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iddy" sheetId="1" r:id="rId4"/>
    <sheet state="visible" name="Nelson" sheetId="2" r:id="rId5"/>
    <sheet state="visible" name="Parsells" sheetId="3" r:id="rId6"/>
    <sheet state="visible" name="Clifton" sheetId="4" r:id="rId7"/>
    <sheet state="visible" name="Holmes" sheetId="5" r:id="rId8"/>
    <sheet state="visible" name="Pfent" sheetId="6" r:id="rId9"/>
    <sheet state="visible" name="Stewart" sheetId="7" r:id="rId10"/>
    <sheet state="visible" name="McGee" sheetId="8" r:id="rId11"/>
    <sheet state="visible" name="Cavin" sheetId="9" r:id="rId12"/>
    <sheet state="visible" name="Flora" sheetId="10" r:id="rId13"/>
    <sheet state="visible" name="Dye" sheetId="11" r:id="rId14"/>
    <sheet state="visible" name="Williams" sheetId="12" r:id="rId15"/>
    <sheet state="visible" name="Grimes" sheetId="13" r:id="rId16"/>
    <sheet state="visible" name="Yeadon" sheetId="14" r:id="rId17"/>
    <sheet state="visible" name="Coleman" sheetId="15" r:id="rId18"/>
    <sheet state="visible" name="Hudson" sheetId="16" r:id="rId19"/>
    <sheet state="visible" name="Neitz" sheetId="17" r:id="rId20"/>
    <sheet state="visible" name="Cooper" sheetId="18" r:id="rId21"/>
    <sheet state="visible" name="Appling" sheetId="19" r:id="rId22"/>
    <sheet state="visible" name="Liles" sheetId="20" r:id="rId23"/>
    <sheet state="visible" name="DolaGraham" sheetId="21" r:id="rId24"/>
    <sheet state="visible" name="Helvey" sheetId="22" r:id="rId25"/>
    <sheet state="visible" name="Soto" sheetId="23" r:id="rId26"/>
    <sheet state="visible" name="Tiller" sheetId="24" r:id="rId27"/>
    <sheet state="visible" name="Stegall" sheetId="25" r:id="rId28"/>
    <sheet state="visible" name="List" sheetId="26" r:id="rId29"/>
    <sheet state="visible" name="Erickson" sheetId="27" r:id="rId30"/>
    <sheet state="visible" name="Meringer" sheetId="28" r:id="rId31"/>
    <sheet state="visible" name="Smith" sheetId="29" r:id="rId32"/>
  </sheets>
  <definedNames/>
  <calcPr/>
</workbook>
</file>

<file path=xl/sharedStrings.xml><?xml version="1.0" encoding="utf-8"?>
<sst xmlns="http://schemas.openxmlformats.org/spreadsheetml/2006/main" count="121011" uniqueCount="17249">
  <si>
    <t>ISBN</t>
  </si>
  <si>
    <t>Title</t>
  </si>
  <si>
    <t>Annotation</t>
  </si>
  <si>
    <t>AR_Level</t>
  </si>
  <si>
    <t>AR_Points</t>
  </si>
  <si>
    <t>Author</t>
  </si>
  <si>
    <t>Binding</t>
  </si>
  <si>
    <t>Grade_Level</t>
  </si>
  <si>
    <t>Illustrator</t>
  </si>
  <si>
    <t>Interest_Level_Minimum</t>
  </si>
  <si>
    <t>Interest_Level_Maximum</t>
  </si>
  <si>
    <t>Lexile_0-1200</t>
  </si>
  <si>
    <t>List_Price</t>
  </si>
  <si>
    <t>Fiction_Nonfiction_F_NF</t>
  </si>
  <si>
    <t>Page_Count</t>
  </si>
  <si>
    <t>Publication_Date</t>
  </si>
  <si>
    <t>Publisher</t>
  </si>
  <si>
    <t>Reading_Level</t>
  </si>
  <si>
    <t>Reading_Recovery_Level</t>
  </si>
  <si>
    <t>Spanish_Y_N</t>
  </si>
  <si>
    <t>Teachers_College</t>
  </si>
  <si>
    <t>Word_Count</t>
  </si>
  <si>
    <t>Guided_Reading_Level</t>
  </si>
  <si>
    <t>Location</t>
  </si>
  <si>
    <t>Genre</t>
  </si>
  <si>
    <t>Condition</t>
  </si>
  <si>
    <t>Unique_ID</t>
  </si>
  <si>
    <t>The Biggest, Best Snowman</t>
  </si>
  <si>
    <t>Cuyler, Margery/ Hillenbrand, Will (ILT)</t>
  </si>
  <si>
    <t>NF</t>
  </si>
  <si>
    <t>Y</t>
  </si>
  <si>
    <t>- None -</t>
  </si>
  <si>
    <t>Good</t>
  </si>
  <si>
    <t>There Was an Old Lady Who Swallowed a Shell!</t>
  </si>
  <si>
    <t>Lucille Colandro, Jared D. Lee</t>
  </si>
  <si>
    <t>Amazing Grace</t>
  </si>
  <si>
    <t>Not Available (NA)</t>
  </si>
  <si>
    <t>Bob Books, Set 1: Beginning Readers (Boxed Set)</t>
  </si>
  <si>
    <t>Bob Books Beginning Readers practice beginning sounds. New sounds are added gradually until young readers have read books with all letters of the alphabet (except Q). Decodable patterns include short vowels in CVC &amp; CVCC and simple sentences, making Beginning Readers a fun confidence builder. Includes 11 hints for teaching your child to read, perfect for family engagement.</t>
  </si>
  <si>
    <t>Maslen, Bobby Lynn</t>
  </si>
  <si>
    <t>PB</t>
  </si>
  <si>
    <t>Maslen, John R.</t>
  </si>
  <si>
    <t>F</t>
  </si>
  <si>
    <t>Scholastic Trade Books</t>
  </si>
  <si>
    <t>N</t>
  </si>
  <si>
    <t>A, B, C</t>
  </si>
  <si>
    <t>Storms</t>
  </si>
  <si>
    <t>Miriam Busch</t>
  </si>
  <si>
    <t>Eating Fractions</t>
  </si>
  <si>
    <t>McMillan, Bruce</t>
  </si>
  <si>
    <t>Let's Read About...Ruby Bridges</t>
  </si>
  <si>
    <t>Bridges, Ruby</t>
  </si>
  <si>
    <t>Scholastic</t>
  </si>
  <si>
    <t>Green Eggs And Ham</t>
  </si>
  <si>
    <t>It takes much effort before Sam-I-am can convince another person to try green eggs and ham.</t>
  </si>
  <si>
    <t>Dr. Seuss</t>
  </si>
  <si>
    <t>HC</t>
  </si>
  <si>
    <t>Random House Young Readers</t>
  </si>
  <si>
    <t>J</t>
  </si>
  <si>
    <t>Bear's New Friend</t>
  </si>
  <si>
    <t>Karma Wilson</t>
  </si>
  <si>
    <t>GERMS MAKES ME SICK</t>
  </si>
  <si>
    <t>Berger, Melvin</t>
  </si>
  <si>
    <t>The True Story Of The 3 Little Pigs</t>
  </si>
  <si>
    <t>The wolf gives his own outlandish version of what really happened when he tangled with the three little pigs.</t>
  </si>
  <si>
    <t>Scieszka, Jon</t>
  </si>
  <si>
    <t>Smith, Lane</t>
  </si>
  <si>
    <t>Puffin</t>
  </si>
  <si>
    <t>Q</t>
  </si>
  <si>
    <t>Hop On Pop</t>
  </si>
  <si>
    <t>Pairs of rhyming words are introduced and used in simple sentences, such as "Day. Play. We play all day. Night. Fight. We fight all night."</t>
  </si>
  <si>
    <t>Froggy Goes to School</t>
  </si>
  <si>
    <t>London, Jonathan</t>
  </si>
  <si>
    <t>The Cat In The Hat Comes Back!</t>
  </si>
  <si>
    <t>A rhyming story for beginning readers about the adventures of the Cat In The Hat.</t>
  </si>
  <si>
    <t>Big Sharks</t>
  </si>
  <si>
    <t>Tori Kosara</t>
  </si>
  <si>
    <t>Alphabet adventure</t>
  </si>
  <si>
    <t>Audrey Wood</t>
  </si>
  <si>
    <t>Goldilocks And The Three Dinosaurs</t>
  </si>
  <si>
    <t>When three hungry dinosaurs lay a trap hoping to catch something to eat, Goldilocks who never listens to warnings, walks into their house and springs the trap.</t>
  </si>
  <si>
    <t>Willems, Mo</t>
  </si>
  <si>
    <t>Balzer &amp; Bray</t>
  </si>
  <si>
    <t>Cloudy With a Chance of Meatballs</t>
  </si>
  <si>
    <t>Barrett, Judi</t>
  </si>
  <si>
    <t>From Caterpillar To Butterfly</t>
  </si>
  <si>
    <t>After a caterpillar comes to school in a jar, the children are captivated as it eats, grows, and eventually becomes a beautiful painted lady butterfly.</t>
  </si>
  <si>
    <t>Heiligman, Deborah</t>
  </si>
  <si>
    <t>A Color of His Own</t>
  </si>
  <si>
    <t>Leo Lionni</t>
  </si>
  <si>
    <t>The Kissing Hand</t>
  </si>
  <si>
    <t>Apple Fractions</t>
  </si>
  <si>
    <t>Through the use of food, children learn how to divide things into parts. The examples are fun and easy for children to apply on their own. A Rookie Read-About Math book.</t>
  </si>
  <si>
    <t>Townsend, Donna</t>
  </si>
  <si>
    <t>Children's Press</t>
  </si>
  <si>
    <t>What's It Like To Be A Fish?</t>
  </si>
  <si>
    <t>Explains how a fish's body, fins, scales, and gills help it to swim and breathe underwater.</t>
  </si>
  <si>
    <t>Pfeffer, Wendy</t>
  </si>
  <si>
    <t>L</t>
  </si>
  <si>
    <t>A House for Hermit Crab</t>
  </si>
  <si>
    <t>Eric Carle</t>
  </si>
  <si>
    <t>Is There Really A Human Race?</t>
  </si>
  <si>
    <t>While thinking about life as a race, a child wonders whether it is most important to finish first or to have fun along the way.</t>
  </si>
  <si>
    <t>Curtis, Jamie Lee</t>
  </si>
  <si>
    <t>Cornell, Laura</t>
  </si>
  <si>
    <t>HarperCollins</t>
  </si>
  <si>
    <t>The Polar Express</t>
  </si>
  <si>
    <t>Take a ride aboard the Polar Express in this award-winning, classic holiday story, perfect for every child's library.</t>
  </si>
  <si>
    <t>Van Allsburg, Chris</t>
  </si>
  <si>
    <t>Clarion Books</t>
  </si>
  <si>
    <t>Never Ride Your Elephant to School</t>
  </si>
  <si>
    <t>Don't Let the Pigeon Stay Up Late!</t>
  </si>
  <si>
    <t>Mo Willems</t>
  </si>
  <si>
    <t>Goodnight Moon</t>
  </si>
  <si>
    <t>Before going to sleep, a little rabbit says goodnight to all his familiar possessions, as his big, green bedroom slowly darkens.</t>
  </si>
  <si>
    <t>Brown, Margaret Wise</t>
  </si>
  <si>
    <t>Hurd, Clement</t>
  </si>
  <si>
    <t>H</t>
  </si>
  <si>
    <t>My Mom Is a Firefighter</t>
  </si>
  <si>
    <t>Lois G. Grambling</t>
  </si>
  <si>
    <t>Llama Llama Misses Mama</t>
  </si>
  <si>
    <t>Anna Dewdney</t>
  </si>
  <si>
    <t>The Valentine Bears</t>
  </si>
  <si>
    <t>Mrs. Bear plans a surprise Valentine's Day celebration for Mr. Bear, despite their usual hibernating habits at that time of year.</t>
  </si>
  <si>
    <t>Bunting, Eve</t>
  </si>
  <si>
    <t>Dr. Seuss's ABC</t>
  </si>
  <si>
    <t>An alphabet book with zany drawings and nonsensical verse provides an entertaining way for small children to learn the letters and their sounds.</t>
  </si>
  <si>
    <t>The Mitten</t>
  </si>
  <si>
    <t>Jan Brett</t>
  </si>
  <si>
    <t>There Was An Old Lady Who Swallowed A Rose!</t>
  </si>
  <si>
    <t>In this variation on the traditional cumulative rhyme, a woman swallows a rose, some lace, glitter, and other items associated with Valentine's Day.</t>
  </si>
  <si>
    <t>Colandro, Lucille</t>
  </si>
  <si>
    <t>Lee, Jared D.</t>
  </si>
  <si>
    <t>Cartwheel Books</t>
  </si>
  <si>
    <t>The Penguin and the Pea</t>
  </si>
  <si>
    <t>Janet Perlman, H.C. Andersen</t>
  </si>
  <si>
    <t>If You Give a Dog a Donut</t>
  </si>
  <si>
    <t>Laura Joffe Numeroff</t>
  </si>
  <si>
    <t>Fish Out of Water</t>
  </si>
  <si>
    <t>Palmer, Helen</t>
  </si>
  <si>
    <t>The Pigeon Needs A Bath!</t>
  </si>
  <si>
    <t>The Pigeon needs a bath! Except, the Pigeon's not so sure about that. Besides, he took a bath last month! Maybe. It's going to take some serious convincing to get the Pigeon to take the plunge.</t>
  </si>
  <si>
    <t>Disney Book Group</t>
  </si>
  <si>
    <t>The Biggest Snowman Ever</t>
  </si>
  <si>
    <t>Steven Kroll</t>
  </si>
  <si>
    <t>Purplicious</t>
  </si>
  <si>
    <t>Victoria Kann, Elizabeth Kann</t>
  </si>
  <si>
    <t>Frogs!</t>
  </si>
  <si>
    <t>Elizabeth Carney</t>
  </si>
  <si>
    <t>Leaves</t>
  </si>
  <si>
    <t>David Ezra Stein</t>
  </si>
  <si>
    <t>How Many Snails?</t>
  </si>
  <si>
    <t>A young child takes walks to different places and wonders about the amount and variety of things seen on the way.</t>
  </si>
  <si>
    <t>Giganti, Paul</t>
  </si>
  <si>
    <t>Crews, Donald</t>
  </si>
  <si>
    <t>William Morrow</t>
  </si>
  <si>
    <t>The Cat In The Hat</t>
  </si>
  <si>
    <t>Join the Cat in the Hat as he makes learning to read a joy! It's a rainy day and Dick and Sally can't find anything to do . . . until the Cat in the Hat unexpectedly appears and turns their dreary afternoon into a fun-filled extravaganza! This beloved Beginner Book by Dr. Seuss, which also features timeless Dr. Seuss characters such as Fish and Thing 1 and Thing 2, is fun to read aloud and easy to read alone. Written using 236 different words that any first or second grader can read, it's a fixture in home and school libraries and a favorite among parents, beginning readers, teachers, and librarians. Originally created by Dr. Seuss, Beginner Books encourage children to read all by themselves, with simple words and illustrations that give clues to their meaning.</t>
  </si>
  <si>
    <t>The Shape Of Things</t>
  </si>
  <si>
    <t>Rhymes and colorful illustrations reveal how simple shapes come together to form houses, boats, and lots of other things in the world.</t>
  </si>
  <si>
    <t>Dodds, Dayle Ann</t>
  </si>
  <si>
    <t>Lacome, Julie</t>
  </si>
  <si>
    <t>Candlewick Press</t>
  </si>
  <si>
    <t>I</t>
  </si>
  <si>
    <t>Energy Makes Things Happen</t>
  </si>
  <si>
    <t>This Stage 2 Let's-Read-And-Find-Out Science title clearly explains the different forms of energy and how it is transferred among people, machines, and the natural world.</t>
  </si>
  <si>
    <t>Bradley, Kimberly B.</t>
  </si>
  <si>
    <t>Meisel, Paul</t>
  </si>
  <si>
    <t>HarperTrophy</t>
  </si>
  <si>
    <t>Is a Blue Whale the Biggest Thing There Is?</t>
  </si>
  <si>
    <t>Robert E. Wells</t>
  </si>
  <si>
    <t>Wiggling Worms At Work</t>
  </si>
  <si>
    <t>An addition to the Let's-Read-And-Find-Out Science series explores how the cycle of life is enriched by the way worms live, eat, and work in the underground environment.</t>
  </si>
  <si>
    <t>Jenkins, Steve</t>
  </si>
  <si>
    <t>O</t>
  </si>
  <si>
    <t>The Legend of Spookley the Square Pumpkin</t>
  </si>
  <si>
    <t>Joe Troiano</t>
  </si>
  <si>
    <t>The Loudest Roar</t>
  </si>
  <si>
    <t>Thomas Taylor</t>
  </si>
  <si>
    <t>The Night Before First Grade</t>
  </si>
  <si>
    <t>Natasha Wing</t>
  </si>
  <si>
    <t>Put Me In The Zoo</t>
  </si>
  <si>
    <t>Attempting to find out where he really belongs, a huge polka-dotted dog tries to give himself to the zoo.</t>
  </si>
  <si>
    <t>Lopshire, Robert</t>
  </si>
  <si>
    <t>How A Seed Grows</t>
  </si>
  <si>
    <t>Uses observations of bean seeds planted in eggshells to demonstrate the growth of seeds into plants.</t>
  </si>
  <si>
    <t>Jordan, Helene J.</t>
  </si>
  <si>
    <t>From Tadpole To Frog</t>
  </si>
  <si>
    <t>Describes the metamorphosis from tadpole to frog.</t>
  </si>
  <si>
    <t>Keller, Holly</t>
  </si>
  <si>
    <t>The Wild Christmas Reindeer Edition: First</t>
  </si>
  <si>
    <t>Math Fables</t>
  </si>
  <si>
    <t>greg tang</t>
  </si>
  <si>
    <t>The Cloud Book</t>
  </si>
  <si>
    <t>Introduces the ten most common types of clouds, the myths that have been inspired by their shapes, and what they can tell about coming weather changes.</t>
  </si>
  <si>
    <t>dePaola, Tomie</t>
  </si>
  <si>
    <t>Holiday House</t>
  </si>
  <si>
    <t>A Picture Book of Abraham Lincoln</t>
  </si>
  <si>
    <t>David A. Adler</t>
  </si>
  <si>
    <t>Celebrating Patriotic Holidays: Honoring America</t>
  </si>
  <si>
    <t>Explains various patriotic holidays in the United States, discussing the different ways Americans celebrate their nationality.</t>
  </si>
  <si>
    <t>Kupperstein, Joel</t>
  </si>
  <si>
    <t>Motoyama, Keiko</t>
  </si>
  <si>
    <t>Creative Teaching Press</t>
  </si>
  <si>
    <t>Are You My Mother?</t>
  </si>
  <si>
    <t>Never having seen his mother, a baby bird makes humorous mistakes trying to find her.</t>
  </si>
  <si>
    <t>Eastman, P. D.</t>
  </si>
  <si>
    <t>The Missing Mitten Mystery Edition: Reprint</t>
  </si>
  <si>
    <t>Steven Kellogg</t>
  </si>
  <si>
    <t>A Picture Book of Thomas Jefferson</t>
  </si>
  <si>
    <t>One Fish, Two Fish, Red Fish, Blue Fish</t>
  </si>
  <si>
    <t>A story-poem about the activities of such unusual animals as the Nook, Wump, Yink, Yop, Gack, and the Zeds.</t>
  </si>
  <si>
    <t>Forces Make Things Move</t>
  </si>
  <si>
    <t>Simple language and humorous illustrations show how forces make things move, prevent them from starting to move, and stop them from moving.</t>
  </si>
  <si>
    <t>Bradley, Kimberly Brubaker</t>
  </si>
  <si>
    <t>Who sank the boat?</t>
  </si>
  <si>
    <t>Pamela Allen</t>
  </si>
  <si>
    <t>Froggy Gets Dressed Edition: Reprint</t>
  </si>
  <si>
    <t>Jonathan London</t>
  </si>
  <si>
    <t>Roses Are Pink, Your Feet Really Stink</t>
  </si>
  <si>
    <t>On Valentine's Day, Gilbert brings a tin of homemade cookies and his original nice or nasty poems to school.</t>
  </si>
  <si>
    <t>deGroat, Diane</t>
  </si>
  <si>
    <t>If You Give A Moose A Muffin</t>
  </si>
  <si>
    <t>Laura Joffe Ills By Felicia Bond Numeroff</t>
  </si>
  <si>
    <t>Go, Dog, Go!</t>
  </si>
  <si>
    <t>Different kinds of dogs drive cars, wear hats, run around in mazes, and even have wild parties in treetops.</t>
  </si>
  <si>
    <t>E</t>
  </si>
  <si>
    <t>If You Give a Mouse a Cookie</t>
  </si>
  <si>
    <t>Numeroff, Laura Joffe/ Bond, Felicia (ILT)</t>
  </si>
  <si>
    <t>I'm A Caterpillar</t>
  </si>
  <si>
    <t>Follows a caterpillar as it changes into a butterfly, from its pupa stage through its transformation into a chrysalis, to its metamorphosis into a butterfly newly emerged from a sticky cocoon. Provides a simple explanation of what happens as a caterpillar changes into a butterfly--from the caterpillar's point-of-view.</t>
  </si>
  <si>
    <t>Marzollo, Jean</t>
  </si>
  <si>
    <t>Moffatt, Judith</t>
  </si>
  <si>
    <t>G</t>
  </si>
  <si>
    <t>Peter's Chair</t>
  </si>
  <si>
    <t>Keats, Ezra Jack</t>
  </si>
  <si>
    <t>The Foolish Tortoise</t>
  </si>
  <si>
    <t>Richard Buckley</t>
  </si>
  <si>
    <t>The Hello, Goodbye Window</t>
  </si>
  <si>
    <t>Juster, Norton/ Raschka, Christopher (ILT)</t>
  </si>
  <si>
    <t>Froggy's Halloween (Froggy)</t>
  </si>
  <si>
    <t>Froggy Plays Soccer Edition: First</t>
  </si>
  <si>
    <t>Froggy Bakes a Cake</t>
  </si>
  <si>
    <t>Jose Feliciano's Feliz Navidad</t>
  </si>
  <si>
    <t>José Feliciano</t>
  </si>
  <si>
    <t>What Makes Day And Night?</t>
  </si>
  <si>
    <t>A simple explanation of how the rotation of the earth causes night and day.</t>
  </si>
  <si>
    <t>Branley, Franklyn M.</t>
  </si>
  <si>
    <t>Goldilicious</t>
  </si>
  <si>
    <t>Victoria Kann</t>
  </si>
  <si>
    <t>If You Take a Mouse to School</t>
  </si>
  <si>
    <t>Numeroff, Laura Joffe/ Bond, Felicia</t>
  </si>
  <si>
    <t>What Is The World Made Of?</t>
  </si>
  <si>
    <t>Presents the three states of matter, solid, liquid, and gas, and describes their attributes.</t>
  </si>
  <si>
    <t>Zoehfeld, Kathleen W.</t>
  </si>
  <si>
    <t>Bob Books: Sight Words, Kindergarten Edition (Boxed Set)</t>
  </si>
  <si>
    <t>Sight words are common words that appear again and again in your children's reading material. Knowing these words "by sight" is essential for reading fluency. Children learn to easily recognize these words in Bob Books Sight Words. Consistent short vowels and simple stories mean children sound out (decode) most of the story, and must memorize only three sight words per book. With plenty of repetition and context clues, your young reader will quickly master early sight words.</t>
  </si>
  <si>
    <t>Kertell, Lynn Maslen</t>
  </si>
  <si>
    <t>Hendra, Sue</t>
  </si>
  <si>
    <t>B, C</t>
  </si>
  <si>
    <t>Pig the Monster</t>
  </si>
  <si>
    <t>Aaron Blabey</t>
  </si>
  <si>
    <t>Splat The Cat</t>
  </si>
  <si>
    <t>On Splat the cat's first day of school, he brings along his pet mouse, Seymour, just in case he doesn't make any new friends, but when Seymour escapes from Splat's lunchbox, chaos ensues and wise Mrs. Wimpydimple must take charge and teach everyone an important new lesson.</t>
  </si>
  <si>
    <t>Scotton, Rob</t>
  </si>
  <si>
    <t>The Twelve Days Of Christmas</t>
  </si>
  <si>
    <t>A young woman's true love sends her extravagant gifts on each of the twelve days of Christmas.</t>
  </si>
  <si>
    <t>Brett, Jan</t>
  </si>
  <si>
    <t>G. P. Putnam's Sons</t>
  </si>
  <si>
    <t>Rain Forest Homes</t>
  </si>
  <si>
    <t>Lydia Carlin</t>
  </si>
  <si>
    <t>The greedy python</t>
  </si>
  <si>
    <t>The Three Billy Goats Gruff</t>
  </si>
  <si>
    <t>Stephen Carpenter</t>
  </si>
  <si>
    <t>Goldilocks And The Three Bears</t>
  </si>
  <si>
    <t>Three bears return home from a walk to find a little girl asleep in baby bear's bed.</t>
  </si>
  <si>
    <t>Marshall, James</t>
  </si>
  <si>
    <t>M</t>
  </si>
  <si>
    <t>Drama</t>
  </si>
  <si>
    <t>Alison Chaplin</t>
  </si>
  <si>
    <t>Me I Am!</t>
  </si>
  <si>
    <t>Jack Prelutsky</t>
  </si>
  <si>
    <t>Alphabet Mystery</t>
  </si>
  <si>
    <t>Rocking in My School Shoes</t>
  </si>
  <si>
    <t>Eric Litwin</t>
  </si>
  <si>
    <t>The Night Before Kindergarten Graduation</t>
  </si>
  <si>
    <t>Wing, Natasha/ Wummer, Amy (ILT)</t>
  </si>
  <si>
    <t>Froggy Goes to Bed</t>
  </si>
  <si>
    <t>The Best Bug Parade</t>
  </si>
  <si>
    <t>Comparing and contrasting sizes is fun and easy in a basic math skills book that uses different and amusing drawings of bugs to teach and retain interest.</t>
  </si>
  <si>
    <t>Murphy, Stuart J.</t>
  </si>
  <si>
    <t>D</t>
  </si>
  <si>
    <t>A Tadpole Grows Up</t>
  </si>
  <si>
    <t>Zollman, Pam</t>
  </si>
  <si>
    <t>Scholastic Library Publishing</t>
  </si>
  <si>
    <t>Mary Had a Little Jam and Other Silly Rhymes</t>
  </si>
  <si>
    <t>Bruce Lansky</t>
  </si>
  <si>
    <t>Can Diz hit it?</t>
  </si>
  <si>
    <t>Punctuation Takes A Vacation</t>
  </si>
  <si>
    <t>When all the punctuation marks in Mr. Wright's class decide to take a vacation, the students discover just how difficult life can be without them.</t>
  </si>
  <si>
    <t>Pulver, Robin</t>
  </si>
  <si>
    <t>Reed, Lynn Rowe</t>
  </si>
  <si>
    <t>K</t>
  </si>
  <si>
    <t>A Turkey for Thanksgiving</t>
  </si>
  <si>
    <t>Eve Bunting</t>
  </si>
  <si>
    <t>Bob Books: First Stories (Boxed Set)</t>
  </si>
  <si>
    <t>Bob Books First Stories practice beginning sounds and short vowels with lots of repitition and familiar sight words to build confidence. Decodable patterns include CVC, CCVC, &amp; CVCC. Blends include cr, nd, cl, fl, sp, tr, sw, gl, and st. The boxed set includes 9 hints for teaching your child to read, perfect for family engagement.</t>
  </si>
  <si>
    <t>Sullivan, Dana</t>
  </si>
  <si>
    <t>There was an Old Astronaut who Swallowed the Moon!</t>
  </si>
  <si>
    <t>Lucille Colandro</t>
  </si>
  <si>
    <t>One Little, Two Little, Three Little Pilgrims</t>
  </si>
  <si>
    <t>B. G. Hennessy</t>
  </si>
  <si>
    <t>The Great Reindeer Rebellion</t>
  </si>
  <si>
    <t>Lisa Trumbauer</t>
  </si>
  <si>
    <t>Hedgie's Surprise</t>
  </si>
  <si>
    <t>Hedgie, the hedgehog, helps Henny, the speckled hen, trick the Tomten who has been eating all of Henny's eggs for breakfast.</t>
  </si>
  <si>
    <t>Unloveable</t>
  </si>
  <si>
    <t>Dan Yaccarino</t>
  </si>
  <si>
    <t>Young George Washington</t>
  </si>
  <si>
    <t>Andrew Woods</t>
  </si>
  <si>
    <t>Sight</t>
  </si>
  <si>
    <t>Frankie Wright</t>
  </si>
  <si>
    <t>The Hat Edition: First</t>
  </si>
  <si>
    <t>Skippyjon Jones and the Big Bones</t>
  </si>
  <si>
    <t>Judy Schachner</t>
  </si>
  <si>
    <t>One Tiny Turtle</t>
  </si>
  <si>
    <t>Lyrically chronicles the journey of a tiny, endangered loggerhead turtle as she hatches on the beach, struggles to reach the water's edge, and survives the ocean's dangers to one day return and lay her own eggs on the very same beach.</t>
  </si>
  <si>
    <t>Davies, Nicola</t>
  </si>
  <si>
    <t>Chapman, Jane</t>
  </si>
  <si>
    <t>Love, Splat</t>
  </si>
  <si>
    <t>Rob Scotton</t>
  </si>
  <si>
    <t>Have You Filled A Bucket Today</t>
  </si>
  <si>
    <t>Uses the metaphor of a bucket filled with good feelings to show how easy and rewarding it is to express kindness, appreciation, and love on a daily basis.</t>
  </si>
  <si>
    <t>McCloud, Carol</t>
  </si>
  <si>
    <t>Messing, David</t>
  </si>
  <si>
    <t>A SILLY SNOWY DAY</t>
  </si>
  <si>
    <t>MICHAEL COLEMAN</t>
  </si>
  <si>
    <t>Mammals</t>
  </si>
  <si>
    <t>Presents facts about mammals in question-and-answer format, including if all mammals live on land, have hair or fur, and if all mammals eat meat.</t>
  </si>
  <si>
    <t>Berger, Gilda</t>
  </si>
  <si>
    <t>Into The A, B, Sea</t>
  </si>
  <si>
    <t>An alphabet book featuring twenty-six animals found in the ocean and including endnotes giving additional details about each of these sea creatures.</t>
  </si>
  <si>
    <t>Rose, Deborah Lee</t>
  </si>
  <si>
    <t>There Was an Old Lady Who Swallowed a Bell!</t>
  </si>
  <si>
    <t>Penguins</t>
  </si>
  <si>
    <t>Zoehfeld, Kathleen Weidner</t>
  </si>
  <si>
    <t>Ashel's Christmas</t>
  </si>
  <si>
    <t>Six-year-old Ashel is intrigued by a cowboy who rides into town. He makes friends with the cowboy. Ashel's mother allows him to ride the cowboy's horse to help the cowboy roundup cattle. In an effort to make Ashel's Christmas special, the cowboy works on a project late into the night of Christmas Eve. The cowboy finally falls asleep. He dreams about that first Christmas in Bethlehem. The cowboy comes to the realization that the good tidings of great joy are meant for all people in a very personal way. Set in the 1930s in the South, this book is filled with cowboy action and tenderness. These two themes resonate with all ages.</t>
  </si>
  <si>
    <t>Karen G. Aukema</t>
  </si>
  <si>
    <t>WestBow Press</t>
  </si>
  <si>
    <t>Silly Sally</t>
  </si>
  <si>
    <t>The Duckling Gets A Cookie!?</t>
  </si>
  <si>
    <t>Pigeon is very angry when the duckling gets a cookie just by asking politely.</t>
  </si>
  <si>
    <t>You Think It's Easy Being The Tooth Fairy?</t>
  </si>
  <si>
    <t>Bell-Rehwoldt, Sheri</t>
  </si>
  <si>
    <t>Turkey Trouble</t>
  </si>
  <si>
    <t>Giff, Patricia Reilly</t>
  </si>
  <si>
    <t>Smell</t>
  </si>
  <si>
    <t>Sixteen Runaway Pumpkins</t>
  </si>
  <si>
    <t>Dianne Ochiltree</t>
  </si>
  <si>
    <t>There Was an Old Lady Who Swallowed a Bat!</t>
  </si>
  <si>
    <t>Little Quack</t>
  </si>
  <si>
    <t>Lauren Thompson</t>
  </si>
  <si>
    <t>The Tiny Seed</t>
  </si>
  <si>
    <t>Carle, Eric</t>
  </si>
  <si>
    <t>How Rocket Learned To Read</t>
  </si>
  <si>
    <t>When a dedicated yellow bird sets up a classroom in Rocket the puppy's favorite napping spot and begins to read aloud, the young canine is drawn in by the story and eventually learns to spell and read.</t>
  </si>
  <si>
    <t>Hills, Tad</t>
  </si>
  <si>
    <t>Schwartz &amp; Wade</t>
  </si>
  <si>
    <t>Surprising Sharks</t>
  </si>
  <si>
    <t>Introduces many different species of sharks, pointing out such characteristics as the small size of the dwarf lantern shark and the physical characteristics and behavior that makes sharks killing machines.</t>
  </si>
  <si>
    <t>Croft, James</t>
  </si>
  <si>
    <t>Ten Black Dots</t>
  </si>
  <si>
    <t>A counting book which shows what can be done with ten black dots--one can make a sun, two a fox's eyes, or eight the wheels of a train.</t>
  </si>
  <si>
    <t>10 Little Caterpillars</t>
  </si>
  <si>
    <t>Bill Martin</t>
  </si>
  <si>
    <t>Gravity Is A Mystery</t>
  </si>
  <si>
    <t>This book defines gravity and discusses how our knowledge of the natural force has broadened and evolved.</t>
  </si>
  <si>
    <t>Miller, Edward</t>
  </si>
  <si>
    <t>Little Cloud</t>
  </si>
  <si>
    <t>All the clouds drift across the bright blue sky except for Little Cloud. He is busy changing shapes to become a fluffy sheep, a zooming airplane, and even a clown with a funny hat.</t>
  </si>
  <si>
    <t>The Sun: Our Nearest Star</t>
  </si>
  <si>
    <t>Describes the sun and how it provides the light and energy which allow plant and animal life to exist on the earth.</t>
  </si>
  <si>
    <t>The Gingerbread Man Loose in the School</t>
  </si>
  <si>
    <t>Laura Murray</t>
  </si>
  <si>
    <t>Honey . . . Honey . . . Lion! A Story from Africa</t>
  </si>
  <si>
    <t>Mrs. Claus Takes a Vacation</t>
  </si>
  <si>
    <t>Linas Alsenas</t>
  </si>
  <si>
    <t>Winners Never Quit</t>
  </si>
  <si>
    <t>Mia Hamm, American soccer champion and best-selling author of Go For The Goal, tells a true-life inspired story of learning that winning and losing aren't as important as being part of a team. More than anyone, soccer superstar Mia Hamm knows the value of teamwork and perseverance. She shares this lesson, paired with energetic illustrations by Carol Thompson, in this motivational story perfect for soccer kids and their soccer moms!</t>
  </si>
  <si>
    <t>Hamm, Mia</t>
  </si>
  <si>
    <t>Thompson, Carol</t>
  </si>
  <si>
    <t>Circus Shapes</t>
  </si>
  <si>
    <t>Circus animals and performers getting ready for a show form basic geometric shapes.</t>
  </si>
  <si>
    <t>Pinkalicious</t>
  </si>
  <si>
    <t>Victoria; Kann, Elizabeth Kann</t>
  </si>
  <si>
    <t>Skippyjon Jones in the Doghouse</t>
  </si>
  <si>
    <t>Animals In Winter</t>
  </si>
  <si>
    <t>Describes the many different ways animals cope with winter, including migration, hibernation, and food storage.</t>
  </si>
  <si>
    <t>Bancroft, Henrietta</t>
  </si>
  <si>
    <t>Davie, Helen K.</t>
  </si>
  <si>
    <t>Ducks</t>
  </si>
  <si>
    <t>Presents a basic overview of the life cycle of a duck and the behavior of ducklings as they grow.</t>
  </si>
  <si>
    <t>Mitchell, Melanie</t>
  </si>
  <si>
    <t>Lerner Publishing Group</t>
  </si>
  <si>
    <t>There Was a Cold Lady Who Swallowed Some Snow</t>
  </si>
  <si>
    <t>Scaredy Squirrel</t>
  </si>
  <si>
    <t>Mélanie Watt</t>
  </si>
  <si>
    <t>Tackylocks and the Three Bears</t>
  </si>
  <si>
    <t>Helen Lester</t>
  </si>
  <si>
    <t>Suppose You Meet a Dinosaur</t>
  </si>
  <si>
    <t>Judy Sierra</t>
  </si>
  <si>
    <t>Stellaluna (Big Book)</t>
  </si>
  <si>
    <t>After she falls headfirst into a bird's nest, a baby bat is raised like a bird until she is reunited with her mother</t>
  </si>
  <si>
    <t>Cannon, Janell</t>
  </si>
  <si>
    <t>Truck Full of Ducks</t>
  </si>
  <si>
    <t>Ross Burach</t>
  </si>
  <si>
    <t>Bad Kitty</t>
  </si>
  <si>
    <t>Nick Bruel</t>
  </si>
  <si>
    <t>Skippyjon Jones</t>
  </si>
  <si>
    <t>Do Unto Otters</t>
  </si>
  <si>
    <t>Laurie Keller</t>
  </si>
  <si>
    <t>There Was An Old Lady Who Swallowed Some Leaves!</t>
  </si>
  <si>
    <t>With rhyming text and hilarious illustrations, this wacky version of the classic song will appeal to young readers, as they follow along on the Old Lady's adventure.</t>
  </si>
  <si>
    <t>Halloween</t>
  </si>
  <si>
    <t>Marsh, Laura</t>
  </si>
  <si>
    <t>There Was an Old Mermaid Who Swallowed a Shark!</t>
  </si>
  <si>
    <t>The Night Before Kindergarten</t>
  </si>
  <si>
    <t>Natasha; illus. by Julie Durrell Wing</t>
  </si>
  <si>
    <t>The Boy with Big, Big Feelings</t>
  </si>
  <si>
    <t>Britney Winn Lee</t>
  </si>
  <si>
    <t>Mr. Brown Can Moo! Can You? (Board Book)</t>
  </si>
  <si>
    <t>Dr. Seuss's classic book of wonderful noises is now a BIG Bright &amp; Early Board Book! Mr. Brown can make oh-so-many noises! Dr. Seuss's classic rhymes introduce children to all sorts of new words and encourage them to MOO along! Now in a bigger size, this board book is perfect for toddlers.</t>
  </si>
  <si>
    <t>Mooseltoe</t>
  </si>
  <si>
    <t>Margie Palatini</t>
  </si>
  <si>
    <t>Stop Drop and Roll</t>
  </si>
  <si>
    <t>Margery Cuyler</t>
  </si>
  <si>
    <t>The Hiccupotamus</t>
  </si>
  <si>
    <t>Aaron Zenz</t>
  </si>
  <si>
    <t>LMNO Peas</t>
  </si>
  <si>
    <t>Keith Baker</t>
  </si>
  <si>
    <t>How to Catch an Elf</t>
  </si>
  <si>
    <t>Adam Wallace</t>
  </si>
  <si>
    <t>Pirates Don't Go To Kindergarten!</t>
  </si>
  <si>
    <t>Pirate Emma is about to start kindergarten, but she's not so sure she's ready for a new captain and crew, especially since Cap n Chu--the roughest, toughest, awesomest preschool cap n ever--is right down the hall where Emma decides to go to see if she can stir up a mutiny against kindergarten!</t>
  </si>
  <si>
    <t>Robinson, Lisa</t>
  </si>
  <si>
    <t>Kaban, Eda</t>
  </si>
  <si>
    <t>Two Lions</t>
  </si>
  <si>
    <t>Froggy eats out</t>
  </si>
  <si>
    <t>One Fine Day</t>
  </si>
  <si>
    <t>Nonny Hogrogian</t>
  </si>
  <si>
    <t>The night before Thanksgiving</t>
  </si>
  <si>
    <t>1, 2, 3 To The Zoo</t>
  </si>
  <si>
    <t>Each car on the train has one more zoo animal than the one before, from the first car with an elephant to the last with ten birds.</t>
  </si>
  <si>
    <t>Paper Star</t>
  </si>
  <si>
    <t>Born in the Wild</t>
  </si>
  <si>
    <t>Giggle, Giggle, Quack</t>
  </si>
  <si>
    <t>When Farmer Brown goes on vacation, leaving his brother Bob in charge, Duck makes trouble by changing all of the farmer's instructions to notes the animals like much better.</t>
  </si>
  <si>
    <t>Cronin, Doreen</t>
  </si>
  <si>
    <t>Lewin, Betsy</t>
  </si>
  <si>
    <t>Simon &amp; Schuster Children's Publishing</t>
  </si>
  <si>
    <t>The Three Little Aliens And The Big Bad Robot</t>
  </si>
  <si>
    <t>Three aliens set off to find a new planet for themselves but soon Bork and Gork have forgotten all of their mother's good advice and only Nklxwcyz builds a home safe enough to withstand the Big Bad Robot, in this story reminiscent of "The Three Little Pigs."</t>
  </si>
  <si>
    <t>McNamara, Margaret</t>
  </si>
  <si>
    <t>Fearing, Mark</t>
  </si>
  <si>
    <t>How to Catch a Turkey</t>
  </si>
  <si>
    <t>Bear's Loose Tooth</t>
  </si>
  <si>
    <t>Wonderful Worms Grade K, Library Book</t>
  </si>
  <si>
    <t>Hb (COR)</t>
  </si>
  <si>
    <t>One Hundred Hungry Ants</t>
  </si>
  <si>
    <t>Elinor Pincezes</t>
  </si>
  <si>
    <t>Santa Claus Is Comin' to Town (Paperback)</t>
  </si>
  <si>
    <t>Safari</t>
  </si>
  <si>
    <t>Gail Tuchman</t>
  </si>
  <si>
    <t>Dinorella</t>
  </si>
  <si>
    <t>Pamela Duncan Edwards</t>
  </si>
  <si>
    <t>How Full Is Your Bucket?</t>
  </si>
  <si>
    <t>When Felix wakes up one morning, he finds an invisible bucket floating overhead. A rotten morning threatens his mood - and his bucket - drop by drop. Can Felix discover how to refill his bucket before it's completely empty?</t>
  </si>
  <si>
    <t>Rath, Tom And Mary Reckmeyer</t>
  </si>
  <si>
    <t>Manning, Maurie J.</t>
  </si>
  <si>
    <t>Simon &amp; Schuster</t>
  </si>
  <si>
    <t>Ten Flashing Fireflies</t>
  </si>
  <si>
    <t>Two children catch fireflies on a summer night, putting them one by one into a jar until all ten are caught, and then they let them out to watch all ten fly away.</t>
  </si>
  <si>
    <t>Sturges, Philemon</t>
  </si>
  <si>
    <t>Vojtech, Anna</t>
  </si>
  <si>
    <t>NorthSouth Books</t>
  </si>
  <si>
    <t>The Three Little Superpigs</t>
  </si>
  <si>
    <t>Claire Evans (Illustrator)</t>
  </si>
  <si>
    <t>The Flea's Sneeze</t>
  </si>
  <si>
    <t>A flea with a cold startles all the animals in the barn when it sneezes unexpectedly.</t>
  </si>
  <si>
    <t>Downey, Lynn</t>
  </si>
  <si>
    <t>Firehammer, Karla</t>
  </si>
  <si>
    <t>Henry Holt &amp; Company</t>
  </si>
  <si>
    <t>The Best Mouse Cookie</t>
  </si>
  <si>
    <t>What Grandmas Do Best/What Grandpas Do Best</t>
  </si>
  <si>
    <t>One side of this upside-down book celebrates all of the things grandmas do for their grandchildren, and turning the book over and around produces a similar celebration of grandpas.</t>
  </si>
  <si>
    <t>Numeroff, Laura J.</t>
  </si>
  <si>
    <t>Munsinger, Lynn</t>
  </si>
  <si>
    <t>Thanks for Thanksgiving</t>
  </si>
  <si>
    <t>Julie Markes</t>
  </si>
  <si>
    <t>Chicken Little and the Big Bad Wolf</t>
  </si>
  <si>
    <t>When Chicken Little runs into the Big Bad Wolf (literally), her first instinct is to fly, like the other chickens, but she decides to investigate instead--and finds that this particular wolf is not interested in eating chickens, he is just looking for a place to call home.</t>
  </si>
  <si>
    <t>Sam Wedelich</t>
  </si>
  <si>
    <t>Taste</t>
  </si>
  <si>
    <t>Santa Knows</t>
  </si>
  <si>
    <t>How Do Dinosaurs Say I Love You?</t>
  </si>
  <si>
    <t>Jane Yolen</t>
  </si>
  <si>
    <t>If You Give A Pig A Pancake (Big Book)</t>
  </si>
  <si>
    <t>One thing leads to another when you give a pig a pancake.</t>
  </si>
  <si>
    <t>Numeroff, Laura Joffe</t>
  </si>
  <si>
    <t>Bond, Felicia</t>
  </si>
  <si>
    <t>Valentine's day</t>
  </si>
  <si>
    <t>Anne Rockwell</t>
  </si>
  <si>
    <t>Turkey Claus</t>
  </si>
  <si>
    <t>Wendi J. Silvano</t>
  </si>
  <si>
    <t>There was an Old Lady who Swallowed a Ghost!</t>
  </si>
  <si>
    <t>The Little Old Lady Who Was Not Afraid Of Anything</t>
  </si>
  <si>
    <t>A little old lady who is not afraid of anything must deal with a pumpkin head, a tall black hat, and other spooky objects that follow her through the dark woods trying to scare her.</t>
  </si>
  <si>
    <t>Williams, Linda</t>
  </si>
  <si>
    <t>Lloyd, Megan</t>
  </si>
  <si>
    <t>The Old Truck</t>
  </si>
  <si>
    <t>Jarrett Pumphrey</t>
  </si>
  <si>
    <t>Amazing Apples (Science Vocabulary Readers)</t>
  </si>
  <si>
    <t>Jeff Bauer</t>
  </si>
  <si>
    <t>Does a Kangaroog, Little Book Grade K</t>
  </si>
  <si>
    <t>Hsp (COR)</t>
  </si>
  <si>
    <t>Pirate Pete's giant adventure</t>
  </si>
  <si>
    <t>Kim Kennedy</t>
  </si>
  <si>
    <t>Twenty-six Princesses</t>
  </si>
  <si>
    <t>Dave Horowitz</t>
  </si>
  <si>
    <t>Santa's Stuck</t>
  </si>
  <si>
    <t>Henry Cole</t>
  </si>
  <si>
    <t>The Bad Seed Presents: the Good, the Bad, and the Spooky</t>
  </si>
  <si>
    <t>Based on the New York Times bestselling picture book sensation The Bad Seed, Jory John and Pete Oswald present: The Good, the Bad, and the Spooky! Includes two sticker sheets, perfect for decorating your own mini jack-o'-lantern. Halloween is the Bad Seed's favorite holiday of the year. But what's a seed to do when he can't find a show-stopping costume for the big night? Postpone trick-or-treating for everyone, of course! Can he get a costume together in time? Or will this seed return to his baaaaaaaaad ways? Find out in this hilarious, charming, and thought-provoking continuation of Jory John and Pete Oswald's bestselling series.</t>
  </si>
  <si>
    <t>Jory John</t>
  </si>
  <si>
    <t>HarperFestival</t>
  </si>
  <si>
    <t>Rabbits</t>
  </si>
  <si>
    <t>A basic overview of the life cycle of a rabbit and the behavior of young rabbits as they grow.</t>
  </si>
  <si>
    <t>Animals Should Definitely Not Wear Clothing</t>
  </si>
  <si>
    <t>Pictures of animals wearing clothes show why this would be a ridiculous custom for them to adopt.</t>
  </si>
  <si>
    <t>Barrett, Ron</t>
  </si>
  <si>
    <t>Goldi Rocks and the Three Bears</t>
  </si>
  <si>
    <t>Corey Rosen Schwartz</t>
  </si>
  <si>
    <t>The Chimpansneeze</t>
  </si>
  <si>
    <t>Chester Raccoon and the Big Bad Bully (Kissing Hand)</t>
  </si>
  <si>
    <t>Audrey Penn</t>
  </si>
  <si>
    <t>The Shark Who Was Afraid Of Everything!</t>
  </si>
  <si>
    <t>James, Brian</t>
  </si>
  <si>
    <t>Let's Fly A Kite</t>
  </si>
  <si>
    <t>Two squabbling siblings learn about symmetry when their babysitter helps them build and fly a kite.</t>
  </si>
  <si>
    <t>Floca, Brian</t>
  </si>
  <si>
    <t>The Three Little Pigs and the Somewhat Bad Wolf</t>
  </si>
  <si>
    <t>Mark Teague</t>
  </si>
  <si>
    <t>The Greedy Triangle</t>
  </si>
  <si>
    <t>Marilyn Burns , Burns, Marilyn</t>
  </si>
  <si>
    <t>Red-Eyed Tree Frog</t>
  </si>
  <si>
    <t>This frog, found in the rain forest of Central America, spends the night searching for food, while also being careful not to become dinner for some other animal.</t>
  </si>
  <si>
    <t>Cowley, Joy</t>
  </si>
  <si>
    <t>Bishop, Nic</t>
  </si>
  <si>
    <t>If You Give a Pig a Party</t>
  </si>
  <si>
    <t>Ladybug Life Cycle</t>
  </si>
  <si>
    <t>Martin, Justin McCory</t>
  </si>
  <si>
    <t>There was an Old Lady who Swallowed a Cow</t>
  </si>
  <si>
    <t>Twenty-six Pirates</t>
  </si>
  <si>
    <t>Kindergarten Count To 100</t>
  </si>
  <si>
    <t>Silverlicious</t>
  </si>
  <si>
    <t>Fall Mixed Up</t>
  </si>
  <si>
    <t>Bob Raczka</t>
  </si>
  <si>
    <t>10 Hidden Heroes</t>
  </si>
  <si>
    <t>Mark K. Shriver</t>
  </si>
  <si>
    <t>Never, Ever Shout in a Zoo</t>
  </si>
  <si>
    <t>The Icky Bug Counting Book</t>
  </si>
  <si>
    <t>Introduces the characteristics and activities of insects and spiders from one zebra butterfly to 26 army ants, one for each letter of the alphabet.</t>
  </si>
  <si>
    <t>Pallotta, Jerry</t>
  </si>
  <si>
    <t>Masiello, Ralph</t>
  </si>
  <si>
    <t>Charlesbridge Publishing</t>
  </si>
  <si>
    <t>Bucket Filling from a to Z</t>
  </si>
  <si>
    <t>Carol McCloud</t>
  </si>
  <si>
    <t>Ferne Press</t>
  </si>
  <si>
    <t>Judith Byron Schachner</t>
  </si>
  <si>
    <t>When Santa Lost His Ho! Ho! Ho!</t>
  </si>
  <si>
    <t>Laura Rader</t>
  </si>
  <si>
    <t>The Thankful Book</t>
  </si>
  <si>
    <t>Todd Parr</t>
  </si>
  <si>
    <t>Meet George Washington</t>
  </si>
  <si>
    <t>Pingry, Patricia A.</t>
  </si>
  <si>
    <t>There was an Old Lady who Swallowed the ABCs</t>
  </si>
  <si>
    <t>Groundhog Weather School</t>
  </si>
  <si>
    <t>Joan Holub</t>
  </si>
  <si>
    <t>Rocket Writes A Story</t>
  </si>
  <si>
    <t>Rocket wants to write his own book, but when he can't think of a story, he sets out on a journey and discovers small details that he has never noticed before, including a timid baby owl who becomes his friend.</t>
  </si>
  <si>
    <t>Count the Monkeys</t>
  </si>
  <si>
    <t>Mac Barnett</t>
  </si>
  <si>
    <t>The Three Little Pigs</t>
  </si>
  <si>
    <t>James Reteller Marshall</t>
  </si>
  <si>
    <t>Follettbound</t>
  </si>
  <si>
    <t>The Good Egg</t>
  </si>
  <si>
    <t>A Zebra's World, Read Aloud Level K Unit 3 Book 13</t>
  </si>
  <si>
    <t>Hm (COR)</t>
  </si>
  <si>
    <t>Merry Un-Christmas</t>
  </si>
  <si>
    <t>It's Okay to be Different</t>
  </si>
  <si>
    <t>There Was An Old Lady Who Swallowed A Chick</t>
  </si>
  <si>
    <t>This time, the hungry old lady swallows a chick, some straw, an egg, some candy, a basket, and a bow! And just as she's skipping along, who should she meet but the Easter Bunny! Can you guess what happens when she trips?</t>
  </si>
  <si>
    <t>Ocean Creatures</t>
  </si>
  <si>
    <t>Families, Families, Families!</t>
  </si>
  <si>
    <t>Suzanne Lang</t>
  </si>
  <si>
    <t>Young Jackie Robinson</t>
  </si>
  <si>
    <t>Edward Farrell</t>
  </si>
  <si>
    <t>How to Catch a Yeti</t>
  </si>
  <si>
    <t>The Smallest Girl In the Smallest Grade</t>
  </si>
  <si>
    <t>Justin Roberts</t>
  </si>
  <si>
    <t>In a People House</t>
  </si>
  <si>
    <t>Theo LeSieg</t>
  </si>
  <si>
    <t>I'm trying to love math</t>
  </si>
  <si>
    <t>Bethany Barton</t>
  </si>
  <si>
    <t>Princess Pigtoria and the Pea</t>
  </si>
  <si>
    <t>I Am Albert Einstein</t>
  </si>
  <si>
    <t>Brad Meltzer</t>
  </si>
  <si>
    <t>Beatrice doesn't want to</t>
  </si>
  <si>
    <t>Unknown Author</t>
  </si>
  <si>
    <t>There was an Old Lady who Swallowed a Frog!</t>
  </si>
  <si>
    <t>First Dog</t>
  </si>
  <si>
    <t>Dog travels the world looking for the perfect place to live, meeting dogs of many breeds before finally returning to Washington, D.C., where he learns of a special family seeking a pet to live in their big, white house.</t>
  </si>
  <si>
    <t>Lewis, Patrick J. and Beth Zappitello</t>
  </si>
  <si>
    <t>Bowers, Tim</t>
  </si>
  <si>
    <t>Sleeping Bear Press</t>
  </si>
  <si>
    <t>The Three Little Superpigs: Trick Or Treat?</t>
  </si>
  <si>
    <t>Join the Three Little Superpigs on another adventure in Fairyland! It's time for Fairyland's Halloween Parade! The festivities are sure to be extra sweet this year with the Superpigs leading the way as the guests of honor. But disaster strikes when a wicked witch steals all the Halloween candy to decorate her gingerbread house! It's up to the Three Little Superpigs to recover the candy in time for the parade, but not everything is as it seems in this Halloween heist. Will a familiar villain ruin the celebration before it even begins? The hilarious story reimagines the story of Hansel and Gretel with a classic Superpigs twist, and continues the exciting Fairyland adventures of the Three Little Superpigs!</t>
  </si>
  <si>
    <t>Evans, Claire</t>
  </si>
  <si>
    <t>Scholastic Press</t>
  </si>
  <si>
    <t>Flap Your Wings</t>
  </si>
  <si>
    <t>Pig the Pug</t>
  </si>
  <si>
    <t>Pig is a selfish pug who does not want to share his toys with his canine housemate, Trevor--until an accident teaches him the value of friendship.</t>
  </si>
  <si>
    <t>Brain</t>
  </si>
  <si>
    <t>Justin McCory Martin</t>
  </si>
  <si>
    <t>Tyrannosaurus Math</t>
  </si>
  <si>
    <t>Michelle Markel</t>
  </si>
  <si>
    <t>Pig the Star</t>
  </si>
  <si>
    <t>Pig just loves attention. In fact, he is a great, big show-off. But when another star appears at the photo shoot, Pig doesn't like it. No, Pig doesn't like it at all...</t>
  </si>
  <si>
    <t>You are Enough</t>
  </si>
  <si>
    <t>Margaret O'Hair</t>
  </si>
  <si>
    <t>Back To School, Splat!</t>
  </si>
  <si>
    <t>When Splat comes home from the first day of school, his homework is to pick one fun summer adventure to share with his class.</t>
  </si>
  <si>
    <t>Goodnight, Goodnight, Construction Site</t>
  </si>
  <si>
    <t>Sherri Duskey Rinker</t>
  </si>
  <si>
    <t>Goldie Locks Has Chicken Pox</t>
  </si>
  <si>
    <t>Erin Dealey</t>
  </si>
  <si>
    <t>HOORAY FOR GRANDPARENTS' DAY!</t>
  </si>
  <si>
    <t>Carlson, Nancy L.</t>
  </si>
  <si>
    <t>Why Do Animals Hibernate?</t>
  </si>
  <si>
    <t>David Martin</t>
  </si>
  <si>
    <t>Turtle Splash!</t>
  </si>
  <si>
    <t>Cathryn Falwell</t>
  </si>
  <si>
    <t>Pete The Cat And His Four Groovy Buttons</t>
  </si>
  <si>
    <t>Litwin, Eric</t>
  </si>
  <si>
    <t>There Was An Old Lady Who Swallowed Some Books!</t>
  </si>
  <si>
    <t>That lovely old lady has returned just in time for the first day of school. Now she's swallowing items to make the very best of her first day back.</t>
  </si>
  <si>
    <t>Psalms for Everyone</t>
  </si>
  <si>
    <t>John Goldingay</t>
  </si>
  <si>
    <t>How Do Dinosaurs Go to School?</t>
  </si>
  <si>
    <t>Manners in the Lunchroom</t>
  </si>
  <si>
    <t>Tourville, Amanda Doering/ Lensch, Chris (ILT)</t>
  </si>
  <si>
    <t>If You Were a Penguin</t>
  </si>
  <si>
    <t>Wendell Minor</t>
  </si>
  <si>
    <t>Pig the Fibber</t>
  </si>
  <si>
    <t>Pig the Pug often lies to get what he wants, and blames Trevor the sausage dog for his own misdeeds--but when his latest lie results in an accident and the loss of a tooth he finally learns his lesson (maybe).</t>
  </si>
  <si>
    <t>Mrs. Greenberg's Messy Hanukkah</t>
  </si>
  <si>
    <t>Linda Glaser</t>
  </si>
  <si>
    <t>The Three Little Fish and the Big Bad Shark</t>
  </si>
  <si>
    <t>Ken Geist</t>
  </si>
  <si>
    <t>Mrs. Wishy-Washy's Christmas</t>
  </si>
  <si>
    <t>Joy Cowley</t>
  </si>
  <si>
    <t>Pig the Stinker</t>
  </si>
  <si>
    <t>"Eww! What a stinker! Pig isn't just the world's greediest pug, he's the DIRTIEST, too. It's time he had a bath! But try telling Pig that..."--Page [4] of cover.</t>
  </si>
  <si>
    <t>Vegetables in Underwear</t>
  </si>
  <si>
    <t>Jared Chapman</t>
  </si>
  <si>
    <t>Young Rosa Parks</t>
  </si>
  <si>
    <t>Anne Benjamin</t>
  </si>
  <si>
    <t>Who Lives Here? Polar Animals</t>
  </si>
  <si>
    <t>The polar regions are home to amazing animals whose bodies are built for living in the extreme cold. Emperor penguins, snowy owls and beluga whales all have special ways of staying warm, finding food and raising their young in a polar habitat of thick ice and snow. The Who Lives Here? series looks at animals in their natural habitats - rain forests, polar regions, deserts and wetlands - and explains how the body and habits of each animal are suited to the place it lives. Charming, realistic illustrations, playful language and intriguing facts make these books a perfect read for young children.</t>
  </si>
  <si>
    <t>Hodge, Deborah</t>
  </si>
  <si>
    <t>Stephens, Pat</t>
  </si>
  <si>
    <t>Kids Can Press</t>
  </si>
  <si>
    <t>There Was An Old Lady Who Swallowed A Turkey!</t>
  </si>
  <si>
    <t>The old lady is at it again, and this time she's swallowing a Turkey . . . she's always been quirky! You won't believe why this old lady swallowed a turkey, a ball, a hat, a balloon, a boat, some wheels, and a horn of plenty! Read this book and find out why!</t>
  </si>
  <si>
    <t>There was an Old Pirate who Swallowed a Map!</t>
  </si>
  <si>
    <t>How Do Dinosaurs Learn to Read?</t>
  </si>
  <si>
    <t>Young Martin Luther King, Jr</t>
  </si>
  <si>
    <t>Joanne Mattern</t>
  </si>
  <si>
    <t>Over the River a Turkey's Tale</t>
  </si>
  <si>
    <t>Derek Anderson</t>
  </si>
  <si>
    <t>Hearing</t>
  </si>
  <si>
    <t>Miss Mingo and the Fire Drill</t>
  </si>
  <si>
    <t>Jamie Harper</t>
  </si>
  <si>
    <t>Chicka Chicka 1 2 3</t>
  </si>
  <si>
    <t>Bill Martin Jr., Michael Sampson</t>
  </si>
  <si>
    <t>Meesha Makes Friends</t>
  </si>
  <si>
    <t>"Meesha doesn't know quite what to do, what to say, or when to say it, and she struggles reading and responding to social cues. But one day, she discovers that she has a special talent that will help her navigate challenging social situations and make friends." --</t>
  </si>
  <si>
    <t>Tom Percival</t>
  </si>
  <si>
    <t>There was an Old Dragon who Swallowed a Knight</t>
  </si>
  <si>
    <t>Penny Parker Klostermann</t>
  </si>
  <si>
    <t>Blabber Mouse</t>
  </si>
  <si>
    <t>True Kelley</t>
  </si>
  <si>
    <t>Pugs in a Bug</t>
  </si>
  <si>
    <t>Carolyn Crimi</t>
  </si>
  <si>
    <t>The Three Little Wolves And The Big Bad Pig</t>
  </si>
  <si>
    <t>Trivizas, Eugene</t>
  </si>
  <si>
    <t>Pumpkin Hill</t>
  </si>
  <si>
    <t>Elizabeth Spurr</t>
  </si>
  <si>
    <t>Amazing Sharks</t>
  </si>
  <si>
    <t>Sarah L. Thomson</t>
  </si>
  <si>
    <t>Young Abraham Lincoln</t>
  </si>
  <si>
    <t>Touch</t>
  </si>
  <si>
    <t>Scholastic Incorporated</t>
  </si>
  <si>
    <t>When it is the last day of school</t>
  </si>
  <si>
    <t>Maribeth Boelts</t>
  </si>
  <si>
    <t>There Was An Old Lady Who Swallowed A Truck</t>
  </si>
  <si>
    <t>A hysterical installment of the beloved Old Lady series! There was an old lady who swallowed a truck. I don't know why she swallowed a truck but it didn't get stuck. You won't believe why the Old Lady swallowed a truck, a tire, a chain, some wood, some metal, some tools, and some screws! Filled with hilarious illustrations and fun rhyming text, this volume is sure to be a hit with young readers!</t>
  </si>
  <si>
    <t>Rooster's Off to See the World</t>
  </si>
  <si>
    <t>One Fish, Two Fish, Three, Four, Five Fish</t>
  </si>
  <si>
    <t>Seuss, Dr.</t>
  </si>
  <si>
    <t>Our Class is a Family</t>
  </si>
  <si>
    <t>Shannon Olsen</t>
  </si>
  <si>
    <t>Pig the Slob</t>
  </si>
  <si>
    <t>Dr.Seuss's ABC (Beginner Books)</t>
  </si>
  <si>
    <t>I Promise</t>
  </si>
  <si>
    <t>NBA champion and cultural icon LeBron James pens a slam-dunk picture book inspired by his foundation's I PROMISE program that motivates children everywhere to always #StriveForGreatness. Just a kid from Akron, Ohio, who is dedicated to uplifting youth everywhere, LeBron James knows the key to a better future is to excel in school, do your best, and keep your family close. I Promise is a lively and inspiring picture book that reminds us that tomorrow's success starts with the promises we make to ourselves and our community today. Featuring James's upbeat, rhyming text and vibrant illustrations perfectly crafted for a diverse audience by New York Times bestselling artist Nina Mata, this book has the power to inspire all children and families to be their best.</t>
  </si>
  <si>
    <t>James, LeBron</t>
  </si>
  <si>
    <t>Mata, Nina</t>
  </si>
  <si>
    <t>GOATILOCKS AND THE THREE BEARS.</t>
  </si>
  <si>
    <t>Erica S. Perl</t>
  </si>
  <si>
    <t>Lazy Ninja</t>
  </si>
  <si>
    <t>Mary Nhin</t>
  </si>
  <si>
    <t>Guess How Much I Love You</t>
  </si>
  <si>
    <t>During a bedtime game, every time Little Nutbrown Hare demonstrates how much he loves his father, Big Nutbrown Hare gently shows him that the love is returned even more.</t>
  </si>
  <si>
    <t>McBratney, Sam</t>
  </si>
  <si>
    <t>Jeram, Anita</t>
  </si>
  <si>
    <t>Everglades</t>
  </si>
  <si>
    <t>Describes the Florida Everglades, the evolution of this unique area, and the impact humans have had on its once-abundant lifeforms.</t>
  </si>
  <si>
    <t>George, Jean Craighead</t>
  </si>
  <si>
    <t>Minor, Wendell</t>
  </si>
  <si>
    <t>T</t>
  </si>
  <si>
    <t>Reading 2011 Student Reader Grade K.2.2 Tam and Sam Look Around</t>
  </si>
  <si>
    <t>Jeannine Duch</t>
  </si>
  <si>
    <t>Pearson Scott Foresman</t>
  </si>
  <si>
    <t>Five Little Monkeys Jumping On The Bed</t>
  </si>
  <si>
    <t>A counting book in which, one by one, the little monkeys jump on the bed, only to fall off and bump their heads.</t>
  </si>
  <si>
    <t>Christelow, Eileen</t>
  </si>
  <si>
    <t>Manners at the Table</t>
  </si>
  <si>
    <t>Finn, Carrie/ Lensch, Chris (ILT)</t>
  </si>
  <si>
    <t>Pumpkin Pumpkin</t>
  </si>
  <si>
    <t>Jeanne Titherington</t>
  </si>
  <si>
    <t>Reading 2010 (Ai5) Listen to Me Reader Grade K Unit 1 Week 2 Lets Count</t>
  </si>
  <si>
    <t>Steve Satoh</t>
  </si>
  <si>
    <t>Biscuit goes to school</t>
  </si>
  <si>
    <t>Alyssa Satin Capucilli; pictures by Pat Schories</t>
  </si>
  <si>
    <t>Who Would Win? Alligator Vs. Python</t>
  </si>
  <si>
    <t>Bolster, Rob</t>
  </si>
  <si>
    <t>Oh, the Places You'll Go!</t>
  </si>
  <si>
    <t>Yoko</t>
  </si>
  <si>
    <t>Rosemary Wells</t>
  </si>
  <si>
    <t>Owl Moon</t>
  </si>
  <si>
    <t>On a winter's night under a full moon, a father and daughter trek into the woods to see the Great Horned Owl.</t>
  </si>
  <si>
    <t>Yolen, Jane</t>
  </si>
  <si>
    <t>Schoenherr, John</t>
  </si>
  <si>
    <t>A Dragon in a Wagon</t>
  </si>
  <si>
    <t>Moncure, Jane Belk/ Hohag, Linda (ILT)</t>
  </si>
  <si>
    <t>Franklin and Harriet</t>
  </si>
  <si>
    <t>Paulette Bourgeois</t>
  </si>
  <si>
    <t>My friends</t>
  </si>
  <si>
    <t>Tara Gomi</t>
  </si>
  <si>
    <t>Wolves</t>
  </si>
  <si>
    <t>Laura Marsh</t>
  </si>
  <si>
    <t>Water Dance</t>
  </si>
  <si>
    <t>Water speaks of its existence in such forms as storm clouds, mist, rainbows, and rivers. Includes factual information on the water cycle.</t>
  </si>
  <si>
    <t>Locker, Thomas</t>
  </si>
  <si>
    <t>Bear Snores on</t>
  </si>
  <si>
    <t>This Is The Way We Go To School: A Book About Children Around The World</t>
  </si>
  <si>
    <t>Describes, in text and illustrations, the many different modes of transportation children all over the world use to get to school.</t>
  </si>
  <si>
    <t>Baer, Edith</t>
  </si>
  <si>
    <t>Bjorkman, Steve</t>
  </si>
  <si>
    <t>A Picture Book of Harriet Tubman</t>
  </si>
  <si>
    <t>Adler, David A.</t>
  </si>
  <si>
    <t>SADIE &amp; THE SNOWMAN O/P</t>
  </si>
  <si>
    <t>Morgan, Allen</t>
  </si>
  <si>
    <t>Amelia Bedelia (I Can Read)</t>
  </si>
  <si>
    <t>Parish, Peggy</t>
  </si>
  <si>
    <t>Siebel, Fritz</t>
  </si>
  <si>
    <t>A Color Clown Comes to Town</t>
  </si>
  <si>
    <t>3 Ants, Reader Grade K Book 12</t>
  </si>
  <si>
    <t>Amelia Bedelia, bookworm</t>
  </si>
  <si>
    <t>Lynn Sweat</t>
  </si>
  <si>
    <t>Just Say Hic!</t>
  </si>
  <si>
    <t>Barbara K Walker</t>
  </si>
  <si>
    <t>Hello Toes! Hello Grade K, Library Book</t>
  </si>
  <si>
    <t>Mayday! Mayday!</t>
  </si>
  <si>
    <t>Chris L. Demarest</t>
  </si>
  <si>
    <t>The Berenstain Bears On The Job</t>
  </si>
  <si>
    <t>Two young bears speculate on all the things they could grow up to be, including a bus driver, farmer, scientist, singer, and computer programmer.</t>
  </si>
  <si>
    <t>Berenstain, Stan</t>
  </si>
  <si>
    <t>Dear Juno Library Book Grade K</t>
  </si>
  <si>
    <t>Elmer</t>
  </si>
  <si>
    <t>Harcourt School Publishers Staff</t>
  </si>
  <si>
    <t>Steck-Vaughn</t>
  </si>
  <si>
    <t>Here We Go 'Round the Year</t>
  </si>
  <si>
    <t>Moncure, Jane Belk</t>
  </si>
  <si>
    <t>The Bionic Bunny Show</t>
  </si>
  <si>
    <t>Demonstrates how a TV show is filmed and how costumes, makeup, sets, lighting, and special effects transform Wilbur, a bumbling rabbit, into a superhero bionic bunny.</t>
  </si>
  <si>
    <t>Brown, Marc</t>
  </si>
  <si>
    <t>Little, Brown and Company</t>
  </si>
  <si>
    <t>A Treasury Of Curious George</t>
  </si>
  <si>
    <t>Rey, Margret/ Rey, H. A./ Weston, Martha (ILT)</t>
  </si>
  <si>
    <t>Pete the Cat's Got Class</t>
  </si>
  <si>
    <t>James Dean</t>
  </si>
  <si>
    <t>Animals Live..plants, Reader #10 Grade K</t>
  </si>
  <si>
    <t>Animal World Questions &amp; Answers</t>
  </si>
  <si>
    <t>Teenage Mutant Ninja Turtles Turtle Time!</t>
  </si>
  <si>
    <t>Nickeloden</t>
  </si>
  <si>
    <t>The Classroom Pet</t>
  </si>
  <si>
    <t>Sam is in charge of taking care of the classroom hermit crab over Christmas vacation, but when he turns his back, the crab disappears.</t>
  </si>
  <si>
    <t>Maccarone, Grace</t>
  </si>
  <si>
    <t>Rotten Ralph</t>
  </si>
  <si>
    <t>Ralph, a very, very, nasty cat, finally sees the error of his ways--or does he?</t>
  </si>
  <si>
    <t>Gantos, Jack</t>
  </si>
  <si>
    <t>Rubel, Nicole</t>
  </si>
  <si>
    <t>The Lion King (Disney's)</t>
  </si>
  <si>
    <t>Walt Disney</t>
  </si>
  <si>
    <t>Moosetache</t>
  </si>
  <si>
    <t>Doorbell Rang</t>
  </si>
  <si>
    <t>Hutchins, Pat</t>
  </si>
  <si>
    <t>Of Thee I Sing: A Letter To My Daughters</t>
  </si>
  <si>
    <t>In a tender letter to his daughters, President Barack Obama has written a moving tribute to 13 historically important Americans and the ideals that have shaped our nation; from the artistry of Georgia O'Keeffe, to the courage of Jackie Robinson and the patriotism of George Washington, President Obama sees the traits of these heroes within his own children, and within all of America's children. Illustrated by a best-selling, award-winning artist whose images capture the personalities and achievements of these great Americans and the innocence and promise of childhood. .</t>
  </si>
  <si>
    <t>Obama, Barack</t>
  </si>
  <si>
    <t>Long, Loren</t>
  </si>
  <si>
    <t>Knopf Books for Young Readers</t>
  </si>
  <si>
    <t>R</t>
  </si>
  <si>
    <t>Night is right for me (Hooked on phonics)</t>
  </si>
  <si>
    <t>Leslie McGuire</t>
  </si>
  <si>
    <t>Biggest Snowball of All</t>
  </si>
  <si>
    <t>The Shape of Things Little Book Grade K</t>
  </si>
  <si>
    <t>Fancy Nancy</t>
  </si>
  <si>
    <t>A young girl who loves fancy things helps her family to be fancy for one special night.</t>
  </si>
  <si>
    <t>O'Connor, Jane</t>
  </si>
  <si>
    <t>Preiss-Glasser, Robin</t>
  </si>
  <si>
    <t>Interrupting Chicken</t>
  </si>
  <si>
    <t>Little Red Chicken wants Papa to read her a bedtime story, but interrupts him almost as soon as he begins each tale.</t>
  </si>
  <si>
    <t>Stein, David Ezra</t>
  </si>
  <si>
    <t>Brother Eagle Sister Sky</t>
  </si>
  <si>
    <t>susan jeffers</t>
  </si>
  <si>
    <t>Hoot, Owl!</t>
  </si>
  <si>
    <t>Describes the physical characteristics, natural habitat, and life cycle of the snowy owl.</t>
  </si>
  <si>
    <t>Alinsky, Shelby</t>
  </si>
  <si>
    <t>National Geographic Children's Books</t>
  </si>
  <si>
    <t>What Can We Play Today?</t>
  </si>
  <si>
    <t>Dream On! A Book Of Possibilities</t>
  </si>
  <si>
    <t>Imagination and motivation are key to young children's happiness and health. Thinking about dreams and goals can help children cope with challenges when they arise and view life through a hopeful lens. With this encouraging book, nurture children's imaginations and help them enjoy taking responsibility for their choices and goals. Back matter includes advice for motivating kids and teaching about goal setting at home, at school, and in childcare.</t>
  </si>
  <si>
    <t>Meiners, Cheri J.</t>
  </si>
  <si>
    <t>Allen, Elizabeth</t>
  </si>
  <si>
    <t>Free Spirit Publishing</t>
  </si>
  <si>
    <t>Hello, Olaf!</t>
  </si>
  <si>
    <t>Profiles the fun-loving snowman from the film "Frozen."</t>
  </si>
  <si>
    <t>Posner-Sanchez, Andrea</t>
  </si>
  <si>
    <t>Disney</t>
  </si>
  <si>
    <t>The Other Side</t>
  </si>
  <si>
    <t>A lyrical narrative told in the hopeful voice of a child confused about the fence someone else has built in her yard and the racial tension that divides her world.</t>
  </si>
  <si>
    <t>Woodson, Jacqueline</t>
  </si>
  <si>
    <t>Lewis, E. B.</t>
  </si>
  <si>
    <t>Volcanoes!</t>
  </si>
  <si>
    <t>Anne Schreiber</t>
  </si>
  <si>
    <t>The Bully from the Black Lagoon</t>
  </si>
  <si>
    <t>Mike Thaler, Jared D. Lee</t>
  </si>
  <si>
    <t>Pet Parade, Reader Grade K Book 2</t>
  </si>
  <si>
    <t>Cinderella (Walt Disney) (Disney's Wonderful World of Reading)</t>
  </si>
  <si>
    <t>Apes Find Shapes</t>
  </si>
  <si>
    <t>Moncure, Jane Belk/ Friedman, Joy (ILT)</t>
  </si>
  <si>
    <t>The Gingerbread Bear</t>
  </si>
  <si>
    <t>In this variation of the Gingerbread man, the Gingerbread Bear runs through Woodlands National Park, until he encounters the clever ranger.</t>
  </si>
  <si>
    <t>Dennis, Robert</t>
  </si>
  <si>
    <t>Lyon, Tammie</t>
  </si>
  <si>
    <t>A Child's Year</t>
  </si>
  <si>
    <t>Anglund, Joan Walsh</t>
  </si>
  <si>
    <t>Sharks!</t>
  </si>
  <si>
    <t>Hedgehugs</t>
  </si>
  <si>
    <t>Steve Wilson</t>
  </si>
  <si>
    <t>Tales of Mr. Map, Advanced Level Grade 1</t>
  </si>
  <si>
    <t>IT TAKES A VILLAGE</t>
  </si>
  <si>
    <t>Cowen-Fletcher, Jane</t>
  </si>
  <si>
    <t>Cool cats</t>
  </si>
  <si>
    <t>Josephine Page; illustrated by Matt Straub</t>
  </si>
  <si>
    <t>Click, Clack, Boo! A tricky treat</t>
  </si>
  <si>
    <t>Doreen Cronin and Betsy Lewin</t>
  </si>
  <si>
    <t>Clementine</t>
  </si>
  <si>
    <t>Sara Pennypacker</t>
  </si>
  <si>
    <t>Froggy Goes to Camp</t>
  </si>
  <si>
    <t>Pete the Cat Scuba - Cat</t>
  </si>
  <si>
    <t>The King Of Kindergarten</t>
  </si>
  <si>
    <t>A confident little boy takes pride in his first day of kindergarten, by the Newbery Honor-winning author of Crown . The morning sun blares through your window like a million brass trumpets.It sits and shines behind your head--like a crown. Mommy says that today, you are going to be the King of Kindergarten ! Starting kindergarten is a big milestone--and the hero of this story is ready to make his mark! He's dressed himself, eaten a pile of pancakes, and can't wait to be part of a whole new kingdom of kids. The day will be jam-packed, but he's up to the challenge, taking new experiences in stride with his infectious enthusiasm! And afterward, he can't wait to tell his proud parents all about his achievements--and then wake up to start another day. Newbery Honor-winning author Derrick Barnes's empowering story will give new kindergarteners a reassuring confidence boost, and Vanessa Brantley-Newton's illustrations exude joy.</t>
  </si>
  <si>
    <t>Barnes, Derrick D.</t>
  </si>
  <si>
    <t>Brantley-Newton, Vanessa</t>
  </si>
  <si>
    <t>Nancy Paulsen Books</t>
  </si>
  <si>
    <t>Fly Guy Presents: Firefighters</t>
  </si>
  <si>
    <t>Fly Guy and Buzz are off on another exciting field trip. This time, they're visiting the fire station! There, they will learn all about firefighters, fire trucks, and fire safety. They'll even get to zoom down the fire pole and try on a firefighter helmet! Come along to learn all about firefighters in this fun nonfiction reader.</t>
  </si>
  <si>
    <t>Arnold, Tedd</t>
  </si>
  <si>
    <t>Yertle the Turtle and other stories</t>
  </si>
  <si>
    <t>10, 9, 8 Lit Library Level K</t>
  </si>
  <si>
    <t>Math (COR)</t>
  </si>
  <si>
    <t>Goldilocks and the Three Bears</t>
  </si>
  <si>
    <t>Valeri Gorbachev</t>
  </si>
  <si>
    <t>Scarecrow</t>
  </si>
  <si>
    <t>With a little help from his friends, Scarecrow gets a new hat in this Word-By-Word First Reader.</t>
  </si>
  <si>
    <t>Rex, Michael</t>
  </si>
  <si>
    <t>Old MacDonald Had a Woodshop</t>
  </si>
  <si>
    <t>Lisa Shulman</t>
  </si>
  <si>
    <t>Max Has a Fish</t>
  </si>
  <si>
    <t>Wiley Blevins</t>
  </si>
  <si>
    <t>Sleep Tight, Sleepy Bears</t>
  </si>
  <si>
    <t>Margaret Wise Brown</t>
  </si>
  <si>
    <t>Whoever You Are</t>
  </si>
  <si>
    <t>This paean to diversity teaches that though children all around the world may look different or speak different languages, they are all alike inside.</t>
  </si>
  <si>
    <t>Fox, Mem</t>
  </si>
  <si>
    <t>Staub, Leslie</t>
  </si>
  <si>
    <t>Officer Buckle And Gloria</t>
  </si>
  <si>
    <t>Rathmann, Peggy</t>
  </si>
  <si>
    <t>Developmental Studies Center</t>
  </si>
  <si>
    <t>Unknown Title</t>
  </si>
  <si>
    <t>Look Closer, Little Book Grade K</t>
  </si>
  <si>
    <t>The Substitute Teacher from the Black Lagoon</t>
  </si>
  <si>
    <t>Mike Thaler</t>
  </si>
  <si>
    <t>Cool Dog, School Dog</t>
  </si>
  <si>
    <t>Deborah Heiligman</t>
  </si>
  <si>
    <t>Duck at the Door</t>
  </si>
  <si>
    <t>Jackie Urbanovic</t>
  </si>
  <si>
    <t>The Best Books of Sharks</t>
  </si>
  <si>
    <t>Claire Llewellyn</t>
  </si>
  <si>
    <t>Rhyming Dust Bunnies</t>
  </si>
  <si>
    <t>Jan Thomas</t>
  </si>
  <si>
    <t>We the Kids</t>
  </si>
  <si>
    <t>duck on a bike</t>
  </si>
  <si>
    <t>David Shannon</t>
  </si>
  <si>
    <t>I Love the Nightlife!</t>
  </si>
  <si>
    <t>The Cat in the Hat brings Nick and Sally on a search for the hat he lost in the forest and encounters nocturnal animals including an owl, opossum, and a bat.</t>
  </si>
  <si>
    <t>Rabe, Tish</t>
  </si>
  <si>
    <t>Ruiz, Aristides and Mathieu, Joe</t>
  </si>
  <si>
    <t>Grow Strong! A Book About Healthy Eating Habits</t>
  </si>
  <si>
    <t>Establishing patterns of healthy diet, exercise, and sleep helps children stay physically active, make friends, learn well, and enjoy emotional health--all of which lead to greater happiness. Children's health and confidence can increase as they become more aware of their own unique bodies and abilities, and as they incorporate the self-care principles presented in this warm and encouraging book. Back matter includes advice for motivating kids and teaching about being healthy at home, at school, and in childcare.</t>
  </si>
  <si>
    <t>Meiners, Cheri J. and Elizabeth Allen</t>
  </si>
  <si>
    <t>Alistair and Kip's Great Adventure</t>
  </si>
  <si>
    <t>John Segal</t>
  </si>
  <si>
    <t>5 Little Ducks, Little Book Grade K</t>
  </si>
  <si>
    <t>Pete the Cat and His Magic Sunglasses</t>
  </si>
  <si>
    <t>Momma Rex and T</t>
  </si>
  <si>
    <t>Vail, Rachel</t>
  </si>
  <si>
    <t>Just For You</t>
  </si>
  <si>
    <t>Christine Leeson</t>
  </si>
  <si>
    <t>Worse Than Rotten, Ralph</t>
  </si>
  <si>
    <t>Rotten Ralph makes an earnest attempt at good behavior but is enticed, not too reluctantly, into a series of misadventures by some ruffian alley cats.</t>
  </si>
  <si>
    <t>Something Special</t>
  </si>
  <si>
    <t>McPhail, David</t>
  </si>
  <si>
    <t>farfallina &amp; marcel</t>
  </si>
  <si>
    <t>Holly Keller</t>
  </si>
  <si>
    <t>What Do You Say When a Monkey Acts This Way?</t>
  </si>
  <si>
    <t>Moncure, Jane Belk/ Super, Terri (ILT)</t>
  </si>
  <si>
    <t>Walt Disney's Bambi</t>
  </si>
  <si>
    <t>Felix Salten</t>
  </si>
  <si>
    <t>Monster In My Closet</t>
  </si>
  <si>
    <t>Gail Postal</t>
  </si>
  <si>
    <t>Ted in a Red Bed (Easy Words to Read)</t>
  </si>
  <si>
    <t>Phil Roxbee Cox</t>
  </si>
  <si>
    <t>You are My I love You</t>
  </si>
  <si>
    <t>The Garden Science, Reader #9 Grade K</t>
  </si>
  <si>
    <t>Guess Who? Library Book Grade K</t>
  </si>
  <si>
    <t>No Pirates Allowed! Said Library Lou</t>
  </si>
  <si>
    <t>Rhonda Gowler Greene</t>
  </si>
  <si>
    <t>Mouse paint</t>
  </si>
  <si>
    <t>Ellen Stoll Walsh</t>
  </si>
  <si>
    <t>We Go, Producable Book Grade K</t>
  </si>
  <si>
    <t>The Berenstain and The Big Spelling Bee</t>
  </si>
  <si>
    <t>Stan and Jan Berenstain</t>
  </si>
  <si>
    <t>Jazz Baby</t>
  </si>
  <si>
    <t>Carole Boston Weatherford</t>
  </si>
  <si>
    <t>Snowball Soup</t>
  </si>
  <si>
    <t>Mercer Mayer</t>
  </si>
  <si>
    <t>So Say the Ltl Monkeys Grade K, Library Book</t>
  </si>
  <si>
    <t>Warthogs in the Kitchen, Little Book Grade K</t>
  </si>
  <si>
    <t>Ice Cream Cows and Mitten Sheep</t>
  </si>
  <si>
    <t>Cindy's Cellar, on Level Grade 1</t>
  </si>
  <si>
    <t>I'm Like You, You're Like Me: A Book About Understanding And Appreciating Each Other</t>
  </si>
  <si>
    <t>Featuring new illustrations, a classic introduction to diversity for young children describes differences in comprehensive ways, from hair that is straight or curly, bodies that are big or small or beliefs that are celebrated in different ways, in a volume complemented by a section containing tips and activities for reinforcing key themes.</t>
  </si>
  <si>
    <t>Gainer, Cindy</t>
  </si>
  <si>
    <t>Sakamoto, Miki</t>
  </si>
  <si>
    <t>Dinner With Olivia</t>
  </si>
  <si>
    <t>When Olivia is invited to her friend Francine's house for dinner, she imagines it will be a very sophisticated evening, and worries what Francine will think of her messy family when she comes to Olivia's house for dinner.</t>
  </si>
  <si>
    <t>Sollinger, Emily</t>
  </si>
  <si>
    <t>Wolek, Guy</t>
  </si>
  <si>
    <t>Simon Spotlight</t>
  </si>
  <si>
    <t>The Spooky Wheels on the Bus</t>
  </si>
  <si>
    <t>Mills, J. Elizabeth/ Mantle, Ben (ILT)</t>
  </si>
  <si>
    <t>I Can Do It!</t>
  </si>
  <si>
    <t>Tracey Corderoy</t>
  </si>
  <si>
    <t>Rainforest Plants, Advanced Level Grade 2</t>
  </si>
  <si>
    <t>The best book of whales and dolphins</t>
  </si>
  <si>
    <t>Christiane Gunzi</t>
  </si>
  <si>
    <t>A Blessing From Above</t>
  </si>
  <si>
    <t>Henderson, Patti</t>
  </si>
  <si>
    <t>Edge, Elizabeth</t>
  </si>
  <si>
    <t>Golden Books</t>
  </si>
  <si>
    <t>Sloppy Joe</t>
  </si>
  <si>
    <t>David Keane</t>
  </si>
  <si>
    <t>Career Day Library Book Grade K</t>
  </si>
  <si>
    <t>Sammy Spider's First Hanukkah</t>
  </si>
  <si>
    <t>Sammy Spider watches longingly as Josh Shapiro lights another candle and receives another brightly-colored dreidel each night of Hanukkah.</t>
  </si>
  <si>
    <t>Rouss, Sylvia A.</t>
  </si>
  <si>
    <t>Kahn, Katherine Janus</t>
  </si>
  <si>
    <t>Kar-Ben Publishing</t>
  </si>
  <si>
    <t>Snowmen at night</t>
  </si>
  <si>
    <t>Caralyn Buehner</t>
  </si>
  <si>
    <t>Ezra Jack Keats</t>
  </si>
  <si>
    <t>A Time for Playing Library Book Grade K</t>
  </si>
  <si>
    <t>Reading Street: Tam in the garden</t>
  </si>
  <si>
    <t>Terry Stingley</t>
  </si>
  <si>
    <t>See Me Run</t>
  </si>
  <si>
    <t>Paul Meisel</t>
  </si>
  <si>
    <t>Mr. Doodle Had a Poodle</t>
  </si>
  <si>
    <t>Moncure, Jane Belk/ Hohag, Linda (ILT)/ Jacobson, Lori (ILT)</t>
  </si>
  <si>
    <t>A Birthday Basket for Tia Grade K, Library Book</t>
  </si>
  <si>
    <t>Space Cows</t>
  </si>
  <si>
    <t>Illustrations and simple, rhyming text reveal the day-to-day lives of cow space explorers, from what they look like, to how they keep busy, to how they deal with a noisy baby.</t>
  </si>
  <si>
    <t>Eric Seltzer</t>
  </si>
  <si>
    <t>Emily and the Snowflake</t>
  </si>
  <si>
    <t>Jan Wahl</t>
  </si>
  <si>
    <t>Dr. Brown at Work, on Level Grade 1</t>
  </si>
  <si>
    <t>Turkeys Together</t>
  </si>
  <si>
    <t>Hop In!, Decodable Book Grade K</t>
  </si>
  <si>
    <t>A Big Guy Took My Ball!</t>
  </si>
  <si>
    <t>Snow Bears</t>
  </si>
  <si>
    <t>Martin Waddell</t>
  </si>
  <si>
    <t>Little Nell's family thinks she's too small to really accomplish anything. Then one snowy day, with the help of her forest friends, Nell proves that she is capable of accomplishing anything she puts her mind to.</t>
  </si>
  <si>
    <t>Cuyler, Margery</t>
  </si>
  <si>
    <t>Hillenbrand, Will</t>
  </si>
  <si>
    <t>Chip Likes Nuts</t>
  </si>
  <si>
    <t>Kate Pistone</t>
  </si>
  <si>
    <t>Reading Street: House for Pip</t>
  </si>
  <si>
    <t>The Ant and the Dove</t>
  </si>
  <si>
    <t>Sara Stuart</t>
  </si>
  <si>
    <t>Sun Snow Stars Sky</t>
  </si>
  <si>
    <t>Catherine and Laurence Anholt</t>
  </si>
  <si>
    <t>Mice Squeak, We, Little Book Grade K</t>
  </si>
  <si>
    <t>PIRATE'S TREASURE</t>
  </si>
  <si>
    <t>Kelman, Marcy</t>
  </si>
  <si>
    <t>Mastrocinque, Andy</t>
  </si>
  <si>
    <t>Reading 2010 Read-Aloud Grade K Unit 6 Week 6 Ants and Their Nests</t>
  </si>
  <si>
    <t>Ready, Set, Sleep, on Level Grade 1</t>
  </si>
  <si>
    <t>Hooray for Summer!</t>
  </si>
  <si>
    <t>Lucy Lucero</t>
  </si>
  <si>
    <t>My Lucky Day Grade K Unit 4</t>
  </si>
  <si>
    <t>Kiko Kasza</t>
  </si>
  <si>
    <t>Alicia's Happy Day</t>
  </si>
  <si>
    <t>McGraw-Hill</t>
  </si>
  <si>
    <t>DINOSAUR BOB AND HIS ADVENTURES WITH THE FAMILY LAZARDO</t>
  </si>
  <si>
    <t>WILLIAM JOYCE</t>
  </si>
  <si>
    <t>Simon and Molly Plus Hester</t>
  </si>
  <si>
    <t>Lisa Jahn-Clough</t>
  </si>
  <si>
    <t>A Pet to the Vet Below-level Grade 1</t>
  </si>
  <si>
    <t>Alvin And The Substitute Teacher</t>
  </si>
  <si>
    <t>When the Chipmunks' favorite teacher is out for the day, Alvin, Theodore, and Simon are in for a big surprise.</t>
  </si>
  <si>
    <t>Huelin, Jodi</t>
  </si>
  <si>
    <t>Artful Doodlers</t>
  </si>
  <si>
    <t>The One, the Only Magnificent Me</t>
  </si>
  <si>
    <t>Haseltine, Dan/ Tanis, Joel Schoon (ILT)</t>
  </si>
  <si>
    <t>Little Quack Grade K.</t>
  </si>
  <si>
    <t>The Secret Life of Squirrels</t>
  </si>
  <si>
    <t>Nancy Rose</t>
  </si>
  <si>
    <t>Sunflower House</t>
  </si>
  <si>
    <t>Gus Gets Mad</t>
  </si>
  <si>
    <t>Frank Remkiewicz</t>
  </si>
  <si>
    <t>Pete The Cat And The Lost Tooth</t>
  </si>
  <si>
    <t>When the tooth fairy takes the night off, it's up to Pete the Cat to step in. But it's not easy being the tooth fairy when a tooth goes missing!</t>
  </si>
  <si>
    <t>Dean, James</t>
  </si>
  <si>
    <t>The Jolly Postman</t>
  </si>
  <si>
    <t>In this book, a postman delivers letters to several famous fairy tale characters such as the Big Bad Wolf, Cinderella, and the Three Bears.</t>
  </si>
  <si>
    <t>Ahlberg, Allan</t>
  </si>
  <si>
    <t>Ahlberg, Janet</t>
  </si>
  <si>
    <t>Mole and the Baby Bird</t>
  </si>
  <si>
    <t>Marjorie Newman</t>
  </si>
  <si>
    <t>Detective Dinosaur</t>
  </si>
  <si>
    <t>Skofield, James/ Alley, R. W. (ILT)</t>
  </si>
  <si>
    <t>Pat The, on Level Grade 1</t>
  </si>
  <si>
    <t>Weather</t>
  </si>
  <si>
    <t>Kristin Baird Rattini</t>
  </si>
  <si>
    <t>Magic in the Mountains</t>
  </si>
  <si>
    <t>Jenny's Habitat</t>
  </si>
  <si>
    <t>Kirsten Anderson</t>
  </si>
  <si>
    <t>Grumpy Cat</t>
  </si>
  <si>
    <t>Britta Teckentrup</t>
  </si>
  <si>
    <t>Otto is a Funny with 24 Flash Cards (Otto the Cat All Aboard Reading) Edition: first</t>
  </si>
  <si>
    <t>Gail Herman</t>
  </si>
  <si>
    <t>The Best Mud Pie (Rookie Reader: Level B)</t>
  </si>
  <si>
    <t>Lin Quinn</t>
  </si>
  <si>
    <t>Dinosaur Rescue!</t>
  </si>
  <si>
    <t>Penny Dale</t>
  </si>
  <si>
    <t>Chicken on Vacation</t>
  </si>
  <si>
    <t>Adam Lehrhaupt</t>
  </si>
  <si>
    <t>Clap Your Hands</t>
  </si>
  <si>
    <t>Lorinda Bryan Cauley</t>
  </si>
  <si>
    <t>Liz Pichon</t>
  </si>
  <si>
    <t>Orchard Books</t>
  </si>
  <si>
    <t>National Geographic Little Kids First Big Book Of Why</t>
  </si>
  <si>
    <t>Using a question-and-answer format based on content grounded in a child's immediate world, a big, browsable book delivers lively information, hands-on games, simple recipes, crafts and much more to help prepare youngsters for school in a fun, interactive way.</t>
  </si>
  <si>
    <t>Shields, Amy</t>
  </si>
  <si>
    <t>When Will it be Spring?</t>
  </si>
  <si>
    <t>Catherine Walters</t>
  </si>
  <si>
    <t>Elmo Loves You</t>
  </si>
  <si>
    <t>Sarah Albee</t>
  </si>
  <si>
    <t>Daniel Boone, Advanced Level Grade 2</t>
  </si>
  <si>
    <t>Flat Stanley and the Haunted House</t>
  </si>
  <si>
    <t>Lori Haskins Houran</t>
  </si>
  <si>
    <t>You Can Read, Pout-pout Fish!</t>
  </si>
  <si>
    <t>Deborah Diesen</t>
  </si>
  <si>
    <t>Silly Pig, Independent Reader Grade K</t>
  </si>
  <si>
    <t>Me with You</t>
  </si>
  <si>
    <t>Kristy Dempsey</t>
  </si>
  <si>
    <t>Howard B. Wigglebottom and the Power of Giving</t>
  </si>
  <si>
    <t>Howard Binkow</t>
  </si>
  <si>
    <t>Off We Go! Little Book Grade K</t>
  </si>
  <si>
    <t>the Hiccupotamus</t>
  </si>
  <si>
    <t>Zenz, Aaron</t>
  </si>
  <si>
    <t>See-through Animals in 3-D</t>
  </si>
  <si>
    <t>Lisa Regan</t>
  </si>
  <si>
    <t>I Can Handle It</t>
  </si>
  <si>
    <t>MS Laurie Wright</t>
  </si>
  <si>
    <t>Counting Bears, on Level Grade 1</t>
  </si>
  <si>
    <t>Winnie the Pooh and Tigger Too</t>
  </si>
  <si>
    <t>My Father the Dog</t>
  </si>
  <si>
    <t>Elizabeth Bluemle</t>
  </si>
  <si>
    <t>The Very Hungry Caterpillar</t>
  </si>
  <si>
    <t>Robots Rush, Advanced Level Grade 1</t>
  </si>
  <si>
    <t>Teenage</t>
  </si>
  <si>
    <t>Flower Garden</t>
  </si>
  <si>
    <t>Happy and Sad, Grouchy and Glad</t>
  </si>
  <si>
    <t>Constance Allen</t>
  </si>
  <si>
    <t>Hello, Farm Animals</t>
  </si>
  <si>
    <t>Curran, Eileen</t>
  </si>
  <si>
    <t>Working Hard, on Level Grade 1</t>
  </si>
  <si>
    <t>Yes, No, Little Hippo</t>
  </si>
  <si>
    <t>Moncure, Jane Belk/ Gohman, Vera Kennedy (ILT)</t>
  </si>
  <si>
    <t>Sing with Me this Christmas</t>
  </si>
  <si>
    <t>The Fox and the Crow</t>
  </si>
  <si>
    <t>Faye W. Daggett</t>
  </si>
  <si>
    <t>If you give a mouse a cookie</t>
  </si>
  <si>
    <t>Laura Numeroff</t>
  </si>
  <si>
    <t>Reading Street: Winter fun</t>
  </si>
  <si>
    <t>Alex Jordan</t>
  </si>
  <si>
    <t>Where Is the Green Sheep?</t>
  </si>
  <si>
    <t>Mem Fox, Judy Horacek</t>
  </si>
  <si>
    <t>Hop Skip Jump a Roo zoo</t>
  </si>
  <si>
    <t>Walking Thru..jungle, Little Book Grade K</t>
  </si>
  <si>
    <t>Rocks and Minerals</t>
  </si>
  <si>
    <t>Kathleen Weidner Zoehfeld</t>
  </si>
  <si>
    <t>Mousekin's Special Day</t>
  </si>
  <si>
    <t>Moncure, Jane Belk/ Williams, Jenny (ILT)</t>
  </si>
  <si>
    <t>Goodbye Hello Grade K, Library Book</t>
  </si>
  <si>
    <t>What'x What? Library Book Grade K</t>
  </si>
  <si>
    <t>Pete</t>
  </si>
  <si>
    <t>Sharks &amp; Other Ocean Predators</t>
  </si>
  <si>
    <t>Top That (EDT)</t>
  </si>
  <si>
    <t>Imagine That</t>
  </si>
  <si>
    <t>Be a friend to trees</t>
  </si>
  <si>
    <t>Patricia Lauber</t>
  </si>
  <si>
    <t>Pet Day, Advanced Level Grade 1</t>
  </si>
  <si>
    <t>Reading 2010 Read-Aloud Grade K Unit 3 Week 6 the Lion and the Mouse</t>
  </si>
  <si>
    <t>If the Dinosaurs Came Back</t>
  </si>
  <si>
    <t>The Scrambled States Of America</t>
  </si>
  <si>
    <t>Keller, Laurie</t>
  </si>
  <si>
    <t>The Bears Upstairs</t>
  </si>
  <si>
    <t>The Cat and the Bell</t>
  </si>
  <si>
    <t>Harriet Winfield</t>
  </si>
  <si>
    <t>The Berenstain Bears and the Bad Influence</t>
  </si>
  <si>
    <t>Stan and Berenstain</t>
  </si>
  <si>
    <t>The Things I Love About Friends</t>
  </si>
  <si>
    <t>Trace Moroney</t>
  </si>
  <si>
    <t>Wild Animal Babies! (Wild Kratts)</t>
  </si>
  <si>
    <t>Chris Kratt</t>
  </si>
  <si>
    <t>Random House Books for Young Readers</t>
  </si>
  <si>
    <t>How Many Ways Can You Cut a Pie?</t>
  </si>
  <si>
    <t>Mike's Mystery</t>
  </si>
  <si>
    <t>Mike Wood presents many strange happenings for the Alden children to solve when they spend the summer at Mystery Ranch.</t>
  </si>
  <si>
    <t>Warner, Gertrude Chandler</t>
  </si>
  <si>
    <t>Gringhuis, Dirk</t>
  </si>
  <si>
    <t>Albert Whitman &amp; Company</t>
  </si>
  <si>
    <t>Junie B., First Grader: Dumb Bunny</t>
  </si>
  <si>
    <t>During Lucille's Easter Egg Hunt at her big fancy mansion, Junie B. wreaks hilarious havoc when she gets stuck wearing a dumb bunny suit instead of hunting for eggs. But the day is not a total bust due to an eggstraspecial surprise.</t>
  </si>
  <si>
    <t>Park, Barbara</t>
  </si>
  <si>
    <t>Brunkus, Denise</t>
  </si>
  <si>
    <t>National Geographic Student World Atlas, 5th Edition</t>
  </si>
  <si>
    <t>The new fifth edition of National Geographic's award-winning atlas is more fascinating and fact-filled than ever! It's the definitive atlas for middle and high-school students to explore and use in the classroom, college prep, and at home. From the cartographic experts at National Geographic comes the latest edition of its award-winning student atlas, with everything kids want and need to know about our changing world. Dynamic, user-friendly content includes photos, facts, charts, graphics, and full-color political, physical, and thematic maps on important topics. Completely updated maps and statistics ensure that kids have all the latest information as they learn more about current events and become global citizens.</t>
  </si>
  <si>
    <t>National Geographic Kids, Eds.</t>
  </si>
  <si>
    <t>Surprise Island</t>
  </si>
  <si>
    <t>Four children learn the joys of independence when they are allowed to spend their summer vacation on a small island.</t>
  </si>
  <si>
    <t>Gehr, Mary</t>
  </si>
  <si>
    <t>National Geographic Kids Everything Weather: Facts, Photos, And Fun That Will Blow Your Mind!</t>
  </si>
  <si>
    <t>Provided by publisher.</t>
  </si>
  <si>
    <t>Furgang, Kathy</t>
  </si>
  <si>
    <t>P</t>
  </si>
  <si>
    <t>Horton Hears A Who!</t>
  </si>
  <si>
    <t>A city of Whos on a speck of dust are threatened with destruction until the smallest Who of all helps convince Horton's friends that Whos really exist.</t>
  </si>
  <si>
    <t>Junie B., First Grader: Toothless Wonder</t>
  </si>
  <si>
    <t>Meet the World's Funniest First Grader--Junie B. Jones! Yikes . . . It's a looth tooth! With over 50 million books in print, Barbara Park's New York Times bestselling chapter book series, Junie B. Jones, is a classroom favorite and has been keeping kids laughing--and reading--for over 20 years! In the 20th Junie B. Jones book, one of Junie B.'s top front teeth is loose! Only Junie B. is not that thrilled about this development. Because what if she looks like toothless Uncle Lou? And even worse . . . what's all this tooth fairy business? Like, who is this woman, really? And what does she do with all those used teeth? So many questions, so little time. USA TODAY : "Junie B. is the darling of the young-reader set." Publisher's Weekly : "Park convinces beginning readers that Junie B.--and reading--are lots of fun." Kirkus Reviews : "Junie's swarms of young fans will continue to delight in her unique take on the world....A hilarious, first-rate read-aloud." Time Magazine : "Junie B. Jones is a feisty six-year-old with an endearing penchant for honesty."</t>
  </si>
  <si>
    <t>The Magic School Bus Lost In The Solar System</t>
  </si>
  <si>
    <t>On a special field trip in the magic school bus, Ms. Frizzle's class goes into outer space and visits each planet in the solar system.</t>
  </si>
  <si>
    <t>Cole, Joanna</t>
  </si>
  <si>
    <t>Degen, Bruce</t>
  </si>
  <si>
    <t>Seuss-isms! A Guide To Life For Those Just Starting Out...Or Those Already On Their Way</t>
  </si>
  <si>
    <t>An inspirational treasury of life advice features memorable quotes by Theodor Seuss Geisel and is complemented by cherished Dr. Seuss artwork from such classics as &lt;IT&gt;The Cat in the Hat&lt;RO&gt;, &lt;IT&gt;Green Eggs and Ham&lt;RO&gt; and &lt;IT&gt;Oh, the Places You'll Go!&lt;RO&gt;</t>
  </si>
  <si>
    <t>The Yellow House Mystery</t>
  </si>
  <si>
    <t>This series tells the tale of the Alden children who begin their adventures by making a home in a boxcar. Their goal is to stay together, and in the process they find a grandfather.</t>
  </si>
  <si>
    <t>I Survived The Sinking Of The Titanic, 1912</t>
  </si>
  <si>
    <t>Excited to board the Titanic with his aunt and little sister, ten-year-old George begins to explore the ill-fated ship's first-class storage cabin when the ship is rocked by a collision with an iceberg and begins to sink.</t>
  </si>
  <si>
    <t>Tarshis, Lauren</t>
  </si>
  <si>
    <t>Dawson, Scott</t>
  </si>
  <si>
    <t>Kate and Pippin</t>
  </si>
  <si>
    <t>Martin Springett</t>
  </si>
  <si>
    <t>Planets</t>
  </si>
  <si>
    <t>Developed by National Geographic in consultation with literacy education experts, a series of high-interest, exciting and easy-to-read books contain simple text, National Geographic photography and kid-friendly design, as well as loads of information about subjects that really matter to kids.</t>
  </si>
  <si>
    <t>Carney, Elizabeth</t>
  </si>
  <si>
    <t>Junie B., First Grader: Cheater Pants</t>
  </si>
  <si>
    <t>Meet the World's Funniest First Grader--Junie B. Jones! With over 50 million books in print, Barbara Park's New York Times bestselling chapter book series, Junie B. Jones, is a classroom favorite and has been keeping kids laughing--and reading--for over 20 years! In the 21st Junie B. Jones book, Junie B. has all the answers when it comes to cheating. It's just plain wrong! But what about copying someone else's homework? That's not cheating, right? 'Cause homework isn't even a test! And speaking of tests . . . what if a friend shares an answer that you didn't even ask for? Sharing definitely isn't cheating . . . is it? Uh-oh. Maybe this cheating business is more complicated than Junie B. thought. Could she be a cheater pants and not even know it? USA TODAY : "Junie B. is the darling of the young-reader set." Publisher's Weekly : "Park convinces beginning readers that Junie B.--and reading--are lots of fun." Kirkus Reviews : "Junie's swarms of young fans will continue to delight in her unique take on the world....A hilarious, first-rate read-aloud." Time Magazine : "Junie B. Jones is a feisty six-year-old with an endearing penchant for honesty."</t>
  </si>
  <si>
    <t>I Survived The Japanese Tsunami, 2011</t>
  </si>
  <si>
    <t>The disaster felt around the world . . . Visiting his dad's hometown in Japan four months after his father's death would be hard enough for Ben. But one morning the pain turns to fear: first, a massive earthquake rocks the quiet coastal village, nearly toppling his uncle's house. Then the ocean waters rise and Ben and his family are swept away-and pulled apart-by a terrible tsunami. Now Ben is alone, stranded in a strange country a million miles from home. Can he fight hard enough to survive one of the most epic disasters of all time?</t>
  </si>
  <si>
    <t>Who Was Ben Franklin?</t>
  </si>
  <si>
    <t>Black-and-white illustrations on every spread and a lower reading level than other biographies in this age group makes this a highly accessible biography for upper elementary students.</t>
  </si>
  <si>
    <t>Fradin, Dennis Brindell</t>
  </si>
  <si>
    <t>O'Brien, John</t>
  </si>
  <si>
    <t>Grosset &amp; Dunlap</t>
  </si>
  <si>
    <t>X</t>
  </si>
  <si>
    <t>Esio Trot Edition: Reprint</t>
  </si>
  <si>
    <t>Roald Dahl</t>
  </si>
  <si>
    <t>Holes</t>
  </si>
  <si>
    <t>Winner of the Newbery Medal and the National Book Award! This #1 New York Times bestselling, modern classic in which boys are forced to dig holes day in and day out is now available with a splashy new look. Stanley Yelnats is under a curse. A curse that began with his no-good-dirty-rotten-pig-stealing-great-great-grandfather and has since followed generations of Yelnatses. Now Stanley has been unjustly sent to a boys' detention center, Camp Green Lake, where the boys build character by spending all day, every day digging holes exactly five feet wide and five feet deep. There is no lake at Camp Green Lake. But there are an awful lot of holes. It doesn't take long for Stanley to realize there's more than character improvement going on at Camp Green Lake. The boys are digging holes because the warden is looking for something. But what could be buried under a dried-up lake? Stanley tries to dig up the truth in this inventive and darkly humorous tale of crime and punishment--and redemption. Includes a double bonus: an excerpt from Small Steps, the follow-up to Holes, as well as an excerpt from Louis Sachar's new middle-grade novel, Fuzzy Mud.</t>
  </si>
  <si>
    <t>Sachar, Louis</t>
  </si>
  <si>
    <t>Yearling</t>
  </si>
  <si>
    <t>V</t>
  </si>
  <si>
    <t>Junie B., First Grader: Shipwrecked</t>
  </si>
  <si>
    <t>Junie B. Jones is a first grader at last, which means a new class, a new teacher, and even some new friends.</t>
  </si>
  <si>
    <t>Lon Po-Po</t>
  </si>
  <si>
    <t>E. Young</t>
  </si>
  <si>
    <t>Bridge To Terabithia</t>
  </si>
  <si>
    <t>Jess copes with tragedy by going to a secret kingdom in the woods invented by newcomer Leslie Burke.</t>
  </si>
  <si>
    <t>Paterson, Katherine</t>
  </si>
  <si>
    <t>Diamond, Donna</t>
  </si>
  <si>
    <t>The Japanese Ninja Surprise</t>
  </si>
  <si>
    <t>Flat Stanley decides to airmail himself to Japan, the land of samurai, sushi, and the bullet train, in order to meet his idol, ninja movie star Oda Nobu. He starts off as just a fan, but quickly becomes his hero's ninja bodyguard.</t>
  </si>
  <si>
    <t>Brown, Jeff</t>
  </si>
  <si>
    <t>Pamintuan, Macky</t>
  </si>
  <si>
    <t>Junie B., First Grader: Boss Of Lunch</t>
  </si>
  <si>
    <t>Meet the World's Funniest First Grader--Junie B. Jones! With over 50 million books in print, Barbara Park's New York Times bestselling chapter book series, Junie B. Jones, is a classroom favorite and has been keeping kids laughing--and reading--for over 20 years! In the 19th Junie B. Jones book, something very wonderful is happening to Junie B.. And it's called--hurray, hurray!--she's getting to be a professional lunch lady! And that means hanging out with Mrs. Gutzman in the cafeteria. And standing behind the counter. And even wearing a real actual hair net! Who knows? Pretty soon she could be the boss of the whole entire lunch operation! USA TODAY : "Junie B. is the darling of the young-reader set." Publisher's Weekly : "Park convinces beginning readers that Junie B.--and reading--are lots of fun." Kirkus Reviews : "Junie's swarms of young fans will continue to delight in her unique take on the world....A hilarious, first-rate read-aloud." Time Magazine : "Junie B. Jones is a feisty six-year-old with an endearing penchant for honesty."</t>
  </si>
  <si>
    <t>The Lorax</t>
  </si>
  <si>
    <t>The Once-ler describes the results of the local pollution problem.</t>
  </si>
  <si>
    <t>Junie B., First Grader: Jingle Bells, Batman Smells! (P.S. So Does May.)</t>
  </si>
  <si>
    <t>When she picks Tattletale May's name for Secret Santa, Junie B., who has been unable to enjoy the holiday festivities due to May, seizes this opportunity to get even!</t>
  </si>
  <si>
    <t>Junie B. Jones, First Grader (At Last!)</t>
  </si>
  <si>
    <t>Meet the World's Funniest First Grader--Junie B. Jones! Hurray, hurray for a brand-new school year! With over 50 million books in print, Barbara Park's New York Times bestselling chapter book series, Junie B. Jones, is a classroom favorite and has been keeping kids laughing--and reading--for over 20 years! In the 18th Junie B. Jones book, being in first grade means having to get used to a whole new classroom. And a whole new teacher. And a whole new bunch of strange children. But here's the worst thing of all: When Junie B. tries to read words on the chalkboard, she can't seem to see what everyone else is seeing! Is it possible she might actually end up wearing glasses? USA TODAY : "Junie B. is the darling of the young-reader set." Publisher's Weekly : "Park convinces beginning readers that Junie B.--and reading--are lots of fun." Kirkus Reviews : "Junie's swarms of young fans will continue to delight in her unique take on the world....A hilarious, first-rate read-aloud." Time Magazine : "Junie B. Jones is a feisty six-year-old with an endearing penchant for honesty."</t>
  </si>
  <si>
    <t>The Lion, The Witch And The Wardrobe</t>
  </si>
  <si>
    <t>Four English schoolchildren find their way through the back of a wardrobe into the magic land of Narnia and assist Aslan, the golden lion, to triumph over the White Witch, who has cursed the land with eternal winter</t>
  </si>
  <si>
    <t>Lewis, C. S.</t>
  </si>
  <si>
    <t>Baynes, Pauline</t>
  </si>
  <si>
    <t>Mystery Ranch</t>
  </si>
  <si>
    <t>Violet and Jessie begin an adventure when they journey to Centerville to keep Aunt Jane company on the family ranch.</t>
  </si>
  <si>
    <t>Ultimate Bugopedia: The Most Complete Bug Reference Ever</t>
  </si>
  <si>
    <t>A vividly photographed introduction to the hidden worlds of popular insects includes an array of beetles, butterflies and more, profiling their habits, habitats and diets while providing thematic spreads that share additional historical and geographical fun facts.</t>
  </si>
  <si>
    <t>Murawski, Darlyne and Honovich, Nancy</t>
  </si>
  <si>
    <t>Junie B., First Grader: One-Man Band</t>
  </si>
  <si>
    <t>Meet the World's Funniest First Grader--Junie B. Jones! Go Room One! With over 50 million books in print, Barbara Park's New York Times bestselling chapter book series, Junie B. Jones, is a classroom favorite and has been keeping kids laughing--and reading--for over 20 years! In the 22nd Junie B. Jones book, it's time for the first-grade kickball tournament! Only, here's the problem. Junie B. has hurt her big piggy toe and she can't play on the team. So, now what? She definitely doesn't want to be a cheerleader. But wait! Maybe she could be in Sheldon's halftime show! Then all eyes would be on her! And she would be the star! Hurray! Hurray! Junie B. . . . in the spotlight. What could possibly go wrong? USA TODAY : "Junie B. is the darling of the young-reader set." Publisher's Weekly : "Park convinces beginning readers that Junie B.--and reading--are lots of fun." Kirkus Reviews : "Junie's swarms of young fans will continue to delight in her unique take on the world....A hilarious, first-rate read-aloud." Time Magazine : "Junie B. Jones is a feisty six-year-old with an endearing penchant for honesty."</t>
  </si>
  <si>
    <t>The Hidden Kingdom</t>
  </si>
  <si>
    <t>Deep in the rain forest, danger awaits... Glory knows the dragon world is wrong about her tribe. After all, she isn't "as lazy as a RainWing" -- she isn't lazy at all! Maybe she wasn't meant to be one of the dragonets of destiny, as the older dragons constantly remind her, but Glory is sharp and her venom is deadly... except, of course, no one knows it. When the dragonets seek shelter in the rain forest, Glory is devastated to find that the treetops are full of RainWings that no dragon could ever call dangerous. They nap all day and know nothing of the rest of Pyrrhia. Worst of all, they don't realize -- or care -- that RainWings are going missing from their beautiful forest. But Glory and the dragonets are determined to find the missing dragons, even if it drags the peaceful RainWing kingdom where they never wanted to be -- in the middle of the war.</t>
  </si>
  <si>
    <t>Sutherland, Tui</t>
  </si>
  <si>
    <t>The Name Jar</t>
  </si>
  <si>
    <t>After Unhei moves from Korea to the United States, she is anxious for her new classmates to like her, so when nobody can pronounce her name she decides to find a new one.</t>
  </si>
  <si>
    <t>Choi, Yangsook</t>
  </si>
  <si>
    <t>The Dragonet Prophecy</t>
  </si>
  <si>
    <t>The beginning of a thrilling new dragon saga-- now in paperback! Clay and his friends have grown up under a mountain, secretly raised by the Talons of Peace to fulfill a mysterious prophecy. The five young dragons are destined to end the war that's been raging between the tribes of Pyrrhia -- but how they'll do this, none of them knows. But not every dragonet wants a destiny. When one of their own is threatened, Clay and his friends decide to escape. Maybe they can break free and end the war at the same time -- or maybe they'll risk everything ...</t>
  </si>
  <si>
    <t>Where The Wild Things Are</t>
  </si>
  <si>
    <t>A naughty little boy, sent to bed without his supper, sails to the land of the wild things where he becomes their king.</t>
  </si>
  <si>
    <t>Sendak, Maurice</t>
  </si>
  <si>
    <t>What Do You Do With An Idea?</t>
  </si>
  <si>
    <t>A young boy comes up with an idea and he keeps it safe until one day he realizes the amazing power it can have.</t>
  </si>
  <si>
    <t>Yamada, Kobi</t>
  </si>
  <si>
    <t>Besom, Mae</t>
  </si>
  <si>
    <t>Compendium</t>
  </si>
  <si>
    <t>Junie B., First Grader: Aloha-Ha-Ha!</t>
  </si>
  <si>
    <t>Excitable Junie B. Jones manages to find trouble, both before and during a trip to Hawaii, and records each incident in a photo journal given to her by her teacher.</t>
  </si>
  <si>
    <t>Who Was Theodore Roosevelt?</t>
  </si>
  <si>
    <t>He was only 42 years old when he was sworn in as President of the United States in 1901, making TR the youngest president ever. But did you know that he was also the first sitting president to win the Nobel Peace Prize? Find out more about The Bull Moose, the Progressive, the Rough Rider, the Trust Buster, and the Great Hunter who was our larger-than-life 26th president.</t>
  </si>
  <si>
    <t>Burgan, Michael</t>
  </si>
  <si>
    <t>Hoare, Jerry and Nancy Harriso</t>
  </si>
  <si>
    <t>W</t>
  </si>
  <si>
    <t>Ivy And Bean Take Care Of The Babysitter</t>
  </si>
  <si>
    <t>The adventures of Ivy and Bean continue in the latest installment from series creators Annie Barrows and Sophie Blackall. In Ivy and Bean Take Care of the Babysitter , the two girls hatch a plan to prove that Bean's big sister is the world's worst babysitter. Of course plans go awry, but fun ensues!</t>
  </si>
  <si>
    <t>Barrows, Annie</t>
  </si>
  <si>
    <t>Blackall, Sophie</t>
  </si>
  <si>
    <t>Chronicle Books</t>
  </si>
  <si>
    <t>Who is Malala Yousafzai?</t>
  </si>
  <si>
    <t>Dinah Brown</t>
  </si>
  <si>
    <t>Ocean!</t>
  </si>
  <si>
    <t>Barkan, Joanne/ Brown, Jo (ILT)</t>
  </si>
  <si>
    <t>The Great Egyptian Grave Robbery</t>
  </si>
  <si>
    <t>Martin Luther King Jr and the March on Washington</t>
  </si>
  <si>
    <t>Ruffin, Frances E./ Marchesi, Stephen (ILT)</t>
  </si>
  <si>
    <t>Backpack Explorer On the Nature Trail</t>
  </si>
  <si>
    <t>Storey Publishing (COR)</t>
  </si>
  <si>
    <t>The Giraffe And The Pelly And Me</t>
  </si>
  <si>
    <t>A small boy with a desire to own a candy shop meets a window-washing team composed of a giraffe, a pelican, and a monkey and together they go to work for the wealthy Duke of Hampshire.</t>
  </si>
  <si>
    <t>Dahl, Roald</t>
  </si>
  <si>
    <t>Blake, Quentin</t>
  </si>
  <si>
    <t>Junie B., First Grader: BOO...And I MEAN It!</t>
  </si>
  <si>
    <t>Who Was Jesse Owens?</t>
  </si>
  <si>
    <t>At the 1936 Berlin Summer Olympics, track and field star Jesse Owens ran himself straight into international glory by winning four gold medals. But the life of Jesse Owens is much more than a sports story. Born in rural Alabama under the oppressive Jim Crow laws, Owens's family suffered many hardships. As a boy he worked several jobs like delivering groceries and working in a shoe repair shop to make ends meet. But Owens defied the odds tobecome a sensational student athlete, eventually running track for Ohio State. He was chosen to compete in the Summer Olympics in Nazi Germany where Adolf Hitler was promoting the idea of "Aryan superiority." Owens's winning streak at the games humiliated Hitler and crushed the myth of racial supremacy once and for all.</t>
  </si>
  <si>
    <t>Buckley, James, Jr.</t>
  </si>
  <si>
    <t>Copeland, Gregory</t>
  </si>
  <si>
    <t>The Dark Secret</t>
  </si>
  <si>
    <t>The New York Times bestselling Wings of Fire saga soars to the mysterious land of the NightWings, where Starflight must face a terrible choice: his tribe, or his friends?</t>
  </si>
  <si>
    <t>Just Ask! Be Different, Be Brave, Be You</t>
  </si>
  <si>
    <t>Supreme Court Justice Sonia Sotomayor and award-winning artist Rafael Lopez create a kind and caring book about the differences that make each of us unique. Feeling different, especially as a kid, can be tough. But in the same way that different types of plants and flowers make a garden more beautiful and enjoyable, different types of people make our world more vibrant and wonderful. In Just Ask , United States Supreme Court Justice Sonia Sotomayor celebrates the different abilities kids (and people of all ages) have. Using her own experience as a child who was diagnosed with diabetes, Justice Sotomayor writes about children with all sorts of challenges--and looks at the special powers those kids have as well. As the kids work together to build a community garden, asking questions of each other along the way, this book encourages readers to do the same: When we come across someone who is different from us but we're not sure why, all we have to do is Just Ask .</t>
  </si>
  <si>
    <t>Sotomayor, Sonia</t>
  </si>
  <si>
    <t>Lopez, Rafael</t>
  </si>
  <si>
    <t>Philomel Books</t>
  </si>
  <si>
    <t>The Story Of Anne Frank</t>
  </si>
  <si>
    <t>In simple language written for beginning readers, this Level 4 DK Reader tells the story of 13- year-old Anne Frank, who went into hiding from the Nazis with her family in 1942.</t>
  </si>
  <si>
    <t>Lewis, Brenda</t>
  </si>
  <si>
    <t>DK Publishing</t>
  </si>
  <si>
    <t>The Sandwich Swap</t>
  </si>
  <si>
    <t>Lily and Salma are best friends. They like doing all the same things, and they always eat lunch together. Lily eats peanut butter and Salma eats hummus-but what's that between friends? It turns out, a lot. Before they know it, a food fight breaks out. Can Lily and Salma put aside their differences? Or will a sandwich come between them? The smallest things can pull us apart-until we learn that friendship is far more powerful than difference. In a glorious three-page gatefold at the end of the book, Salma, Lily, and all their classmates come together in the true spirit of tolerance and acceptance.</t>
  </si>
  <si>
    <t>Queen Rania of Jordan Al Abdullah and Kelly Dipucchio</t>
  </si>
  <si>
    <t>Tusa, Tricia</t>
  </si>
  <si>
    <t>The Proudest Blue: A Story Of Hijab And Family</t>
  </si>
  <si>
    <t>A powerful, vibrantly illustrated story about the first day of school--and two sisters on one's first day of hijab--by Olympic medalist and social justice activist Ibtihaj Muhammad. With her new backpack and light-up shoes, Faizah knows the first day of school is going to be special. It's the start of a brand new year and, best of all, it's her older sister Asiya's first day of hijab--a hijab of beautiful blue fabric, like the ocean waving to the sky. But not everyone sees hijab as beautiful, and in the face of hurtful, confusing words, Faizah will find new ways to be strong. Paired with Hatem Aly's beautiful, whimsical art, Olympic medalist Ibtihaj Muhammad and Morris Award finalist S.K. Ali bring readers an uplifting, universal story of new experiences, the unbreakable bond between siblings, and of being proud of who you are.</t>
  </si>
  <si>
    <t>Muhammad, Ibtihaj and S. K. Ali</t>
  </si>
  <si>
    <t>Aly, Hatem</t>
  </si>
  <si>
    <t>The Kid's Guide to Exploring Nature</t>
  </si>
  <si>
    <t>Alexander and the Terrible, Horrible, No Good, Very Bad Day</t>
  </si>
  <si>
    <t>Judith Viorst</t>
  </si>
  <si>
    <t>The Lost Heir</t>
  </si>
  <si>
    <t>The Wings of Fire saga continues with a thrilling underwater adventure--and a mystery that will change everything! The lost heir to the SeaWing throne is going home at last. She can't believe it's finally happening. Tsunami and her fellow dragonets of destiny are journeying under the water to the great SeaWing Kingdom. Stolen as an egg from the royal hatchery, Tsunami is eager to meet her future subjects and reunite with her mother, Queen Coral. But Tsunami's triumphant return doesn't go quite the way she imagined. Queen Coral welcomes her with open wings, but a mysterious assassin has been killing off the queen's heirs for years, and Tsunami may be the next target. The dragonets came to the SeaWings for protection, but this ocean hides secrets, betrayal--and perhaps even death.</t>
  </si>
  <si>
    <t>Donner Dinner Party: A Pioneer Tale</t>
  </si>
  <si>
    <t>In graphic novel format, Revolutionary War spy Nathan Hale tells a hangman and British officer the story of the Donner Party, a doomed wagon train traveling from Illinois to California in 1846.</t>
  </si>
  <si>
    <t>Hale, Nathan</t>
  </si>
  <si>
    <t>Amulet</t>
  </si>
  <si>
    <t>Incredible Curious Questions and Answers</t>
  </si>
  <si>
    <t>The Intrepid Canadian Expedition</t>
  </si>
  <si>
    <t>Stanley's been to the American Wild West, Egypt, and Japan--and now he's off to Canada! From snowboarding to igloos to the most exciting hockey game ever, Stanley's adventures will flat-out thrill readers.</t>
  </si>
  <si>
    <t>Giving Tree</t>
  </si>
  <si>
    <t>Silverstein, Shel</t>
  </si>
  <si>
    <t>Big Bad Ironclad! A Civil War Tale</t>
  </si>
  <si>
    <t>Revolutionary War spy, Nathan Hale, tells a hangman and British officer about the ironclad steam warships used in the Civil War.</t>
  </si>
  <si>
    <t>Abrams Books</t>
  </si>
  <si>
    <t>wild Animals</t>
  </si>
  <si>
    <t>National Geographic</t>
  </si>
  <si>
    <t>The Bad Seed</t>
  </si>
  <si>
    <t>From New York Times bestselling author Jory John comes the charming story of the Bad Seed, a grumpy and mischievous character who may not be so bad after all.</t>
  </si>
  <si>
    <t>John, Jory</t>
  </si>
  <si>
    <t>Oswald, Pete</t>
  </si>
  <si>
    <t>The Boxcar Children</t>
  </si>
  <si>
    <t>Deal, L. Kate</t>
  </si>
  <si>
    <t>Abraham Lincoln</t>
  </si>
  <si>
    <t>Returning from their latest time-traveling adventure at the side of the 16th president, Jack and Annie investigate several questions about the time period they visited, from what it was like to grow up in a log cabin and what Lincoln's family life was like, to how Lincoln became president and the reasons for the U.S. Civil War.</t>
  </si>
  <si>
    <t>Boyce, Natalie Pope and Osborne, Mary Pope</t>
  </si>
  <si>
    <t>Murdocca, Sal</t>
  </si>
  <si>
    <t>S</t>
  </si>
  <si>
    <t>The Avengers</t>
  </si>
  <si>
    <t>Rich Thomas</t>
  </si>
  <si>
    <t>Marvel Press</t>
  </si>
  <si>
    <t>The Story Of Malala Yousafzai</t>
  </si>
  <si>
    <t>Galat, Joan Marie</t>
  </si>
  <si>
    <t>Lewis, Aura</t>
  </si>
  <si>
    <t>Callisto Media</t>
  </si>
  <si>
    <t>The Gruffalo</t>
  </si>
  <si>
    <t>Julia Donaldson</t>
  </si>
  <si>
    <t>The Backyard Bug Book for Kids</t>
  </si>
  <si>
    <t>The Brightest Night</t>
  </si>
  <si>
    <t>Sunny has always taken the Dragonet Prophecy very seriously. If Pyrrhia's dragons need her, Clay, Tsunami, Glory, and Starflight to end the war, she's ready to try. She even has some good ideas how to do it, if anyone would listen to her. But shattering news from Morrowseer has shaken Sunny's faith in their destiny. Is it possible for anyone to end this terrible war and choose a new SandWing queen? What if everything they've been through was for nothing? Buried secrets, deadly surprises, and an unexpected side to scavengers are all waiting for her in the shifting sands of the desert, where Sunny must decide once and for all: Is her destiny already written? Or can five dragonets change their fate and save the world the way they choose?</t>
  </si>
  <si>
    <t>Thurgood Marshall</t>
  </si>
  <si>
    <t>An introduction to the life and accomplishments of the African American civil rights attorney who became a prominent Supreme Court Justice.</t>
  </si>
  <si>
    <t>Frost, Helen</t>
  </si>
  <si>
    <t>Capstone Press</t>
  </si>
  <si>
    <t>A follow-up to The Bad Seed finds a good egg striving to do everything right while the other eggs in his carton prove themselves rather rotten, a distinction that leads him to crack under the pressure of always being Grade-A perfect.</t>
  </si>
  <si>
    <t>Mother Goose</t>
  </si>
  <si>
    <t>Fujikawa, Gyo</t>
  </si>
  <si>
    <t>Stink: The Incredible Shrinking Kid</t>
  </si>
  <si>
    <t>The shortest kid in the second-grade, James Moody, also known as Stink, learns all about the shortest president of the United States, James Madison, when they celebrate Presidents' Day at school.</t>
  </si>
  <si>
    <t>McDonald, Megan</t>
  </si>
  <si>
    <t>Reynolds, Peter H.</t>
  </si>
  <si>
    <t>Alamo All-Stars</t>
  </si>
  <si>
    <t>Shares the Lone Star State's bloody fight for independence from the Mexican government and features the exploits of historical legends, Jim Bowie and Davy Crockett.</t>
  </si>
  <si>
    <t>Z</t>
  </si>
  <si>
    <t>The Story of Amelia Earhart</t>
  </si>
  <si>
    <t>Discover the life of Amelia Earhart--a story about daring to be different Amelia Earhart became the first woman pilot to fly alone across the Atlantic Ocean in an airplane--and she broke many other flight records before her mysterious disappearance. Before she made history and changed the world for pilots everywhere, Amelia was an adventure-loving kid who wasn't afraid to be different. She worked hard and learned how to fly airplanes at a time when many people didn't think women should be pilots. Explore how Amelia Earhart went from being a young girl growing up in Kansas to an American hero and a celebrated pioneer of flight. The Story of Amelia Earhart includes: Lasting change--Learn about how Amelia Earhart made the world a better place for future generations of pilots. Test your knowledge--Take a fun quiz about the Who, What, Where, When, Why, and How of Amelia's life. Word definitions--Find easy-to-understand definitions for some of the more advanced words and ideas in the book. How will Amelia's hard work and love of adventure inspire you?</t>
  </si>
  <si>
    <t>Stacia Deutsch</t>
  </si>
  <si>
    <t>Rockridge Press</t>
  </si>
  <si>
    <t>Robots</t>
  </si>
  <si>
    <t>Written in a comprehensive style, a skill-building reader for young enthusiasts profiles robot history and innovation while describing the potential of robots currently being developed.</t>
  </si>
  <si>
    <t>Stewart, Melissa</t>
  </si>
  <si>
    <t>Martin's Big Words (The Life of Dr. Martin Luther King, Jr.)</t>
  </si>
  <si>
    <t>Doreen Rappaport</t>
  </si>
  <si>
    <t>Who was Sally Ride?</t>
  </si>
  <si>
    <t>Megan Stine</t>
  </si>
  <si>
    <t>The Story Of Frida Kahlo</t>
  </si>
  <si>
    <t>Katz, Susan B.</t>
  </si>
  <si>
    <t>The Story Of Gandhi</t>
  </si>
  <si>
    <t>Buttons The Runaway Puppy</t>
  </si>
  <si>
    <t>Sophie often sees Mr. Jenkins walking his puppy, Buttons. Sophie loves Buttons and likes to play with her. One morning, Mr. Jenkins is injured. Can Buttons find Sophie to help?</t>
  </si>
  <si>
    <t>Webb, Holly</t>
  </si>
  <si>
    <t>Williams, Sophy</t>
  </si>
  <si>
    <t>Tiger Tales</t>
  </si>
  <si>
    <t>Who Was Ferdinand Magellan?</t>
  </si>
  <si>
    <t>Kramer, Sydelle/ Wolf, Elizabeth (ILT)</t>
  </si>
  <si>
    <t>I Am Enough</t>
  </si>
  <si>
    <t>I Am Enough is the book everyone needs-a gorgeous, lyrical ode to loving who you are, respecting others, and being kind to one another.</t>
  </si>
  <si>
    <t>Byers, Grace</t>
  </si>
  <si>
    <t>Bobo, Keturah A.</t>
  </si>
  <si>
    <t>Animal Architects</t>
  </si>
  <si>
    <t>Independent readers will learn all about nature's most amazing builders in this new leveled reader from National Geographic Kids. Ever wondered why beavers build dams? Or how spiders weave their intricate webs? In this reader, you'll meet brilliant birds, inventive insects, and amazing mammals that all share a special skill. Packed with beautiful and engaging photos, this leveled reader introduces kids to the most extreme engineers of the animal kingdom. National Geographic Readers' expert-vetted text, along with brilliant images and a fun approach to reading, has proved to be a winning formula with kids, parents, and educators. Level 2 text provides accessible, yet wide-ranging, information for kids ready to read on their own, perfect to encourage the engineers and explorers of tomorrow!</t>
  </si>
  <si>
    <t>Romero, Libby</t>
  </si>
  <si>
    <t>Waking The Rainbow Dragon</t>
  </si>
  <si>
    <t>Drake has a strange dream about a Rainbow Dragon trapped in a cave. He wonders if the dream could be real... Is the dragon trying to send for help? Griffith the wizard uses the magical Dragon Stone to find out more -- and a new Dragon Master is revealed! Drake and Ana must travel far in search of the new master and his dragon. But how will they find the secret cave from Drake's dream? And why is the Rainbow Dragon trapped there? The Dragon Masters have a tough battle ahead of them!</t>
  </si>
  <si>
    <t>West, Tracey</t>
  </si>
  <si>
    <t>Jones, Damien</t>
  </si>
  <si>
    <t>Branches</t>
  </si>
  <si>
    <t>The Cool Bean</t>
  </si>
  <si>
    <t>Everyone knows the cool beans. They're sooooo cool. And then there's the uncool has-bean . . . Always on the sidelines, one bean unsuccessfully tries everything he can to fit in with the crowd-until one day the cool beans show him how it's done.</t>
  </si>
  <si>
    <t>The Smart Cookie</t>
  </si>
  <si>
    <t>This cookie has never felt like a smart cookie no matter how hard she tries, especially in comparison to all the clever cupcakes and brilliant rolls in the bakery. So when Ms. Biscotti assigns the class to create something totally original overnight, she is forced to try something totally new. Could a dash of creativity and a sprinkle of confidence be all she needs?</t>
  </si>
  <si>
    <t>The Story of Harriet Tubman</t>
  </si>
  <si>
    <t>Platt, Christine/ Lora, Loris (ILT)</t>
  </si>
  <si>
    <t>Wonky Donkey's Surprise</t>
  </si>
  <si>
    <t>From the internationally bestselling creators of The Wonky Donkey comes a special surprise! Another sequel to the viral sensation, The Wonky Donkey, is here! Brought to life by Craig Smith's signature playful verses and Katz Cowley's charming illustrations, Wonky Donkey's Big Surprise is laugh-out-loud fun.</t>
  </si>
  <si>
    <t>Smith, Craig</t>
  </si>
  <si>
    <t>Cowley, Katz</t>
  </si>
  <si>
    <t>National Geographic Kids United States Atlas</t>
  </si>
  <si>
    <t>Provides authoritative, up-to-date, and visually engaging maps, essays, and statistics, building on an interactive format that links kids to hundreds of online resources.</t>
  </si>
  <si>
    <t>Star Wars The Adventures of Luke Skywalker, Jedi Knight</t>
  </si>
  <si>
    <t>Tony DiTerlizzi</t>
  </si>
  <si>
    <t>Disney Lucasfilm Press</t>
  </si>
  <si>
    <t>Turkeys We Have Loved And Eaten (And Other Thankful Stuff)</t>
  </si>
  <si>
    <t>To celebrate the Thanksgiving holiday, Mr. Scary's first grade class prepares a Thankful List for the school contest, but Junie B. Jones finds it hard to be grateful for squash or Tattletale May.</t>
  </si>
  <si>
    <t>Discovering Tigers, Lions &amp; other big cats</t>
  </si>
  <si>
    <t>Kelly Gauthier</t>
  </si>
  <si>
    <t>A magical train ride on Christmas Eve takes a boy to the North Pole to receive a special gift from Santa Claus.</t>
  </si>
  <si>
    <t>James And The Giant Peach</t>
  </si>
  <si>
    <t>When a mysterious old man gives James some magical, tiny green things, he certainly never imagines that they will grow into an enormous peach. This edition features cover art and interior illustrations by Quentin Blake.</t>
  </si>
  <si>
    <t>To Town</t>
  </si>
  <si>
    <t>Frog And Toad Are Friends</t>
  </si>
  <si>
    <t>From writing letters to going swimming, telling stories to finding lost buttons, Frog and Toad are always there for each other-just as best friends should be.</t>
  </si>
  <si>
    <t>Lobel, Arnold</t>
  </si>
  <si>
    <t>The New Baby</t>
  </si>
  <si>
    <t>The new baby takes some getting used to, but she's worth it.</t>
  </si>
  <si>
    <t>Mayer, Mercer</t>
  </si>
  <si>
    <t>MAYER, MERCER</t>
  </si>
  <si>
    <t>The Young Man And The Sea</t>
  </si>
  <si>
    <t>After his mother dies and his father falls into a deep depression, young Skiff Beaman knows that he will have to be in charge of the family and so sets out to make money by catching the giant blue fin tuna, in a seafaring adventure inspired by Ernest Hemingway s &lt;IT&gt;The Old Man and the Sea.&lt;RO&gt;</t>
  </si>
  <si>
    <t>Philbrick, Rodman</t>
  </si>
  <si>
    <t>Wonder</t>
  </si>
  <si>
    <t>August Pullman was born with a facial difference that, up until now, has prevented him from going to a mainstream school. Starting 5th grade at Beecher Prep, he wants nothing more than to be treated as an ordinary kid--but his new classmates can't get past Auggie's extraordinary face. Told from Auggie's point of view, but soon switches to include his classmates, his sister, her boyfriend, and others, these perspectives converge in a portrait of one community's struggle with empathy, compassion, and acceptance.</t>
  </si>
  <si>
    <t>Palacio, R. J.</t>
  </si>
  <si>
    <t>Reader's Digest Pathfinders Dinosaurs</t>
  </si>
  <si>
    <t>Reader's Digest</t>
  </si>
  <si>
    <t>Anna on the farm</t>
  </si>
  <si>
    <t>Downing Hahn, Mary</t>
  </si>
  <si>
    <t>The Frog Princess</t>
  </si>
  <si>
    <t>After reluctantly kissing a frog, an awkward, 14- year-old princess suddenly finds herself a frog, too. She sets off with the prince to seek the means--and the self-confidence--to become human again.</t>
  </si>
  <si>
    <t>Baker, E.D.</t>
  </si>
  <si>
    <t>Bloomsbury</t>
  </si>
  <si>
    <t>Cloudy With A Chance Of Meatballs</t>
  </si>
  <si>
    <t>Life is delicious in the town of Chewandswallow where it rains soup and juice, snows mashed potatoes, and blows storms of hamburgers--until the weather takes a turn for the worse.</t>
  </si>
  <si>
    <t>Junie B. Jones And The Stupid Smelly Bus</t>
  </si>
  <si>
    <t>Junie B., a feisty almost-six-year-old who is not at all happy about riding the bus on the first day of kindergarten. In fact, she doesn't like a single thing about this vehicle.</t>
  </si>
  <si>
    <t>Arthur's Chicken Pox</t>
  </si>
  <si>
    <t>Marc Brown</t>
  </si>
  <si>
    <t>The Day I Lost My Hampster: And Other True School Stories</t>
  </si>
  <si>
    <t>The Night Before the Night Before Christmas</t>
  </si>
  <si>
    <t>It's December 23, and Christmas is just around the corner. But one family is having trouble getting its act together.</t>
  </si>
  <si>
    <t>Wing, Natasha and Moore, Clement Clarke</t>
  </si>
  <si>
    <t>Lester, Mike</t>
  </si>
  <si>
    <t>Miss Nelson Is Missing!</t>
  </si>
  <si>
    <t>Harry Allard</t>
  </si>
  <si>
    <t>The Pet Parade</t>
  </si>
  <si>
    <t>Butler, Andrea</t>
  </si>
  <si>
    <t>Scholastic Pocket Thesaurus</t>
  </si>
  <si>
    <t>A resource for young writers that will help sharpen writing skills by introducing new words for making meaning clear and precise and avoiding repetition.</t>
  </si>
  <si>
    <t>Bollard, John, Ed.</t>
  </si>
  <si>
    <t>Family Under the Bridge</t>
  </si>
  <si>
    <t>Natalie Sav Carlson</t>
  </si>
  <si>
    <t>Junie B. Jones Has A Peep In Her Pocket</t>
  </si>
  <si>
    <t>Room Nine is taking a field trip to a farm where there is real alive animals you can pet! Only, where's the gift shop? Surely no one would want Junie B. to go home empty-handed.</t>
  </si>
  <si>
    <t>The Homework Machine</t>
  </si>
  <si>
    <t>When Brenton builds a homework machine, four unlikely friends delight in using it to lighten their load and get very good grades, but when the machine becomes more powerful than any of them ever imagined it could, the group has to find a way to stop it before they all get caught by the teacher!</t>
  </si>
  <si>
    <t>Gutman, Dan</t>
  </si>
  <si>
    <t>Aladdin</t>
  </si>
  <si>
    <t>A Bad Case Of Stripes</t>
  </si>
  <si>
    <t>Camilla Cream loves lima beans, but she never eats them. Why? Because the other kids in her school don't like them, and Camilla Cream is very, very worried about what other people think of her. In fact, she's so worried that she's about to break out in...a bad case of stripes! Follow the plight of Camilla Cream, who dreams of being popular, until an odd woman feeds her lima beans to cure her malady.</t>
  </si>
  <si>
    <t>Shannon, David</t>
  </si>
  <si>
    <t>If You Lived In Colonial Times</t>
  </si>
  <si>
    <t>Looks at the homes, clothes, family life, and community activities of boys and girls in the New England colonies.</t>
  </si>
  <si>
    <t>McGovern, Ann</t>
  </si>
  <si>
    <t>Otani, June</t>
  </si>
  <si>
    <t>El Deafo</t>
  </si>
  <si>
    <t>Going to school and making new friends can be tough. But going to school and making new friends while wearing a bulky hearing aid strapped to your chest? That requires superpowers! In this funny, poignant graphic novel memoir, author/illustrator Cece Bell chronicles her hearing loss at a young age and her subsequent experiences with the Phonic Ear, a very powerful--and very awkward--hearing aid. The Phonic Ear gives Cece the ability to hear--sometimes things she shouldn't--but also isolates her from her classmates. She really just wants to fit in and find a true friend, someone who appreciates her as she is. After some trouble, she is finally able to harness the power of the Phonic Ear and become "El Deafo, Listener for All." And more importantly, declare a place for herself in the world and find the friend she's longed for.</t>
  </si>
  <si>
    <t>Bell, Cece</t>
  </si>
  <si>
    <t>Lasky, David</t>
  </si>
  <si>
    <t>The Good, the Bad, and the Goofy (Time Warp Trio)</t>
  </si>
  <si>
    <t>Jon Scieszka</t>
  </si>
  <si>
    <t>Yay, You! Moving Out, Moving Up, Moving On</t>
  </si>
  <si>
    <t>This picture book is perfect for graduations, weddings, first jobs, and any other special celebration! Contains phone card.</t>
  </si>
  <si>
    <t>Boynton, Sandra</t>
  </si>
  <si>
    <t>Sleeping Ugly Edition: Reprint</t>
  </si>
  <si>
    <t>David Goes to School</t>
  </si>
  <si>
    <t>Triplet Trouble and the Red Heart Race</t>
  </si>
  <si>
    <t>Dadey, Debbie</t>
  </si>
  <si>
    <t>A picture book of Martin Luther King, Jr</t>
  </si>
  <si>
    <t>Robert Casilla</t>
  </si>
  <si>
    <t>The Face On The Milk Carton</t>
  </si>
  <si>
    <t>Recognizing herself as the missing child on a school milk carton, Janie is compelled to investigate and has to choose between her love for the people she has always known as her parents and needing to learn the truth.</t>
  </si>
  <si>
    <t>Cooney, Caroline B.</t>
  </si>
  <si>
    <t>Class President</t>
  </si>
  <si>
    <t>Julio hides his own leadership ambitions to help another candidate win the nomination for class president.</t>
  </si>
  <si>
    <t>Hurwitz, Johanna</t>
  </si>
  <si>
    <t>Carle Eric</t>
  </si>
  <si>
    <t>Island Of The Blue Dolphins</t>
  </si>
  <si>
    <t>A young Indian girl learns the art of survival when she is stranded on an isolated Pacific island.</t>
  </si>
  <si>
    <t>O'Dell, Scott</t>
  </si>
  <si>
    <t>George, The Drummer Boy</t>
  </si>
  <si>
    <t>A view of the incidents at Lexington and Concord, Massachusetts as seen from the eyes of George, a British drummer boy.</t>
  </si>
  <si>
    <t>Benchley, Nathaniel</t>
  </si>
  <si>
    <t>Bolognese, Don</t>
  </si>
  <si>
    <t>Sidewalk Circus</t>
  </si>
  <si>
    <t>This wordless picture book honors the transformative power of the imagination as a little girl watches the activities across the street from her bus stop and sees a circus come to life.</t>
  </si>
  <si>
    <t>Fleischman, Paul</t>
  </si>
  <si>
    <t>Hawkes, Kevin</t>
  </si>
  <si>
    <t>Maniac Magee</t>
  </si>
  <si>
    <t>The classic award-winning story about a young boy who finds himself when he escapes an unbearable situation.</t>
  </si>
  <si>
    <t>Spinelli, Jerry</t>
  </si>
  <si>
    <t>Koya Delaney And The Good Girl Blues</t>
  </si>
  <si>
    <t>Koya Delaney, an eleven-year-old African American girl, has trouble expressing anger, until her cousin, a popular male singer, comes to town.</t>
  </si>
  <si>
    <t>Greenfield, Eloise</t>
  </si>
  <si>
    <t>Kate Shelley and the midnight express</t>
  </si>
  <si>
    <t>Margaret K. Wetterer</t>
  </si>
  <si>
    <t>Slinky, Scaly Snakes</t>
  </si>
  <si>
    <t>An introduction to the physical characteristics and habits of snakes.</t>
  </si>
  <si>
    <t>Dussling, Jennifer</t>
  </si>
  <si>
    <t>Falling Up</t>
  </si>
  <si>
    <t>A collection of humorous poems and drawings.</t>
  </si>
  <si>
    <t>The Lion, The Witch, And The Wardrobe</t>
  </si>
  <si>
    <t>Four English schoolchildren find their way through the back of a wardrobe into the magic land of Narnia and assist Aslan, the golden lion, in triumphing over the White Witch, who has cursed the land with eternal winter.</t>
  </si>
  <si>
    <t>Why Mosquitoes Buzz In People's Ears: A West African Tale</t>
  </si>
  <si>
    <t>A mosquito's lie sets off a series of reactions in the jungle that results in the owl's refusal to wake the sun and the lion's decision to call a meeting of the animals.</t>
  </si>
  <si>
    <t>Aardema, Verna</t>
  </si>
  <si>
    <t>Dillon, Diane</t>
  </si>
  <si>
    <t>Zen Pig</t>
  </si>
  <si>
    <t>Mark Brown</t>
  </si>
  <si>
    <t>Junie B First Reader - Dumb Bunny</t>
  </si>
  <si>
    <t>Barbara Clark</t>
  </si>
  <si>
    <t>Fish Face</t>
  </si>
  <si>
    <t>Terrific math student and athlete Emily Arrow is delighted when a newcomer, Dawn Tiffanie Bosco, joins her class, until she discovers Dawn is a thief.</t>
  </si>
  <si>
    <t>Sims, Blanche</t>
  </si>
  <si>
    <t>Just Juice</t>
  </si>
  <si>
    <t>Realizing that her father's lack of work has endangered her family, nine-year-old Juice decides that she must return to school and learn to read in order to help their chances of surviving and keeping their house.</t>
  </si>
  <si>
    <t>Hesse, Karen</t>
  </si>
  <si>
    <t>Parker, Robert Andrew</t>
  </si>
  <si>
    <t>On The Day You Were Born</t>
  </si>
  <si>
    <t>The earth celebrates the birth of a newborn baby.</t>
  </si>
  <si>
    <t>Frasier, Debra</t>
  </si>
  <si>
    <t>Snap!</t>
  </si>
  <si>
    <t>Shake It Up, Above-level Reader Grade 2</t>
  </si>
  <si>
    <t>Riding Freedom</t>
  </si>
  <si>
    <t>Ryan, Pam</t>
  </si>
  <si>
    <t>ARTHUR'S FIRST SLEEPOVER</t>
  </si>
  <si>
    <t>MARC BROWN</t>
  </si>
  <si>
    <t>The Puzzling Puzzles</t>
  </si>
  <si>
    <t>Snicket, Lemony</t>
  </si>
  <si>
    <t>Nussbaum, Biff</t>
  </si>
  <si>
    <t>A Matter of Change, On-Level Reader Grade 2</t>
  </si>
  <si>
    <t>First Day Jitters</t>
  </si>
  <si>
    <t>Sarah is afraid to start at a new school, but both she and the reader are in for a surprise when she gets to her class.</t>
  </si>
  <si>
    <t>Danneberg, Julie</t>
  </si>
  <si>
    <t>Love, Judith Dufour</t>
  </si>
  <si>
    <t>Arthur's Teacher Trouble (Arthur Adventure Series)</t>
  </si>
  <si>
    <t>Junie B. Jones And The Mushy Gushy Valentime</t>
  </si>
  <si>
    <t>When the children in Room Nine exchange valentine cards, Junie B. gets something she never expected--a mushy, gushy "valentime" from an unknown admirer!</t>
  </si>
  <si>
    <t>Circle Of Gold</t>
  </si>
  <si>
    <t>Mattie is determined to get her mother a beautiful gold pin for Mother's Day, even though she has not saved enough money and has just lost her job.</t>
  </si>
  <si>
    <t>Boyd, Candy D.</t>
  </si>
  <si>
    <t>Apple</t>
  </si>
  <si>
    <t>The Hungry Giant (The Story Box; Read-Together Set A)</t>
  </si>
  <si>
    <t>Twisters And Other Terrible Storms: A Nonfiction Companion To "Twister On Tuesday"</t>
  </si>
  <si>
    <t>Describes the changing nature of weather and how meteorologists predict and study such storms as tornadoes, hurricanes, and blizzards.</t>
  </si>
  <si>
    <t>Osborne, Mary Pope and Will</t>
  </si>
  <si>
    <t>Fly Went by</t>
  </si>
  <si>
    <t>McClintock, Mike</t>
  </si>
  <si>
    <t>Where Are You From?</t>
  </si>
  <si>
    <t>This resonant picture book tells the story of one girl who constantly gets asked a simple question that doesn't have a simple answer. A great conversation starter in the home or classroom-a book to share, in the spirit of I Am Enough by Grace Byers and Keturah A. Bobo. When a girl is asked where she's from-where she's really from-none of her answers seems to be the right one. Unsure about how to reply, she turns to her loving abuelo for help. He doesn't give her the response she expects. She gets an even better one. With themes of self-acceptance, identity, and home, this powerful, lyrical picture book will resonate with readers young and old, from all backgrounds and of all colors-especially anyone who ever felt that they don't belong.</t>
  </si>
  <si>
    <t>Mendez, Yamile Saied</t>
  </si>
  <si>
    <t>Kim, Jaime</t>
  </si>
  <si>
    <t>Free Willy 2</t>
  </si>
  <si>
    <t>Horowitz, Jordan/ Strasser, Todd/ Blechman, Corey</t>
  </si>
  <si>
    <t>Using Electricity, Above-level Reader Grade 2</t>
  </si>
  <si>
    <t>Ponies At The Point</t>
  </si>
  <si>
    <t>While vacationing in Ireland, Mandy and her friend James find a wounded foal which offers clues that someone is trying to steal the wild Connemara ponies, and Mandy and James set out to find the horse thieves.</t>
  </si>
  <si>
    <t>Baglio, Ben M.</t>
  </si>
  <si>
    <t>Gregory, Jenny</t>
  </si>
  <si>
    <t>Karen's School Picture</t>
  </si>
  <si>
    <t>Karen just found out that she needs glasses. She must decide whether or not to wear them in the school pictures.</t>
  </si>
  <si>
    <t>Martin, Ann M.</t>
  </si>
  <si>
    <t>Where The Sidewalk Ends</t>
  </si>
  <si>
    <t>A boy who turns into a TV set and a girl who eats a whale are only two of the characters in a collection of humorous poetry illustrated with the author's own drawings.</t>
  </si>
  <si>
    <t>The First Thanksgiving</t>
  </si>
  <si>
    <t>Describes how the colonists aboard the Mayflower founded New Plymouth and celebrated their first harvest with a feast of thanksgiving.</t>
  </si>
  <si>
    <t>The Hundred Dresses</t>
  </si>
  <si>
    <t>Estes, Eleanor</t>
  </si>
  <si>
    <t>Triplet Trouble and the Talent Show Mess</t>
  </si>
  <si>
    <t>School and Family: Marjory Stoneman Douglas</t>
  </si>
  <si>
    <t>Houghton Mifflin Company</t>
  </si>
  <si>
    <t>Llama Pajamas</t>
  </si>
  <si>
    <t>Hiking in the mountains with her parents, computer-loving Sarah is far from thrilled by their immersion in nature and by two llama companions, Blue Star and Compo, who bring with them a mischievous spirit of fun.</t>
  </si>
  <si>
    <t>Clymer, Susan</t>
  </si>
  <si>
    <t>The Fourth-Grade Four (Red Feather Book)</t>
  </si>
  <si>
    <t>Marilyn Levinson</t>
  </si>
  <si>
    <t>Manfish</t>
  </si>
  <si>
    <t>Jennifer Berne</t>
  </si>
  <si>
    <t>Science-Just Add Salt</t>
  </si>
  <si>
    <t>Markle, Sandra/ Otani, June (ILT)</t>
  </si>
  <si>
    <t>Franklin Rides A Bike</t>
  </si>
  <si>
    <t>A series aimed at emergent readers featuring the popular character Franklin the turtle and his friends.</t>
  </si>
  <si>
    <t>Bourgeois, Paulette</t>
  </si>
  <si>
    <t>Clark, Brenda</t>
  </si>
  <si>
    <t>Reader's Digest Pathfinders Sharks and Other Sea Creatures</t>
  </si>
  <si>
    <t>The Bicycle Mystery</t>
  </si>
  <si>
    <t>Cunningham, David</t>
  </si>
  <si>
    <t>M&amp;M AND THE HAUNTED HOUSE GAM</t>
  </si>
  <si>
    <t>Ross, Pat</t>
  </si>
  <si>
    <t>The Dinosaurs of Waterhouse Hawkins</t>
  </si>
  <si>
    <t>Kerley Barbara; Illustrator-Brian Selznick</t>
  </si>
  <si>
    <t>A Pony For Keeps</t>
  </si>
  <si>
    <t>Fearing that her beloved new pony will be taken away from her if her grades do not improve, Anna looks for help with her schoolwork from Pony Pals Pam and Lulu in addition to her training routine for Acorn</t>
  </si>
  <si>
    <t>Betancourt, Jeanne</t>
  </si>
  <si>
    <t>Tommy's Tummy Ache: Welcome to My World (Literacy links plus guided readers emergent)</t>
  </si>
  <si>
    <t>Andrea Butler</t>
  </si>
  <si>
    <t>My School's a Zoo</t>
  </si>
  <si>
    <t>Stu Smith</t>
  </si>
  <si>
    <t>The Day The Crayons Quit</t>
  </si>
  <si>
    <t>When Duncan arrives at school one morning, he finds a stack of letters, one from each of his crayons, complaining about how he uses them.</t>
  </si>
  <si>
    <t>Daywalt, Drew</t>
  </si>
  <si>
    <t>Jeffers, Oliver</t>
  </si>
  <si>
    <t>The Adventure of the Buried Treasure</t>
  </si>
  <si>
    <t>McArthur, Nancy/ Trivas, Irene (ILT)</t>
  </si>
  <si>
    <t>Clifford the Big Red Dog</t>
  </si>
  <si>
    <t>Norman Bridwell</t>
  </si>
  <si>
    <t>Diary of a worm</t>
  </si>
  <si>
    <t>Doreen Cronin</t>
  </si>
  <si>
    <t>The Night Before Thanksgiving</t>
  </si>
  <si>
    <t>Young readers are invited to join in the preparations for a Thanksgiving feast, in a delightful story brimming with food, family, and fun.</t>
  </si>
  <si>
    <t>Wing, Natasha</t>
  </si>
  <si>
    <t>Escaping The Giant Wave</t>
  </si>
  <si>
    <t>When an earthquake creates a tsunami, while 13- year-old Kyle is babysitting his sister during a family vacation at a Pacific Coast resort, he tries to save himself, his sister, and a boy who has bullied him for years.</t>
  </si>
  <si>
    <t>Kehret, Peg</t>
  </si>
  <si>
    <t>Hi! Fly Guy</t>
  </si>
  <si>
    <t>Tedd Arnold</t>
  </si>
  <si>
    <t>The Girl Who Drank The Moon</t>
  </si>
  <si>
    <t>Every year, the people of the Protectorate leave a baby as an offering to the witch who lives in the forest. They hope this sacrifice will keep her from terrorizing their town. But the witch in the Forest, Xan, is kind. She shares her home with a wise Swamp Monster and a Perfectly Tiny Dragon. Xan rescues the children and delivers them to welcoming families on the other side of the forest, nourishing the babies with starlight on the journey. One year, Xan accidentally feeds a baby moonlight instead of starlight, filling the ordinary child with extraordinary magic. Xan decides she must raise this girl, whom she calls Luna, as her own. As Luna's thirteenth birthday approaches, her magic begins to emerge--with dangerous consequences. Meanwhile, a young man from the Protectorate is determined to free his people by killing the witch. Deadly birds with uncertain intentions flock nearby. A volcano, quiet for centuries, rumbles just beneath the earth's surface. And the woman with the Tiger's heart is on the prowl.</t>
  </si>
  <si>
    <t>Barnhill, Kelly</t>
  </si>
  <si>
    <t>Algonquin Young Readers</t>
  </si>
  <si>
    <t>Dangerous Animals</t>
  </si>
  <si>
    <t>Seidensticker, John/ Lumpkin, Susan/ Eriksson, Christer</t>
  </si>
  <si>
    <t>Good Charlotte</t>
  </si>
  <si>
    <t>York, Carol Beach</t>
  </si>
  <si>
    <t>I Need a Lunch Box</t>
  </si>
  <si>
    <t>Caines, Jeannette/ Cummings, Pat (ILT)</t>
  </si>
  <si>
    <t>I'd Rather Be Eaten by Sharks</t>
  </si>
  <si>
    <t>Moore, Elaine/ Savastano, Lori (ILT)</t>
  </si>
  <si>
    <t>One Birthday, Two Traditions</t>
  </si>
  <si>
    <t>Diane Moses</t>
  </si>
  <si>
    <t>Max Malone and the great cereal rip-off</t>
  </si>
  <si>
    <t>Charlotte Herman</t>
  </si>
  <si>
    <t>Harry the dirty dog</t>
  </si>
  <si>
    <t>Gene Zion</t>
  </si>
  <si>
    <t>The Happy Hedgehog</t>
  </si>
  <si>
    <t>Mikko the hedgehog was perfectly content tending his little garden and learning about the healing powers of the plants that grew there, until Grandfather Tarek tells Mikko he is wasting his time and he should look around at how others lead their lives.</t>
  </si>
  <si>
    <t>Pfister, Marcus</t>
  </si>
  <si>
    <t>We Are In A Book!</t>
  </si>
  <si>
    <t>In this addition to the Elephant and Piggie series, Gerald and Piggie discover the joy of being read. But what will happen when the book ends?</t>
  </si>
  <si>
    <t>Miranda and Starlight</t>
  </si>
  <si>
    <t>Hill, Janet Muirhead/ Lehmkuhl, Pat (ILT)</t>
  </si>
  <si>
    <t>The Cry Of The Crow</t>
  </si>
  <si>
    <t>While caring for a baby crow, Mandy begins to look at her family and herself in a different light.</t>
  </si>
  <si>
    <t>Snowbound Mystery (The Boxcar Children #13) Edition: Reprint</t>
  </si>
  <si>
    <t>Gertrude Chandler Warner</t>
  </si>
  <si>
    <t>Just Me In The Tub</t>
  </si>
  <si>
    <t>Little Critter has great fun taking a bath with all his toys</t>
  </si>
  <si>
    <t>Arthur Babysits</t>
  </si>
  <si>
    <t>Zoom! Zoom!, Above-Level Reader Grade 2</t>
  </si>
  <si>
    <t>Bustle in the Bushes</t>
  </si>
  <si>
    <t>Giles Andreae</t>
  </si>
  <si>
    <t>tiger tales</t>
  </si>
  <si>
    <t>The Way I Feel</t>
  </si>
  <si>
    <t>Janan Cain</t>
  </si>
  <si>
    <t>Crispus Attucks: Black Leader Of Colonial Patriots</t>
  </si>
  <si>
    <t>Focuses on the youth of the Massachusetts slave who, after joining the colonial patriots in their struggle for freedom, was the first man to die in the American Revolution.</t>
  </si>
  <si>
    <t>Millender, Dharathula</t>
  </si>
  <si>
    <t>Morrow, Gray</t>
  </si>
  <si>
    <t>The Puppet Club</t>
  </si>
  <si>
    <t>Mike Thaler, Janelle Cherrington, Ana Lopez Escriva</t>
  </si>
  <si>
    <t>Mama Loves</t>
  </si>
  <si>
    <t>Rebecca Kai Dotlich</t>
  </si>
  <si>
    <t>When The Giants Came To Town</t>
  </si>
  <si>
    <t>Stories about the giants that lived on the other side of the mountains when Grammy was a little girl.</t>
  </si>
  <si>
    <t>Leonard, Marcia</t>
  </si>
  <si>
    <t>Alley, R. W.</t>
  </si>
  <si>
    <t>The World Needs More Purple People</t>
  </si>
  <si>
    <t>#1 New York Times bestseller! Actress, producer, and parent Kristen Bell ( The Good Place, Veronica Mars, Frozen ) and creative director and parent Benjamin Hart have a new challenge for you and your kids: become a purple person by embracing what makes YOU special while finding common ground with those around you. What is a purple person? Great question. I mean, really great! Because purple people always ask really great questions. They bring their family, friends, and communities together, and they speak up for what's right. They are kind and hardworking, and they love to laugh (especially at Grandpa's funny noises)! A purple person is an everyday superhero! How do you become one? That's the fun part! Penny Purple will lead you through the steps. Get ready to be silly, exercise your curiosity, use your voice, and be inspired. Looking to reach beyond the political divide of red and blue, KristenBell and Benjamin Hart have created a hilarious and joyous read-aloud that offers a wonderful message about embracing the things that bring us together as humans. This book will inspire a whole generation to paint the world purple!</t>
  </si>
  <si>
    <t>Bell, Kristen and Benjamin Hart</t>
  </si>
  <si>
    <t>Wiseman, Daniel</t>
  </si>
  <si>
    <t>Oh, A-Hunting We Will Go</t>
  </si>
  <si>
    <t>John Langstaff</t>
  </si>
  <si>
    <t>Snowmen At Night</t>
  </si>
  <si>
    <t>Have you ever built a snowman and discovered the next day that his grin has gotten a little crooked, or his tree-branch arms have moved? And you've wondered...what do snowmen do at night?</t>
  </si>
  <si>
    <t>Buehner, Caralyn</t>
  </si>
  <si>
    <t>Buehner, Mark</t>
  </si>
  <si>
    <t>What Are Light and Heat?, On-level Reader Grade 2</t>
  </si>
  <si>
    <t>Sahara Special</t>
  </si>
  <si>
    <t>Laugh-out-loud dialogue and unforgettable characters distinguish Codell's debut novel about a talented but troubled student and the inspiring teacher whose belief in her changes her life.</t>
  </si>
  <si>
    <t>Codell, Esme Raji</t>
  </si>
  <si>
    <t>Helping the World, Above-Level Reader Grade 2</t>
  </si>
  <si>
    <t>Bear Hug</t>
  </si>
  <si>
    <t>One bear is facing his first winter alone. Just as his parent taught him, he gathers leaves for his cave, and fishes for food in the river. Then across the babbling water he meets a mate and they weather the winter together in a big bear hug. When spring arrives, so does a new bear cub and the proud parents begin to teach him what they have learned.</t>
  </si>
  <si>
    <t>McEwen, Katharine</t>
  </si>
  <si>
    <t>Templar Books</t>
  </si>
  <si>
    <t>The Twelve Days of Christmas in Florida</t>
  </si>
  <si>
    <t>Remkiewicz, Frank (ILT)</t>
  </si>
  <si>
    <t>Helen the Fish</t>
  </si>
  <si>
    <t>Kroll, Virginia L./ Weidner, Teri (ILT)</t>
  </si>
  <si>
    <t>Just Me And My Dad</t>
  </si>
  <si>
    <t>Father and son go camping, but who is really taking care of whom?</t>
  </si>
  <si>
    <t>Welcome to the White House</t>
  </si>
  <si>
    <t>Linda Lott</t>
  </si>
  <si>
    <t>Snowy Day</t>
  </si>
  <si>
    <t>Stg 1e in My Room Is</t>
  </si>
  <si>
    <t>Bacon, Ron</t>
  </si>
  <si>
    <t>Purple Princess Wins the Prize</t>
  </si>
  <si>
    <t>When Isabel reads about a princess going on a quest, she decides to go on a quest for a trophy to show her brothers she is just as good as they are.</t>
  </si>
  <si>
    <t>Crowne, Alyssa</t>
  </si>
  <si>
    <t>Alder, Charlotte</t>
  </si>
  <si>
    <t>Max Malone Makes a Million Edition: First</t>
  </si>
  <si>
    <t>The Littles Go To School</t>
  </si>
  <si>
    <t>Mischievous Tom and Lucy Little get more adventures than they anticipated when they are taken to school--in Henry Bigg's gerbil cage.</t>
  </si>
  <si>
    <t>Peterson, John Lawrence</t>
  </si>
  <si>
    <t>Naughty Little Monkeys</t>
  </si>
  <si>
    <t>Jim Aylesworth</t>
  </si>
  <si>
    <t>Madeline</t>
  </si>
  <si>
    <t>Ludwig Bemelmans</t>
  </si>
  <si>
    <t>Sparkle Boy</t>
  </si>
  <si>
    <t>Three-year-old Casey wants what his older sister, Jessie, has--a shimmery skirt, glittery painted nails, and a sparkly bracelet--but Jessie does not approve. After two boys tease Casey about his appearance, Jessie evolves to a place of acceptance and celebration of her gender creative younger brother.</t>
  </si>
  <si>
    <t>Newman, Leslea</t>
  </si>
  <si>
    <t>Mola, Maria</t>
  </si>
  <si>
    <t>Lee and Low</t>
  </si>
  <si>
    <t>Peanut Butter</t>
  </si>
  <si>
    <t>Describes the making of peanut butter and jelly sandwiches.</t>
  </si>
  <si>
    <t>Oz, Robin</t>
  </si>
  <si>
    <t>Good Year Books</t>
  </si>
  <si>
    <t>Runt</t>
  </si>
  <si>
    <t>Runt, the smallest wolf cub in the litter, seeks to prove himself to his father, King, and the rest of the pack and to earn a new name.</t>
  </si>
  <si>
    <t>Bauer, Marion Dane</t>
  </si>
  <si>
    <t>Catalina Magdalina</t>
  </si>
  <si>
    <t>Cat On The Mat</t>
  </si>
  <si>
    <t>Wildsmith, Brian</t>
  </si>
  <si>
    <t>Oxford University Press</t>
  </si>
  <si>
    <t>B</t>
  </si>
  <si>
    <t>Maps and Geography</t>
  </si>
  <si>
    <t>Ken Jennings</t>
  </si>
  <si>
    <t>Simon and Schuster</t>
  </si>
  <si>
    <t>Where's Tim (Sunshine Books)</t>
  </si>
  <si>
    <t>Jillian Cutting</t>
  </si>
  <si>
    <t>Jack and Jill</t>
  </si>
  <si>
    <t>Wiesner, David</t>
  </si>
  <si>
    <t>Daisy Gets Lost</t>
  </si>
  <si>
    <t>Young readers, teachers, and librarians will be excited to follow Daisy the dog on her next adventure. With the same emotional intensity that he brought to his New York Times bestselling and New York Times Best Illustrated and Caldecott Medal-winning picture book, A Ball for Daisy, Raschka has created a story that explores fear as only he can. Any child who has ever felt lost will relate to Daisy's despair upon finding herself in an unfamiliar part of the park after chasing a squirrel. In a nearly wordless picture book, Daisy encounters the unease of being lost and the joys of being found. Raschka's signature swirling, impressionistic illustrations and his affectionate story will particularly appeal to young dog lovers, teachers, parents and, of course, the legions of Daisy fans out there.</t>
  </si>
  <si>
    <t>Raschka, Christopher</t>
  </si>
  <si>
    <t>A</t>
  </si>
  <si>
    <t>The Day You Begin</t>
  </si>
  <si>
    <t>Jacqueline Woodson is the 2018-2019 National Ambassador for Young People's Literature National Book Award winner Jacqueline Woodson and two-time Pura Belpre Illustrator Award winner Rafael Lopez have teamed up to create a poignant, yet heartening book about finding courage to connect, even when you feel scared and alone. There will be times when you walk into a room and no one there is quite like you. There are many reasons to feel different. Maybe it's how you look or talk, or where you're from; maybe it's what you eat, or something just as random. It's not easy to take those first steps into a place where nobody really knows you yet, but somehow you do it. Jacqueline Woodson's lyrical text and Rafael Lopez's dazzling art reminds us that we all feel like outsiders sometimes-and how brave it is that we go forth anyway. And that sometimes, when we reach out and begin to share our stories, others will be happy to meet us halfway.</t>
  </si>
  <si>
    <t>The Time Bike</t>
  </si>
  <si>
    <t>Eddy receives a mysterious gift from India, an old-fashioned bike that transports its rider through time.</t>
  </si>
  <si>
    <t>Langton, Jane</t>
  </si>
  <si>
    <t>HERE COMES SANTA CLAUS</t>
  </si>
  <si>
    <t>Illustrated by Bruce Whatley. Inspired by the classic Christmas song "Here Comes Santa Claus," Bruce Whatley's picture book features a curious North Pole puppy that stows away on Santa's sleigh for an unforgettable Christmas Eve adventure.</t>
  </si>
  <si>
    <t>Autry, Gene and Haldeman, Oakley</t>
  </si>
  <si>
    <t>Whatley, Bruce</t>
  </si>
  <si>
    <t>Triplet Trouble And The Field Day Disaster</t>
  </si>
  <si>
    <t>Looking forward to Field Day and its many fun-filled competitions, Adam, Alex, and Ashley spar over who among them is the best athlete, and Sam realizes that when the Tucker triplets fight, everyone is in for trouble.</t>
  </si>
  <si>
    <t>LITTLE QUACK'S HIDE AND SEEK</t>
  </si>
  <si>
    <t>Thompson, Lauren</t>
  </si>
  <si>
    <t>Anderson, Derek</t>
  </si>
  <si>
    <t>STONE FOX</t>
  </si>
  <si>
    <t>JOHN REYNOLDS GARDINER</t>
  </si>
  <si>
    <t>My First Dictionary</t>
  </si>
  <si>
    <t>There Was an Old Lady Who Swallowed a Fly</t>
  </si>
  <si>
    <t>Simms Taback</t>
  </si>
  <si>
    <t>The Invasion Of The Potty Snatchers</t>
  </si>
  <si>
    <t>In trouble with their principal because of their comic books, George and Harold decide to create a new epic novel.</t>
  </si>
  <si>
    <t>Pilkey, Dav</t>
  </si>
  <si>
    <t>The Blue Sky Prress</t>
  </si>
  <si>
    <t>Sparkle And Spin</t>
  </si>
  <si>
    <t>Lyrical text explores what words are and how they are used, highlighting such characteristics as that some words are spoken softly, some are shouted, some sound like their meaning, and some evoke certain feelings.</t>
  </si>
  <si>
    <t>Rand, Ann</t>
  </si>
  <si>
    <t>Rand, Paul</t>
  </si>
  <si>
    <t>The Pilgrim Village Mystery (Boxcar Children Series)</t>
  </si>
  <si>
    <t>Corduroy,</t>
  </si>
  <si>
    <t>Dragons Love Tacos</t>
  </si>
  <si>
    <t>Explores the love dragons have for tacos, and the dangers of feeding them them anything with spicy salsa.</t>
  </si>
  <si>
    <t>Rubin, Adam</t>
  </si>
  <si>
    <t>Dial Books for Young Readers</t>
  </si>
  <si>
    <t>The Elf on the Shelf</t>
  </si>
  <si>
    <t>Carol V Aebersold</t>
  </si>
  <si>
    <t>Cca and B</t>
  </si>
  <si>
    <t>Use Their Heads!</t>
  </si>
  <si>
    <t>Howard, Tristan</t>
  </si>
  <si>
    <t>CASTLE MYSTERY (BOXCAR CHILDREN, NO 36)</t>
  </si>
  <si>
    <t>GERTRUDE CHANDLER WARNER</t>
  </si>
  <si>
    <t>Miss Bindergarten Celebrates The 100th Day Of Kindergarten</t>
  </si>
  <si>
    <t>To celebrate one-hundred days in Miss Bindergarten's kindergarten class, all her students bring one-hundred of something to school, including a one-hundred-year-old relative, one-hundred candy hearts, and one-hundred polka dots.</t>
  </si>
  <si>
    <t>Slate, Joseph</t>
  </si>
  <si>
    <t>Wolff, Ashley</t>
  </si>
  <si>
    <t>Hello Lighthouse</t>
  </si>
  <si>
    <t>A lavish new picture book from Caldecott-winner Sophie Blackall that will transport readers to the seaside in timeless, nautical splendor! Watch the days and seasons pass as the wind blows, the fog rolls in, and icebergs drift by. Outside, there is water all around. Inside, the daily life of a lighthouse keeper and his family unfolds as the keeper boils water for tea, lights the lamp's wick, and writes every detail in his logbook. Step back in time and through the door of this iconic lighthouse into a cozy dollhouse-like interior with the extraordinary award-winning artist Sophie Blackall.</t>
  </si>
  <si>
    <t>Horse In The House</t>
  </si>
  <si>
    <t>Follow the adventures of thirteen-year-old Mandy Hope as she and her best friend, James, help her parents treat animals at their veterinary clinic.</t>
  </si>
  <si>
    <t>IF YOU GIVE A MOUSE A COOKIE</t>
  </si>
  <si>
    <t>Frozen Noses</t>
  </si>
  <si>
    <t>Jan Carr</t>
  </si>
  <si>
    <t>The True Francine (An Arthur Adventure)</t>
  </si>
  <si>
    <t>F Is for Florida</t>
  </si>
  <si>
    <t>Sullivan, E. J./ Eldredge, Ernie (ILT)</t>
  </si>
  <si>
    <t>Who Will I Be?</t>
  </si>
  <si>
    <t>Huntsman, Abby</t>
  </si>
  <si>
    <t>The Try Not to Laugh Challenge - Would Your Rather? - EWW Edition</t>
  </si>
  <si>
    <t>Crazy Corey</t>
  </si>
  <si>
    <t>Try Not to Laugh Challenge Group</t>
  </si>
  <si>
    <t>Merry Christmas, Mr. Mouse</t>
  </si>
  <si>
    <t>"A mouse and his wife discover a human family celebrating Christmas, and they decide to create their own Christmas for their young ones"--</t>
  </si>
  <si>
    <t>Halley's comet</t>
  </si>
  <si>
    <t>Dennis B. Fradin</t>
  </si>
  <si>
    <t>Who Likes Ice Cream?</t>
  </si>
  <si>
    <t>Natural Resources, On-Level Reader Grade 2</t>
  </si>
  <si>
    <t>Bubble Trouble &amp; Other Poems and Stories</t>
  </si>
  <si>
    <t>Mahy, Margaret</t>
  </si>
  <si>
    <t>Encyclopedia of Dinosaurs</t>
  </si>
  <si>
    <t>Malam, John/ Parker, Steve</t>
  </si>
  <si>
    <t>Teacher's Pet</t>
  </si>
  <si>
    <t>Eat Up, Gemma</t>
  </si>
  <si>
    <t>Hayes, Sarah</t>
  </si>
  <si>
    <t>Ormerod, Jan</t>
  </si>
  <si>
    <t>African Tales</t>
  </si>
  <si>
    <t>Strong, Polly (EDT)/ Wimer, Rodney (ILT)/ Strong, Polly (TRN)/ Wimer, Rodney (EDT)</t>
  </si>
  <si>
    <t>The Night Before Christmas</t>
  </si>
  <si>
    <t>Clement Clarke Moore</t>
  </si>
  <si>
    <t>Earthdance</t>
  </si>
  <si>
    <t>Ryder, Joanne and Gorbaty, Norman</t>
  </si>
  <si>
    <t>GORBATY, NORMAN</t>
  </si>
  <si>
    <t>I Am Jane Goodall</t>
  </si>
  <si>
    <t>TEN LITTLE DINOSAURS</t>
  </si>
  <si>
    <t>Schnetzler, Pattie L.</t>
  </si>
  <si>
    <t>Harris, Jim</t>
  </si>
  <si>
    <t>The Goodbye Book</t>
  </si>
  <si>
    <t>A pet fish who has lost his companion imparts a gentle, age-appropriate message about saying goodbye while touching on the emotions commonly experienced by children in the face of loss.</t>
  </si>
  <si>
    <t>Parr, Todd</t>
  </si>
  <si>
    <t>Girls Who Code: Learn To Code And Change The World</t>
  </si>
  <si>
    <t>Part how-to, part girl-empowerment, and all fun, from the leader of the movement championed by Sheryl Sandberg, Jack Dorsey, and other giants of tech. Since 2012, the organization Girls Who Code has taught computing skills to and inspired over 10,000 girls across America. Now its founder, Reshma Saujani, wants to inspire you to be a girl who codes! Bursting with dynamic artwork, down-to-earth explanations of coding principles, and real-life stories of girls and women working at places like Pixar and NASA, this graphically animated book shows what a huge role computer science plays in our lives and how much fun it can be. No matter your interest--sports, the arts, baking, student government, social justice--coding can help you do what you love and make your dreams come true. Whether you're a girl who's never coded before, a girl who codes, or a parent raising one, this entertaining book, printed in bold two-color and featuring art on every page, will have you itching to create your own apps, games, and robots to make the world a better place.</t>
  </si>
  <si>
    <t>Saujani, Reshma</t>
  </si>
  <si>
    <t>Tsurumi, Andrea</t>
  </si>
  <si>
    <t>Viking</t>
  </si>
  <si>
    <t>Frogs</t>
  </si>
  <si>
    <t>Cowley, Joe</t>
  </si>
  <si>
    <t>Dominie Press</t>
  </si>
  <si>
    <t>Give Me a Hug (Sunshine Books Level 1, Early Emergent DD)</t>
  </si>
  <si>
    <t>The Case Of The Chocolate Fingerprints</t>
  </si>
  <si>
    <t>Another eight cases bring readers to such locations as the park, a dinosaur exhibit, and the pizza parlor, where clues can be found in the text and accompanying illustrations.</t>
  </si>
  <si>
    <t>Hinter, Parker C.</t>
  </si>
  <si>
    <t>Kimako's Story</t>
  </si>
  <si>
    <t>Jordan, June/ Burford, Kay (ILT)</t>
  </si>
  <si>
    <t>To Be Somebody</t>
  </si>
  <si>
    <t>Schraff, Anne E.</t>
  </si>
  <si>
    <t>Pets Just Want to Have Fun</t>
  </si>
  <si>
    <t>Nicola Matthews</t>
  </si>
  <si>
    <t>How To Catch A Mermaid</t>
  </si>
  <si>
    <t>Many claim to have caught a mermaid, but can YOU? Perfect for summer, the newest title in the New York Times bestselling How to Catch series will have children and parents excited to see if these characters can actually pull of catching a mermaid!</t>
  </si>
  <si>
    <t>Wallace, Adam</t>
  </si>
  <si>
    <t>Elkerton, Andy</t>
  </si>
  <si>
    <t>Jabberwocky</t>
  </si>
  <si>
    <t>Pedro And George</t>
  </si>
  <si>
    <t>What's the difference between an alligator and a crocodile? So glad you asked! Fans of Lyle the Crocodile and comic duos like George and Martha will find a new favorite pair in Pedro and George. Pedro and George are fed up with the children of the world getting them confused. Pedro is a crocodile, and George is an alligator. There's a difference, you know! This determined pair decides to go on a mission to prove who's who, once and for all. Pedro packs two sandwiches, a toothbrush, a comb, and off they go. (The comb, of course, is only for show.) The classroom at the other end of the world is unsurprisingly shocked by their arrival-but after a little learning and a lot of chaos, Pedro and George head back home to their ordinary tasks of sorting toothpicks and repainting their bathrooms, satisfied that they've taught an important lesson. Or so they think! This wry, hilarious story might help you remember the difference between crocodiles and alligators-but it will definitely give you the giggles.</t>
  </si>
  <si>
    <t>Perret, Delphine</t>
  </si>
  <si>
    <t>Atheneum</t>
  </si>
  <si>
    <t>Prancer</t>
  </si>
  <si>
    <t>Greg Taylor./ Heyer, Carol (ILT)</t>
  </si>
  <si>
    <t>All Are Welcome</t>
  </si>
  <si>
    <t>A warm, welcoming picture book that celebrates diversity and gives encouragement and support to all kids. Follow a group of children through a day in their school, where everyone is welcomed with open arms. A school where kids in patkas, hijabs, and yamulkes play side-by-side with friends in baseball caps. A school where students grow and learn from each other's traditions and the whole community gathers to celebrate the Lunar New Year. All Are Welcome lets young children know that no matter what, they have a place, they have a space, they are welcome in their school.</t>
  </si>
  <si>
    <t>Penfold, Alexandra</t>
  </si>
  <si>
    <t>Kaufman, Suzanne</t>
  </si>
  <si>
    <t>SOMETHING QUEER AT THE BALL PA</t>
  </si>
  <si>
    <t>Levy, Elizabeth</t>
  </si>
  <si>
    <t>Bantam Doubleday Dell</t>
  </si>
  <si>
    <t>Big Book Of Who</t>
  </si>
  <si>
    <t>The sixth book in the popular TIME For Kids Big Book of Questions series! TIME For Kids Big Book of Who presents 1,001 amazing facts about the people who have shaped our world--past and present--including brilliant scientists, chart-topping musicians, all-star athletes and powerful world leaders. Who invented Facebook? Who is the youngest person to win the Nobel Peace Prize? Who is the greatest athlete of all time? Who was the only U.S. president to serve four terms in office? Kids can jump into the book at any point and follow the popular question and answer format to explore these comprehensive categories: Groundbreakers and Pioneers, Leaders and Changemakers, Artists and Entertainers, Innovators, Sports Stars, and Everyday Heroes. For more fascinating answers to the questions kids want to know, check out the other books in the TIME For Kids Big Book of Questions series: Big Book of Why , Big Book of How , Big Book of When , Big Book of Where , and Big Book of What.</t>
  </si>
  <si>
    <t>Time For Kids</t>
  </si>
  <si>
    <t>Meredith Special Interest Media/Books</t>
  </si>
  <si>
    <t>Doggone Dogs!</t>
  </si>
  <si>
    <t>Karen Beaumont</t>
  </si>
  <si>
    <t>It Goes Eeeeeeeeeeeee!</t>
  </si>
  <si>
    <t>Gilson, Jamie</t>
  </si>
  <si>
    <t>De Groat, Diane</t>
  </si>
  <si>
    <t>ARTHUR BROWN</t>
  </si>
  <si>
    <t>EASY TO READ STORIES</t>
  </si>
  <si>
    <t>DISNEY</t>
  </si>
  <si>
    <t>Treasury of Bedtime Stories</t>
  </si>
  <si>
    <t>Bette Killion, Carolyn Quattrocki, Jane Jerrard, Tim Ellis</t>
  </si>
  <si>
    <t>The runaway bunny</t>
  </si>
  <si>
    <t>Sir Cumference and the Dragon of Pi</t>
  </si>
  <si>
    <t>Neuschwander, Cindy/ Geehan, Wayne (ILT)</t>
  </si>
  <si>
    <t>Bug Faces</t>
  </si>
  <si>
    <t>Get an up-close look at an array of bugs through vivid photos, complete with informative facts, simple text, and more.</t>
  </si>
  <si>
    <t>Murawski, Darlyne A.</t>
  </si>
  <si>
    <t>Changes in Matter, Below-Level Reader Grade 2</t>
  </si>
  <si>
    <t>Natural Resources, Below-Level Reader Grade 2</t>
  </si>
  <si>
    <t>The Forever Tree</t>
  </si>
  <si>
    <t>Surratt, Tereasa/ Lukas, Donna/ Slater, Nicola (ILT)</t>
  </si>
  <si>
    <t>Crown Pub</t>
  </si>
  <si>
    <t>The Invisible String</t>
  </si>
  <si>
    <t>Patrice Karst</t>
  </si>
  <si>
    <t>Beach Party Surf Monkey</t>
  </si>
  <si>
    <t>Grabenstein, Chris/ Allen, Brooke (ILT)</t>
  </si>
  <si>
    <t>Cow</t>
  </si>
  <si>
    <t>Soutter-Perrot, Andrienne/ Wuest, Gerard (ILT)</t>
  </si>
  <si>
    <t>The Jungle Book</t>
  </si>
  <si>
    <t>Rudyard Kipling</t>
  </si>
  <si>
    <t>Frank Junior's 1st Pumpkin</t>
  </si>
  <si>
    <t>Slade Stone</t>
  </si>
  <si>
    <t>Weather &amp; Sky</t>
  </si>
  <si>
    <t>Young, Helen/ Oxlade, Chris</t>
  </si>
  <si>
    <t>Author Day</t>
  </si>
  <si>
    <t>Martin, Ann M./ Tang, Charles (ILT)</t>
  </si>
  <si>
    <t>When Charley Met Emma</t>
  </si>
  <si>
    <t>A Christmas Sonata</t>
  </si>
  <si>
    <t>When a little boy spends Christmas with his dying cousin, they discover that Santa really does exist.</t>
  </si>
  <si>
    <t>Paulsen, Gary</t>
  </si>
  <si>
    <t>Forms of Water, Above-Level Reader Grade 1-2</t>
  </si>
  <si>
    <t>I Have a Pet</t>
  </si>
  <si>
    <t>Susan Green</t>
  </si>
  <si>
    <t>What Are Your Words? A Book About Pronouns</t>
  </si>
  <si>
    <t>Follow Ari through their neighborhood as they try to find their words in this sweet, accessible introduction to gender-inclusive pronouns that is perfect for readers of all ages. Whenever Ari's Uncle Lior comes to visit, they ask Ari one question: "What are your words?" Some days Ari uses she/her. Other days Ari uses he/him. But on the day of the neighborhood's big summer bash, Ari doesn't know what words to use. On the way to the party, Ari and Lior meet lots of neighbors and learn the words each of them use to describe themselves, including pronouns like she/her, he/him, they/them, ey/em, and ze/zir. As Ari tries on different pronouns, they discover that it's okay to not know your words right away--sometimes you have to wait for your words to find you. Filled with bright, graphic illustrations, this simple and poignant story about finding yourself is the perfect introduction to gender-inclusive pronouns for readers of all ages.</t>
  </si>
  <si>
    <t>Locke, Katherine</t>
  </si>
  <si>
    <t>Passchier, Anne</t>
  </si>
  <si>
    <t>Captain Awesome Saves the Winter Wonderland</t>
  </si>
  <si>
    <t>Stan Kirby</t>
  </si>
  <si>
    <t>How to Write Codes and Send Secret Messages</t>
  </si>
  <si>
    <t>Baby Animals</t>
  </si>
  <si>
    <t>Green, Susan</t>
  </si>
  <si>
    <t>Magic tree House #8, midnight on The Moon</t>
  </si>
  <si>
    <t>May Pope osborne</t>
  </si>
  <si>
    <t>Who Was Thomas Jefferson?</t>
  </si>
  <si>
    <t>Junie B. Jones and the Stupid Smelly Bus</t>
  </si>
  <si>
    <t>Barbara Park</t>
  </si>
  <si>
    <t>Who Was Helen Keller?</t>
  </si>
  <si>
    <t>An illustrated biography shows how Helen Keller, deaf and blind since the age of two, learned to communicate, read, and do other amazing things with the help of her teacher, Annie Sullivan.</t>
  </si>
  <si>
    <t>Thompson, Gare</t>
  </si>
  <si>
    <t>Sheila Rae, The Brave</t>
  </si>
  <si>
    <t>When brave Sheila Rae, who usually looks out for her sister Louise, becomes lost and scared one day, Louise comes to the rescue.</t>
  </si>
  <si>
    <t>Henkes, Kevin</t>
  </si>
  <si>
    <t>Sounder</t>
  </si>
  <si>
    <t>Angry and humiliated when his sharecropper father is jailed for stealing food for his family, a young African American boy matures with the help of the devoted dog Sounder.</t>
  </si>
  <si>
    <t>Armstrong, William H.</t>
  </si>
  <si>
    <t>Barkley, James</t>
  </si>
  <si>
    <t>Play Ball!</t>
  </si>
  <si>
    <t>Pete the Cat is ready to play baseball! Pete's team, the Rocks, is playing the Rolls. But when the game doesn't go Pete's way, what will Pete do? A beginning reader story follows Pete the Cat and his haphazard participation in a youth baseball game, where he learns the importance of fair play over winning.</t>
  </si>
  <si>
    <t>The Magician</t>
  </si>
  <si>
    <t>Mao Xiao</t>
  </si>
  <si>
    <t>Move Over, Rover</t>
  </si>
  <si>
    <t>Busca y encuentra Disney villanos</t>
  </si>
  <si>
    <t>Melanie Zanoza Bartelme</t>
  </si>
  <si>
    <t>Hero</t>
  </si>
  <si>
    <t>Jennifer Li Shotz</t>
  </si>
  <si>
    <t>Penguins Can't fly</t>
  </si>
  <si>
    <t>Sully, Katherine</t>
  </si>
  <si>
    <t>Arthur's Reading Race</t>
  </si>
  <si>
    <t>Arthur doesn't believe that his little sister can really read, so he challenges her to prove it</t>
  </si>
  <si>
    <t>I Need a New Butt!</t>
  </si>
  <si>
    <t>McMillan, Dawn/ Kinnaird, Ross (ILT)</t>
  </si>
  <si>
    <t>Penn, Audrey</t>
  </si>
  <si>
    <t>Time to Wake Up!</t>
  </si>
  <si>
    <t>James, Diane (EDT)/ Monks, Lydia (ILT)/ Pangbourne, Daniel (ILT)</t>
  </si>
  <si>
    <t>SAT 9 Fabulous Spotted Egg Is (Literacy 2000)</t>
  </si>
  <si>
    <t>Clare Scott-Mitchell</t>
  </si>
  <si>
    <t>Big Book Of Who: Baseball -- The 101 Stars Every Fan Needs To Know</t>
  </si>
  <si>
    <t>The brightest stars of America's national pastime are given the full treatment with profiles, stats, insider facts, and great moments on the diamond.</t>
  </si>
  <si>
    <t>Sports Illustrated Kids</t>
  </si>
  <si>
    <t>U</t>
  </si>
  <si>
    <t>Opposites</t>
  </si>
  <si>
    <t>Paw Prints</t>
  </si>
  <si>
    <t>Bathtime For Biscuit</t>
  </si>
  <si>
    <t>Everything is ready for Biscuit to take a bath--everything except Biscuit!</t>
  </si>
  <si>
    <t>Capucilli, Alyssa Satin</t>
  </si>
  <si>
    <t>Schories, Pat</t>
  </si>
  <si>
    <t>Smile</t>
  </si>
  <si>
    <t>Raina Telgemeier</t>
  </si>
  <si>
    <t>Look For The Lorax</t>
  </si>
  <si>
    <t>The grumpy, nature-loving Lorax embarks on a wonderland adventure through hills of Truffala trees in a skill-building tale that features such story elements as singing Swomee-Swans and playful Bar-ba-loots, in an early reader's tribute to the environment.</t>
  </si>
  <si>
    <t>Moroney, Christopher and Gerardi, Jan</t>
  </si>
  <si>
    <t>Minecraft: Construction Handbook</t>
  </si>
  <si>
    <t>Inc. Scholastic</t>
  </si>
  <si>
    <t>Surprise Puppy!</t>
  </si>
  <si>
    <t>Describes what is involved when a puppy comes to stay with a family. A Level 2 DK Reader.</t>
  </si>
  <si>
    <t>Walker-Hodge, Judith</t>
  </si>
  <si>
    <t>Junie B. Jones has a Peep in her Pocket Edition: first</t>
  </si>
  <si>
    <t>Denise Brunkus Barbara Park</t>
  </si>
  <si>
    <t>Clifford, The Big Red Dog</t>
  </si>
  <si>
    <t>Clifford and Emily Elizabeth love doing activities together and taking care of each other. The "Big, Red Dog" is a beloved and highly recognized character to the preschool set.</t>
  </si>
  <si>
    <t>Bridwell, Norman</t>
  </si>
  <si>
    <t>Franklin's New Friend</t>
  </si>
  <si>
    <t>When Mr. Owl asks Franklin to be Moose's buddy at school, Franklin is afraid of Moose's large size and Moose is unsure of his new environment, but the two find they have a lot in common.</t>
  </si>
  <si>
    <t>The bag I'm taking to Grandma's</t>
  </si>
  <si>
    <t>Shirley Neitzel; pictures by Nancy Winslow Parker</t>
  </si>
  <si>
    <t>Junie B. Jones Is A Beauty Shop Guy</t>
  </si>
  <si>
    <t>Madeline, smallest and naughtiest of the twelve little charges of Miss Clavel, wakes up one night with an attack of appendicitis.</t>
  </si>
  <si>
    <t>Bemelmans, Ludwig</t>
  </si>
  <si>
    <t>Just Me And My Puppy</t>
  </si>
  <si>
    <t>Little Critter is having a ball playing with her new puppy.</t>
  </si>
  <si>
    <t>Where's the Big Bad Wolf?</t>
  </si>
  <si>
    <t>Eileen Christelow</t>
  </si>
  <si>
    <t>Disney's Winnie the Pooh's A to ZZzz</t>
  </si>
  <si>
    <t>Ferguson, Don/ Langley, Bill/ Wakeman, Diana</t>
  </si>
  <si>
    <t>Here Comes The Strikeout</t>
  </si>
  <si>
    <t>Bobby changes from an "easy out" to a game-winning hitter with the help of a friend and a lot of hard work.</t>
  </si>
  <si>
    <t>Kessler, Leonard</t>
  </si>
  <si>
    <t>KESSLER, LEONARD</t>
  </si>
  <si>
    <t>The Very Busy Life of Olaf and Venus : Shopping</t>
  </si>
  <si>
    <t>Pratt, Pierre</t>
  </si>
  <si>
    <t>The Silver Swan</t>
  </si>
  <si>
    <t>Morpurgo, Michael</t>
  </si>
  <si>
    <t>Birmingham, Christian</t>
  </si>
  <si>
    <t>Elmo's Alphabet</t>
  </si>
  <si>
    <t>Junie B. Jones and her Big Fat Mouth (Junie B. Jones #3)</t>
  </si>
  <si>
    <t>Minecraft</t>
  </si>
  <si>
    <t>An official Minecraft beginner's handbook shares tips from game experts, including developer Jeb and creator Notch, and provides strategies for new players on how to find resources, build a shelter and defend against monsters. Video game tie-in.</t>
  </si>
  <si>
    <t>Milton, Stephanie</t>
  </si>
  <si>
    <t>Maisy's Fire Engine (Board Book)</t>
  </si>
  <si>
    <t>Cousins, Lucy</t>
  </si>
  <si>
    <t>The Demon Hunter</t>
  </si>
  <si>
    <t>A series of gruesome animal/vampire attacks on humans threatens to undermine the vampires' secretive existence. As the attacks mount, so does the evidence, and it points to Bane and his newly learned Occupying skills. So it falls on Oliver, Emalie, and Dean to rescue Bane from the Half Light Consortium and clear his name.</t>
  </si>
  <si>
    <t>Emerson, Kevin</t>
  </si>
  <si>
    <t>Junie B., First Grader Cheater Pants</t>
  </si>
  <si>
    <t>Who Was Ronald Reagan?</t>
  </si>
  <si>
    <t>Offering a look at his childhood years, his acting days in Hollywood, and his various political roles, including being twice elected as president.</t>
  </si>
  <si>
    <t>Milton, Joyce</t>
  </si>
  <si>
    <t>Wolf, Elizabeth</t>
  </si>
  <si>
    <t>Clifford's Good Deeds</t>
  </si>
  <si>
    <t>Early Bird on Sesame Street</t>
  </si>
  <si>
    <t>Jim Henson, Children's Television Workshop, Linday Hayward, Maggie Swanson</t>
  </si>
  <si>
    <t>Now And Ben: The Modern Inventions Of Benjamin Franklin</t>
  </si>
  <si>
    <t>From bifocals and daylight savings time to post offices and lightning rods, the incredible inventions and ingenuity of Benjamin Franklin are presented in this informative celebration of one of the nation's most beloved figures.</t>
  </si>
  <si>
    <t>Barretta, Gene</t>
  </si>
  <si>
    <t>Square Fish</t>
  </si>
  <si>
    <t>Penguinaut!</t>
  </si>
  <si>
    <t>Marcie Colleen</t>
  </si>
  <si>
    <t>The Incredibles (Pictureback)</t>
  </si>
  <si>
    <t>Rh Disney</t>
  </si>
  <si>
    <t>Disney Storybook Artists</t>
  </si>
  <si>
    <t>The Berenstain Bears' Class Trip</t>
  </si>
  <si>
    <t>Jan Berenstain</t>
  </si>
  <si>
    <t>THE KISSING HAND</t>
  </si>
  <si>
    <t>Read to Tiger</t>
  </si>
  <si>
    <t>S. J. Fore</t>
  </si>
  <si>
    <t>Penguin Putnam</t>
  </si>
  <si>
    <t>The Berenstain Bears And Too Much Junk Food</t>
  </si>
  <si>
    <t>Stories about this funny family and the everyday adventures they encounter.</t>
  </si>
  <si>
    <t>Berenstain, Stan and Jan</t>
  </si>
  <si>
    <t>Animal Sounds</t>
  </si>
  <si>
    <t>Battaglia, Aurelius</t>
  </si>
  <si>
    <t>The Napping House</t>
  </si>
  <si>
    <t>The Berenstain Bears Go Out to Eat</t>
  </si>
  <si>
    <t>Stan Berenstain</t>
  </si>
  <si>
    <t>Who Is Neil Armstrong?</t>
  </si>
  <si>
    <t>On July 20, 1969, Neil Armstrong stepped on the moon and, to an audience of over 450 million people, proclaimed his step a giant leap for mankind. This Eagle Scout built his own model planes as a little boy and then grew up to be a test pilot for experimental aircraft before becoming an astronaut.</t>
  </si>
  <si>
    <t>Edwards, Roberta</t>
  </si>
  <si>
    <t>Marchesi, Stephen</t>
  </si>
  <si>
    <t>Ms. Hannah Is Bananas!</t>
  </si>
  <si>
    <t>In the fourth book of the original My Weird School series, art teacher Ms. Hannah shows A.J. and the gang that art is everywhere! She wears dresses made out of potholders and collects garbage instead of throwing it out. But worst of all, she makes A.J. draw a picture with smelly, tattletale Andrea! Perfect for reluctant readers and word lovers alike, Dan Gutman's insanely popular My Weird School series has something for everyone. Don't miss any of the hilarious adventures of A.J. and the gang-from Weird, to Weirder, to Weirder-est! This chapter book is an excellent choice to share with children ages 6 to 10 who are ready to read independently. It's a fun way to keep your child engaged and as a supplement for activity books for children.</t>
  </si>
  <si>
    <t>Paillot, Jim</t>
  </si>
  <si>
    <t>Who Was Abraham Lincoln?</t>
  </si>
  <si>
    <t>Born to a family of farmers, Lincoln stood out from an early age--literally! (He was six feet four inches tall.) As 16th President of the United States, he guided the nation through the Civil War and saw the abolition of slavery. But Lincoln was tragically shot one night at Fords Theater--the first President to be assassinated.</t>
  </si>
  <si>
    <t>Pascal, Janet</t>
  </si>
  <si>
    <t>Fox Be Nimble Edition: First</t>
  </si>
  <si>
    <t>James Marshall</t>
  </si>
  <si>
    <t>La Verdadera Historia de los Tres Cerditos!</t>
  </si>
  <si>
    <t>John Scieszka</t>
  </si>
  <si>
    <t>Sammy and the Dinosaurs</t>
  </si>
  <si>
    <t>Ian whybrow</t>
  </si>
  <si>
    <t>The Fantastic Undersea Life Of Jacques Cousteau</t>
  </si>
  <si>
    <t>The incredible life of this famous deep-sea explorer is presented through a review of his early inspirations and fascinations with the ocean, the famous dives he made, the equipment he invented for his profession, the films and television shows he created, and his dedication to improving the environment for the animals he loved.</t>
  </si>
  <si>
    <t>Yaccarino, Dan</t>
  </si>
  <si>
    <t>Dragonfly</t>
  </si>
  <si>
    <t>English- Spanish Dictionary</t>
  </si>
  <si>
    <t>An illustrated colourful dictionary for children in bilingual format with transliterated meanings</t>
  </si>
  <si>
    <t>Babita Varma</t>
  </si>
  <si>
    <t>Crick-Ette / Cooty-Doo: Read Aloud Topsy-Turvy Library</t>
  </si>
  <si>
    <t>Charles Reasoner,Stephen Cosgrove</t>
  </si>
  <si>
    <t>10 Wriggly Wiggly Caterpillars</t>
  </si>
  <si>
    <t>Follow the adventures of these bright, bold caterpillars in this peek-through counting book! Young readers will delight in the colorful, tactile pages as they watch the die-cut caterpillars decrease from 10 to 1 with each turn of the page.</t>
  </si>
  <si>
    <t>Tarbett, Debbie</t>
  </si>
  <si>
    <t>Bigmama's</t>
  </si>
  <si>
    <t>While visiting Bigmama's house in the country, young Donald Crews finds his relatives full of news and the old place and its surroundings just the same as the year before.</t>
  </si>
  <si>
    <t>Big Bird's Animal Game</t>
  </si>
  <si>
    <t>Allen, Constance/ Cooke, Tom (ILT)/ Children's Television Workshop (COR)</t>
  </si>
  <si>
    <t>Night in the Country</t>
  </si>
  <si>
    <t>Cynthia Rylant</t>
  </si>
  <si>
    <t>What Is a Desert?</t>
  </si>
  <si>
    <t>Chris Arvetis</t>
  </si>
  <si>
    <t>Dance At Grandpa's</t>
  </si>
  <si>
    <t>A young pioneer girl and her family attend a wintertime party at her grandparents' house in the Big Woods of Wisconsin.</t>
  </si>
  <si>
    <t>Wilder, Laura Ingalls</t>
  </si>
  <si>
    <t>Graef, Renee</t>
  </si>
  <si>
    <t>My Big Family</t>
  </si>
  <si>
    <t>Yanitzia Canetti</t>
  </si>
  <si>
    <t>The Falling Leaves</t>
  </si>
  <si>
    <t>Steve Metzger, Jil Dubin</t>
  </si>
  <si>
    <t>Cats and kittens</t>
  </si>
  <si>
    <t>Katherine Starke</t>
  </si>
  <si>
    <t>Ozzie Owl on the Moon</t>
  </si>
  <si>
    <t>June Woodman</t>
  </si>
  <si>
    <t>Mouse Makes Words</t>
  </si>
  <si>
    <t>By dropping the first letter of a variety of words and adding a new letter, Mouse makes several rhyming words.</t>
  </si>
  <si>
    <t>Heling, Kathryn and Deborah Hembrook</t>
  </si>
  <si>
    <t>Joseph, Patrick</t>
  </si>
  <si>
    <t>Can I Play, Too?</t>
  </si>
  <si>
    <t>I'll Teach My Dog 100 Words</t>
  </si>
  <si>
    <t>A story about a young boy who thinks of all the words he will teach his dog helps beginning readers develop vocabulary skills</t>
  </si>
  <si>
    <t>Frith, Michael and Eastman, P. D.</t>
  </si>
  <si>
    <t>The Year At Maple Hill Farm</t>
  </si>
  <si>
    <t>Observes life on an old-fashioned farm through the four seasons, celebrating the seasonal changes and growth in the lives of the people, the animals, and the countryside.</t>
  </si>
  <si>
    <t>Provensen, Alice and Martin</t>
  </si>
  <si>
    <t>Bears</t>
  </si>
  <si>
    <t>Roberts, Christa</t>
  </si>
  <si>
    <t>Cartoon Network Books</t>
  </si>
  <si>
    <t>It's Not Easy Being Big!</t>
  </si>
  <si>
    <t>St. Pierre, Stephanie/ Lund, John (ILT)</t>
  </si>
  <si>
    <t>Penguins, Penguins, Everywhere!</t>
  </si>
  <si>
    <t>Bob Barner</t>
  </si>
  <si>
    <t>Who Was George Washington?</t>
  </si>
  <si>
    <t>In 1789, George Washington became the first president of the United States. He has been called the father of our country for leading America through its early years. Washington also served in two major wars during his lifetime: the French and Indian War and the American Revolution. With over 100 black-and-white illustrations, Washington's fascinating story comes to life - revealing the real man, not just the face on the dollar bill!</t>
  </si>
  <si>
    <t>Kelley, True</t>
  </si>
  <si>
    <t>Red Pizzas For A Blue Count</t>
  </si>
  <si>
    <t>Geronimo Stilton, editor of "The Rodent's Gazette," takes Thea and Benjamin along to Transratania after he gets a mysterious phone call from his cousin Trap. Geronimo believes Trap is awaiting rescue somewhere in the castle of Count von Ratoff.</t>
  </si>
  <si>
    <t>Stilton, Geronimo</t>
  </si>
  <si>
    <t>Gingermouse, Merenguita, et al.</t>
  </si>
  <si>
    <t>Who Is Barack Obama?</t>
  </si>
  <si>
    <t>A latest entry in the series that renders famous historical figures accessible to primary students shares the 44th president's life story while offering insight into his achievements as a political leader.</t>
  </si>
  <si>
    <t>Pete the Cat and missing cupcakes</t>
  </si>
  <si>
    <t>Dean, James and Kimberly</t>
  </si>
  <si>
    <t>D Is For Democracy: A Citizen's Alphabet</t>
  </si>
  <si>
    <t>Alphabetically arranged entries present a simple introduction to the political processes, parties, and people of American democracy.</t>
  </si>
  <si>
    <t>Grodin, Elissa</t>
  </si>
  <si>
    <t>Juhasz, Victor</t>
  </si>
  <si>
    <t>Is Your Mama A Llama?</t>
  </si>
  <si>
    <t>A young llama asks his friends if their mamas are llamas and finds out, in rhyme, that their mothers are other types of animals.</t>
  </si>
  <si>
    <t>Guarino, Deborah</t>
  </si>
  <si>
    <t>Kellogg, Steven</t>
  </si>
  <si>
    <t>Junie B. Jones and a little monkey business</t>
  </si>
  <si>
    <t>Barbara Park; illustrated by Denise Brunkus</t>
  </si>
  <si>
    <t>We Are the Groovicorns</t>
  </si>
  <si>
    <t>Rosie Greening</t>
  </si>
  <si>
    <t>The Penny Pot</t>
  </si>
  <si>
    <t>The face painting booth at the school fair provides plenty of opportunities to count combinations of coins adding up to 50.</t>
  </si>
  <si>
    <t>Cravath, Lynne Woodcock</t>
  </si>
  <si>
    <t>Chicken on the Farm</t>
  </si>
  <si>
    <t>Crossley, David</t>
  </si>
  <si>
    <t>Who Is Derek Jeter?</t>
  </si>
  <si>
    <t>When Derek Jeter was eight years old, he announced that he was going to play baseball for the New York Yankees. Jeter earned the attention of major league scouts in high school and was drafted to the New York Yankees in 1992. Named Rookie of the Year, he helped the Yankees win the World Series five times, and became team captain in 2003. With his good looks, easygoing personality, and sense of humor, Derek has always been a fan favorite. Retiring from baseball in 2014, Derek Jeter leaves behind a legacy.</t>
  </si>
  <si>
    <t>Herman, Gail</t>
  </si>
  <si>
    <t>Thomson, Andrew</t>
  </si>
  <si>
    <t>This is the Night</t>
  </si>
  <si>
    <t>Llewellyn McKernan</t>
  </si>
  <si>
    <t>C.R. Gibson Company</t>
  </si>
  <si>
    <t>Ripley's Believe It Or Not! Eye-Popping Oddities</t>
  </si>
  <si>
    <t>Ripley Publishing</t>
  </si>
  <si>
    <t>Houghton Mifflin Literature/Educational Set 2</t>
  </si>
  <si>
    <t>Teeny tiny</t>
  </si>
  <si>
    <t>Jill Bennett; pictures by Tomie dePaola</t>
  </si>
  <si>
    <t>1000 facts on animals</t>
  </si>
  <si>
    <t>John Farndon</t>
  </si>
  <si>
    <t>Mr. Klutz Is Nuts!</t>
  </si>
  <si>
    <t>In the second book of the original My Weird School series, Principal Klutz goes nuts! He wants to climb to the top of the Ella Mentry School flagpole. He even kissed a pig on the lips and painted his bald head orange. And now he wants to bungee jump off the roof of the school dressed as Santa Claus! Perfect for reluctant readers and word lovers alike, bestselling author Dan Gutman's insanely popular My Weird School series has something for everyone. Don't forget to join A.J. and the gang on the rest of their hilarious adventures.</t>
  </si>
  <si>
    <t>A Fishy Tale</t>
  </si>
  <si>
    <t>Aliens in Underpants Save the World</t>
  </si>
  <si>
    <t>Claire Freedman</t>
  </si>
  <si>
    <t>Dogs Don't Wear Sneakers</t>
  </si>
  <si>
    <t>Amber Brown Wants Extra Credit</t>
  </si>
  <si>
    <t>Fed up when her room falls into shambles, her homework is late, and her mother begins to date someone, a frustrated Amber Brown wishes that someone would give her a little credit.</t>
  </si>
  <si>
    <t>Danziger, Paula</t>
  </si>
  <si>
    <t>How to Be a Friend</t>
  </si>
  <si>
    <t>Find out who can be your friend, how to show someone you would like to be friends, how to handle bosses and bullies, the best ways to be a friend and ways not to be a friend, and ways to settle an argument with a friend.</t>
  </si>
  <si>
    <t>Laurie Krasny Brown</t>
  </si>
  <si>
    <t>Dandan's Dream</t>
  </si>
  <si>
    <t>Xiaowen Zhu</t>
  </si>
  <si>
    <t>Little Boy Blue</t>
  </si>
  <si>
    <t>Chewy Louie</t>
  </si>
  <si>
    <t>Howie Schneider</t>
  </si>
  <si>
    <t>Room On The Broom</t>
  </si>
  <si>
    <t>A witch finds room on her broom for all the animals that ask for a ride, and they repay her kindness by rescuing her from a dragon.</t>
  </si>
  <si>
    <t>Donaldson, Julia</t>
  </si>
  <si>
    <t>Scheffler, Axel</t>
  </si>
  <si>
    <t>Blue Sky White Stars</t>
  </si>
  <si>
    <t>An inspiring and patriotic tribute to the beauty of the American flag, a symbol of America's history, landscape, and people, illustrated by New York Times bestselling and Caldecott-honor winning artist Kadir Nelson Wonderfully spare, deceptively simple verses pair with richly evocative paintings to celebrate the iconic imagery of our nation, beginning with the American flag. Each spread, sumptuously illustrated by award-winning artist Kadir Nelson, depicts a stirring tableau, from the view of the Statue of Library at Ellis Island to civil rights marchers shoulder to shoulder, to a spacecraft at Cape Canaveral blasting off. This book is an ode to America then and now, from sea to shining sea.</t>
  </si>
  <si>
    <t>Naberhaus, Sarvinder</t>
  </si>
  <si>
    <t>Nelson, Kadir</t>
  </si>
  <si>
    <t>Growing Like Me</t>
  </si>
  <si>
    <t>Explains how plants and animals of the meadow, woods, and pond grow and evolve, such as caterpillars changing into butterflies, eggs hatching into robins, and acorns becoming oaks.</t>
  </si>
  <si>
    <t>Rockwell, Anne</t>
  </si>
  <si>
    <t>Guinness World Records 2016</t>
  </si>
  <si>
    <t>A new edition of a full-color favorite incorporates thousands of new entries of broken records, hundreds of new photographs, highlights of classic records, a new design for reluctant readers and much more.</t>
  </si>
  <si>
    <t>Guinness World Records</t>
  </si>
  <si>
    <t>Bella the Bravery Fairy</t>
  </si>
  <si>
    <t>Kathryn Smith</t>
  </si>
  <si>
    <t>My ABC Signs of Animal Friends</t>
  </si>
  <si>
    <t>Ben And Joe Dannis Bahan</t>
  </si>
  <si>
    <t>Amelia Bedelia Makes A Friend</t>
  </si>
  <si>
    <t>When her best friend moves out of the house next door, Amelia Bedelia wonders who the new neighbors will be.</t>
  </si>
  <si>
    <t>Parish, Herman</t>
  </si>
  <si>
    <t>Avril, Lynne</t>
  </si>
  <si>
    <t>Greenwillow Books</t>
  </si>
  <si>
    <t>Who Stole the Cookie from the Cookie Jar?</t>
  </si>
  <si>
    <t>Wang, Margaret/ Schneider, Christine (ILT)</t>
  </si>
  <si>
    <t>Scholastic Year In Sports 2017</t>
  </si>
  <si>
    <t>For sports fans everywhere! The 2017 edition of Year in Sports features full-color action photographs throughout, completely updated facts and stats, and a colorful interior design. Featuring info about all of the top athletes, championships, and legends from the major and secondary sports. Including all your favorite stars in baseball, basketball, football, and more, this book is perfect for sports beginners, as well as the most devoted fans.</t>
  </si>
  <si>
    <t>Disney's Beauty and the beast</t>
  </si>
  <si>
    <t>Justine Korman; illustrated by Peter Emslie and Darren Hunt</t>
  </si>
  <si>
    <t>Bud, Not Buddy</t>
  </si>
  <si>
    <t>Christopher Paul Curtis</t>
  </si>
  <si>
    <t>How People Learned To Fly</t>
  </si>
  <si>
    <t>Presents a short history and outline of the basic principles of flight, along with diagrams of some of the unusual contraptions that people used in their attempts to fly before the Wright brothers finally succeeded in 1903.</t>
  </si>
  <si>
    <t>Hodgkins, Fran</t>
  </si>
  <si>
    <t>Swimmy Grade K, Library Book</t>
  </si>
  <si>
    <t>Friendly Fish</t>
  </si>
  <si>
    <t>McLean, Wendy/ Texidor, Dee (ILT)/ Jexidor, Dee (ILT)</t>
  </si>
  <si>
    <t>Little Snowflake&amp;#39;s Big Adventure</t>
  </si>
  <si>
    <t>Steve Metzger</t>
  </si>
  <si>
    <t>Sesame Street</t>
  </si>
  <si>
    <t>All About Seeds</t>
  </si>
  <si>
    <t>Kuchalla, Susan/ McBee, Jane (ILT)</t>
  </si>
  <si>
    <t>Just One You!</t>
  </si>
  <si>
    <t>Sesame Workshop</t>
  </si>
  <si>
    <t>Frosty the Snowman</t>
  </si>
  <si>
    <t>Not listed</t>
  </si>
  <si>
    <t>Fun with Pets</t>
  </si>
  <si>
    <t>Laurel Hicks and Carolyn Rowlinson</t>
  </si>
  <si>
    <t>The Angel Fish</t>
  </si>
  <si>
    <t>Paradise Press</t>
  </si>
  <si>
    <t>I Love My New Toy!</t>
  </si>
  <si>
    <t>Reading 2011 Leveled Reader 2.2.2 on Let's Work Together!</t>
  </si>
  <si>
    <t>Benjamin Day</t>
  </si>
  <si>
    <t>Strawberry Shortcake's Filly Friends</t>
  </si>
  <si>
    <t>Megan E Bryant</t>
  </si>
  <si>
    <t>In the Garden with Van gogh</t>
  </si>
  <si>
    <t>Bober, Suzanne</t>
  </si>
  <si>
    <t>GINGER</t>
  </si>
  <si>
    <t>Voake, Charlotte</t>
  </si>
  <si>
    <t>First 100 Words (Board Books)</t>
  </si>
  <si>
    <t>Presents pictures of individually labeled items that are grouped into sections based on what they are, such as clothes, pets, and food. On board pages.</t>
  </si>
  <si>
    <t>Priddy, Roger</t>
  </si>
  <si>
    <t>Priddy Books</t>
  </si>
  <si>
    <t>Happy Chinese New Year! Below-level Grade 2</t>
  </si>
  <si>
    <t>Dfa Pix Planes 6 X 6 Board Book (Value)</t>
  </si>
  <si>
    <t>Minnie N Me the Surprise Friend</t>
  </si>
  <si>
    <t>West, Cindy/ Mateu, Franc (ILT)</t>
  </si>
  <si>
    <t>Fascinating Firefly</t>
  </si>
  <si>
    <t>N/A</t>
  </si>
  <si>
    <t>Alligator to Zebra ABCs</t>
  </si>
  <si>
    <t>Ant in a Book</t>
  </si>
  <si>
    <t>Yimei Wang</t>
  </si>
  <si>
    <t>Wheels Go 'Round</t>
  </si>
  <si>
    <t>Miller, Margaret</t>
  </si>
  <si>
    <t>The Friendship Experiment</t>
  </si>
  <si>
    <t>Future scientist Madeline Little is dreading the start of middle school. Nothing has been right since her grandfather died and her best friend changed schools. Maddie would rather help her father in his research lab or write Standard Operating Procedures in her lab notebook than hang out with a bunch of kids who aren't even her friends. Despite Maddie's reluctance, some new friends start coming her way--until they discover what she's written in that secret notebook. And that's just part of the trouble. Can this future scientific genius find the formula for straightening out her life?</t>
  </si>
  <si>
    <t>Teagan, Erin</t>
  </si>
  <si>
    <t>DR. Suss's ABC</t>
  </si>
  <si>
    <t>My First Book of Jokes and Riddles</t>
  </si>
  <si>
    <t>Zeigler, Judy</t>
  </si>
  <si>
    <t>Snug House, Bug House</t>
  </si>
  <si>
    <t>Schade, Susan/ Buller, Jon</t>
  </si>
  <si>
    <t>Grasshopper Pie And Other Poems</t>
  </si>
  <si>
    <t>Five poems celebrate the making of a very special pie, an upside-down boy, a sneezing elephant, an encounter with a monster, and an alien who lands in a bowl of chicken soup.</t>
  </si>
  <si>
    <t>Steinberg, David</t>
  </si>
  <si>
    <t>Sinnott, Adrian C.</t>
  </si>
  <si>
    <t>Warne</t>
  </si>
  <si>
    <t>Drum Dream Girl: How One Girl's Courage Changed Music</t>
  </si>
  <si>
    <t>Follows a girl in the 1920s as she strives to become a drummer, despite being continually reminded that only boys play the drums, and that there has never been a female drummer in Cuba. Includes note about Millo Castro Zaldarriaga, who inspired the story, and Anacaona, the all-girl dance band she formed with her sisters.</t>
  </si>
  <si>
    <t>Engle, Margarita</t>
  </si>
  <si>
    <t>Muldrow, Diane</t>
  </si>
  <si>
    <t>Let's Go on Vacation</t>
  </si>
  <si>
    <t>Pam Howard</t>
  </si>
  <si>
    <t>HighReach Learning, Incorporated</t>
  </si>
  <si>
    <t>World Grand Prix</t>
  </si>
  <si>
    <t>Disney Pixar Cars</t>
  </si>
  <si>
    <t>My on the Farm Magnet Book</t>
  </si>
  <si>
    <t>I Know An Old Lady Mini Book</t>
  </si>
  <si>
    <t>Rueda, Claudia (ILT)</t>
  </si>
  <si>
    <t>Mr. Brown can Moo can you?</t>
  </si>
  <si>
    <t>What Pet Should I Get?</t>
  </si>
  <si>
    <t>Old hat New Hat</t>
  </si>
  <si>
    <t>Stan and jan Berenstain</t>
  </si>
  <si>
    <t>Chicken Little</t>
  </si>
  <si>
    <t>Little Penguin's Big Mess</t>
  </si>
  <si>
    <t>Margaret Ryan</t>
  </si>
  <si>
    <t>Zoo doings</t>
  </si>
  <si>
    <t>Jack Prelutsky; illustrated by Paul O. Zelinsky</t>
  </si>
  <si>
    <t>Dfa Pix Monsters U 6 X 6 Board Book (Value)</t>
  </si>
  <si>
    <t>My New Friend is So Fun!</t>
  </si>
  <si>
    <t>Arthur's Valentine Countdown</t>
  </si>
  <si>
    <t>Raccoons</t>
  </si>
  <si>
    <t>Melvin Berger</t>
  </si>
  <si>
    <t>Fiona Loves The Night</t>
  </si>
  <si>
    <t>Fiona explores the nighttime wonders of the outdoors, from the sounds of the owl and mockingbird to flowers that bloom only in the dark.</t>
  </si>
  <si>
    <t>MacLachlan, Patricia and Emily</t>
  </si>
  <si>
    <t>Shepherd, Amanda</t>
  </si>
  <si>
    <t>Sticks &amp; Stones</t>
  </si>
  <si>
    <t>Sarah Mlynowski</t>
  </si>
  <si>
    <t>Knock-Knock Jokes for Kids</t>
  </si>
  <si>
    <t>Rob Elliott</t>
  </si>
  <si>
    <t>Revell</t>
  </si>
  <si>
    <t>Richard Scarry's Bedtime Stories</t>
  </si>
  <si>
    <t>Sunset of the sabertooth</t>
  </si>
  <si>
    <t>Mary Pope Osborne</t>
  </si>
  <si>
    <t>Pet Friends Little Board</t>
  </si>
  <si>
    <t>Old Mother Hubbard</t>
  </si>
  <si>
    <t>Hawkins, Jacqui</t>
  </si>
  <si>
    <t>There was an Old Lady who Swallowed Some Books!</t>
  </si>
  <si>
    <t>The Good Fairies Love Sleeping Beauty</t>
  </si>
  <si>
    <t>Reindeer's Wish</t>
  </si>
  <si>
    <t>Dolgencorp</t>
  </si>
  <si>
    <t>Let's Get a Pup! Said Kate</t>
  </si>
  <si>
    <t>Bugs in My Hair!</t>
  </si>
  <si>
    <t>Blue Sky Press</t>
  </si>
  <si>
    <t>A Time for Flowers</t>
  </si>
  <si>
    <t>Taylor, Mark</t>
  </si>
  <si>
    <t>WHAT POLAR ANIMALS EAT</t>
  </si>
  <si>
    <t>Farmer Duck (Board Book)</t>
  </si>
  <si>
    <t>Waddell, Martin</t>
  </si>
  <si>
    <t>Oxenburt, Helen</t>
  </si>
  <si>
    <t>Class Action</t>
  </si>
  <si>
    <t>Skippyjon Jones REALLY wants to go to school! School is for dogs, his mama tells him. It's where they go to get trained. But nothing can stop Skippy. Once inside his closet, he finds himself on the playground of his imagination, surrounded by dogs of all kinds. He bays with the beagles, learns French with the poodles, and checks out a Chihuahua book from the library. And when a bully starts sending shiver-itos down the spines of the little yippers, Skippy saves the day and earns the biggest gold star.</t>
  </si>
  <si>
    <t>Schachner, Judith Byron</t>
  </si>
  <si>
    <t>FOX IN SOCKS</t>
  </si>
  <si>
    <t>Beginner Books</t>
  </si>
  <si>
    <t>I Will Surprise My Friend!</t>
  </si>
  <si>
    <t>The Magically Mysterious Adventures Of Noelle The Bulldog</t>
  </si>
  <si>
    <t>Estefan, Gloria</t>
  </si>
  <si>
    <t>Garland, Michael</t>
  </si>
  <si>
    <t>Who Was Princess Diana?</t>
  </si>
  <si>
    <t>Learn how Lady Diana Spencer became the People's Princess as she takes her place in the ranks of the Who Was? series. A shy twenty-year-old girl stepped out of a horse-drawn coach and into the world spotlight, capturing the imagination of millions as a real life fairytale princess. Although the storybook marriage didn't have a happy ending, Diana learned to use her fame as a way to champion charitable causes near to her heart. She became the People's Princess by humanizing the image of the royal family and showing care and concern for all people, including the homeless, the sick, and others in need.</t>
  </si>
  <si>
    <t>Labrecque, Ellen</t>
  </si>
  <si>
    <t>Hoare, Jerry</t>
  </si>
  <si>
    <t>Dora's Backpack (Nick Jr.</t>
  </si>
  <si>
    <t>SARAH WILLSON</t>
  </si>
  <si>
    <t>Little Elmo's Book of Colors</t>
  </si>
  <si>
    <t>Ross, Anna</t>
  </si>
  <si>
    <t>Five Minutes' Peace</t>
  </si>
  <si>
    <t>Murphy, Jill</t>
  </si>
  <si>
    <t>Cars</t>
  </si>
  <si>
    <t>Disney, Walt Pixar</t>
  </si>
  <si>
    <t>A Children's Book about Complaining</t>
  </si>
  <si>
    <t>Berry, Joy</t>
  </si>
  <si>
    <t>Baby Goofy catches a fish</t>
  </si>
  <si>
    <t>Disney, Walt</t>
  </si>
  <si>
    <t>Stephen Biesty's Incredible Everything</t>
  </si>
  <si>
    <t>Cut-away illustrations and explanatory captions explain how such diverse objects as chocolate bars and cathedrals, false teeth and tanks are made.</t>
  </si>
  <si>
    <t>Biesty, Stephen</t>
  </si>
  <si>
    <t>Goodnight, Thumper! (Board Book)</t>
  </si>
  <si>
    <t>Deciding that he is not sleepy, Thumper embarks on a nighttime adventure through the forest and wonders if he is missing any bedtime fun at home!</t>
  </si>
  <si>
    <t>Richards, Kitty</t>
  </si>
  <si>
    <t>Tyminski, Lori and Dean Gordon</t>
  </si>
  <si>
    <t>Too Many Bunnies</t>
  </si>
  <si>
    <t>Science</t>
  </si>
  <si>
    <t>Chris Woodford</t>
  </si>
  <si>
    <t>Pete The Cat And The Tip-top Tree House</t>
  </si>
  <si>
    <t>Get your hammer and nails out for Pete the Cat and his friends. Together, they build the coolest treehouse.</t>
  </si>
  <si>
    <t>The Elephant That Ate the Night</t>
  </si>
  <si>
    <t>Bing Bai</t>
  </si>
  <si>
    <t>Ariel Loves Prince Eric</t>
  </si>
  <si>
    <t>Disney Enterprises</t>
  </si>
  <si>
    <t>The Santa Express</t>
  </si>
  <si>
    <t>na</t>
  </si>
  <si>
    <t>Submarines &amp; Deep-Sea Vehicles</t>
  </si>
  <si>
    <t>Tall, Jeffrey</t>
  </si>
  <si>
    <t>Thunder Bay Pr</t>
  </si>
  <si>
    <t>What Are You Doing in My Bed?</t>
  </si>
  <si>
    <t>David Bedford</t>
  </si>
  <si>
    <t>Tiny Turtles</t>
  </si>
  <si>
    <t>McLean, Wendy</t>
  </si>
  <si>
    <t>Midas Mouse</t>
  </si>
  <si>
    <t>Midas Mouse becomes so enthralled with sunlight that he is given the power to turn anything he touches into gold.</t>
  </si>
  <si>
    <t>Ellwand, David/ Ellwand, Ruth</t>
  </si>
  <si>
    <t>At the Zoo</t>
  </si>
  <si>
    <t>Sesame Beginnings</t>
  </si>
  <si>
    <t>Minecraft: Combat Handbook</t>
  </si>
  <si>
    <t>See me run</t>
  </si>
  <si>
    <t>Ten Twinkly Stars</t>
  </si>
  <si>
    <t>Guinness World Records 2021</t>
  </si>
  <si>
    <t>All aboard Guinness World Records 2021 for a life-changing journey of discovery! This year, we're devoting a chapter to the history of exploration, starting with the story of the very first circumnavigation, along with our "History of Adventure" timeline, featuring a host of remarkable achievements. The fully revised and updated best-seller is packed with thousands of incredible new feats across the widest spectrum of topics, providing a whistle-stop tour of our superlative universe. Our ever-expanding pool of international consultants and experts help us make sense of the world around us and the cosmos beyond. So join us as we embark on a voyage through the vast panorama of record-breaking in 12 fact-packed chapters: . Travel through the Solar System and see the planets come to life with a free Augmented Reality feature . Encounter the cutest , weirdest , most dangerous and exotic creatures on our home planet . Meet the world.s tallest , shortest , hairiest and heaviest humans . Marvel at the latest high scores , speed runs , and players at the top of their game in eSports and beyond . Get the lowdown on the world.s most successful and prolific actors, musicians, TV stars and influencers We've also selected the best of the newly approved claims from the 50,000 applications received from the public over the past 12 months. But don't just be a tourist: try some of our specially created try-at-home challenges that could see YOU listed in the world-famous book of records. If you want to be one of those lucky few, check out our Against the Clock chapter--we might even see you in next year's edition! Finally, be inspired by the latest inductees to the Guinness World Records Hall of Fame, including the real-life Captain Nemo who's traveled to the deepest point in every ocean, the fearless campaigner for human rights who risked her life to make the world a better place, and the teenage millionaire who made his fortune playing Fortnite. It's a big world out there! Let Guinness World Records 2021 be your guide!</t>
  </si>
  <si>
    <t>Guinness</t>
  </si>
  <si>
    <t>Guinness Records</t>
  </si>
  <si>
    <t>If You Ever Want to Bring an Alligator to School, Don't!</t>
  </si>
  <si>
    <t>Elise Parsley</t>
  </si>
  <si>
    <t>Finding Dory</t>
  </si>
  <si>
    <t>Ms. Todd Is Odd!</t>
  </si>
  <si>
    <t>When Miss Daisy is absent from school and Ms. Todd, an overexcited and always smiling teacher, takes over as the substitute, A.J. and his friends are sure that she kidnapped Miss Daisy and have to do some detective work to prove it.</t>
  </si>
  <si>
    <t>Elmo's Good Manners Game</t>
  </si>
  <si>
    <t>Samuel, Catherine/ Swanson, Maggie (ILT)</t>
  </si>
  <si>
    <t>Sled Dog School</t>
  </si>
  <si>
    <t>Johnson, Terry Lynn</t>
  </si>
  <si>
    <t>Managing Emotional Mayhem</t>
  </si>
  <si>
    <t>Loving Guidance, Incorporated</t>
  </si>
  <si>
    <t>On Mother's Lap (Board Book)</t>
  </si>
  <si>
    <t>Scott, Ann Herbert</t>
  </si>
  <si>
    <t>Coalson, Glo</t>
  </si>
  <si>
    <t>Coding Games In Scratch</t>
  </si>
  <si>
    <t>Woodcock, Jon</t>
  </si>
  <si>
    <t>Daddy And Me</t>
  </si>
  <si>
    <t>Pictures and text relate some of the many things that fathers do with their children, from teaching them to cook to taking them fishing.</t>
  </si>
  <si>
    <t>Daly-Weir, Catherine</t>
  </si>
  <si>
    <t>Hathon, Elizabeth</t>
  </si>
  <si>
    <t>Pip the Penguin</t>
  </si>
  <si>
    <t>Janet Stutley</t>
  </si>
  <si>
    <t>Down on the Farm with Grover, Featuring Jim Henson&amp;#39;s Sesame Street Muppets</t>
  </si>
  <si>
    <t>Ray Sipherd, Eleanor Mill</t>
  </si>
  <si>
    <t>TIME For Kids Big Book Of How</t>
  </si>
  <si>
    <t>A treasury of facts and activity suggestions is organized by subject and covers a wide range of age-appropriate interests from how to survive in the jungle to how 3-D movies are made.</t>
  </si>
  <si>
    <t>TIME For Kids Magazine, Eds.</t>
  </si>
  <si>
    <t>Guinness World Records 2018</t>
  </si>
  <si>
    <t>A new edition of a full-color favorite incorporates thousands of new entries of broken records, hundreds of new photographs, highlights of classic records, infographics and much more, in an edition that has superheroes as a running theme.</t>
  </si>
  <si>
    <t>I Want to Do That (Muppet Babies)</t>
  </si>
  <si>
    <t>Jim Henson</t>
  </si>
  <si>
    <t>Grover&amp;#39;s Book of Cute Little Baby Animals: Featuring Jim Henson&amp;#39;s Sesame Street Muppets</t>
  </si>
  <si>
    <t>Tom Leigh, B. G. Ford, Children's Television Workshop</t>
  </si>
  <si>
    <t>Let's Have a Tree Party</t>
  </si>
  <si>
    <t>Let's Go for a Drive!</t>
  </si>
  <si>
    <t>Pooh All Year Long</t>
  </si>
  <si>
    <t>Way to grow!</t>
  </si>
  <si>
    <t>Dianne Warren</t>
  </si>
  <si>
    <t>Freedom Summer</t>
  </si>
  <si>
    <t>A white boy recounts his first experience of racial prejudice--and his friendship with an African American boy that defies it.</t>
  </si>
  <si>
    <t>Wiles, Deborah</t>
  </si>
  <si>
    <t>Lagarrigue, Jerome</t>
  </si>
  <si>
    <t>Alexander and the Wind-Up Mouse</t>
  </si>
  <si>
    <t>Lionni, Leo</t>
  </si>
  <si>
    <t>MOOSE'S LOOSE TOOTH</t>
  </si>
  <si>
    <t>Clarke, Jacqueline A.</t>
  </si>
  <si>
    <t>Dinosaur's Day</t>
  </si>
  <si>
    <t>Follows a day in the life of a triceratops, including his encounter with a tyrannosaurus.</t>
  </si>
  <si>
    <t>Thomson, Ruth</t>
  </si>
  <si>
    <t>The Runaway Bunny</t>
  </si>
  <si>
    <t>A little rabbit who wants to run away tells his mother how he will escape, but she is always right behind him.</t>
  </si>
  <si>
    <t>Clifford Makes A Friend</t>
  </si>
  <si>
    <t>Because Clifford, the big red dog, imitates everything the boy does, he quickly makes a friend.</t>
  </si>
  <si>
    <t>BRIDWELL, NORMAN</t>
  </si>
  <si>
    <t>Thank You, Mr. Falker</t>
  </si>
  <si>
    <t>Growing out of the author's own gratitude to a special teacher from her childhood, an illustrated story features a little girl whose reading problem is alleviated thanks to a dapper, fun-loving teacher who recognizes her potential.</t>
  </si>
  <si>
    <t>Polacco, Patricia</t>
  </si>
  <si>
    <t>A Bad Case of Stripes</t>
  </si>
  <si>
    <t>Biscuit Finds A Friend</t>
  </si>
  <si>
    <t>A puppy helps a little duck find its way home to the pond.</t>
  </si>
  <si>
    <t>I Stink!</t>
  </si>
  <si>
    <t>A big city garbage truck makes its rounds, consuming everything from apple cores and banana peels to leftover ziti with zucchini.</t>
  </si>
  <si>
    <t>McMullan, Kate</t>
  </si>
  <si>
    <t>McMullan, Jim</t>
  </si>
  <si>
    <t>Trashy Town</t>
  </si>
  <si>
    <t>Little by little, can by can, Mr. Gillie, the trash man, cleans up his town.</t>
  </si>
  <si>
    <t>Zimmerman, Andrea Griffing</t>
  </si>
  <si>
    <t>Building A House</t>
  </si>
  <si>
    <t>Through brilliant yet simple words and pictures, the reader follows each step, and before his or her eyes, a house is built.</t>
  </si>
  <si>
    <t>Barton, Byron</t>
  </si>
  <si>
    <t>The Day Jimmy's Boa Ate the Wash</t>
  </si>
  <si>
    <t>Noble, Trinka Hakes</t>
  </si>
  <si>
    <t>A Squeak, a Squeal, and a Screech!</t>
  </si>
  <si>
    <t>Judith Bauer Stamper, Cynthia Fisher</t>
  </si>
  <si>
    <t>Winter Ice Is Nice</t>
  </si>
  <si>
    <t>Carolyn Bracken, Ken Edwards, Bob Barkly, Norman Bridwell, Scott Guy</t>
  </si>
  <si>
    <t>The Flag</t>
  </si>
  <si>
    <t>Let's Read About-- George Washington</t>
  </si>
  <si>
    <t>A simple biography of the first president of the United States.</t>
  </si>
  <si>
    <t>Weinberger, Kimberly</t>
  </si>
  <si>
    <t>Doucet, Bob</t>
  </si>
  <si>
    <t>Our Natural Resources</t>
  </si>
  <si>
    <t>Greg Underhill</t>
  </si>
  <si>
    <t>DAVID GETS IN TROUBLE</t>
  </si>
  <si>
    <t>How to Make a Paper Airplne, Advanced Level Grade 2</t>
  </si>
  <si>
    <t>Kiss Me, I'm Perfect!</t>
  </si>
  <si>
    <t>Discovering that all her clothes are dirty and she'll have to wear an embarrassing shirt that was given to her by her grandmother, Lacey is surprised to discover the wonderful response she receives from it by the cat, dog, eagle, and moose she meets along her walk to school.</t>
  </si>
  <si>
    <t>Munsch, Robert</t>
  </si>
  <si>
    <t>Martchenko, Michael</t>
  </si>
  <si>
    <t>You're aboard spaceship Earth (Let's-read-and-find-out science)</t>
  </si>
  <si>
    <t>Just My Friend And Me</t>
  </si>
  <si>
    <t>Little Critter explores the ups and downs of friendship in this witty tale of an afternoon play date.</t>
  </si>
  <si>
    <t>Reading Intervention</t>
  </si>
  <si>
    <t>Houghton Mifflin School</t>
  </si>
  <si>
    <t>The Gingerbread Man</t>
  </si>
  <si>
    <t>A gingerbread man escapes from the oven and runs through the countryside pursued by an old man, an old woman, a little boy, three farmers, a bear, and a wolf.</t>
  </si>
  <si>
    <t>Schmidt, Karen</t>
  </si>
  <si>
    <t>Biscuit</t>
  </si>
  <si>
    <t>Biscuit, the little yellow puppy, is so excited and energetic that he would rather play than go to bed, in an early vocabulary-building story for the youngest readers make it easy to follow along and find out if Biscuit will ever go to sleep..</t>
  </si>
  <si>
    <t>The Pony Express</t>
  </si>
  <si>
    <t>Judith Bauer Stamper, Anthony Lewis</t>
  </si>
  <si>
    <t>Don't Let The Pigeon Drive The Bus!</t>
  </si>
  <si>
    <t>When the bus driver decides to take a break from driving, a wild and wacky pigeon pleads and begs to take his place, capturing the antics of a preschooler's temper tantrum.</t>
  </si>
  <si>
    <t>P.J. Funnybunny Camps Out</t>
  </si>
  <si>
    <t>Although P.J. and his friends refuse to let Donna and Honey Bunny go camping with them because "camping is not for girls," the girls follow and get proof that camping is hard work even for boys.</t>
  </si>
  <si>
    <t>Sadler, Marilyn</t>
  </si>
  <si>
    <t>Bollen, Roger</t>
  </si>
  <si>
    <t>Clifford and the Missing Beach Ball</t>
  </si>
  <si>
    <t>Sonali Fry</t>
  </si>
  <si>
    <t>George Shrinks</t>
  </si>
  <si>
    <t>Joyce, William</t>
  </si>
  <si>
    <t>Florence Griffith Joyner - Olympic Champion (Houghton Mifflin Leveled Reader Focus On Biogra...</t>
  </si>
  <si>
    <t>Joelle Campbell</t>
  </si>
  <si>
    <t>Florida</t>
  </si>
  <si>
    <t>Located in the far southeastern corner of the United States, Florida is a popular vacation destination with plenty of beaches and other attractions. It is also a state with a rich history and vibrant local culture. Readers will explore all of Florida as they learn about its government, history, economy, landscape, and much more..</t>
  </si>
  <si>
    <t>Orr, Tamra B.</t>
  </si>
  <si>
    <t>Hi, Fly Guy!</t>
  </si>
  <si>
    <t>While out on a search to find the perfect creature to bring to "The Amazing Pet Show," a young boy encounters a friendly fly who is more than happy to lend him a hand, in an amusing tale about a very unlikely friendship.</t>
  </si>
  <si>
    <t>Patching a Playground</t>
  </si>
  <si>
    <t>Gail Williams</t>
  </si>
  <si>
    <t>Lilly's Purple Plastic Purse</t>
  </si>
  <si>
    <t>Lilly loves everything about school, especially her teacher. But when he asks her to wait a while before showing her new purse, she does something for which she is very sorry later.</t>
  </si>
  <si>
    <t>The Surprise Party</t>
  </si>
  <si>
    <t>A little boy tries to plan his own surprise birthday party.</t>
  </si>
  <si>
    <t>Prager, Annabelle</t>
  </si>
  <si>
    <t>Thrills and Chills</t>
  </si>
  <si>
    <t>Michele Spirn</t>
  </si>
  <si>
    <t>The fish who could wish</t>
  </si>
  <si>
    <t>Bush, John and Paul, Korky</t>
  </si>
  <si>
    <t>QUIET BUNNY'S MANY COLORS</t>
  </si>
  <si>
    <t>McCue, Lisa</t>
  </si>
  <si>
    <t>Sterling Publishing Company</t>
  </si>
  <si>
    <t>Curious George Goes To A Chocolate Factory</t>
  </si>
  <si>
    <t>George and the man with the yellow hat stop at a chocolate store. George becomes curious about how chocolates are made and joins a tour of the factory--soon he is off on his own to investigate.</t>
  </si>
  <si>
    <t>Rey, H. A.</t>
  </si>
  <si>
    <t>Backyard Camp Out, Above Level Level 2.2.1</t>
  </si>
  <si>
    <t>Read (COR)</t>
  </si>
  <si>
    <t>Just One!</t>
  </si>
  <si>
    <t>Sam McBratney</t>
  </si>
  <si>
    <t>Describes the eruption of Mount St. Helens in Washington State in 1980 and provides a simple explanation of how and why volcanoes erupt.</t>
  </si>
  <si>
    <t>Arnold, Eric</t>
  </si>
  <si>
    <t>Knutson, Doug</t>
  </si>
  <si>
    <t>Arnie the Brave</t>
  </si>
  <si>
    <t>Gorbachev, Valeri</t>
  </si>
  <si>
    <t>SHADOWS EVERYWHERE HR2</t>
  </si>
  <si>
    <t>Shaw, Gina</t>
  </si>
  <si>
    <t>Holub, Joan</t>
  </si>
  <si>
    <t>There Was An Old Lady Who Swallowed A Bat!</t>
  </si>
  <si>
    <t>In a Halloween-themed twist on the classic "Old Lady Who Swallowed A Fly", the old lady manages to swallow a bat, owl, cat, ghost, goblin, and even a wizard.</t>
  </si>
  <si>
    <t>Lee, Jared</t>
  </si>
  <si>
    <t>Happy on the Farm</t>
  </si>
  <si>
    <t>The Bunny Book</t>
  </si>
  <si>
    <t>Richard Scarry</t>
  </si>
  <si>
    <t>Diego's Buzzing Bee Adventure</t>
  </si>
  <si>
    <t>Alison Inches</t>
  </si>
  <si>
    <t>Bear Feels Scared</t>
  </si>
  <si>
    <t>Whoopi's Big Book Of Manners</t>
  </si>
  <si>
    <t>This entertaining picture book, filled with the do's and don'ts of common courtesy, provides an abundance of tips and techniques for how to behave in polite company.</t>
  </si>
  <si>
    <t>Goldberg, Whoopi</t>
  </si>
  <si>
    <t>Olo</t>
  </si>
  <si>
    <t>Jump At The Sun</t>
  </si>
  <si>
    <t>Max &amp; Molly's Spring</t>
  </si>
  <si>
    <t>Greenleaf, Ann</t>
  </si>
  <si>
    <t>Earthworms (Houghton Mifflin Leveled Readers, 2.4.2)</t>
  </si>
  <si>
    <t>Jane Simon</t>
  </si>
  <si>
    <t>What A Trip, Amber Brown</t>
  </si>
  <si>
    <t>Amber goes to the Poconos with her best friend, Justin Daniels, and his family.</t>
  </si>
  <si>
    <t>Ross, Tony</t>
  </si>
  <si>
    <t>Phonetic Storybook 2</t>
  </si>
  <si>
    <t>Prentice Hall</t>
  </si>
  <si>
    <t>Look At Me (Hop-A-Lot's First Steps to Fitness)</t>
  </si>
  <si>
    <t>Dianne Waren</t>
  </si>
  <si>
    <t>How Do Frogs Grow?</t>
  </si>
  <si>
    <t>Nayer, Judy</t>
  </si>
  <si>
    <t>Newbridge Educational Publishing</t>
  </si>
  <si>
    <t>My Friend Rabbit</t>
  </si>
  <si>
    <t>Eric Rohmann</t>
  </si>
  <si>
    <t>Mejor Yo</t>
  </si>
  <si>
    <t>Sometimes I Share</t>
  </si>
  <si>
    <t>A little girl sometimes shares with her brother: she gives him half her cookie, lets him play with her toys, and even allows him to ride her bike. But when her friends come over, she doesn't always want him around. What happens then ? A delightfully told and illustrated little tale that will evoke giggles even as it makes a valuable point about good behavior.</t>
  </si>
  <si>
    <t>Ziefert, Harriet</t>
  </si>
  <si>
    <t>Nicklaus, Carol</t>
  </si>
  <si>
    <t>Orange Juice: From Farm To Table</t>
  </si>
  <si>
    <t>Parkes, Brenda</t>
  </si>
  <si>
    <t>Helping Dogs, Advanced Level Grade 2</t>
  </si>
  <si>
    <t>A Mop for Pop</t>
  </si>
  <si>
    <t>Erickson, Gina Clegg and Foster, Kelli C.</t>
  </si>
  <si>
    <t>Russell, Kerri Gifford</t>
  </si>
  <si>
    <t>B.E.S. Publishing</t>
  </si>
  <si>
    <t>A House For Hickory</t>
  </si>
  <si>
    <t>Lift-up flaps reveal the various possibilities, as Hickory the mouse goes in search of a new house.</t>
  </si>
  <si>
    <t>Mazzone, Kelly</t>
  </si>
  <si>
    <t>Reynolds, Pat</t>
  </si>
  <si>
    <t>Mondo Publishing</t>
  </si>
  <si>
    <t>Hurricane! Below-level Grade 2</t>
  </si>
  <si>
    <t>The Dog and the Bone</t>
  </si>
  <si>
    <t>Laura Black</t>
  </si>
  <si>
    <t>Animals on the Loose (Leveled Readers)</t>
  </si>
  <si>
    <t>Jiang Qingling</t>
  </si>
  <si>
    <t>How Do Dinosaurs Say Goodnight?</t>
  </si>
  <si>
    <t>Mother and child ponder the different ways a dinosaur can say goodnight, from slamming his tail and pouting to giving a big hug and kiss.</t>
  </si>
  <si>
    <t>Teague, Mark</t>
  </si>
  <si>
    <t>Harriet's Had Enough!</t>
  </si>
  <si>
    <t>Guest, Elissa Haden</t>
  </si>
  <si>
    <t>Jimmy the Gymnast</t>
  </si>
  <si>
    <t>Sally Cole</t>
  </si>
  <si>
    <t>Sounds All Around</t>
  </si>
  <si>
    <t>Medearis, Angela</t>
  </si>
  <si>
    <t>Who's Afraid of the Big Bad Bully?</t>
  </si>
  <si>
    <t>Teddy Slater</t>
  </si>
  <si>
    <t>Jane and Jake Bake a Cake</t>
  </si>
  <si>
    <t>Ling, Bettina</t>
  </si>
  <si>
    <t>Dream Big, Little Pig!</t>
  </si>
  <si>
    <t>Kristi Yamaguchi</t>
  </si>
  <si>
    <t>When a Dragon Moves in</t>
  </si>
  <si>
    <t>Jodi Moore</t>
  </si>
  <si>
    <t>Meet The Dinosaurs</t>
  </si>
  <si>
    <t>Accompanied by picture word strips and labels to reinforce vocabulary, simple text and color photographs introduce young readers to dinosaurs.</t>
  </si>
  <si>
    <t>DK, Eds.</t>
  </si>
  <si>
    <t>The Lunch Line</t>
  </si>
  <si>
    <t>In the school cafeteria at lunchtime, Kim eyes all the tasty food and tries to figure out what she can buy with her dollar.</t>
  </si>
  <si>
    <t>Nagel, Karen Berman</t>
  </si>
  <si>
    <t>Zimmerman, Jerry</t>
  </si>
  <si>
    <t>When the Rooster Crowed</t>
  </si>
  <si>
    <t>Lillie, Patricia/ Parker, Nancy Winslow (ILT)</t>
  </si>
  <si>
    <t>Waiting for Granny (Houghton Mifflin Leveled Readers, 2.3.1)</t>
  </si>
  <si>
    <t>Rob Arego</t>
  </si>
  <si>
    <t>Arthur's Family Vacation (An Arthur Adventure)</t>
  </si>
  <si>
    <t>Animals Build</t>
  </si>
  <si>
    <t>Betz, Adrienne</t>
  </si>
  <si>
    <t>Nicholas Bentley Stoningpot III</t>
  </si>
  <si>
    <t>Curious George Visits the Library</t>
  </si>
  <si>
    <t>Reys, Margaret and H.A.</t>
  </si>
  <si>
    <t>We Need Doctors</t>
  </si>
  <si>
    <t>Schaefer, Lola M.</t>
  </si>
  <si>
    <t>Bridges are To Cross</t>
  </si>
  <si>
    <t>The Play, on Level Level 2.6.2</t>
  </si>
  <si>
    <t>Watching The Weather</t>
  </si>
  <si>
    <t>Freeman, Marcia</t>
  </si>
  <si>
    <t>Bully Trouble</t>
  </si>
  <si>
    <t>Arlo and Robby, finding themselves the victims of a neighborhood bully, work out a red-hot scheme for discouraging him.</t>
  </si>
  <si>
    <t>Hafner, Marylin</t>
  </si>
  <si>
    <t>Trucks</t>
  </si>
  <si>
    <t>Katie Daynes</t>
  </si>
  <si>
    <t>Just A Toy</t>
  </si>
  <si>
    <t>Christine Young</t>
  </si>
  <si>
    <t>Camping (Houghton Mifflin Leveled Readers, 2.2.1)</t>
  </si>
  <si>
    <t>Siobhan Mor</t>
  </si>
  <si>
    <t>THE CABIN THAT MOOSE BUILT</t>
  </si>
  <si>
    <t>Stihler, Cherie B.</t>
  </si>
  <si>
    <t>Trammell, Jeremiah</t>
  </si>
  <si>
    <t>Publishers Group West</t>
  </si>
  <si>
    <t>Comidas en familia</t>
  </si>
  <si>
    <t>Resources All Around Us</t>
  </si>
  <si>
    <t>Michael Teitelbaum</t>
  </si>
  <si>
    <t>A Trip To The Zoo</t>
  </si>
  <si>
    <t>Two brothers learn about wild animals by visiting the zoo.</t>
  </si>
  <si>
    <t>Wallace, Karen</t>
  </si>
  <si>
    <t>Max the Pet Show Star</t>
  </si>
  <si>
    <t>Michele Perreault</t>
  </si>
  <si>
    <t>Farmer Brown is going on vacation. He asks his brother, Bob, to take care of the animals. But keep an eye on Duck. He's trouble." Bob follows the instructions in Farmer Brown's notes exactly. He orders pizza with anchovies for the hens, bathes the pigs with bubble bath, and lets the cows choose a movie. Is that he giggling he hears? Giggle, giggle quack, giggle, moo, giggle, oink. The duck, the cows, the hens, and the pigs are back in top form in this hilarious follow-up to the beloved Caldecott Honor Book Click, Clack, Moo: Cows That Type..</t>
  </si>
  <si>
    <t>Alexander, Who's Trying His Best to be the Best Boy Ever</t>
  </si>
  <si>
    <t>Fancy Nancy's Marvelous Mother's Day Brunch</t>
  </si>
  <si>
    <t>O'Connor, Jane/ Preiss-Glasser, Robin (ILT)</t>
  </si>
  <si>
    <t>Busy Bees, on Level Level 2.4.2</t>
  </si>
  <si>
    <t>Clifford Gets A Job</t>
  </si>
  <si>
    <t>In order to pay for his dog food, Clifford, a big red dog, decides to get a job.</t>
  </si>
  <si>
    <t>Phonetic Storybook 5</t>
  </si>
  <si>
    <t>Young Pocahontas: Indian Princess</t>
  </si>
  <si>
    <t>A simple biography of the seventeenth-century Indian princess who befriended Captain John Smith and the English settlers of Jamestown.</t>
  </si>
  <si>
    <t>Benjamin, Anne</t>
  </si>
  <si>
    <t>Powers, Christine</t>
  </si>
  <si>
    <t>Taking Care Of Baby</t>
  </si>
  <si>
    <t>Jacobs, Daniel</t>
  </si>
  <si>
    <t>BEST DAD IN THE SEA</t>
  </si>
  <si>
    <t>Nemo loves his father Marlin, and Marlin loves his little Nemo. Based on Disney/Pixar's new feature film Finding Nemo, young readers will love watching Marlin gain courage as he searches the ocean for his son.</t>
  </si>
  <si>
    <t>Haskins, Lori and Tyler, Amy J.</t>
  </si>
  <si>
    <t>Yesterday I Lost a Sneaker</t>
  </si>
  <si>
    <t>Vegetable Soup</t>
  </si>
  <si>
    <t>Funny Monsters, Funny Faces Set</t>
  </si>
  <si>
    <t>N/a</t>
  </si>
  <si>
    <t>Nature Babies</t>
  </si>
  <si>
    <t>Ingoglia, Gina</t>
  </si>
  <si>
    <t>Small Dawn (Scholastic at-home phonics reading program)</t>
  </si>
  <si>
    <t>Bettina Ling</t>
  </si>
  <si>
    <t>Quiet Bunny</t>
  </si>
  <si>
    <t>Lisa McCue</t>
  </si>
  <si>
    <t>I Feel Shy</t>
  </si>
  <si>
    <t>Florida's Animals</t>
  </si>
  <si>
    <t>I Am A Rock</t>
  </si>
  <si>
    <t>First-person riddles present information about various rocks and minerals, including sandstone, chalk, slate, and petrified wood.</t>
  </si>
  <si>
    <t>Being pink obsessed, a little girl goes wild when she is served pink cupcakes at a party, but when she eats one too many and actually turns pink, the little girl worries that her pink passion might have gotten a bit out of control--even for her!</t>
  </si>
  <si>
    <t>Kann, Victoria</t>
  </si>
  <si>
    <t>A City Park, Below Level Level 2.2.2</t>
  </si>
  <si>
    <t>All About Matter, Above-Level Reader Grade K</t>
  </si>
  <si>
    <t>Time for Bed?</t>
  </si>
  <si>
    <t>Hood, Susan/ Handelman, Dorothy (PHT)/ Handelman, Dorothy (ILT)</t>
  </si>
  <si>
    <t>Busy Bunnies' Five Senses</t>
  </si>
  <si>
    <t>Rhyming text and bunny characters introduce the five senses and how they enrich our lives.</t>
  </si>
  <si>
    <t>Slater, Teddy</t>
  </si>
  <si>
    <t>Swanson, Maggie</t>
  </si>
  <si>
    <t>Spring</t>
  </si>
  <si>
    <t>Crisp photography teams with easy-to-understand, repetitive sentences that encourage beginning readers to discover the world--one season at a time.</t>
  </si>
  <si>
    <t>Thayer, Tanya</t>
  </si>
  <si>
    <t>That Fat Hat</t>
  </si>
  <si>
    <t>Barkan, Joanne</t>
  </si>
  <si>
    <t>Prince Fly Guy</t>
  </si>
  <si>
    <t>Once upon a time, Buzz writes a fairy tale for a class assignment and Fly Guy becomes a handsome prince! In the latest installment of the Fly Guy series, Buzz has a homework assignment to write a fairy tale and he asks Fly Guy to help. Fly Guy doesn't like to think of himself as some of Buzz's suggestions--an ugly troll, a smelly pig herder--so he becomes a handsome prince instead! Prince Fly Guy flies to a dark castle, fends off a giant, and rescues a beautiful princess. Even reluctant readers will enjoy this fun, zany story about Fly Guy's adventure in a fairy tale!</t>
  </si>
  <si>
    <t>The Way Back Home</t>
  </si>
  <si>
    <t>Finding an airplane in his closet, a young boy takes to the sky and heads straight for space to explore the world above and beyond, but when the plane runs out of gas and he comes crashing onto the moon, the young boy is thrilled to be befriended by a Martian who is in the exact same predicament.</t>
  </si>
  <si>
    <t>Penguin Young Readers</t>
  </si>
  <si>
    <t>Best Friends Wear Pink</t>
  </si>
  <si>
    <t>sheri brrownrigg</t>
  </si>
  <si>
    <t>Possum's Bare Tail, Above Level Level 2.4.3</t>
  </si>
  <si>
    <t>Monster Town Fair</t>
  </si>
  <si>
    <t>Little Monster visits the Monster Town fair, where he is introduced to a new letter of the alphabet at every turn. Includes related phonics activities.</t>
  </si>
  <si>
    <t>Stamper, Judith Bauer</t>
  </si>
  <si>
    <t>Evans, Nate</t>
  </si>
  <si>
    <t>Jackalope</t>
  </si>
  <si>
    <t>Janet Stevens &amp; Susan Stevens Crummel</t>
  </si>
  <si>
    <t>I feel Angry</t>
  </si>
  <si>
    <t>Preserving Unique Places Our National Parks</t>
  </si>
  <si>
    <t>Emily Wortman - Wunder</t>
  </si>
  <si>
    <t>Sally Ride (Leveled Readers)</t>
  </si>
  <si>
    <t>Elizabeth Schomel</t>
  </si>
  <si>
    <t>Weather Safety, Above-level Reader Grade 1</t>
  </si>
  <si>
    <t>Commander Toad And The Dis-Asteroid</t>
  </si>
  <si>
    <t>Commander Toad and his spaceship Star Warts answer a mysterious call for help from a flooded asteroid.</t>
  </si>
  <si>
    <t>The Ugly Duckling</t>
  </si>
  <si>
    <t>Hans Christian Andersen</t>
  </si>
  <si>
    <t>Mad dog (Hooked on phonics)</t>
  </si>
  <si>
    <t>Chicken Soup with Rice: A Book of Months</t>
  </si>
  <si>
    <t>Maurice Sendak</t>
  </si>
  <si>
    <t>Slinky for Sale, Advanced Level Grade 2</t>
  </si>
  <si>
    <t>Plum's Paint Brush</t>
  </si>
  <si>
    <t>Adrienne Betz</t>
  </si>
  <si>
    <t>When Sophie Gets Angry--Really, Really Angry...</t>
  </si>
  <si>
    <t>A young girl is upset and doesn't know how to manage her anger but takes the time to cool off and regain her composure.</t>
  </si>
  <si>
    <t>Bang, Molly</t>
  </si>
  <si>
    <t>Farmer Mike (Leveled Readers)</t>
  </si>
  <si>
    <t>Tony Baloney School Rules</t>
  </si>
  <si>
    <t>Looking forward to an escape from his tyrannical sisters when he begins school, little Tony Baloney the penguin is surprised by the many school rules set for students and wonders how he will follow them all throughout a first day of fun-filled experiences and new friends.</t>
  </si>
  <si>
    <t>Ryan, Pam Munoz</t>
  </si>
  <si>
    <t>Fotheringham, Edwin</t>
  </si>
  <si>
    <t>Animals Are Everywhere</t>
  </si>
  <si>
    <t>Owly</t>
  </si>
  <si>
    <t>When Owly asks his mother question after question about the world, she finds just the right ways to help him find the answers.</t>
  </si>
  <si>
    <t>Thaler, Mike</t>
  </si>
  <si>
    <t>Walker Publishing Company</t>
  </si>
  <si>
    <t>I HATE BEDTIME!</t>
  </si>
  <si>
    <t>Hans Wilhelm</t>
  </si>
  <si>
    <t>Avalanche Annie: A Not-So-Tall Tale</t>
  </si>
  <si>
    <t>Wheeler, Lisa</t>
  </si>
  <si>
    <t>Cyrus, Kurt</t>
  </si>
  <si>
    <t>Phonics</t>
  </si>
  <si>
    <t>Save the Elephants!</t>
  </si>
  <si>
    <t>Allison Inches</t>
  </si>
  <si>
    <t>Who needs a tree?</t>
  </si>
  <si>
    <t>Dina McClellan</t>
  </si>
  <si>
    <t>The Tale of Pip &amp; Squeak</t>
  </si>
  <si>
    <t>Kate Duke</t>
  </si>
  <si>
    <t>Phonics Fun Reading Program, Pack 2.</t>
  </si>
  <si>
    <t>Toad Eats Out</t>
  </si>
  <si>
    <t>Toad's friends have a surprise birthday party for him at his favorite restaurant.</t>
  </si>
  <si>
    <t>Schade, Susan</t>
  </si>
  <si>
    <t>Buller, Jon</t>
  </si>
  <si>
    <t>WHY CAN'T I FLY?</t>
  </si>
  <si>
    <t>Ken Brown</t>
  </si>
  <si>
    <t>Riley the superhero</t>
  </si>
  <si>
    <t>Charles the Superhero</t>
  </si>
  <si>
    <t>Fly Guy's Amazing Tricks</t>
  </si>
  <si>
    <t>Ted Arnold</t>
  </si>
  <si>
    <t>Penguin's Big Hill</t>
  </si>
  <si>
    <t>What Should Danny Do?</t>
  </si>
  <si>
    <t>Ganit Levy</t>
  </si>
  <si>
    <t>Dancing Dinos</t>
  </si>
  <si>
    <t>Twisters!</t>
  </si>
  <si>
    <t>The Day Of The Dinosaur</t>
  </si>
  <si>
    <t>Rhyming text examines the prehistoric world of the dinosaurs and the early mammals and birds that followed them.</t>
  </si>
  <si>
    <t>Berenstain, Michael</t>
  </si>
  <si>
    <t>The wolf's chicken stew</t>
  </si>
  <si>
    <t>Keiko Kasza</t>
  </si>
  <si>
    <t>What happens to your Food</t>
  </si>
  <si>
    <t>If I Built a School</t>
  </si>
  <si>
    <t>In this exuberant companion to If I Built a Car , a boy fantasizes about his dream school--from classroom to cafeteria to library to playground. My school will amaze you. My school will astound. By far the most fabulous school to be found! Perfectly planned and impeccably clean. On a scale, 1 to 10, it's more like 15! And learning is fun in a place that's fun, too. If Jack built a school, there would be hover desks and pop-up textbooks, skydiving wind tunnels and a trampoline basketball court in the gym, a robo-chef to serve lunch in the cafeteria, field trips to Mars, and a whole lot more. The inventive boy who described his ideal car and house in previous books is dreaming even bigger this time.</t>
  </si>
  <si>
    <t>Van Dusen, Chris</t>
  </si>
  <si>
    <t>I want a pet (Invitations to literacy)</t>
  </si>
  <si>
    <t>Barbara Gregorich</t>
  </si>
  <si>
    <t>Unada (ILT)/ Andersen, Hans Christian</t>
  </si>
  <si>
    <t>Where Is the Fox? (Scholastic At-Home Phonics Reading Program, 10)</t>
  </si>
  <si>
    <t>Tailypo!</t>
  </si>
  <si>
    <t>Wahl, Jan</t>
  </si>
  <si>
    <t>A Royal Valentine</t>
  </si>
  <si>
    <t>Wax, Wendy</t>
  </si>
  <si>
    <t>Hall, Susan</t>
  </si>
  <si>
    <t>Fair is fair</t>
  </si>
  <si>
    <t>Adrienne Betz; illustrated by Patti Goodnow</t>
  </si>
  <si>
    <t>Night Noises and Other Mole and Troll Stories</t>
  </si>
  <si>
    <t>Johnston, Tony/ Szekeres, Cyndy</t>
  </si>
  <si>
    <t>Bright Ideas Inventions That Changed History</t>
  </si>
  <si>
    <t>Marsha Cone</t>
  </si>
  <si>
    <t>Curious George Wins a Medal</t>
  </si>
  <si>
    <t>Hurricane Opal: into the Storm, on Level Level 5.1.2</t>
  </si>
  <si>
    <t>Chester's Good Idea</t>
  </si>
  <si>
    <t>Kitty Colton</t>
  </si>
  <si>
    <t>Moo Pie</t>
  </si>
  <si>
    <t>Beth Olm0</t>
  </si>
  <si>
    <t>The Alphabet Series</t>
  </si>
  <si>
    <t>Bloom, Frances (COM)/ Geiger, Mary (ILT)/ Coates, Deborah (CON)/ Geiger, Mary (CON)/ Graff, Anne (CO</t>
  </si>
  <si>
    <t>Twinkle Twinkle Little Star</t>
  </si>
  <si>
    <t>Toms, Kate</t>
  </si>
  <si>
    <t>Drums, The Beat Goes On, On Level Grade 2</t>
  </si>
  <si>
    <t>Tea for Ruby</t>
  </si>
  <si>
    <t>Sarah (Duchess of York)</t>
  </si>
  <si>
    <t>If you give a Moose a Muffin</t>
  </si>
  <si>
    <t>Phonetic Storybook 6</t>
  </si>
  <si>
    <t>Owls on the Prowl</t>
  </si>
  <si>
    <t>and Emotions Set(I feel Happy, Sad ProudMoods ,Scared)</t>
  </si>
  <si>
    <t>Summer Jackson</t>
  </si>
  <si>
    <t>The Very Ticklish Tiger</t>
  </si>
  <si>
    <t>Tickle, Jack</t>
  </si>
  <si>
    <t>Old and New Painting Through Time</t>
  </si>
  <si>
    <t>Masha Cone</t>
  </si>
  <si>
    <t>Margret &amp; H.A. Rey's Curious George and the Firefighters</t>
  </si>
  <si>
    <t>Margret Rey</t>
  </si>
  <si>
    <t>Audrey the Superhero</t>
  </si>
  <si>
    <t>The Tale of Peter Rabbit</t>
  </si>
  <si>
    <t>Frederick Warne &amp; Co. (COR)</t>
  </si>
  <si>
    <t>Pet Dreams, on Level Level 2.1.2</t>
  </si>
  <si>
    <t>Connie,Come Home</t>
  </si>
  <si>
    <t>Logan the Superhero</t>
  </si>
  <si>
    <t>Eric James</t>
  </si>
  <si>
    <t>Born to Move (Nacido para Moverme) Hop-A-Lot's First Steps to Fitness</t>
  </si>
  <si>
    <t>The Little White Owl</t>
  </si>
  <si>
    <t>Fascinating Families, Above Level Level 2.5.1</t>
  </si>
  <si>
    <t>Fluffy Meets The Dinosaurs</t>
  </si>
  <si>
    <t>Fluffy, the class guinea pig, joins the students on a trip to the museum, where he carefully studies the exhibits and imagines tracing his ancestry back to the dinosaurs.</t>
  </si>
  <si>
    <t>Smith, Marvis and Smith, Mavis</t>
  </si>
  <si>
    <t>A Bargain for Frances</t>
  </si>
  <si>
    <t>Hoban, Russell</t>
  </si>
  <si>
    <t>Sunshine Makes the Season</t>
  </si>
  <si>
    <t>Horses</t>
  </si>
  <si>
    <t>Seymour Simon</t>
  </si>
  <si>
    <t>Penguins!</t>
  </si>
  <si>
    <t>Presents an introduction to penguins, discussing their physical characteristics, mating habits, migration behaviors, predators, and different species.</t>
  </si>
  <si>
    <t>Schreiber, Anne</t>
  </si>
  <si>
    <t>Night Of The Ninjas</t>
  </si>
  <si>
    <t>The magic tree house takes Jack and Annie back in time to feudal Japan where the siblings learn about the ways of the Ninja.</t>
  </si>
  <si>
    <t>Osborne, Mary Pope</t>
  </si>
  <si>
    <t>The Knight At Dawn</t>
  </si>
  <si>
    <t>Jack and Annie journey back in time in the Magic Tree House to medieval England, where they encounter a remarkable castle that comes complete with a fierce dragon, terrifying dungeon, and secret passageway.</t>
  </si>
  <si>
    <t>Afternoon On The Amazon</t>
  </si>
  <si>
    <t>Jack and Annie journey to a South American rain forest to search for new clues to the whereabouts of Morgan le Fay</t>
  </si>
  <si>
    <t>The Best Seat In Second Grade</t>
  </si>
  <si>
    <t>Sam's favorite thing about second grade is the class pet, a hamster named George Washington, so when the class goes on a field trip to a science museum, Sam cannot resist bringing George along.</t>
  </si>
  <si>
    <t>Kenah, Katharine</t>
  </si>
  <si>
    <t>Carter, Abby</t>
  </si>
  <si>
    <t>Junie B. Jones And Her Big Fat Mouth</t>
  </si>
  <si>
    <t>When her teacher announces Job Day at school, Junie B. gets carried away, coming up with the best--and strangest--job description in Room Nine.</t>
  </si>
  <si>
    <t>Discusses the physical characteristics, behavior, and life cycle of sharks.</t>
  </si>
  <si>
    <t>The Frog Prince</t>
  </si>
  <si>
    <t>Angry at being forced to keep her promise to a frog, the Princess finally resorts to violent action, with unexpected results.</t>
  </si>
  <si>
    <t>Tarcov, Edith H.</t>
  </si>
  <si>
    <t>Finding Nemo (Disney's Wonderful World of Reading)</t>
  </si>
  <si>
    <t>There's A Wocket In My Pocket!</t>
  </si>
  <si>
    <t>A household of unusual creatures help beginning readers recognize common household words.</t>
  </si>
  <si>
    <t>Mummies In The Morning</t>
  </si>
  <si>
    <t>Jack and Annie find themselves in ancient Egypt, where they come face to face with a dead queen--and her 1,000-year-old mummy.</t>
  </si>
  <si>
    <t>ABC</t>
  </si>
  <si>
    <t>Dr. Suess</t>
  </si>
  <si>
    <t>Caterpillar To Butterfly</t>
  </si>
  <si>
    <t>Developed by National Geographic in consultation with literacy education experts, a series of high-interest, exciting and easy-to-read books contain simple text, National Geographic photography and kid-friendly diagrams, as well as loads of information about subjects that really matter to kids.</t>
  </si>
  <si>
    <t>Pirates Past Noon</t>
  </si>
  <si>
    <t>Jack and Annie are in deep trouble when the Magic Tree House takes them back to the days of desert islands, secret maps, hidden gold--and ruthless pirates!</t>
  </si>
  <si>
    <t>Sunset Of The Sabertooth</t>
  </si>
  <si>
    <t>This time, the Magic Tree House whisks Jack and Annie all the way back to the Ice Age, where they meet woolly mammoths, cave people and fierce sabertooth tigers!</t>
  </si>
  <si>
    <t>Killer Whale Vs. Great White Shark</t>
  </si>
  <si>
    <t>What would happen if a great white shark and a killer whale met each other? What if they were both hungry? What if they had a fight? Who do you think would win?</t>
  </si>
  <si>
    <t>Does a Kangaroo Have a Mother, Too?</t>
  </si>
  <si>
    <t>Komodo Dragon Vs. King Cobra</t>
  </si>
  <si>
    <t>This nonfiction Reader compares and contrasts two ferocious reptiles. Kids learn about the Komodo dragon and king cobra's anatomy, behavior, and more. Book is packed with photos, charts, illustrations, and amazing facts.</t>
  </si>
  <si>
    <t>Mummies</t>
  </si>
  <si>
    <t>Introduces mummies, discussing natural and man-made processes of mummification, famous mummies that have been found, and what can be learned from studying them.</t>
  </si>
  <si>
    <t>Lizards</t>
  </si>
  <si>
    <t>Disney's Pooh's Grand Adventure: The Search for Christopher Robin</t>
  </si>
  <si>
    <t>Monsters, Inc</t>
  </si>
  <si>
    <t>Harry The Dirty Dog</t>
  </si>
  <si>
    <t>When a white dog with black spots runs away from home, he gets so dirty his family doesn't recognize him as a black dog with white spots.</t>
  </si>
  <si>
    <t>Zion, Gene</t>
  </si>
  <si>
    <t>Graham, Margaret Bloy</t>
  </si>
  <si>
    <t>Midnight On The Moon</t>
  </si>
  <si>
    <t>The magic treehouse takes Jack and Annie to a moon base in the future where they continue to search for the fourth thing they need to free their friend Morgan from the magician's spell.</t>
  </si>
  <si>
    <t>Super Fly Guy</t>
  </si>
  <si>
    <t>Zipping around the school lunch room, diving into the garbage cans, and swooping about the dirty dishes, Fly Guy is greatly enjoying his busy afternoon, but when the lunch ladies get sight of him, chaos breaks out!</t>
  </si>
  <si>
    <t>Ivy And Bean And The Ghost That Had To Go</t>
  </si>
  <si>
    <t>Best friends Ivy and Bean are back and looking for adventure in the second installment of this engaging new series. This time they've made an amazing discoverya ghost in the school bathroom! Ivy and Bean can see its cloudy form and its glowing eyes. They can hear its moaning voice. This is the best thing that ever happened at schooluntil the teachers find out. Now Ivy and Bean have to figure out how to get the ghost out of the bathroom. Will they succeed? Maybe. Will they have fun? Of course!</t>
  </si>
  <si>
    <t>Tyrannosaurus Rex Vs. Velociraptor</t>
  </si>
  <si>
    <t>What would happen if a T-rex and a Velociraptor met and had a fight? Who do you think would win?</t>
  </si>
  <si>
    <t>Who Would Win? Tarantula Vs. Scorpion</t>
  </si>
  <si>
    <t>This nonfiction Reader compares and contrasts two ferocious small creatures. Kids learn about the tarantula and scorpion's anatomy, behavior, and more. Book is packed with photos, charts, illustrations, and amazing facts.</t>
  </si>
  <si>
    <t>Amelia Bedelia Helps Out</t>
  </si>
  <si>
    <t>A neighbor needs Amelia Bedelia's helping hands, so she is off to Miss Emma's house for a day of work. It's a good thing Miss Emma likes to laugh, because Amelia Bedelia makes her usual merry mess.</t>
  </si>
  <si>
    <t>Sweat, Lynn</t>
  </si>
  <si>
    <t>Ivy And Bean Break The Fossil Record</t>
  </si>
  <si>
    <t>World-record fever grips the second grade, and soon Ivy and Bean are trying to set their own record by becoming the youngest people to have ever discovered a dinosaur. But how hard is it to find one?</t>
  </si>
  <si>
    <t>Pinocchio (Disney's Wonderful World of Reading)</t>
  </si>
  <si>
    <t>Rocks And Minerals</t>
  </si>
  <si>
    <t>From dazzling gemstones to sparkling crystals to molten lava, this brilliantly illustrated book introduces children to the exciting world of rocks and minerals, including both the building blocks and the bling. This level two reader, written in easy-to-grasp text, will help cultivate the geologists of tomorrow! This high-interest, educationally vetted series of beginning readers features the magnificent images of National Geographic, accompanied by texts written by experienced, skilled children's book authors. The inside back cover of the paperback edition is an interactive feature based upon the book. Level 1 books reinforce the content of the book with a kinesthetic learning activity. In Level 2 books readers complete a Cloze letter, or fun fill-in, with vocabulary words. Releases simultaneously in Reinforced Library Binding: 978-1-4263-1039-3 , $13.90/$15.95 Can National Geographic supports K-12 educators with ELA Common Core Resources. Visitwww.natgeoed.org/commoncorefor more information.</t>
  </si>
  <si>
    <t>National Geographic Adult</t>
  </si>
  <si>
    <t>The Bad Guys In Attack Of The Zittens</t>
  </si>
  <si>
    <t>It's a zombie kitten apocalypse! Can the Bad Guys save the world from evil Dr. Marmalade's meowing monsters?!? They'll need help from foxy Agent Fox, a swampy secret zombie antidote, and the feistiest, toothiest, hungriest granny around. Get ready to watch the fur fly!</t>
  </si>
  <si>
    <t>Blabey, Aaron</t>
  </si>
  <si>
    <t>Bad Kitty Gets A Bath</t>
  </si>
  <si>
    <t>With bath time approaching, Kitty's owners do what they can to prepare themselves for the disaster they know it will become--and even have an ambulance waiting in the driveway just in case!</t>
  </si>
  <si>
    <t>Bruel, Nick</t>
  </si>
  <si>
    <t>Lion Vs. Tiger</t>
  </si>
  <si>
    <t>What would happen if a lion and a tiger met each other? What if they were both hungry? What if they had a fight? Who do you think would win?</t>
  </si>
  <si>
    <t>Mickey and the Beanstalk (Disney's Wonderful World of Reading)</t>
  </si>
  <si>
    <t>The Day The Crayons Came Home</t>
  </si>
  <si>
    <t>A companion to The Day the Crayons Quit finds Duncan embarking on a daring rescue when a group of crayons ask him to save them from various fates that include being lost under a sofa cushion, melted in the dryer or comparably damaging destinies.</t>
  </si>
  <si>
    <t>Dinosaurs</t>
  </si>
  <si>
    <t>Peter Pan (Disney's Wonderful World of Reading)</t>
  </si>
  <si>
    <t>My Dog, Buddy</t>
  </si>
  <si>
    <t>Mom, Dad, and brother Pete all try to get Buddy to obey, but only one family member understands how to communicate with the mischievous canine.</t>
  </si>
  <si>
    <t>Milgrim, David</t>
  </si>
  <si>
    <t>Lion King 1 1</t>
  </si>
  <si>
    <t>Disney's The Lion King II</t>
  </si>
  <si>
    <t>The Berenstain Bears Hold Hands at the Big Mall</t>
  </si>
  <si>
    <t>What If Everybody Did That?</t>
  </si>
  <si>
    <t>Uses whimsical mixed-media illustrations to help children understand the consequences of messy, disruptive and otherwise thoughtless behaviors if rules were broken on a large scale.</t>
  </si>
  <si>
    <t>Javernick, Ellen</t>
  </si>
  <si>
    <t>Madden, Colleen M.</t>
  </si>
  <si>
    <t>Brilliance Publishing</t>
  </si>
  <si>
    <t>Fly Guy Presents: Space</t>
  </si>
  <si>
    <t>Fly Guy and Buzz are back with another great nonfiction book! Award-winning author/illustrator Tedd Arnold brings nonfiction to life in this engaging nonfiction reader! During a visit to a space museum, Fly Guy and Buzz learn all about planets, space crafts, space suits, and even dirty snowballs (i.e. comets!)! With straightforward fun facts, humorous illustrations of Fly Guy and Buzz, and vivid photographs throughout, this book is sure to be a hit with budding astronauts everywhere!</t>
  </si>
  <si>
    <t>Whale Vs. Giant Squid</t>
  </si>
  <si>
    <t>This nonfiction Reader compares and contrasts two fearsome sea creatures. Kids learn about a whale and a giant squid's anatomy, behavior, and more. Book is packed with photos, charts, illustrations, and amazing facts.</t>
  </si>
  <si>
    <t>Gallop! 100 Fun Facts About Horses</t>
  </si>
  <si>
    <t>Calling all pony lovers, horse fanatics, and bookworms! Trot through 100 enchanting equine facts in this new leveled reader, perfect for fluent readers. Packed with weird-but-true facts and tons of equestrian animal info, this Level 3 Reader gallops right into the world of horses--from wild ponies to superstar racers to the shared history of humans and horses. National Geographic Fact Readers feature the same expert-vetted running text as traditional readers--with a bonus of 100 fun facts spread throughout the book! A fact roundup at the end of each book lets kids review what they've learned. (Plus, they can impress their friends with their stallion smarts!)</t>
  </si>
  <si>
    <t>Jaznyka, Kitson</t>
  </si>
  <si>
    <t>Trick or Pete</t>
  </si>
  <si>
    <t>Bad Kitty Meets The Baby</t>
  </si>
  <si>
    <t>Bad Kitty is not pleased when a baby joins her family.</t>
  </si>
  <si>
    <t>Roaring Brook</t>
  </si>
  <si>
    <t>Polar Bear Vs. Grizzly Bear</t>
  </si>
  <si>
    <t>This nonfiction reader compares and contrasts two ferocious bear species. Kids learn about the bears' anatomies, behaviors, and more. This book is packed with photos, charts, illustrations, and amazing facts.</t>
  </si>
  <si>
    <t>Ivy And Bean</t>
  </si>
  <si>
    <t>The moment they saw each other, Bean and Ivy knew they wouldn't be friends. But when Bean plays a joke on her sister, Nancy, and has to quickly hide and Ivy comes to the rescue, proving that sometimes the best of friends are people never meant to like each other. Vibrant characters and lots of humor make this a charming and addictive introduction to the Ivy and Bean Book Series. From beloved children's book author Annie Barrows, The Ivy &amp; Bean collection has been delighting preschool, kindergarten, elementary, and kids of all ages for nearly two decades. Centered upon messages promoting friendship, empathy, and understanding, each book follows Ivy and Bean on their various adventures through adolescent life.</t>
  </si>
  <si>
    <t>Dinosaurs Before Dark</t>
  </si>
  <si>
    <t>A tree house that travels through time? Not possible, says Jack. But he has to admit--when he and his younger sister, Annie, start running into dinosaurs--that they're not in Frog Creek, PA, anymore.</t>
  </si>
  <si>
    <t>Pandas</t>
  </si>
  <si>
    <t>The whole world loves panda bears. Everyone loves to watch them play, climb, cuddle, and chew. But careful, they can scratch too--just look at that tree! Pandas live in wild places very faraway, and they are the STAR ATTRACTIONS of every zoo that keeps them safe and well, all over the world. National Geographic supports K-12 educators with ELA Common Core Resources. Visitwww.natgeoed.org/commoncorefor more information.</t>
  </si>
  <si>
    <t>Unicorn Of The Sea</t>
  </si>
  <si>
    <t>Happy-go-lucky Narwhal and no-nonsense Jelly discover their inner superheroes in an anthology of three under-the-sea adventures that find them searching for their superpowers, trying to find their way back home and recovering from a case of the blues. Simultaneous.</t>
  </si>
  <si>
    <t>Clanton, Ben</t>
  </si>
  <si>
    <t>Tundra Books</t>
  </si>
  <si>
    <t>My First Book of Planets</t>
  </si>
  <si>
    <t>Betts, Bruce</t>
  </si>
  <si>
    <t>Jungle Book</t>
  </si>
  <si>
    <t>Bears On Wheels</t>
  </si>
  <si>
    <t>An acrobatic act begins with one bear on a unicycle and ends with twenty-one bears and sixteen wheels flying through the air.</t>
  </si>
  <si>
    <t>Stink and the Midnight Zombie Walk</t>
  </si>
  <si>
    <t>Megan McDonald</t>
  </si>
  <si>
    <t>Olivia</t>
  </si>
  <si>
    <t>Whether at home getting ready for the day, enjoying the beach, or at bedtime, Olivia is a feisty pig who has too much energy for her own good.</t>
  </si>
  <si>
    <t>Falconer, Ian</t>
  </si>
  <si>
    <t>Weird Sea Creatures</t>
  </si>
  <si>
    <t>Did you know that the deep-sea anglerfish has a glowing fishing rod attached to its body, or that the barreleye fish has a see-through head? See these wacky creatures and more in this brilliantly illustrated book that explores the strangest creatures under the sea.</t>
  </si>
  <si>
    <t>Tigers</t>
  </si>
  <si>
    <t>Provides facts about tigers, such as their habitat, talents, and feeding habits.</t>
  </si>
  <si>
    <t>Ready Reader Storybook</t>
  </si>
  <si>
    <t>Fisher-Price</t>
  </si>
  <si>
    <t>Penny &amp; Pepper</t>
  </si>
  <si>
    <t>Penny Ryder is happy to spend a summer in the country with her grandparents, but she is not sure about Pepper the pony or the neighbor twins until Pepper disappears and the twins, Tina and Tom, help find him.</t>
  </si>
  <si>
    <t>Riley, Kellee</t>
  </si>
  <si>
    <t>Fly Guy Presents: Dinosaurs</t>
  </si>
  <si>
    <t>Fly Guy and Buzz visit a natural history museum to learn all about dinosaurs. With straightforward text, humorous asides, and kid-friendly full-bleed photographs throughout, young readers will learn lots of fun facts about these prehistoric creatures.</t>
  </si>
  <si>
    <t>The Bad Guys</t>
  </si>
  <si>
    <t>They sound like bad guys, they look like bad guys...and they even smell like bad guys. But Mr. Wolf, Mr. Piranha, Mr. Snake and Mr. Shark are about to change all of that...Mr. Wolf has a daring plan for the Bad Guys' first good mission. They are going to break two hundred dogs out of the Maximum Security City Dog Pound. Will Operation Dog Pound go smoothly? Will the Bad Guys become the Good Guys? And will Mr. Snake please stop swallowing Mr. Piranha?!</t>
  </si>
  <si>
    <t>Glasses For D.W.</t>
  </si>
  <si>
    <t>Arthur's little sister wants to wear glasses like her brother and tries to prove she needs them.</t>
  </si>
  <si>
    <t>Bad Kitty Joins The Team</t>
  </si>
  <si>
    <t>See Kitty as you've never seen her before: EXERCISING (reluctantly) in Bad Kitty Joins the Team , the latest installment of Nick Bruel's phenomenally successful New York Times bestselling series . Kitty is terribly out of shape.she can barely torment Puppy without needing a break to huff and puff! When Kitty's owner catches her wheezing, Kitty is told it's time to EXERCISE. It takes some serious convincing, a high-stakes competition, and a little bit of trickery but eventually Kitty gets into the competitive spirit . . . albeit reluctantly. What did you expect? Will our favorite feline friend learn what it means to be a good sport? Find out in this hilarious addition to the Bad Kitty series.</t>
  </si>
  <si>
    <t>Bad Kitty For President</t>
  </si>
  <si>
    <t>The votes are in--it's a Bad Kitty landslide It's time to elect a new president of the Neighborhood Cat Coalition Who will win the election? The candidate chosen by the kitties on the right side of the street or the candidate chosen by the kitties on the left side of the street? When election time rolls around, one candidate (guess who?) will discover that she never bothered to register to vote and the entire election will be decided by a surprise, last minute absentee ballot sent by Old Kitty.</t>
  </si>
  <si>
    <t>Hammerhead Vs. Bull Shark</t>
  </si>
  <si>
    <t>This nonfiction Reader compares and contrasts two ferocious shark species. Kids learn about the sharks' anatomies, behaviors, and more. Book is packed with photos, charts, illustrations, and amazing facts.</t>
  </si>
  <si>
    <t>The Best Chef In Second Grade</t>
  </si>
  <si>
    <t>A famous chef is coming to visit Mr. Hopper's second grade class, and everyone is excited about bringing in their family's favorite dish to share except Ollie, who loves to cook but cannot find a dish his whole family likes.</t>
  </si>
  <si>
    <t>Junie B. Jones And Some Sneaky Peeky Spying</t>
  </si>
  <si>
    <t>Six-year-old Junie B.'s penchant for spying on people and her curiosity about the private life of her teacher get her in trouble at kindergarten.</t>
  </si>
  <si>
    <t>Family Is Everything (Disney Encanto)</t>
  </si>
  <si>
    <t>Luz M. Mack</t>
  </si>
  <si>
    <t>RH/Disney</t>
  </si>
  <si>
    <t>The Story of Ferdinand</t>
  </si>
  <si>
    <t>Munro Leaf</t>
  </si>
  <si>
    <t>Motorcycles!</t>
  </si>
  <si>
    <t>Introduces readers to the many types of motorcycles, how they work, and some of the exciting jobs, competitions, and events that feature them.</t>
  </si>
  <si>
    <t>Goodman, Susan E.</t>
  </si>
  <si>
    <t>Doolittle, Michael</t>
  </si>
  <si>
    <t>A Letter from Your Teacher</t>
  </si>
  <si>
    <t>Snow White and the Seven Dwarfs (Walt Disney) (Disney's Wonderful World of Reading)</t>
  </si>
  <si>
    <t>Help Your Dragon Deal With Anxiety</t>
  </si>
  <si>
    <t>Steve Herman</t>
  </si>
  <si>
    <t>Dg Books Publishing</t>
  </si>
  <si>
    <t>Walt Disneys Winnie the Pooh and Tigger Too</t>
  </si>
  <si>
    <t>Milne, A. A. (EDT)/ Disney, Walt/ Walt Disney Productions (COR)</t>
  </si>
  <si>
    <t>Walt Disney's Winnie The Poo and Tigger Too</t>
  </si>
  <si>
    <t>Alice in Wonderland (Disney's Wonderful World of Reading)</t>
  </si>
  <si>
    <t>Chrysanthemum</t>
  </si>
  <si>
    <t>A Fly Went by</t>
  </si>
  <si>
    <t>SIEBEL, FRITZ</t>
  </si>
  <si>
    <t>Happy Birthday, Bad Kitty</t>
  </si>
  <si>
    <t>Excited about his big birthday party, Bad Kitty gets a dose of his own medicine when, upon their arrival, his troublesome friends wreak havoc and his collection of presents suddenly goes missing.</t>
  </si>
  <si>
    <t>Describes how a volcano is formed, the different types of volcanoes, where the most active volcanoes are found, and what happens when a volcano erupts.</t>
  </si>
  <si>
    <t>101 Dalmatians</t>
  </si>
  <si>
    <t>Ewe And Aye</t>
  </si>
  <si>
    <t>EWE was a sheep with a feel for wheels. AYE was a lemur with a thing for wings. BUT it wasn't until Ewe and Aye found one another that things really got off the ground. Whimsical word play and heartfelt humor work hand-in-hand in this irresistibly vibrant celebration of the unlimited possibilities of togetherness.</t>
  </si>
  <si>
    <t>Ryan, Candace</t>
  </si>
  <si>
    <t>Ruble, Stephanie</t>
  </si>
  <si>
    <t>Disney Hyperion</t>
  </si>
  <si>
    <t>The Bad Guys In Intergalactic Gas</t>
  </si>
  <si>
    <t>The bad news? The world is ending. The good news? The Bad Guys are back to save it! Sure, they might have to "borrow" a rocket. And there might be something nasty in one of the spacesuits. And Mr. Piranha miiiight have eaten too many bean burritos. Surviving this mission may only be one small step for man, but it's one giant leap for the Bad Guys.</t>
  </si>
  <si>
    <t>Disney's Mickey Donald Goofy</t>
  </si>
  <si>
    <t>Disney Enterprises (1996- )</t>
  </si>
  <si>
    <t>Aladdin (Wonderful World of Reading)</t>
  </si>
  <si>
    <t>Tampa Bay from A to Z</t>
  </si>
  <si>
    <t>Noelle Schneider</t>
  </si>
  <si>
    <t>How to Catch a Heffalump (Disney's Pooh) (Disney's Wonderful World of Reading)</t>
  </si>
  <si>
    <t>A. A. Milne, Disney</t>
  </si>
  <si>
    <t>Disney Tuck-in Tales ; Stories of Friendship</t>
  </si>
  <si>
    <t>Toy Story</t>
  </si>
  <si>
    <t>Mister Cooper is Super!</t>
  </si>
  <si>
    <t>Dan Gutman</t>
  </si>
  <si>
    <t>Pooh's Heffalump movie</t>
  </si>
  <si>
    <t>Walt Disney Enterprises</t>
  </si>
  <si>
    <t>Mulan</t>
  </si>
  <si>
    <t>Disney Staff</t>
  </si>
  <si>
    <t>Disney's The Prince and the Pauper</t>
  </si>
  <si>
    <t>Happy Narwhalidays</t>
  </si>
  <si>
    <t>A New York Times Bestseller! Narwhal and Jelly spread some holiday cheer (and warm waffle pudding) in the festive fifth book of this blockbuster graphic novel series! Dive into three new stories about Narwhal's favorite time of the year! It's the festive season in the world wide waters, and Narwhal is looking forward to cozying up with a good book, singing and partying with pod pals and enjoying some warm waffle pudding. But most of all Narwhal is excited about the arrival of the Merry Mermicorn! According to Narwhal, she's part mermaid, part unicorn and completely mer-aculous! Jelly is of course skeptical about the existence of the "Mira-Miny-What-A Corn" . . . even when he receives a mysterious present. It must be from Narwhal. Now Jelly has to get the perfect gift, but finding a present for someone as unique as Narwhal is no easy feat, even when you have six tentacles. How will Jelly ever come up with a whaley great gift for a best pal who spreads cheer all through the year?</t>
  </si>
  <si>
    <t>And to think I saw it on Mulberry Street</t>
  </si>
  <si>
    <t>Disney's The Jungle Book 2</t>
  </si>
  <si>
    <t>none recorded</t>
  </si>
  <si>
    <t>Dumbo</t>
  </si>
  <si>
    <t>A Tale Of Two Kitties</t>
  </si>
  <si>
    <t>Dog Man, the newest hero from the creator of Captain Underpants, hasn't always been a paws-itive addition to the police force. While he can muzzle miscreants, he tends to leave a slick of slobber in his wake! This time, Petey the cat's dragged in a tiny bit of trouble -- a double in the form of a super-cute kitten. Dog Man will have to work twice as hard to bust these furballs and remain top dog!</t>
  </si>
  <si>
    <t>Graphix</t>
  </si>
  <si>
    <t>Lord Of The Fleas</t>
  </si>
  <si>
    <t>When a new bunch of baddies bust up the town, Dog Man is called into action -- and this time he isn't alone. With a cute kitten and a remarkable robot by his side, our heroes must save the day by joining forces with an unlikely ally: Petey, the World's Most Evil Cat. But can the villainous Petey avoid vengeance and venture into virtue?</t>
  </si>
  <si>
    <t>Can You Tell Me How to Get to Sesame Street?</t>
  </si>
  <si>
    <t>Hudson, Eleanor</t>
  </si>
  <si>
    <t>Mathieu, Joseph</t>
  </si>
  <si>
    <t>Howard's Screetchy Violin Book 10 Third Grade Fisher-price</t>
  </si>
  <si>
    <t>Nancy Parent</t>
  </si>
  <si>
    <t>GNATS OF KNOTTY PINE</t>
  </si>
  <si>
    <t>Peet, Bill</t>
  </si>
  <si>
    <t>Provides facts about wolves, such as their habitat, packs, and feeding habits.</t>
  </si>
  <si>
    <t>The Bad Guys In Mission Unpluckable</t>
  </si>
  <si>
    <t>The Bad Guys are back with a daring plan to rescue 10,000 chickens from a high-security cage farm! But how do you rescue chickens when one of you is known as The Chicken Swallower? Join The Bad Guys as they return for more dodgy good deeds with a new member of the team. And watch out for the super villain who might just be the end of them! Good deeds. Whether you like it or not..</t>
  </si>
  <si>
    <t>The Little Red Hen</t>
  </si>
  <si>
    <t>Downard, Barry</t>
  </si>
  <si>
    <t>I Would Know You Anywhere, My Love</t>
  </si>
  <si>
    <t>Nancy Tillman</t>
  </si>
  <si>
    <t>Toy Story 2</t>
  </si>
  <si>
    <t>Inc. Disney Enterprises, Pixar (Firm)</t>
  </si>
  <si>
    <t>Leseig, Theo</t>
  </si>
  <si>
    <t>Boomer</t>
  </si>
  <si>
    <t>Welcome to the Puppy Place--where every puppy finds a home! Charles and Lizzie Peterson love puppies. Their family fosters these young dogs, giving them love and proper care, until they can find the perfect forever home. Lizzie's mom has three of her best friends coming over to visit for a long weekend when the Peterson's get a call about Boomer, a big mixed breed puppy who needs a place to stay. Can Lizzie take care of him without ruining mom's plans?</t>
  </si>
  <si>
    <t>Miles, Ellen</t>
  </si>
  <si>
    <t>Shark in the Park</t>
  </si>
  <si>
    <t>Cox, Phil Roxbee/ Cartwright, Stephen (ILT)/ Tyler, Jenny (EDT)</t>
  </si>
  <si>
    <t>Sofia Valdez, Future Prez</t>
  </si>
  <si>
    <t>Every morning, Abuelo walks Sofia to school . . . until one day, when Abuelo hurts his ankle at a local landfill and he can no longer do so. Sofia misses her Abuelo and wonders what she can do about the dangerous Mount Trashmore. Then she gets an idea--the town can turn the slimy mess into a park! She brainstorms and plans and finally works up the courage to go to City Hall--only to be told by a clerk that she can't build a park because she's just a kid! Sofia is down but not out, and she sets out to prove what one kid can do.</t>
  </si>
  <si>
    <t>Beaty, Andrea</t>
  </si>
  <si>
    <t>Roberts, David</t>
  </si>
  <si>
    <t>Animal Alphabed</t>
  </si>
  <si>
    <t>Ruurs, Margriet</t>
  </si>
  <si>
    <t>Emery, Jennifer</t>
  </si>
  <si>
    <t>Boyds Mills Press</t>
  </si>
  <si>
    <t>Hop on Pop</t>
  </si>
  <si>
    <t>The Bad Guys In The Furball Strikes Back</t>
  </si>
  <si>
    <t>The Bad Guys are about to have a very BAD day! Mr. Wolf and his bad buddies have messed with the wrong guinea pig--one who is secretly an evil mad scientist. And the nasty little furball wants revenge! Will they survive? Will they be heroes? And will they ever stop trying to eat each other?!? It's time for the Bad Guys to spring into action!</t>
  </si>
  <si>
    <t>Dog Man And Cat Kid</t>
  </si>
  <si>
    <t>Hot diggity dog! Dog Man, the newest hero from Dav Pilkey, the creator of Captain Underpants, is back -- and this time he's not alone. The heroic hound with a real nose for justice now has a furry feline sidekick, and together they have a mystery to sniff out! When a new kitty sitter arrives and a glamorous movie starlet goes missing, it's up to Dog Man and Cat Kid to save the day! Will these heroes stay hot on the trail, or will Petey, the World's Most Evil Cat, send them barking up the wrong tree?</t>
  </si>
  <si>
    <t>Splat the Cat and the Pumpkin-picking Plan</t>
  </si>
  <si>
    <t>Cathy Hapka</t>
  </si>
  <si>
    <t>Super Narwhal And Jelly Jolt</t>
  </si>
  <si>
    <t>The Nutcracker</t>
  </si>
  <si>
    <t>Goldsack, Gabby</t>
  </si>
  <si>
    <t>All About Pikachu</t>
  </si>
  <si>
    <t>Dog Man</t>
  </si>
  <si>
    <t>New from the creator of Captain Underpants, it's Dog Man, the crime-biting canine who is part dog, part man, and ALL HERO! George and Harold have created a new hero who digs into deception, claws after crooks, and rolls over robbers. When Greg the police dog and his cop companion are injured on the job, a life-saving surgery changes the course of history, and Dog Man is born. With the head of a dog and the body of a human, this heroic hound has a real nose for justice. But can he resist the call of the wild to answer the call of duty?</t>
  </si>
  <si>
    <t>Z Is For Zamboni: A Hockey Alphabet</t>
  </si>
  <si>
    <t>Each letter of the alphabet introduces a fact about the game of hockey.</t>
  </si>
  <si>
    <t>Napier, Matt M.</t>
  </si>
  <si>
    <t>Rose, Melanie</t>
  </si>
  <si>
    <t>Tuck-in tales</t>
  </si>
  <si>
    <t>Lady &amp;amp; The Tramp Scamp's Adventure</t>
  </si>
  <si>
    <t>The Fish with the Deep-sea Smile</t>
  </si>
  <si>
    <t>TheTigger Movie</t>
  </si>
  <si>
    <t>Piggies In A Polka</t>
  </si>
  <si>
    <t>Appelt, Kathi</t>
  </si>
  <si>
    <t>Pham, Leuyen</t>
  </si>
  <si>
    <t>Disney year</t>
  </si>
  <si>
    <t>Weird But True, Volume 1</t>
  </si>
  <si>
    <t>Did you know that peanut butter can be turned into a diamond? Or that the world's oldest pet goldfish lived to be 43 years old? It's all totally weird ... but true! The world can be a pretty wacky place! Kids will have a blast exploring just HOW wacky in the first book in the wildly popular Weird But True series, full of 350 surprising and amazing facts. Topics include science, space, weather, geography, food, pop culture, and just about everything else under the sun, presented with fascinating photos and illustrations. This quirky little reference is so much fun, kids forget they're learning.</t>
  </si>
  <si>
    <t>Are You My Mother? (Board Book)</t>
  </si>
  <si>
    <t>EASTMAN, P.D.</t>
  </si>
  <si>
    <t>Amelia Bedelia and the Cat</t>
  </si>
  <si>
    <t>Herman Parish</t>
  </si>
  <si>
    <t>Disney's Beauty and the Beast</t>
  </si>
  <si>
    <t>Cutest Animals On The Planet</t>
  </si>
  <si>
    <t>Whether you like mammals, aquatic creatures, insects, birds, amphibians, or reptiles, this browsable book contains kids' favorite animals that would ALL be contenders for the grand prize in a cute competition. Big photos pair with upbeat descriptions that highlight each critter's crazy cool skills and unique behaviors. This adorable book showcases popular animals such as hedgehogs and pandas as well as unusual species such as tapirs, kakapos, and pangolins. Special features include a head-to-head cute-off, sure to keep readers amused and informed. Perfect for curious tweens, animal lovers, and future veterinarians alike.</t>
  </si>
  <si>
    <t>It's a Busload of Pigeon Books!</t>
  </si>
  <si>
    <t>Disney-Hyperion</t>
  </si>
  <si>
    <t>Disney&amp;#39;s Tarzan and the Jungle Games</t>
  </si>
  <si>
    <t>Edgar Rice Burroughs, Walt Disney Enterprises</t>
  </si>
  <si>
    <t>Saving Animal Babies</t>
  </si>
  <si>
    <t>Weird But True! Volume 3</t>
  </si>
  <si>
    <t>Did you know that a lion's roar can be heard up to five miles away? That an astronaut's heartbeat slows down in space? That about $50 billion of Monopoly money is printed each year? Three hundred wacky facts pop from the colorful, compact pages of Weird but True! 3, an irresistible trove of facts and fun, based on the top-scoring feature in the country's premier children's magazine- National Geographic Kids. Brain-bending information entertains as it educates, covering topics such as science, animals, food, pop culture, weather, geography, and everything else under the sun. Plus, for the first time, this edition contains fun facts generated by readers! The original Weird but True book was an overnight success, selling tens of thousand of copies through bookstores in its first month on the market. The third edition is poised to follow, as it explodes with all-new facts, whimsical design, and even more eye-popping features that kids will love.</t>
  </si>
  <si>
    <t>Weird But True! Volume 2</t>
  </si>
  <si>
    <t>Did you know that a great white shark can weigh as much as 15 gorillas? That meteorites the size of basketballs land on Earth about once a month? Kids will devour more than 300 wacky facts in Weird but True! 2 --the second installment in a lively new spin-off series from the award-winning National Geographic Kids magazine. National Geographic Kids is the nation's largest magazine for children, with more than 1.3 million subscribers and 5 million readers. The brand is rapidly gaining traction in the book market, with the huge success of National Geographic Readers and the National Geographic Kids Almanac. Straight from the pages of the magazine's top-scoring feature, this little book is chock-full of tremendous fun. It's packed with even more of the wild-n-wacky facts, whimsical designs, and all-out reading fun that made the first Weird but True volume an early success. This book's compact size makes it easy to handle and fun to browse. Eye-popping photos and bold, colorful graphics nab kids' attention and entice them to read. Brain-bending facts cover a broad range of topics, from science to foods to pop culture and just about everything else under the sun. Kids will have so much fun that they won't even realize they're learning.</t>
  </si>
  <si>
    <t>Ada Twist, Scientist</t>
  </si>
  <si>
    <t>The creators of the New York Times bestselling picture booksRosie Revere, Engineer and Iggy Peck, Architect are back with a story about the power of curiosity in the hands of a child who is on a mission to use science to understand her world. Ada Twist, Scientist, from powerhouse team Andrea Beaty and David Roberts, is a celebration of STEM, perseverance, and passion. Like her classmates, builder Iggy and inventor Rosie, scientist Ada, a character of color, has a boundless imagination and has always been hopelessly curious. Why are there pointy things stuck to a rose? Why are there hairs growing inside your nose? When her house fills with a horrific, toe-curling smell, Ada knows it's up to her to find the source. What would you do with a problem like this? Not afraid of failure, Ada embarks on a fact-finding mission and conducts scientific experiments, all in the name of discovery. But, this time, her experiments lead to even more stink and get her into trouble! Inspired by real-life makers such as Ada Lovelace and Marie Curie, Ada Twist, Scientist champions girl power and women scientists, and brings welcome diversity to picture books about girls in science. Touching on themes of never giving up and problem solving, Ada comes to learn that her questions might not always lead to answers, but rather to more questions. She may never find the source of the stink, but with a supportive family and the space to figure it out, she'll be able to feed her curiosity in the ways a young scientist should. Iggy Peck and Rosie Revere have earned their places among the most beloved children's characters, and they have inspired countless kids and adults to follow their dreams and passions. Now in her own charming and witty picture book, determined Ada Twist, with her boundless curiosity for science and love of the question "Why?," is destined to join these two favorites. The book is the perfect tool to remind both young girls and women that they have the intelligence and perseverance to achieve their dreams.</t>
  </si>
  <si>
    <t>Dog Man Unleashed</t>
  </si>
  <si>
    <t>Dog Man, the newest hero from the creator of Captain Underpants, is still learning a few tricks of the trade. Petey the cat is out of the bag, and his criminal curiosity is taking the city by storm. Something fishy is going on! Can Dog Man unleash justice on this ruffian in time to save the city, or will Petey get away with the purr-fect crime?</t>
  </si>
  <si>
    <t>Narwhal And Jelly 4</t>
  </si>
  <si>
    <t>An exuberant Narwhal and a skeptical Jelly test the waters of adding a new friend to their pod when they meet Otty, a super-adventurous otter who triggers relatable feelings of jealousy in Jelly in spite of their shared love of waffles. By the creator of &lt;I&gt;Mo's Mustache&lt;/I&gt;.</t>
  </si>
  <si>
    <t>The Biggest Apple Ever</t>
  </si>
  <si>
    <t>Kroll, Steven</t>
  </si>
  <si>
    <t>Walt Disney&amp;#39;s Peter Pan</t>
  </si>
  <si>
    <t>J. M. Barrie, Al Dempster, Walt Disney Productions, John Hench</t>
  </si>
  <si>
    <t>Disneys Pocahontas</t>
  </si>
  <si>
    <t>Disney Enterprises Inc</t>
  </si>
  <si>
    <t>Green Eggs and Ham</t>
  </si>
  <si>
    <t>Brawl Of The Wild</t>
  </si>
  <si>
    <t>Is Dog Man bad to the bone? The heroic hound is sent to the pound for a crime he didn't commit! While his pals work to prove his innocence, Dog Man struggles to find his place among dogs and people. Being a part of both worlds, will he ever fully fit in with one?</t>
  </si>
  <si>
    <t>Peanut Butter And Jelly</t>
  </si>
  <si>
    <t>Narwhal and Jelly are back and Narwhal has a new obsession . . . peanut butter! He's so obsessed he even wants to change his name to . . . that's right . . . Peanut Butter! Ever-sensible Jelly isn't so sure that's the best idea, but is all for Narwhal trying new things (instead of just eating waffles all the time, no matter how delicious waffles are). In this third book, Narwhal and Jelly star in three new stories about trying new things, favorite foods and accepting who we are. Always funny and never didactic, this underwater duo charms again through their powerful combination of positive thinking, imagination and joyfulness.</t>
  </si>
  <si>
    <t>Puppy Dog Pals: Pups On A Mission</t>
  </si>
  <si>
    <t>Did you know that a dog's sense of smell can be more than 1 million times stronger than ours? Or that pugs are prone to catching colds because of their super short noses? Join Bingo and Rolly on a barktastic mission and learn fun facts like these along the way! This reader with related facts comes with stickers and a quiz at the end of the book.</t>
  </si>
  <si>
    <t>Disney Book Group, Eds.</t>
  </si>
  <si>
    <t>Disney Storybook Art Team</t>
  </si>
  <si>
    <t>Disney's Chicken Little</t>
  </si>
  <si>
    <t>No author</t>
  </si>
  <si>
    <t>Water</t>
  </si>
  <si>
    <t>Photographs and simple text describe some of the many liquid and frozen forms of water, such as rain, tap water, frost, rivers, and icebergs.</t>
  </si>
  <si>
    <t>Canizares, Susan</t>
  </si>
  <si>
    <t>Scholastic Teaching Resources</t>
  </si>
  <si>
    <t>C</t>
  </si>
  <si>
    <t>Big Bugs</t>
  </si>
  <si>
    <t>Gorillas</t>
  </si>
  <si>
    <t>Explores how the intelligent great ape spends its day, its behavior, its feeding habits, and more.</t>
  </si>
  <si>
    <t>Demuth, Patricia</t>
  </si>
  <si>
    <t>Lopez, Paul</t>
  </si>
  <si>
    <t>Silly Goofy Jokes</t>
  </si>
  <si>
    <t>Perkins, Gary</t>
  </si>
  <si>
    <t>Busy, Buzzy Bee</t>
  </si>
  <si>
    <t>Explains the behavior and lives of bees, discussing how they collect nectar from flowers, care for their eggs and queen bee, and communicate with each other. A Level 1 DK Reader.</t>
  </si>
  <si>
    <t>Walt Disney's Cinderella</t>
  </si>
  <si>
    <t>Dias, Ron (ILT)/ Lorencz, Bill (ILT)</t>
  </si>
  <si>
    <t>Picnic!</t>
  </si>
  <si>
    <t>THE MAGIC SCHOOL BUS: COMES TO ITS SENSES</t>
  </si>
  <si>
    <t>Earhart, Kristin</t>
  </si>
  <si>
    <t>Where Do Frogs Come From?</t>
  </si>
  <si>
    <t>Describes how frogs hatch from eggs as tadpoles and gradually develop into adult frogs.</t>
  </si>
  <si>
    <t>Vern, Alex</t>
  </si>
  <si>
    <t>Sam Gets Lost (Kids Can Read)</t>
  </si>
  <si>
    <t>Mary Labatt</t>
  </si>
  <si>
    <t>Little Red Riding Hood</t>
  </si>
  <si>
    <t>Ransom, Candice</t>
  </si>
  <si>
    <t>Carson-Dellosa Publishing</t>
  </si>
  <si>
    <t>Bear Shadow</t>
  </si>
  <si>
    <t>Frank Asch</t>
  </si>
  <si>
    <t>Little Bear's Visit</t>
  </si>
  <si>
    <t>Little Bear spends a day with Grandmother and Grandfather Bear and has so much fun he falls fast asleep</t>
  </si>
  <si>
    <t>Minarik, Else H.</t>
  </si>
  <si>
    <t>Where the Wild Things Are</t>
  </si>
  <si>
    <t>I Can Read With My Eyes Shut</t>
  </si>
  <si>
    <t>The Cat In The Hat takes Young Cat in to to show him the fun he can get out of reading.</t>
  </si>
  <si>
    <t>Corduroy</t>
  </si>
  <si>
    <t>Honestly, Red Riding Hood Was Rotten!</t>
  </si>
  <si>
    <t>The Big Bad Wolf, who claims to be a vegetarian, tells his side of the story of Little Red Riding Hood and her granny.</t>
  </si>
  <si>
    <t>Shaskan, Trisha Speed</t>
  </si>
  <si>
    <t>Guerlais, Gerald</t>
  </si>
  <si>
    <t>Picture Window Books</t>
  </si>
  <si>
    <t>Voyage To The Volcano</t>
  </si>
  <si>
    <t>Dorothy Ann thought her class would be learning about volcanoes from books but Ms. Frizzle had other ideas. She took the class all the way to Hawaii where they waded through lava and saw a real volcano blow its top.</t>
  </si>
  <si>
    <t>Stamper, Judith</t>
  </si>
  <si>
    <t>Speirs, John</t>
  </si>
  <si>
    <t>In the Water</t>
  </si>
  <si>
    <t>Jones, Tammy</t>
  </si>
  <si>
    <t>Newmark Learning</t>
  </si>
  <si>
    <t>DON'T FORGET TO WRITE</t>
  </si>
  <si>
    <t>SELWAY, M</t>
  </si>
  <si>
    <t>Ideals Publications</t>
  </si>
  <si>
    <t>Henry and Mudge Under the Yellow Moon</t>
  </si>
  <si>
    <t>Technology in Our Homes</t>
  </si>
  <si>
    <t>Cecilia Mc Laughlin</t>
  </si>
  <si>
    <t>Frog And Toad All Year</t>
  </si>
  <si>
    <t>Five enchanting tales about the friendship of Frog and Toad depict the lovable creatures engaging in varied activities throughout the seasons of the year.</t>
  </si>
  <si>
    <t>Clifford, The Small Red Puppy</t>
  </si>
  <si>
    <t>This is the story of how the biggest and most loved dog in America got to be so big!</t>
  </si>
  <si>
    <t>Head, Shoulders, Knees, and Toes (Sing and Read Storybook)</t>
  </si>
  <si>
    <t>Mike Wohnoutka</t>
  </si>
  <si>
    <t>Fox On Wheels</t>
  </si>
  <si>
    <t>Fox baby-sits for his sister Louise, learns to climb a tree for some grapes, and wins a shopping cart race.</t>
  </si>
  <si>
    <t>Marshall, Edward</t>
  </si>
  <si>
    <t>The arrival of a strict substitute convinces Miss Nelson's students that they must get their teacher back.</t>
  </si>
  <si>
    <t>Allard, Harry</t>
  </si>
  <si>
    <t>The Story Of Ferdinand</t>
  </si>
  <si>
    <t>Ferdinand likes to sit quietly and smell the flowers, but one day he gets stung by a bee and his snorting and stomping convince everyone that he is the fiercest of bulls.</t>
  </si>
  <si>
    <t>Leaf, Munro</t>
  </si>
  <si>
    <t>Lawson, Robert</t>
  </si>
  <si>
    <t>Very Busy Spider</t>
  </si>
  <si>
    <t>Olivia And The Haunted Hotel</t>
  </si>
  <si>
    <t>When Olivia and her friends decide to play "hotel," her brother Ian keeps insisting that the hotel is haunted, and although everyone knows he's joking, they all begin to wonder.</t>
  </si>
  <si>
    <t>Shepherd, Jodie</t>
  </si>
  <si>
    <t>Spaziante, Patrick</t>
  </si>
  <si>
    <t>Lost!</t>
  </si>
  <si>
    <t>On his way to school, a small boy befriends a very large bear who is lost.</t>
  </si>
  <si>
    <t>McPhail, David M.</t>
  </si>
  <si>
    <t>In The City</t>
  </si>
  <si>
    <t>Foresman, Scott</t>
  </si>
  <si>
    <t>The Owl and the Pussycat</t>
  </si>
  <si>
    <t>E. Lear</t>
  </si>
  <si>
    <t>Kevin Henkes</t>
  </si>
  <si>
    <t>LIFE IN A DESERT</t>
  </si>
  <si>
    <t>Lindeen, Carol K.</t>
  </si>
  <si>
    <t>Little Bear's Friend</t>
  </si>
  <si>
    <t>Little Bear makes friends in the woods with Emily and her doll Lucy. When Emily has to leave, Little Bear finds a new way to keep in touch with his friend.</t>
  </si>
  <si>
    <t>Spring Smiles</t>
  </si>
  <si>
    <t>I Won't Share!</t>
  </si>
  <si>
    <t>Noodles loves his favorite toy. But when his canine friends want to join in the fun, Noodles doesn't want to share. But without his friends, playing starts to feel lonely and Noodles learns that sharing makes everything more fun!</t>
  </si>
  <si>
    <t>Wilhelm, Hans</t>
  </si>
  <si>
    <t>Clifford And The Big Storm</t>
  </si>
  <si>
    <t>When a hurricane strikes while Clifford and Emily Elizabeth are having fun visiting her grandmother at the beach, Clifford the big red dog knows just what to do to keep everyone safe.</t>
  </si>
  <si>
    <t>Living in a Cold Place</t>
  </si>
  <si>
    <t>Barney's Horse</t>
  </si>
  <si>
    <t>Though he is used to the city streets, Barney's horse becomes frightened of the noisy new overhead trains.</t>
  </si>
  <si>
    <t>Hoff, Syd</t>
  </si>
  <si>
    <t>The Princess And The Pea</t>
  </si>
  <si>
    <t>Cech, John</t>
  </si>
  <si>
    <t>Oberdieck, Bernhard</t>
  </si>
  <si>
    <t>Sea Stars</t>
  </si>
  <si>
    <t>Simple text and photographs introduce sea stars, their appearance, and behavior.</t>
  </si>
  <si>
    <t>Frog and Toad Are Friends</t>
  </si>
  <si>
    <t>Mind Your Manners in School</t>
  </si>
  <si>
    <t>Arianna Candell</t>
  </si>
  <si>
    <t>Amazing Snakes!</t>
  </si>
  <si>
    <t>Bats</t>
  </si>
  <si>
    <t>Chicka Chicka Boom Boom</t>
  </si>
  <si>
    <t>Bill Martin Jr., John Archambault</t>
  </si>
  <si>
    <t>GUESS HOW MUCH I LOVE YOU BOA</t>
  </si>
  <si>
    <t>During a bedtime game, every time Little Nutbrown Hare demonstrates how much he loves his father, Big Nutbrown Hare gently shows him that the love is returned even more</t>
  </si>
  <si>
    <t>Little Red Riding Hood: A Newfangled Prairie Tale</t>
  </si>
  <si>
    <t>An updated version of the familiar story about a little girl, her grandmother, and a not-so-clever wolf.</t>
  </si>
  <si>
    <t>Ernst, Lisa Campbell</t>
  </si>
  <si>
    <t>MATCHBOX HERO CITY: WILDFIRE!</t>
  </si>
  <si>
    <t>Auerbach, Annie</t>
  </si>
  <si>
    <t>Simon and Schuster, Inc.</t>
  </si>
  <si>
    <t>Simple text and photographs describe a number of different cars, including toy cars, model cars, and old cars.</t>
  </si>
  <si>
    <t>Saunders-Smith, Gail</t>
  </si>
  <si>
    <t>Great Day For Up!</t>
  </si>
  <si>
    <t>Rhymed text and illustrations introduce the many meanings of "up."</t>
  </si>
  <si>
    <t>First Flight: The Story Of Tom Tate And The Wright Brothers</t>
  </si>
  <si>
    <t>A twelve-year-old boy named Tom Tate meets Orville and Wilbur Wright and witnesses the invention of the airplane in Kitty Hawk, North Carolina, in 1903.</t>
  </si>
  <si>
    <t>Shea, George</t>
  </si>
  <si>
    <t>Happy Easter, Mouse!</t>
  </si>
  <si>
    <t>Froggy's sleepover</t>
  </si>
  <si>
    <t>My Dog Does My Homework! Edition: First</t>
  </si>
  <si>
    <t>jack Prelutsky Eve Merriam Shel Silverstein</t>
  </si>
  <si>
    <t>Itchy, Itchy Chicken Pox</t>
  </si>
  <si>
    <t>Peppy rhymes present the humorous side to a common ailment.</t>
  </si>
  <si>
    <t>Reading 2011 Concept Literacy Reader Grade K Unit 4 Week 3 Animal Adventures</t>
  </si>
  <si>
    <t>Tiny Goes To The Library</t>
  </si>
  <si>
    <t>Tiny the dog is a big help at the library when his owner takes out too many books to carry home.</t>
  </si>
  <si>
    <t>Meister, Cari</t>
  </si>
  <si>
    <t>Davis, Rich</t>
  </si>
  <si>
    <t>The Day I Saw My Father Cry</t>
  </si>
  <si>
    <t>Although Little Bill is sad when a friend of the family dies, he remembers the friend's lesson of saying "Merry Christmas" to get people to stop fighting.</t>
  </si>
  <si>
    <t>Cosby, Bill</t>
  </si>
  <si>
    <t>Honeywood, Varnette P.</t>
  </si>
  <si>
    <t>Go To Bed, Blue</t>
  </si>
  <si>
    <t>Did you know that even aliens have a hard time going to bed? Blue, an alien from outer space, may make a great friend, but he's not very good at going to bed. It takes patience and some bedtime tricks to get this alien to settle down!</t>
  </si>
  <si>
    <t>Bader, Bonnie</t>
  </si>
  <si>
    <t>Robertson, Michael</t>
  </si>
  <si>
    <t>Dick And Jane: Go, Go, Go</t>
  </si>
  <si>
    <t>A Dick and Jane reader.</t>
  </si>
  <si>
    <t>Penguin Young Readers, Eds.</t>
  </si>
  <si>
    <t>LIZARDS</t>
  </si>
  <si>
    <t>ROBERT MATERO</t>
  </si>
  <si>
    <t>Colorful Leaves (Science Vocabulary Readers)</t>
  </si>
  <si>
    <t>Maria Fleming</t>
  </si>
  <si>
    <t>Reading 2010 (Ai5) Independent Reader Grade K Unit 6 Week 5 Our Camping Trip</t>
  </si>
  <si>
    <t>Stella Medina</t>
  </si>
  <si>
    <t>Farmer Joe and the Music Show</t>
  </si>
  <si>
    <t>Tony Mitton</t>
  </si>
  <si>
    <t>Describes a variety of apples and uses them to introduce fractions.</t>
  </si>
  <si>
    <t>Stanley</t>
  </si>
  <si>
    <t>Chased away by the other cavemen because he is different, Stanley finds a new and better way of living.</t>
  </si>
  <si>
    <t>It's Mine!</t>
  </si>
  <si>
    <t>The Long Way To A New Land</t>
  </si>
  <si>
    <t>Carl Erik journeys with his family from Sweden to America during the famine of 1868.</t>
  </si>
  <si>
    <t>Sandin, Joan</t>
  </si>
  <si>
    <t>Butterflies</t>
  </si>
  <si>
    <t>Describes the life cycle of butterflies, from a tiny egg into a caterpillar, to a metamorphosizing pupa, and finally into a beautiful winged butterfly.</t>
  </si>
  <si>
    <t>Lizards, Frogs, And Polliwogs: Poems And Paintings</t>
  </si>
  <si>
    <t>From transparent glass frogs and ravenous rattlesnakes to sticky geckos and stressed-out skinks, this slithery spectacle showcases once again Douglas Florian's incomparable skill for making poetry informative, fun--and irresistible!</t>
  </si>
  <si>
    <t>Florian, Douglas</t>
  </si>
  <si>
    <t>Lunch</t>
  </si>
  <si>
    <t>Fleming, Denise</t>
  </si>
  <si>
    <t>Clifford At The Circus</t>
  </si>
  <si>
    <t>Emily Elizabeth and Clifford the big red dog have a day at the circus that they will always remember.</t>
  </si>
  <si>
    <t>LILLY'S PURPLE PLASTIC PURSE</t>
  </si>
  <si>
    <t>KEVIN HENKES</t>
  </si>
  <si>
    <t>Two Crazy Pigs</t>
  </si>
  <si>
    <t>Two pigs, who drive the farmer and his wife crazy with their silliness and pranks, decide to move to a new farm, only to be missed by all the other animals when they leave.</t>
  </si>
  <si>
    <t>Schatell, Brian</t>
  </si>
  <si>
    <t>I Like to Play Sports</t>
  </si>
  <si>
    <t>Acorns Everywhere!</t>
  </si>
  <si>
    <t>Kevin Sherry</t>
  </si>
  <si>
    <t>Young Cam Jansen And The Library Mystery</t>
  </si>
  <si>
    <t>Cam uses her photographic memory to find a shopping list that her dad lost at the library.</t>
  </si>
  <si>
    <t>Natti, Susanna</t>
  </si>
  <si>
    <t>Yes Day!</t>
  </si>
  <si>
    <t>Amy Krouse Rosenthal</t>
  </si>
  <si>
    <t>And I Mean It, Stanley</t>
  </si>
  <si>
    <t>A little girl builds a "truly great thing" out of junk. Her friend Stanley is nowhere to be found. But who is Stanley anyway?</t>
  </si>
  <si>
    <t>Bonsall, Crosby N.</t>
  </si>
  <si>
    <t>When I Get Bigger</t>
  </si>
  <si>
    <t>Little Critter imagines all the things to be done when one is bigger.</t>
  </si>
  <si>
    <t>Cool Cars</t>
  </si>
  <si>
    <t>Amazing Animal Journeys</t>
  </si>
  <si>
    <t>Laura F. Marsh</t>
  </si>
  <si>
    <t>Fancy Nancy And The Boy From Paris</t>
  </si>
  <si>
    <t>There's a new boy in school, and he's from Paris. Nancy cannot believe her luck. But this Parisian may not be as fancy as Nancy expects!</t>
  </si>
  <si>
    <t>Preiss-Glasser, Robin and Ted Enik</t>
  </si>
  <si>
    <t>The Lunch Box Surprise</t>
  </si>
  <si>
    <t>When Sam's mother forgets to pack his lunch, his friends in the first-grade come to his rescue.</t>
  </si>
  <si>
    <t>The Cows Are In The Corn</t>
  </si>
  <si>
    <t>Everyone in the family is upset when the farm animals get into the crops, but Mother remains calm and knows just what to do.</t>
  </si>
  <si>
    <t>Young, James</t>
  </si>
  <si>
    <t>Have You Seen My Duckling?</t>
  </si>
  <si>
    <t>A mother duck leads her brood around the pond as she searches for one missing duckling.</t>
  </si>
  <si>
    <t>Tafuri, Nancy</t>
  </si>
  <si>
    <t>Biscuit Finds a Friend</t>
  </si>
  <si>
    <t>Alyssa Satin Capucilli</t>
  </si>
  <si>
    <t>Jane Goodall</t>
  </si>
  <si>
    <t>Cecilia Stanly</t>
  </si>
  <si>
    <t>I Spy A Candy Cane</t>
  </si>
  <si>
    <t>Rhyming text invites the reader to find hidden objects in the pictures.</t>
  </si>
  <si>
    <t>Wick, Walter</t>
  </si>
  <si>
    <t>More Spaghetti, I Say!</t>
  </si>
  <si>
    <t>Minnie the monkey is too busy eating spaghetti--all day, in all ways--to play with her friend Freddie.</t>
  </si>
  <si>
    <t>Gelman, Rita Golden</t>
  </si>
  <si>
    <t>Gerberg, Mort</t>
  </si>
  <si>
    <t>Clifford, The Firehouse Dog</t>
  </si>
  <si>
    <t>When Emily Elizabeth and Clifford visit Clifford's brother, Nero, a fire rescue dog, Clifford demonstrates fire safety and helps to put out a fire.</t>
  </si>
  <si>
    <t>Families</t>
  </si>
  <si>
    <t>Patchwork Patterns</t>
  </si>
  <si>
    <t>Andrea Butler, Ruth Hauschild, Doug Schneider</t>
  </si>
  <si>
    <t>How Big Is A Foot?</t>
  </si>
  <si>
    <t>The King wants to give the Queen something special for her birthday. The Queen has everything, everything except a bed. The trouble is that no one in the Kingdom knows the answer to a very important question: How Big is a Bed? because beds at the time had not yet been invented. The Queen's birthday is only a few days away. How can they figure out what size the bed should be?</t>
  </si>
  <si>
    <t>Myller, Rolf</t>
  </si>
  <si>
    <t>DAVID SHANNON</t>
  </si>
  <si>
    <t>Go, bus (Bob books)</t>
  </si>
  <si>
    <t>Bobby Lynn Maslen</t>
  </si>
  <si>
    <t>Hansel And Gretel</t>
  </si>
  <si>
    <t>A poor woodcutter's children, lost in the forest, come upon a house made of cookies, cakes, and candy, occupied by a wicked witch who likes to eat children for dinner.</t>
  </si>
  <si>
    <t>Rockets And Spaceships</t>
  </si>
  <si>
    <t>Describes how space shuttles, probes, satellites, the Hubble space telescope, and space stations allow astronauts to explore the moon and planets. A Level 1 DK Reader.</t>
  </si>
  <si>
    <t>Snakes! [pbk]</t>
  </si>
  <si>
    <t>Melissa Stewart</t>
  </si>
  <si>
    <t>Sophie The Awesome</t>
  </si>
  <si>
    <t>Sophie Miller is a totally average 3rd-grade girl. She's a middle child, lives in a town called Ordinary, and has finished 3rd in every race she's ever run. Boring! But Sophie is determined to find a name that proves just how special she really is.</t>
  </si>
  <si>
    <t>Bergen, Lara</t>
  </si>
  <si>
    <t>Reading 2010 (Ai5) Independent Reader Grade K Unit 4 Week 3 Frogs New Home</t>
  </si>
  <si>
    <t>Ann Takman</t>
  </si>
  <si>
    <t>The Horse In Harry's Room</t>
  </si>
  <si>
    <t>Although no one else could see it, Harry was very pleased to have a horse in his room.</t>
  </si>
  <si>
    <t>Down By the Cool of the Pool</t>
  </si>
  <si>
    <t>If You Take a Mouse to the Movies</t>
  </si>
  <si>
    <t>Reading 2010 (Ai5) Listen to Me Reader Grade K Unit 5 Week 6 Quinn</t>
  </si>
  <si>
    <t>Zak Belahmira</t>
  </si>
  <si>
    <t>Song Of The Water Boatman And Other Pond Poems</t>
  </si>
  <si>
    <t>A collection of poems that provide a look at some of the animals, insects, and plants that are found in ponds, with accompanying information about each.</t>
  </si>
  <si>
    <t>Sidman, Joyce</t>
  </si>
  <si>
    <t>Prange, Beckie</t>
  </si>
  <si>
    <t>Biscuit And The Baby</t>
  </si>
  <si>
    <t>Biscuit, a young puppy, is eager to meet the new baby but must wait until nap time is over.</t>
  </si>
  <si>
    <t>Monkey See, Monkey Do</t>
  </si>
  <si>
    <t>Rhyming text relates the antics of monkeys that play all day.</t>
  </si>
  <si>
    <t>Gave, Marc</t>
  </si>
  <si>
    <t>Rogers, Jacqueline</t>
  </si>
  <si>
    <t>Clifford's Family</t>
  </si>
  <si>
    <t>Clifford visits his mother, brother and sister.</t>
  </si>
  <si>
    <t>Clifford's Manners</t>
  </si>
  <si>
    <t>Clifford learns to be polite and courteous in all activities in his life.</t>
  </si>
  <si>
    <t>Spinky Sulks</t>
  </si>
  <si>
    <t>William Steig</t>
  </si>
  <si>
    <t>Wings</t>
  </si>
  <si>
    <t>Provides a simple introduction to wings.</t>
  </si>
  <si>
    <t>Mitchell, Melanie S.</t>
  </si>
  <si>
    <t>Animals On The Farm</t>
  </si>
  <si>
    <t>What animals do you see on a farm?</t>
  </si>
  <si>
    <t>Samson, Tess</t>
  </si>
  <si>
    <t>Sharks</t>
  </si>
  <si>
    <t>MacQuitty, Miranda</t>
  </si>
  <si>
    <t>Alexander and the Terrible, Horrible...</t>
  </si>
  <si>
    <t>J. Viorst</t>
  </si>
  <si>
    <t>Hanging Out With Mom</t>
  </si>
  <si>
    <t>After their mother gets home from work, two children enjoy spending the evening at the park with her.</t>
  </si>
  <si>
    <t>Black, Sonia W.</t>
  </si>
  <si>
    <t>Ford, George Cephas</t>
  </si>
  <si>
    <t>Rapunzel</t>
  </si>
  <si>
    <t>A retelling of a folktale in which a beautiful girl with long golden hair is kept imprisoned in a lonely tower by a sorceress. Includes a note on the origins of the story.</t>
  </si>
  <si>
    <t>Zelinsky, Paul O.</t>
  </si>
  <si>
    <t>Strega Nona</t>
  </si>
  <si>
    <t>TOMIE DEPAOLA</t>
  </si>
  <si>
    <t>I Like Colors</t>
  </si>
  <si>
    <t>Dog and Cat learn about colors in this book for beginning readers.</t>
  </si>
  <si>
    <t>Williams, Rozanne L.</t>
  </si>
  <si>
    <t>Leary, Catherine</t>
  </si>
  <si>
    <t>Little Witch Learns To Read</t>
  </si>
  <si>
    <t>Little Witch's family is not at all helpful when she is learning to read, so she hides her books and reads by flashlight until late at night and becomes so sleepy that she cannot stay awake during the day. A Level 3 Step into Reading book.</t>
  </si>
  <si>
    <t>Hautzig, Deborah</t>
  </si>
  <si>
    <t>Wickstrom, Sylvie</t>
  </si>
  <si>
    <t>Clifford's Happy Mother's Day</t>
  </si>
  <si>
    <t>While Emily Elizabeth prepares presents for her mom, Clifford inadvertently makes two presents for his own mom.</t>
  </si>
  <si>
    <t>Volcanoes</t>
  </si>
  <si>
    <t>Describes the formation and activities of volcanoes and identifies some notable eruptions.</t>
  </si>
  <si>
    <t>Nirgiotis, Nicholas</t>
  </si>
  <si>
    <t>Radencich, Michael</t>
  </si>
  <si>
    <t>Snakes and Lizards</t>
  </si>
  <si>
    <t>SIMON BELL</t>
  </si>
  <si>
    <t>The Cat And The Bird In The Hat</t>
  </si>
  <si>
    <t>After quarrelling over ownership of a hat, Spats the cat and Bird find that by sharing it they create a wonderful friendship.</t>
  </si>
  <si>
    <t>Space Kid</t>
  </si>
  <si>
    <t>Price Stern Sloan</t>
  </si>
  <si>
    <t>Henry and Mudge: The first book of their adventures ([The Henry and Mudge books])</t>
  </si>
  <si>
    <t>Dinosaur Babies</t>
  </si>
  <si>
    <t>Describes the characteristics and behavior of baby dinosaurs.</t>
  </si>
  <si>
    <t>Penner, Lucille Recht</t>
  </si>
  <si>
    <t>Barrett, Peter</t>
  </si>
  <si>
    <t>A Bad, Bad Day (Scholastic Reader, Level 1)</t>
  </si>
  <si>
    <t>Kirsten Hall</t>
  </si>
  <si>
    <t>Chester's way</t>
  </si>
  <si>
    <t>Tom</t>
  </si>
  <si>
    <t>Tomie dePaola</t>
  </si>
  <si>
    <t>Clouds</t>
  </si>
  <si>
    <t>Simple text and photographs describe different kinds of clouds and the types of weather they indicate.</t>
  </si>
  <si>
    <t>Olivia Opens a Lemonade Stand</t>
  </si>
  <si>
    <t>Einhorn, Kama (ADP)/ Osterhold, Jared (ILT)</t>
  </si>
  <si>
    <t>"Buzz," Said The Bee</t>
  </si>
  <si>
    <t>As one animal sits on another in an accumulating progression, the reader learns the sounds each animal makes.</t>
  </si>
  <si>
    <t>Lewison, Wendy C.</t>
  </si>
  <si>
    <t>Class Picture Day</t>
  </si>
  <si>
    <t>The only student to stick her tongue out in the class picture has to figure out how to fix this terrible mistake.</t>
  </si>
  <si>
    <t>Buckless, Andrea</t>
  </si>
  <si>
    <t>Goodnow, Patti</t>
  </si>
  <si>
    <t>Water is all around us. It is rain from the sky. It is a puddle on the ground. It is a place to swim. But that's not all. Water can change. Water can be ice cubes in your drink or steam from your bath.</t>
  </si>
  <si>
    <t>Neye, Emily</t>
  </si>
  <si>
    <t>Revell, Cynthia</t>
  </si>
  <si>
    <t>Imogene's Antlers</t>
  </si>
  <si>
    <t>David Small</t>
  </si>
  <si>
    <t>Cock-a-doodle-doo! Barnyard Hullabaloo</t>
  </si>
  <si>
    <t>The Flying Chinese Wonders</t>
  </si>
  <si>
    <t>Josh Greenhut</t>
  </si>
  <si>
    <t>26 Fairmount Avenue</t>
  </si>
  <si>
    <t>Tomie's family starts building their new house at 26 Fairmount Avenue in 1938, just as a hurricane hits town, starting off a busy, crazy year. Tomie has many adventures all his own, including eating chocolate with his Nana Upstairs, only to find out--the hard way--that they have eaten chocolate laxative. He tries to skip kindergarten when he finds out he won't learn to read until first grade. "I'll be back next year," he says. When Tomie goes to see Snow White, he creates another sensation. Tomie dePaola 's childhood memories are hilarious, and his charming illustrations are sure to please.</t>
  </si>
  <si>
    <t>May I Please Have A Cookie?</t>
  </si>
  <si>
    <t>After grabbing for one, fishing for one, and dressing up as a cookie inspector to get one, Alfie, a young alligator, learns the best way to ask for a cookie from his mother.</t>
  </si>
  <si>
    <t>Morris, Jennifer E.</t>
  </si>
  <si>
    <t>What's My Job</t>
  </si>
  <si>
    <t>Calder, Lyn/ Sharp, Alice (ILT)/ Sharp, Paul (ILT)/ Calmenson, Stephanie</t>
  </si>
  <si>
    <t>Clifford's First School Day</t>
  </si>
  <si>
    <t>Clifford's first day at school is filled with fingerpainting, cookie-baking, and other messy misadventures.</t>
  </si>
  <si>
    <t>We can go!</t>
  </si>
  <si>
    <t>Ellen Geist; illustrated by Ken Bowser</t>
  </si>
  <si>
    <t>The Berenstain Bears Cook-It</t>
  </si>
  <si>
    <t>Papa Bear and the cubs set out to make breakfast for Mama. Includes activities for parents to help children prepare a special breakfast.</t>
  </si>
  <si>
    <t>Tell Me, Tree (All About Trees for Kids)</t>
  </si>
  <si>
    <t>Gail Gibbons</t>
  </si>
  <si>
    <t>The big hat (Bob books)</t>
  </si>
  <si>
    <t>Franklin Plays the Game</t>
  </si>
  <si>
    <t>Wilfrid Gordon McDonald Partridge</t>
  </si>
  <si>
    <t>A small boy tries to discover the meaning of "memory" so he can restore that of an elderly friend.</t>
  </si>
  <si>
    <t>Vivas, Julie</t>
  </si>
  <si>
    <t>Kane Miller Book Publishers</t>
  </si>
  <si>
    <t>Jambo Means Hello: Swahili Alphabet Book</t>
  </si>
  <si>
    <t>Presents a Swahili word to correspond with each letter of the alphabet and explains their meanings within the traditions of East African life</t>
  </si>
  <si>
    <t>Feelings, Muriel L.</t>
  </si>
  <si>
    <t>Feelings, Tom</t>
  </si>
  <si>
    <t>THE MAGIC SCHOOL BUS: THE ARCTIC ADVENTURE</t>
  </si>
  <si>
    <t>OVER IN THE MEADOW</t>
  </si>
  <si>
    <t>The red hen (Bob books)</t>
  </si>
  <si>
    <t>Clifford Visits The Hospital</t>
  </si>
  <si>
    <t>The sign says "No Dogs Allowed!" Despite the rules, Clifford the small red puppy visits the hospital, cheers up the patients, and gets into all kinds of mischief.</t>
  </si>
  <si>
    <t>Tyranosaurus</t>
  </si>
  <si>
    <t>NA</t>
  </si>
  <si>
    <t>Trophies, Grade 1 Decodable Book Book 17</t>
  </si>
  <si>
    <t>The Little Mouse, The Red Ripe Strawberry, and The Big Hungry Bear</t>
  </si>
  <si>
    <t>Don and Audrey Wood</t>
  </si>
  <si>
    <t>The Quilt Story Edition: Reprint</t>
  </si>
  <si>
    <t>Tony Johnston</t>
  </si>
  <si>
    <t>The Great Race</t>
  </si>
  <si>
    <t>To relieve their boredom, six barnyard friends decide to hold a race.</t>
  </si>
  <si>
    <t>Water All Around</t>
  </si>
  <si>
    <t>Reading 2010 (Ai5) Listen to Me Reader Grade K Unit 4 Week 2 the Rainy Day</t>
  </si>
  <si>
    <t>Donna Latham</t>
  </si>
  <si>
    <t>Max Spaniel</t>
  </si>
  <si>
    <t>David Catrow</t>
  </si>
  <si>
    <t>Helping Mom And Dad</t>
  </si>
  <si>
    <t>Introduces the concept of family cooperation and being helpful.</t>
  </si>
  <si>
    <t>Fehlmann, Sonja</t>
  </si>
  <si>
    <t>Strega Nona Meets Her Match</t>
  </si>
  <si>
    <t>The Airport (Harcourt)</t>
  </si>
  <si>
    <t>Palmer, Robert</t>
  </si>
  <si>
    <t>Four On The Shore</t>
  </si>
  <si>
    <t>Hoping to scare away Willy, Spider's little brother, Lolly, Spider, and Sam each tell a spooky story--but then Willy has a story of his own to tell.</t>
  </si>
  <si>
    <t>B I N G O</t>
  </si>
  <si>
    <t>Fox In Socks</t>
  </si>
  <si>
    <t>A collection of tongue twisters for the young reader to read alone.</t>
  </si>
  <si>
    <t>Froggy Plays T-Ball</t>
  </si>
  <si>
    <t>Digging up Dinosaurs</t>
  </si>
  <si>
    <t>Aliki</t>
  </si>
  <si>
    <t>There Was An Old Lady Who Swallowed A Fly!</t>
  </si>
  <si>
    <t>The bestselling Old Lady series finally delivers its own version of the original, classic song, "There Was An Old Lady Who Swallowed a Fly"! It's the Old Lady as you've never seen her before! Now she's swallowing animals from the classic story... to create a home full of lovable pets! With rhyming text and hilarious illustrations, this is the original song young readers know and love with a wacky twist. The perfect story to read all year long!</t>
  </si>
  <si>
    <t>Marjory Stoneman Douglas [Where We Live] (Grade 1, Social Studies)</t>
  </si>
  <si>
    <t>Linda Yoshizawa</t>
  </si>
  <si>
    <t>Jim Arnosky's All About Rattlesnakes</t>
  </si>
  <si>
    <t>Arnosky, Jim/ Arnosky, Jim (ILT)</t>
  </si>
  <si>
    <t>Clifford Goes To Hollywood</t>
  </si>
  <si>
    <t>Although Clifford the big red dog has a successful Hollywood career, he gets homesick and returns to his master.</t>
  </si>
  <si>
    <t>Stellaluna</t>
  </si>
  <si>
    <t>Janell Cannon</t>
  </si>
  <si>
    <t>Mr. Putter &amp; Tabby Feed The Fish</t>
  </si>
  <si>
    <t>When Mr. Putter and Tabby bring home three fish from the pet store, they discover that Tabby has a fish problem that makes Tabby's whiskers tingle and her tail twitch.</t>
  </si>
  <si>
    <t>Rylant, Cynthia</t>
  </si>
  <si>
    <t>Howard, Arthur</t>
  </si>
  <si>
    <t>Ten, nine, eight</t>
  </si>
  <si>
    <t>Molly Bang</t>
  </si>
  <si>
    <t>Puppy Mudge Has A Snack</t>
  </si>
  <si>
    <t>A Pre-Level 1 Ready To Read featuring Mudge's adventures as a puppy.</t>
  </si>
  <si>
    <t>Mones, Isidre</t>
  </si>
  <si>
    <t>Out of the Rain Forest</t>
  </si>
  <si>
    <t>Susan Ring</t>
  </si>
  <si>
    <t>MONDAY</t>
  </si>
  <si>
    <t>MCRAW-HILL</t>
  </si>
  <si>
    <t>Oh, the THINKS you can Think! - Kohl's Dr. Seuss Collector's Edition</t>
  </si>
  <si>
    <t>Biscuit Takes a Walk - I Can Read! (My First Shared Reading)</t>
  </si>
  <si>
    <t>Chicken Sunday</t>
  </si>
  <si>
    <t>Patricia Polacco</t>
  </si>
  <si>
    <t>Meet Johnny Appleseed [Good Citizens] Grade 1 (History-Social Studies)</t>
  </si>
  <si>
    <t>Mr. Rover Takes Over</t>
  </si>
  <si>
    <t>One day in school, the class is taken over by Mr. Rover, who is very different from the regular teacher because he is a dog.</t>
  </si>
  <si>
    <t>Johnson, Meredith</t>
  </si>
  <si>
    <t>America The Beautiful Edition: first</t>
  </si>
  <si>
    <t>Scholastic Inc.</t>
  </si>
  <si>
    <t>Who Stole The Cookies?</t>
  </si>
  <si>
    <t>A series of animals deny taking the cookies, but the true thief turns up in a cave.</t>
  </si>
  <si>
    <t>Morse and the Telegraph</t>
  </si>
  <si>
    <t>Susan Shafer</t>
  </si>
  <si>
    <t>I Can Help!</t>
  </si>
  <si>
    <t>Full of energy and good will, Puppy attempts to be a helpful addition to the family, but after a few accidents and mistakes, such as knocking over a flowerpot and dumping the garbage can, Puppy begins to wonder if he will ever be able to get anything right.</t>
  </si>
  <si>
    <t>In the Garden</t>
  </si>
  <si>
    <t>Blake Lambert</t>
  </si>
  <si>
    <t>Stanley in Space</t>
  </si>
  <si>
    <t>Jeff Brown</t>
  </si>
  <si>
    <t>Bathtime for Biscuit</t>
  </si>
  <si>
    <t>I Want to Be a Cowboy</t>
  </si>
  <si>
    <t>Alexander, Liza/ Ewers, Joe (ILT)</t>
  </si>
  <si>
    <t>Reading 2010 (Ai5) Independent Reader Grade K Unit 3 Week 4 They Will Grow</t>
  </si>
  <si>
    <t>Oscar Hernandez</t>
  </si>
  <si>
    <t>Grizzwold</t>
  </si>
  <si>
    <t>When the trees are cut down in his forest, Grizzwold, an unusually large bear, decides to find a new place to live.</t>
  </si>
  <si>
    <t>Sisters and Brothers, Brothers and Sisters</t>
  </si>
  <si>
    <t>Williams, Rozanne Lanczak</t>
  </si>
  <si>
    <t>Nobens, C. A.</t>
  </si>
  <si>
    <t>APPLES</t>
  </si>
  <si>
    <t>Berger, Samantha and Chessen, Betsey</t>
  </si>
  <si>
    <t>Zeke Pippin</t>
  </si>
  <si>
    <t>Fox On The Job</t>
  </si>
  <si>
    <t>Fox tries to earn the money for a new bicycle in several different jobs.</t>
  </si>
  <si>
    <t>The Perfect Pet</t>
  </si>
  <si>
    <t>Courtney Baker, Jackie Snider</t>
  </si>
  <si>
    <t>Giraffes Can't Dance</t>
  </si>
  <si>
    <t>Since his skinny legs won't cooperate when he wants to get down and boogie, Gerald the giraffe dreads going to the Great Jungle Dance, until he discovers his own unique rhythm.</t>
  </si>
  <si>
    <t>Andreae, Giles</t>
  </si>
  <si>
    <t>Parker-Rees, Guy</t>
  </si>
  <si>
    <t>Animal Disguises</t>
  </si>
  <si>
    <t>Looks at different animals that use camouflage to keep themselves hidden from danger or to help them capture prey.</t>
  </si>
  <si>
    <t>Ryan, Emma</t>
  </si>
  <si>
    <t>How I Became a Pirate</t>
  </si>
  <si>
    <t>Melinda Long</t>
  </si>
  <si>
    <t>DOREEN CRONIN</t>
  </si>
  <si>
    <t>Reading 2010 (Ai5) Independent Reader Grade K Unit 5 Week 1 the Bus Ride</t>
  </si>
  <si>
    <t>Ramona Rosenberg</t>
  </si>
  <si>
    <t>There Was An Old Astronaut Who Swallowed The Moon!</t>
  </si>
  <si>
    <t>Scholastic's bestselling OLD LADY returns in this adventure series with a nonfiction twist that will make you laugh AND learn! In this spin-off, the OLD LADY turns into an OLD ASTRONAUT who travels through space, swallowing a moon... along with a star, a planet, a comet, a meteor, a rocket and a satellite... Why? Well, it went down just right, that bright satellite! Two new characters lead the reader through this hilarious adventure while exchanging some awesome facts about outer space for a light take on nonfiction that's perfect for this age. With expanded back matter about the solar system and a search-and-find game at the end, this OLD ASTRONAUT definitely shoots for the stars!</t>
  </si>
  <si>
    <t>The Millionth Egg</t>
  </si>
  <si>
    <t>Bernice Myers</t>
  </si>
  <si>
    <t>Dinosaur roar!</t>
  </si>
  <si>
    <t>Paul Stickland</t>
  </si>
  <si>
    <t>Cam Jansen and the Valentine Baby Mystery</t>
  </si>
  <si>
    <t>David J. Adler</t>
  </si>
  <si>
    <t>The Day The Sheep Showed Up</t>
  </si>
  <si>
    <t>When a new animal comes to the barnyard, the animals try to determine which one of them it resembles--since it is white like the duck, has four legs like the pig, and eats clover like the cow.</t>
  </si>
  <si>
    <t>Clifford To The Rescue</t>
  </si>
  <si>
    <t>Clifford uses his size to help out in many ways--saving a kitten, rescuing people from a fire, masquerading as a elephant, and supporting a bridge so a parade can pass.</t>
  </si>
  <si>
    <t>Trucks!</t>
  </si>
  <si>
    <t>Wil Mara</t>
  </si>
  <si>
    <t>I love you as much--</t>
  </si>
  <si>
    <t>Laura Krauss Melmed</t>
  </si>
  <si>
    <t>The Supertwins Meet The Bad Dogs From Space</t>
  </si>
  <si>
    <t>Bad dogs are coming from space and its up to the Supertwins to stop them.</t>
  </si>
  <si>
    <t>Demarest, Chris L.</t>
  </si>
  <si>
    <t>Mammals at Your Fingertips</t>
  </si>
  <si>
    <t>A Bad, Bad Day</t>
  </si>
  <si>
    <t>A young boy's day starts badly, but his mood improves when his teacher gives him a good mark on his paper.</t>
  </si>
  <si>
    <t>Hall, Kirsten</t>
  </si>
  <si>
    <t>Rader, Laura</t>
  </si>
  <si>
    <t>Mary Elting, Gabrielle Nenzioni, Mauro Cutrona, Golden Books Staff</t>
  </si>
  <si>
    <t>Charlie Needs a Cloak</t>
  </si>
  <si>
    <t>Grizzly</t>
  </si>
  <si>
    <t>Ury, Allen B.</t>
  </si>
  <si>
    <t>The Big Laugh (SunShine, Level 1 Set H)</t>
  </si>
  <si>
    <t>Richard Gunther</t>
  </si>
  <si>
    <t>Stanley, Flat Again! (Flat Stanley, Stanley, Flat Again)</t>
  </si>
  <si>
    <t>Jeff Browh</t>
  </si>
  <si>
    <t>How a Maple Tree Grows</t>
  </si>
  <si>
    <t>Jarda Lundgren</t>
  </si>
  <si>
    <t>Fox At School</t>
  </si>
  <si>
    <t>Starring in the school play means hard work, and being left in charge means keeping the class under control. Fox thinks there's nothing to it. And, when he's put to the test, will Fox retreat?</t>
  </si>
  <si>
    <t>Clifford Makes a Splash</t>
  </si>
  <si>
    <t>Quinan B. Lee</t>
  </si>
  <si>
    <t>Too Many Toys</t>
  </si>
  <si>
    <t>Mr. Putter and Tabby Pour the Tea</t>
  </si>
  <si>
    <t>Berger, Melvin and Gilda</t>
  </si>
  <si>
    <t>Kids Like (Sight Word Readers)</t>
  </si>
  <si>
    <t>These readers are the perfect tool for helping students recognize sight words and providing emergent readers with books they can successfully read on their own. Each book introduces a new sight word within a delightful story.</t>
  </si>
  <si>
    <t>POCKET FOR CORDUROY</t>
  </si>
  <si>
    <t>DON FREEMAN</t>
  </si>
  <si>
    <t>A Small Trip</t>
  </si>
  <si>
    <t>Latham, Donna</t>
  </si>
  <si>
    <t>Clifford Goes To Washington</t>
  </si>
  <si>
    <t>Clifford and his best friend visit Washington, D.C., and explore the Lincoln Memorial, the Jefferson Memorial, and the Washington Monument.</t>
  </si>
  <si>
    <t>The Berenstain Bears Don't Pollute (Anymore)</t>
  </si>
  <si>
    <t>Building With Shapes</t>
  </si>
  <si>
    <t>Provides an introduction to shapes including cubes, domes, ovals, cylinders, pyramids, cones, and arches.</t>
  </si>
  <si>
    <t>Weber, Rebecca</t>
  </si>
  <si>
    <t>Compass Point Books</t>
  </si>
  <si>
    <t>My Dog's The Best!</t>
  </si>
  <si>
    <t>Their owners describe a variety of dogs, smooth, shaggy, friendly, and fast</t>
  </si>
  <si>
    <t>Calmenson, Stephanie</t>
  </si>
  <si>
    <t>Ramsey, Marcy Dunn</t>
  </si>
  <si>
    <t>EOYO LS PI Do Elephants Talk?</t>
  </si>
  <si>
    <t>Barbara Keeler</t>
  </si>
  <si>
    <t>National Geographic Learning</t>
  </si>
  <si>
    <t>If You Give a Pig a Pancake</t>
  </si>
  <si>
    <t>Julie Danneberg</t>
  </si>
  <si>
    <t>Our earth</t>
  </si>
  <si>
    <t>Anne F. Rockwell</t>
  </si>
  <si>
    <t>UP &amp; DOWN W/KATE</t>
  </si>
  <si>
    <t>Kate's fantastic grandmother, who always guesses correctly what Kate has drawn, leaves Kate a special gift before moving away.</t>
  </si>
  <si>
    <t>Chorao, Kay</t>
  </si>
  <si>
    <t>Dutton Adult</t>
  </si>
  <si>
    <t>Let's Go Froggy!</t>
  </si>
  <si>
    <t>Jonathan London,Frank Remkiewicz</t>
  </si>
  <si>
    <t>Franklin and the Magic Show (Kids Can Read)</t>
  </si>
  <si>
    <t>Sharon Jennings</t>
  </si>
  <si>
    <t>Let's Go Rock Collecting</t>
  </si>
  <si>
    <t>Describes the formation and characteristics of igneous, metamorphic, and sedimentary rocks and how to recognize and collect them.</t>
  </si>
  <si>
    <t>Gans, Roma</t>
  </si>
  <si>
    <t>0 to 10 (Bob books)</t>
  </si>
  <si>
    <t>Sammy The Seal</t>
  </si>
  <si>
    <t>Originally published in 1959, this celebrated tale presents the story of a very special seal and his great adventures in the big city.</t>
  </si>
  <si>
    <t>HOFF, SYD</t>
  </si>
  <si>
    <t>The Berenstain Bears And The In-Crowd</t>
  </si>
  <si>
    <t>Froggy Goes to the Doctor (Froggy)</t>
  </si>
  <si>
    <t>Mrs. Brice's Mice</t>
  </si>
  <si>
    <t>When Mrs. Brice and her family of twenty-five pampered mice get into trouble, it is up to one very small mouse to get them out of trouble</t>
  </si>
  <si>
    <t>The Bookstore Ghost</t>
  </si>
  <si>
    <t>The cat that Mr. Brown gets to catch the mice in his bookstore comes up with a very unusual way to attract customers.</t>
  </si>
  <si>
    <t>Maitland, Barbara</t>
  </si>
  <si>
    <t>Westcott, Nadine Bernard</t>
  </si>
  <si>
    <t>Mrs. McNosh Hangs Up Her Wash</t>
  </si>
  <si>
    <t>Sarah Weeks</t>
  </si>
  <si>
    <t>Goodnight Goon (A Petrifying Parody)</t>
  </si>
  <si>
    <t>Michael Rex</t>
  </si>
  <si>
    <t>In Our Country</t>
  </si>
  <si>
    <t>Simple text and photographs explore the beauty and diversity of the United States, including its forests, deserts, beaches, marshes, and mountains.</t>
  </si>
  <si>
    <t>Opossums</t>
  </si>
  <si>
    <t>Mary R Dunn</t>
  </si>
  <si>
    <t>Walt Disney's World [World of Work] (Grade 1, Social Studies)</t>
  </si>
  <si>
    <t>Marjorie Miller</t>
  </si>
  <si>
    <t>A Light in the Attic</t>
  </si>
  <si>
    <t>Shel Silverstein</t>
  </si>
  <si>
    <t>Look At The Sky</t>
  </si>
  <si>
    <t>Donald Crews</t>
  </si>
  <si>
    <t>I See</t>
  </si>
  <si>
    <t>Tells the story of animals preparing for a mouse's birthday party.</t>
  </si>
  <si>
    <t>Too Many Puppies</t>
  </si>
  <si>
    <t>A little girl looks forward to keeping all of Milly's puppies, but when they begin to make big demands on her, she changes her mind about them.</t>
  </si>
  <si>
    <t>Brewster, Patience</t>
  </si>
  <si>
    <t>Water, Water Everywhere!</t>
  </si>
  <si>
    <t>Wen Lee</t>
  </si>
  <si>
    <t>The Case Of The Climbing Cat</t>
  </si>
  <si>
    <t>Deep in the heart of the city. . . Miss Nancy saw somebody run off with her binoculars. . .Where did the thief go? And will she get her binoculars back? This sounds like a case for the High-Rise Private Eyes to be exact. Because no mystery is too mysterious, no puzzle to puzzling, no crime too criminal, no trouble too troubling for ace detectives and very best friends Bunny Brown and Jack Jones.</t>
  </si>
  <si>
    <t>Karas, G. Brian</t>
  </si>
  <si>
    <t>Olivia Saves The Circus</t>
  </si>
  <si>
    <t>Everyone's favorite piglet makes an encore appearance in this delightful sequel, and she's as full of energy as ever.</t>
  </si>
  <si>
    <t>FALCONER, IAN</t>
  </si>
  <si>
    <t>At The Shore</t>
  </si>
  <si>
    <t>These gorgeous and engaging nonfiction texts introduce new readers to 28 of the most essential high-frequency words.</t>
  </si>
  <si>
    <t>What Is An Insect?</t>
  </si>
  <si>
    <t>Uses photographs and simple text to explain the definition of an insect.</t>
  </si>
  <si>
    <t>The Park Bench, Lit Library Level K</t>
  </si>
  <si>
    <t>Weberly Worried</t>
  </si>
  <si>
    <t>Each Peach Pear Plumb</t>
  </si>
  <si>
    <t>Janet and Allen Ahlberg</t>
  </si>
  <si>
    <t>Ready, Set, School!</t>
  </si>
  <si>
    <t>Jacquelyn Mitchard</t>
  </si>
  <si>
    <t>If You Were a Plus Sign [Scholastic]</t>
  </si>
  <si>
    <t>Trisha Speed Shaskan</t>
  </si>
  <si>
    <t>Nonfiction Picture Books</t>
  </si>
  <si>
    <t>Bubble-Gum Radar</t>
  </si>
  <si>
    <t>Mrs. Jenkins teaches the Franks a valuable lesson in appropriate behavior after they spend the day annoying, teasing, tricking, and bullying their classmates.</t>
  </si>
  <si>
    <t>Wells, Rosemary</t>
  </si>
  <si>
    <t>Wheeler, Jody</t>
  </si>
  <si>
    <t>Volo</t>
  </si>
  <si>
    <t>Owen (Caldecott Honor Book)</t>
  </si>
  <si>
    <t>Big Snowball</t>
  </si>
  <si>
    <t>Lewison, Wendy Cheyette</t>
  </si>
  <si>
    <t>Leffler, Maryann Cocca</t>
  </si>
  <si>
    <t>Curious George</t>
  </si>
  <si>
    <t>H. A. Rey</t>
  </si>
  <si>
    <t>Snail City</t>
  </si>
  <si>
    <t>In Snail City, where life is slow and the snails like it that way, Gail is different from the other snails because she likes to move fast.</t>
  </si>
  <si>
    <t>Brown, Rick</t>
  </si>
  <si>
    <t>ALL ABOARD CARS</t>
  </si>
  <si>
    <t>Weir, Catherine Daly</t>
  </si>
  <si>
    <t>Courtney</t>
  </si>
  <si>
    <t>Spiders</t>
  </si>
  <si>
    <t>Jane Parker Resnick</t>
  </si>
  <si>
    <t>Flat Stanley</t>
  </si>
  <si>
    <t>Franklin Has A Sleepover</t>
  </si>
  <si>
    <t>Franklin invites his best friend, Bear, to a sleepover, the very first for each of them.</t>
  </si>
  <si>
    <t>Rumble in the Jungle Edition: Reprint</t>
  </si>
  <si>
    <t>Giles Andreae David Wojtowcyz</t>
  </si>
  <si>
    <t>Ants</t>
  </si>
  <si>
    <t>The Best Way To Play</t>
  </si>
  <si>
    <t>In this nationally bestselling series, comedian Bill Cosby spins his storytelling magic as he addresses such issues as valuing creativity and imagination, family relationships and friendship.</t>
  </si>
  <si>
    <t>Froggy plays in the Band</t>
  </si>
  <si>
    <t>I Like Bugs</t>
  </si>
  <si>
    <t>In brief rhyming text, this story lists all the types of insects the narrator likes.</t>
  </si>
  <si>
    <t>Vibrations</t>
  </si>
  <si>
    <t>Easy-to-read explanations of basic concepts of physics.</t>
  </si>
  <si>
    <t>Olive, My Love</t>
  </si>
  <si>
    <t>Vivian Walsh</t>
  </si>
  <si>
    <t>Who Beats The Heat?</t>
  </si>
  <si>
    <t>Photographs and simple text introduce animals that live in the desert.</t>
  </si>
  <si>
    <t>Chanko, Pamela</t>
  </si>
  <si>
    <t>I See A Song</t>
  </si>
  <si>
    <t>When a violinist begins to play, the song is transformed into vivid shapes and colors.</t>
  </si>
  <si>
    <t>All About Alligators</t>
  </si>
  <si>
    <t>From the opening life-sized, six-page spread of an American alligator to the mysterious, mostly submerged gator glimpsing on the endpapers, watercolor illustrations invite children in for a look at the life cycle and habitat of this imposing creature.</t>
  </si>
  <si>
    <t>Arnosky, Jim</t>
  </si>
  <si>
    <t>Bob Books Fun!</t>
  </si>
  <si>
    <t>The Foot Book</t>
  </si>
  <si>
    <t>Dr. Seuss characters explore the zany world of feet.</t>
  </si>
  <si>
    <t>Froggy Rides a Bike</t>
  </si>
  <si>
    <t>Three little pigs leave home to seek their fortunes and have to deal with a threatening wolf.</t>
  </si>
  <si>
    <t>Fish Is Fish</t>
  </si>
  <si>
    <t>Pick, Pull, Snap! Where Once A Flower Bloomed</t>
  </si>
  <si>
    <t>Describes how raspberries, peanuts, corn, and other foods are produced as various plants flower, create seeds, and finally bear fruit.</t>
  </si>
  <si>
    <t>George, Lindsay Barrett</t>
  </si>
  <si>
    <t>Cam Jansen and the Catnapping Mystery</t>
  </si>
  <si>
    <t>Dolores And The Big Fire</t>
  </si>
  <si>
    <t>Dolores is a very timid cat. Her owner, Kyle, keeps a light on all night so she won't be scared. One night Dolores pokes at Kyle's face while he is sleeping. The house is on fire! Can Dolores wake Kyle up in time? Ready To Read Level 1.</t>
  </si>
  <si>
    <t>Clements, Andrew</t>
  </si>
  <si>
    <t>Beier, Ellen</t>
  </si>
  <si>
    <t>Froggy's Baby Sister</t>
  </si>
  <si>
    <t>Autumn Leaves</t>
  </si>
  <si>
    <t>Simple text and photographs present the different types and colors of leaves found in the Northern Hemisphere in autumn.</t>
  </si>
  <si>
    <t>The Case Of The Missing Monkey</t>
  </si>
  <si>
    <t>When a glass monkey is stolen, High-Rise Private Eyes Bunny Brown and Jack Jones are on the job! But will this be one case that's too tough to crack?</t>
  </si>
  <si>
    <t>My Home</t>
  </si>
  <si>
    <t>A Tree is My Home</t>
  </si>
  <si>
    <t>Ashe North</t>
  </si>
  <si>
    <t>You Are Much Too Small (Bank Street Ready To Read)</t>
  </si>
  <si>
    <t>Boegehold, Betty Virginia Doyle</t>
  </si>
  <si>
    <t>Michaut, Valerie</t>
  </si>
  <si>
    <t>Daniel's Mystery Egg</t>
  </si>
  <si>
    <t>When he finds an egg, Daniel and his friends try to guess what is inside. Green Light Readers, Level 2.</t>
  </si>
  <si>
    <t>Ada, Alma Flor</t>
  </si>
  <si>
    <t>I See Colors</t>
  </si>
  <si>
    <t>The Train</t>
  </si>
  <si>
    <t>Old MacDonald Had A Farm</t>
  </si>
  <si>
    <t>The Crayon Box That Talked</t>
  </si>
  <si>
    <t>Shane DeRolf,Michael Letzig</t>
  </si>
  <si>
    <t>Froggy's baby sister</t>
  </si>
  <si>
    <t>Bow-wow! (Bob books)</t>
  </si>
  <si>
    <t>My Cats</t>
  </si>
  <si>
    <t>Eileen Robinson</t>
  </si>
  <si>
    <t>What Do Bats Do?</t>
  </si>
  <si>
    <t>Down By the Station</t>
  </si>
  <si>
    <t>Jennifer Riggs Vetter</t>
  </si>
  <si>
    <t>Using his trademark close-up photography, the author introduces readers to the strangely beautiful world of arachnids. Provides information on spider body parts, life cycles, webs, and more.</t>
  </si>
  <si>
    <t>The Magic Porridge Pot</t>
  </si>
  <si>
    <t>Bolam, Emily</t>
  </si>
  <si>
    <t>Reading 2010 (Ai5) Independent Reader Grade K Unit 5 Week 6 Catch the Ball!</t>
  </si>
  <si>
    <t>Marielle Munchhaussen</t>
  </si>
  <si>
    <t>Johnny Appleseed</t>
  </si>
  <si>
    <t>With a bag of seeds and a pot on his head, John Chapman set out West to plant apple trees. He made lots of friends and planted lots of trees. Pretty soon, people started to call him Johnny Appleseed.</t>
  </si>
  <si>
    <t>Montgomery, Michael</t>
  </si>
  <si>
    <t>If You're Angry And You Know It!</t>
  </si>
  <si>
    <t>Kaiser, Cecily</t>
  </si>
  <si>
    <t>Pillo, Cary</t>
  </si>
  <si>
    <t>The Bugs Go Marching</t>
  </si>
  <si>
    <t>Rozanne Lanczak Williams</t>
  </si>
  <si>
    <t>Reptiles</t>
  </si>
  <si>
    <t>Insects</t>
  </si>
  <si>
    <t>Marr, Molly/ Mirocha, Paul (ILT)</t>
  </si>
  <si>
    <t>The Snail's Spell</t>
  </si>
  <si>
    <t>While playing in a garden, a child imagines what it would be like to be a snail.</t>
  </si>
  <si>
    <t>Ryder, Joanne</t>
  </si>
  <si>
    <t>Cherry, Lynne</t>
  </si>
  <si>
    <t>School (High-Frequency Readers, Book 1)</t>
  </si>
  <si>
    <t>Su Pinnell</t>
  </si>
  <si>
    <t>Where Do Insects Live?</t>
  </si>
  <si>
    <t>Photographs and simple text describe the habitats of different insects.</t>
  </si>
  <si>
    <t>Reading 2011 Concept Literacy Reader Grade K Unit 3 Week 6 What Makes Mehappy?</t>
  </si>
  <si>
    <t>Book 12</t>
  </si>
  <si>
    <t>Millen Lee</t>
  </si>
  <si>
    <t>A Remainder of One Edition: Reprint</t>
  </si>
  <si>
    <t>Elinor J. Pinczes</t>
  </si>
  <si>
    <t>Geodes Level 2 -</t>
  </si>
  <si>
    <t>Great Minds</t>
  </si>
  <si>
    <t>We Go To School</t>
  </si>
  <si>
    <t>Frankly, I Never Wanted To Kiss Anybody!</t>
  </si>
  <si>
    <t>OF COURSE you think I needed a kiss from a beautiful princess to end my "toadally" awful curse. You don.t know the other side of the story. Well, let me tell you .This fractured fairy tale provides a fresh perspective on a well-known tale.</t>
  </si>
  <si>
    <t>Loewen, Nancy</t>
  </si>
  <si>
    <t>Alsonso, Denis</t>
  </si>
  <si>
    <t>Sleepy Dog</t>
  </si>
  <si>
    <t>Simple text and illustrations portray a small dog getting ready for bed, sleeping, dreaming, and waking up.</t>
  </si>
  <si>
    <t>Bein' With You This Way Lit Library Level K</t>
  </si>
  <si>
    <t>Happy Birthday, Sam</t>
  </si>
  <si>
    <t>Sam is still too little to reach the light switch, the bathroom taps, and his clothes hangers, but his grandfather's birthday present makes him feel that he is finally tall enough.</t>
  </si>
  <si>
    <t>Jane Kurtz</t>
  </si>
  <si>
    <t>Mr. Putter And Tabby Row The Boat</t>
  </si>
  <si>
    <t>On a hot summer day, Mr. Putter, his cat Tabby, their neighbor Mrs. Teaberry, and her dog Zeke go for a picnic and a rowboat ride.</t>
  </si>
  <si>
    <t>Helen Keller Learns to Speak</t>
  </si>
  <si>
    <t>Jenna Weil</t>
  </si>
  <si>
    <t>Red Riding Hood</t>
  </si>
  <si>
    <t>A thoroughly modern and thoroughly charming retelling of the old favorite tale.</t>
  </si>
  <si>
    <t>Literacy 2000: In the garden</t>
  </si>
  <si>
    <t>Pauline Cartwright</t>
  </si>
  <si>
    <t>Students Vote</t>
  </si>
  <si>
    <t>Alejandra Crespo</t>
  </si>
  <si>
    <t>Thidwick, the Big-hearted Moose</t>
  </si>
  <si>
    <t>DR. SUESS</t>
  </si>
  <si>
    <t>Reading 2010 (Ai5) Independent Reader Grade K Unit 5 Week 2 the Boat Ride</t>
  </si>
  <si>
    <t>Chris Bradley</t>
  </si>
  <si>
    <t>Animal Babies</t>
  </si>
  <si>
    <t>How many baby animals can you count?</t>
  </si>
  <si>
    <t>Michaels, Chris</t>
  </si>
  <si>
    <t>Dinosaurumpus!</t>
  </si>
  <si>
    <t>Tale Of A Tadpole</t>
  </si>
  <si>
    <t>Describes the development of a tadpole into a frog. A Level 1 DK Reader.</t>
  </si>
  <si>
    <t>Under the Sea</t>
  </si>
  <si>
    <t>Patchett, Fiona</t>
  </si>
  <si>
    <t>THE PET THAT I WANT(Scholastic Reader 1</t>
  </si>
  <si>
    <t>Mary Packard</t>
  </si>
  <si>
    <t>Trust Me, Jack's Beanstalk Stinks!</t>
  </si>
  <si>
    <t>The giant tells what really happened when Jack kept climbing up the beanstalk and sneaking into his house.</t>
  </si>
  <si>
    <t>Braun, Eric</t>
  </si>
  <si>
    <t>Bernardini, Cristian</t>
  </si>
  <si>
    <t>The Magic School Bus in the Bat Cave (Scholastic Reader, Level 2)</t>
  </si>
  <si>
    <t>Jeanette Lane</t>
  </si>
  <si>
    <t>Mud</t>
  </si>
  <si>
    <t>Lewison, Wendy Cheyette/ Basso, Bill (ILT)</t>
  </si>
  <si>
    <t>Dolphins!</t>
  </si>
  <si>
    <t>Introduces dolphins and their physical characteristics, behavior, social structure, intelligence, and interaction with humans.</t>
  </si>
  <si>
    <t>Bokoske, Sharon</t>
  </si>
  <si>
    <t>Not a Box</t>
  </si>
  <si>
    <t>Antoinette Portis</t>
  </si>
  <si>
    <t>What's on the menu?</t>
  </si>
  <si>
    <t>Bobbye S. Goldstein</t>
  </si>
  <si>
    <t>Five Green and Speckled Frogs (Sing and Read Storybook)</t>
  </si>
  <si>
    <t>Constanza Basaluzzo</t>
  </si>
  <si>
    <t>Clears up misconceptions about sharks, looks at various species, and discusses their characteristics and behavior.</t>
  </si>
  <si>
    <t>Simon, Seymour</t>
  </si>
  <si>
    <t>Cinderella Penquin or the Little Glass Flipper</t>
  </si>
  <si>
    <t>Janet Perlman</t>
  </si>
  <si>
    <t>Harriet and Walt</t>
  </si>
  <si>
    <t>Look At The Shapes</t>
  </si>
  <si>
    <t>Clifford Takes A Trip</t>
  </si>
  <si>
    <t>Clifford sets out to find the family he lives with when he is left at home while they go on a trip.</t>
  </si>
  <si>
    <t>Red, White, And Blue</t>
  </si>
  <si>
    <t>Simple text and photographs explore the colors of the American flag and present other American things that are red, white, or blue.</t>
  </si>
  <si>
    <t>Anasi and the pot of beans</t>
  </si>
  <si>
    <t>Zindler, Rachel</t>
  </si>
  <si>
    <t>Pirate School</t>
  </si>
  <si>
    <t>While studying the tough, seafaring life of a pirate at P.S. 1, two young pirates discover buried treasure at the same time, and the amusing results are observed by everyone.</t>
  </si>
  <si>
    <t>Dubowski, Cathy East</t>
  </si>
  <si>
    <t>Dubowski, Mark</t>
  </si>
  <si>
    <t>Cecilia Stanley</t>
  </si>
  <si>
    <t>Simple Pictures Are Best</t>
  </si>
  <si>
    <t>Nancy Willard</t>
  </si>
  <si>
    <t>Fathers, mothers, sisters, brothers: A collection of family poems (Primary place)</t>
  </si>
  <si>
    <t>Mary Ann Hoberman</t>
  </si>
  <si>
    <t>Helping Paws: Dogs That Serve</t>
  </si>
  <si>
    <t>Describes some of the jobs performed by working dogs. A Level 4 Hello Reader!</t>
  </si>
  <si>
    <t>Luke, Melinda</t>
  </si>
  <si>
    <t>The Night Before The Tooth Fairy</t>
  </si>
  <si>
    <t>Inspired by Clement Moore's Christmas poem, this verse tells the story of a boy's lost tooth.</t>
  </si>
  <si>
    <t>Newman, Barbara Johansen</t>
  </si>
  <si>
    <t>In the Forest</t>
  </si>
  <si>
    <t>Melissa Schiller</t>
  </si>
  <si>
    <t>Sue Hendrickson: Explorer</t>
  </si>
  <si>
    <t>Jacob Lammers</t>
  </si>
  <si>
    <t>Spider's Lunch</t>
  </si>
  <si>
    <t>An introduction to the arachnid world explains how a hungry garden spider must obtain food by carefully building a web and then patiently waiting to catch something.</t>
  </si>
  <si>
    <t>Broda, Ron</t>
  </si>
  <si>
    <t>Bear in Mind: A Book of Bear Poems (A Trumpet Club Special Edition)</t>
  </si>
  <si>
    <t>Goldstein, Bobbye</t>
  </si>
  <si>
    <t>A Bug a Bear and a Boy Go to School Edition: first</t>
  </si>
  <si>
    <t>David McPhail</t>
  </si>
  <si>
    <t>A day with paramedics (Hard work)</t>
  </si>
  <si>
    <t>Jan Kottke</t>
  </si>
  <si>
    <t>Reading 2010 (Ai5) Listen to Me Reader Grade K Unit 3 Week 2 Ric and Rinran!</t>
  </si>
  <si>
    <t>Froggy Learns to Swim</t>
  </si>
  <si>
    <t>Little Quack's Hide and Seek</t>
  </si>
  <si>
    <t>Lost And Found</t>
  </si>
  <si>
    <t>When their math teacher sends them to see the principal, two boys risk further punishment by following a new girl who has disappeared into the lost and found bin looking for her lucky hat.</t>
  </si>
  <si>
    <t>Hedgehogs</t>
  </si>
  <si>
    <t>The Art Lesson Edition: Reprint</t>
  </si>
  <si>
    <t>One-man band</t>
  </si>
  <si>
    <t>I Swam With a Seal, Little Book Grade 1</t>
  </si>
  <si>
    <t>TEN BLACK DOTS</t>
  </si>
  <si>
    <t>Dinosaur Deals</t>
  </si>
  <si>
    <t>It's the Dinosaur Card Trading Fair, and brothers Mike and Andy are wheeling and dealing. True dinosaur facts on the cards are an added bonus in this story about equivalency, an elementary algebraic concept.</t>
  </si>
  <si>
    <t>O'Malley, Kevin</t>
  </si>
  <si>
    <t>Froggy Se Viste</t>
  </si>
  <si>
    <t>STREGA NONA'S MAGIC LESSONS</t>
  </si>
  <si>
    <t>TOMIE DE PAOLA</t>
  </si>
  <si>
    <t>Little Witch Goes To School</t>
  </si>
  <si>
    <t>Little Witch goes to school for the first time and takes her classmates on a broomstick ride.</t>
  </si>
  <si>
    <t>The Band</t>
  </si>
  <si>
    <t>Nancy Leber</t>
  </si>
  <si>
    <t>Too Many Monkeys</t>
  </si>
  <si>
    <t>Oechsli, Kelly</t>
  </si>
  <si>
    <t>Curious George and the Dump Truck</t>
  </si>
  <si>
    <t>Rey, Margret and Rey, H. A.</t>
  </si>
  <si>
    <t>THE MAGIC SCHOOL BUS: WEATHERS THE STORM</t>
  </si>
  <si>
    <t>The Long Way Westward</t>
  </si>
  <si>
    <t>Relates the experiences of two young brothers and their family, immigrants from Sweden; from their arrival in New York through the journey to their new home in Minnesota.</t>
  </si>
  <si>
    <t>Clifford Goes To Dog School</t>
  </si>
  <si>
    <t>Auntie, who is a dog trainer, thinks Clifford needs to learn obedience, but to Emily Elizabeth the big red dog is perfect already.</t>
  </si>
  <si>
    <t>What Can We Make Together?</t>
  </si>
  <si>
    <t>What's Round?</t>
  </si>
  <si>
    <t>Hazen, Barbara</t>
  </si>
  <si>
    <t>A Tiny Family</t>
  </si>
  <si>
    <t>A tiny girl and her tiny brother embark on a perilous journey into the house of a giant to retrieve their grandfather's umbrella.</t>
  </si>
  <si>
    <t>Big Bug Dug</t>
  </si>
  <si>
    <t>Looking for a quiet place to sleep, a big bug digs past a snake, a slug, a worm, and down even more.</t>
  </si>
  <si>
    <t>Serfozo, Mary</t>
  </si>
  <si>
    <t>Scherer, Jeffrey</t>
  </si>
  <si>
    <t>My Tooth Is About To Fall Out</t>
  </si>
  <si>
    <t>It wobbles. It wiggles. It joggles. It jiggles. A little girl is about to lose her first tooth.</t>
  </si>
  <si>
    <t>MacCarone, Grace</t>
  </si>
  <si>
    <t>Judy Moody, Girl Detective</t>
  </si>
  <si>
    <t>Monster Bugs</t>
  </si>
  <si>
    <t>Describes some of the world's largest insects and spiders, including the Goliath beetle, praying mantis, tarantula, and giant atlas moth.</t>
  </si>
  <si>
    <t>Johnson, Pamela</t>
  </si>
  <si>
    <t>Fancy Nancy: At The Museum</t>
  </si>
  <si>
    <t>Although excited at the prospect of a fancy class trip to the art museum, the bumpy bus ride to get there leaves Nancy feeling anything but fancy.</t>
  </si>
  <si>
    <t>The Sad Cat (Bob Books)</t>
  </si>
  <si>
    <t>Pip and Pog</t>
  </si>
  <si>
    <t>What is It? (High Frequency Readers) (No. 16)</t>
  </si>
  <si>
    <t>Ellen Tarlow, Wiley Blevins</t>
  </si>
  <si>
    <t>Panda Mania! Level 6 (Early Readers from Time for Kids)</t>
  </si>
  <si>
    <t>Teacher Created Materials Inc</t>
  </si>
  <si>
    <t>The Gonna Bird</t>
  </si>
  <si>
    <t>Mouse Loves School</t>
  </si>
  <si>
    <t>My Little Box of Springtime Stories</t>
  </si>
  <si>
    <t>Funny Farm</t>
  </si>
  <si>
    <t>MARK TEAGUE</t>
  </si>
  <si>
    <t>Jane O'Connor</t>
  </si>
  <si>
    <t>Peanuts!</t>
  </si>
  <si>
    <t>Odette Collier</t>
  </si>
  <si>
    <t>Reading 2010 (Ai5) Listen to Me Reader Grade K Unit 6 Week 6 Look at Thered Bird</t>
  </si>
  <si>
    <t>Jim Lobes</t>
  </si>
  <si>
    <t>Green Wilma</t>
  </si>
  <si>
    <t>When Wilma suddenly turns green, acts silly, and takes a liking to bugs, her parents are bewildered and her teachers are shocked, in a wacky and vividly illustrated book.</t>
  </si>
  <si>
    <t>Just A Minute</t>
  </si>
  <si>
    <t>A young boy learns how important it is to know just how long a minute is. Includes a section with related activities.</t>
  </si>
  <si>
    <t>Regan, Dana and Mets, Marilyn</t>
  </si>
  <si>
    <t>Mole Music</t>
  </si>
  <si>
    <t>Through practice and patience, Mole learns to play violin. Mole thinks he leads a solitary life underground, but readers see just how much Mole's beautiful music has contributed to the world above his home.</t>
  </si>
  <si>
    <t>MCPHAIL, DAVID</t>
  </si>
  <si>
    <t>Brothers Are for Making Mud Pies</t>
  </si>
  <si>
    <t>Ziefert, Harriet/ Demarest, Chris L. (ILT)</t>
  </si>
  <si>
    <t>A Day In The Life Of A Firefighter</t>
  </si>
  <si>
    <t>Follows firefighter Rob Green through his day at home and work. A Level 1 DK Reader.</t>
  </si>
  <si>
    <t>Hayward, Linda</t>
  </si>
  <si>
    <t>Today is Monday</t>
  </si>
  <si>
    <t>Up, pup</t>
  </si>
  <si>
    <t>Rub-a-dub (Bob books)</t>
  </si>
  <si>
    <t>Morris And Boris At The Circus</t>
  </si>
  <si>
    <t>When Morris the Moose decides to join the circus, he finds himself in all kinds of trouble until his friend, Boris the Bear, comes up with a solution.</t>
  </si>
  <si>
    <t>Wiseman, Bernard</t>
  </si>
  <si>
    <t>Salamanders and Alligators</t>
  </si>
  <si>
    <t>Clifford's Busy Week</t>
  </si>
  <si>
    <t>"It's Sunday, and Clifford and Emily Elizabeth are going to visit Grandma. But Clifford can't find Mr. Squeaky, his favorite toy mouse! Where could he be?</t>
  </si>
  <si>
    <t>Bird Song</t>
  </si>
  <si>
    <t>Avelyn Davidson</t>
  </si>
  <si>
    <t>School and Family: Visit to a museum</t>
  </si>
  <si>
    <t>Storybook Reader #1 Kindergarten Second Edition Sing Spell Read and Write 1998c</t>
  </si>
  <si>
    <t>Modern Curriculum Press</t>
  </si>
  <si>
    <t>Cinderella</t>
  </si>
  <si>
    <t>Gardner Pub</t>
  </si>
  <si>
    <t>JUST YOU &amp; ME</t>
  </si>
  <si>
    <t>Bates, Ivan</t>
  </si>
  <si>
    <t>Woody Guthrie</t>
  </si>
  <si>
    <t>Renee McLean</t>
  </si>
  <si>
    <t>Picking Apples</t>
  </si>
  <si>
    <t>Margaret McNamara</t>
  </si>
  <si>
    <t>Shark!</t>
  </si>
  <si>
    <t>Jerrill Parham</t>
  </si>
  <si>
    <t>The amazing bone</t>
  </si>
  <si>
    <t>Reading 2011 Independent Reader Grade K.4.1 the Trip</t>
  </si>
  <si>
    <t>Madeline Boskey</t>
  </si>
  <si>
    <t>The Sea: Level 7</t>
  </si>
  <si>
    <t>Time for Kids</t>
  </si>
  <si>
    <t>Count At The Baseball Field</t>
  </si>
  <si>
    <t>Bird Eggs</t>
  </si>
  <si>
    <t>Journey Of A Humpback Whale</t>
  </si>
  <si>
    <t>Follows a humpback whale as he swims from the Caribbean Sea to the far north of the Atlantic Ocean. A Level 2 DK Reader.</t>
  </si>
  <si>
    <t>Jenner, Caryn</t>
  </si>
  <si>
    <t>Amelia Bedelia's First Apple Pie</t>
  </si>
  <si>
    <t>Max &amp; Mo's Halloween Surprise</t>
  </si>
  <si>
    <t>The students in Max and Mo's classroom are getting ready for Halloween by making masks. Once the kids go home, it is time for Max and Mo to make their own masks.</t>
  </si>
  <si>
    <t>Lakin, Patricia</t>
  </si>
  <si>
    <t>Pinkalicious: School Rules!</t>
  </si>
  <si>
    <t>Mary had a little lamb, but Pinkalicious has a cooler companion: an imaginary unicorn named Goldie. Pinkalicious and her golden sidekick are taking school by storm. In the midst of all the fun and games, will they play by the rules?</t>
  </si>
  <si>
    <t>With My Friends</t>
  </si>
  <si>
    <t>Being with friends is fun. What do you do with your friends?</t>
  </si>
  <si>
    <t>Verderosa, Laura</t>
  </si>
  <si>
    <t>The Berenstain Bears Grow-it</t>
  </si>
  <si>
    <t>Reading 2010 (Ai5) Listen to Me Reader Grade K Unit 2 Week 5 the Iguana</t>
  </si>
  <si>
    <t>Carmie Ruiz</t>
  </si>
  <si>
    <t>Splish Splash</t>
  </si>
  <si>
    <t>Different animals ask to join a fish in a tub until the tub is full.</t>
  </si>
  <si>
    <t>Weeks, Sarah</t>
  </si>
  <si>
    <t>It Started As A Seed</t>
  </si>
  <si>
    <t>Graves, Kimberlee</t>
  </si>
  <si>
    <t>The House I'll Build for the Wrens Edition: first</t>
  </si>
  <si>
    <t>Shirley Neitzel Nancy Winslow Parker</t>
  </si>
  <si>
    <t>A World of Shapes</t>
  </si>
  <si>
    <t>Dawn Brunner</t>
  </si>
  <si>
    <t>Monsters!</t>
  </si>
  <si>
    <t>Diane Namm</t>
  </si>
  <si>
    <t>Trophies, Grade 1 Decodable Book Book 34</t>
  </si>
  <si>
    <t>Jonathan's Amazing Adventure</t>
  </si>
  <si>
    <t>Frost, Erica/ Hall, Susan (ILT)</t>
  </si>
  <si>
    <t>A Day in the Life of a Firefighter</t>
  </si>
  <si>
    <t>Heather Adamson</t>
  </si>
  <si>
    <t>Crickets</t>
  </si>
  <si>
    <t>Simple text and photographs describe the physical characteristics and habits of crickets.</t>
  </si>
  <si>
    <t>Coughlan, Cheryl</t>
  </si>
  <si>
    <t>Dinosaur Starts School</t>
  </si>
  <si>
    <t>Huggapotamus</t>
  </si>
  <si>
    <t>Mama, Do You Love Me?</t>
  </si>
  <si>
    <t>A child living in the Arctic learns that a mother's love is unconditional.</t>
  </si>
  <si>
    <t>Joosse, Barbara M.</t>
  </si>
  <si>
    <t>CLIFFORD TAKES A TRIP</t>
  </si>
  <si>
    <t>Merry-Go-Round: A Book about Nouns</t>
  </si>
  <si>
    <t>Ruth Heller</t>
  </si>
  <si>
    <t>Caterpillars</t>
  </si>
  <si>
    <t>An introduction to the stages a caterpillar goes through as it develops from egg to butterfly.</t>
  </si>
  <si>
    <t>Pebble</t>
  </si>
  <si>
    <t>Little Number Stories: Subtraction</t>
  </si>
  <si>
    <t>When you have some and then take some away, that's subtraction!</t>
  </si>
  <si>
    <t>Flowers</t>
  </si>
  <si>
    <t>Bird Nests</t>
  </si>
  <si>
    <t>Simple text and photographs describe the nests of various types of birds and the materials used to build them, including the grass and twig nests of robins, the moss and spiderweb nests of hummingbirds, and the big stick nests of eagles.</t>
  </si>
  <si>
    <t>Reading 2010 (Ai5) Independent Reader Grade K Unit 5 Week 4 the Big Train</t>
  </si>
  <si>
    <t>How Llama Saved The Day</t>
  </si>
  <si>
    <t>A Peruvian rendition of the Great Flood story in which a llama warns the people and animals to seek shelter on the highest mountain to avoid the rising flood waters.</t>
  </si>
  <si>
    <t>Palazzo-Craig, Janet</t>
  </si>
  <si>
    <t>Reasoner, Charles</t>
  </si>
  <si>
    <t>Divide and Ride (MathStart 3)</t>
  </si>
  <si>
    <t>Stuart J. Murphy</t>
  </si>
  <si>
    <t>The Viper</t>
  </si>
  <si>
    <t>Peggy receives a mysterious call from the Viper warning that he is coming in one year, with repeated calls which count down the dwindling time until his arrival. A Puffin Easy-To-Read Level 2 book.</t>
  </si>
  <si>
    <t>Thiesing, Lisa</t>
  </si>
  <si>
    <t>Whistle for Willie</t>
  </si>
  <si>
    <t>Millie Waits for the Mail</t>
  </si>
  <si>
    <t>Alexander Steffensmeier</t>
  </si>
  <si>
    <t>Facts about Magnets</t>
  </si>
  <si>
    <t>Anita Holmes</t>
  </si>
  <si>
    <t>Describes and illustrates the life cycle of frogs.</t>
  </si>
  <si>
    <t>All Aboard Airplanes</t>
  </si>
  <si>
    <t>Briefly looks at the history of airplanes and shows different kinds of aircraft, including airliners, crop dusters, flying boats, helicopters, military planes, and cargo jets.</t>
  </si>
  <si>
    <t>Evans, Frank</t>
  </si>
  <si>
    <t>Guzzi, George</t>
  </si>
  <si>
    <t>The Dog</t>
  </si>
  <si>
    <t>These readers are the perfect tool for helping students recognize sight words and providing emergent readers with books they can successfully read on their own. Each book introduces a new sight word within a delightful story. Written by popular children's author Rozanne Lanczak Williams, these fun books are the perfect complement to any emergent reading program!</t>
  </si>
  <si>
    <t>Lightning</t>
  </si>
  <si>
    <t>Simple text and photographs explain what lightning is and how it forms.</t>
  </si>
  <si>
    <t>If You Were a Minus Sign [Scholastic]</t>
  </si>
  <si>
    <t>Bat's Big Game</t>
  </si>
  <si>
    <t>Margaret Read MacDonald</t>
  </si>
  <si>
    <t>The Magic School Bus Gets Programmed</t>
  </si>
  <si>
    <t>Ms. Frizzle's class takes a high-tech ride inside the Magic School Bus to learn basic facts about computers</t>
  </si>
  <si>
    <t>White, Nancy</t>
  </si>
  <si>
    <t>Sykora, Maggie and Spiers, John</t>
  </si>
  <si>
    <t>Seeds</t>
  </si>
  <si>
    <t>Simple text and photographs depict types of flower seeds, how they travel, and what happens when they are planted.</t>
  </si>
  <si>
    <t>Reading 2010 (Ai5) Listen to Me Reader Grade K Unit 6 Week 5 My Big Bug</t>
  </si>
  <si>
    <t>Larry Kelly</t>
  </si>
  <si>
    <t>Inside Outside Upside Down</t>
  </si>
  <si>
    <t>Teachers</t>
  </si>
  <si>
    <t>Explains the tools teacher's use, the education requirements and their work.</t>
  </si>
  <si>
    <t>Deedrick, Tami</t>
  </si>
  <si>
    <t>Reading 2008 Concept Literacy Leveled Reader Grade 1.1.4 We See Animals</t>
  </si>
  <si>
    <t>Ashley Piper</t>
  </si>
  <si>
    <t>I Love School!</t>
  </si>
  <si>
    <t>On his first visit to school, Noodles the dog feels scared until he meets a nice teacher and makes new friends.</t>
  </si>
  <si>
    <t>Manatees</t>
  </si>
  <si>
    <t>The Magic School Bus Blows Its Top</t>
  </si>
  <si>
    <t>Once again, Ms. Frizzle gets her class right in the "thick" of things--this time, they're right in the thick ooze of an underwater volcano's magma chamber!</t>
  </si>
  <si>
    <t>Ostrom, Bob</t>
  </si>
  <si>
    <t>Henry and Mudge in Puddle Trouble</t>
  </si>
  <si>
    <t>The Very Busy Spider (Board Book)</t>
  </si>
  <si>
    <t>The farm animals try to divert a busy little spider from spinning her web, in a book featuring thermographic pages and a raised spider web that can be felt as well as seen</t>
  </si>
  <si>
    <t>My Messy Room</t>
  </si>
  <si>
    <t>A stubborn young girl describes how she likes to keep her room very messy.</t>
  </si>
  <si>
    <t>Packard, Mary</t>
  </si>
  <si>
    <t>Britt, Stephanie McFetridge</t>
  </si>
  <si>
    <t>Storm In The Night</t>
  </si>
  <si>
    <t>While sitting through a fearsome thunderstorm that has put the lights out, Thomas hears a story from Grandfather's boyhood, when Grandfather was afraid of thunderstorms.</t>
  </si>
  <si>
    <t>Stolz, Mary</t>
  </si>
  <si>
    <t>Cummings, Pat</t>
  </si>
  <si>
    <t>A Lunch For Pig</t>
  </si>
  <si>
    <t>Patricia J Murphy</t>
  </si>
  <si>
    <t>Nina, Nina And The Copycat Ballerina</t>
  </si>
  <si>
    <t>There's another Nina in Nina's ballet class--and this new Nina doesn't just have the same name. She also has the same leotard, the same dance bag...Nina 2 is a copycat! What is Nina 1 going to do?</t>
  </si>
  <si>
    <t>Disalvo-Ryan, Dyanne</t>
  </si>
  <si>
    <t>Winnie Wakes Up</t>
  </si>
  <si>
    <t>Leda Schubert</t>
  </si>
  <si>
    <t>OK, kids</t>
  </si>
  <si>
    <t>We're Going on a Ghost Hunt</t>
  </si>
  <si>
    <t>Kris Hirschmann</t>
  </si>
  <si>
    <t>Too Many Cooks!</t>
  </si>
  <si>
    <t>Cara and her two younger brothers have fun using multiplication to make a very unusual soup for the family dinner. A Hello Math Reader Level 3.</t>
  </si>
  <si>
    <t>Jacobs, Kayne</t>
  </si>
  <si>
    <t>Reading 2011 Leveled Reader Grade 5.1.2 Advanced: Weather Forecasting</t>
  </si>
  <si>
    <t>The Berenstain Bears and the Eager Beavers</t>
  </si>
  <si>
    <t>A Day in the Life of a Doctor</t>
  </si>
  <si>
    <t>The Fawn</t>
  </si>
  <si>
    <t>Hashimoto, Keiko</t>
  </si>
  <si>
    <t>In The Band</t>
  </si>
  <si>
    <t>What musical instruments do you like?</t>
  </si>
  <si>
    <t>Time to Harvest</t>
  </si>
  <si>
    <t>There It Goes!</t>
  </si>
  <si>
    <t>If I Had a Sheep</t>
  </si>
  <si>
    <t>Be Kind to Animals</t>
  </si>
  <si>
    <t>James Duffy</t>
  </si>
  <si>
    <t>Seed Poems</t>
  </si>
  <si>
    <t>Foster, John</t>
  </si>
  <si>
    <t>Going To The Sea Park</t>
  </si>
  <si>
    <t>There isn't a dull moment when Little Critter and his classmates go on a trip to the Sea Park! They see and learn about exciting and strange sea creatures-from crabs and octopuses to whales and sharks. A day at the Sea Park proves to be full of fun and adventure.</t>
  </si>
  <si>
    <t>Alien And Possum: Friends No Matter What</t>
  </si>
  <si>
    <t>Possum is from Earth. Alien is from another planet. Can these two ever be friends? A Level 3 Ready-to-Read book.</t>
  </si>
  <si>
    <t>Johnston, Tony</t>
  </si>
  <si>
    <t>DiTerlizzi, Tony</t>
  </si>
  <si>
    <t>Marina Silva, Conserving the Rain Forest, Leveled Readers Above Level 2 Unit B</t>
  </si>
  <si>
    <t>Science (COR)</t>
  </si>
  <si>
    <t>Ben Franklin</t>
  </si>
  <si>
    <t>Johanna Rosenthal</t>
  </si>
  <si>
    <t>What Do You Do With Tail Like This?</t>
  </si>
  <si>
    <t>Steve Jenkins</t>
  </si>
  <si>
    <t>It's A Fair Day, Amber Brown</t>
  </si>
  <si>
    <t>These easy-to-read Amber Brown adventures focus on her life as a first-and second-grader.</t>
  </si>
  <si>
    <t>Chester</t>
  </si>
  <si>
    <t>The chocolate rabbit</t>
  </si>
  <si>
    <t>Maria Claret</t>
  </si>
  <si>
    <t>Reading 2011 Concept Literacy Reader Grade K Unit 6 Week 2 We Build a Birdhouse</t>
  </si>
  <si>
    <t>I go to School</t>
  </si>
  <si>
    <t>Madeline's Rescue</t>
  </si>
  <si>
    <t>A hound rescues a schoolgirl from the Seine, becomes a beloved school pet, is chased away by the trustees, and returns with a surprise.</t>
  </si>
  <si>
    <t>Splitting the Herd</t>
  </si>
  <si>
    <t>Trudy Harris</t>
  </si>
  <si>
    <t>Gilbert and the Lost Tooth</t>
  </si>
  <si>
    <t>Diane De Groat</t>
  </si>
  <si>
    <t>Resnick, Jane Parker</t>
  </si>
  <si>
    <t>Disney Frozen The Icy Journey</t>
  </si>
  <si>
    <t>Disney Frozen</t>
  </si>
  <si>
    <t>I Love Valentine's Day!</t>
  </si>
  <si>
    <t>BEMELMANS, LUDWIG</t>
  </si>
  <si>
    <t>This Is My World</t>
  </si>
  <si>
    <t>Two young travelers take readers on a journey through our world. Sight words of different places are introduced.</t>
  </si>
  <si>
    <t>Rose, Drew</t>
  </si>
  <si>
    <t>The Good Bad Cat</t>
  </si>
  <si>
    <t>Nancy Antle</t>
  </si>
  <si>
    <t>A Snake Mistake</t>
  </si>
  <si>
    <t>After Farmer Henry uses light bulbs as fake eggs to fool his hens into laying more eggs, Jake the Snake makes a big mistake. Includes related activities involving amazing facts about snakes and other animals.</t>
  </si>
  <si>
    <t>Smith, Mavis</t>
  </si>
  <si>
    <t>Autumn leaves are falling</t>
  </si>
  <si>
    <t>Maria Fleming; illustrated by Melissa Sweet</t>
  </si>
  <si>
    <t>Oliver</t>
  </si>
  <si>
    <t>When he discovers that the circus already has enough elephants, talented Oliver must make a special effort to get his amazing abilities seen in order to attain his place in the spotlight.</t>
  </si>
  <si>
    <t>I Can Help</t>
  </si>
  <si>
    <t>Nuria Pino</t>
  </si>
  <si>
    <t>Fire Fighters</t>
  </si>
  <si>
    <t>Explains the clothing, tools, schooling, and work of fire fighters.</t>
  </si>
  <si>
    <t>Ready, Dee</t>
  </si>
  <si>
    <t>Look At The Weather</t>
  </si>
  <si>
    <t>Dragon Goes to the Farm</t>
  </si>
  <si>
    <t>Margaret Hillert</t>
  </si>
  <si>
    <t>The Year of Miss Agnes Edition: Reprint</t>
  </si>
  <si>
    <t>Kirkpatrick Hill</t>
  </si>
  <si>
    <t>The Cow that Laid an Egg</t>
  </si>
  <si>
    <t>Andy Cutbill</t>
  </si>
  <si>
    <t>Reading 2010 (Ai5) Independent Reader Grade K Unit 4 Week 4 Five Bears</t>
  </si>
  <si>
    <t>Susi Jones</t>
  </si>
  <si>
    <t>Wild Bears</t>
  </si>
  <si>
    <t>An introduction to the physical characteristics, habits, and characteristics of different kinds of bears. A Level 1 See More Reader.</t>
  </si>
  <si>
    <t>SeaStar Books</t>
  </si>
  <si>
    <t>A Picnic</t>
  </si>
  <si>
    <t>Ants love a picnic especially one with all their favorite yummy foods!</t>
  </si>
  <si>
    <t>Adnet, Bernard</t>
  </si>
  <si>
    <t>Reading 2011 Independent Reader Grade K.6.4 the Box</t>
  </si>
  <si>
    <t>Cats Vs. Dogs</t>
  </si>
  <si>
    <t>Danger! Volcanoes</t>
  </si>
  <si>
    <t>A Level 2 book from the Early-Reader series consisting of Seymour Simon's scientific expertise, amazing photos, and collectible cards.</t>
  </si>
  <si>
    <t>Clara Barton</t>
  </si>
  <si>
    <t>Marie Richards</t>
  </si>
  <si>
    <t>Reading 2010 (Ai5) Independent Reader Grade K Unit 6 Week 6 Safe Places for Animals</t>
  </si>
  <si>
    <t>Kasey Cooper</t>
  </si>
  <si>
    <t>What if?</t>
  </si>
  <si>
    <t>Guess Who</t>
  </si>
  <si>
    <t>Scott Foresman Editors</t>
  </si>
  <si>
    <t>The Rooster And The Weather Vane</t>
  </si>
  <si>
    <t>A rooster who wakes everyone up and a weather vane who tells how the wind blows exchange jobs to prove which is more important.</t>
  </si>
  <si>
    <t>Peters, Sharon</t>
  </si>
  <si>
    <t>Harvey, Paul</t>
  </si>
  <si>
    <t>Cam Jansen and the Mystery Writer Mystery</t>
  </si>
  <si>
    <t>Gone Wild: An Endangered Animal Alphabet Book</t>
  </si>
  <si>
    <t>From Chinese Alligators to Grevy's Zebras, this alphabet book presents a unique black-and-white graphic rendering of the letter as the animal it represents. Each page includes the class, habitat, range, threats, and endangered status of the animal and end matter includes a short narrative about each.</t>
  </si>
  <si>
    <t>McLimans, David</t>
  </si>
  <si>
    <t>June Bacon-Bercey</t>
  </si>
  <si>
    <t>Ann Weil</t>
  </si>
  <si>
    <t>Who Took the Cookie from the Cookie Jar - Sing and Read Storybook</t>
  </si>
  <si>
    <t>Viviana Garofoli</t>
  </si>
  <si>
    <t>Here Comes The Parade</t>
  </si>
  <si>
    <t>Clowns, marching bands, and other participants in a lively parade introduce the numbers from one to ten.</t>
  </si>
  <si>
    <t>Mishica, Clare</t>
  </si>
  <si>
    <t>Richard, Ilene</t>
  </si>
  <si>
    <t>Whales</t>
  </si>
  <si>
    <t>Beautiful watercolor artwork accompanies this accessible overview of whales for kids just starting to read on their own. A Level 2 All Aboard Reading title.</t>
  </si>
  <si>
    <t>Faiella, Graham</t>
  </si>
  <si>
    <t>MacCombie, Turi</t>
  </si>
  <si>
    <t>The Best Birthday Mole Ever Had</t>
  </si>
  <si>
    <t>Fay Robinson</t>
  </si>
  <si>
    <t>Amazing Bats</t>
  </si>
  <si>
    <t>Of colors and things Edition: First</t>
  </si>
  <si>
    <t>Tana Hoban</t>
  </si>
  <si>
    <t>In and Out</t>
  </si>
  <si>
    <t>Mrs. Murphy's Crows</t>
  </si>
  <si>
    <t>This book tells how Mrs. Murphy the classroom teacher feeds bread to the crows at her house everyday. Wait till you see "who saves the day and how" when Mrs. Murphy runs out of bread! Young readers will delight reading the predictable text supported by colorful detailed illustrations. This book would be a wonderful addition to a school or home library.</t>
  </si>
  <si>
    <t>Boland, Janice</t>
  </si>
  <si>
    <t>Hartung, Susan Kathleen</t>
  </si>
  <si>
    <t>Richard C. Owen Publishers, Inc.</t>
  </si>
  <si>
    <t>WE LIKE TO PLAY!</t>
  </si>
  <si>
    <t>Ellen Tarlow</t>
  </si>
  <si>
    <t>Froggy's day with Dad</t>
  </si>
  <si>
    <t>Laugh-out-loud A+ for Kids</t>
  </si>
  <si>
    <t>Rob Elliott (Humorist)</t>
  </si>
  <si>
    <t>Zero is the Leaves on the Tree</t>
  </si>
  <si>
    <t>Betsy Franco</t>
  </si>
  <si>
    <t>Big Tracks, Little Tracks</t>
  </si>
  <si>
    <t>Millicent E. Selsam</t>
  </si>
  <si>
    <t>Open Wide Tooth School Inside</t>
  </si>
  <si>
    <t>Malcolm Magpie</t>
  </si>
  <si>
    <t>Trouble with Trolls</t>
  </si>
  <si>
    <t>Rosa Parks Sits Down</t>
  </si>
  <si>
    <t>Dee Wallis</t>
  </si>
  <si>
    <t>These Plants Eat Bugs!</t>
  </si>
  <si>
    <t>Deanne Kells</t>
  </si>
  <si>
    <t>Commotion in the Ocean</t>
  </si>
  <si>
    <t>Kitty Riddles</t>
  </si>
  <si>
    <t>Thirty-four amusing cat-related puns and riddles are presented to beginning readers in this brightly- illustrated Level 2 Puffin Easy-To-Read title.</t>
  </si>
  <si>
    <t>Hall, Katy and Lisa Eisenberg</t>
  </si>
  <si>
    <t>Bunny Magic</t>
  </si>
  <si>
    <t>Hardin, Suzanne</t>
  </si>
  <si>
    <t>Finch, Linda</t>
  </si>
  <si>
    <t>We Eat Dinner In The Bathtub</t>
  </si>
  <si>
    <t>A young boy visits a friend who lives in a topsy-turvy house.</t>
  </si>
  <si>
    <t>Medearis, Angela S.</t>
  </si>
  <si>
    <t>Lunch (High-Frequency Readers, Book 2)</t>
  </si>
  <si>
    <t>Gay Su Pinnell</t>
  </si>
  <si>
    <t>Grandad Bill's Song</t>
  </si>
  <si>
    <t>A powerful and sensitive look at how a young boy copes with the loss of his beloved Grandad Bill expresses the many feelings he experiences as he recalls the memories of his best friend.</t>
  </si>
  <si>
    <t>Mathis, Melissa Bay</t>
  </si>
  <si>
    <t>Scott Foresman Science</t>
  </si>
  <si>
    <t>Timothy Cooney</t>
  </si>
  <si>
    <t>Reading Street: At the toy store</t>
  </si>
  <si>
    <t>Alexander Graham Bell</t>
  </si>
  <si>
    <t>Charlotte Carleton</t>
  </si>
  <si>
    <t>Best Teacher Ever</t>
  </si>
  <si>
    <t>Firehouse!</t>
  </si>
  <si>
    <t>Jonathan and His Mommy</t>
  </si>
  <si>
    <t>Irene Smalls-Hector</t>
  </si>
  <si>
    <t>Mirette On The High Wire</t>
  </si>
  <si>
    <t>Mirette learns tightrope walking from Monsieur Bellini, a guest in her mother's boarding house, not knowing that he is a celebrated tightrope artist, who has withdrawn from performing because of fear.</t>
  </si>
  <si>
    <t>McCully, Emily Arnold</t>
  </si>
  <si>
    <t>The story in the cave</t>
  </si>
  <si>
    <t>Warner, Michelle</t>
  </si>
  <si>
    <t>Eating Apples</t>
  </si>
  <si>
    <t>Simple text and photographs describe different ways to enjoy apples--whole, sliced, cooked, and juiced.</t>
  </si>
  <si>
    <t>Click, Clack, Splish, Splash</t>
  </si>
  <si>
    <t>With Duck leading the way, all his barnyard friends are right behind him as they head out for their next fun adventure, in an introduction to counting through simple text and bold illustrations by the creators of Click, Clack, Moo: Cows That Type.</t>
  </si>
  <si>
    <t>Cat At Bat</t>
  </si>
  <si>
    <t>Cat manages to help her team win a close baseball game.</t>
  </si>
  <si>
    <t>My Messy Room(Hello Reader Level 1)</t>
  </si>
  <si>
    <t>The Red Book</t>
  </si>
  <si>
    <t>Crosses oceans and continents to deliver one girl into a new world of possibility, where a friend she's never met is waiting.</t>
  </si>
  <si>
    <t>Lehman, Barbara</t>
  </si>
  <si>
    <t>TONKA: IF I COULD DRIVE A TANKER TRUCK!</t>
  </si>
  <si>
    <t>Teitelbaum, Michael</t>
  </si>
  <si>
    <t>Mones, Marc and Courtney, Richard</t>
  </si>
  <si>
    <t>Hattie and the Fox (1990)</t>
  </si>
  <si>
    <t>ALEXANDER WHO USED TO BE L/B</t>
  </si>
  <si>
    <t>Viorst, Judith and Cruz, Ray</t>
  </si>
  <si>
    <t>Seth</t>
  </si>
  <si>
    <t>Reader NA</t>
  </si>
  <si>
    <t>LUCKY SOCKS</t>
  </si>
  <si>
    <t>Weston, Carrie</t>
  </si>
  <si>
    <t>Middleton, Charlotte</t>
  </si>
  <si>
    <t>Let's Get Rhythm (Beginning Literacy)</t>
  </si>
  <si>
    <t>Anne Miranda</t>
  </si>
  <si>
    <t>Make it Safe</t>
  </si>
  <si>
    <t>Beth Singer</t>
  </si>
  <si>
    <t>We are painting (High-frequency readers)</t>
  </si>
  <si>
    <t>Francie Alexander</t>
  </si>
  <si>
    <t>Kathy Zoehfeld</t>
  </si>
  <si>
    <t>Chicken Said, "Cluck!"</t>
  </si>
  <si>
    <t>Judyann Grant</t>
  </si>
  <si>
    <t>Understanding Differences</t>
  </si>
  <si>
    <t>We Like Birthdays</t>
  </si>
  <si>
    <t>Old and New</t>
  </si>
  <si>
    <t>Olivia and the School Carnival</t>
  </si>
  <si>
    <t>Gallo, Tina (ADP)/ Wolek, Guy (ILT)</t>
  </si>
  <si>
    <t>Oh, Were They Ever Happy!</t>
  </si>
  <si>
    <t>Peter Spier</t>
  </si>
  <si>
    <t>Six Go by</t>
  </si>
  <si>
    <t>Maryann Dobeck</t>
  </si>
  <si>
    <t>Strange Plants</t>
  </si>
  <si>
    <t>I Am (High-Frequency Readers, Book 4)</t>
  </si>
  <si>
    <t>Adria Klein</t>
  </si>
  <si>
    <t>If You Give a Cat a Cupcake</t>
  </si>
  <si>
    <t>A Crazy Day at the Critter Cafe</t>
  </si>
  <si>
    <t>Barbara Odanaka</t>
  </si>
  <si>
    <t>My Town</t>
  </si>
  <si>
    <t>Ozzie and Mack</t>
  </si>
  <si>
    <t>LeapFrog Staff</t>
  </si>
  <si>
    <t>Bullies Never Win</t>
  </si>
  <si>
    <t>Reading 2008 Concept Literacy Leveled Reader Grade K.2.6 in the Garden</t>
  </si>
  <si>
    <t>Dennis Benjamin</t>
  </si>
  <si>
    <t>At Grandma's House</t>
  </si>
  <si>
    <t>What do you eat when you visit Grandma?</t>
  </si>
  <si>
    <t>On The Wall</t>
  </si>
  <si>
    <t>Edwards, Karl</t>
  </si>
  <si>
    <t>Off to the Shop</t>
  </si>
  <si>
    <t>Jack And The Beanstalk</t>
  </si>
  <si>
    <t>After climbing to the top of a huge beanstalk, a boy uses his quick wits to outsmart a giant and gain a fortune for himself and his mother.</t>
  </si>
  <si>
    <t>Ottolenghi, Carol</t>
  </si>
  <si>
    <t>Porfirio, Guy</t>
  </si>
  <si>
    <t>What can I do?</t>
  </si>
  <si>
    <t>Pete's Chicken</t>
  </si>
  <si>
    <t>Pete draws a special chicken in school, but the other kids laugh and the teacher doesn't pin it on the bulletin board</t>
  </si>
  <si>
    <t>Fall Harvest</t>
  </si>
  <si>
    <t>Simple text and photographs describe how several different crops, including pumpkins, apples, wheat, corn, and potatoes, are harvested by humans and by machine.</t>
  </si>
  <si>
    <t>Trophies, Grade 1 Decodable Book Book 25</t>
  </si>
  <si>
    <t>Getting Around</t>
  </si>
  <si>
    <t>Simple text and photographs present various ways to get around, including bikes, boats, planes, and donkeys.</t>
  </si>
  <si>
    <t>Chessen, Betsey and Moreton, Daniel</t>
  </si>
  <si>
    <t>Reading 2010 (Ai5) Listen to Me Reader Grade K Unit 3 Week 6 Bop and Dot</t>
  </si>
  <si>
    <t>Babs Blaney</t>
  </si>
  <si>
    <t>George Washington Carver</t>
  </si>
  <si>
    <t>EH Sledge</t>
  </si>
  <si>
    <t>Once Upon a Time</t>
  </si>
  <si>
    <t>JOHN PRATER</t>
  </si>
  <si>
    <t>I Like the Spring!</t>
  </si>
  <si>
    <t>Born To Be A Butterfly</t>
  </si>
  <si>
    <t>Witness the magical transformation as a newly hatched caterpillar becomes a beautiful Red Admiral butterfly. A Level 1 DK Reader.</t>
  </si>
  <si>
    <t>Fire Truck!</t>
  </si>
  <si>
    <t>Ivan Ulz, Jill Dubin</t>
  </si>
  <si>
    <t>TONKA: IF I COULD DRIVE AN AMBULANCE!</t>
  </si>
  <si>
    <t>Mones, Marc and Mones, Isidre</t>
  </si>
  <si>
    <t>Olivia...And The Missing Toy</t>
  </si>
  <si>
    <t>When Olivia's favorite stuffed animal strangely, inexplicably, tragically disappears, Olivia is determined to find out who took it.</t>
  </si>
  <si>
    <t>Our Chore Chart</t>
  </si>
  <si>
    <t>Augie Hunter</t>
  </si>
  <si>
    <t>A Day in the Life of a teacher</t>
  </si>
  <si>
    <t>Adamson, Heather</t>
  </si>
  <si>
    <t>Happy Birthday</t>
  </si>
  <si>
    <t>Bennett-Hopkins, Lee</t>
  </si>
  <si>
    <t>Arthur's Baby Edition: Reprint</t>
  </si>
  <si>
    <t>marc brown</t>
  </si>
  <si>
    <t>Young Cam Jansen and the Substitute Mystery</t>
  </si>
  <si>
    <t>Young Cam Jansen And The Zoo Note Mystery</t>
  </si>
  <si>
    <t>When Eric loses his permission slip to go on the class field trip to the zoo, pint-sized detective Cam Jansen takes on the case and joins the search in the hopes of solving the mystery in time.</t>
  </si>
  <si>
    <t>Wheat</t>
  </si>
  <si>
    <t>Simple text and photographs introduce some of the foods prepared from wheat and several stages of the cultivation of this crop.</t>
  </si>
  <si>
    <t>Canizares, Susan and Pamela Chanko</t>
  </si>
  <si>
    <t>Reading 2010 (Ai5) Listen to Me Reader Grade K Unit 1 Week 4 Can You Find It?</t>
  </si>
  <si>
    <t>Tony Suarez</t>
  </si>
  <si>
    <t>My Favorite Places</t>
  </si>
  <si>
    <t>Where do you go to have fun?</t>
  </si>
  <si>
    <t>Lakeshore Sight Words Readers</t>
  </si>
  <si>
    <t>Biscuit Wants to Play</t>
  </si>
  <si>
    <t>Reading 2010 (Ai5) Independent Reader Grade K Unit 5 Week 3 Ming on the Job</t>
  </si>
  <si>
    <t>D.M. Longo</t>
  </si>
  <si>
    <t>Look At The Coins</t>
  </si>
  <si>
    <t>My Earth Science, Reader #5 Grade K</t>
  </si>
  <si>
    <t>Bumble Bees</t>
  </si>
  <si>
    <t>Simple text and photographs present the colors and body parts of bumblebees.</t>
  </si>
  <si>
    <t>City in Motionscience, Reader #4 Grade K</t>
  </si>
  <si>
    <t>Dear Daisy, Get Well Soon</t>
  </si>
  <si>
    <t>Smith, Maggie</t>
  </si>
  <si>
    <t>Crown</t>
  </si>
  <si>
    <t>Reading 2011 Concept Literacy Reader Grade K Unit 3 Week 3 Long Ago and Today</t>
  </si>
  <si>
    <t>A bug, a bear, and a boy go for a ride</t>
  </si>
  <si>
    <t>David M. McPhail</t>
  </si>
  <si>
    <t>Look Around</t>
  </si>
  <si>
    <t>Machines Help</t>
  </si>
  <si>
    <t>Matthews, John</t>
  </si>
  <si>
    <t>Hello, School Bus!</t>
  </si>
  <si>
    <t>Easy-to-read, rhyming text celebrates a bouncing, noisy ride to school.</t>
  </si>
  <si>
    <t>Parker, Marjorie Blain</t>
  </si>
  <si>
    <t>Kolar, Bob</t>
  </si>
  <si>
    <t>Animals Change</t>
  </si>
  <si>
    <t>Countdown To The First Day Of School</t>
  </si>
  <si>
    <t>Harris, Annmarie</t>
  </si>
  <si>
    <t>Reading 2011 Concept Literacy Reader Grade K Unit 4 Week 2 My Lucky Day</t>
  </si>
  <si>
    <t>I Am Love</t>
  </si>
  <si>
    <t>A celebration of love and connection for young readers. Susan Verde and Peter H. Reynolds continue their collaboration with the fourth book in their bestselling wellness series. A celebration of love in all its forms, I Am Love asks readers to look inward when they feel afraid. Love allows us to act with compassion and kindness, to live with gratitude, and to take care of ourselves by practicing self-love.</t>
  </si>
  <si>
    <t>Verde, Susan</t>
  </si>
  <si>
    <t>Reading 2010 (Ai5) Independent Reader Grade K Unit 6 Week 1 Homes</t>
  </si>
  <si>
    <t>Emily O'Keefe</t>
  </si>
  <si>
    <t>Giving Thanks</t>
  </si>
  <si>
    <t>Rita Walsh, Paige Billin-Frye</t>
  </si>
  <si>
    <t>The little old lady who was not afraid of anything</t>
  </si>
  <si>
    <t>Linda Williams</t>
  </si>
  <si>
    <t>Materials Engineering</t>
  </si>
  <si>
    <t>Sara Jo Schwartz</t>
  </si>
  <si>
    <t>The Wright Brothers--flying High</t>
  </si>
  <si>
    <t>Nina Carmody</t>
  </si>
  <si>
    <t>Reading 2010 (Ai5) Independent Reader Grade K Unit 3 Week 6 Sad and Glad</t>
  </si>
  <si>
    <t>Renee Carver</t>
  </si>
  <si>
    <t>The Berenstain Bears' New Baby</t>
  </si>
  <si>
    <t>Small Bear outgrows the bed his father made for him when he was a baby--and none too soon.</t>
  </si>
  <si>
    <t>Treasure Hunt</t>
  </si>
  <si>
    <t>Simon, Susan (ILT)</t>
  </si>
  <si>
    <t>Trains Work Hard</t>
  </si>
  <si>
    <t>Splash</t>
  </si>
  <si>
    <t>Two clumsy bears join in fishing fun at the river. A Level 2 Green Light Reader.</t>
  </si>
  <si>
    <t>Aruego, Jose and Ariane Dewey</t>
  </si>
  <si>
    <t>Not a Buzz to be Found</t>
  </si>
  <si>
    <t>Tooth on the Loose!</t>
  </si>
  <si>
    <t>Linda M. Jennings</t>
  </si>
  <si>
    <t>Balloons!</t>
  </si>
  <si>
    <t>Amy Algie</t>
  </si>
  <si>
    <t>Reading 2011 Concept Literacy Reader Grade K Unit 5 Week 3 What Carries Loads?</t>
  </si>
  <si>
    <t>Big Al</t>
  </si>
  <si>
    <t>Andrew Clements, Yoshi</t>
  </si>
  <si>
    <t>I Am Not a Dinosaur (Scholastic Reader: Level 1)</t>
  </si>
  <si>
    <t>Trust Me, Hansel And Gretel Are Sweet!</t>
  </si>
  <si>
    <t>A humorous retelling of the fairy tale Hansel and Gretel, told from the witch's point of view--who rescues the children from their wicked stepmother, and teaches them food art.</t>
  </si>
  <si>
    <t>Bock, Janna</t>
  </si>
  <si>
    <t>Ice-Cold Birthday</t>
  </si>
  <si>
    <t>A blizzard might ruin a young girl's seventh birthday--her party is canceled when the electricity goes out! But a series of fun surprises and optimistic attutides makes this a birthday to remember!</t>
  </si>
  <si>
    <t>Cocca-Leffler, Maryann</t>
  </si>
  <si>
    <t>Eric The Math Bear</t>
  </si>
  <si>
    <t>Glicksman, Caroline</t>
  </si>
  <si>
    <t>Ruby's Falling Leaves</t>
  </si>
  <si>
    <t>When Ruby asks Max to help her collect leaves for a school project, he demonstrates other uses for fallen leaves.</t>
  </si>
  <si>
    <t>What is in Space?</t>
  </si>
  <si>
    <t>Paula Shedwick</t>
  </si>
  <si>
    <t>Amplify Core Knowledge Language Arts</t>
  </si>
  <si>
    <t>unknown</t>
  </si>
  <si>
    <t>Jeremy's Cake</t>
  </si>
  <si>
    <t>Dot Meharry</t>
  </si>
  <si>
    <t>RPM Starters 1 Look at Me Is</t>
  </si>
  <si>
    <t>Various , Rigby</t>
  </si>
  <si>
    <t>Christopher Columbus</t>
  </si>
  <si>
    <t>EK Herbert</t>
  </si>
  <si>
    <t>The Jolly Postman: or Other People's Letters</t>
  </si>
  <si>
    <t>Cool Customs</t>
  </si>
  <si>
    <t>Scott, Janine</t>
  </si>
  <si>
    <t>What Can Grow There?</t>
  </si>
  <si>
    <t>Zola Pike</t>
  </si>
  <si>
    <t>Look! (High Frequency Readers) (No. 14)</t>
  </si>
  <si>
    <t>Cindy Chapman</t>
  </si>
  <si>
    <t>Read Me A Story</t>
  </si>
  <si>
    <t>Not wanting her special story time with her mother to end, Yoko pretends that she can't read or write, but when her mother discovers the truth, she reassures Yoko that they will always have special time together.</t>
  </si>
  <si>
    <t>The Big Red Sled</t>
  </si>
  <si>
    <t>When Fred should be sleeping like his mother and father, he sneaks outside to go sledding instead.</t>
  </si>
  <si>
    <t>Gerver, Jane E.</t>
  </si>
  <si>
    <t>Burris, Priscilla</t>
  </si>
  <si>
    <t>The Heart Of Cool</t>
  </si>
  <si>
    <t>When Bobby moves to a new school, he tries to be the ultimate in cool by imitating Harry Haller, the coolest kid of all.</t>
  </si>
  <si>
    <t>McEwan, Jamie</t>
  </si>
  <si>
    <t>Watermelon</t>
  </si>
  <si>
    <t>Cox, Rhonda</t>
  </si>
  <si>
    <t>Come See My Bugs</t>
  </si>
  <si>
    <t>An eight-page sight word reader.</t>
  </si>
  <si>
    <t>RACCOONS</t>
  </si>
  <si>
    <t>J. ANGELIQUE JOHNSON</t>
  </si>
  <si>
    <t>Reading 2010 (Ai5) Listen to Me Reader Grade K Unit 6 Week 3 Gus Will Stop</t>
  </si>
  <si>
    <t>Ann Witkowski</t>
  </si>
  <si>
    <t>Gus Grows a Plant</t>
  </si>
  <si>
    <t>Animals Grow and Change</t>
  </si>
  <si>
    <t>Eugene Lewis</t>
  </si>
  <si>
    <t>Ian&amp;#39;s Pet</t>
  </si>
  <si>
    <t>Delores Lowe Friedman, Susan Paradise</t>
  </si>
  <si>
    <t>Bubble Bubble</t>
  </si>
  <si>
    <t>WHY CROCODILES FLOAT LIKE FROGS</t>
  </si>
  <si>
    <t>ANNABELLE DONATI</t>
  </si>
  <si>
    <t>Where Plants Grow</t>
  </si>
  <si>
    <t>Going To The Dentist</t>
  </si>
  <si>
    <t>An introductory look at a dentist's office, including the equipment found there, what the dentist does during a check-up, and cavities.</t>
  </si>
  <si>
    <t>Grasshoppers</t>
  </si>
  <si>
    <t>Simple text and photographs present the body parts and behavior of grasshoppers.</t>
  </si>
  <si>
    <t>Can you see it?</t>
  </si>
  <si>
    <t>Cori M. Murray; illustrated by Karen Schmidt</t>
  </si>
  <si>
    <t>First Day At Gymnastics</t>
  </si>
  <si>
    <t>Jump into your leotard and join Jenny as she wobbles her way through her first gymnastics class. A DK Reader Level 1.</t>
  </si>
  <si>
    <t>Ganeri, Anita</t>
  </si>
  <si>
    <t>Mighty Truck On The Farm</t>
  </si>
  <si>
    <t>Barton, Chris</t>
  </si>
  <si>
    <t>Cummings, Troy</t>
  </si>
  <si>
    <t>The Little Ballerina</t>
  </si>
  <si>
    <t>Follows the activities of a group of young students in their ballet class as they prepare for a show. A Level 2 DK Reader.</t>
  </si>
  <si>
    <t>Grindley, Sally</t>
  </si>
  <si>
    <t>Presents facts and photographs of all kinds of cars, from one of the first automobiles ever built, to the popular VW Beetle, to a luxury Rolls Royce, to the Thrust SSC, the fastest car in the world.</t>
  </si>
  <si>
    <t>We Like Vegetables</t>
  </si>
  <si>
    <t>Vegetables are good. What vegetables do you like?</t>
  </si>
  <si>
    <t>Anno's Counting Book Lit Library Level K</t>
  </si>
  <si>
    <t>Reading 2010 (Ai5) Concept Literacy Reader Grade K Unit 2 Week 1 Parts of a Flower</t>
  </si>
  <si>
    <t>Reading 2011 Concept Literacy Reader Grade K Unit 6 Week 1 What Do We Need?</t>
  </si>
  <si>
    <t>Shoes from Grandpa</t>
  </si>
  <si>
    <t>Mem Fox</t>
  </si>
  <si>
    <t>Swinger of Birches</t>
  </si>
  <si>
    <t>Frost, Robert</t>
  </si>
  <si>
    <t>The 50 Hike</t>
  </si>
  <si>
    <t>B. Y. Wral</t>
  </si>
  <si>
    <t>Reading 2010 (Ai5) Listen to Me Reader Grade K Unit 2 Week 2 Seals and Soccer</t>
  </si>
  <si>
    <t>Kit Satoh</t>
  </si>
  <si>
    <t>Red Knit Cap Girl and the Reading Tree</t>
  </si>
  <si>
    <t>Red Knit Cap Girl and her animal friends create a library inside a mighty oak tree, where they can read and exchange books.</t>
  </si>
  <si>
    <t>Naoko Stoop</t>
  </si>
  <si>
    <t>I'm A Fire Fighter</t>
  </si>
  <si>
    <t>A young boy pretends that he is fighting a fire and bravely saving a cat's life, in a story accompanied by punch-out vocabulary flash cards.</t>
  </si>
  <si>
    <t>Durrell, Julie</t>
  </si>
  <si>
    <t>Shoes</t>
  </si>
  <si>
    <t>The Big Apple Mystery</t>
  </si>
  <si>
    <t>Peter Maloney</t>
  </si>
  <si>
    <t>JEN'S BEST GIFT EVER</t>
  </si>
  <si>
    <t>LAURA APPLETON-SMITH</t>
  </si>
  <si>
    <t>Noisy Poems</t>
  </si>
  <si>
    <t>Bennett, Jill (EDT)/ Sharratt, Nick (ILT)</t>
  </si>
  <si>
    <t>All About Pigs, on Level Grade 1</t>
  </si>
  <si>
    <t>Babushka's Doll</t>
  </si>
  <si>
    <t>Into Reading</t>
  </si>
  <si>
    <t>Multiple</t>
  </si>
  <si>
    <t>Leaves, Leaves, Leaves</t>
  </si>
  <si>
    <t>The Postman</t>
  </si>
  <si>
    <t>Kightley, Rosalinda</t>
  </si>
  <si>
    <t>Little Red Hen</t>
  </si>
  <si>
    <t>Barnett, Carol</t>
  </si>
  <si>
    <t>Passport Books</t>
  </si>
  <si>
    <t>Going on an airplane</t>
  </si>
  <si>
    <t>Hays, Abby</t>
  </si>
  <si>
    <t>Wise Up, Silly Owl!</t>
  </si>
  <si>
    <t>Truly, We Both Loved Beauty Dearly!</t>
  </si>
  <si>
    <t>OF COURSE you think we were evil, spiteful fairies, cursing the poor princess with a forever sleep. You don't know the other side of the story. Well, let us tell you.</t>
  </si>
  <si>
    <t>Tayal, Amit</t>
  </si>
  <si>
    <t>We Have Fruit</t>
  </si>
  <si>
    <t>Antarctic Adventures</t>
  </si>
  <si>
    <t>Go Away, Spot</t>
  </si>
  <si>
    <t>Ants Build</t>
  </si>
  <si>
    <t>The Ants Go Marching</t>
  </si>
  <si>
    <t>Jeffrey Scherer</t>
  </si>
  <si>
    <t>Hurwitz, Sue</t>
  </si>
  <si>
    <t>A Puppet Play</t>
  </si>
  <si>
    <t>May Nelson</t>
  </si>
  <si>
    <t>Dont Scratch Max(??)(Discovery Phonics)(TAPE1???)</t>
  </si>
  <si>
    <t>JUDY NAYER</t>
  </si>
  <si>
    <t>I Spy A Skeleton</t>
  </si>
  <si>
    <t>Combines easy-to-read riddles with images culled from previous I SPY books in a Halloween-themed, reading-development volume that invites children to search for bones, bats and other holiday elements on intricately detailed spreads.</t>
  </si>
  <si>
    <t>Mule School</t>
  </si>
  <si>
    <t>Julia Rawlinson</t>
  </si>
  <si>
    <t>The M and M's Brand Counting Book</t>
  </si>
  <si>
    <t>McGrath, Barbara Barbieri</t>
  </si>
  <si>
    <t>Sleepy Bear</t>
  </si>
  <si>
    <t>Marcia K. Vaughan</t>
  </si>
  <si>
    <t>Teacher's Pets</t>
  </si>
  <si>
    <t>Clifford and his friends go to obedience school.</t>
  </si>
  <si>
    <t>Durk, Jim</t>
  </si>
  <si>
    <t>Pete The Cat's Groovy Imagination</t>
  </si>
  <si>
    <t>Pete the Cat wants to go surfing, but he looks outside and - oh no! - it?s gray and rainy. Does Pete get sad? No, he doesn?t! Instead, he finds a really big box and imagines that it?s a rocket ship, race car, and submarine. After Pete goes on some epic adventures, the sun shines, and he uses the box to rock out and hit the waves.</t>
  </si>
  <si>
    <t>Reading 2010 (Ai5) Independent Reader Grade K Unit 3 Week 5 What Can Youdo?</t>
  </si>
  <si>
    <t>Life In A Stream</t>
  </si>
  <si>
    <t>Text and photographs introduce the stream biome, describing its environment, plants, and animals that live in or near streams including fish, insects, and bears.</t>
  </si>
  <si>
    <t>The Cheese Burglar</t>
  </si>
  <si>
    <t>Romana Acosta Banuelos</t>
  </si>
  <si>
    <t>Linda Brandon</t>
  </si>
  <si>
    <t>The Berenstain Bears Ride the Thunderbolt</t>
  </si>
  <si>
    <t>Berenstain, Stan and Berenstain, Jan</t>
  </si>
  <si>
    <t>Biscuit's Christmas Eve</t>
  </si>
  <si>
    <t>Capucilli, Alyssa Satin/ Young, Mary O'Keefe (ILT)/ Schories, Pat (ILT)</t>
  </si>
  <si>
    <t>Reading 2010 (Ai5) Listen to Me Reader Grade K Unit 3 Week 4 Dad and Fif</t>
  </si>
  <si>
    <t>Farley Frapples</t>
  </si>
  <si>
    <t>I Go!</t>
  </si>
  <si>
    <t>Are They Living?</t>
  </si>
  <si>
    <t>Lucy Van Oss</t>
  </si>
  <si>
    <t>Do Your Ears Hang Low</t>
  </si>
  <si>
    <t>Jackie Urbanovic, Rachel Lisberg</t>
  </si>
  <si>
    <t>Animals, Science Reader #8 Grade K</t>
  </si>
  <si>
    <t>Where's Lulu?</t>
  </si>
  <si>
    <t>Hooks, William H./ Alley, R. W. (ILT)</t>
  </si>
  <si>
    <t>The Easy-To-Read Little Engine That Could</t>
  </si>
  <si>
    <t>When the other engines refuse, the Little Blue Engine tries to pull a stranded train full of toys and good food over the mountain.</t>
  </si>
  <si>
    <t>Piper, Watty</t>
  </si>
  <si>
    <t>Mateu, Francese</t>
  </si>
  <si>
    <t>Reading 2010 (Ai5) Independent Reader Grade K Unit 3 Week 2 We Can Do It!</t>
  </si>
  <si>
    <t>Just me and my Dad</t>
  </si>
  <si>
    <t>Strings</t>
  </si>
  <si>
    <t>Waters, Jennifer</t>
  </si>
  <si>
    <t>Dick And Jane: Something Funny</t>
  </si>
  <si>
    <t>HOMES TO GO</t>
  </si>
  <si>
    <t>VERN CRUZ</t>
  </si>
  <si>
    <t>Reading 2010 (Ai5) Independent Reader Grade K Unit 6 Week 2 the Best Club Hut</t>
  </si>
  <si>
    <t>The First Airplane</t>
  </si>
  <si>
    <t>Working Cotton</t>
  </si>
  <si>
    <t>Sherley Anne Williams</t>
  </si>
  <si>
    <t>The Farm</t>
  </si>
  <si>
    <t>More or Less? (Student Book)</t>
  </si>
  <si>
    <t>Splash, Lit Library Level K</t>
  </si>
  <si>
    <t>The Farmer in the Dell</t>
  </si>
  <si>
    <t>Steve Simpson</t>
  </si>
  <si>
    <t>Donald Olson</t>
  </si>
  <si>
    <t>Life in the Arctic</t>
  </si>
  <si>
    <t>Jean Rogers</t>
  </si>
  <si>
    <t>MY DOG NEVER SAYS PLEASE</t>
  </si>
  <si>
    <t>Williams, Suzanne</t>
  </si>
  <si>
    <t>In Search of the Real Tasmanian Devil</t>
  </si>
  <si>
    <t>Preller, James</t>
  </si>
  <si>
    <t>Consider the Lemming</t>
  </si>
  <si>
    <t>Steig, Jeanne</t>
  </si>
  <si>
    <t>Daughter of the Sun</t>
  </si>
  <si>
    <t>E. W. Jernigan</t>
  </si>
  <si>
    <t>Big (High-frequency readers)</t>
  </si>
  <si>
    <t>Reading 2010 (Ai5) Listen to Me Reader Grade K Unit 5 Week 5 Bev and Vin</t>
  </si>
  <si>
    <t>Olivia Suez</t>
  </si>
  <si>
    <t>All Week At School</t>
  </si>
  <si>
    <t>Introduces sight words within a story. The sight words introduced are go, all, at.</t>
  </si>
  <si>
    <t>Holm, Sharon Lane</t>
  </si>
  <si>
    <t>HANSEL AND GRETEL</t>
  </si>
  <si>
    <t>McKay, Sindy and Grimm, Jacob</t>
  </si>
  <si>
    <t>Barnes, Tim</t>
  </si>
  <si>
    <t>The Pout-pout Fish in the Big-big Dark</t>
  </si>
  <si>
    <t>Snack Time</t>
  </si>
  <si>
    <t>There are lots of healthy foods. What healthy snacks do you like?</t>
  </si>
  <si>
    <t>A day in the life of a police officer</t>
  </si>
  <si>
    <t>The Owl And The Pussycat</t>
  </si>
  <si>
    <t>After a courtship voyage of a year and a day, Owl and Pussy finally buy a ring from Piggy and are blissfully married. This edition illustrated by Jan Brett.</t>
  </si>
  <si>
    <t>Lear, Edward</t>
  </si>
  <si>
    <t>Benjamin Banneker</t>
  </si>
  <si>
    <t>Reading 2011 Concept Literacy Reader Grade K Unit 6 Week 3 Busy Beavers</t>
  </si>
  <si>
    <t>Art</t>
  </si>
  <si>
    <t>Art serves as a boy's name and favorite pastime in this picture book reminiscent of "Harold And The Purple Crayon."</t>
  </si>
  <si>
    <t>McDonnell, Patrick</t>
  </si>
  <si>
    <t>Mr. Clever</t>
  </si>
  <si>
    <t>Hargreaves, Roger</t>
  </si>
  <si>
    <t>Young Tom Edison</t>
  </si>
  <si>
    <t>Nemes, Claire</t>
  </si>
  <si>
    <t>The No-tail Cat Or, I Like What I Am, for the Earliest Reader (Reading, Step 1)</t>
  </si>
  <si>
    <t>The House on the Hill</t>
  </si>
  <si>
    <t>John McInnes</t>
  </si>
  <si>
    <t>Reading 2011 Concept Literacy Reader Grade K Unit 5 Week 5 We Travel</t>
  </si>
  <si>
    <t>Princess Tales</t>
  </si>
  <si>
    <t>Reading 2008 Concept Literacy Leveled Reader Grade K.2.3 in the Grasslands</t>
  </si>
  <si>
    <t>Playtime At Home</t>
  </si>
  <si>
    <t>Playtime is fun time. What do you like to play at home?</t>
  </si>
  <si>
    <t>Reading 2008 Concept Literacy Leveled Reader Grade K.1.2 I Help</t>
  </si>
  <si>
    <t>Good Books Good Times Edition: Trumpet Club Special</t>
  </si>
  <si>
    <t>Hopkins</t>
  </si>
  <si>
    <t>Rosa Parks</t>
  </si>
  <si>
    <t>From Blossom To Fruit</t>
  </si>
  <si>
    <t>Simple text and photographs describe the growth of an apple from blossom to ripe fruit.</t>
  </si>
  <si>
    <t>Reading 2010 (Ai5) Listen to Me Reader Grade K Unit 1 Week 6 Turtles Taxi</t>
  </si>
  <si>
    <t>Anna Khan</t>
  </si>
  <si>
    <t>How Animals Grow</t>
  </si>
  <si>
    <t>Cat Games</t>
  </si>
  <si>
    <t>Two cats, Matt and Pat, play hide-and-seek and a chasing game.</t>
  </si>
  <si>
    <t>Schumacher, Claire</t>
  </si>
  <si>
    <t>Celebrations</t>
  </si>
  <si>
    <t>Tom Williams</t>
  </si>
  <si>
    <t>Countdown To Grandma's House</t>
  </si>
  <si>
    <t>Zakarin, Debra Mostow</t>
  </si>
  <si>
    <t>Peterson, Stacy</t>
  </si>
  <si>
    <t>Merry christmas, Strega Nona</t>
  </si>
  <si>
    <t>Tomie Paola</t>
  </si>
  <si>
    <t>RED FOXES</t>
  </si>
  <si>
    <t>Reading 2010 (Ai5) Listen to Me Reader Grade K Unit 2 Week 4 Meet CAM the Cow</t>
  </si>
  <si>
    <t>Rosa Perez</t>
  </si>
  <si>
    <t>Julius, the Baby of the World</t>
  </si>
  <si>
    <t>my Geodes</t>
  </si>
  <si>
    <t>What is the Story of Our Flag?.</t>
  </si>
  <si>
    <t>Janice Behrens</t>
  </si>
  <si>
    <t>Papa, Please Get the Moon For Me</t>
  </si>
  <si>
    <t>Reading 2010 (Ai5) Independent Reader Grade K Unit 4 Week 2 Pigs</t>
  </si>
  <si>
    <t>Angela Dea</t>
  </si>
  <si>
    <t>Re-Cycles</t>
  </si>
  <si>
    <t>Describes the cycle of soil decomposition and the water cycle, as well as how to develop a compost pile for recycling peapods and other garden products into compost to feed a garden.</t>
  </si>
  <si>
    <t>Ross, Michael Elsohn</t>
  </si>
  <si>
    <t>Moore, Gustav</t>
  </si>
  <si>
    <t>Millbrook Press</t>
  </si>
  <si>
    <t>Let's Count It Out, Jesse Bear</t>
  </si>
  <si>
    <t>Through amusing rhymes and fun illustrations, an exciting counting book follows Jesse Bear and his friends as they spend a fun-filled day out at the beach and amusement park and count everything they see.</t>
  </si>
  <si>
    <t>Carlstrom, Nancy White</t>
  </si>
  <si>
    <t>Sam's First Library Card</t>
  </si>
  <si>
    <t>Petrosino, Tamara</t>
  </si>
  <si>
    <t>Jane Mt. Pleasant</t>
  </si>
  <si>
    <t>Katy Beth Black</t>
  </si>
  <si>
    <t>Fruits with Seeeds</t>
  </si>
  <si>
    <t>Betsey Herbert</t>
  </si>
  <si>
    <t>Reading 2011 Concept Literacy Reader Grade K Unit 4 Week 1 What Do I See?</t>
  </si>
  <si>
    <t>Up and Down</t>
  </si>
  <si>
    <t>Pink and Say</t>
  </si>
  <si>
    <t>Reading 2011 Concept Literacy Reader Grade K Unit 3 Week 1 Pandas Grow Up</t>
  </si>
  <si>
    <t>Reading 2010 (Ai5) Independent Reader Grade K Unit 5 Week 5 Get on the Bus</t>
  </si>
  <si>
    <t>Carlos Fuentes</t>
  </si>
  <si>
    <t>Side by Side Poems to Read Together</t>
  </si>
  <si>
    <t>Nana Upstairs &amp; Nana Downstairs</t>
  </si>
  <si>
    <t>Tomie De Paola</t>
  </si>
  <si>
    <t>Reading 2010 (Ai5) Listen to Me Reader Grade K Unit 4 Week 6 Meg and Hen</t>
  </si>
  <si>
    <t>Gianni Giambiccolo</t>
  </si>
  <si>
    <t>Franklin Says I Love You</t>
  </si>
  <si>
    <t>Luther Burbank Loved Plants</t>
  </si>
  <si>
    <t>Janie Hodes</t>
  </si>
  <si>
    <t>Reading 2008 Concept Literacy Leveled Reader Grade K.1.4 Who Helps?</t>
  </si>
  <si>
    <t>I Can See (High-frequency readers)</t>
  </si>
  <si>
    <t>Andrea Klein</t>
  </si>
  <si>
    <t>My Little Book of Snakes</t>
  </si>
  <si>
    <t>7 Facts about the Weather</t>
  </si>
  <si>
    <t>Jose Manuel Orozco</t>
  </si>
  <si>
    <t>Los Tres Pequenos Jabalies, The Three Little Javelinas (Spanish/English)</t>
  </si>
  <si>
    <t>Susan Lowell</t>
  </si>
  <si>
    <t>Kittens (High-frequency readers)</t>
  </si>
  <si>
    <t>Don L Curry</t>
  </si>
  <si>
    <t>Eat Your Peas, Louise! (A Rookie Reader, Special Edition)</t>
  </si>
  <si>
    <t>Pegeen Snow</t>
  </si>
  <si>
    <t>Penguin, Penguin</t>
  </si>
  <si>
    <t>EOYO ES PI Saturn the Ring World</t>
  </si>
  <si>
    <t>Lesley J. MacDonald</t>
  </si>
  <si>
    <t>We Work And We Play</t>
  </si>
  <si>
    <t>Eloise's New Bonnet</t>
  </si>
  <si>
    <t>When Eloise needs a new hat, she looks for one all over the hotel, trying on lampshades, the chef's hat, and the bell captain's hat, but Nanny does not like any of her choices.</t>
  </si>
  <si>
    <t>McClatchy, Lisa</t>
  </si>
  <si>
    <t>Sidney Rella and the Glass Sneaker</t>
  </si>
  <si>
    <t>Myers, Bernice</t>
  </si>
  <si>
    <t>Owls in the Fall</t>
  </si>
  <si>
    <t>Naomi McMillan</t>
  </si>
  <si>
    <t>The Itsy Bitsy Spider</t>
  </si>
  <si>
    <t>Constanza Baasaluzzo</t>
  </si>
  <si>
    <t>Jumpers (sunshine, level 1, set a)</t>
  </si>
  <si>
    <t>Karen Anderson</t>
  </si>
  <si>
    <t>June's Tune</t>
  </si>
  <si>
    <t>June wakes up with a tune in her head and decides she wants to add words to the tune to make a happy song, but when Joe wants to make the song about monsters, only their friend Mike can help combine their ideas with funny results.</t>
  </si>
  <si>
    <t>McKay, Sindy</t>
  </si>
  <si>
    <t>Staake, Bob</t>
  </si>
  <si>
    <t>We Both Read</t>
  </si>
  <si>
    <t>Engine, Engine, Number Nine</t>
  </si>
  <si>
    <t>Stephanie Calmenson</t>
  </si>
  <si>
    <t>How Do Penguins Live in a Cold Place?</t>
  </si>
  <si>
    <t>Andrew Biemiller</t>
  </si>
  <si>
    <t>The Hot Trip (Phonetic Storybook Reader K-4) Volume 4 (Sing, Spell Read &amp; Write: A Total language Ar</t>
  </si>
  <si>
    <t>Sue Dickson</t>
  </si>
  <si>
    <t>A Neighborhood of Friends</t>
  </si>
  <si>
    <t>Ana Galán</t>
  </si>
  <si>
    <t>Nellie Bly</t>
  </si>
  <si>
    <t>Sandra Corniels</t>
  </si>
  <si>
    <t>Names are Everywhere</t>
  </si>
  <si>
    <t>J. Angelique Johnson</t>
  </si>
  <si>
    <t>Clifford's First Sleepover</t>
  </si>
  <si>
    <t>When Emily Elizabeth goes for an overnight visit with her grandparents, Clifford has to stay at home.</t>
  </si>
  <si>
    <t>Amazing Aircraft (See More Readers)</t>
  </si>
  <si>
    <t>Abraca-Genie!</t>
  </si>
  <si>
    <t>Random House</t>
  </si>
  <si>
    <t>ANIMALS UNDERGROUND</t>
  </si>
  <si>
    <t>JOSIE MORGAN</t>
  </si>
  <si>
    <t>One, Two, One Pair!</t>
  </si>
  <si>
    <t>My geodes</t>
  </si>
  <si>
    <t>The Magic School Bus and the Butterfly Bunch</t>
  </si>
  <si>
    <t>Kristin Earhart</t>
  </si>
  <si>
    <t>The Big Seed</t>
  </si>
  <si>
    <t>Sbg (COR)</t>
  </si>
  <si>
    <t>What I Saw in the Teachers' Lounge</t>
  </si>
  <si>
    <t>Jerry Pallotta</t>
  </si>
  <si>
    <t>We Help</t>
  </si>
  <si>
    <t>EOYO PS PI It's Electrifying</t>
  </si>
  <si>
    <t>Sara Cohen Christopherson</t>
  </si>
  <si>
    <t>Dogs</t>
  </si>
  <si>
    <t>Amy Levin</t>
  </si>
  <si>
    <t>Reading 2011 English Language Development Reader Grade 1 Unit 5 Week 2</t>
  </si>
  <si>
    <t>Susan Yoder Ackerman</t>
  </si>
  <si>
    <t>Ida, Always</t>
  </si>
  <si>
    <t>A beautiful, honest portrait of loss and deep friendship told through the story of two iconic polar bears. Gus lives in a big park in the middle of an even bigger city, and he spends his days with Ida. Ida is right there. Always. Then one sad day, Gus learns that Ida is very sick, and she isn't going to get better. The friends help each other face the difficult news with whispers, sniffles, cuddles, and even laughs. Slowly Gus realizes that even after Ida is gone, she will still be with him-through the sounds of their city, and the memories that live in their favorite spots. Ida, Always is an exquisitely told story of two best friends-inspired by a real bear friendship-and a gentle, moving, needed reminder that loved ones lost will stay in our hearts, always.</t>
  </si>
  <si>
    <t>Levis, Caron</t>
  </si>
  <si>
    <t>Santoso, Charles</t>
  </si>
  <si>
    <t>This Bird Can't Fly</t>
  </si>
  <si>
    <t>Simple text and photographs show how the penguin, ostrich, and other flightless birds can travel by swimming, running, sliding, and other methods of movement.</t>
  </si>
  <si>
    <t>Curious George The Doctors Office</t>
  </si>
  <si>
    <t>Catherine Hapka</t>
  </si>
  <si>
    <t>My Heart Fills with Happiness</t>
  </si>
  <si>
    <t>Monique Gray Smith</t>
  </si>
  <si>
    <t>Wish</t>
  </si>
  <si>
    <t>Chris Saunders</t>
  </si>
  <si>
    <t>Little Black, A Pony</t>
  </si>
  <si>
    <t>Walter Farley</t>
  </si>
  <si>
    <t>The Fairy Dogmother</t>
  </si>
  <si>
    <t>Duck In The Truck</t>
  </si>
  <si>
    <t>Duck finds himself in an awful mess when his truck gets stuck in the mud, yet when he turns to friends for help, he is sure that they will find a way to get him out of his sticky situation.</t>
  </si>
  <si>
    <t>Alborough, Jez</t>
  </si>
  <si>
    <t>The Good Egg And The Talent Show</t>
  </si>
  <si>
    <t>The talent show is today and the good egg is so excited. There's just one problem. He doesn't have an act! When the talent show starts, he accepts that he'll be just a regular ol' audience member. But when his friends need help on stage, the good egg steps up to help and discovers his true talent: lending a helping hand.</t>
  </si>
  <si>
    <t>Walt Disney&amp;#39;s Mickey and the Beanstalk</t>
  </si>
  <si>
    <t>Dina Anastasio, Sharon Ross</t>
  </si>
  <si>
    <t>Picky Mrs. Pickle</t>
  </si>
  <si>
    <t>Little Red Rosie</t>
  </si>
  <si>
    <t>Kimmel, Eric A.</t>
  </si>
  <si>
    <t>BREMEN-TOWN MUSICIANS</t>
  </si>
  <si>
    <t>Gross, Ruth Belov and Kent, Jack</t>
  </si>
  <si>
    <t>The Princess and the Frog</t>
  </si>
  <si>
    <t>My Friend Bear</t>
  </si>
  <si>
    <t>Zoom!</t>
  </si>
  <si>
    <t>Jane Hyman</t>
  </si>
  <si>
    <t>Golden Egg Book</t>
  </si>
  <si>
    <t>Brown Margaret Wise</t>
  </si>
  <si>
    <t>Alert!</t>
  </si>
  <si>
    <t>Katharine Kenah</t>
  </si>
  <si>
    <t>Spectrum</t>
  </si>
  <si>
    <t>I Want To Be A Police Officer</t>
  </si>
  <si>
    <t>For the child who says, "I want to be a police officer when I grow up!" And for any child who wants a gentle behind-the-scenes look at being a police officer. Police officers help to keep people safe. Did you know that there are many different ways to be a police officer? Join Eva as she meets Officer Green and the other officers at Town Safety Day. With this story blending narrative with nonfiction elements, readers meet police officers who protect people, investigate crimes, and even work with trained dogs. I Want to Be a Police Officer is part of a new I Can Read series that introduces young readers to important community helpers. This Level One I Can Read is perfect for children learning to sound out words and sentences. Whether shared at home or in a classroom, the short sentences, familiar words, and simple concepts of Level One books support success for children eagerto start reading on their own. For anyone looking forbooks about community helpers for kids, the I Can Read My Community books are a great choice. The books are bright and upbeat and feature characters who are diversein terms of gender, race, age, and body type. Kids ages 3-6 will enjoy finding out more about the people who do so much to help all of our communities.</t>
  </si>
  <si>
    <t>Driscoll, Laura</t>
  </si>
  <si>
    <t>Echeverri, Catalina</t>
  </si>
  <si>
    <t>My Little Pony AppleJack's</t>
  </si>
  <si>
    <t>Hasbro</t>
  </si>
  <si>
    <t>Werner, Jane/ Worcester, Retta Scott (ILT)</t>
  </si>
  <si>
    <t>Little Duckling Lost</t>
  </si>
  <si>
    <t>I Want To Be An Engineer</t>
  </si>
  <si>
    <t>I never knew that there were so many ways to be an engineer. When my big brother goes to school for engineering, I learn that there are engineers who build buildings and design big rockets. Did you know that there are other kinds of engineers too? There are environmental engineers, plumbing engineers, robotic engineers - and many more! Maybe I?ll be an engineer too!</t>
  </si>
  <si>
    <t>I Am Brave</t>
  </si>
  <si>
    <t>On a family vacation a young girl shows bravery by trying new experiences, including surfing, horseback riding, and hiking.</t>
  </si>
  <si>
    <t>Suzy Capozzi</t>
  </si>
  <si>
    <t>Danger Dinosaurs!</t>
  </si>
  <si>
    <t>Philippe in Monet's Garden</t>
  </si>
  <si>
    <t>Carmack, Lisa Jobe</t>
  </si>
  <si>
    <t>Old McDonald Had a Farm and other Animal Nursery Rhymes</t>
  </si>
  <si>
    <t>Walt Disneys Bambi</t>
  </si>
  <si>
    <t>Walt Disney Productions, Felix Salten</t>
  </si>
  <si>
    <t>The Christmas Tree that Grew</t>
  </si>
  <si>
    <t>Phyllis Krasilovsky</t>
  </si>
  <si>
    <t>Corduroy's Christmas Surprise</t>
  </si>
  <si>
    <t>Don Freeman</t>
  </si>
  <si>
    <t>I Am Kind</t>
  </si>
  <si>
    <t>Pete At The Beach</t>
  </si>
  <si>
    <t>Pete and his family go to the beach! Pete has lots of fun collecting shells and building a sand castle. It's very hot, but Pete isn't sure he wants to go in the water. The water looks scary! When his brother, Bob offers to give him a surfing lesson, will Pete get over his fear of the water and give it a try?</t>
  </si>
  <si>
    <t>Body Detectives</t>
  </si>
  <si>
    <t>Gelman, Rita Golden/ Freem, Elroy (ILT)</t>
  </si>
  <si>
    <t>Come Over</t>
  </si>
  <si>
    <t>Liza Charlesworth</t>
  </si>
  <si>
    <t>Jamberry</t>
  </si>
  <si>
    <t>Bruce Degen</t>
  </si>
  <si>
    <t>A. Lincoln And Me</t>
  </si>
  <si>
    <t>With the help of his teacher, a young boy realizes that he not only shares his birthday and similar physical appearance with Abraham Lincoln, but that he is like him in other ways as well.</t>
  </si>
  <si>
    <t>Borden, Louise</t>
  </si>
  <si>
    <t>Lewin, Ted</t>
  </si>
  <si>
    <t>Frozen</t>
  </si>
  <si>
    <t>The Walt Disney Animation Studios presents Frozen, an epic adventure coming to theaters in November 2013, based loosely on Hans Christian Andersen's classic fairy tale The Snow Queen, that tells the magical story of Anna, Kristoff and his reindeer, who embark on a journey to find Anna's sister, the Snow Queen Elsa, and put an end to her icy spell which has trapped the kingdom of Arendelle in eternal winter.</t>
  </si>
  <si>
    <t>Saxon, Victoria</t>
  </si>
  <si>
    <t>Peter Pan</t>
  </si>
  <si>
    <t>Go Away, Girls</t>
  </si>
  <si>
    <t>Hackney, Ann, et al.</t>
  </si>
  <si>
    <t>Kolding, Richard</t>
  </si>
  <si>
    <t>Little Lost Kitten</t>
  </si>
  <si>
    <t>Play Ball, Amelia Bedelia</t>
  </si>
  <si>
    <t>The lovable, hilarious amelia Bedelia is back, filling in for a sick player on the Grizzlies baseball team. Watch out Because nobody plays ball like Amelia Bedelia.</t>
  </si>
  <si>
    <t>Tripp, Wallace</t>
  </si>
  <si>
    <t>Funny Foods</t>
  </si>
  <si>
    <t>My Global Address</t>
  </si>
  <si>
    <t>Did you know you live in more than just one place?</t>
  </si>
  <si>
    <t>Nunn, Tamara</t>
  </si>
  <si>
    <t>What's Out There?</t>
  </si>
  <si>
    <t>Text and illustrations provide information about the sun, moon, and planets that make up our solar system.</t>
  </si>
  <si>
    <t>Wilson, Lynn</t>
  </si>
  <si>
    <t>Billin-Frye, Paige</t>
  </si>
  <si>
    <t>I Am An Apple</t>
  </si>
  <si>
    <t>Depicts a bud on an apple tree as it grows into an apple, ripens, is harvested, and provides seeds as a promise for the future.</t>
  </si>
  <si>
    <t>The Rabbits Adventure</t>
  </si>
  <si>
    <t>Betty Ren Wright</t>
  </si>
  <si>
    <t>Walt Disney's Pinocchio</t>
  </si>
  <si>
    <t>The beloved tale of a wooden puppet who longs to become a real boy.</t>
  </si>
  <si>
    <t>Fletcher, Steffi</t>
  </si>
  <si>
    <t>Dempster, Al</t>
  </si>
  <si>
    <t>The Rescue Mission</t>
  </si>
  <si>
    <t>Nothing's been the same since Zane sacrificed himself to save Ninjago from the Overlord. The ninja team is divided-Cole's working as a lumberjack, Jay's become a TV host, and Kai's fighting in an underground club. Only Lloyd remains true to the ninja's mission of protecting Ninjago. But all that changes when the four friends receive a mysterious message inside a fortune cookie. They've been invited to Master Chen's island to compete in a tournament against other Elemental Masters. And there's reason to believe Zane is alive somewhere on the island. Can the ninja work together to save one of their own?</t>
  </si>
  <si>
    <t>When Jessie Came Across The Sea</t>
  </si>
  <si>
    <t>A thirteen-year-old Jewish orphan reluctantly leaves her grandmother and immigrates to New York City, where she works for three years sewing lace and earning money to bring Grandmother to the United States, too.</t>
  </si>
  <si>
    <t>Hest, Amy</t>
  </si>
  <si>
    <t>Lynch, P. J.</t>
  </si>
  <si>
    <t>Pokemon Coal Badge Battle</t>
  </si>
  <si>
    <t>West, Tracey (ADP)</t>
  </si>
  <si>
    <t>Happy Halloween, Mittens</t>
  </si>
  <si>
    <t>It's almost Halloween, and Mittens wants to help with preparations for the holiday. but the only thing he seems to be good at is making a mess--until he finds his own way to contribute to the special night's fun and excitement.</t>
  </si>
  <si>
    <t>Long Ago And Today</t>
  </si>
  <si>
    <t>Students are encouraged to compare the past with the present in this book for beginning readers.</t>
  </si>
  <si>
    <t>Bucket Filling from A to Z</t>
  </si>
  <si>
    <t>The Magic School Bus And The Electric Field Trip</t>
  </si>
  <si>
    <t>Ms. Frizzle takes her class on a field trip through the town's electrical wires so they can learn how electricity is generated and how it is used.</t>
  </si>
  <si>
    <t>Biscuit and the Baby</t>
  </si>
  <si>
    <t>Communities All Over</t>
  </si>
  <si>
    <t>Caring For Our Lizard</t>
  </si>
  <si>
    <t>Shows young readers what is required for a pet lizard to survive and thrive.</t>
  </si>
  <si>
    <t>The Little Red Caboose</t>
  </si>
  <si>
    <t>Little Golden Book</t>
  </si>
  <si>
    <t>I Love You the Purplest</t>
  </si>
  <si>
    <t>The Mighty Avengers</t>
  </si>
  <si>
    <t>Billy Wrecks</t>
  </si>
  <si>
    <t>I Want To Be A Teacher</t>
  </si>
  <si>
    <t>For the child who says, "I want to be a teacher when I grow up!" And for any child who wants a gentle behind-the-scenes look at being a teacher. I never knew that there are so many different ways to be a teacher. When my family gets a new puppy, I learn that there are teachers who train dogs, teachers who teach swimming, teachers who teach music - and more! With this story blending narrative with nonfiction elements, readers meet the wide variety of teachers who do so much to support our communities.</t>
  </si>
  <si>
    <t>WALT DISNEY'S SNOW WHITE AND THE SEVEN DWARFS</t>
  </si>
  <si>
    <t>Williams, Don</t>
  </si>
  <si>
    <t>The Polar Express Movie: The Journey Begins Early Reader</t>
  </si>
  <si>
    <t>For Polar fans who are just beginning to read on their own, this book starts readers on an incredible journey.</t>
  </si>
  <si>
    <t>Houghton Mifflin Co</t>
  </si>
  <si>
    <t>The Poky Little Puppy</t>
  </si>
  <si>
    <t>Lowrey, Janette Sebring</t>
  </si>
  <si>
    <t>Tenggren, Gustaf</t>
  </si>
  <si>
    <t>What Is a Princess?</t>
  </si>
  <si>
    <t>Disney princesses such as Cinderella, Ariel, and Belle explore all of the different qualities that make up a true princess, in a book tailored for beginning readers.</t>
  </si>
  <si>
    <t>Random House Disney Staff and Jennifer Liberts Weinberg</t>
  </si>
  <si>
    <t>Harchy, Atelier Philippe</t>
  </si>
  <si>
    <t>Snow Monsters Do Drink Hot Chocolate (The Bailey School Kids Junior Chapter Book, 9)</t>
  </si>
  <si>
    <t>Marcia Thornton Jones, Debbie Dadey</t>
  </si>
  <si>
    <t>Mice at Bat</t>
  </si>
  <si>
    <t>Kelly Oechsli</t>
  </si>
  <si>
    <t>Mike Mulligan And His Steam Shovel</t>
  </si>
  <si>
    <t>Threatened by competition from modern shovels, Mike proves the worth of his trusty old steam shovel, Mary Anne.</t>
  </si>
  <si>
    <t>Burton, Virginia Lee</t>
  </si>
  <si>
    <t>Uranus</t>
  </si>
  <si>
    <t>Christine Taylor-Butler</t>
  </si>
  <si>
    <t>Miss Bindergarten Gets Ready for Kindergarten Edition: First</t>
  </si>
  <si>
    <t>Joseph Slate</t>
  </si>
  <si>
    <t>Baby Beluga</t>
  </si>
  <si>
    <t>Presents the illustrated text to the song about the little white whale who swims wild and free.</t>
  </si>
  <si>
    <t>Raffi</t>
  </si>
  <si>
    <t>The Littlest Christmas Elf</t>
  </si>
  <si>
    <t>Golden Books Staff</t>
  </si>
  <si>
    <t>The Emperor's New Clothes</t>
  </si>
  <si>
    <t>Blackaby, Susan (ADP)/ Delage, Charlene (ILT)</t>
  </si>
  <si>
    <t>Let's Read About-- Christopher Columbus</t>
  </si>
  <si>
    <t>Weinberger, Kimberly/ Van Wright, Cornelius (ILT)/ Hu, Ying-Hwa (ILT)</t>
  </si>
  <si>
    <t>Thump, Quack, Moo</t>
  </si>
  <si>
    <t>Roughing It on the Oregon Trail</t>
  </si>
  <si>
    <t>Look and Find Disney Princess Worlds of Wonder</t>
  </si>
  <si>
    <t>Art Mawhinney</t>
  </si>
  <si>
    <t>A Pet For Pete</t>
  </si>
  <si>
    <t>When Pete gets a goldfish, Goldie, he decides to paint a picture of his new pet. Word spreads of Pete's cool paintings, and soon everyone wants one. But Pete doesn't have enough time to make one for everyone in town. With a little help from his mom, Pete finds the perfect solution so that everyone can enjoy a Goldie painting and Pete has time to finish his homework! A Pet for Pete is a My First I Can Read Book, which means it's perfect for shared reading with a child. Fans of Pete the Cat will delight in this hilarious I Can Read tale featuring the grooviest cat, Pete!</t>
  </si>
  <si>
    <t>Martin Luther King, JR. Easy Reader</t>
  </si>
  <si>
    <t>Gresko, Marcia</t>
  </si>
  <si>
    <t>Blizzards! (Science Vocabulary Readers)</t>
  </si>
  <si>
    <t>Eric Charlesworth</t>
  </si>
  <si>
    <t>BERENSTAINS' B BOOK</t>
  </si>
  <si>
    <t>Mater And the Ghost Light</t>
  </si>
  <si>
    <t>Posner-Sanchez, Andrea/ Luckey, Bud (ILT)/ Louis, Dominique (ILT)</t>
  </si>
  <si>
    <t>Too Cool For School</t>
  </si>
  <si>
    <t>Pete the Cat is back in New York Times bestselling author James Dean's beginning reader Pete The Cat: Too Cool For School. In this funny My First I Can Read Book, Pete just can't decide which outfit to wear to school! He has so many options to choose from. Fans of Pete The Cat will enjoy Pete's creativity in choosing the coolest outfit. Pete The Cat: Too Cool For School is a My First I Can Read book, which means it's perfect for shared reading with a child.</t>
  </si>
  <si>
    <t>A naughty little boy, sent to bed without his supper, sails to the land of the wild things, where he becomes their king.</t>
  </si>
  <si>
    <t>SENDAK, MAURICE</t>
  </si>
  <si>
    <t>Moore, Clement Clarke/ Wilburn, Kathy (ILT)</t>
  </si>
  <si>
    <t>Presidents' Day</t>
  </si>
  <si>
    <t>Wanting to do something special for Presidents' Day to demonstrate their respect and patriotism, Mrs. Madoff's students decide to put on a play celebrating the lives of their most favorite forefathers, including George Washington and Abraham Lincoln.</t>
  </si>
  <si>
    <t>Rockwell, Lizzy</t>
  </si>
  <si>
    <t>The Fat Cat Sat On The Mat</t>
  </si>
  <si>
    <t>Rat tries to get the fat cat off the mat and back to his usual resting place in the vat.</t>
  </si>
  <si>
    <t>Karlin, Nurit</t>
  </si>
  <si>
    <t>Chickens Aren't The Only Ones</t>
  </si>
  <si>
    <t>A pictorial introduction to the animals that lay eggs, including chickens as well as other birds, reptiles, amphibians, fishes, insects, and even a few mammals.</t>
  </si>
  <si>
    <t>Heller, Ruth</t>
  </si>
  <si>
    <t>The Moon Seems To Change</t>
  </si>
  <si>
    <t>Explains the phases of the moon--the changes that seem to happen to it as it goes around Earth.</t>
  </si>
  <si>
    <t>CHRISTMAS PENGUIN HR1</t>
  </si>
  <si>
    <t>Rollie the penguin has a special Christmas wish: He wants to be able to fly!</t>
  </si>
  <si>
    <t>Weidner, Teri</t>
  </si>
  <si>
    <t>When I First Came To This Land</t>
  </si>
  <si>
    <t>In cumulative verse based on a popular folk poem and zany full-color pictures, a celebratory look at immigration features a young man who arrives in America with nothing but a strong back, a good heart, and a sense of humor.</t>
  </si>
  <si>
    <t>Taback, Simms</t>
  </si>
  <si>
    <t>Dinosaur Rescue</t>
  </si>
  <si>
    <t>White Rabbit's Color Book</t>
  </si>
  <si>
    <t>White Rabbit hops from one paint pot to another, changing colors as he goes, until he ends up brown</t>
  </si>
  <si>
    <t>Baker, Alan</t>
  </si>
  <si>
    <t>Olivia Helps Mother Nature</t>
  </si>
  <si>
    <t>Lauren Forte</t>
  </si>
  <si>
    <t>Tumble Bumble</t>
  </si>
  <si>
    <t>Felicia Bond</t>
  </si>
  <si>
    <t>Walt Disney Productions (COR)</t>
  </si>
  <si>
    <t>Over In The Meadow</t>
  </si>
  <si>
    <t>An old nursery poem introduces animals, their young and the numbers one through ten.</t>
  </si>
  <si>
    <t>Pete's Big Lunch</t>
  </si>
  <si>
    <t>The grooving cool cat Pete appears in a beginning reader story that finds him making the biggest sandwich he has ever seen and looking for a friend who will help him eat it.</t>
  </si>
  <si>
    <t>Diary of a Worm</t>
  </si>
  <si>
    <t>Amelia Bedelia Sleeps over</t>
  </si>
  <si>
    <t>Amelia Bedelia has a wonderful time at her first slumber party.</t>
  </si>
  <si>
    <t>Langston's Train Ride</t>
  </si>
  <si>
    <t>Robert Burleigh</t>
  </si>
  <si>
    <t>The Wizard of Oz</t>
  </si>
  <si>
    <t>Mary Carey</t>
  </si>
  <si>
    <t>Buffalo Bill And The Pony Express</t>
  </si>
  <si>
    <t>Recounts the adventures of 14-year-old Buffalo Bill Cody, who braved storms, wolves, and outlaws to earn himself the title of Bravest Rider on the Pony Express.</t>
  </si>
  <si>
    <t>Coerr, Eleanor</t>
  </si>
  <si>
    <t>Sal to the rescue</t>
  </si>
  <si>
    <t>R. A. Herman; illustrated by Betina Ogden</t>
  </si>
  <si>
    <t>Naughty Nancy</t>
  </si>
  <si>
    <t>Cassidy, Anne/ Guicciardini, Desideria (ILT)</t>
  </si>
  <si>
    <t>I Want To Be A Doctor</t>
  </si>
  <si>
    <t>Doctors help sick and hurt people feel better. When little brother Jack hurts his foot, his curious sister learns that there are all kinds of doctors. In this hybrid text that blends a narrative with nonfiction elements, readers meet the doctors who help fix teeth, heal broken bones, and even work in laboratories!</t>
  </si>
  <si>
    <t>The Best Nest</t>
  </si>
  <si>
    <t>Mr. and Mrs. Bird search for a place to build a new nest, only to discover their old one is better.</t>
  </si>
  <si>
    <t>Eastman, Philip D.</t>
  </si>
  <si>
    <t>The Elves and the Shoemaker</t>
  </si>
  <si>
    <t>Suben, Eric</t>
  </si>
  <si>
    <t>The Incredible Hulk</t>
  </si>
  <si>
    <t>Henry Hikes To Fitchburg</t>
  </si>
  <si>
    <t>While his friend works hard to earn the train fare to Fitchburg, young Henry Thoreau walks the thirty miles through woods and fields, enjoying nature and the time to think great thoughts. Includes biographical information about Thoreau.</t>
  </si>
  <si>
    <t>Johnson, D. B.</t>
  </si>
  <si>
    <t>Motion: Push And Pull, Fast And Slow</t>
  </si>
  <si>
    <t>This book looks at how things get moving and what makes them stop.</t>
  </si>
  <si>
    <t>Stille, Darlene R.</t>
  </si>
  <si>
    <t>Boyd, Sheree</t>
  </si>
  <si>
    <t>Rocking Field Day</t>
  </si>
  <si>
    <t>Ready, set, groove! It?s field day and Pete is excited for a day filled with fun activities, like the water-balloon toss, three-legged race, an obstacle course, and tug-of-war! Join Pete the Cat and his friends Callie, Grumpy Toad, and Gus, as they compete for a medal on field day! Early readers will love reading and playing along with Pete on this fun field day!</t>
  </si>
  <si>
    <t>River Ran Wild: An Environmental History</t>
  </si>
  <si>
    <t>Recounts the history of the Nashua River in New England, from its crystal clear beginnings, to its death by pollution, to its amazing recovery, in order to present one of the most remarkable environmental success stories of our time.</t>
  </si>
  <si>
    <t>City Shapes</t>
  </si>
  <si>
    <t>Diana Murray</t>
  </si>
  <si>
    <t>A Day At Seagull Beach</t>
  </si>
  <si>
    <t>A seagull flies over the sea looking for something before returning to its nest. A Level 1 DK Reader.</t>
  </si>
  <si>
    <t>Amelia Bedelia Joins The Club</t>
  </si>
  <si>
    <t>Invited to join both the puddle-jumping and puddle-stomping clubs at school, a torn Amelia Bedelia joins both clubs in what becomes a splashy lesson in conflict resolution and friendship.</t>
  </si>
  <si>
    <t>The Fire Engine Book</t>
  </si>
  <si>
    <t>Gergely, Tibor</t>
  </si>
  <si>
    <t>Golden Books Publishing Company</t>
  </si>
  <si>
    <t>The letter hunt</t>
  </si>
  <si>
    <t>Erica Perl</t>
  </si>
  <si>
    <t>Alexander and the Wind-Up Mouse (Houghton Mifflin Co) (Houghton Mifflin literature)</t>
  </si>
  <si>
    <t>Bugs Bunny and the Pink Flamingos (Little Golden Book)</t>
  </si>
  <si>
    <t>Duck, Duck, Dinosaur: Bubble Blast</t>
  </si>
  <si>
    <t>Feather, Flap, and Spike have been playing in the mud, and now Mama Duck says they need to take a bath in the pond. The two ducklings do not want to get wet, use soap, or scrub with a sponge. But their brother Spike is ready to jump in and make a huge splash. Will Spike figure out how to make bath time fun for his very muddy siblings? The solution is bubbly fun for everyone.</t>
  </si>
  <si>
    <t>George, Kallie</t>
  </si>
  <si>
    <t>Vidal, Oriol</t>
  </si>
  <si>
    <t>Mouse Paint</t>
  </si>
  <si>
    <t>Three white mice discover jars of red, blue, and yellow paint and explore the world of color.</t>
  </si>
  <si>
    <t>Walsh, Ellen Stoll</t>
  </si>
  <si>
    <t>I'd Choose You</t>
  </si>
  <si>
    <t>Trent, John T./ Love, Judith Dufour/ Love, Judith Dufour (ILT)</t>
  </si>
  <si>
    <t>Baby Whales Drink Milk</t>
  </si>
  <si>
    <t>Esbensen, Barbara Juster/ Davis, Lambert (ILT)</t>
  </si>
  <si>
    <t>Scuffy the Tugboat</t>
  </si>
  <si>
    <t>Crampton, Gertrude/ Gergely, Tibor (ILT)</t>
  </si>
  <si>
    <t>Coral Reef</t>
  </si>
  <si>
    <t>Photographs and simple text explore life on a coral reef, emphasizing the beautiful colors and patterns found there.</t>
  </si>
  <si>
    <t>Dear Deer</t>
  </si>
  <si>
    <t>Gene Barretta</t>
  </si>
  <si>
    <t>Ten Apples up on Top!</t>
  </si>
  <si>
    <t>The completed hickory dickory dock</t>
  </si>
  <si>
    <t>There Was An Old Lady Who Swallowed A Clover!</t>
  </si>
  <si>
    <t>A twist on the classic tale of "There Was an Old Lady Who Swallowed a Fly" takes the story even further as the lady goes about swallowing up a variety of items related to St. Patrick's Day, including a clover, gold, and a fiddle.</t>
  </si>
  <si>
    <t>Joe Ramsey</t>
  </si>
  <si>
    <t>Penguins (Level U)</t>
  </si>
  <si>
    <t>Sims, Neil</t>
  </si>
  <si>
    <t>Mercury</t>
  </si>
  <si>
    <t>EMPEROR'S EGG</t>
  </si>
  <si>
    <t>Describes the parental behavior of Emperor penguins, focusing on how the male keeps the egg warm until it hatches and how the parents care for the chick after it is born.</t>
  </si>
  <si>
    <t>Jenkins, Martin</t>
  </si>
  <si>
    <t>There was an old Lady who swallowed a rose!</t>
  </si>
  <si>
    <t>Solid, Liquid, Or Gas?</t>
  </si>
  <si>
    <t>Discusses the properties of solids, liquids, and gases, the three forms in which matter exists.</t>
  </si>
  <si>
    <t>Robinson, Fay</t>
  </si>
  <si>
    <t>In The Sky</t>
  </si>
  <si>
    <t>Questions and answers present information about the weather and things in the earth and sky.</t>
  </si>
  <si>
    <t>Sundance, Eds.</t>
  </si>
  <si>
    <t>Why The Sun And The Moon Live In The Sky</t>
  </si>
  <si>
    <t>An African folktale tells how the sun and water once lived on Earth as friends, but because the sun failed to build his house large enough, he and his wife, the moon, were driven into the sky when the water came to visit them.</t>
  </si>
  <si>
    <t>Dayrell, Elphinstone</t>
  </si>
  <si>
    <t>Lent, Blair</t>
  </si>
  <si>
    <t>Apples, Apples, Apples</t>
  </si>
  <si>
    <t>Nancy Elizabeth Wallace</t>
  </si>
  <si>
    <t>The Jungle Book (Disney The Jungle Book)</t>
  </si>
  <si>
    <t>Sleeping Beauty</t>
  </si>
  <si>
    <t>Golden Books Publishing Company/ Dias, Ron (ILT)</t>
  </si>
  <si>
    <t>Pete the Cat</t>
  </si>
  <si>
    <t>I Want To Be A Veterinarian</t>
  </si>
  <si>
    <t>Veterinarians help sick and hurt animals feel better. Did you know that there are many different ways to be a veterinatian, besides being a pet vet? When Dad and I bring my dog, Gus, to his checkup, we learn that there are vets who work on dairy farms, vets who work with wild animals.</t>
  </si>
  <si>
    <t>Space Rock</t>
  </si>
  <si>
    <t>Bob helps a talking rock return to the planet Kal-dor.</t>
  </si>
  <si>
    <t>I See, You Saw</t>
  </si>
  <si>
    <t>Young readers are invited to join two lively cats as they play a game of I Spy that turns into a uproarious word game, in a delightful easy-to-read story accompanied by charming illustrations.</t>
  </si>
  <si>
    <t>Tea Party In Wonderland</t>
  </si>
  <si>
    <t>Dora the Explorer goes down the rabbit hole and discovers an exciting magical world in Nickelodeon's all-new media event, Dora's Adventures in Wonderland.</t>
  </si>
  <si>
    <t>Miller, Victoria</t>
  </si>
  <si>
    <t>Ratatouille</t>
  </si>
  <si>
    <t>Saxon, Victoria/ Tilley, Scott (ILT)/ Orpinas, Jean-Paul (ILT)</t>
  </si>
  <si>
    <t>Rabbit Gets Lost</t>
  </si>
  <si>
    <t>Gaines, Isabel</t>
  </si>
  <si>
    <t>STUDIO ORLANDO</t>
  </si>
  <si>
    <t>Aaahh! School lunch</t>
  </si>
  <si>
    <t>Molly Wigand</t>
  </si>
  <si>
    <t>Weather Big Ideas - Florida</t>
  </si>
  <si>
    <t>Weather Big Ideas FL</t>
  </si>
  <si>
    <t>National Geographic Learning National Geographic Learning, Malcolm Butler, Judith Lederman, Kathy Ca</t>
  </si>
  <si>
    <t>Jabari Tries</t>
  </si>
  <si>
    <t>Gaia Cornwell</t>
  </si>
  <si>
    <t>Anywhere Artist</t>
  </si>
  <si>
    <t>"I don't need paint or paper. I can make art anywhere. My imagination is all I need." The Anywhere Artist's sprightly example encourages readers to unleash their creativity and make their own anywhere art!</t>
  </si>
  <si>
    <t>Robinson, Nikki Slade</t>
  </si>
  <si>
    <t>Doc McStuffins: All Stuffed Up</t>
  </si>
  <si>
    <t>Disney Book Group,</t>
  </si>
  <si>
    <t>Disney Press</t>
  </si>
  <si>
    <t>Happy Birthday, Thomas!</t>
  </si>
  <si>
    <t>Thomas the Tank Engine thinks that all the other engines are too busy to help him celebrate his birthday, but he is in for a surprise.</t>
  </si>
  <si>
    <t>Awdry, Rev. W.</t>
  </si>
  <si>
    <t>Bell, Owain</t>
  </si>
  <si>
    <t>National Geo</t>
  </si>
  <si>
    <t>Alice in Wonderland</t>
  </si>
  <si>
    <t>Carroll Lewis</t>
  </si>
  <si>
    <t>Peter Cottontail and the Great Mitten Hunt</t>
  </si>
  <si>
    <t>Norton, Laura P./ Karl, Linda (ILT)/ Nowell, Christopher (ILT)</t>
  </si>
  <si>
    <t>Mmm, I Like! (Scholastic Phonics Readers, Book 7)</t>
  </si>
  <si>
    <t>We March</t>
  </si>
  <si>
    <t>Shane Evans</t>
  </si>
  <si>
    <t>Mittens At School</t>
  </si>
  <si>
    <t>Visiting school with his human friend Nick, Mittens the curious kitten resolves to see everything and explores the classroom while the students are away, a venture that gets Mittens into more trouble than he expected.</t>
  </si>
  <si>
    <t>The Little Mermaid (Disney Princess)</t>
  </si>
  <si>
    <t>Dicicco, Sue</t>
  </si>
  <si>
    <t>Remember the Ladies</t>
  </si>
  <si>
    <t>Cott, Nancy F./ Harness, Cheryl</t>
  </si>
  <si>
    <t>the Little Red Hen</t>
  </si>
  <si>
    <t>Goldon Books</t>
  </si>
  <si>
    <t>Pigs Can't Fly</t>
  </si>
  <si>
    <t>Cort, Ben</t>
  </si>
  <si>
    <t>The Duckling Gets a Cookie!?</t>
  </si>
  <si>
    <t>Dooby Dooby Moo</t>
  </si>
  <si>
    <t>Baby Duck's New Friend</t>
  </si>
  <si>
    <t>Finally finding a new friend who can swim and fly, Baby Duck is allowed to swim past the old stone bridge and after the two of them make an extraordinary journey to the sea, Baby Duck has to find his own way home and learns something incredible about him</t>
  </si>
  <si>
    <t>Asch, Frank and Devin</t>
  </si>
  <si>
    <t>Beverly Billingsly Borrows A Book</t>
  </si>
  <si>
    <t>Beverly is thrilled to finally check out a book with her own library card, but when she accidentally keeps the book too long she worries that she'll have to pay a huge fine or go to jail.</t>
  </si>
  <si>
    <t>Stadler, Alexander</t>
  </si>
  <si>
    <t>Old Macdonald Had a Farm</t>
  </si>
  <si>
    <t>Ember, Kathi (ILT)</t>
  </si>
  <si>
    <t>Dad and Sam (Scholastic Phonics Readers, Book 11)</t>
  </si>
  <si>
    <t>John Shefelbine</t>
  </si>
  <si>
    <t>Big Snowman, Little Snowman</t>
  </si>
  <si>
    <t>Rabe, Tish/ Disney Storybook Artists (ILT)</t>
  </si>
  <si>
    <t>The Very Noisy Night</t>
  </si>
  <si>
    <t>Disturbed by the many peculiar sounds he hears while trying to get to sleep, Little Mouse repeatedly asks to get into bed with Big Mouse.</t>
  </si>
  <si>
    <t>Hendry, Diana</t>
  </si>
  <si>
    <t>Tweety Plays Catch the Puddy Tat (Little Golden Book)</t>
  </si>
  <si>
    <t>Eileen Daly</t>
  </si>
  <si>
    <t>The Gull That Lost the Sea</t>
  </si>
  <si>
    <t>Claude Clayton Smith, Lucinda McQueen</t>
  </si>
  <si>
    <t>Animals Born Alive And Well</t>
  </si>
  <si>
    <t>Text and illustrations introduce animals with fur or hair who nurse their young, breathe fresh air, and, except for two species, give birth to their young alive (instead of laying eggs).</t>
  </si>
  <si>
    <t>Pano the Train</t>
  </si>
  <si>
    <t>Sharon Holaves</t>
  </si>
  <si>
    <t>Fire Drill!</t>
  </si>
  <si>
    <t>When Fire Fighter Fred comes to school for a visit, children learn basic fire safety rules, they explore a fire truck, and learn exactly what to do during a fire drill. A First-Start Easy Reader.</t>
  </si>
  <si>
    <t>Craig, Janet</t>
  </si>
  <si>
    <t>John, Paul, George &amp; Ben</t>
  </si>
  <si>
    <t>Lane Smith</t>
  </si>
  <si>
    <t>Old MacDonald Had a Farm</t>
  </si>
  <si>
    <t>Anne Kennedy</t>
  </si>
  <si>
    <t>Random House Digital, Inc.</t>
  </si>
  <si>
    <t>The Big Itch</t>
  </si>
  <si>
    <t>Reading 2011 Leveled Reader 2.1.5 Advanced the First People to Fly</t>
  </si>
  <si>
    <t>Sammy the Seal (An I Can Read Picture Book)</t>
  </si>
  <si>
    <t>Syd Hoff</t>
  </si>
  <si>
    <t>Follows the progress of a hungry little caterpillar as he eats his way through a varied and very large quantity of food until, full at last, he forms a cocoon around himself and goes to sleep.</t>
  </si>
  <si>
    <t>Little Miss Spider</t>
  </si>
  <si>
    <t>On her very first day of life, Little Miss Spider searches for her mother and finds love in an unexpected place.</t>
  </si>
  <si>
    <t>Kirk, David</t>
  </si>
  <si>
    <t>Name That Ed</t>
  </si>
  <si>
    <t>Szegedy, Esther</t>
  </si>
  <si>
    <t>Amelia Bedelia Hits The Trail</t>
  </si>
  <si>
    <t>Amelia Bedelia and her classmates hit the trail (literally) in this Level 1 I Can Read title starring the young Amelia Bedelia, who loves nature and hiking especially when there is so much to see, discover and record in her journal.</t>
  </si>
  <si>
    <t>Reading 2011 Leveled Reader Grade 2.6.2 Advanced Living in a Democracy</t>
  </si>
  <si>
    <t>Barbara Wood</t>
  </si>
  <si>
    <t>Amelia Bedelia Tries Her Luck</t>
  </si>
  <si>
    <t>A whimsical tale about friendship and luck finds the literal-minded young Amelia Bedelia and her friends testing superstitions related to such symbols as black cats, four-leaf clovers and broken mirrors.</t>
  </si>
  <si>
    <t>Museum Treasures</t>
  </si>
  <si>
    <t>The Bad Seed Goes To The Library</t>
  </si>
  <si>
    <t>The Bad Seed is in a good mood - for once. That's because there's a REALLY COOL book at the library available for checkout. The Bad Seed reads, and reads, and reads, and reads, until the book can't be read anymore...But suddenly he gets bad news: The book must be returned to the library so another seed can enjoy it...Will the Bad Seed turn baaaaaad again and keep the book? (Probably not) but pick up this REALLY COOL book to find out!</t>
  </si>
  <si>
    <t>Rumpelstiltskin (The red little golden book of fairy tales / Mary Reed)</t>
  </si>
  <si>
    <t>Jacob Grimm</t>
  </si>
  <si>
    <t>Wolf Song</t>
  </si>
  <si>
    <t>Lemieux, Margo</t>
  </si>
  <si>
    <t>Scamp: The Adventures of a Little Puppy</t>
  </si>
  <si>
    <t>Annie North Bedford</t>
  </si>
  <si>
    <t>Too Many Treats</t>
  </si>
  <si>
    <t>Hale, Bruce/ Francis, Guy (ILT)</t>
  </si>
  <si>
    <t>We Are in a Book!</t>
  </si>
  <si>
    <t>Mo Will</t>
  </si>
  <si>
    <t>I Scream For Ice Cream</t>
  </si>
  <si>
    <t>Reinforces beginning-reader skills with the -eam/-eme word family in a story that finds Splat on a class field trip to an ice cream factory that culminates in a gooey mess.</t>
  </si>
  <si>
    <t>Scotton, Rob and Driscoll, Laura</t>
  </si>
  <si>
    <t>Farley, Rick and Eberz, Robert</t>
  </si>
  <si>
    <t>Home for a Bunny</t>
  </si>
  <si>
    <t>James in the Principal's Office</t>
  </si>
  <si>
    <t>Juanita Terrell</t>
  </si>
  <si>
    <t>The Jolly Barnyard</t>
  </si>
  <si>
    <t>Three Little Pigs</t>
  </si>
  <si>
    <t>Sajna, Mike</t>
  </si>
  <si>
    <t>Pete The Kitty And The Unicorn's Missing Colors</t>
  </si>
  <si>
    <t>Pete the Kitty's friend Stevie the unicorn somehowlost all the colors in her rainbow tail. It's a good thing Pete has his magical paintbrush to help out! Together, they search for themissing colors of the rainbow. Beginning readers will love Pete's enchanting adventure in this My First I Can Read story, complete with original illustrations from the creator of Pete the Cat, James Dean. My First I Can Read books are perfect for shared reading with a child.</t>
  </si>
  <si>
    <t>Dean, James and Dean, Kimberly</t>
  </si>
  <si>
    <t>Annie N. Bedford, Terri Super</t>
  </si>
  <si>
    <t>One Monday Morning</t>
  </si>
  <si>
    <t>Shulevitz, Uri</t>
  </si>
  <si>
    <t>The Boy and the Moon</t>
  </si>
  <si>
    <t>Carroll, James Christopher</t>
  </si>
  <si>
    <t>Reading 2011 Leveled Reader 1.5.3 on (Title to Be Determined)</t>
  </si>
  <si>
    <t>Kristin Cashore</t>
  </si>
  <si>
    <t>Potter, Beatrix/ Saviozzi, Adriana Mazza (ILT)/ Szekeres, Cyndy (ILT)</t>
  </si>
  <si>
    <t>I Can Read</t>
  </si>
  <si>
    <t>Lola M. Schaefer. Schaefer</t>
  </si>
  <si>
    <t>TWISTED TALE</t>
  </si>
  <si>
    <t>Fisher, Carolyn</t>
  </si>
  <si>
    <t>Jupiter</t>
  </si>
  <si>
    <t>Al</t>
  </si>
  <si>
    <t>Lloyd</t>
  </si>
  <si>
    <t>I Can be President, Too!</t>
  </si>
  <si>
    <t>Maria's Grandma Gets Mixed Up</t>
  </si>
  <si>
    <t>Sanford, Doris/ Evans, Graci (ILT)</t>
  </si>
  <si>
    <t>I Was so Mad (Little Critter)</t>
  </si>
  <si>
    <t>Anno's Counting Book</t>
  </si>
  <si>
    <t>A counting book depicting the growth in a village and surrounding countryside during twelve months.</t>
  </si>
  <si>
    <t>Anno, Mitsumasa</t>
  </si>
  <si>
    <t>Disney's Lilo and Stitch</t>
  </si>
  <si>
    <t>The Berenstain Bears' Dinosaur Dig</t>
  </si>
  <si>
    <t>Wanting to learn more after visiting a dinosaur museum, Brother and Sister journey to the site of a real dinosaur dig and wonder if they will find fossil remnants of a Stegosaurus, a Tyrannosaurus Rex, or another exciting species.</t>
  </si>
  <si>
    <t>Berenstain, Jan and Berenstain, Mike</t>
  </si>
  <si>
    <t>Zack's Alligator</t>
  </si>
  <si>
    <t>When Zack soaks his new alligator keychain in water, it grows into a full-sized and fun-loving alligator.</t>
  </si>
  <si>
    <t>Mozelle, Shirley</t>
  </si>
  <si>
    <t>Watt, James</t>
  </si>
  <si>
    <t>Dragons Hoard Novel</t>
  </si>
  <si>
    <t>219b</t>
  </si>
  <si>
    <t>Green Lizards Vs. Red Rectangles</t>
  </si>
  <si>
    <t>The Green Lizards wanted to defeat the Red Rectangles. The Red Rectangles wanted to defeat the Green Lizards. They were at war! Eventually they realized, Enough Is Enough! They stopped fighting, and by working together the Green Lizards and the Red Rectangles found a way to live peacefully. Who will win, the green lizards or the red rectangles? Young readers will understand the value of living in friendship and peace. In the end, it's not about who wins but rather working together and having fun!</t>
  </si>
  <si>
    <t>Antony, Steve</t>
  </si>
  <si>
    <t>Reading Makes You Feel Good</t>
  </si>
  <si>
    <t>Reading isn't something that just happens at school or at home--it can happen anywhere! In addition to the main text, children can read funny signs, labels, and messages hidden in the pictures.</t>
  </si>
  <si>
    <t>Sir Cumference And The Sword In The Cone</t>
  </si>
  <si>
    <t>King Arthur has issued a challenge. The first knight to find the sword Edgecalibur will be the next king. Sir Cumference, Lady Di of Ameter, and their son, Radius, race to help their friend, Vertex, find the sword.</t>
  </si>
  <si>
    <t>Neuschwander, Cindy</t>
  </si>
  <si>
    <t>Geehan, Wayne</t>
  </si>
  <si>
    <t>The Emperor&amp;#39;s New Groove</t>
  </si>
  <si>
    <t>Grolier Enterprises</t>
  </si>
  <si>
    <t>Junie B.Jones and her Big Fat Mouth</t>
  </si>
  <si>
    <t>Five Little Monkeys Reading in Bed</t>
  </si>
  <si>
    <t>Counting in the City, Above Level Reader Grade 1</t>
  </si>
  <si>
    <t>Math Club, Below Level Reader Grade 1</t>
  </si>
  <si>
    <t>Class Party, Above Level Reader Grade 1</t>
  </si>
  <si>
    <t>The Everybody Club</t>
  </si>
  <si>
    <t>Anne O'Brien; illustrated by Gioia Fiammenghi</t>
  </si>
  <si>
    <t>Callie Asks For Help</t>
  </si>
  <si>
    <t>Leapin' Lassos! Helping others is what Sheriff Callie does best! But when she tries to help too many townsfolk at once, she and Sparky end up stuck at the bottom of a deep canyon. Who will come to Sheriff Callie's rescue in this rootin' tootin' Level Pre-1 Reader?</t>
  </si>
  <si>
    <t>My Counting Trip at the Zoo, Below Level Reader Grade 1</t>
  </si>
  <si>
    <t>Blw-LV Rdr Party Plans G2 Math 09</t>
  </si>
  <si>
    <t>HSP</t>
  </si>
  <si>
    <t>Hmh School</t>
  </si>
  <si>
    <t>Aladdin and the Magic Lamp</t>
  </si>
  <si>
    <t>Eric Suben</t>
  </si>
  <si>
    <t>47 Beavers on the Big, Blue Sea</t>
  </si>
  <si>
    <t>Vischer, Phil/ Chapman, Jared (ILT)/ Thompson, Dana (ILT)</t>
  </si>
  <si>
    <t>Horace and Morris but mostly Dolores</t>
  </si>
  <si>
    <t>On Your Mark... Go!, Above-Level Reader Grade 1</t>
  </si>
  <si>
    <t>Walt Disney's Mother Goose</t>
  </si>
  <si>
    <t>More M&amp;M's Brand Chocolate Candies Math</t>
  </si>
  <si>
    <t>McGrath, Barbara Barbieri/ Glass, Roger/ Glass, Roger (ILT)</t>
  </si>
  <si>
    <t>That's What Friends Are For</t>
  </si>
  <si>
    <t>Lowrey, Janette</t>
  </si>
  <si>
    <t>Authors's Promise</t>
  </si>
  <si>
    <t>The Night Iguana Left Home</t>
  </si>
  <si>
    <t>Goembel, Ponder</t>
  </si>
  <si>
    <t>Just Me</t>
  </si>
  <si>
    <t>Marie Hall ETS</t>
  </si>
  <si>
    <t>Peter Pan in Disney's Return to Never Land</t>
  </si>
  <si>
    <t>Anon</t>
  </si>
  <si>
    <t>Treasure Hunts, Below-level Reader Grade 2</t>
  </si>
  <si>
    <t>Miss B's Graphs, On-level Reader Grade 1</t>
  </si>
  <si>
    <t>Class Party, On-level Reader Grade 1</t>
  </si>
  <si>
    <t>Professor Wormbog's Gloomy Kerploppus</t>
  </si>
  <si>
    <t>Heart to Heart</t>
  </si>
  <si>
    <t>O'Connor, Jane/ Preiss-Glasser, Robin (ILT)/ Bracken, Carolyn (ILT)</t>
  </si>
  <si>
    <t>Hippos Go Berserk</t>
  </si>
  <si>
    <t>Boynton, S</t>
  </si>
  <si>
    <t>My Two Book</t>
  </si>
  <si>
    <t>Moncure, Jane Belk/ Peltier, Pam (ILT)</t>
  </si>
  <si>
    <t>AB-LV Rdr Dog Show G1 Math 09</t>
  </si>
  <si>
    <t>Math Club, On-level Reader Grade 1</t>
  </si>
  <si>
    <t>Pattern Parade, Below Level Reader Grade 1</t>
  </si>
  <si>
    <t>Fancy Nancy's Fashion Parade!</t>
  </si>
  <si>
    <t>Learn to Wait Your Turn</t>
  </si>
  <si>
    <t>Fisher Price</t>
  </si>
  <si>
    <t>Houghton Mifflin Mathmatics CALIFORNIA/TEXAS Kens Coins</t>
  </si>
  <si>
    <t>Carole Forsberg</t>
  </si>
  <si>
    <t>Polite and Brave</t>
  </si>
  <si>
    <t>God's Little Zoo</t>
  </si>
  <si>
    <t>The Baby Panda - Reading K.3.1</t>
  </si>
  <si>
    <t>People of the World</t>
  </si>
  <si>
    <t>Trundle</t>
  </si>
  <si>
    <t>Disney Cartoon Board Book 4 Pk; Dumbo, Peter Pan, the Lion King, Robin Hood</t>
  </si>
  <si>
    <t>Counting in the City, Below Level Reader Grade 1</t>
  </si>
  <si>
    <t>I Love You More</t>
  </si>
  <si>
    <t>Jake travels back in time</t>
  </si>
  <si>
    <t>Help and Forgiveness</t>
  </si>
  <si>
    <t>Houghton Mifflin Mathmatics California Its a Homerun</t>
  </si>
  <si>
    <t>Julia Lopez</t>
  </si>
  <si>
    <t>Ernie&amp;#39;s Little Lie</t>
  </si>
  <si>
    <t>Dan Elliott, Joe Mathieu, Sesame Street Staff</t>
  </si>
  <si>
    <t>Froggy's First Kiss (Froggy)</t>
  </si>
  <si>
    <t>My Nine Book</t>
  </si>
  <si>
    <t>Moncure, Jane Belk/ Hohag, Linda (ILT)/ Spoden, Dan (ILT)</t>
  </si>
  <si>
    <t>Where Monsters Live</t>
  </si>
  <si>
    <t>A Petfect Pork Stew</t>
  </si>
  <si>
    <t>Dear Class</t>
  </si>
  <si>
    <t>Amy Husband</t>
  </si>
  <si>
    <t>My Eight Book</t>
  </si>
  <si>
    <t>Jane Belk Moncure, Linda S. Hohag</t>
  </si>
  <si>
    <t>Class Party, Below Level Reader Grade 1</t>
  </si>
  <si>
    <t>Diversity is..... A Book for Kids</t>
  </si>
  <si>
    <t>Design Group America</t>
  </si>
  <si>
    <t>Charlie's New Friend</t>
  </si>
  <si>
    <t>Ree Drummond</t>
  </si>
  <si>
    <t>Dog Show, On-level Reader Grade 1</t>
  </si>
  <si>
    <t>Turn, Search, &amp; Learn - Counting With Animals</t>
  </si>
  <si>
    <t>Color Zoo</t>
  </si>
  <si>
    <t>Lois Ehlert</t>
  </si>
  <si>
    <t>Miss B's Graphs, Below Level Reader Grade 1</t>
  </si>
  <si>
    <t>The Littlest Angel</t>
  </si>
  <si>
    <t>Tazewell, Charles</t>
  </si>
  <si>
    <t>Houghton Mifflin Mathmatics Texas Ducks in a Pond</t>
  </si>
  <si>
    <t>Linda Carroll</t>
  </si>
  <si>
    <t>Where Does the Mail Go?</t>
  </si>
  <si>
    <t>Berger, Melvin/ Berger, Gilda/ Brittingham, Geoffrey (ILT)</t>
  </si>
  <si>
    <t>Mysteries@ Marvels of ocean life</t>
  </si>
  <si>
    <t>Bulling is..... A Book for Kids</t>
  </si>
  <si>
    <t>My Counting Trip at the Zoo, On-level Reader Grade 1</t>
  </si>
  <si>
    <t>Miss Bumble's Garden (Math)</t>
  </si>
  <si>
    <t>Empathy is.... A Book for Kids</t>
  </si>
  <si>
    <t>AB-LV Rdr My Countg Trip/Zoo G1 Math09</t>
  </si>
  <si>
    <t>Math Club, Above Level Reader Grade 1</t>
  </si>
  <si>
    <t>Hiawatha</t>
  </si>
  <si>
    <t>Longfellow, Henry Wadsworth/ Moseley, Keith (ILT)</t>
  </si>
  <si>
    <t>My Seven Book</t>
  </si>
  <si>
    <t>The Courageous Captain America</t>
  </si>
  <si>
    <t>Wrecks, Billy (ADP)/ Semeiks, Val (ILT)/ Mcleod, Scott (ILT)</t>
  </si>
  <si>
    <t>Building/minipack, Below Level Reader Grade 2</t>
  </si>
  <si>
    <t>Count And See</t>
  </si>
  <si>
    <t>Photographs of common objects and events illustrate the numbers 1-100.</t>
  </si>
  <si>
    <t>Hoban, Tana</t>
  </si>
  <si>
    <t>Counting Bugs</t>
  </si>
  <si>
    <t>Rod Campbell</t>
  </si>
  <si>
    <t>Blw-LV Rdr Doubles Fun/Farm G2 Math 09</t>
  </si>
  <si>
    <t>The Value of Friendship</t>
  </si>
  <si>
    <t>Johnson, Ann Donegan/ Pileggi, Steve (ILT)</t>
  </si>
  <si>
    <t>The Big Book of Silly Jokes for Kids</t>
  </si>
  <si>
    <t>Roman, Carole P./ Goldberger, Dylan (ILT)</t>
  </si>
  <si>
    <t>Let Me Finish!</t>
  </si>
  <si>
    <t>A Letter to Santa</t>
  </si>
  <si>
    <t>Teddy Bear, Teddy Bear, School Day Math</t>
  </si>
  <si>
    <t>McGrath, Barbieri</t>
  </si>
  <si>
    <t>Houghton Mifflin Mathmatics CALIFORNIA/TEXAS Join Us</t>
  </si>
  <si>
    <t>Lia Davis</t>
  </si>
  <si>
    <t>Hush Little Baby</t>
  </si>
  <si>
    <t>Melissa Everett</t>
  </si>
  <si>
    <t>The King's Beard</t>
  </si>
  <si>
    <t>Tozer Mary</t>
  </si>
  <si>
    <t>Naomi McMillian</t>
  </si>
  <si>
    <t>Twinkle, Twinkle, Little Star</t>
  </si>
  <si>
    <t>Our Lemonade Stand, Below Level Reader Grade 1</t>
  </si>
  <si>
    <t>Author the Brave</t>
  </si>
  <si>
    <t>Belonging is..... A Book for Kids</t>
  </si>
  <si>
    <t>Duck Wants to Swim</t>
  </si>
  <si>
    <t>Clive Batkin</t>
  </si>
  <si>
    <t>Where's The Party?</t>
  </si>
  <si>
    <t>Introducing Georgie and his friends in this charming debut picture book about one kind kitty's quest to throw the ultimate party.</t>
  </si>
  <si>
    <t>Chan, Ruth</t>
  </si>
  <si>
    <t>Picture encyclopedia of the world for children</t>
  </si>
  <si>
    <t>Brian Williams</t>
  </si>
  <si>
    <t>Clifford Grows Up</t>
  </si>
  <si>
    <t>As she looks through a photo album, Emily Elizabeth reminisces about Clifford's puppyhood.</t>
  </si>
  <si>
    <t>Amelia Bedelia goes camping</t>
  </si>
  <si>
    <t>Stephen Krensky</t>
  </si>
  <si>
    <t>The Magic School Bus At The Waterworks</t>
  </si>
  <si>
    <t>When Ms. Frizzle, the strangest teacher in school, takes her class on a field trip to the waterworks, everyone ends up experiencing the water purification system from the inside.</t>
  </si>
  <si>
    <t>Sofia the First</t>
  </si>
  <si>
    <t>Bill Scollon</t>
  </si>
  <si>
    <t>Fly Away Home</t>
  </si>
  <si>
    <t>A homeless boy who lives in an airport with his father, moving from terminal to terminal and trying not to be noticed, is given hope when he sees a trapped bird find its freedom.</t>
  </si>
  <si>
    <t>Himler, Ronald</t>
  </si>
  <si>
    <t>My Visit To The Dinosaurs</t>
  </si>
  <si>
    <t>A visit to a museum of natural history provides a little boy with an introduction to the habits and characteristics of 14 kinds of dinosaurs.</t>
  </si>
  <si>
    <t>ALIKI</t>
  </si>
  <si>
    <t>Kindergarten, Here I Come!</t>
  </si>
  <si>
    <t>The author of Grasshopper Pie and Other Poems presents a gentle introduction to kindergarten that features exuberant young children sharing their first experiences of familiar kindergarten milestones.</t>
  </si>
  <si>
    <t>Steinberg, D. J.</t>
  </si>
  <si>
    <t>Chambers, Mark</t>
  </si>
  <si>
    <t>Let's Read About-- Abraham Lincoln</t>
  </si>
  <si>
    <t>Black, Sonia/ Heyer, Carol (ILT)</t>
  </si>
  <si>
    <t>Anansi the spider</t>
  </si>
  <si>
    <t>Gerald Mcdermott</t>
  </si>
  <si>
    <t>Blueberries For Sal</t>
  </si>
  <si>
    <t>Little Bear and Sal both go berrying with their mothers, but after sitting down to rest, they each end up following the other's mother.</t>
  </si>
  <si>
    <t>McCloskey, Robert</t>
  </si>
  <si>
    <t>Let's Visit the Farm</t>
  </si>
  <si>
    <t>Baby Looney Tunes</t>
  </si>
  <si>
    <t>Let's Read About-- Squanto</t>
  </si>
  <si>
    <t>Sonia Black, Bob Doucet</t>
  </si>
  <si>
    <t>The Bird Alphabet Book</t>
  </si>
  <si>
    <t>Introduces the letters A to Z by describing birds from around the world</t>
  </si>
  <si>
    <t>Clark the Shark Tooth Trouble</t>
  </si>
  <si>
    <t>Bruce Hale</t>
  </si>
  <si>
    <t>Miss Spider's Tea Party</t>
  </si>
  <si>
    <t>When lonely Miss Spider tries to host a tea party, the other bugs refuse to come for fear of being eaten!</t>
  </si>
  <si>
    <t>What happens in Autumn?</t>
  </si>
  <si>
    <t>Suzanne Venino</t>
  </si>
  <si>
    <t>Arrow To The Sun</t>
  </si>
  <si>
    <t>An Indian boy, who is a descendant of the Lord Of The Sun, sets out in search of his father.</t>
  </si>
  <si>
    <t>McDermott, Gerald</t>
  </si>
  <si>
    <t>Henry's Awful Mistake</t>
  </si>
  <si>
    <t>Quackenbush, Robert M.</t>
  </si>
  <si>
    <t>Who wants a dragon?</t>
  </si>
  <si>
    <t>James Mayhew</t>
  </si>
  <si>
    <t>What Do Insects Do?</t>
  </si>
  <si>
    <t>Photographs and simple text describe the many things that insects do.</t>
  </si>
  <si>
    <t>Let&amp;#39;s Read About-- Cesar Chavez</t>
  </si>
  <si>
    <t>Jerry Tello, Stephen Marchesi</t>
  </si>
  <si>
    <t>Arthur's Christmas</t>
  </si>
  <si>
    <t>Clifford, A Puppy to Love</t>
  </si>
  <si>
    <t>About Animals</t>
  </si>
  <si>
    <t>Scarry, Richard</t>
  </si>
  <si>
    <t>Spider Names</t>
  </si>
  <si>
    <t>Uses photographs and simple text to explain how different species of spiders got their names.</t>
  </si>
  <si>
    <t>Pecos Bill</t>
  </si>
  <si>
    <t>The most famous cowboy of all, hero of the Lone Star State and inventor of the rodeo, thinks nothing can stand in his way until he tries to saddle a horse called Lightning and woo a woman named Slewfoot Sue.</t>
  </si>
  <si>
    <t>Robb, Laura</t>
  </si>
  <si>
    <t>The Magic School Bus On The Ocean Floor</t>
  </si>
  <si>
    <t>On another special field trip on the Magic School Bus, Ms. Frizzle's class learns about the ocean and the different creatures that live there.</t>
  </si>
  <si>
    <t>The Orange Horse</t>
  </si>
  <si>
    <t>An orange horse is desperate to find his long-lost brother, but the only clue he has is one half of an old photo. The horse decides to advertise, but the answers he gets leave him feeling hopeless. Then, one day, the orange horse meets a brown horse and they immediately become good friends. Coincidentally, the brown horse also has one half of an old photo. Could he be the long-lost brother the orange horse has been searching for?</t>
  </si>
  <si>
    <t>Liu, Hsu-Kung</t>
  </si>
  <si>
    <t>Reycraft</t>
  </si>
  <si>
    <t>The Story Of The Pilgrims</t>
  </si>
  <si>
    <t>The story of the Pilgrim's first year is presented, from the dangerous voyage across the Atlantic to a harrowing first winter and the promise of the first Thanksgiving feast.</t>
  </si>
  <si>
    <t>Ross, Katharine</t>
  </si>
  <si>
    <t>Croll, Carolyn</t>
  </si>
  <si>
    <t>The night before summer vacation</t>
  </si>
  <si>
    <t>Natasha Wing; illustrated by  Julie Durrell</t>
  </si>
  <si>
    <t>Let's pick apples!</t>
  </si>
  <si>
    <t>Shannon Penney</t>
  </si>
  <si>
    <t>Merry Christmas, Mouse!</t>
  </si>
  <si>
    <t>The Magic School Bus Wet All Over</t>
  </si>
  <si>
    <t>Ms. Frizzle and her class take a wet and wild Magic School Bus ride through the water cycle that enables them to experience the processes of evaporation, condensation and rain.</t>
  </si>
  <si>
    <t>Relf, Patricia</t>
  </si>
  <si>
    <t>Bracken, Carolyn</t>
  </si>
  <si>
    <t>Oh My Gosh, Mrs. McNosh</t>
  </si>
  <si>
    <t>Blaster Master</t>
  </si>
  <si>
    <t>F. X. Nine</t>
  </si>
  <si>
    <t>Sleepytime Prayers</t>
  </si>
  <si>
    <t>Browne, Yolanda/ Couri, Kathy (ILT)</t>
  </si>
  <si>
    <t>The Mud Pony</t>
  </si>
  <si>
    <t>A poor boy becomes a powerful leader when Mother Earth turns his mud pony into a real one. But after the pony turns back to mud, he must find his own strength.</t>
  </si>
  <si>
    <t>Cohen, Caron Lee</t>
  </si>
  <si>
    <t>Begay, Shonto</t>
  </si>
  <si>
    <t>The Magic School Bus In The Arctic</t>
  </si>
  <si>
    <t>The Magic School Bus slides into the icy arctic to learn why people, animals, and things lose heat and how they preserve it--from house insulation to walrus blubber!</t>
  </si>
  <si>
    <t>Ruiz, Art</t>
  </si>
  <si>
    <t>Thomas &amp; Friends</t>
  </si>
  <si>
    <t>Dear Mrs. LaRue (Letters from Obedience School)</t>
  </si>
  <si>
    <t>Susan B. Anthony: Fighter for Womens Rights [America's Government] (Grade 2, Social Studies)</t>
  </si>
  <si>
    <t>Becky Ward</t>
  </si>
  <si>
    <t>Join the kids as they prepare for kindergarten, packing school supplies, posing for pictures, and the hardest part of all--saying goodbye to Mom and Dad.</t>
  </si>
  <si>
    <t>Charlie the Ranch Dog</t>
  </si>
  <si>
    <t>The Mouse Bride</t>
  </si>
  <si>
    <t>Cowley, Joy/ Christiana, David (ILT)</t>
  </si>
  <si>
    <t>The Laughing Snowman</t>
  </si>
  <si>
    <t>Anne Forsyth</t>
  </si>
  <si>
    <t>Hodder Wayland</t>
  </si>
  <si>
    <t>David and Goliath</t>
  </si>
  <si>
    <t>John Dillow</t>
  </si>
  <si>
    <t>The Alphabet Book (Board Book)</t>
  </si>
  <si>
    <t>Listen, Buddy</t>
  </si>
  <si>
    <t>A lop-eared rabbit named Buddy finds himself in trouble with the Scruffy Varmint because he never listens.</t>
  </si>
  <si>
    <t>Lester, Helen</t>
  </si>
  <si>
    <t>Badger's Christmas Day</t>
  </si>
  <si>
    <t>Parry, Alan/ Parry, Linda</t>
  </si>
  <si>
    <t>In this, the original book about the curious monkey, George is taken from the jungle by the man in the yellow hat to live in a new home, but oh, what happened! Though trying to be good, George is still very curious and takes a swim in the ocean, escapes from jail, and goes for a flying ride on a bunch of balloons. This treasured classic is where it all began for the curious, loveable monkey.</t>
  </si>
  <si>
    <t>Rey, H. A. and Margret</t>
  </si>
  <si>
    <t>Two Peas in a Pod</t>
  </si>
  <si>
    <t>Annegert Fuchshuber</t>
  </si>
  <si>
    <t>Babes in Toyland</t>
  </si>
  <si>
    <t>Bluth, Toby</t>
  </si>
  <si>
    <t>Alligator Al</t>
  </si>
  <si>
    <t>Puss In Boots</t>
  </si>
  <si>
    <t>A poor young man gains a fortune and meets a beautiful princess when his cat, the clever Puss, outwits an evil giant.</t>
  </si>
  <si>
    <t>Galdone, Paul</t>
  </si>
  <si>
    <t>The Magic School Bus In The Time Of The Dinosaurs</t>
  </si>
  <si>
    <t>Ms. Frizzle, using the magic school bus, takes her class back in time to see the dinosaurs firsthand.</t>
  </si>
  <si>
    <t>The Magic School Bus Out Of This World</t>
  </si>
  <si>
    <t>When Walker Elementary is threatened by a hurtling space rock, Ms. Frizzle and her students launch a field trip in outer space aboard a transformed Magic School Bus spaceship, where they learn about asteroids, comets, and meteors.</t>
  </si>
  <si>
    <t>Posner, Jackie</t>
  </si>
  <si>
    <t>Degen, Bruce and Cuddy, Robbin</t>
  </si>
  <si>
    <t>When I Feel Angry</t>
  </si>
  <si>
    <t>Cornelia Maude Spelman</t>
  </si>
  <si>
    <t>Arthur Goes to Camp</t>
  </si>
  <si>
    <t>The Ship That Flew</t>
  </si>
  <si>
    <t>Hogrogian, Nonny</t>
  </si>
  <si>
    <t>Fun Dog, Sun Dog</t>
  </si>
  <si>
    <t>Just A Little Music</t>
  </si>
  <si>
    <t>byMercer Mayer</t>
  </si>
  <si>
    <t>Disney Pixar the Good Dinosaur Book of Bravery</t>
  </si>
  <si>
    <t>Parragon Books Ltd</t>
  </si>
  <si>
    <t>My Christmas Treasury: A collection of Christmas Stories, Poems and Songs</t>
  </si>
  <si>
    <t>St. Clair, Ray Etal</t>
  </si>
  <si>
    <t>JOY TO THE WORLD</t>
  </si>
  <si>
    <t>Pirotta, Saviour</t>
  </si>
  <si>
    <t>Moxley, Sheila</t>
  </si>
  <si>
    <t>Time to Be a Hero</t>
  </si>
  <si>
    <t>Pendergrass, Daphne (ADP)</t>
  </si>
  <si>
    <t>The Berenstain Bears And The Messy Room</t>
  </si>
  <si>
    <t>Candles for coco</t>
  </si>
  <si>
    <t>Gracias, The Thanksgiving Turkey</t>
  </si>
  <si>
    <t>Trouble ensues when Papa gets Miguel a turkey to fatten up for Thanksgiving and Miguel develops an attachment to it.</t>
  </si>
  <si>
    <t>Cepeda, Joe</t>
  </si>
  <si>
    <t>Why Do Volcanoes Blow Their Tops</t>
  </si>
  <si>
    <t>Berger, Melvin/ Berger, Gilda/ Bond, Higgins (ILT)</t>
  </si>
  <si>
    <t>The Night Of Las Posadas</t>
  </si>
  <si>
    <t>At the annual celebration of Las Posadas in old Santa Fe, the husband and wife slated to play Mary and Joseph are delayed by car trouble, but a mysterious couple appear who seem perfect for the part.</t>
  </si>
  <si>
    <t>DEPAOLA, TOMIE</t>
  </si>
  <si>
    <t>Daisy Comes Home Edition: Reprint</t>
  </si>
  <si>
    <t>Barbie Fairytopia</t>
  </si>
  <si>
    <t>Man-Kong, Mary</t>
  </si>
  <si>
    <t>My Valentine for Jesus</t>
  </si>
  <si>
    <t>Laurie Lazzaro Knowlton</t>
  </si>
  <si>
    <t>Migration</t>
  </si>
  <si>
    <t>Judith Bauer Stamper</t>
  </si>
  <si>
    <t>I wonder Why the Sun Rises</t>
  </si>
  <si>
    <t>Walpole, Brenda</t>
  </si>
  <si>
    <t>The Van</t>
  </si>
  <si>
    <t>Snow Lion</t>
  </si>
  <si>
    <t>The Magic School Bus Inside the Earth</t>
  </si>
  <si>
    <t>Joanna Cole</t>
  </si>
  <si>
    <t>Fourth of July Bear</t>
  </si>
  <si>
    <t>Lasky, Kathryn/ Cogancherry, Helen (ILT)</t>
  </si>
  <si>
    <t>Babybug</t>
  </si>
  <si>
    <t>Going on a Whale Watch</t>
  </si>
  <si>
    <t>Bruce McMillan</t>
  </si>
  <si>
    <t>A Wish For Wings That Work</t>
  </si>
  <si>
    <t>Breathed, Berkeley</t>
  </si>
  <si>
    <t>Hush, Little Baby</t>
  </si>
  <si>
    <t>The Search for Sidney's Smile</t>
  </si>
  <si>
    <t>Kornblatt, Marc/ Gurney, John Steven (ILT)</t>
  </si>
  <si>
    <t>When I Grow Up</t>
  </si>
  <si>
    <t>Al Yankovic</t>
  </si>
  <si>
    <t>I Am Jackie Robinson</t>
  </si>
  <si>
    <t>A Black History Month-timed entry in the best-selling series follows the heroic story of baseball star Jackie Robinson, describing, in text and comic thought bubbles, his childhood, early ambitions and barrier-breaking achievements. By the best-selling author of Heroes for My Son.</t>
  </si>
  <si>
    <t>Meltzer, Brad</t>
  </si>
  <si>
    <t>Eliopoulos, Christopher</t>
  </si>
  <si>
    <t>What Makes a Rainbow</t>
  </si>
  <si>
    <t>Schwartz, Betty Ann/ Turner, Dona (ILT)</t>
  </si>
  <si>
    <t>Field of Beans</t>
  </si>
  <si>
    <t>Peterson, Doug/ Moore, Michael (ILT)</t>
  </si>
  <si>
    <t>If You Give A Mouse A Cookie</t>
  </si>
  <si>
    <t>A young child relates the cycle of requests a mouse is likely to make after you give him a cookie.</t>
  </si>
  <si>
    <t>Simple text and photographs present the life cycle of a frog.</t>
  </si>
  <si>
    <t>Music</t>
  </si>
  <si>
    <t>Neil Ardley</t>
  </si>
  <si>
    <t>My Teacher's My Friend</t>
  </si>
  <si>
    <t>PK Hallinan</t>
  </si>
  <si>
    <t>Rudolph&amp;#39;s Adventure</t>
  </si>
  <si>
    <t>Carolyn Quattrocki, Susan Spellman, Robert Lewis May</t>
  </si>
  <si>
    <t>Ghost In The Garden</t>
  </si>
  <si>
    <t>Del Sur, Duendes</t>
  </si>
  <si>
    <t>David Kirk</t>
  </si>
  <si>
    <t>Franklin says I Love You</t>
  </si>
  <si>
    <t>Paulette Bourgeoisr</t>
  </si>
  <si>
    <t>Hello Ocean / Hola Mar</t>
  </si>
  <si>
    <t>Pam Ryan</t>
  </si>
  <si>
    <t>Matisse Dance For Joy</t>
  </si>
  <si>
    <t>Rubin, Susan Goldman</t>
  </si>
  <si>
    <t>The Kitten Twins</t>
  </si>
  <si>
    <t>Leonard, Marcia/ Cocca-Leffler, Maryann (ILT)</t>
  </si>
  <si>
    <t>Dsc Mickey 5 X 8.5 Shaped Board Book</t>
  </si>
  <si>
    <t>There was a cold lady who swallowed some snow!</t>
  </si>
  <si>
    <t>George, Jean Craighead/ Locker, Thomas (ILT)</t>
  </si>
  <si>
    <t>Baby Animals Learn</t>
  </si>
  <si>
    <t>Shows various kinds of baby animals learning to do such things as run, climb, groom, and hunt.</t>
  </si>
  <si>
    <t>The Frog Prince Continued</t>
  </si>
  <si>
    <t>A Picture Book of the U.S.A.</t>
  </si>
  <si>
    <t>Goodman, Beth</t>
  </si>
  <si>
    <t>Thanksgiving on Plymouth Plantation</t>
  </si>
  <si>
    <t>Diane Stanley</t>
  </si>
  <si>
    <t>Tony Baloney</t>
  </si>
  <si>
    <t>Pam Muñoz Ryan</t>
  </si>
  <si>
    <t>Thanksgiving Graces</t>
  </si>
  <si>
    <t>Mark Kimball Moulton</t>
  </si>
  <si>
    <t>Ituku's Christmas Journey</t>
  </si>
  <si>
    <t>Pasquali, Elena/ Kolanovic, Dubravka (ILT)</t>
  </si>
  <si>
    <t>Beautiful Zoo animals to come and see!</t>
  </si>
  <si>
    <t>Elmo's Book of Friends</t>
  </si>
  <si>
    <t>Kleinberg, Naomi</t>
  </si>
  <si>
    <t>Random House Childrens Books</t>
  </si>
  <si>
    <t>As The Crow Flies</t>
  </si>
  <si>
    <t>A look at different geographical areas from the perspective of an eagle, rabbit, crow, horse, and gull.</t>
  </si>
  <si>
    <t>Hartman, Gail</t>
  </si>
  <si>
    <t>Stevenson, Harvey</t>
  </si>
  <si>
    <t>Sylvester and the Magic Pebble</t>
  </si>
  <si>
    <t>Animal Grossology</t>
  </si>
  <si>
    <t>Branzei, Sylvia</t>
  </si>
  <si>
    <t>Keely, Jack</t>
  </si>
  <si>
    <t>Franklin is Lost</t>
  </si>
  <si>
    <t>I love spiders</t>
  </si>
  <si>
    <t>John Parker</t>
  </si>
  <si>
    <t>The Pilgrim's First Thanksgiving</t>
  </si>
  <si>
    <t>The Easter Egg Artists</t>
  </si>
  <si>
    <t>Adams, Adrienne</t>
  </si>
  <si>
    <t>Discovering the Stars</t>
  </si>
  <si>
    <t>Santrey, Laurence/ Watling, James (ILT)</t>
  </si>
  <si>
    <t>The Island of The Skog</t>
  </si>
  <si>
    <t>CLIFFORD'S HALLOWEEN</t>
  </si>
  <si>
    <t>Bon Appetit!</t>
  </si>
  <si>
    <t>Disney, walt</t>
  </si>
  <si>
    <t>River Home (Science Leveled Books)</t>
  </si>
  <si>
    <t>susan blackaby</t>
  </si>
  <si>
    <t>The Lost Boy and the Monster</t>
  </si>
  <si>
    <t>Strete, Craig Kee/ Johnson, Steve (ILT)/ Fancher, Lou (ILT)</t>
  </si>
  <si>
    <t>A spooky scarecrow</t>
  </si>
  <si>
    <t>I Can Read About the First Thanksgiving</t>
  </si>
  <si>
    <t>Anderson, J. I.</t>
  </si>
  <si>
    <t>Mushroom In The Rain</t>
  </si>
  <si>
    <t>How can an ant, butterfly, mouse, sparrow and rabbit all take shelter from the rain under the same mushroom when, at first, there was only room for the ant?</t>
  </si>
  <si>
    <t>Ginsburg, Mirra</t>
  </si>
  <si>
    <t>Jake and the Never Land Pirates</t>
  </si>
  <si>
    <t>Disney Junior (Firm)</t>
  </si>
  <si>
    <t>Plants, Plants, Everywhere, On-Level Reader Grade 1</t>
  </si>
  <si>
    <t>Cooper's Big-kid Day</t>
  </si>
  <si>
    <t>Calliope Glass</t>
  </si>
  <si>
    <t>Tea For Two</t>
  </si>
  <si>
    <t>When Nancy joins her friend Bree for a tea party and her friend's teapot is broken, Nancy worries that their friendship may be ruined.</t>
  </si>
  <si>
    <t>PERFECTION LEARNING CORP</t>
  </si>
  <si>
    <t>Going on a hayride</t>
  </si>
  <si>
    <t>Jacko the baboon</t>
  </si>
  <si>
    <t>Normand, Don</t>
  </si>
  <si>
    <t>Thanksgiving day at Our House</t>
  </si>
  <si>
    <t>Nancy White Carlson</t>
  </si>
  <si>
    <t>Mary had a little ham</t>
  </si>
  <si>
    <t>The butterfly counting book</t>
  </si>
  <si>
    <t>Room for a Little One</t>
  </si>
  <si>
    <t>Waddell, Martin/ Cockcroft, Jason (ILT)</t>
  </si>
  <si>
    <t>Flat Stanley and the Very Big Cookie</t>
  </si>
  <si>
    <t>MY PRAIRIE CHRISTMAS</t>
  </si>
  <si>
    <t>Harvey, Brett</t>
  </si>
  <si>
    <t>Ray, Deborah Kogan</t>
  </si>
  <si>
    <t>The Nativity</t>
  </si>
  <si>
    <t>Johnson, Bruce D.</t>
  </si>
  <si>
    <t>Jennifer's Walk</t>
  </si>
  <si>
    <t>Ms. Frizzle's Adventures</t>
  </si>
  <si>
    <t>Parents in the pigpen, pigs in the tub</t>
  </si>
  <si>
    <t>Amy Ehrlich; pictures by  Steven Kellogg</t>
  </si>
  <si>
    <t>I Can Read Pete the Cat</t>
  </si>
  <si>
    <t>Kimberly Dean</t>
  </si>
  <si>
    <t>Race Around The World</t>
  </si>
  <si>
    <t>Race car Lightning McQueen races against a car from Italy to see who is the fastest.</t>
  </si>
  <si>
    <t>A Sesame Street Christmas</t>
  </si>
  <si>
    <t>The First Christmas</t>
  </si>
  <si>
    <t>Hertha Pauli</t>
  </si>
  <si>
    <t>My Favorite Book</t>
  </si>
  <si>
    <t>Pup, Pup, and Away! (Paw Patrol)</t>
  </si>
  <si>
    <t>Great-Uncle Alfred Forgets</t>
  </si>
  <si>
    <t>Shecter, Ben</t>
  </si>
  <si>
    <t>Kyle&amp;#39;s First Kwanzaa</t>
  </si>
  <si>
    <t>Angela Shelf Medearis, Gershom Griffith</t>
  </si>
  <si>
    <t>hey diddle diddle</t>
  </si>
  <si>
    <t>We Celebrate Christmas</t>
  </si>
  <si>
    <t>Kalman, Bobbie/ Smith, Lisa (ILT)/ Carson, Lynne (ILT)</t>
  </si>
  <si>
    <t>Clifford Goes To The Doctor</t>
  </si>
  <si>
    <t>Clifford the big red dog visits his veterinarian, Dr. Smart, who has given him a check-up every year since he was almost too small to be weighed.</t>
  </si>
  <si>
    <t>In Search Of The Lost Colony</t>
  </si>
  <si>
    <t>Mary Maden</t>
  </si>
  <si>
    <t>Mary Maden Children's Books</t>
  </si>
  <si>
    <t>Little Black, a Pony</t>
  </si>
  <si>
    <t>Farley, Walter</t>
  </si>
  <si>
    <t>Rain Drop, Plop!</t>
  </si>
  <si>
    <t>Wendy Cheyette Lewison</t>
  </si>
  <si>
    <t>Clifford the Big red Dog</t>
  </si>
  <si>
    <t>Baby Bear, Baby Bear, What Do You See?</t>
  </si>
  <si>
    <t>Martin, Bill, Jr./ Carle, Eric (ILT)</t>
  </si>
  <si>
    <t>Henry Holt Books for Young Readers</t>
  </si>
  <si>
    <t>LeapFrog Learn to Read</t>
  </si>
  <si>
    <t>Suzanne Barchers</t>
  </si>
  <si>
    <t>Lots of leaves</t>
  </si>
  <si>
    <t>Slinky Scaly Slithery Snakes</t>
  </si>
  <si>
    <t>Dorothy Hinshaw Patent</t>
  </si>
  <si>
    <t>Reading 2010 (Ai5) Listen to Me Reader Grade K Unit 3 Week 1 Pandas Can Nap</t>
  </si>
  <si>
    <t>Donna Maria Cilia</t>
  </si>
  <si>
    <t>Hot Wheels</t>
  </si>
  <si>
    <t>Ace Landers</t>
  </si>
  <si>
    <t>Susan B. Anthony: Fighter For Women's Rights</t>
  </si>
  <si>
    <t>A Ready To Read Level 3 Stories of Famous Americans title.</t>
  </si>
  <si>
    <t>Hopkinson, Deborah</t>
  </si>
  <si>
    <t>Bates, Amy</t>
  </si>
  <si>
    <t>Clifford the Firehouse Dog</t>
  </si>
  <si>
    <t>Billy rides his bike</t>
  </si>
  <si>
    <t>The Football Game</t>
  </si>
  <si>
    <t>The Long Journey Home</t>
  </si>
  <si>
    <t>David Bedford,Penny Ives</t>
  </si>
  <si>
    <t>D.W., the picky eater</t>
  </si>
  <si>
    <t>Marc Tolon Brown</t>
  </si>
  <si>
    <t>Sink Your Teeth Into Sharks!</t>
  </si>
  <si>
    <t>Examines twenty different shark species, including bull shark, cookiecutter shark, and frilled shark, before providing information on their size, location, and weight, along with a specialized bite fact on each shark.</t>
  </si>
  <si>
    <t>Tracosas, L. J.</t>
  </si>
  <si>
    <t>Being Selfish</t>
  </si>
  <si>
    <t>Franklin Fibs</t>
  </si>
  <si>
    <t>Never Say Macbeth</t>
  </si>
  <si>
    <t>Sheila Front</t>
  </si>
  <si>
    <t>Yolen, Jane/ Mathis, Melissa Bay (ILT)</t>
  </si>
  <si>
    <t>Sofia the First Best Friends</t>
  </si>
  <si>
    <t>Disney's Pocahontas</t>
  </si>
  <si>
    <t>Korman, Justine/ Williams, Don (ILT)/ Walt Disney Productions (COR)</t>
  </si>
  <si>
    <t>Sparkly New Friends</t>
  </si>
  <si>
    <t>Unicorn has a horn and can do magic. Yeti is big and furry and cannot do magic. Yeti likes snowball fights. Unicorn does not like snowball fights. But Unicorn and Yeti both love sparkly things, magic rainbows, and -- most of all -- being best friends! These laugh-out-loud stories with full-color artwork and easy-to-read text throughout are perfect for new readers!</t>
  </si>
  <si>
    <t>Burnell, Heather Ayris</t>
  </si>
  <si>
    <t>Quintanilla, Hazel</t>
  </si>
  <si>
    <t>Acorn</t>
  </si>
  <si>
    <t>Friends of Jesus</t>
  </si>
  <si>
    <t>Matthews, Nancy/ Downer, Maggie (ILT)</t>
  </si>
  <si>
    <t>Sofia the First Magic Class</t>
  </si>
  <si>
    <t>Panda Bear, Panda Bear, What Do You See?( Slide And Find Board Book)</t>
  </si>
  <si>
    <t>Released in the popular Slide and Find format, a latest adaptation of an entry in the best-selling series explores a theme of animal conservation and introduces some of the world's most endangered species on spreads complemented by interactive panels revealing the story's next animals.</t>
  </si>
  <si>
    <t>Martin, Bill, Jr.</t>
  </si>
  <si>
    <t>The big bonfire</t>
  </si>
  <si>
    <t>The Ice Box</t>
  </si>
  <si>
    <t>Courtney Carbone</t>
  </si>
  <si>
    <t>Christmas in Noisy Village</t>
  </si>
  <si>
    <t>A Good Time for Horse and Pony</t>
  </si>
  <si>
    <t>Gina Shaw</t>
  </si>
  <si>
    <t>Woodlands</t>
  </si>
  <si>
    <t>What If You Had Animal Eyes?</t>
  </si>
  <si>
    <t>Explores what would happen if you looked in the mirror and saw an pair of animal eyes instead of your own! From the chameleon's eyes that can point in different directions, to the colossal squid's eyes that shine in the dark, discover what it would be like if you had these special eyes--and find out why your eyes are just the right ones for you.</t>
  </si>
  <si>
    <t>Markle, Sandra</t>
  </si>
  <si>
    <t>McWilliam, Howard</t>
  </si>
  <si>
    <t>These Florida Farms</t>
  </si>
  <si>
    <t>Gary Seamans</t>
  </si>
  <si>
    <t>Duck on a Tractor</t>
  </si>
  <si>
    <t>There was an Old Lady who Swallowed Some Leaves!</t>
  </si>
  <si>
    <t>Rou and the Great Race</t>
  </si>
  <si>
    <t>Pam Fong</t>
  </si>
  <si>
    <t>Stick And Stone: Best Friends Forever!</t>
  </si>
  <si>
    <t>Stick has always wanted to find his family tree. It?s probably big and beautiful! Is it an oak? A maple? What other sticks might he meet?..Stone is happy to accompany his friend on the journey to find the tree he comes from - until it gets dark, and a bit scary in the forest . . .</t>
  </si>
  <si>
    <t>Ferry, Beth</t>
  </si>
  <si>
    <t>Lichtenheld, Tom</t>
  </si>
  <si>
    <t>How Do Dinosaurs Stay Safe?</t>
  </si>
  <si>
    <t>The Lion and the Mouse</t>
  </si>
  <si>
    <t>alma</t>
  </si>
  <si>
    <t>magic adding and subtracting</t>
  </si>
  <si>
    <t>the little engine that could</t>
  </si>
  <si>
    <t>we love you hugless Douglas</t>
  </si>
  <si>
    <t>Mara Alperin</t>
  </si>
  <si>
    <t>Creepy Pair Of Underwear!</t>
  </si>
  <si>
    <t>Jasper Rabbit is NOT a little bunny anymore. He's not afraid of the dark, and he's definitely not afraid of something as silly as underwear . But when the lights go out, suddenly his new big rabbit underwear glows in the dark. A ghoulish, greenish glow. If Jasper didn't know any better he'd say his undies were a little, well, creepy . Jasper's not scared obviously, he's just done with creepy underwear. But after trying everything to get rid of them, they keep coming back!</t>
  </si>
  <si>
    <t>Reynolds, Aaron</t>
  </si>
  <si>
    <t>Brown, Peter</t>
  </si>
  <si>
    <t>I'm a Frog!</t>
  </si>
  <si>
    <t>In this relatable and reassuring contemporary classic, a mother tells her two children that they're all connected by an invisible string. "That's impossible!" the children insist, but still they want to know more: "What kind of string?" The answer is the simple truth that binds us all: An Invisible String made of love. Even though you can't see it with your eyes, you can feel it deep in your heart, and know that you are always connected to the ones you love. Does everybody have an Invisible String? How far does it reach? Does it ever go away? This heartwarming picture book for all ages explores questions about the intangible yet unbreakable connections between us, and opens up deeper conversations about love.</t>
  </si>
  <si>
    <t>Karst, Patrice</t>
  </si>
  <si>
    <t>Lew-Vriethoff, Joanne</t>
  </si>
  <si>
    <t>Gregory the terrible eater</t>
  </si>
  <si>
    <t>A Girl Named Hillary</t>
  </si>
  <si>
    <t>The A Girl Named series tells the stories of how ordinary American girls grew up to be extraordinary American women. It took a lot of determination, courage, and confidence to become the first woman to be nominated for president by a major political party. A Girl Named Hillary tells of the defining moments that made up her childhood and adolescence with full-color illustrations throughout. In addition to stories and facts about Hillary's upbringing and accomplishments, the book includes a timeline and a glossary, plus a profile of a noteworthy and contemporary American girl following in Hillary's footsteps to break the glass ceiling and show girls everywhere that they can accomplish anything they set their minds to!</t>
  </si>
  <si>
    <t>Paley, Rebecca</t>
  </si>
  <si>
    <t>Manwill, Melissa</t>
  </si>
  <si>
    <t>the invisible boy</t>
  </si>
  <si>
    <t>Happy in Our Skin</t>
  </si>
  <si>
    <t>Fran Manushkin</t>
  </si>
  <si>
    <t>Pete The Cat Goes Camping</t>
  </si>
  <si>
    <t>Pete the Cat is ready for his first camping trip with his family. He gets to help collect sticks for the fire, eates s'mores by the campsite, and hear scary stories about a mysterious creature named Bigfoot. But Pete can't help but wonder is Bigfoot real?</t>
  </si>
  <si>
    <t>perfect</t>
  </si>
  <si>
    <t>How Do dinosaurs Say good night?</t>
  </si>
  <si>
    <t>Come Rhyme With Me!</t>
  </si>
  <si>
    <t>growing vegetable soup</t>
  </si>
  <si>
    <t>The Little Box</t>
  </si>
  <si>
    <t>Judy Goldman</t>
  </si>
  <si>
    <t>goodnight butterfly</t>
  </si>
  <si>
    <t>Pumpkin Soup</t>
  </si>
  <si>
    <t>The Cat and the Squirrel come to blows with the Duck in arguing about who will perform what duty in preparing their pumpkin soup, and they almost lose the Duck's friendship when he decides to leave them.</t>
  </si>
  <si>
    <t>Cooper, Helen</t>
  </si>
  <si>
    <t>Sunburst</t>
  </si>
  <si>
    <t>Seashore</t>
  </si>
  <si>
    <t>An Eyewitness series title.</t>
  </si>
  <si>
    <t>Parker, Steve</t>
  </si>
  <si>
    <t>King, Dave</t>
  </si>
  <si>
    <t>Black Music Is</t>
  </si>
  <si>
    <t>Marcus Amaker</t>
  </si>
  <si>
    <t>Those Shoes</t>
  </si>
  <si>
    <t>A Little Bit Different</t>
  </si>
  <si>
    <t>Claire Alexander</t>
  </si>
  <si>
    <t>We Don't Eat Our Classmates!</t>
  </si>
  <si>
    <t>When the class pet bites the finger of Penelope, a tyrannosaurus rex, she finally understands why she should not eat her classmates, no matter how tasty they are.</t>
  </si>
  <si>
    <t>Ryan T. Higgins</t>
  </si>
  <si>
    <t>My five senses</t>
  </si>
  <si>
    <t>If you take a mouse to school</t>
  </si>
  <si>
    <t>bread and jam for frances</t>
  </si>
  <si>
    <t>The Cooking With Kids Cookbook</t>
  </si>
  <si>
    <t>I'm an Astronaut</t>
  </si>
  <si>
    <t>Gilbert the great</t>
  </si>
  <si>
    <t>Gilbert, a great white shark, plays with Raymond, a tiny fish, every day. But who will Gilbert play with when Raymond's family moves away?</t>
  </si>
  <si>
    <t>Jane Clarke</t>
  </si>
  <si>
    <t>THE DAY IT RAINED HEARTS</t>
  </si>
  <si>
    <t>I Don't Want to be a Frog</t>
  </si>
  <si>
    <t>Dev Petty</t>
  </si>
  <si>
    <t>only one you</t>
  </si>
  <si>
    <t>good night Mr Panda</t>
  </si>
  <si>
    <t>The Pigeon HAS To Go To School!</t>
  </si>
  <si>
    <t>Why does the Pigeon have to go to school? He already knows everything! And what if he doesn't like it? What if the teacher doesn't like him? What if he learns TOO MUCH!?! Ask not for whom the school bell rings; it rings for the Pigeon!</t>
  </si>
  <si>
    <t>A Pouch For A Pocket</t>
  </si>
  <si>
    <t>A little kangaroo named Pocket isn't sure what her pouch is for. She tries putting everything in it?from flowers to fish. When she gets a hold of a honeycomb, she thinks her pouch would make the perfect honey jar. But when the bees disagree, Pocket runs straight home and finally discovers what a pouch is really for.</t>
  </si>
  <si>
    <t>Yi, Ran</t>
  </si>
  <si>
    <t>Wei, Yongheng</t>
  </si>
  <si>
    <t>my choices make me who I am</t>
  </si>
  <si>
    <t>Love from the Crayons</t>
  </si>
  <si>
    <t>The Wonky Donkey</t>
  </si>
  <si>
    <t>Kids will love this cumulative and hysterical read-aloud that features a free downloadable song! "I was walking down the road and I saw . . . A donkey, Hee Haw! And he only had three legs! He was a wonky donkey." Children will be in fits of laughter with this perfect read-aloud tale of an endearing donkey. By the book's final page, readers end up with a spunky, hanky-panky, cranky, stinky, dinky, lanky, honky-tonky, winky wonky donkey!</t>
  </si>
  <si>
    <t>Little Penguin Gets the Hiccups</t>
  </si>
  <si>
    <t>Tadgh Bentley</t>
  </si>
  <si>
    <t>How Do Dinosaurs Stay Friends?</t>
  </si>
  <si>
    <t>Who Eats Orange?</t>
  </si>
  <si>
    <t>Who eats orange-a chicken? A bunny? A bear? Find out in this unique exploration of colors and animals' favorite foods. Animals eat a rainbow of different foods. Gorillas in the mountains eat green, octopi in the ocean eat red, and toucans in the canopy eat purple. Young animal enthusiasts will love digging into this lively journey around the world to explore the colorful diets of many animals, from the familiar to the exotic.</t>
  </si>
  <si>
    <t>White, Dianne</t>
  </si>
  <si>
    <t>Page, Robin</t>
  </si>
  <si>
    <t>Beach Lane</t>
  </si>
  <si>
    <t>where the wild things are</t>
  </si>
  <si>
    <t>Boy Bot</t>
  </si>
  <si>
    <t>Ame Dyckman</t>
  </si>
  <si>
    <t>My friends make me happy</t>
  </si>
  <si>
    <t>??? ??????</t>
  </si>
  <si>
    <t>??????? ??? ???? ????? ?? ?????</t>
  </si>
  <si>
    <t>The Dot</t>
  </si>
  <si>
    <t>Peter Reynolds</t>
  </si>
  <si>
    <t>Howard B. Wigglebottom Listens To His Heart</t>
  </si>
  <si>
    <t>When the children at school laugh at him, Howard the rabbit decides to stop dancing even though he loves it, until he realizes his dancing is what makes him unique.</t>
  </si>
  <si>
    <t>Binkow, Howard</t>
  </si>
  <si>
    <t>Cornelison, Susan F.</t>
  </si>
  <si>
    <t>We Do Listen Foundation</t>
  </si>
  <si>
    <t>Pete the Cat Saves Christmas</t>
  </si>
  <si>
    <t>Science Play!</t>
  </si>
  <si>
    <t>Hauser, Jill Frankel/ Kline, Michael P. (ILT)</t>
  </si>
  <si>
    <t>The Fat Cat Sat on the Mat (I Can Read Book 1 Series)</t>
  </si>
  <si>
    <t>Nurit Karlin</t>
  </si>
  <si>
    <t>A Perfect Day</t>
  </si>
  <si>
    <t>so many penguins</t>
  </si>
  <si>
    <t>The Dinky Donkey</t>
  </si>
  <si>
    <t>The Wonky Donkey has a daughter in this hilarious sequel to the runaway hit! Wonky Donkey had a child, it was a little girl. Hee Haw! The laugh-out-loud follow-up to the viral sensation The Wonky Donkey is finally here! Featuring playful verses by Craig Smith and charming illustrations by Katz Cowley, The Dinky Donkey follows the same formula that made its predecessor a worldwide hit. Readers will love the antics of this stinky punky plinky-plonky winky-tinky pinky funky blinky dinky donkey!</t>
  </si>
  <si>
    <t>There was an Old Scientist who Swallowed a Dinosaur!</t>
  </si>
  <si>
    <t>Click, Clack, Surprise!</t>
  </si>
  <si>
    <t>First Grade, Here I Come!</t>
  </si>
  <si>
    <t>Nancy L. Carlson</t>
  </si>
  <si>
    <t>chicken soup with rice</t>
  </si>
  <si>
    <t>I Love Cake!</t>
  </si>
  <si>
    <t>Moose's love of cake threatens Rabbit's birthday party--until the friends find a way to celebrate together.</t>
  </si>
  <si>
    <t>Tammi Sauer</t>
  </si>
  <si>
    <t>Penguin Problems</t>
  </si>
  <si>
    <t>Good Boy, Fergus!</t>
  </si>
  <si>
    <t>El Autobus Magico Viaja Por El Agua (The Magic School Bus At The Waterworks)</t>
  </si>
  <si>
    <t>gardening nutrition</t>
  </si>
  <si>
    <t>The Pigeon Needs a Bath!</t>
  </si>
  <si>
    <t>The Pout-pout Fish Goes to School</t>
  </si>
  <si>
    <t>Mr. Fish is very discouraged at school until a teacher finds him and leads him to the class where he belongs..</t>
  </si>
  <si>
    <t>A Big Mooncake For Little Star</t>
  </si>
  <si>
    <t>A gorgeous picture book that tells a whimsical origin story of the phases of the moon, from award-winning, bestselling author-illustrator Grace Lin Pat, pat, pat... Little Star's soft feet tiptoed to the Big Mooncake. Little Star loves the delicious Mooncake that she bakes with her mama. But she's not supposed to eat any yet! What happens when she can't resist a nibble? In this stunning picture book that shines as bright as the stars in the sky, Newbery Honor author Grace Lin creates a heartwarming original story that explains phases of the moon.</t>
  </si>
  <si>
    <t>Lin, Grace</t>
  </si>
  <si>
    <t>we little chick</t>
  </si>
  <si>
    <t>Clark the Shark</t>
  </si>
  <si>
    <t>the night before thanksgiving</t>
  </si>
  <si>
    <t>A Birthday Basket Grade K, Library Book</t>
  </si>
  <si>
    <t>Strega Nona’s magic lessons</t>
  </si>
  <si>
    <t>The Recess Queen</t>
  </si>
  <si>
    <t>Mean Jean is the biggest bully on the school playground until a new girl arrives and challenges Jean's status as the Recess Queen.</t>
  </si>
  <si>
    <t>O'Neill, Alexis</t>
  </si>
  <si>
    <t>Huliska-Beith, Laura</t>
  </si>
  <si>
    <t>Little Bunny's Balloon</t>
  </si>
  <si>
    <t>Wook Jin Jung</t>
  </si>
  <si>
    <t>Reycraft Books</t>
  </si>
  <si>
    <t>The Legend of the CoquÃ­</t>
  </si>
  <si>
    <t>Georgina Lázaro</t>
  </si>
  <si>
    <t>Chick Life Cycle</t>
  </si>
  <si>
    <t>Bennett, Elizabeth</t>
  </si>
  <si>
    <t>gardening for grades</t>
  </si>
  <si>
    <t>Red Is a Dragon</t>
  </si>
  <si>
    <t>Thong, Roseanne</t>
  </si>
  <si>
    <t>We're All Wonders</t>
  </si>
  <si>
    <t>The unforgettable bestseller Wonder has inspired a nationwide movement to Choose Kind. Now parents and educators can introduce the importance of choosing kind to younger readers with this gorgeous picture book, featuring Auggie and Daisy on an original adventure, written and illustrated by R. J. Palacio. Over 5 million people have fallen in love with Wonder and have joined the movement to Choose Kind. Now younger readers can meet Auggie Pullman, an ordinary boy with an extraordinary face, and his beloved dog, Daisy. Countless fans have asked R. J. Palacio to write a book for younger readers. With We're All Wonders , she makes her picture-book debut as both author and artist, with a spare, powerful text and striking, richly imagined illustrations. Palacio shows readers what it's like to live in Auggie's world--a world in which he feels like any other kid, but he's not always seen that way. We're All Wonders may be Auggie's story, but it taps into every child's longing to belong, and to be seen for who they truly are. It's the perfect way for families and educators to talk about empathy and kindness with young children. Praise for Wonder: A #1 New York Times Bestseller A USA Today Top 100 Bestseller An Indie Bestseller A Time Magazine 100 Best Young Adult Books of All Time Selection A Washington Post Best Kids' Book A Parents Magazine Top 10 Book of the Year A New York Times Book Review Notable Book An NPR Outstanding Backseat Book Club Pick An Entertainment Weekly 10 Great Kids' Books Selection A Publishers Weekly Best Book of the Year A School Library Journal Best Book of the Year A Kirkus Reviews Best Book of the Year A Booklist Editors' Choice An E. B. White Read Aloud Award Winner An ALA Notable Book A Bank Street Best Book of the Year An IRA-CBC Teachers' Choice A New York Public Library 100 Titles for Reading and Sharing Selection A Christopher Award Winner "A beautiful, funny and sometimes sob-making story of quiet transformation." -- The Wall Street Journal "A crackling page-turner filled with characters you can't help but root for." -- Entertainment Weekly "Rich and memorable." -- The New York Times Book Review "Wonder is the best kids' book of the year." --Slate.com "A glorious exploration of the nature of friendship, tenacity, fear, and most importantly, kindness." --The Huffington Post "Endearing, enduring Auggie and his family and friends will find a place in the hearts of readers and prompt reflection on how we treat others." -- The Washington Post</t>
  </si>
  <si>
    <t>The Pout-Pout Fish</t>
  </si>
  <si>
    <t>Moon!</t>
  </si>
  <si>
    <t>What If You Had An Animal Tail?</t>
  </si>
  <si>
    <t>What if you woke up one morning and you had sprouted a tail overnight? What If You Had An Animal Tail? -- the next imaginative book in the What If You Had series -- explores what would happen if you looked in the mirror and saw that you had an animal tail! From a peacock's showstopping tail to a scorpion's dangerous stinger, discover what it would be like if you had one of these special tails -- and find out why your own tailbone is just the right one for you!</t>
  </si>
  <si>
    <t>How To Babysit A Grandma</t>
  </si>
  <si>
    <t>An exuberant little girl shares tips and strategies for caring for a grandma during a fun-filled sleepover that involves staying busy, visiting the park and picking an ideal place to sleep.</t>
  </si>
  <si>
    <t>Reagan, Jean</t>
  </si>
  <si>
    <t>Wildish, Lee</t>
  </si>
  <si>
    <t>Pete The Cat And The Surprise Teacher</t>
  </si>
  <si>
    <t>When Pete goes to school, he finds out his teacher is out sick and the substitute teacher is . . . his mom! It's up to Pete to teach the teacher what school is all about.</t>
  </si>
  <si>
    <t>Rain Forest</t>
  </si>
  <si>
    <t>From the tapirs roaming its cool floor to the Blue Morpho butterflies fluttering in its canopy, the rain forest is a peaceful place.</t>
  </si>
  <si>
    <t>Cowcher, Helen</t>
  </si>
  <si>
    <t>Farrar, Straus and Giroux</t>
  </si>
  <si>
    <t>Dixie and the Best Day Ever</t>
  </si>
  <si>
    <t>Grace Gilman</t>
  </si>
  <si>
    <t>Pete The Cat And The Missing Cupcakes</t>
  </si>
  <si>
    <t>Pete makes the best cupcakes! Join Pete the Cat in a brand-new story and help him and his friends find the missing cupcakes! Pete the Cat and his friends are busy as can be baking cupcakes for a cupcake party, and Pete can't wait to perform with his groovy band. But some of the cupcakes have gone missing. Who could have taken them? In this latest Pete the Cat picture book adventure, by New York Times bestselling authors James and Kimberly Dean, Pete and the gang solve the mystery of the missing cupcakes and learn that it's cool to be kind. Don't miss Pete's other adventures, including Pete the Cat: Rocking in My School Shoes , Pete the Cat and His Four Groovy Buttons , Pete the Cat Saves Christmas , Pete the Cat and His Magic Sunglasses , and Pete the Cat and the Bedtime Blues .</t>
  </si>
  <si>
    <t>living fossils</t>
  </si>
  <si>
    <t>caps for sale</t>
  </si>
  <si>
    <t>Slobodkina, Esphyr</t>
  </si>
  <si>
    <t>Kyle</t>
  </si>
  <si>
    <t>Be who You are</t>
  </si>
  <si>
    <t>simple pictures are best</t>
  </si>
  <si>
    <t>What If You Had Animal Ears?</t>
  </si>
  <si>
    <t>From the elephant's tremendous ears to the jack rabbit's mood ears, discover what it would be like if you had these special ears--and find out why your ears are just the right ones for you!</t>
  </si>
  <si>
    <t>Change Sings: A Children's Anthem</t>
  </si>
  <si>
    <t>A lyrical picture book debut from inaugural National Youth Poet Laureate Amanda Gorman and #1 New York Times bestselling illustrator Loren Long "I can hear change humming In its loudest, proudest song. I don't fear change coming, And so I sing along." In this stirring, much-anticipated picture book by inaugural Youth Poet Laureate and activist Amanda Gorman, anything is possible when our voices join together. As a young girl leads a cast of characters on a musical journey, they learn that they have the power to make changes--big or small--in the world, in their communities, and in most importantly, in themselves. With lyrical text and rhythmic illustrations that build to a dazzling crescendo by #1 New York Times bestselling illustrator Loren Long, Change Sings is a triumphant call to action for everyone to use their abilities to make a difference.</t>
  </si>
  <si>
    <t>Gorman, Amanda</t>
  </si>
  <si>
    <t>Hair Love</t>
  </si>
  <si>
    <t>Matthew A. Cherry</t>
  </si>
  <si>
    <t>Bear Can't Sleep</t>
  </si>
  <si>
    <t>Llama Llama Time to Share</t>
  </si>
  <si>
    <t>The Skin You Live In</t>
  </si>
  <si>
    <t>Themes associated with child development and social harmony, such as friendship, acceptance, self-esteem, and diversity are promoted in simple and straightforward prose, offering a venue through which parents and teachers can discuss important social concepts with their children.</t>
  </si>
  <si>
    <t>Tyler, Michael</t>
  </si>
  <si>
    <t>Csicsko, David Lee</t>
  </si>
  <si>
    <t>Independent Publishers Group</t>
  </si>
  <si>
    <t>Say Hello!</t>
  </si>
  <si>
    <t>The Caldecott Honor-winning illustrator of Ben's Trumpet presents the tale of a girl who walks with her little dog throughout their diverse neighborhood to greet multicultural neighbors in a variety of languages.</t>
  </si>
  <si>
    <t>Isadora, Rachel</t>
  </si>
  <si>
    <t>How Do Dinosaurs Say I'm Mad?</t>
  </si>
  <si>
    <t>Knuffle Bunny Too</t>
  </si>
  <si>
    <t>Shake, Rattle, and Roll</t>
  </si>
  <si>
    <t>it’s thanksgiving</t>
  </si>
  <si>
    <t>Prelutsky, Jack</t>
  </si>
  <si>
    <t>We All Sing With the Same Voice</t>
  </si>
  <si>
    <t>This joyful song, which has appeared regularly on Sesame Street since 1983, celebrates the fact that no matter where children live, what they look like, or what they do, they're all the same where it counts-at heart.</t>
  </si>
  <si>
    <t>Miller, J. Philip and Greene, Sheppard M.</t>
  </si>
  <si>
    <t>just grandma and me</t>
  </si>
  <si>
    <t>We Belong Together: A Book About Adoption And Families</t>
  </si>
  <si>
    <t>Todd Parr covers this challenging subject matter with humor and sensitivity through his bold and colorful illustrations and unique reassuring messages.</t>
  </si>
  <si>
    <t>What If You Had Animal Teeth?</t>
  </si>
  <si>
    <t>If you could have any animal's front teeth, whose would you choose? What If You Had Animal Teeth? takes children on a fun, informative, and imaginative journey as they explore what it would be like if their own front teeth were replaced by those of a different animal. Featuring a dozen animals, this book explores how different teeth are especially adapted for an animal's survival.</t>
  </si>
  <si>
    <t>the day jimmy’s boa ate the wash</t>
  </si>
  <si>
    <t>Try a Little Kindness</t>
  </si>
  <si>
    <t>Andrea Beaty</t>
  </si>
  <si>
    <t>Beautiful Oops!</t>
  </si>
  <si>
    <t>It's OK to make a mistake. In fact, hooray for mistakes! A mistake is an adventure in creativity, a portal of discovery.</t>
  </si>
  <si>
    <t>Salzberg, Barney</t>
  </si>
  <si>
    <t>Workman</t>
  </si>
  <si>
    <t>The Mouse, the Red, Ripe Strawberry Grade 1</t>
  </si>
  <si>
    <t>Superbuns!</t>
  </si>
  <si>
    <t>Diane Kredensor</t>
  </si>
  <si>
    <t>Just grandma and me</t>
  </si>
  <si>
    <t>A trip to the beach with Grandma provides lots of fun and surprises.</t>
  </si>
  <si>
    <t>Counting On Katherine: How Katherine Johnson Saved Apollo 13</t>
  </si>
  <si>
    <t>The bold story of Katherine Johnson, an African-American mathematician who worked for NASA during the space race and was depicted in the film Hidden Figures. You've likely heard of the historic Apollo 13 moon landing. But do you know about the mathematical genius who made sure that Apollo 13 returned safely home? As a child, Katherine Johnson loved to count. She counted the steps on the road, the number of dishes and spoons she washed in the kitchen sink, everything! Boundless, curious, and excited by calculations, young Katherine longed to know as much as she could about math, about the universe. From Katherine's early beginnings as a gifted student to her heroic accomplishments as a prominent mathematician at NASA, this is the story of a groundbreaking American woman who not only calculated the course of moon landings but, in turn, saved lives and made enormous contributions to history. A Christy Ottaviano Book</t>
  </si>
  <si>
    <t>Becker, Helaine</t>
  </si>
  <si>
    <t>Phumiruk, Dow</t>
  </si>
  <si>
    <t>Clark the shark dares to share</t>
  </si>
  <si>
    <t>the very hungry caterpillar</t>
  </si>
  <si>
    <t>holiday fun</t>
  </si>
  <si>
    <t>If You Give a Mouse a Brownie</t>
  </si>
  <si>
    <t>She Persisted: 13 American Women Who Changed The World</t>
  </si>
  <si>
    <t>Chelsea Clinton introduces tiny feminists, mini activists and little kids who are ready to take on the world to thirteen inspirational women who never took no for an answer, and who always, inevitably and without fail, persisted . Throughout American history, there have always been women who have spoken out for what's right, even when they have to fight to be heard. In early 2017, Senator Elizabeth Warren's refusal to be silenced in the Senate inspired a spontaneous celebration of women who persevered in the face of adversity. In this book, Chelsea Clinton celebrates thirteen American women who helped shape our country through their tenacity, sometimes through speaking out, sometimes by staying seated, sometimes by captivating an audience. They all certainly persisted. She Persisted is for everyone who has ever wanted to speak up but has been told to quiet down, for everyone who has ever tried to reach for the stars but was told to sit down, and for everyone who has ever been made to feel unworthy or unimportant or small. With vivid, compelling art by Alexandra Boiger, this book shows readers that no matter what obstacles may be in their paths, they shouldn't give up on their dreams. Persistence is power. This book features: Harriet Tubman, Helen Keller, Clara Lemlich, Nellie Bly, Virginia Apgar, Maria Tallchief, Claudette Colvin, Ruby Bridges, Margaret Chase Smith, Sally Ride, Florence Griffith Joyner, Oprah Winfrey, Sonia Sotomayor--and one special cameo.</t>
  </si>
  <si>
    <t>Clinton, Chelsea</t>
  </si>
  <si>
    <t>Boiger, Alexandra</t>
  </si>
  <si>
    <t>Green All Around</t>
  </si>
  <si>
    <t>Kiley, Kieran</t>
  </si>
  <si>
    <t>Do Whales Have Belly Buttons? Questions And Answers About Whales And Dolphins</t>
  </si>
  <si>
    <t>The world of whales and dolphins is explored in this question-and-answers book that addresses such questions as "How long can whales stay underwater?" and "Can dolphins save humans?"</t>
  </si>
  <si>
    <t>Bond, Higgins</t>
  </si>
  <si>
    <t>charlotte’s web</t>
  </si>
  <si>
    <t>Fern raises the little runt pig, Wilbur, only to have her father give him away</t>
  </si>
  <si>
    <t>White, E. B.</t>
  </si>
  <si>
    <t>Williams, Garth</t>
  </si>
  <si>
    <t>Daniel's Good Day</t>
  </si>
  <si>
    <t>Daniel finds the poetry in the everyday activities of his own neighborhood, in this gorgeous companion to Ezra Jack Keats Award winner Daniel Finds a Poem . The people in Daniel's neighborhood always say, "Have a good day!" But what exactly is a good day? Daniel is determined to find out, and as he strolls through his neighborhood, he finds a wonderful world full of answers as varied as his neighbors. For Emma, a good day means a strong wind for kite flying. For the bus driver, a good day means pleases and thank-yous. A good day is bees for the gardener, birthdays for the baker, and wagging tails for the mail carrier. And, for Daniel's grandma, a good day is a hug from Daniel! And when Daniel puts all these good days together, they make a lovely poem full of his neighbors' favorite things. Micha Archer's vivid collages bring to life one special day, and her inviting text celebrates a vibrant community and an appreciation for the many simple things that give us joy.</t>
  </si>
  <si>
    <t>Archer, Micha</t>
  </si>
  <si>
    <t>The Carrot Seed</t>
  </si>
  <si>
    <t>This book teaches the patience and technique of planting a seed and helping it grow. First published in 1945 and never out of print, this timeless combination of Ruth Krauss's simple text and Crockett Johnson's eloquent illustrations creates a triumphant and deeply satisfying story for readers of all ages. When a little boy plants a carrot seed, everyone tells him it won't grow. But when you are very young, there are some things that you just know, and the little boy knows that one day a carrot will come up. So he waters his seed, and pulls the weeds, and he waits...</t>
  </si>
  <si>
    <t>Krauss, Ruth</t>
  </si>
  <si>
    <t>Johnson, Crockett</t>
  </si>
  <si>
    <t>Animal Questions</t>
  </si>
  <si>
    <t>Masters Of Spinjitzu</t>
  </si>
  <si>
    <t>The four Ninjago warriors must acquire the Scythe of Quakes in preparation for their first mission, but one obstinate ninja's ideas for completing the task could endanger both their lives and their chances of recovering the weapon.</t>
  </si>
  <si>
    <t>The Frog Alphabet Book</t>
  </si>
  <si>
    <t>Introduces the letters of the alphabet by describing a frog or other amphibian for each letter, from the Amazon horned frog to the Zig-zag salamander.</t>
  </si>
  <si>
    <t>What If You Had An Animal Nose?</t>
  </si>
  <si>
    <t>What if you woke up one morning and your nose wasn't yours? What If You Had An Animal Nose? --the next imaginative book in the What If You Had series--explores what would happen if you looked in the mirror and saw an animal's nose instead of your own! From the elephant's long trunk to a rhino's pointy horn, discover what it would be like if you had these special noses--and find out why your nose is just the right one for you!</t>
  </si>
  <si>
    <t>Three selfish frogs quarrel over who owns their pond and island, until a storm makes them value the benefits of sharing.</t>
  </si>
  <si>
    <t>a house for mouse</t>
  </si>
  <si>
    <t>Shook, Babs</t>
  </si>
  <si>
    <t>Couri, Kathryn A.</t>
  </si>
  <si>
    <t>The Last Day Of Kindergarten</t>
  </si>
  <si>
    <t>As she prepares for her graduation ceremony, a first grader-to-be remembers her enjoyable year in kindergarten.</t>
  </si>
  <si>
    <t>Yoshikawa, Sachiko</t>
  </si>
  <si>
    <t>Amazon Children's</t>
  </si>
  <si>
    <t>Noisy Nora</t>
  </si>
  <si>
    <t>Farmyard beat</t>
  </si>
  <si>
    <t>Rowe Lucy Kincaid</t>
  </si>
  <si>
    <t>Deep-sea Disaster</t>
  </si>
  <si>
    <t>Davy Ocean</t>
  </si>
  <si>
    <t>Knuffle Bunny</t>
  </si>
  <si>
    <t>the alphabet book</t>
  </si>
  <si>
    <t>Such entries as American ants, birds on bikes, and cow in car are in this alphabet book.</t>
  </si>
  <si>
    <t>Deep in the Swamp</t>
  </si>
  <si>
    <t>Donna M. Bateman</t>
  </si>
  <si>
    <t>The Art Lesson</t>
  </si>
  <si>
    <t>Having learned to be creative in drawing pictures at home, young Tommy is dismayed when he goes to school and finds the art lesson there to be much more regimented.</t>
  </si>
  <si>
    <t>The Word Collector</t>
  </si>
  <si>
    <t>Peter Hamilton Reynolds</t>
  </si>
  <si>
    <t>Secrets of the Apple Tree</t>
  </si>
  <si>
    <t>Brown, Carron</t>
  </si>
  <si>
    <t>Alexander And The Wind-Up Mouse</t>
  </si>
  <si>
    <t>Alexander, a real mouse, wants to be a toy mouse like his friend Willy, until he discovers Willy is to be thrown away.</t>
  </si>
  <si>
    <t>What Lives In A Shell?</t>
  </si>
  <si>
    <t>Describes such animals as snails, turtles, and crabs, which live in shells and use these coverings as protection.</t>
  </si>
  <si>
    <t>Patrick's Dinosaurs</t>
  </si>
  <si>
    <t>When his older brother talks about dinosaurs during a visit to the zoo, Patrick is afraid, until he discovers they all died millions of years ago.</t>
  </si>
  <si>
    <t>Carrick, Carol</t>
  </si>
  <si>
    <t>CARRICK, DONALD</t>
  </si>
  <si>
    <t>There Was an Old Lady</t>
  </si>
  <si>
    <t>How To Babysit A Grandpa</t>
  </si>
  <si>
    <t>Sharing mischievous antics with his grandfather, an exuberant young narrator counsels readers on how to provide appropriate care for a grandparent, offering advice from topping cookies with ice cream and blowing dandelion puffs to splashing in puddles and staging a scary play.</t>
  </si>
  <si>
    <t>A Bad Case of Tattle Tongue</t>
  </si>
  <si>
    <t>Cook, Julia/ DuFalla, Anita (ILT)</t>
  </si>
  <si>
    <t>Thank You, Amelia Bedelia</t>
  </si>
  <si>
    <t>This laugh-out-loud favorite comes to life as the lovable, literal-minded housekeeper strips the sheets, pares the vegetables, and makes a jelly roll for Great-Aunt Myra's visit.</t>
  </si>
  <si>
    <t>Thomas, Barbara Siebel</t>
  </si>
  <si>
    <t>A Little Bit Brave</t>
  </si>
  <si>
    <t>Nicola Kinnear</t>
  </si>
  <si>
    <t>Journey Under The Sea</t>
  </si>
  <si>
    <t>One of the best-loved children's series of all time is back. Readers will enjoy multiple choice and multiple ending stories with countless plot variations.</t>
  </si>
  <si>
    <t>Montgomery, R. A.</t>
  </si>
  <si>
    <t>Sundaravej, Sittisan and Kriangsak Thongmoon</t>
  </si>
  <si>
    <t>Chooseco</t>
  </si>
  <si>
    <t>Click, Clack, Moo: Cows That Type</t>
  </si>
  <si>
    <t>Farmer Brown has a problem. His cows like to type. All day long he hears Click, clack, MOO. Click, clack, MOO. Clickety, clack, MOO. But Farmer Brown's problems REALLY begin when his cows start leaving him notes.... Doreen Cronin's understated text and Betsy Lewin's expressive illustrations make the most of this hilarious situation. Come join the fun as a bunch of literate cows turn Farmer Brown's farm upside down.</t>
  </si>
  <si>
    <t>A Girl Named Rosa</t>
  </si>
  <si>
    <t>Rosa Parks refused to give up her bus seat to a white passenger in 1955, but how did she come to be so brave? A Girl Named Rosa describes the defining moments that made up her childhood and adolescence with full-color illustrations throughout. In addition to stories and facts about Rosa's upbringing and accomplishments, the book includes a timeline and a glossary, plus a profile of a noteworthy and contemporary American girl following in Rosa's monumental footsteps to stand up for equal rights, even in the face of adversity.</t>
  </si>
  <si>
    <t>Patrick, Denise Lewis</t>
  </si>
  <si>
    <t>Don't Let the Pigeon Drive the Bus!</t>
  </si>
  <si>
    <t>Mo Williams</t>
  </si>
  <si>
    <t>Stone Soup</t>
  </si>
  <si>
    <t>Clever soldiers outwit greedy townspeople with the creation of a special soup in this cherished classic, a Caldecott Honor book. First published in 1947, this picture book classic has remained one of Marcia Brown's most popular and enduring books. This story, about three hungry soldiers who outwit the greedy inhabitants of a village into providing them with a feast, is based on an old French tale.</t>
  </si>
  <si>
    <t>Brown, Marcia</t>
  </si>
  <si>
    <t>The Pigeon Wants a Puppy!</t>
  </si>
  <si>
    <t>shell</t>
  </si>
  <si>
    <t>Arthur, Alex</t>
  </si>
  <si>
    <t>Brown Bear, Brown Bear, What Do You See?</t>
  </si>
  <si>
    <t>Animal illustrations and captions provide an entertaining introduction to color concepts and word-recognition skills.</t>
  </si>
  <si>
    <t>Martin, Bill Jr.</t>
  </si>
  <si>
    <t>Chrysanthemum is a funny and honest school story about teasing, self-esteem, and acceptance to share all year round. Chrysanthemum thinks her name is absolutely perfect until her first day of school. "You're named after a flower!" teases Victoria. "Let's smell her," says Jo. Chrysanthemum wilts. What will it take to make her blossom again?.</t>
  </si>
  <si>
    <t>The Flag We Love</t>
  </si>
  <si>
    <t>An introduction to the American flag relates its history and explains the ideals it represents.</t>
  </si>
  <si>
    <t>The Pigeon Finds a Hot Dog!</t>
  </si>
  <si>
    <t>One Family</t>
  </si>
  <si>
    <t>George Shannon</t>
  </si>
  <si>
    <t>Frederick</t>
  </si>
  <si>
    <t>Frederick, the poet mouse, stores up something special for the long, cold winter.</t>
  </si>
  <si>
    <t>Harold and the purple crayon</t>
  </si>
  <si>
    <t>Crockett Johnson</t>
  </si>
  <si>
    <t>No, David</t>
  </si>
  <si>
    <t>I Am Human</t>
  </si>
  <si>
    <t>From the picture book dream team behind I Am Yoga and I Am Peace comes the third book in their wellness series: I Am Human. A hopeful meditation on all the great (and challenging) parts of being human, I Am Human shows that it's okay to make mistakes while also emphasizing the power of good choices by offering a kind word or smile or by saying "I'm sorry." At its heart, this picture book is a celebration of empathy and compassion that lifts up the flawed fullness of humanity and encourages children to see themselves as part of one big imperfect family--millions strong.</t>
  </si>
  <si>
    <t>Measuring Penny</t>
  </si>
  <si>
    <t>Lisa's homework assignment is to measure something. The fun begins when she decides to measure her dog, Penny!</t>
  </si>
  <si>
    <t>Leedy, Loreen</t>
  </si>
  <si>
    <t>the mixed up chameleon</t>
  </si>
  <si>
    <t>Say Something!</t>
  </si>
  <si>
    <t>In this empowering new picture book, beloved author Peter H. Reynolds explores the many ways that a single voice can make a difference. Each of us, each and every day, have the chance to say something: with our actions, our words and our voices. Perfect for kid activists everywhere, this timely story reminds readers of the undeniable importance and power of their voice. There are so many ways to tell the world who you are... what you are thinking... and what you believe. And how you'll make it better. The time is now: SAY SOMETHING!</t>
  </si>
  <si>
    <t>Miss Bindergarten Celebrates the Last Day of Kindergarten</t>
  </si>
  <si>
    <t>The Soup Bone</t>
  </si>
  <si>
    <t>Johnston, Tony/ Tomes, Margot (ILT)</t>
  </si>
  <si>
    <t>bringing the rain to kaiti plain</t>
  </si>
  <si>
    <t>Verna Aardema</t>
  </si>
  <si>
    <t>And here's to you!</t>
  </si>
  <si>
    <t>David Elliott</t>
  </si>
  <si>
    <t>Peanuts: It's the Great Pumpkin, Charlie Brown!</t>
  </si>
  <si>
    <t>p i kids</t>
  </si>
  <si>
    <t>The Giving Tree (Book And CD)</t>
  </si>
  <si>
    <t>A young boy grows to manhood and old age experiencing the love and generosity of a tree which gives to him without thought of return.</t>
  </si>
  <si>
    <t>SILVERSTEIN, SHEL</t>
  </si>
  <si>
    <t>frog and toad are friends</t>
  </si>
  <si>
    <t>It's Okay To Be Different</t>
  </si>
  <si>
    <t>Cleverly delivers its important messages of acceptance, understanding, and confidence in a child-friendly package.</t>
  </si>
  <si>
    <t>What If You Had Animal Feet?</t>
  </si>
  <si>
    <t>If you could have any animal's feet, whose would you choose? WHAT IF YOU HAD ANIMAL FEET? is the next book in the successful WHAT IF series by Sandra Markle, illustrated by Howard McWilliam, following the very popular WHAT IF YOU HAD ANIMAL TEETH? and WHAT YOU IF HAD ANIMAL HAIR? This latest edition will teach kids about the amazing variety of feet in the animal kingdom and their specialty functions! From cheetahs' fast feet to mountain goats' nimble climbing hooves, to flies' sticky feet! Each animal profile will include a photo as well as illustrations of kids with animal feet that are sure to make kids laugh!</t>
  </si>
  <si>
    <t>Little Blue And Little Yellow</t>
  </si>
  <si>
    <t>A little blue spot and a little yellow spot are best friends, and when they hug each other they become green.</t>
  </si>
  <si>
    <t>LIONNI, LEO</t>
  </si>
  <si>
    <t>Biscuit Visits the Big City (My First I Can Read Book)</t>
  </si>
  <si>
    <t>A Picture Book Of Benjamin Franklin</t>
  </si>
  <si>
    <t>Surveys the life of Benjamin Franklin, highlighting his work as an inventor and statesman.</t>
  </si>
  <si>
    <t>Wallner, John and Alexandra</t>
  </si>
  <si>
    <t>Froggy Plays in the Band</t>
  </si>
  <si>
    <t>Frog and toad all year</t>
  </si>
  <si>
    <t>the Turkey ball</t>
  </si>
  <si>
    <t>Conrad, Liz</t>
  </si>
  <si>
    <t>My Mouth Is A Volcano!</t>
  </si>
  <si>
    <t>Whenever thoughts pop into Louis's head, he can't control his mouth, and he ends up interrupting everybody.</t>
  </si>
  <si>
    <t>Cook, Julia</t>
  </si>
  <si>
    <t>Hartman, Carrie</t>
  </si>
  <si>
    <t>National Center For Youth Issues</t>
  </si>
  <si>
    <t>just for you</t>
  </si>
  <si>
    <t>Little Critter tries very hard to be a good helper. Unfortunately, something always seems to get in his way.</t>
  </si>
  <si>
    <t>Junie B., First Grader</t>
  </si>
  <si>
    <t>days with frog and toad</t>
  </si>
  <si>
    <t>Julie B Jones and some sneaky perky spying</t>
  </si>
  <si>
    <t>The Golden Weapons</t>
  </si>
  <si>
    <t>With their sensei by their side, the ninjas go to the Underworld and face Lord Garmadon to obtain the final golden weapon.</t>
  </si>
  <si>
    <t>The Very Lonely Firefly</t>
  </si>
  <si>
    <t>A lonely firefly goes out into the night searching for other fireflies.</t>
  </si>
  <si>
    <t>The Office: A Day At Dunder Mifflin Elementary</t>
  </si>
  <si>
    <t>Michael Scott is Line Leader at Dunder Mifflin Elementary! It's a very big job, but Michael is sure he can live up to the "World's Best Line Leader" title printed on his water bottle. There's just one problem--Michael doesn't know how to lead the line. Filled with colorful, detailed illustrations and brimming with Easter eggs and nods to iconic moments from the show, this hilarious reimagining features a pint-sized cast. The story will introduce The Office to a whole new generation and will teach them that everyone needs to ask for help sometimes. Even Line Leaders. The Office is a trademark and copyright of Universal Content Productions LLC. Licensed by Universal Studios 2020. All Rights Reserved.</t>
  </si>
  <si>
    <t>Pearlman, Robb</t>
  </si>
  <si>
    <t>Demmer, Melanie</t>
  </si>
  <si>
    <t>pancakes for breakfast</t>
  </si>
  <si>
    <t>It's Hard to Be a Verb!</t>
  </si>
  <si>
    <t>Cook, Julia/ Hartman, Carrie (ILT)</t>
  </si>
  <si>
    <t>America's Champion Swimmer: Gertrude Ederle</t>
  </si>
  <si>
    <t>Describes the life and accomplishments of Gertrude Ederle, the first woman to swim the English Channel and a figure in the early women's rights movement.</t>
  </si>
  <si>
    <t>Widener, Terry</t>
  </si>
  <si>
    <t>Hands-on Science and Math</t>
  </si>
  <si>
    <t>farfallina</t>
  </si>
  <si>
    <t>A caterpillar and a young goose become great friends, but as they grow up they undergo changes which separate them for awhile.</t>
  </si>
  <si>
    <t>The Book Report from the Black Lagoon</t>
  </si>
  <si>
    <t>Little Rabbit</t>
  </si>
  <si>
    <t>Disney Princess Phonics</t>
  </si>
  <si>
    <t>Manners</t>
  </si>
  <si>
    <t>Ziegler, Sandra/ Hutton, Kathryn (ILT)</t>
  </si>
  <si>
    <t>groovy joe were going to build a rainbow</t>
  </si>
  <si>
    <t>The day jimmy’s boa ate the wash</t>
  </si>
  <si>
    <t>Trinka Hakes Noble, Steven Kellogg</t>
  </si>
  <si>
    <t>floating goat</t>
  </si>
  <si>
    <t>Macmillan McGraw-Hill Treasures</t>
  </si>
  <si>
    <t>Science Single Volume Level K</t>
  </si>
  <si>
    <t>One Rainy Day</t>
  </si>
  <si>
    <t>M.Christina Butler</t>
  </si>
  <si>
    <t>To the Rescue</t>
  </si>
  <si>
    <t>Mitter, Matt/ Lapadula, Tom (ILT)</t>
  </si>
  <si>
    <t>bathtime for biscuit</t>
  </si>
  <si>
    <t>Big Shark, Little Shark</t>
  </si>
  <si>
    <t>Big Shark has big teeth. Little Shark has little teeth. Big Shark sees Little Shark. Oh, no!</t>
  </si>
  <si>
    <t>Anna Membrino</t>
  </si>
  <si>
    <t>the bag I’m taking to grandmas</t>
  </si>
  <si>
    <t>Hard-To-See Animals</t>
  </si>
  <si>
    <t>Illustrations and brief text describe how different animals use their coloring to blend into their surroundings.</t>
  </si>
  <si>
    <t>Fowler, Allan</t>
  </si>
  <si>
    <t>The Best Nest (Short E)</t>
  </si>
  <si>
    <t>We Pick Food</t>
  </si>
  <si>
    <t>Juana Rivera</t>
  </si>
  <si>
    <t>that makes me angry</t>
  </si>
  <si>
    <t>Best, Anthony/ Cooke, Tom (ILT)</t>
  </si>
  <si>
    <t>the red book</t>
  </si>
  <si>
    <t>Harriet Ziefert</t>
  </si>
  <si>
    <t>drip, drip, drip</t>
  </si>
  <si>
    <t>Lynn Maslen Kertell</t>
  </si>
  <si>
    <t>Dozer and Diggers, Big Haulers, Air Patrol and Emergency (Tonka 4 Book Set)</t>
  </si>
  <si>
    <t>My tall book of dinosaurs</t>
  </si>
  <si>
    <t>Good Night, Sleep Tight, Don't Let the Bedbugs Bite!</t>
  </si>
  <si>
    <t>let’s go</t>
  </si>
  <si>
    <t>My Mitten</t>
  </si>
  <si>
    <t>Jack Benson</t>
  </si>
  <si>
    <t>The Princess and the Pretzel (Pr)</t>
  </si>
  <si>
    <t>I Wanna New Room</t>
  </si>
  <si>
    <t>Karen Kaufman Orloff</t>
  </si>
  <si>
    <t>me and robot</t>
  </si>
  <si>
    <t>West, Tracey/ Revell, Cindy (ILT)</t>
  </si>
  <si>
    <t>muppet babies big enough</t>
  </si>
  <si>
    <t>Harry Ross, Kathy Spahr</t>
  </si>
  <si>
    <t>getting to know natures children</t>
  </si>
  <si>
    <t>Merebeth Switzer</t>
  </si>
  <si>
    <t>Kindergarten Rocks!</t>
  </si>
  <si>
    <t>Katie Davis</t>
  </si>
  <si>
    <t>how do dinosaurs say goodnight</t>
  </si>
  <si>
    <t>The Teeny Weeny Tadpole</t>
  </si>
  <si>
    <t>Cain, Sheridan</t>
  </si>
  <si>
    <t>School Days</t>
  </si>
  <si>
    <t>just me and my babysitter</t>
  </si>
  <si>
    <t>I Am in My Attic</t>
  </si>
  <si>
    <t>Amy Helfer</t>
  </si>
  <si>
    <t>will you be my valentine?</t>
  </si>
  <si>
    <t>Animals Under The Ground</t>
  </si>
  <si>
    <t>A simple explanation of animals that live under the ground. Part of the Rookie Read-About Science series.</t>
  </si>
  <si>
    <t>I Am Picking Apples</t>
  </si>
  <si>
    <t>And to think that I saw it on Mulberry Street</t>
  </si>
  <si>
    <t>monkey flies away</t>
  </si>
  <si>
    <t>Martin, David</t>
  </si>
  <si>
    <t>On The First Day Of Kindergarten</t>
  </si>
  <si>
    <t>On the first day of kindergarten, there's so much to do! From making new friends to jumping rope in gym to riding the bus to school, there are lots of exciting firsts to look forward to. Even though saying good-bye to Mom and Dad is hard, when the school bus pulls up, it's time to begin kindergarten fun. This engaging new adaptation of "The Twelve Days of Christmas" convinces parents and children alike that there is no place cooler than a kindergarten classroom.</t>
  </si>
  <si>
    <t>Hughes, Laura</t>
  </si>
  <si>
    <t>Springtime</t>
  </si>
  <si>
    <t>Ann Schweninger</t>
  </si>
  <si>
    <t>My Bossy Dolly</t>
  </si>
  <si>
    <t>Metzger, Steve/ Demarest, Chris L. (ILT)</t>
  </si>
  <si>
    <t>Dinah likes to eat</t>
  </si>
  <si>
    <t>Hennessy, B. G.</t>
  </si>
  <si>
    <t>Biggest Sandwich Ever</t>
  </si>
  <si>
    <t>Gelman, Rita G.</t>
  </si>
  <si>
    <t>Carry Me Rough N Tough - Emergency</t>
  </si>
  <si>
    <t>M. Richards</t>
  </si>
  <si>
    <t>The Day That Henry Cleaned His Room</t>
  </si>
  <si>
    <t>Wilson, Sarah</t>
  </si>
  <si>
    <t>I like worms</t>
  </si>
  <si>
    <t>The Cheese</t>
  </si>
  <si>
    <t>This Is the Stable</t>
  </si>
  <si>
    <t>Cynthia Cotten</t>
  </si>
  <si>
    <t>Crafty Chameleon</t>
  </si>
  <si>
    <t>Hadithi, Mwenye/ Kennaway, Adrienne (ILT)</t>
  </si>
  <si>
    <t>Chatty Chipmunks Nutty Day</t>
  </si>
  <si>
    <t>Gruber, Suzanne/ Cushman, Doug (ILT)</t>
  </si>
  <si>
    <t>Franklin and the contest</t>
  </si>
  <si>
    <t>A brother and sister describe the things they love to do during their day at kindergarten.</t>
  </si>
  <si>
    <t>Halpern, Shari</t>
  </si>
  <si>
    <t>Hunches in bunches</t>
  </si>
  <si>
    <t>A boy has a difficult time making decisions even though there is a vocal bunch of Hunches to help him.</t>
  </si>
  <si>
    <t>Just Go to Bed (Pictureback(R))</t>
  </si>
  <si>
    <t>down by the cool of the pool</t>
  </si>
  <si>
    <t>the red sled</t>
  </si>
  <si>
    <t>Bumper to Bumper (Over 150 vehicles to name and count)</t>
  </si>
  <si>
    <t>Happy Easter, Little Critter</t>
  </si>
  <si>
    <t>Miss Malarkey Doesn't Live in Room 10</t>
  </si>
  <si>
    <t>Finchler, Judy/ O'Malley, Kevin (ILT)</t>
  </si>
  <si>
    <t>I can be anything you can be</t>
  </si>
  <si>
    <t>Rothman, Joel</t>
  </si>
  <si>
    <t>A Hat I Like, Decodable Book Grade K</t>
  </si>
  <si>
    <t>I Want to Be a Firefighter</t>
  </si>
  <si>
    <t>Pinnington, Andrea/ Priddy, Roger</t>
  </si>
  <si>
    <t>four famished foxes and fosdyke</t>
  </si>
  <si>
    <t>Edwards, Pamela Duncan/ Cole, Henry (ILT)</t>
  </si>
  <si>
    <t>Hello Albert!</t>
  </si>
  <si>
    <t>Aryal, Aimee/ Pflueger, McArdle (ILT)</t>
  </si>
  <si>
    <t>Rufferella</t>
  </si>
  <si>
    <t>Vanessa Gill-Brown</t>
  </si>
  <si>
    <t>THE DADDY GOOSE TREASURY</t>
  </si>
  <si>
    <t>French, Vivian</t>
  </si>
  <si>
    <t>Cantone, Anna Laura</t>
  </si>
  <si>
    <t>Don't Take Your Snake for a Stroll</t>
  </si>
  <si>
    <t>Karin Ireland</t>
  </si>
  <si>
    <t>cat bath</t>
  </si>
  <si>
    <t>Phyllis Root,Katharine McEwen</t>
  </si>
  <si>
    <t>Mouse's First Spring</t>
  </si>
  <si>
    <t>how do dinosaurs say good night</t>
  </si>
  <si>
    <t>A Sub, Decodable Book Grade K</t>
  </si>
  <si>
    <t>Duckie Duck</t>
  </si>
  <si>
    <t>Kate Toms</t>
  </si>
  <si>
    <t>Nature</t>
  </si>
  <si>
    <t>Home for a Dinosaur</t>
  </si>
  <si>
    <t>the monster under my bed</t>
  </si>
  <si>
    <t>Gruber, Suzanne/ Britt, Stephanie McFetridge (ILT)</t>
  </si>
  <si>
    <t>My Five Senses</t>
  </si>
  <si>
    <t>Margaret Miller</t>
  </si>
  <si>
    <t>twins in the park</t>
  </si>
  <si>
    <t>Weiss, Ellen/ Williams, Sam (ILT)</t>
  </si>
  <si>
    <t>is it red?</t>
  </si>
  <si>
    <t>Illustrations of familiar people and objects introduce the colors red, yellow, blue, orange, green, and purple.</t>
  </si>
  <si>
    <t>HOBAN, TANA</t>
  </si>
  <si>
    <t>Dora's Sleepover</t>
  </si>
  <si>
    <t>Lara Bergen</t>
  </si>
  <si>
    <t>Baby's Birthday</t>
  </si>
  <si>
    <t>Pig Kahuna (Board Book)</t>
  </si>
  <si>
    <t>Hang-ten! This little piggy is now available in board book for even the littlest surfers.</t>
  </si>
  <si>
    <t>Sattler, Jennifer</t>
  </si>
  <si>
    <t>Fly guy’s big family</t>
  </si>
  <si>
    <t>the Berenstains B book</t>
  </si>
  <si>
    <t>Franklin and the magic show</t>
  </si>
  <si>
    <t>Garden Friends</t>
  </si>
  <si>
    <t>Gambrell, Linda B.</t>
  </si>
  <si>
    <t>Clifford</t>
  </si>
  <si>
    <t>Helen Delaney</t>
  </si>
  <si>
    <t>Oops Pounce Quick Run!</t>
  </si>
  <si>
    <t>Mike Twohy</t>
  </si>
  <si>
    <t>Clark the Shark Dares to Share</t>
  </si>
  <si>
    <t>Johnathan London</t>
  </si>
  <si>
    <t>Kazan’s coins</t>
  </si>
  <si>
    <t>Amy Ehrlich</t>
  </si>
  <si>
    <t>My favorite time of the year</t>
  </si>
  <si>
    <t>Susan Pearson</t>
  </si>
  <si>
    <t>When You Were Little</t>
  </si>
  <si>
    <t>Rosie Mackie</t>
  </si>
  <si>
    <t>the seals on the bus</t>
  </si>
  <si>
    <t>Lenny Hort</t>
  </si>
  <si>
    <t>The Very Brave Bear</t>
  </si>
  <si>
    <t>Nick Bland</t>
  </si>
  <si>
    <t>Tanka Tanka Skunk</t>
  </si>
  <si>
    <t>Webb, Steve</t>
  </si>
  <si>
    <t>The Bears in the Bed and The Great Big Storm</t>
  </si>
  <si>
    <t>Bright, Paul/ Chapman, Jane (ILT)</t>
  </si>
  <si>
    <t>Animals (A First Discovery Book)</t>
  </si>
  <si>
    <t>I love my baby sister</t>
  </si>
  <si>
    <t>Edelman, Elaine/ Watson, Wendy (ILT)</t>
  </si>
  <si>
    <t>fire truck</t>
  </si>
  <si>
    <t>Amy Adair, Don Wieland</t>
  </si>
  <si>
    <t>Food for a Day</t>
  </si>
  <si>
    <t>Millicent McGhee</t>
  </si>
  <si>
    <t>How Raven Brought Light to People</t>
  </si>
  <si>
    <t>Dixon, Ann/ Watts, James (ILT)</t>
  </si>
  <si>
    <t>What If You Had An Animal Tongue!?</t>
  </si>
  <si>
    <t>If you could have any animal's tongue, whose would you choose? What if you woke up one morning and your tongue wasn't yours? What If You Had an Animal Tongue!? -- the next imaginative book in the What If You Had series -- explores what would happen if you looked in the mirror and saw an animal's tongue instead of your own! From a Komodo dragon's split, yellow tongue (which can detect food from five miles away) to a woodpecker's long, thorny tongue (used to dig into trees for food), discover what it would be like if you had these special tongues -- and find out why your tongue is just the right one for you!</t>
  </si>
  <si>
    <t>Not Norman</t>
  </si>
  <si>
    <t>Kelly Bennett</t>
  </si>
  <si>
    <t>Racing Rivals</t>
  </si>
  <si>
    <t>Lightning McQueen is determined to defeat Italian racing superstar Francesco Bernoulli in an international racing tournament, but he might threaten his friendship with Mater in the process.</t>
  </si>
  <si>
    <t>can you tell me how to get to Sesame Street</t>
  </si>
  <si>
    <t>Long Lewie</t>
  </si>
  <si>
    <t>Kathryn Persch</t>
  </si>
  <si>
    <t>The First Day Speech</t>
  </si>
  <si>
    <t>Wild Onion Press</t>
  </si>
  <si>
    <t>flashing fire engines</t>
  </si>
  <si>
    <t>Bugs</t>
  </si>
  <si>
    <t>Dickins, Rosie/ Woodcock, John (ILT)</t>
  </si>
  <si>
    <t>Franklin goes to the hospital</t>
  </si>
  <si>
    <t>Mom, It's My First Day Of Kindergarten!</t>
  </si>
  <si>
    <t>When his mother expresses anxiety over his upcoming entry into kindergarten, an enthusiastic youngster offers reassurances about the exciting new things and people he expects to encounter.</t>
  </si>
  <si>
    <t>Yum, Hyewon</t>
  </si>
  <si>
    <t>Wedding Book -Rfs1374</t>
  </si>
  <si>
    <t>Stop picking on me</t>
  </si>
  <si>
    <t>Pat Thomas</t>
  </si>
  <si>
    <t>hot dog</t>
  </si>
  <si>
    <t>Nora Gaydos</t>
  </si>
  <si>
    <t>Curious George Rides A Bike</t>
  </si>
  <si>
    <t>George helps a little boy with his paper route and gets into all sorts of trouble.</t>
  </si>
  <si>
    <t>the little yellow chicken</t>
  </si>
  <si>
    <t>Cowley, Joyce</t>
  </si>
  <si>
    <t>Ants In My Pants</t>
  </si>
  <si>
    <t>A girl watches as ants invade her home and her favorite pair of pants.</t>
  </si>
  <si>
    <t>Vantrease, Norma</t>
  </si>
  <si>
    <t>Cox, Steve</t>
  </si>
  <si>
    <t>the difficult day</t>
  </si>
  <si>
    <t>Look out, Patrick!</t>
  </si>
  <si>
    <t>Paul Geraghty</t>
  </si>
  <si>
    <t>Just Like Dora! (Nick Jr. Dora the Explorer)</t>
  </si>
  <si>
    <t>Franklins music lessons</t>
  </si>
  <si>
    <t>Sharon Jennings, Shelley Souther...</t>
  </si>
  <si>
    <t>I know an old lady</t>
  </si>
  <si>
    <t>G. Brian Karas</t>
  </si>
  <si>
    <t>pizza</t>
  </si>
  <si>
    <t>ROOT, PHYLLIS</t>
  </si>
  <si>
    <t>Sammy discovers the alphabet</t>
  </si>
  <si>
    <t>Hochstatter, Daniel J. (ILT)</t>
  </si>
  <si>
    <t>Into the Jungle</t>
  </si>
  <si>
    <t>Camilla De la Bédoyère</t>
  </si>
  <si>
    <t>A Was Once an Apple Pie</t>
  </si>
  <si>
    <t>Suse MacDOnald</t>
  </si>
  <si>
    <t>Dot and the dog</t>
  </si>
  <si>
    <t>Mary wore her red dress</t>
  </si>
  <si>
    <t>ice cream everywhere</t>
  </si>
  <si>
    <t>Parker, Marjorie Blain/ Roth, Stephanie (ILT)</t>
  </si>
  <si>
    <t>Dinosaurs dinosaurs</t>
  </si>
  <si>
    <t>Byron Barton</t>
  </si>
  <si>
    <t>What the Sun Sees/ What the Moon Sees</t>
  </si>
  <si>
    <t>Nancy Tafuri</t>
  </si>
  <si>
    <t>The Berenstains bears go to school</t>
  </si>
  <si>
    <t>Stan Berenstain, Jan Berenstain</t>
  </si>
  <si>
    <t>Biscuit Meets the Class Pet</t>
  </si>
  <si>
    <t>How Do Dinosaurs Eat Their Food?</t>
  </si>
  <si>
    <t>frogs</t>
  </si>
  <si>
    <t>Male, Alan and Clare, Simon</t>
  </si>
  <si>
    <t>Dinosaur Stomp!</t>
  </si>
  <si>
    <t>Stickland, Paul</t>
  </si>
  <si>
    <t>A Dog For Each Day</t>
  </si>
  <si>
    <t>This funny story is about Bertha McCain. She has seven dogs--one for each day. They each have special jobs to help Bertha through her week. And she finds that she even has room for seven more! A Level C Rookie Reader.</t>
  </si>
  <si>
    <t>Bowdish, Lynea</t>
  </si>
  <si>
    <t>Brooks, Karen Stormer</t>
  </si>
  <si>
    <t>The Night Before the 100th Day of School</t>
  </si>
  <si>
    <t>Bailey Goes Camping</t>
  </si>
  <si>
    <t>Bailey is too young to go camping with the Bunny Scouts, but his parents take him on a special camping trip--in the house.</t>
  </si>
  <si>
    <t>HENKES, KEVIN</t>
  </si>
  <si>
    <t>GIANT DINOSAURS</t>
  </si>
  <si>
    <t>Rowe, Erna</t>
  </si>
  <si>
    <t>Going to the Firehouse</t>
  </si>
  <si>
    <t>Just open a book</t>
  </si>
  <si>
    <t>Rain, rain, rain forest</t>
  </si>
  <si>
    <t>Brenda Z. Guiberson</t>
  </si>
  <si>
    <t>Sit, Tip!</t>
  </si>
  <si>
    <t>Mr. Koala's Steam Train</t>
  </si>
  <si>
    <t>if you give a mouse a brownie</t>
  </si>
  <si>
    <t>A tooth story</t>
  </si>
  <si>
    <t>Toy Story Snow Day</t>
  </si>
  <si>
    <t>All the elephants of the jungle were gray except Elmer, who was a patchwork of brilliant colors until the day he got tired of being different and making the other elephants laugh.</t>
  </si>
  <si>
    <t>McKee, David</t>
  </si>
  <si>
    <t>MCKEE, DAVID</t>
  </si>
  <si>
    <t>The Wish Tree</t>
  </si>
  <si>
    <t>Kyo Maclear</t>
  </si>
  <si>
    <t>Freckly Feet and Itchy Knees</t>
  </si>
  <si>
    <t>Rosen, Michael/ Sweeten, Sami (ILT)</t>
  </si>
  <si>
    <t>Full Strength</t>
  </si>
  <si>
    <t>Carey, Craig Robert/ Mones, Isidre (ILT)/ Vazquez, Ivan (ILT)</t>
  </si>
  <si>
    <t>the three little pigs</t>
  </si>
  <si>
    <t>That's Not a Hippopotamus!</t>
  </si>
  <si>
    <t>Juliette MacIver</t>
  </si>
  <si>
    <t>Follow The Star</t>
  </si>
  <si>
    <t>Brown, Rachel W. N.</t>
  </si>
  <si>
    <t>The Last Day of Kindergarten</t>
  </si>
  <si>
    <t>Nancy Loewen</t>
  </si>
  <si>
    <t>Franklin stays up</t>
  </si>
  <si>
    <t>Sharon Jennings, Sean Jeffrey, Shelley Southern, Jelena Sisic</t>
  </si>
  <si>
    <t>Seamore the very forgetful porpoise</t>
  </si>
  <si>
    <t>when I’m big</t>
  </si>
  <si>
    <t>Tim Drury</t>
  </si>
  <si>
    <t>Come, Decodable Book Grade K</t>
  </si>
  <si>
    <t>clotilda’s magic</t>
  </si>
  <si>
    <t>Jack Kent</t>
  </si>
  <si>
    <t>bartholomew and the oobleck</t>
  </si>
  <si>
    <t>The King, tired of rain, snow, sun, and fog, commands his magicians to make something else come down from the sky, but when Oobleck falls, in sticky greenish droplets, Bartholomew Cubbins shames the King and saves the kingdom.</t>
  </si>
  <si>
    <t>Hurry Up, Franklin</t>
  </si>
  <si>
    <t>Even though he is very slow and has many distractions on the way, Franklin the turtle manages to get to Bear's house just in time for a special event.</t>
  </si>
  <si>
    <t>Winnie the Pooh eeyore be happy</t>
  </si>
  <si>
    <t>Ferguson, Don</t>
  </si>
  <si>
    <t>where is tabby cat</t>
  </si>
  <si>
    <t>Phyllis Root</t>
  </si>
  <si>
    <t>the recess queen</t>
  </si>
  <si>
    <t>Alexis O'Neill</t>
  </si>
  <si>
    <t>Todd's Odd Day (Short O)</t>
  </si>
  <si>
    <t>Where Bear Go, Read Little Big Book Level K</t>
  </si>
  <si>
    <t>Franklin in the dark</t>
  </si>
  <si>
    <t>Daniels dinosaurs</t>
  </si>
  <si>
    <t>Carmine, Mary</t>
  </si>
  <si>
    <t>ready to read</t>
  </si>
  <si>
    <t>little white duck</t>
  </si>
  <si>
    <t>Walt Whippo</t>
  </si>
  <si>
    <t>monkey the mummy</t>
  </si>
  <si>
    <t>I’m not feeling well today</t>
  </si>
  <si>
    <t>Shirley Neitzel</t>
  </si>
  <si>
    <t>Dance, Annie</t>
  </si>
  <si>
    <t>Takes place at a dance recital that showcases ballet dancing, square dancing, tap dancing, as well as modern and African dance.</t>
  </si>
  <si>
    <t>Friedman, Dawn</t>
  </si>
  <si>
    <t>Bosch, Nicole in Den</t>
  </si>
  <si>
    <t>Pigs</t>
  </si>
  <si>
    <t>This title features pigs, farm animals known for their flat snouts.</t>
  </si>
  <si>
    <t>Quinn M. Arnold</t>
  </si>
  <si>
    <t>Being Me (A Rookie Reader)</t>
  </si>
  <si>
    <t>Over in the garden</t>
  </si>
  <si>
    <t>Jennifer Ward</t>
  </si>
  <si>
    <t>the pigeon lives things that go</t>
  </si>
  <si>
    <t>Pigeon wishes he could drive a bus, train, and airplane and then a little duckling tells Pigeon about something that "goes" without wheels.</t>
  </si>
  <si>
    <t>Berenstains’ A Book</t>
  </si>
  <si>
    <t>How Many Miles To Bethlehem?</t>
  </si>
  <si>
    <t>Marvin K Mooney please go now</t>
  </si>
  <si>
    <t>Go To Sleep, Groundhog!</t>
  </si>
  <si>
    <t>Cox, Judy</t>
  </si>
  <si>
    <t>four puppies</t>
  </si>
  <si>
    <t>Anne Heathers</t>
  </si>
  <si>
    <t>Rumble In The Jungle</t>
  </si>
  <si>
    <t>A poetic exploration of the hippos, leopards, chimpanzees, and other animals found in the jungle.</t>
  </si>
  <si>
    <t>Wojtowycz, Davis</t>
  </si>
  <si>
    <t>alphabet rescue</t>
  </si>
  <si>
    <t>Wood, Audrey</t>
  </si>
  <si>
    <t>Wood, Bruce</t>
  </si>
  <si>
    <t>Christmas without a tree</t>
  </si>
  <si>
    <t>We Share Everything!</t>
  </si>
  <si>
    <t>On the first day of school, after their kindergarten teacher scolds them for not sharing, a boy and girl share their clothes and shoes.</t>
  </si>
  <si>
    <t>Neil Cox, Simon Schama</t>
  </si>
  <si>
    <t>alphabet adventures</t>
  </si>
  <si>
    <t>I can read with my eyes shut</t>
  </si>
  <si>
    <t>The Littlest Dinosaur</t>
  </si>
  <si>
    <t>Foreman, Michael</t>
  </si>
  <si>
    <t>cat and mouse</t>
  </si>
  <si>
    <t>Explore and Learn</t>
  </si>
  <si>
    <t>I’ll teach my dog 100 words</t>
  </si>
  <si>
    <t>the hunter man and the crocodile</t>
  </si>
  <si>
    <t>Diakite, Baba Wague</t>
  </si>
  <si>
    <t>Franklin Wants A Pet</t>
  </si>
  <si>
    <t>Franklin the turtle wants a pet and when his parents finally agree, they are surprised at the pet that Franklin chooses.</t>
  </si>
  <si>
    <t>My Florida Alphabet</t>
  </si>
  <si>
    <t>Johnson, Russell W./ Johnson, Annie P./ Hume, John (ILT)</t>
  </si>
  <si>
    <t>My first day of school</t>
  </si>
  <si>
    <t>Sellers, Ronnie/ Stren, Patti (ILT)</t>
  </si>
  <si>
    <t>Cock-a-doodle-hoooooo</t>
  </si>
  <si>
    <t>cat in the hat dictionary</t>
  </si>
  <si>
    <t>A colorful and humorous dictionary of alphabetically arranged words and pictures designed to help children learn to read.</t>
  </si>
  <si>
    <t>Eastman, P.D.</t>
  </si>
  <si>
    <t>Strictly No Elephants</t>
  </si>
  <si>
    <t>Lisa Mantchev</t>
  </si>
  <si>
    <t>My Lucky Day</t>
  </si>
  <si>
    <t>the relatives came</t>
  </si>
  <si>
    <t>When frightened Bear becomes lost in the woods while the sun is setting and a storm is brewing, his animal friends come to his rescue. By the creators of &lt;IT&gt;Bear Snores On. &lt;RO&gt;</t>
  </si>
  <si>
    <t>Wilson, Karma/ Chapman, Jane (ILT)</t>
  </si>
  <si>
    <t>Margaret K. McElderry Books</t>
  </si>
  <si>
    <t>Babe Ruth Saves Baseball</t>
  </si>
  <si>
    <t>Step Into Reading Step 3.</t>
  </si>
  <si>
    <t>Murphy, Frank</t>
  </si>
  <si>
    <t>Walz, Richard</t>
  </si>
  <si>
    <t>Philemon Sturges</t>
  </si>
  <si>
    <t>Wake Up, Groundhog!</t>
  </si>
  <si>
    <t>Susanna Leonard Hill</t>
  </si>
  <si>
    <t>BIG MOVERS</t>
  </si>
  <si>
    <t>Mitter, Matt</t>
  </si>
  <si>
    <t>Lapadula, Tom</t>
  </si>
  <si>
    <t>My First Wild Animals</t>
  </si>
  <si>
    <t>Paterson, Bettina</t>
  </si>
  <si>
    <t>just a baseball game</t>
  </si>
  <si>
    <t>a birthday for Frances</t>
  </si>
  <si>
    <t>Inchworm Helps Out (Troll First start Math)</t>
  </si>
  <si>
    <t>Cutest Jungle Animals Ever!</t>
  </si>
  <si>
    <t>In a Circle Long Ago</t>
  </si>
  <si>
    <t>Van Laan, Nancy/ Desimini, Lisa (ILT)</t>
  </si>
  <si>
    <t>Froggy Goes to Hawaii</t>
  </si>
  <si>
    <t>Jenny's Socks</t>
  </si>
  <si>
    <t>Jenny shows readers all the different kinds of socks she has, but her favorite "socks" is her pet cat.</t>
  </si>
  <si>
    <t>Murray, Carol</t>
  </si>
  <si>
    <t>when will it be spring</t>
  </si>
  <si>
    <t>Spider-Man: The Amazing Story</t>
  </si>
  <si>
    <t>Saunders, Catherine</t>
  </si>
  <si>
    <t>kazams birds</t>
  </si>
  <si>
    <t>There are some birds on Kazam. How can she make them fly away?</t>
  </si>
  <si>
    <t>Ehrlich, Amy</t>
  </si>
  <si>
    <t>Chutes and Ladders</t>
  </si>
  <si>
    <t>Glassman, Jackie/ Chan, Suwin (ILT)</t>
  </si>
  <si>
    <t>when I get bigger</t>
  </si>
  <si>
    <t>The Fall Festival</t>
  </si>
  <si>
    <t>Don't be Silly, Mrs. Millie!</t>
  </si>
  <si>
    <t>Judy Cox</t>
  </si>
  <si>
    <t>the funniest dinosaur book ever</t>
  </si>
  <si>
    <t>Rosenbloom, Joseph</t>
  </si>
  <si>
    <t>What do you do with a grumpy kangaroo</t>
  </si>
  <si>
    <t>Jane Belk Moncure</t>
  </si>
  <si>
    <t>ducks!</t>
  </si>
  <si>
    <t>Real Dragons</t>
  </si>
  <si>
    <t>Thomas and the school trip</t>
  </si>
  <si>
    <t>Despite a host of obstacles and problems, Thomas, the little blue engine, will let nothing stand in his way of taking a group of schoolchildren home after a class trip to the train yard.</t>
  </si>
  <si>
    <t>Do You Want to Be My Friend</t>
  </si>
  <si>
    <t>I Wanna Iguana</t>
  </si>
  <si>
    <t>Just big enough</t>
  </si>
  <si>
    <t>Miss Bindergarten celebrates the 100th day</t>
  </si>
  <si>
    <t>ten terrible dinosaurs</t>
  </si>
  <si>
    <t>Otto the cat</t>
  </si>
  <si>
    <t>Brown bear brown bear</t>
  </si>
  <si>
    <t>Martin, Bill</t>
  </si>
  <si>
    <t>I am Enough</t>
  </si>
  <si>
    <t>never kiss an alligator</t>
  </si>
  <si>
    <t>Colleen Stanley Bare</t>
  </si>
  <si>
    <t>Little Miss Muffet</t>
  </si>
  <si>
    <t>Unknown</t>
  </si>
  <si>
    <t>A Butterfly's Life</t>
  </si>
  <si>
    <t>Introduces the butterfly and its life cycle, from hatching from an egg to becoming a caterpillar, chrysalis, and finally an adult butterfly.</t>
  </si>
  <si>
    <t>Rice, Dona Herweck</t>
  </si>
  <si>
    <t>Teacher Created Materials</t>
  </si>
  <si>
    <t>I just forgot</t>
  </si>
  <si>
    <t>Little Critter's forgetfulness gets him in trouble with his mother on one particularly bad day.</t>
  </si>
  <si>
    <t>If You Take A Mouse To The Movies</t>
  </si>
  <si>
    <t>The famous little mouse from the children's classic If You Give a Mouse a Cookie is back in another irresistible tale full of holiday antics. Taking a mouse to the movies can lead to letting him do other things such as making a snowman, listening to Christmas carols and decorating the Christmas tree.</t>
  </si>
  <si>
    <t>Tucker's best school day</t>
  </si>
  <si>
    <t>Susan Winget</t>
  </si>
  <si>
    <t>the night before kindergarten</t>
  </si>
  <si>
    <t>Dinah’s dream</t>
  </si>
  <si>
    <t>Messy Bessey And The Birthday Overnight</t>
  </si>
  <si>
    <t>Messy Bessey shows herself to be a true friend and a good guest when she helps to clean up after a messy birthday sleepover.</t>
  </si>
  <si>
    <t>McKissack, Patricia and Fredrick</t>
  </si>
  <si>
    <t>Regan, Dana</t>
  </si>
  <si>
    <t>I want to be a taxi driver</t>
  </si>
  <si>
    <t>The Little Pink Pig (Short I)</t>
  </si>
  <si>
    <t>The Umbrella</t>
  </si>
  <si>
    <t>A walk through the Costa Rican cloud forest provides a wonderfully lush setting for Jan Brett's beloved animal illustrations.</t>
  </si>
  <si>
    <t>Otis</t>
  </si>
  <si>
    <t>Loren Long</t>
  </si>
  <si>
    <t>What is That, Mittens</t>
  </si>
  <si>
    <t>Lola M. Schaefer</t>
  </si>
  <si>
    <t>froggy bakes a cake</t>
  </si>
  <si>
    <t>Timothy goes to school</t>
  </si>
  <si>
    <t>The original curious George</t>
  </si>
  <si>
    <t>Owen</t>
  </si>
  <si>
    <t>Owen's parents try to get him to give up his favorite blanket before he starts school, but when their efforts fail, they come up with a solution that makes everyone happy.</t>
  </si>
  <si>
    <t>I like myself!</t>
  </si>
  <si>
    <t>dinosaur babies</t>
  </si>
  <si>
    <t>What Are You so Grumpy About</t>
  </si>
  <si>
    <t>Tom Lichtenheld</t>
  </si>
  <si>
    <t>There was an old lady who had a fat cat</t>
  </si>
  <si>
    <t>Quinlan B. Lee</t>
  </si>
  <si>
    <t>Oh Say Can You Say, What's The Weather Today</t>
  </si>
  <si>
    <t>In rhyming text, the Cat in the Hat teaches Sally and Dick about different weather conditions and how we learn about them.</t>
  </si>
  <si>
    <t>Ruiz, Aristides</t>
  </si>
  <si>
    <t>David Gets In Trouble</t>
  </si>
  <si>
    <t>When David gets into trouble, he has excuses right up until bedtime, when he realizes he really is sorry.</t>
  </si>
  <si>
    <t>SHANNON, DAVID</t>
  </si>
  <si>
    <t>Is a Camel a Mammal</t>
  </si>
  <si>
    <t>froggy eats out</t>
  </si>
  <si>
    <t>Disney Princess Phonics Happy Magic</t>
  </si>
  <si>
    <t>Fox Makes Friends</t>
  </si>
  <si>
    <t>Adam Relf</t>
  </si>
  <si>
    <t>Brown Bear, Brown Bear, What Do You See? (Board Book)</t>
  </si>
  <si>
    <t>Children see a variety of animals, each one a different color, and a teacher looking at them.</t>
  </si>
  <si>
    <t>wacky Wednesday</t>
  </si>
  <si>
    <t>Imagine a day that begins when you look up in bed over your head, and see something funny. A child is having a wacky day, but nothing is really wrong. We all have days like that. Then, suddenly they are over.</t>
  </si>
  <si>
    <t>Booth, George</t>
  </si>
  <si>
    <t>silly tillys thanksgiving dinner</t>
  </si>
  <si>
    <t>Lilian Hoban</t>
  </si>
  <si>
    <t>Toot And Puddle: The One And Only</t>
  </si>
  <si>
    <t>Always winning every event and proud to be the teacher's pet, Bubbles' ego has gotten too big for her friends, Opal and Daphne, but when she gets a big part in the annual dance show, Bubbles knows that she will need help.</t>
  </si>
  <si>
    <t>Hobbie, Holly</t>
  </si>
  <si>
    <t>Franklin Plays The Game</t>
  </si>
  <si>
    <t>Franklin loves to play soccer and with practice he and his teammates learn how to have fun even if they do not win.</t>
  </si>
  <si>
    <t>Caterpillar Dance</t>
  </si>
  <si>
    <t>McBee, Scott</t>
  </si>
  <si>
    <t>Flip, the Funny Fish Below-level Grade 1</t>
  </si>
  <si>
    <t>Franklin Va Al Hospital (Franklin Goes To The Hospital)</t>
  </si>
  <si>
    <t>When Franklin is hurt in a soccer game, his doctor sends him to the hospital to have the crack in his shell repaired.</t>
  </si>
  <si>
    <t>Lectorum</t>
  </si>
  <si>
    <t>Sea Life</t>
  </si>
  <si>
    <t>From tide pools to the open ocean, the sea is filled with life- swimming, crawling, floating. You can learn all about the things in the sea in this book!</t>
  </si>
  <si>
    <t>Maya was Grumpy</t>
  </si>
  <si>
    <t>First Day of School</t>
  </si>
  <si>
    <t>McNamara, Margaret , Gordon, Mike</t>
  </si>
  <si>
    <t>WORKING HARD WITH THE MIGHTY</t>
  </si>
  <si>
    <t>Korman, Justine</t>
  </si>
  <si>
    <t>That Cat Max (Short A)</t>
  </si>
  <si>
    <t>When Sophie Gets angry- Really, Really Angry...</t>
  </si>
  <si>
    <t>The Bossy Gallito / El Gallo De Bodas</t>
  </si>
  <si>
    <t>In this Cuban folktale, a bossy rooster dirties his beak when he eats a kernel of corn and must find a way to clean it before his parrot uncle's wedding. Includes a glossary of Spanish words and information about the different birds in the story.</t>
  </si>
  <si>
    <t>Gonzalez, Lucia</t>
  </si>
  <si>
    <t>Delacre, Lulu</t>
  </si>
  <si>
    <t>Mariposa</t>
  </si>
  <si>
    <t>there’s a wicket in my pocket</t>
  </si>
  <si>
    <t>Truck Trouble</t>
  </si>
  <si>
    <t>Describes a truck driver's rig and some of the problems he encounters as he picks up and delivers his cargo.</t>
  </si>
  <si>
    <t>Royston, Angela</t>
  </si>
  <si>
    <t>Jon Muth</t>
  </si>
  <si>
    <t>parts</t>
  </si>
  <si>
    <t>I touch my nose like this</t>
  </si>
  <si>
    <t>No Is No, Si Is Yes</t>
  </si>
  <si>
    <t>Galan, Ana , Longo, Alejandra , Chaskielberg, Daniel</t>
  </si>
  <si>
    <t>Every Planet Has a Place</t>
  </si>
  <si>
    <t>Rebecca Baines</t>
  </si>
  <si>
    <t>Franklin In The Dark</t>
  </si>
  <si>
    <t>A turtle afraid of small dark places, and therefore of crawling into his shell, asks a variety of animals for advice, only to find out that each has a fear of its own.</t>
  </si>
  <si>
    <t>Baby Honu's Incredible Journey</t>
  </si>
  <si>
    <t>Yee, Tammy</t>
  </si>
  <si>
    <t>Swimmy</t>
  </si>
  <si>
    <t>A little black fish in a school of red fish figures out a way of protecting them all from their natural enemies.</t>
  </si>
  <si>
    <t>Horton hears a who</t>
  </si>
  <si>
    <t>Danny and the Dinosaur (I Can Read Series)</t>
  </si>
  <si>
    <t>cozy caterpillars</t>
  </si>
  <si>
    <t>Penton Overseas, Inc.</t>
  </si>
  <si>
    <t>the cleanup surprise</t>
  </si>
  <si>
    <t>Loomis, Christine/ Brillhart, Julie (ILT)</t>
  </si>
  <si>
    <t>Dr Seuss’s ABC</t>
  </si>
  <si>
    <t>Cat In The Bag</t>
  </si>
  <si>
    <t>Readers count along as a girl puts shoes, shirts, jackets, hats, games, and toys into a bag.</t>
  </si>
  <si>
    <t>Miller, Sara Swan</t>
  </si>
  <si>
    <t>Mahan, Ben</t>
  </si>
  <si>
    <t>famous seaweed soup</t>
  </si>
  <si>
    <t>Martin, Antoinette Truglio/ Westcott, Nadine Bernard (ILT)</t>
  </si>
  <si>
    <t>Art class is over, but Vashti is sitting glued to her chair in front of a blank piece of paper. The words of her teacher are a gentle invitation to express herself. But Vashti can't draw - she's no artist. To prove her point, Vashti jabs at a blank sheet of paper to make an unremarkable and angry mark. "There!" she says. That one little dot marks the beginning of Vashti's journey of surprise and self-discovery. That special moment is the core of Peter H. Reynolds's delicate fable about the creative spirit in all of us.</t>
  </si>
  <si>
    <t>welcome to kindergarten</t>
  </si>
  <si>
    <t>For sale: one sister-cheap</t>
  </si>
  <si>
    <t>Adler, Katie/ McBride, Rachel</t>
  </si>
  <si>
    <t>Pretty Brown Face (Board Book)</t>
  </si>
  <si>
    <t>Encourages children to explore their own faces, as an African American baby boy discovers the unique features that make his face so special</t>
  </si>
  <si>
    <t>Pinkney, Andrea Davis and Pinkney, J. Brian</t>
  </si>
  <si>
    <t>Pinkney, Brian</t>
  </si>
  <si>
    <t>sharing with friends</t>
  </si>
  <si>
    <t>Lucky Duck (Short U)</t>
  </si>
  <si>
    <t>The Grouchy Ladybug</t>
  </si>
  <si>
    <t>tops</t>
  </si>
  <si>
    <t>Janet Stevens</t>
  </si>
  <si>
    <t>I Took The Moon For A Walk</t>
  </si>
  <si>
    <t>A boy takes the moon for a walk through his neighborhood.</t>
  </si>
  <si>
    <t>Curtis, Carolyn</t>
  </si>
  <si>
    <t>Jay, Alison</t>
  </si>
  <si>
    <t>Barefoot Books</t>
  </si>
  <si>
    <t>creepy crawlers A to Z</t>
  </si>
  <si>
    <t>Louisa Ainsworth</t>
  </si>
  <si>
    <t>Clifford’s ABC</t>
  </si>
  <si>
    <t>Clifford tells the children what words begin with a particular letter of the alphabet.</t>
  </si>
  <si>
    <t>you look ridiculous</t>
  </si>
  <si>
    <t>Wemberly worried</t>
  </si>
  <si>
    <t>Three billy goats must cross a bridge that shelters a mean and hungry troll in order to get to their favorite pasture.</t>
  </si>
  <si>
    <t>the three friends and the apples</t>
  </si>
  <si>
    <t>How I Became A Pirate</t>
  </si>
  <si>
    <t>Caldecott Honor-winning illustrator David Shannon teams up with witty storyteller Melinda Long for a hilarious look at the finer points of pirate life.</t>
  </si>
  <si>
    <t>Long, Melinda</t>
  </si>
  <si>
    <t>Dolphin</t>
  </si>
  <si>
    <t>Recounts the first six months of a baby dolphin's life, elucidating aspects of dolphin behavior, physical make-up, and development.</t>
  </si>
  <si>
    <t>Morris, Robert Ada</t>
  </si>
  <si>
    <t>Once Upon a Jungle</t>
  </si>
  <si>
    <t>Laura Knowles</t>
  </si>
  <si>
    <t>What Will I Do If I Can</t>
  </si>
  <si>
    <t>Heidi Kilgras, Dana Regan</t>
  </si>
  <si>
    <t>Thomas little engines can do big things</t>
  </si>
  <si>
    <t>Allcroft, Britt</t>
  </si>
  <si>
    <t>Rainy Day Alphabet Book</t>
  </si>
  <si>
    <t>Jackie Posner</t>
  </si>
  <si>
    <t>Emergency</t>
  </si>
  <si>
    <t>Joy Berry</t>
  </si>
  <si>
    <t>Biscuit Wants To Play</t>
  </si>
  <si>
    <t>Two kittens learn what a good friend Biscuit really is when they get stuck in a tree and Biscuit helps them.</t>
  </si>
  <si>
    <t>Curious George Goes To The Hospital</t>
  </si>
  <si>
    <t>A curious monkey has some new experiences when he must go to the hospital after swallowing a piece of a jigsaw puzzle.</t>
  </si>
  <si>
    <t>click clack moo cows that type</t>
  </si>
  <si>
    <t>Arthur’s reading race</t>
  </si>
  <si>
    <t>are you my mother?</t>
  </si>
  <si>
    <t>Messy Bessey</t>
  </si>
  <si>
    <t>Bessey finally cleans up her messy room.</t>
  </si>
  <si>
    <t>Liar, Liar, Pants on Fire</t>
  </si>
  <si>
    <t>Diane deGroat</t>
  </si>
  <si>
    <t>If You Take A Mouse To School</t>
  </si>
  <si>
    <t>If you take a mouse to school, he'll ask you for your lunchbox. When you give him your lunchbox, he'll want a sandwich. Then he'll need a notebook and some pencils...</t>
  </si>
  <si>
    <t>Who Took the Cookies from the Cookie Jar?</t>
  </si>
  <si>
    <t>Lass, Bonnie and Sturges, Philemon</t>
  </si>
  <si>
    <t>Franklin And The Tooth Fairy</t>
  </si>
  <si>
    <t>Franklin's friends are losing their teeth, but Franklin doesn't have any teeth to lose. Will the tooth fairy visit Franklin anyway?</t>
  </si>
  <si>
    <t>Car Wash Kid</t>
  </si>
  <si>
    <t>A boy and his father wash the family car. Dad soaps it up then the son squirts it clean with the hose. By working together, they get the job done well.</t>
  </si>
  <si>
    <t>Fishman, Cathy Goldberg</t>
  </si>
  <si>
    <t>Gott, Barry</t>
  </si>
  <si>
    <t>five little monkeys jumping on the bed</t>
  </si>
  <si>
    <t>no moon, no milk</t>
  </si>
  <si>
    <t>Babcock, Chris</t>
  </si>
  <si>
    <t>The 500 Hats of Bartholomew Cubbins</t>
  </si>
  <si>
    <t>an extraordinary egg</t>
  </si>
  <si>
    <t>There was an old lady who could not sleep in her bed</t>
  </si>
  <si>
    <t>jakes best thumb</t>
  </si>
  <si>
    <t>Cooper, Ilene/ Munoz, Claudio (ILT)</t>
  </si>
  <si>
    <t>My River</t>
  </si>
  <si>
    <t>giggle giggle Quack</t>
  </si>
  <si>
    <t>crazy caterpillars</t>
  </si>
  <si>
    <t>Whiting, Sue/ Martin, Stuart</t>
  </si>
  <si>
    <t>The Ocean Is...</t>
  </si>
  <si>
    <t>Kranking, Kathy</t>
  </si>
  <si>
    <t>Wu, Norbert</t>
  </si>
  <si>
    <t>Dinosaurs Galore! Edition: first</t>
  </si>
  <si>
    <t>the cat in the hat</t>
  </si>
  <si>
    <t>Go dog go!</t>
  </si>
  <si>
    <t>Philip D. Eastman</t>
  </si>
  <si>
    <t>the emperor’s egg</t>
  </si>
  <si>
    <t>Martin Jenkins</t>
  </si>
  <si>
    <t>Horton hatches the egg</t>
  </si>
  <si>
    <t>When a lazy bird hatching an egg wants a vacation, she asks Horton, the elephant, to sit on her egg--which he does through all sorts of hazards until he is rewarded for doing what he said he would.</t>
  </si>
  <si>
    <t>Like A Hundred Drums</t>
  </si>
  <si>
    <t>Two children, their grandmother, and various animals sense the excitement and drama of an approaching summer thunderstorm.</t>
  </si>
  <si>
    <t>Griessman, Annette</t>
  </si>
  <si>
    <t>Monks, Julie</t>
  </si>
  <si>
    <t>A silly snowy day</t>
  </si>
  <si>
    <t>Scholastic literacy place</t>
  </si>
  <si>
    <t>Freight Train (Board Book)</t>
  </si>
  <si>
    <t>The train rolls along slowly at first, slowly enough to count the cars, to name their colors, and identify their functions, until it starts to pick up speed.</t>
  </si>
  <si>
    <t>Charlie The Caterpillar</t>
  </si>
  <si>
    <t>A caterpillar is rejected by various groups of animals, until he achieves his beautiful wings and is able to befriend a similarly unhappy caterpillar.</t>
  </si>
  <si>
    <t>Deluise, Dom</t>
  </si>
  <si>
    <t>Santoro, Christopher</t>
  </si>
  <si>
    <t>biscuit and the baby</t>
  </si>
  <si>
    <t>Duck and a Book</t>
  </si>
  <si>
    <t>The true story of the 3 little pigs</t>
  </si>
  <si>
    <t>one monkey too many</t>
  </si>
  <si>
    <t>We All Fall for Apples Level 1</t>
  </si>
  <si>
    <t>Emmi S. Herman, Annie Kennedy</t>
  </si>
  <si>
    <t>the tooth book</t>
  </si>
  <si>
    <t>Clifford visits the hospital</t>
  </si>
  <si>
    <t>The Missing Tooth</t>
  </si>
  <si>
    <t>Best friends Arlo and Robby are almost identical in what they wear, what they like, and even where they have teeth missing. But when Robby insists on betting on who is going to lose the next tooth their friendship is endangered.</t>
  </si>
  <si>
    <t>old black fly</t>
  </si>
  <si>
    <t>there’s a wocket in my pocket</t>
  </si>
  <si>
    <t>biscuit finds a friend</t>
  </si>
  <si>
    <t>Bugs! Bugs! Bugs!</t>
  </si>
  <si>
    <t>Barner, Bob</t>
  </si>
  <si>
    <t>froggys first kiss</t>
  </si>
  <si>
    <t>Classic Clifford stories</t>
  </si>
  <si>
    <t>from caterpillar to butterfly</t>
  </si>
  <si>
    <t>who lives in a zoo</t>
  </si>
  <si>
    <t>Pete The Cat: The Wheels On The Bus</t>
  </si>
  <si>
    <t>Pete the cat's school day is recounted in this twist on the classic song.</t>
  </si>
  <si>
    <t>HarperTeen</t>
  </si>
  <si>
    <t>Some Bugs Glow in the Dark</t>
  </si>
  <si>
    <t>Llewellyn, Claire/ Taylor, Myke (ILT)/ Shone, Rob (ILT)/ Moore, Jo (ILT)</t>
  </si>
  <si>
    <t>Pinkalicious and the Pink Hat Parade</t>
  </si>
  <si>
    <t>Kann, Victoria/ Kann, Victoria (ILT)</t>
  </si>
  <si>
    <t>Junie B. Jones Loves Handsome Warren</t>
  </si>
  <si>
    <t>Pippi in the South Seas</t>
  </si>
  <si>
    <t>Astrid Lindgren</t>
  </si>
  <si>
    <t>Hello Mrs. Piggle-Wiggle Edition: Reprint</t>
  </si>
  <si>
    <t>Betty MacDonald</t>
  </si>
  <si>
    <t>Dixie Loves School Pet Day</t>
  </si>
  <si>
    <t>Junie B First Grader Toothless Wonder</t>
  </si>
  <si>
    <t>Afternoon on the Amazon (Magic Tree House)</t>
  </si>
  <si>
    <t>The Case of the April Fool's Frogs (Calendar Club)</t>
  </si>
  <si>
    <t>Nancy Star</t>
  </si>
  <si>
    <t>The Magic School Bus Inside The Earth</t>
  </si>
  <si>
    <t>On a special field trip in the Magic School Bus, Ms. Frizzle's class learns firsthand about different kinds of rocks and the formation of the Earth.</t>
  </si>
  <si>
    <t>Degan, Bruce</t>
  </si>
  <si>
    <t>It is Halloween, I Am Turning Green!</t>
  </si>
  <si>
    <t>Road To Reading Edition: Reprint</t>
  </si>
  <si>
    <t>Rocket the Brave!</t>
  </si>
  <si>
    <t>Junie B. Jones And A Little Monkey Business</t>
  </si>
  <si>
    <t>Junie B. Jones has a new baby brother her grandma calls ``the cutest little monkey!'' Junie has told the kids in her class that he's ``A REAL, ALIVE, BABY MONKEY,'' and she's taking bids from her ``bestest'' friends for the first look.</t>
  </si>
  <si>
    <t>Nellie Sue, Happy Camper</t>
  </si>
  <si>
    <t>Danny and the dinosaur go to camp</t>
  </si>
  <si>
    <t>Sport Will Try Below-level Grade 1</t>
  </si>
  <si>
    <t>Hiccups For Elephant</t>
  </si>
  <si>
    <t>None of the other animals can sleep because Elephant has the hiccups.</t>
  </si>
  <si>
    <t>Tigers at twilight</t>
  </si>
  <si>
    <t>Mary Pope Osborne; illustrated by Sal Murdocca</t>
  </si>
  <si>
    <t>Katie The Kitten Fairy</t>
  </si>
  <si>
    <t>Rachel and Kristy return a kitten who seems to have magic powers to Katie the kitten fairy and discover that Jack Frost has been stealing magic pets that belong to the other Pet Fairies in Fairyland as well.</t>
  </si>
  <si>
    <t>Meadows, Daisy</t>
  </si>
  <si>
    <t>polar bears past bedtime magic treehouse #12</t>
  </si>
  <si>
    <t>mary pope osborne</t>
  </si>
  <si>
    <t>Polar Babies</t>
  </si>
  <si>
    <t>Franklin Goes To School</t>
  </si>
  <si>
    <t>Franklin learns to overcome his fears on the first day of school.</t>
  </si>
  <si>
    <t>Junie B. Jones Is A Party Animal</t>
  </si>
  <si>
    <t>Junie B. can't wait for Lucille's sleep over party. But before her parents will let her go, Junie B. has to learn all the rules of spending the night.</t>
  </si>
  <si>
    <t>Ghost Town At Sundown</t>
  </si>
  <si>
    <t>Their magic tree house takes Jack and Annie back to the Wild West, where they experience excitement and danger and try to solve a riddle. Check out the nonfiction companion book Wild West in the Magic Tree House Fact Tracker series.</t>
  </si>
  <si>
    <t>The Real Slam Dunk</t>
  </si>
  <si>
    <t>Charisse K. Richardson</t>
  </si>
  <si>
    <t>Dinosaurs before dark</t>
  </si>
  <si>
    <t>Joey Goat</t>
  </si>
  <si>
    <t>Joey Goat loves to play tricks on his animal friends, but finally he learns that a joke is only fun if everyone enjoys it.</t>
  </si>
  <si>
    <t>deRubertis, Barbara</t>
  </si>
  <si>
    <t>Pyk, Jan</t>
  </si>
  <si>
    <t>The Kane Press</t>
  </si>
  <si>
    <t>Junie B. Jones and the mushy gushy valentime [i. e. valentine]</t>
  </si>
  <si>
    <t>Amelia Bedelia Goes Wild!</t>
  </si>
  <si>
    <t>Building a stuffed-animal zoo in her backyard, young Amelia Bedelia and her friends organize safari adventures for all the kids in the neighborhood while tackling the zany misunderstandings that result from her literal approach to language.</t>
  </si>
  <si>
    <t>Fancy Nancy and the Late, Late, Late Night ; Fancy Nancy and the Sensational Babysitter</t>
  </si>
  <si>
    <t>Five Silly Fishermen</t>
  </si>
  <si>
    <t>A retelling of the traditional tale in which five silly fishermen, unable to count properly, are convinced that one of their group has drowned.</t>
  </si>
  <si>
    <t>Mice on Ice</t>
  </si>
  <si>
    <t>Rebecca Emberley</t>
  </si>
  <si>
    <t>Science 2006 Word Book Grade K</t>
  </si>
  <si>
    <t>Why do Animals Sleep Through Winter?</t>
  </si>
  <si>
    <t>Mummies in the Morning</t>
  </si>
  <si>
    <t>Good Boy! Festival Reader 1</t>
  </si>
  <si>
    <t>Egan, Kate</t>
  </si>
  <si>
    <t>Patty Cat</t>
  </si>
  <si>
    <t>Patty the cat has an unusual encounter with a rat.</t>
  </si>
  <si>
    <t>Mahan, Benton</t>
  </si>
  <si>
    <t>Platypus</t>
  </si>
  <si>
    <t>Introduces the physical characteristics, habits, and natural environment of the platypus, an animal found only in Australia.</t>
  </si>
  <si>
    <t>Short, Joan</t>
  </si>
  <si>
    <t>Wichlinski, Andrew</t>
  </si>
  <si>
    <t>Welcome to Royal Prep</t>
  </si>
  <si>
    <t>Lisa Ann Marsoli</t>
  </si>
  <si>
    <t>Ocean Babies</t>
  </si>
  <si>
    <t>Where Do Animals Live?</t>
  </si>
  <si>
    <t>Daly, Kathleen N./ Pfloog, Jan (ILT)/ Pfloog, Jan</t>
  </si>
  <si>
    <t>Vacation Under The Volcano</t>
  </si>
  <si>
    <t>In their first adventure as Master Librarians, Jack and Annie go to Pompeii to bring back an ancient story that is in danger of being lost forever. But before they can find it, the town's volcano erupts in a mighty explosion.</t>
  </si>
  <si>
    <t>Seasons of the Sandstorms (Magic Tree House, A Merlin Mission)</t>
  </si>
  <si>
    <t>The Summer Vacation From the Black Lagoon (Black Lagoon Adventures, #17)</t>
  </si>
  <si>
    <t>Ruby The Copycat</t>
  </si>
  <si>
    <t>Ruby insists on copying Angela, until her teacher helps her discover her own creative resources.</t>
  </si>
  <si>
    <t>Who's Afraid Of The Dark?</t>
  </si>
  <si>
    <t>As a young boy tells a slightly older girl about how frightened his dog is at night, pictures reveal who is really afraid of the dark, and only the girl's advice brings the small boy out from under the covers.</t>
  </si>
  <si>
    <t>Hour of the Olympics</t>
  </si>
  <si>
    <t>EARTHQUAKE IN THE EARLY MORNING (MAGIC TREE HOUSE, NO 24)</t>
  </si>
  <si>
    <t>Soccer Star</t>
  </si>
  <si>
    <t>After preparing well for a first soccer match, Pinkalicious is angered by a rival team's jokes about the Pinksters' pink soccer ball which they kick off the field, forcing Pinkalicious to chase after it, but as luck would have it, Pinklalicious' unicorn, Goldilicious, is waiting and sweeps up her up on an imaginative journey that offers just the encouragement Pinkalicious needs to return to the game.</t>
  </si>
  <si>
    <t>Clifford Helps Santa</t>
  </si>
  <si>
    <t>Frog or Toad? Advanced Level Grade 2</t>
  </si>
  <si>
    <t>Our Thanksgiving Banquet</t>
  </si>
  <si>
    <t>O'Connor, Jane/ Preiss-Glasser, Robin (ILT)/ Fletcher, Lyn (ILT)/ Drainville, Beth (ILT)</t>
  </si>
  <si>
    <t>Ride, Fly Guy, Ride!</t>
  </si>
  <si>
    <t>If You Give A Pig A Party</t>
  </si>
  <si>
    <t>The little pig from If You Give a Pig a Pancake is back, and this time she wants to have a great big party.</t>
  </si>
  <si>
    <t>The story of Johnny Chapman, aka Johnny Appleseed, who traveled barefoot beside the Ohio River, planting apple seeds as he went. Ready To Read Level 1.</t>
  </si>
  <si>
    <t>Kurtz, Jane</t>
  </si>
  <si>
    <t>Haverfield, Mary</t>
  </si>
  <si>
    <t>Flat Stanley: His Original Adventure!</t>
  </si>
  <si>
    <t>After a bulletin board falls on Stanley while he is sleeping, he finds that being only half an inch thick has its advantages.</t>
  </si>
  <si>
    <t>Nash, Scott</t>
  </si>
  <si>
    <t>Fun with Zip and Zap</t>
  </si>
  <si>
    <t>John L. Shefelbine, Jackie Snider</t>
  </si>
  <si>
    <t>JUNIE B. JONES AND THE YUCKY BLUCKY FRUITCAKE (JUNIE B. JONES, NO 5)</t>
  </si>
  <si>
    <t>BARBARA PARK</t>
  </si>
  <si>
    <t>Miss Holly Is Too Jolly! (My Weird School)</t>
  </si>
  <si>
    <t>Corduroy, a lonely bear in green overalls, must first find his lost button before he can be Lisa's very own bear</t>
  </si>
  <si>
    <t>Freeman, Don</t>
  </si>
  <si>
    <t>Howling On The Playground</t>
  </si>
  <si>
    <t>Scooby Doo and his friends are helping to build a playground when a neighbor tries to stop construction because she hears werewolves in the area.</t>
  </si>
  <si>
    <t>Duendes</t>
  </si>
  <si>
    <t>A Special Trip</t>
  </si>
  <si>
    <t>Judy Nayer</t>
  </si>
  <si>
    <t>Lions At Lunchtime</t>
  </si>
  <si>
    <t>Jack and Annie are off to the vast plains of Africa, where they must solve another of Morgan le Fay's riddle. Once solved, they still have to get past a pride of lions, a herd of rampaging wildebeests and one very hungry Masai warrior.</t>
  </si>
  <si>
    <t>Wake Me In Spring</t>
  </si>
  <si>
    <t>Mouse feels sad because his best friend Bear is getting ready to go to bed for the winter.</t>
  </si>
  <si>
    <t>Princess Posey And The First Grade Parade</t>
  </si>
  <si>
    <t>Posey's fear of starting first grade is alleviated when her teacher invites the students to wear their most comfortable clothes to school on the first day.</t>
  </si>
  <si>
    <t>Greene, Stephanie</t>
  </si>
  <si>
    <t>Sisson, Stephanie</t>
  </si>
  <si>
    <t>Fancy Nancy: Sees Stars</t>
  </si>
  <si>
    <t>Young readers are sure to delight in this newest addition to the I Can Read series, sharing in Fancy Nancy's anticipation and disappointment when a class trip to the planetarium doesn't go as planned.</t>
  </si>
  <si>
    <t>The Best Mistake Ever! And Other Stories</t>
  </si>
  <si>
    <t>Three stories about Lowly Worm and his friends include "The Best Mistake Ever," "A Visit to Mr. Fixit," and "Best Friends."</t>
  </si>
  <si>
    <t>Jingle Bells, Batman Smells! (P.s. So Does May)</t>
  </si>
  <si>
    <t>Park, Barbara/ Brunkus, Denise (ILT)</t>
  </si>
  <si>
    <t>A Bee Like Me</t>
  </si>
  <si>
    <t>Nancy J. Nielsen</t>
  </si>
  <si>
    <t>Who Was Amelia Earhart?</t>
  </si>
  <si>
    <t>Examines the life of pioneer aviator Amelia Earhart, who mysteriously disappeared during an around-the-world flight in 1937.</t>
  </si>
  <si>
    <t>Jerome, Kate Boehm</t>
  </si>
  <si>
    <t>Cain, David</t>
  </si>
  <si>
    <t>Tickled Pink</t>
  </si>
  <si>
    <t>Pinkalicious keeps everyone laughing in this pinkerrifically fun 8 x 8 storybook.</t>
  </si>
  <si>
    <t>Trophies Grade 1 Level 1.1</t>
  </si>
  <si>
    <t>My Little Pony Phonics Fun/[stories by Joanne Mattern] ; [phonics Scope and Sequence by Cathy Toohey</t>
  </si>
  <si>
    <t>Harper Trophy</t>
  </si>
  <si>
    <t>WALL-E Meets Eve</t>
  </si>
  <si>
    <t>Dingoes at dinnertime</t>
  </si>
  <si>
    <t>Mr. Burke is Berserk!</t>
  </si>
  <si>
    <t>Dolphins at Daybreak Magic Tree House, No. 9</t>
  </si>
  <si>
    <t>There's a Fly Guy in My Soup</t>
  </si>
  <si>
    <t>Spaghetti In A Hot Dog Bun: Having The Courage To Be Who You Are</t>
  </si>
  <si>
    <t>Lucy's grandpa has always taught her the importance of treating others the way you would want to be treated, and that it's okay to be different. When Lucy's classmate Ralph starts teasing her at school, Lucy makes a very courageous decision to stand up for herself and what she believes.</t>
  </si>
  <si>
    <t>Dismondy, Maria</t>
  </si>
  <si>
    <t>Shaw-Peterson, Kimberly</t>
  </si>
  <si>
    <t>Cardinal Rule Press</t>
  </si>
  <si>
    <t>Pinkalicious And The Cupcake Calamity</t>
  </si>
  <si>
    <t>The intrepid pink-clad heroine sneaks into Mr. Swizzle's malfunctioning cupcake machine and discovers a bigger surprise than she could have imagined.</t>
  </si>
  <si>
    <t>Henry and Mudge and the best day of all: The fourteenth book of their adventures</t>
  </si>
  <si>
    <t>Poonam's Pets</t>
  </si>
  <si>
    <t>Davies, Andrew/ Davies, Diana/ Dowling, Paul</t>
  </si>
  <si>
    <t>Duck On A Bike</t>
  </si>
  <si>
    <t>A duck decides to ride a bike and soon influences all the other animals on the farm to ride bikes too.</t>
  </si>
  <si>
    <t>Amelia Bedelia Bakes Off</t>
  </si>
  <si>
    <t>Play Ball! Below-level Grade 1</t>
  </si>
  <si>
    <t>Mouse's First Fall</t>
  </si>
  <si>
    <t>Laruen Thompson</t>
  </si>
  <si>
    <t>Fly Guy Presents Dinosaurs</t>
  </si>
  <si>
    <t>Captain Underpants and the Wrath of the Wicked Wedgie Woman</t>
  </si>
  <si>
    <t>Dav Pilkey</t>
  </si>
  <si>
    <t>Pinkalicious And The Pink Drink</t>
  </si>
  <si>
    <t>Pinkalicious shows off her pluckiness and her passion for pink in this 8 x 8 storybook!</t>
  </si>
  <si>
    <t>Rigby Meat Eater Plant Eater Sml Sgl</t>
  </si>
  <si>
    <t>Thomson Learning Australia</t>
  </si>
  <si>
    <t>My b Book</t>
  </si>
  <si>
    <t>Jane Belk Moncure, Linda Hohag</t>
  </si>
  <si>
    <t>July Jitters</t>
  </si>
  <si>
    <t>Ron Roy</t>
  </si>
  <si>
    <t>Ducks in muck</t>
  </si>
  <si>
    <t>Lori Haskins; illustrated by Valeria Petrone</t>
  </si>
  <si>
    <t>The Wrong-Way Rabbit</t>
  </si>
  <si>
    <t>Tibbar the backward bunny does everything the opposite from what's expected, walking backwards and going up the down stairs.</t>
  </si>
  <si>
    <t>The Shape Of Me And Other Stuff</t>
  </si>
  <si>
    <t>Rhyme and silhouette drawings introduce the shape of bugs, balloons, peanuts, camels, spider webs, and many other familiar objects.</t>
  </si>
  <si>
    <t>My H Book</t>
  </si>
  <si>
    <t>Sara Raccoon and the Secret Place</t>
  </si>
  <si>
    <t>Burdick, Margaret</t>
  </si>
  <si>
    <t>Livingstone Mouse</t>
  </si>
  <si>
    <t>An explorer mouse in search of China discovers that he must be careful when choosing a new home so that it does not offend his sense of smell, sight, hearing, taste, or touch.</t>
  </si>
  <si>
    <t>Edwards, Pamela D.</t>
  </si>
  <si>
    <t>Cole, Henry</t>
  </si>
  <si>
    <t>You Can, Too! (My First Phonics Readers, 1)</t>
  </si>
  <si>
    <t>Penny And Her Song</t>
  </si>
  <si>
    <t>Henkes, Penny</t>
  </si>
  <si>
    <t>Norma Jean, Jumping Bean</t>
  </si>
  <si>
    <t>Norma Jean, whose love of jumping might be a bit excessive, stops her favorite activity after her friends complain, but participation in the school Olympics proves there is a time and place for jumping.</t>
  </si>
  <si>
    <t>The Best Teacher in Second Grade (I Can Read! Reading with Help 2)</t>
  </si>
  <si>
    <t>Walt Disney's Snow White and the Seven Dwarfs</t>
  </si>
  <si>
    <t>Little Critter Phonics Fun</t>
  </si>
  <si>
    <t>It"s Not Easy Being a Bunny</t>
  </si>
  <si>
    <t>The Mount Rushmore Calamity</t>
  </si>
  <si>
    <t>The whole Lambchop family is off to see Mount Rushmore. But when Flat Stanley and his brother, Arthur, team up with a scrappy cowgirl named Calamity Jasper, their vacation turns into the Wild West experience of a lifetime.</t>
  </si>
  <si>
    <t>Once upon a SpongeBob</t>
  </si>
  <si>
    <t>James Gelsey; illustrated by Heather Martinez</t>
  </si>
  <si>
    <t>A Great Job</t>
  </si>
  <si>
    <t>The Best Teacher in Second Grade</t>
  </si>
  <si>
    <t>Katherine Kenah</t>
  </si>
  <si>
    <t>My School</t>
  </si>
  <si>
    <t>Manuel Ruiz</t>
  </si>
  <si>
    <t>Fancy Nancy And The Too-Loose Tooth</t>
  </si>
  <si>
    <t>Nancy really wants a tooth-holder necklace from the school nurse, but how can she make sure her loose tooth stays in until she gets to class?</t>
  </si>
  <si>
    <t>Preiss-Glasser, Robin and Enik, Ted</t>
  </si>
  <si>
    <t>Inside a House that is Haunted</t>
  </si>
  <si>
    <t>Silly Milly</t>
  </si>
  <si>
    <t>Invites the reader to solve the riddle of why Silly Milly likes certain things and dislikes others.</t>
  </si>
  <si>
    <t>Humphrey's Creepy-crawly Camping Adventure</t>
  </si>
  <si>
    <t>Betty G. Birney</t>
  </si>
  <si>
    <t>Ernest and Celestine</t>
  </si>
  <si>
    <t>Vincent, Gabrielle</t>
  </si>
  <si>
    <t>My Truck and My Pup Small (Short U) Easy Reader</t>
  </si>
  <si>
    <t>Patty Carratello</t>
  </si>
  <si>
    <t>My "j" book</t>
  </si>
  <si>
    <t>Jane Belk Moncure; illustrated by Linda Hohag</t>
  </si>
  <si>
    <t>Become an Expert Life by a Bay - Florida</t>
  </si>
  <si>
    <t>Become Expert Life by a Bay FL</t>
  </si>
  <si>
    <t>National Geographic Learning National Geographic Learning</t>
  </si>
  <si>
    <t>Fancy Nancy And The Delectable Cupcakes</t>
  </si>
  <si>
    <t>Nancy has been having trouble paying attention in class--but when it's time for the school bake sale, she is all ears. Nancy remembers to follow all of the directions for a delectable batch of cupcakes...except for one very important detail!</t>
  </si>
  <si>
    <t>Fancy Nancy: Pajama Day</t>
  </si>
  <si>
    <t>Nancy is all set to wear something special for Pajama Day at school. But when Bree and Clara show up in matching outfits, Nancy feels left out. Will this Pajama Day be as fun as she thought?</t>
  </si>
  <si>
    <t>Glasser, Robin Preiss</t>
  </si>
  <si>
    <t>Going Buggy</t>
  </si>
  <si>
    <t>Do you think ants are awesome? Are you serious about spiders? Look inside this book and see what's creeping and crawling on every page!</t>
  </si>
  <si>
    <t>Bxc Surprise Island</t>
  </si>
  <si>
    <t>Gertrude Warner</t>
  </si>
  <si>
    <t>Library Mouse</t>
  </si>
  <si>
    <t>Daniel Kirk</t>
  </si>
  <si>
    <t>On My Way Sesame Street My ABC's</t>
  </si>
  <si>
    <t>Junie B. Jones and that meanie Jim's birthday</t>
  </si>
  <si>
    <t>Fancy Day In Room 1-A</t>
  </si>
  <si>
    <t>Hoping to cheer up her classmates after a gloomy week indoors, Nancy plans an elegant dress-up party and helps her teacher, Miss Glass, who arrives late in plain clothes on the big day. By the author of the Nina Ballerina series.</t>
  </si>
  <si>
    <t>Snakes And Lizards</t>
  </si>
  <si>
    <t>Simple text and photographs present the different parts of snakes and lizards.</t>
  </si>
  <si>
    <t>Moreton, Daniel</t>
  </si>
  <si>
    <t>The Treasure Hunt</t>
  </si>
  <si>
    <t>Cosby, Bill/ Honeywood, Varnette P. (ILT)</t>
  </si>
  <si>
    <t>Fly High, Fly Guy!</t>
  </si>
  <si>
    <t>Kenah, Katherine</t>
  </si>
  <si>
    <t>Apples Galore!</t>
  </si>
  <si>
    <t>Embarking on a field trip to an apple-picking farm, Nancy enjoys the fancy autumn colors she observes in the orchard and resolves to find a perfect Gala apple for her father but fears the fruit of her choice is too far out of reach.</t>
  </si>
  <si>
    <t>The Best Seat in Second Grade</t>
  </si>
  <si>
    <t>The Trash Planet</t>
  </si>
  <si>
    <t>Emily Sollinger</t>
  </si>
  <si>
    <t>What's That, Mittens?</t>
  </si>
  <si>
    <t>Pinkalicious The Princess Of Pink Slumber Party</t>
  </si>
  <si>
    <t>Pinkalicious is having a princess sleepover party with all of her friends, but despite her excitement, not everyone is ready to spend the night away from home. Luckily, Pinkalicious finds a fun solution to brighten everyone's spirits. With your imagination, anything is possible!</t>
  </si>
  <si>
    <t>Journey Through Ash and Smoke</t>
  </si>
  <si>
    <t>Kate Messner</t>
  </si>
  <si>
    <t>Franklin's Secret Club</t>
  </si>
  <si>
    <t>Since Franklin's clubhouse is very small, only his smallest friends can join, and Franklin must find a way to alleviate the hurt and angry feelings of his larger friends.</t>
  </si>
  <si>
    <t>A Day with Police Officers</t>
  </si>
  <si>
    <t>Wacky Wednesday</t>
  </si>
  <si>
    <t>Seuss, Dr./ Booth, George (ILT)</t>
  </si>
  <si>
    <t>Picture Day</t>
  </si>
  <si>
    <t>When her mother selects a boring outfit for picture day at school, Missy, an exuberantly creative little girl, teams up with her best friend, Oscar, and her trusty cat, Pink, to identify an alternate outfit that expresses her irrepressible character.</t>
  </si>
  <si>
    <t>Nees, Susan</t>
  </si>
  <si>
    <t>Maisy's Bedtime</t>
  </si>
  <si>
    <t>Maisy the mouse and her toy panda get ready for bed.</t>
  </si>
  <si>
    <t>MRS. PIGGLE-WIGGLE (MRS. PIGGLE-WIGGLE, NO 1)</t>
  </si>
  <si>
    <t>BETTY MACDONALD</t>
  </si>
  <si>
    <t>Brown, Marc Tolon</t>
  </si>
  <si>
    <t>Pumpkin Day!</t>
  </si>
  <si>
    <t>Candice F. Ransom</t>
  </si>
  <si>
    <t>Sugar Cakes Cyril</t>
  </si>
  <si>
    <t>Gershator, Phillis/ Lucas, Cedric (ILT)</t>
  </si>
  <si>
    <t>MRS. PIGGLE-WIGGLE'S FARM</t>
  </si>
  <si>
    <t>Fly Guy Versus the Fly Swatter</t>
  </si>
  <si>
    <t>THE MOUNT RUSHMORE CALAMITY (FLAT STANLEY'S WORLDWIDE ADVENTURES, NO 1)</t>
  </si>
  <si>
    <t>Olivia Becomes a Vet</t>
  </si>
  <si>
    <t>Ready to Read</t>
  </si>
  <si>
    <t>My t Book</t>
  </si>
  <si>
    <t>Monsters University Pictureback</t>
  </si>
  <si>
    <t>Opening in June of 2013, Disney/Pixar's &lt;IT&gt;Monster University&lt;RO&gt;, the prequel to the blockbuster &lt;IT&gt;Monsters, Inc.&lt;RO&gt;, reveals how inseparable pair Mike Wazowski and James P. "Sulley" Sullivan two mismatched monsters who couldn't stand each other when they first met overcame their differences and became the best of friends. Movie tie-in.</t>
  </si>
  <si>
    <t>Donald and the Troll-An Adventure in Norway (Disney's Small World Library)</t>
  </si>
  <si>
    <t>Some Assembly Required</t>
  </si>
  <si>
    <t>Playing is serious business. Grumbolt is a weird little hand-made stuffed animal: his arms are two different lengths, his head is too big, and no what knows what he is. But he's sure he has the potential to be something great -- to be someone's toy. So when he reaches Toy Academy, he's determined to prove that he can be just as much of a hero as the best action figure. (Too bad he's assigned to the Plush major and has to sit through Tea Party 101 and Intro to Bed Time Stories.) But when the Evil Toy Academy threatens to bring down his school, it's up to Grumbolt to go where no good toy has gone before and prove he's truly a great toy after all. Destined to be a classic, this is a laugh-out-loud story about trying to fit in -- and learning you're stand out.</t>
  </si>
  <si>
    <t>Lynch, Brian</t>
  </si>
  <si>
    <t>Taylor, Edwardian</t>
  </si>
  <si>
    <t>The Best Chef in Second Grade</t>
  </si>
  <si>
    <t>Pinkalicious and the Pink Pumpkin</t>
  </si>
  <si>
    <t>Kann, Victoria/ Masheris, Robert (ILT)/ Engel, Natalie (CON)</t>
  </si>
  <si>
    <t>What If You Had T. Rex Teeth? And Other Dinosaur Parts</t>
  </si>
  <si>
    <t>What if you woke up one morning and you had sprouted a dinosaur body part overnight? What If You Had T. Rex Teeth? explores what would happen if you looked in the mirror and saw that you had become part dino! From a Velociraptor's sharp sickle-tipped toes to a T. Rex's giant curved teeth, and from the body armor of an Ankylosaurus to the long neck of a Brachiosaurus -- discover what it would be like if you had one of these wild dinosaur parts! Readers will also learn what makes a dinosaur a dinosaur and why they aren't still around today.</t>
  </si>
  <si>
    <t>Fly Guy Presents Sharks</t>
  </si>
  <si>
    <t>What Do You See?</t>
  </si>
  <si>
    <t>Zoey and Sassafras</t>
  </si>
  <si>
    <t>If you ever want to bring a Circus to the Library, Don't</t>
  </si>
  <si>
    <t>Snow</t>
  </si>
  <si>
    <t>Marion Dane Bauer</t>
  </si>
  <si>
    <t>Tale of Peter Rabbit</t>
  </si>
  <si>
    <t>Potter, Beatrix , McPhail, David M.</t>
  </si>
  <si>
    <t>Flat Stanley's Christmas Adventure</t>
  </si>
  <si>
    <t>Turtle Nest</t>
  </si>
  <si>
    <t>One moonlit night a sea turtle swims ashore to lay one-hundred eggs that soon will hatch into baby turtles.</t>
  </si>
  <si>
    <t>Becker, Neesa</t>
  </si>
  <si>
    <t>My u Book</t>
  </si>
  <si>
    <t>Jane Belk Moncure, Pam Peltier</t>
  </si>
  <si>
    <t>Spongebob Saves the Day!</t>
  </si>
  <si>
    <t>Nickelodeon</t>
  </si>
  <si>
    <t>The Sun (Science Vocabulary Readers)</t>
  </si>
  <si>
    <t>Mickey Mouse the Kitten Sitters</t>
  </si>
  <si>
    <t>The Bear Detectives: The Case Of The Missing Pumpkin</t>
  </si>
  <si>
    <t>The Small Bears assemble their detective gear when Papa Bear decides to find the thief who has Farmer Ben's prize pumpkin.</t>
  </si>
  <si>
    <t>The Berenstain Bears And The Wishing Star</t>
  </si>
  <si>
    <t>Sister Bear learns about the magic of the wishing star, but Brother Bear teaches her that hard work is also important.</t>
  </si>
  <si>
    <t>Fairy House</t>
  </si>
  <si>
    <t>Anticipating the arrival of flower-tending fairies in the springtime, Pinkalicious tours her family's garden, prepares a cozy fairy-sized house and wonders if she will be able to see her tiny visitors.</t>
  </si>
  <si>
    <t>A Nut in a Cup (Early Reading Intervention Storybook 6)</t>
  </si>
  <si>
    <t>karen Bell</t>
  </si>
  <si>
    <t>The Magic School Bus Takes A Moonwalk</t>
  </si>
  <si>
    <t>Ms. Frizzle's class is taking a special nighttime hayride to learn about the moon. But when a cloudy sky spoils the trip, everyone piles onto the Magic School Bus for a better view. A Scholastic Reader Level 2 title.</t>
  </si>
  <si>
    <t>The Itchy-Scratchy Caterpillar</t>
  </si>
  <si>
    <t>Mark Tomblin</t>
  </si>
  <si>
    <t>Splat the Cazt</t>
  </si>
  <si>
    <t>My f Book</t>
  </si>
  <si>
    <t>Pink Or Treat!</t>
  </si>
  <si>
    <t>Kids will have a pinkatastic Halloween with Victoria Kann's Pinkalicious: Pink or Treat! , an 8x8 illustrated storybook. Pinkalicious can't believe it: The mayor has canceled Halloween because a storm has knocked out the town's power. No Halloween means no Halloween candy. No Halloween jack-o'-lanterns. No Halloween trick-or-treating. No Halloween holiday parties. And worst of all, no Halloween costumes. Pinkalicious has the perfect Pinkagirl costume and she absolutely has to wear it. Superhero Pinkagirl would find a way to save Halloween, and Pinkalicious decides she will too. All she needs to do is figure out a way to get the town's lights back on. The lights don't come on-here's what happens: Pinkalicious persuades the Mayor to have a Halloween party in the park in front of City Hall-from all over town, folks come with their flashlights, their pink pumpkins, and goodies to share. Pinkalicious: Pink or Treat! comes with a sheet of stickers kids can use to decorate Pinkalicious's town for Halloween.</t>
  </si>
  <si>
    <t>Plants And Animals All Around</t>
  </si>
  <si>
    <t>My e Book</t>
  </si>
  <si>
    <t>Jane Belk Moncure, Vera Kennedy Gohman</t>
  </si>
  <si>
    <t>Hair Dos and Hair Don'ts</t>
  </si>
  <si>
    <t>Preparing for picture day at school by choosing just the right outfit, Nancy wonders how she should style her hair and considers pigtails, a bun and long ringlets before formulating a plan that has her reaching for the scissors.</t>
  </si>
  <si>
    <t>Go Away, Big Green Monster!</t>
  </si>
  <si>
    <t>Ed Emberley</t>
  </si>
  <si>
    <t>The Super Sun</t>
  </si>
  <si>
    <t>Megan Duhamel</t>
  </si>
  <si>
    <t>Freckle Juice</t>
  </si>
  <si>
    <t>Judy Blume, Sonia O. Lisker (Illustrator)</t>
  </si>
  <si>
    <t>PETE THE CAT SAVES CHRISTMAS.</t>
  </si>
  <si>
    <t>Inside sea creatures</t>
  </si>
  <si>
    <t>What a Great Team!, Ell Grade 1</t>
  </si>
  <si>
    <t>The Twiddle Twins' Haunted House</t>
  </si>
  <si>
    <t>After moving into their new house, the twins and their parents are awakened in the middle of the night by a strange tapping noise and are convinced that they have a ghost.</t>
  </si>
  <si>
    <t>Goldsmith, Howard</t>
  </si>
  <si>
    <t>Kent, Jack</t>
  </si>
  <si>
    <t>You Can Make a Friend, Pout-pout Fish!</t>
  </si>
  <si>
    <t>The Boy who Harnessed the Wind</t>
  </si>
  <si>
    <t>William Kamkwamba</t>
  </si>
  <si>
    <t>Three Silly Ghosts Gruff</t>
  </si>
  <si>
    <t>Soon I Will Below-level Grade 1</t>
  </si>
  <si>
    <t>Jump into science</t>
  </si>
  <si>
    <t>Steve Tomecek</t>
  </si>
  <si>
    <t>Ocean Adventure</t>
  </si>
  <si>
    <t>Now early readers can take a ride on the Magic School Bus! With the help of Ms. Frizzle, young readers can develop their reading skills while they pick up fun facts about the world's ocean. Ms. Frizzle's class will teach you everything you ever wanted to know about the deep sea through this engaging and accesible reader.</t>
  </si>
  <si>
    <t>Cole, Joanna and Carson, Mary Kay</t>
  </si>
  <si>
    <t>Ants Are Busy, on Level Grade 1</t>
  </si>
  <si>
    <t>Rat in a Hat</t>
  </si>
  <si>
    <t>The Twiddle Twins' Amusement Park Mystery</t>
  </si>
  <si>
    <t>When Tabitha Twiddle carelessly leaves her beloved toy hippo Blippo in a playground sandbox, she and her twin brother must retrace her steps to find him</t>
  </si>
  <si>
    <t>Jordan, Charles</t>
  </si>
  <si>
    <t>Sofia The First: The Royal Slumber Party</t>
  </si>
  <si>
    <t>When Sofia and her stepsister Amber throw a slumber party, Sofia's friends from the village, Ruby and Jade, do not fit in with Amber's friends, Princess Hildegard and Princess Clio.</t>
  </si>
  <si>
    <t>Hapka, Catherine</t>
  </si>
  <si>
    <t>Character Building Studio and Disney Storybook Artists</t>
  </si>
  <si>
    <t>My W Book</t>
  </si>
  <si>
    <t>Stop That Ball!</t>
  </si>
  <si>
    <t>Mike McClintock</t>
  </si>
  <si>
    <t>The animal picnic</t>
  </si>
  <si>
    <t>Leslie D Perkins</t>
  </si>
  <si>
    <t>Move!Push! Puu!</t>
  </si>
  <si>
    <t>Sam Goes to School (Kids Can Read)</t>
  </si>
  <si>
    <t>Become an Expert Life in a Garden - Florida</t>
  </si>
  <si>
    <t>Become Expert Life in a Garden FL</t>
  </si>
  <si>
    <t>Here Comes The Snow</t>
  </si>
  <si>
    <t>After waiting anxiously for the arrival of snow, children enjoy it by making snow angels, throwing snowballs, and riding their sleds.</t>
  </si>
  <si>
    <t>Chambliss, Maxie</t>
  </si>
  <si>
    <t>My r Book</t>
  </si>
  <si>
    <t>Merry Christmas, from Biscuit</t>
  </si>
  <si>
    <t>A Home for Little Turtle</t>
  </si>
  <si>
    <t>Chottin, Ariane/ Wirth, Pascale (ILT)/ Kovacs, Deborah</t>
  </si>
  <si>
    <t>The Berenstain Bears And The Dress Code</t>
  </si>
  <si>
    <t>Even though they are not into rad fashions, Brother Bear and Sister Bear join the other cubs' protest when Mr. Grizzmeyer enforces a strict dress code at Bear Country School.</t>
  </si>
  <si>
    <t>The Two Tyrones</t>
  </si>
  <si>
    <t>Tyrone Rashon Williams's excitement about the first day of the new school year wanes when he sees that everyone is wearing the same new sneakers he is so proud of, but it gets worse when a new student arrives who has his exact same name.</t>
  </si>
  <si>
    <t>Hudson, Wade</t>
  </si>
  <si>
    <t>Page, Mark</t>
  </si>
  <si>
    <t>Disney Pixar Phonics</t>
  </si>
  <si>
    <t>Learn to read with Ratatouille, The Good Dinosaur, Cars, Inside Out, Monster University, Brave, Wall E, Finding Dory, Toy Story, and The Incredibles.</t>
  </si>
  <si>
    <t>Dr.Seuss one fish two fish red fish blue fish</t>
  </si>
  <si>
    <t>The Three Little Penguins</t>
  </si>
  <si>
    <t>What Time Is It? Below-level Grade 2</t>
  </si>
  <si>
    <t>Become an Expert Forces and Motion with Wheels - Florida</t>
  </si>
  <si>
    <t>Zoomrimes</t>
  </si>
  <si>
    <t>Cassedy, Sylvia/ Chessare, Michele (ILT)</t>
  </si>
  <si>
    <t>The Luck of the Irish</t>
  </si>
  <si>
    <t>Hearing Things</t>
  </si>
  <si>
    <t>Discusses the sense of hearing and how it expands and contributes to your world</t>
  </si>
  <si>
    <t>Autumn Leaves Are Falling</t>
  </si>
  <si>
    <t>Fancy Nancy's Favorite Fancy Words: From Accessories To Zany</t>
  </si>
  <si>
    <t>Fancy Nancy provides one or more of her favorite fancy words for each letter of the alphabet, defines them, and uses them in sentences that show what they mean to her, such as that she yearns to visit Paris someday.</t>
  </si>
  <si>
    <t>PUMPKIN PATCH PARABLE</t>
  </si>
  <si>
    <t>Higgs, Liz Curtis</t>
  </si>
  <si>
    <t>Munger, Nancy</t>
  </si>
  <si>
    <t>My n Book</t>
  </si>
  <si>
    <t>Stop, Train, Stop!</t>
  </si>
  <si>
    <t>Awdry, W./ Bell, Owain (ILT)</t>
  </si>
  <si>
    <t>See The Yak Yak</t>
  </si>
  <si>
    <t>Illustrations and brief text present pairs of words that are spelled the same but have different meanings.</t>
  </si>
  <si>
    <t>Ghigna, Charles</t>
  </si>
  <si>
    <t>Lies, Brian</t>
  </si>
  <si>
    <t>Super Narwhal and Jelly Jolt</t>
  </si>
  <si>
    <t>Ben Clanton</t>
  </si>
  <si>
    <t>The Gingerbread Cookie Mystery</t>
  </si>
  <si>
    <t>Judy Katschke</t>
  </si>
  <si>
    <t>Beaver Gets Lost</t>
  </si>
  <si>
    <t>Chottin, Ariane/ Geneste, Marcelle (ILT)</t>
  </si>
  <si>
    <t>The Stinky Sneakers Mystery</t>
  </si>
  <si>
    <t>Lewis, Beverly</t>
  </si>
  <si>
    <t>What If You Had Animal Hair?</t>
  </si>
  <si>
    <t>Discusses the ways that different animals use their hair to survive, including the polar bear, reindeer, and porcupine.</t>
  </si>
  <si>
    <t>Welcome to Busytown (The busy world of Richard Scarry)</t>
  </si>
  <si>
    <t>My l Book</t>
  </si>
  <si>
    <t>Seahorses</t>
  </si>
  <si>
    <t>Photographs and simple text show what a sea horse is, its physical characteristics, and how it reproduces. Illustrated with color photographs and a map showing where seahorses live.</t>
  </si>
  <si>
    <t>James, Sylvia M.</t>
  </si>
  <si>
    <t>Reading 2011 Content Literacy Reader Grade 1 Week 4 Unit 1 Surprise! Surprise!</t>
  </si>
  <si>
    <t>Karen Baicker</t>
  </si>
  <si>
    <t>The Koala who Could</t>
  </si>
  <si>
    <t>Rachel Bright</t>
  </si>
  <si>
    <t>Miss Bindergarten and the Best Friends</t>
  </si>
  <si>
    <t>My o Book</t>
  </si>
  <si>
    <t>Little Forest Friends</t>
  </si>
  <si>
    <t>We Can Share At School</t>
  </si>
  <si>
    <t>There are lots of ways to share at school!</t>
  </si>
  <si>
    <t>Sacco, Aaron</t>
  </si>
  <si>
    <t>Second Grade Rules!</t>
  </si>
  <si>
    <t>Abby Klein</t>
  </si>
  <si>
    <t>Substitute Creacher</t>
  </si>
  <si>
    <t>Chris Gall</t>
  </si>
  <si>
    <t>Think about Science</t>
  </si>
  <si>
    <t>Jim's Dog Muffins</t>
  </si>
  <si>
    <t>Cohen, Miriam</t>
  </si>
  <si>
    <t>MEET GEORGE WASHINGTON</t>
  </si>
  <si>
    <t>Worthy Kids</t>
  </si>
  <si>
    <t>Tim? (Early Reading Intervention Storybook 4)</t>
  </si>
  <si>
    <t>Secret Santa</t>
  </si>
  <si>
    <t>Chicken Big</t>
  </si>
  <si>
    <t>Seahorse Reef</t>
  </si>
  <si>
    <t>Walker, Sally M./ Petruccio, Steven James (ILT)</t>
  </si>
  <si>
    <t>There's a Cow in the Road!</t>
  </si>
  <si>
    <t>Lindbergh, Reeve/ Pearson, Tracey Campbell (ILT)</t>
  </si>
  <si>
    <t>Class Pets</t>
  </si>
  <si>
    <t>Missy has BIG plans for the class pet . . .well, for three of them! She plans to have a fashion show, create a circus, and even put the pets in their very own parade. But a mean new girl in class, Tiffany, says she's taking the pets home with her instead. Missy enlists the help of her trusty friend, Oscar, to come up with a stellar plan. Just like with everything else, Missy takes the class pets home the only way she knows how--the super duper royal deluxe way! This is the second book in this humorous, full-color early chapter book series.</t>
  </si>
  <si>
    <t>Kindergarten Kids Hooray for the Holidays!</t>
  </si>
  <si>
    <t>Goofy's Big Race Fun-To-Read Library Vol.4</t>
  </si>
  <si>
    <t>Disney Studios</t>
  </si>
  <si>
    <t>How to Catch a Monster</t>
  </si>
  <si>
    <t>After being cast as the Ninja Master in his school's Halloween play, a boy decides it is time to catch the monster in his closet.</t>
  </si>
  <si>
    <t>Lara The Black Cat Fairy</t>
  </si>
  <si>
    <t>When Lara the fairy loses her magical pet, Lucky the black cat, Kirsty and Rachel race to find her before Jack Frost's goblins try to steal her away.</t>
  </si>
  <si>
    <t>Time to Sleep</t>
  </si>
  <si>
    <t>Bud the pup</t>
  </si>
  <si>
    <t>Deborah C. Simmons</t>
  </si>
  <si>
    <t>Dftr: Disney 8</t>
  </si>
  <si>
    <t>Bantam</t>
  </si>
  <si>
    <t>First-grade Bunny (Read-to-Read, Level 1/Robin Hill School)</t>
  </si>
  <si>
    <t>Explore on Your Own Eat Or Be Eaten - Florida</t>
  </si>
  <si>
    <t>The Story of One Super Boov</t>
  </si>
  <si>
    <t>Pop the Corn, on Level Grade 1</t>
  </si>
  <si>
    <t>They Get Away</t>
  </si>
  <si>
    <t>Weather And Climate</t>
  </si>
  <si>
    <t>Caputo, Christine</t>
  </si>
  <si>
    <t>Get Over It</t>
  </si>
  <si>
    <t>Lynette Evans</t>
  </si>
  <si>
    <t>Dixie and the Class Treat</t>
  </si>
  <si>
    <t>Monsters University</t>
  </si>
  <si>
    <t>Disney Editors</t>
  </si>
  <si>
    <t>My s Book</t>
  </si>
  <si>
    <t>Reading 2010 (Ai5) Content Reader Grade 1.2.2 On-Level</t>
  </si>
  <si>
    <t>Beatrice Reynolds</t>
  </si>
  <si>
    <t>My C Book</t>
  </si>
  <si>
    <t>My d Book</t>
  </si>
  <si>
    <t>C Is for Clown: A Circus of &amp;quot;C&amp;quot; Words</t>
  </si>
  <si>
    <t>Trick or Treat from the Black Lagoon</t>
  </si>
  <si>
    <t>The Whales' Song</t>
  </si>
  <si>
    <t>My Q Book</t>
  </si>
  <si>
    <t>ANIMALS AT THE ZOO</t>
  </si>
  <si>
    <t>Greydanus, Rose</t>
  </si>
  <si>
    <t>Bring on Spring!</t>
  </si>
  <si>
    <t>Police Cars</t>
  </si>
  <si>
    <t>Describes and illustrates police cars and the equipment they carry.</t>
  </si>
  <si>
    <t>Freeman, Marcia S.</t>
  </si>
  <si>
    <t>Roller Skates!</t>
  </si>
  <si>
    <t>When the town shoe store has a big sale on roller skates, everyone from Joe the mailman to Pete the pizza boy ends up on wheels.</t>
  </si>
  <si>
    <t>Emperors New Clothes</t>
  </si>
  <si>
    <t>Walt Disney Productions</t>
  </si>
  <si>
    <t>Reading 2011 Leveled Reader 1.3.3 on Big Wishes and Her Baby</t>
  </si>
  <si>
    <t>Margie Sigman</t>
  </si>
  <si>
    <t>Spongebob Detectivepants In The Case Of The Ruined Sign</t>
  </si>
  <si>
    <t>When the Krusty Krab sign has been ruined, SpongeBob DetectivePants is off to find the culprit, but his investigation leads to his good friend, Sandy Cheeks.</t>
  </si>
  <si>
    <t>Tessa, Maggie</t>
  </si>
  <si>
    <t>Reed, Stephen</t>
  </si>
  <si>
    <t>Haunted Halloween</t>
  </si>
  <si>
    <t>C.A. Krones</t>
  </si>
  <si>
    <t>The Three Little Pigs Count to 100</t>
  </si>
  <si>
    <t>The Berenstain Bear Scouts And The Search For Naughty Ned</t>
  </si>
  <si>
    <t>When Naughty Ned becomes separated from his parents at Big Fun Park, Brother and Sister Bear take time out from their fun to search for him.</t>
  </si>
  <si>
    <t>Arthur's mystery envelope</t>
  </si>
  <si>
    <t>Marc Tolon Brown,Charbonnet</t>
  </si>
  <si>
    <t>Become an Expert Life in a Forest - Florida</t>
  </si>
  <si>
    <t>Become Expert Life in a Forest FL</t>
  </si>
  <si>
    <t>Hubie Cool</t>
  </si>
  <si>
    <t>My g Book</t>
  </si>
  <si>
    <t>Dragon's Halloween</t>
  </si>
  <si>
    <t>Giggle Giggle Quack Edition: Reprint</t>
  </si>
  <si>
    <t>The Ninjabread Man</t>
  </si>
  <si>
    <t>C. J. Leigh</t>
  </si>
  <si>
    <t>Follow Me Below-level Grade 1</t>
  </si>
  <si>
    <t>My m Book</t>
  </si>
  <si>
    <t>My k Book</t>
  </si>
  <si>
    <t>Mickey Finds A Kitten Fun-To-Read Library Vol.7</t>
  </si>
  <si>
    <t>Phonics Practice Readers</t>
  </si>
  <si>
    <t>Janis Asad Raabe</t>
  </si>
  <si>
    <t>I Like Myself (Scholastic Reader, Level 1)</t>
  </si>
  <si>
    <t>Explore on Your Own Ranger for a Day - Florida</t>
  </si>
  <si>
    <t>Expl on Your Own Ranger for a Day FL</t>
  </si>
  <si>
    <t>Explore on Your Own Watch Out! - Florida</t>
  </si>
  <si>
    <t>Expl on Your Own Watch Out! FL</t>
  </si>
  <si>
    <t>Captain Underpants And The Preposterous Plight Of The Purple Potty People (Color Edition)</t>
  </si>
  <si>
    <t>George and Harold's time-traveling Purple Potty has landed them in a crazy place! The teachers are nice, the cafeteria serves delicious food, and the school principal, Mr. Krupp, thinks they're hilarious. Something is very, very wrong -- and it gets even wronger when the boys' pet pterodactyl, Crackers, and Sulu the Bionic Hamster are captured by George and Harold's evil-twin look-alikes. Now George and Harold must face their greatest foes yet: THEMSELVES! Can they handle this mess on their own, or will they need Captain Underpants to swoop in and save the day? Color Edition.</t>
  </si>
  <si>
    <t>Dr.Seuss"s ABC</t>
  </si>
  <si>
    <t>No Place Like Home</t>
  </si>
  <si>
    <t>Nino's Mask</t>
  </si>
  <si>
    <t>Told that he is too young to wear a mask at the Fiesta, Nino make his own mask and surprises his family and the whole village. Includes a glossary of Spanish words and an author's note.</t>
  </si>
  <si>
    <t>Winter, Jeannette</t>
  </si>
  <si>
    <t>The perfect formula</t>
  </si>
  <si>
    <t>Sarah Willson</t>
  </si>
  <si>
    <t>Santa Duck</t>
  </si>
  <si>
    <t>Max &amp; His Friends/Snowball &amp; the Flushed Pets (Secret Life of Pets)</t>
  </si>
  <si>
    <t>Meet the Monsters (Disney/Pixar Monsters Inc.)</t>
  </si>
  <si>
    <t>Disney Books for Young Readers</t>
  </si>
  <si>
    <t>The Bears Vacation</t>
  </si>
  <si>
    <t>Cat, on My Way Grade 1 Theme 1</t>
  </si>
  <si>
    <t>Fly Guy Presents</t>
  </si>
  <si>
    <t>Mickey Meets the Giant (Walt Disney's Fun-to-Read Library #1)</t>
  </si>
  <si>
    <t>Foal to Horse</t>
  </si>
  <si>
    <t>Bradley Hunter</t>
  </si>
  <si>
    <t>Firefighters</t>
  </si>
  <si>
    <t>Christyan Fox, Josephine Thompson, Katrina Fearn, Daynes Katie</t>
  </si>
  <si>
    <t>Sofia The First</t>
  </si>
  <si>
    <t>Hapka, Cathy</t>
  </si>
  <si>
    <t>Mr. Macky Is Wacky!</t>
  </si>
  <si>
    <t>The Bad Puppy</t>
  </si>
  <si>
    <t>While his mate Lady is ill in the hospital, Lad looks after their puppy Wolf, who gets into a lot of mischievous trouble and even endangers both their lives.</t>
  </si>
  <si>
    <t>Lundell, Margo</t>
  </si>
  <si>
    <t>Mickey"Alphabet Soup</t>
  </si>
  <si>
    <t>COME DOWN NOW, FLYING COW</t>
  </si>
  <si>
    <t>Roland, Timothy</t>
  </si>
  <si>
    <t>Rain</t>
  </si>
  <si>
    <t>One Giant Splash: A Counting Book About The Ocean</t>
  </si>
  <si>
    <t>Uses marine animals, such as twelve jellyfish and two seals, to count down from twelve to one.</t>
  </si>
  <si>
    <t>Dahl, Michael</t>
  </si>
  <si>
    <t>Ouren, Todd Irving</t>
  </si>
  <si>
    <t>Wild Animals</t>
  </si>
  <si>
    <t>Singer, Arthur</t>
  </si>
  <si>
    <t>Explore on Your Own a ButterFloriday's Favorite Plant - Florida</t>
  </si>
  <si>
    <t>Expl on Your Own A Butterfly's Favorite Plant FL</t>
  </si>
  <si>
    <t>Explore on Your Own Whose Babies Are These? - Florida</t>
  </si>
  <si>
    <t>Expl on Your Own Whose Babies Are These? FL</t>
  </si>
  <si>
    <t>Move! Push! Pull!</t>
  </si>
  <si>
    <t>Liane Onish</t>
  </si>
  <si>
    <t>Camp SpongeBob</t>
  </si>
  <si>
    <t>Kim Ostrow</t>
  </si>
  <si>
    <t>My I Book</t>
  </si>
  <si>
    <t>Library Mouse a World to Explore</t>
  </si>
  <si>
    <t>My a Book</t>
  </si>
  <si>
    <t>Finding Family</t>
  </si>
  <si>
    <t>One Brave Lady</t>
  </si>
  <si>
    <t>disney</t>
  </si>
  <si>
    <t>Thelma the Unicorn</t>
  </si>
  <si>
    <t>The Lost Crown Of Sodor</t>
  </si>
  <si>
    <t>Knights in armor, ruined castles, long-lost treasure, and friends in danger on the Island of Sodor are all part of a brand-new movie, "King of the Railway," starring Thomas the Tank Engine and his friends. This Thomas &amp; Friends story, adapted from the movie, will thrill train-obsessed little boys ages 3-6. It's a tale they'll want to read again and again!</t>
  </si>
  <si>
    <t>Awdry, W.</t>
  </si>
  <si>
    <t>Oh Say Can You Say?</t>
  </si>
  <si>
    <t>Trees and Plants</t>
  </si>
  <si>
    <t>Elizabeth Warren</t>
  </si>
  <si>
    <t>The Big Win</t>
  </si>
  <si>
    <t>BOARDING-SCHOOL BLUES</t>
  </si>
  <si>
    <t>Ostrow, Kim</t>
  </si>
  <si>
    <t>Roper, Robert</t>
  </si>
  <si>
    <t>The Busy Garden</t>
  </si>
  <si>
    <t>Giovanna Esposito</t>
  </si>
  <si>
    <t>lights and switches</t>
  </si>
  <si>
    <t>Would You Rather Be a Bullfrog?</t>
  </si>
  <si>
    <t>Seuss, Dr./ McKie, Roy (ILT)</t>
  </si>
  <si>
    <t>It Was Hot! (Early Reading Intervention Storybook 3)</t>
  </si>
  <si>
    <t>Karen Bell</t>
  </si>
  <si>
    <t>Unidentifing Rolling Object</t>
  </si>
  <si>
    <t>Discovery</t>
  </si>
  <si>
    <t>Pajama Pirates</t>
  </si>
  <si>
    <t>Andrew Kramer</t>
  </si>
  <si>
    <t>The Trouble With Herbert</t>
  </si>
  <si>
    <t>Eyles, Heather/ Smith, Wendy (ILT)</t>
  </si>
  <si>
    <t>The Talking Eggs</t>
  </si>
  <si>
    <t>San Souci, Robert D.</t>
  </si>
  <si>
    <t>Cherries and Cherry Pits</t>
  </si>
  <si>
    <t>Vera B. Williams</t>
  </si>
  <si>
    <t>Henry and Mudge and the Careful Cousin</t>
  </si>
  <si>
    <t>Farm Flu</t>
  </si>
  <si>
    <t>Teresa Bateman</t>
  </si>
  <si>
    <t>Soccer Game!</t>
  </si>
  <si>
    <t>Brief rhyming text follows a group of children through some exciting plays during a soccer game.</t>
  </si>
  <si>
    <t>A Chair for My Mother</t>
  </si>
  <si>
    <t>Vera Williams</t>
  </si>
  <si>
    <t>Jason's Bus Ride</t>
  </si>
  <si>
    <t>Jason becomes a hero when he takes a bus ride.</t>
  </si>
  <si>
    <t>FABLES</t>
  </si>
  <si>
    <t>ANOLD LOBEL</t>
  </si>
  <si>
    <t>When Tiny Was Tiny</t>
  </si>
  <si>
    <t>A dog's owner describes how Tiny grew from a very small puppy to a very big dog.</t>
  </si>
  <si>
    <t>Angel Child, Dragon Child</t>
  </si>
  <si>
    <t>Ut, a Vietnamese girl attending school in the United States, lonely for her mother left behind in Vietnam, makes a new friend who presents her with a wonderful gift.</t>
  </si>
  <si>
    <t>Surat, Michele Maria</t>
  </si>
  <si>
    <t>Franklin in the Dark</t>
  </si>
  <si>
    <t>Fun With Mo And Ella</t>
  </si>
  <si>
    <t>Two super-simple, super-fun adventures aimed at emergent readers featuring best friends Mo the mouse and Ella the elephant.</t>
  </si>
  <si>
    <t>Berlin, Rose Mary</t>
  </si>
  <si>
    <t>Come See Our Play: Level 8</t>
  </si>
  <si>
    <t>The Amazing Book of Insect Records: The Heaviest, the Loudest, the Most Poisonous and Many More!</t>
  </si>
  <si>
    <t>Henry And Mudge Get The Cold Shivers</t>
  </si>
  <si>
    <t>Where's Your Tooth?</t>
  </si>
  <si>
    <t>A lost tooth is searched for by a little boy's entire family and found by the tooth fairy.</t>
  </si>
  <si>
    <t>Boomer's Big Day</t>
  </si>
  <si>
    <t>Moving day proves confusing for Boomer, a golden retriever, until he at last explores his new home and finds his own favorite and familiar things.</t>
  </si>
  <si>
    <t>McGeorge, Constance W.</t>
  </si>
  <si>
    <t>Whyte, Mary</t>
  </si>
  <si>
    <t>Hot Dog</t>
  </si>
  <si>
    <t>A dog tries to find a way to cool off on a hot summer day on a farm.</t>
  </si>
  <si>
    <t>Coxe, Molly</t>
  </si>
  <si>
    <t>Marco's Run</t>
  </si>
  <si>
    <t>Marco is a fast runner. Is he as fast as a rabbit? A bobcat? A horse? Who is the fastest of all?</t>
  </si>
  <si>
    <t>Cartier, Wesley</t>
  </si>
  <si>
    <t>Ruffins, Reynold</t>
  </si>
  <si>
    <t>Three Up A Tree</t>
  </si>
  <si>
    <t>Sam and Spider build a tree house and go there with Lolly to trade stories.</t>
  </si>
  <si>
    <t>Rocks: Hard, Soft, Smooth, And Rough</t>
  </si>
  <si>
    <t>The rocks you see everyday can be grouped into different types, like igneous, sedimentary, or metamorphic. Some rocks are actually minerals, and you can even find fossils in some types of rocks.</t>
  </si>
  <si>
    <t>Rosinsky, Natalie M.</t>
  </si>
  <si>
    <t>John, Matthew</t>
  </si>
  <si>
    <t>A Kiss For Little Bear</t>
  </si>
  <si>
    <t>Many animals take part in relaying a thank-you kiss to Little Bear from his grandmother.</t>
  </si>
  <si>
    <t>Sea Turtles</t>
  </si>
  <si>
    <t>Presents the life of sea turtles, including where they travel, how they build nests, and what they eat.</t>
  </si>
  <si>
    <t>Martin's Big words</t>
  </si>
  <si>
    <t>Brian Collier</t>
  </si>
  <si>
    <t>Bad Hair Day</t>
  </si>
  <si>
    <t>On the way to get a hair cut, a child sees others with not-so-perfect hair.</t>
  </si>
  <si>
    <t>Hood, Susan</t>
  </si>
  <si>
    <t>Allen, Joy</t>
  </si>
  <si>
    <t>Fireflies</t>
  </si>
  <si>
    <t>Simple text and photographs present the features and behavior of fireflies.</t>
  </si>
  <si>
    <t>Amelia Bedelia</t>
  </si>
  <si>
    <t>Peggy Parish</t>
  </si>
  <si>
    <t>My Dog Talks</t>
  </si>
  <si>
    <t>A young boy describes how his new dog Sam talks to him, how they play together, and what pals they are.</t>
  </si>
  <si>
    <t>Fritz, Ronald</t>
  </si>
  <si>
    <t>Stand Tall, Molly Lou Melon</t>
  </si>
  <si>
    <t>Patty Lovell</t>
  </si>
  <si>
    <t>Dusty Locks and the three bears</t>
  </si>
  <si>
    <t>If You Lived At The Time Of Martin Luther King</t>
  </si>
  <si>
    <t>Takes the reader back to the civil rights movements of the 1950s and 1960s, tracing the efforts of Dr. King and other civil rights activists.</t>
  </si>
  <si>
    <t>Levine, Ellen</t>
  </si>
  <si>
    <t>Rich, Anna</t>
  </si>
  <si>
    <t>Day Jimmy's Boa Ate the Wash</t>
  </si>
  <si>
    <t>Franklin rides a bike</t>
  </si>
  <si>
    <t>A Picture For Harold's Room</t>
  </si>
  <si>
    <t>Harold becomes a part of the picture he is drawing for his room.</t>
  </si>
  <si>
    <t>Stars</t>
  </si>
  <si>
    <t>Offering beginning astronomers all the knowledge that they need to get started, a beginning reader's introduction to stars combines fun illustrations with informative coverage of everything from the sun to the constellations.</t>
  </si>
  <si>
    <t>Because A Little Bug Went Ka-Choo!</t>
  </si>
  <si>
    <t>The mere sneeze of a bug triggers a chain reaction involving, among others, cows, turtles, policemen, and an entire circus parade.</t>
  </si>
  <si>
    <t>Stone, Rosetta</t>
  </si>
  <si>
    <t>Penguin Pete</t>
  </si>
  <si>
    <t>Pfister, Marcus and Bell, Anthea</t>
  </si>
  <si>
    <t>Good work, Amelia Bedelia</t>
  </si>
  <si>
    <t>Tikki Tikki Tembo</t>
  </si>
  <si>
    <t>Mosel, Arlene</t>
  </si>
  <si>
    <t>Sam goes to school</t>
  </si>
  <si>
    <t>Field Trip Facts Notes From Ms. Frizzle's Kids (The Magic School Bus)</t>
  </si>
  <si>
    <t>scholastic book clubs</t>
  </si>
  <si>
    <t>Big Kid Day (Scholastic Reading LIne)</t>
  </si>
  <si>
    <t>Janelle Cherrington</t>
  </si>
  <si>
    <t>Two Ways To Count To Ten</t>
  </si>
  <si>
    <t>A retelling of a traditional Liberian tale, in which King Leopard invites all the animals to a spear-throwing contest, whose winner will marry his daughter and succeed him as king.</t>
  </si>
  <si>
    <t>Dee, Ruby</t>
  </si>
  <si>
    <t>Meddaugh, Susan</t>
  </si>
  <si>
    <t>The Magic Fish</t>
  </si>
  <si>
    <t>A greedy fisherman's wife is granted every wish but can't find happiness.</t>
  </si>
  <si>
    <t>Littledale, Freya</t>
  </si>
  <si>
    <t>Pels, Winslow</t>
  </si>
  <si>
    <t>Franklin Is Messy</t>
  </si>
  <si>
    <t>Penguin Who Wanted To Be Different Edition: First</t>
  </si>
  <si>
    <t>MariaO'Neill</t>
  </si>
  <si>
    <t>Scooby Dooby Moo (Click Clack Moo)</t>
  </si>
  <si>
    <t>Doreen Cronin, Betsy Lewin</t>
  </si>
  <si>
    <t>The Paper Bag Princess</t>
  </si>
  <si>
    <t>After her castle and clothes are destroyed by the dragon, Princess Elizabeth, dressed only in a paper bag, sets out to rescue Prince Ronald, who was taken captive.</t>
  </si>
  <si>
    <t>Annick Press</t>
  </si>
  <si>
    <t>All About Owls</t>
  </si>
  <si>
    <t>Presents an introduction to the nighttime world of owls, and addresses such questions as why their eyes are so big, where they stay during the daytime, and what they eat.</t>
  </si>
  <si>
    <t>Arnosky, Jim.</t>
  </si>
  <si>
    <t>Diary of a Spider</t>
  </si>
  <si>
    <t>Zipping, Zapping, Zooming Bats</t>
  </si>
  <si>
    <t>Ann Earle</t>
  </si>
  <si>
    <t>Manatee Winter</t>
  </si>
  <si>
    <t>Math-terpieces</t>
  </si>
  <si>
    <t>Greg Tang</t>
  </si>
  <si>
    <t>Animals Should Definitely Not ACT Like People</t>
  </si>
  <si>
    <t>Yummers!</t>
  </si>
  <si>
    <t>Emily Pig accepts Eugene Turtle's advice to walk as a way of losing weight but runs into too many tempting edible diversions.</t>
  </si>
  <si>
    <t>The 100th Day Of School</t>
  </si>
  <si>
    <t>The children learn 100 spelling words, plant 100 seeds, bake 100 cookies, and "do everything the 100 way" to celebrate this special day.</t>
  </si>
  <si>
    <t>Do You Want To Be My Friend?</t>
  </si>
  <si>
    <t>This classic tale of friendship tracks a small gray mouse's search for the perfect pal. He searches the animal kingdom for companionship and asks the various animals the same question: "Do you want to be my friend?" Not until he finds an unexpected respondent does the mouse find true friendship.</t>
  </si>
  <si>
    <t>Kites</t>
  </si>
  <si>
    <t>Llama Llama Red Pajama</t>
  </si>
  <si>
    <t>Gilda Berger</t>
  </si>
  <si>
    <t>Is It Alive?</t>
  </si>
  <si>
    <t>Simple text for beginning readers.</t>
  </si>
  <si>
    <t>I Want To Be Somebody New!</t>
  </si>
  <si>
    <t>Thanksgiving Day</t>
  </si>
  <si>
    <t>Celebrating Valentine's Day: My Special Valentines</t>
  </si>
  <si>
    <t>Explains the meaning behind Valentine's Day and why valentine cards are exchanged.</t>
  </si>
  <si>
    <t>Roark, Kimberly</t>
  </si>
  <si>
    <t>Iwai, Melissa</t>
  </si>
  <si>
    <t>Miss Nelson has a field day</t>
  </si>
  <si>
    <t>Miss Rumphius</t>
  </si>
  <si>
    <t>As a child, great-aunt Alice Rumphius resolved that when she grew up she would go to faraway places, live by the sea in her old age, and do something to make the world more beautiful--she does this by spreading lupine seeds as she walks.</t>
  </si>
  <si>
    <t>Cooney, Barbara</t>
  </si>
  <si>
    <t>Three Billy Goats Gruff</t>
  </si>
  <si>
    <t>Everyone in this story is hungry. The Three Billy Goats Gruff want to cross a bridge to eat some sweet green grass. But under the bridge is a big bad troll. He wants to eat them up. Can they cross the bridge?.</t>
  </si>
  <si>
    <t>Holden, Pam</t>
  </si>
  <si>
    <t>Hawley, Kelvin</t>
  </si>
  <si>
    <t>Red Rocket Readers</t>
  </si>
  <si>
    <t>Cats</t>
  </si>
  <si>
    <t>The Giving Tree</t>
  </si>
  <si>
    <t>A young boy grows to manhood and old age, experiencing the love and generosity of a tree that gives to him without thought of return. New enlarged format.</t>
  </si>
  <si>
    <t>Mai-Li's Surprise</t>
  </si>
  <si>
    <t>Jackson, Marjorie</t>
  </si>
  <si>
    <t>Noll, Cheryl Kirk</t>
  </si>
  <si>
    <t>Dirt On My Shirt</t>
  </si>
  <si>
    <t>A collection of humorous poetry suitable for children covers such topics as animals, family, and friendship.</t>
  </si>
  <si>
    <t>Foxworthy, Jeff</t>
  </si>
  <si>
    <t>Inside a House That Is Haunted</t>
  </si>
  <si>
    <t>audrey penn</t>
  </si>
  <si>
    <t>Sun up, sun down</t>
  </si>
  <si>
    <t>The Sand Castle Contest</t>
  </si>
  <si>
    <t>While on vacation. Matthew is excited to take part in a local sandcastle contest. The winner gets a bathtub filled with ice cream! But Matthew is just too good at building sandcastles because the judges think the houses that Matthew builds are real!</t>
  </si>
  <si>
    <t>Munsch, Robert N.</t>
  </si>
  <si>
    <t>3 Billy Goats Gruff</t>
  </si>
  <si>
    <t>Dewan, Ted</t>
  </si>
  <si>
    <t>Clifford And The Big Parade</t>
  </si>
  <si>
    <t>Clifford, the big red dog, is too large to join in the games and races of the town's centennial celebration, but when the bridge breaks along the parade route, Clifford carries the paraders across the river and saves the day.</t>
  </si>
  <si>
    <t>Families Share</t>
  </si>
  <si>
    <t>This titles describes ways that family share such things as time, chores, and love.</t>
  </si>
  <si>
    <t>Kate Skates</t>
  </si>
  <si>
    <t>When Kate trades in her double-bladed skates for a pair of sleek, new "grown-up" figure skates, she suddenly becomes a real klutz on the ice, until she gets some help from a pro.</t>
  </si>
  <si>
    <t>The Blind Men and the Elephant</t>
  </si>
  <si>
    <t>Karen Backstein</t>
  </si>
  <si>
    <t>RHINOS</t>
  </si>
  <si>
    <t>Wexo, John Bonnett</t>
  </si>
  <si>
    <t>Creative Education</t>
  </si>
  <si>
    <t>The Mitten Tree</t>
  </si>
  <si>
    <t>Candace Christiansen</t>
  </si>
  <si>
    <t>Biscuit Wins a Prize</t>
  </si>
  <si>
    <t>Clifford's Thanksgiving Visit</t>
  </si>
  <si>
    <t>Clifford decides to visit his mother in the big city on Thanksgiving day</t>
  </si>
  <si>
    <t>Biscuit's New Trick</t>
  </si>
  <si>
    <t>A puppy does all sorts of tricks in the process of learning the one his master is trying to teach him.</t>
  </si>
  <si>
    <t>100th Day Worries</t>
  </si>
  <si>
    <t>Please Don't Feed The Bears</t>
  </si>
  <si>
    <t>A simple introduction to the physical characteristics, habits, and natural environment of bears. Part of the Rookie Read-About Science series.</t>
  </si>
  <si>
    <t>Cowgirl Kate and Cocoa</t>
  </si>
  <si>
    <t>Erica Silverman</t>
  </si>
  <si>
    <t>Zen Shorts</t>
  </si>
  <si>
    <t>Picture Book of Swamp and Marsh Animals</t>
  </si>
  <si>
    <t>Theresa Grace, Roseanna Pistolesi</t>
  </si>
  <si>
    <t>Franklin Is lost</t>
  </si>
  <si>
    <t>Franklin wanders off while playing hide and seek with his friends.</t>
  </si>
  <si>
    <t>Alligator Baby</t>
  </si>
  <si>
    <t>Dragonflies</t>
  </si>
  <si>
    <t>Simple text and photographs introduce the physical features of dragonflies.</t>
  </si>
  <si>
    <t>A Book For Pet Cats</t>
  </si>
  <si>
    <t>Hameray</t>
  </si>
  <si>
    <t>Puppy Mudge Takes A Bath</t>
  </si>
  <si>
    <t>This pre-level 1 reader brings the adventures of Mudge to children just beginning to learn to read.</t>
  </si>
  <si>
    <t>One Fish Two fish red fish blue fish</t>
  </si>
  <si>
    <t>The Snowball</t>
  </si>
  <si>
    <t>A small snowball gets bumped by a skier and rolls down the hill growing in size and picking up people as it goes.</t>
  </si>
  <si>
    <t>Armstrong, Jennifer</t>
  </si>
  <si>
    <t>Pidgeon, Jean</t>
  </si>
  <si>
    <t>Cooking With The Cat</t>
  </si>
  <si>
    <t>Worth, Bonnie</t>
  </si>
  <si>
    <t>tedd arnold</t>
  </si>
  <si>
    <t>Anthony the Perfect Monster</t>
  </si>
  <si>
    <t>Decesare, Angelo/ Cesare, Angelo De/ Loehr, M. (EDT)</t>
  </si>
  <si>
    <t>Parents</t>
  </si>
  <si>
    <t>Simple text and photographs describe some of the ways parents help children, including reading together, cooking, swimming, and dressing.</t>
  </si>
  <si>
    <t>Amazing Mazes</t>
  </si>
  <si>
    <t>Heimann, Rolf</t>
  </si>
  <si>
    <t>Silly Street</t>
  </si>
  <si>
    <t>Jeff Foxworthy</t>
  </si>
  <si>
    <t>Grasshopper</t>
  </si>
  <si>
    <t>The Grumpy Morning</t>
  </si>
  <si>
    <t>The mitten</t>
  </si>
  <si>
    <t>The Digging-Est Dog</t>
  </si>
  <si>
    <t>Luke Kinley</t>
  </si>
  <si>
    <t>The Eensy-Weensy Spider</t>
  </si>
  <si>
    <t>OLD WORLD MONKEYS</t>
  </si>
  <si>
    <t>Elwood, Ann</t>
  </si>
  <si>
    <t>Poppleton And Friends</t>
  </si>
  <si>
    <t>Poppleton the pig goes to the beach, solves a lint mystery, and learns that friends are the secret to a long life.</t>
  </si>
  <si>
    <t>Song And Dance Man</t>
  </si>
  <si>
    <t>Grandpa entertains his three grandchildren with a magic trick, a song, and a tap dance, while he relives his days in vaudeville.</t>
  </si>
  <si>
    <t>Ackerman, Karen</t>
  </si>
  <si>
    <t>Gammell, Stephen</t>
  </si>
  <si>
    <t>Weather!</t>
  </si>
  <si>
    <t>Dolphins and Whales</t>
  </si>
  <si>
    <t>Dorling Kindersley Publishing Staff</t>
  </si>
  <si>
    <t>A grouchy ladybug, looking for a fight, challenges everyone she meets regardless of their size or strength.</t>
  </si>
  <si>
    <t>The Music Inside Me (Kids Are Authors)</t>
  </si>
  <si>
    <t>Marvin Elementary School Students</t>
  </si>
  <si>
    <t>Town Mouse, Country Mouse</t>
  </si>
  <si>
    <t>Poppleton</t>
  </si>
  <si>
    <t>Poppleton the pig makes a friend, reads a library book about adventure, and helps a sick friend get better.</t>
  </si>
  <si>
    <t>Feast for Ten</t>
  </si>
  <si>
    <t>First encyclopedia of dinosaurs and prehistoric life</t>
  </si>
  <si>
    <t>Sam Taplin</t>
  </si>
  <si>
    <t>Bailey goes camping</t>
  </si>
  <si>
    <t>The rain puddle</t>
  </si>
  <si>
    <t>Adelaide Holl</t>
  </si>
  <si>
    <t>Swim polar bear, swim!</t>
  </si>
  <si>
    <t>Joan Stimson</t>
  </si>
  <si>
    <t>Chimps don't wear glasses</t>
  </si>
  <si>
    <t>No Dogs Allowed</t>
  </si>
  <si>
    <t>Two dogs spend a day at the beach.</t>
  </si>
  <si>
    <t>Gabby Douglas: Going For Gold</t>
  </si>
  <si>
    <t>Discusses the life of the Olympian, including her family, how she started in gymnastics, and her Olympic success.</t>
  </si>
  <si>
    <t>Kosara, Tori</t>
  </si>
  <si>
    <t>Sunflowers</t>
  </si>
  <si>
    <t>Simple text and photographs depict the life cycle of the sunflower, from seeds to sprouts to flowers that finally turn again to seeds.</t>
  </si>
  <si>
    <t>The Caterpillar and the Polliwog</t>
  </si>
  <si>
    <t>Winking, Blinking, Wiggling, And Wagging</t>
  </si>
  <si>
    <t>Read about the unique physical abilities and characteristics of a variety of animals in this Level 2 DK Reader.</t>
  </si>
  <si>
    <t>Moses, Brian</t>
  </si>
  <si>
    <t>The Magic School Bus Hops Home</t>
  </si>
  <si>
    <t>When a bullfrog hops out of the classroom window, Ms. Frizzle and her students take a wild ride from a frog's-eye-view to learn about animal habitats.</t>
  </si>
  <si>
    <t>Stevenson, Nancy</t>
  </si>
  <si>
    <t>Teach Us, Amelia Bedelia</t>
  </si>
  <si>
    <t>The very literal minded Amelia Bedelia becomes a substitute teacher for a day.</t>
  </si>
  <si>
    <t>Pizza Party</t>
  </si>
  <si>
    <t>A group of children has fun making a pizza.</t>
  </si>
  <si>
    <t>Gilbert the Great</t>
  </si>
  <si>
    <t>Hop In!</t>
  </si>
  <si>
    <t>Julie Small-Gamby</t>
  </si>
  <si>
    <t>Have You Seen My Cat?</t>
  </si>
  <si>
    <t>A young boy encounters all sorts of cats while searching for the one he lost.</t>
  </si>
  <si>
    <t>Can You Hear A Shout In Space? Questions And Answers About Space Exploration</t>
  </si>
  <si>
    <t>Provides answers to commonly asked questions about space exploration, including "Who was the first living being in space?" and "Do you grow taller or shorter in space?".</t>
  </si>
  <si>
    <t>Di Fate, Vincent</t>
  </si>
  <si>
    <t>Harry Gets Ready For School</t>
  </si>
  <si>
    <t>In preparation for his first day of school, Harry visits the doctor, dentist, and barber, prepares pencils, buys a new outfit and gets a good night's rest.</t>
  </si>
  <si>
    <t>Ten Pens (Scholastic Reading Line)</t>
  </si>
  <si>
    <t>Su Yi Kim</t>
  </si>
  <si>
    <t>The Big Sale</t>
  </si>
  <si>
    <t>Ethan and Emma take some old toys to sell at Grandpa's tag sale, but they bring home much more than they sell.</t>
  </si>
  <si>
    <t>Riley, Kathryn</t>
  </si>
  <si>
    <t>Handelman, Dorothy</t>
  </si>
  <si>
    <t>Mine's The Best</t>
  </si>
  <si>
    <t>Two little boys meet at the beach, each sure that his balloon is better.</t>
  </si>
  <si>
    <t>One Hungry Monster</t>
  </si>
  <si>
    <t>Susan Heyboer O'Keefe</t>
  </si>
  <si>
    <t>Brita Granstorm</t>
  </si>
  <si>
    <t>A little girl takes matters into her own hands after her brother is accidentally born in a zoo and her parents repeatedly bring home the wrong baby.</t>
  </si>
  <si>
    <t>The Monster of the Woods! / By Claire Freedman &amp; Russell Julian</t>
  </si>
  <si>
    <t>We Can Eat The Plants</t>
  </si>
  <si>
    <t>People can eat many parts of a plant! Repetitive, predictable story lines and illustrations that match the text provide maximum support to the emergent reader.</t>
  </si>
  <si>
    <t>Coral Reef Hideaway</t>
  </si>
  <si>
    <t>Steven James Petruccio Doe Boyle</t>
  </si>
  <si>
    <t>STARGAZERS</t>
  </si>
  <si>
    <t>GAIL GIBBONS</t>
  </si>
  <si>
    <t>The Changing Caterpillar</t>
  </si>
  <si>
    <t>Shahan, Sherry</t>
  </si>
  <si>
    <t>Tomie de Paola</t>
  </si>
  <si>
    <t>The Gingerbread Girl (Paperback)</t>
  </si>
  <si>
    <t>Lisa Campbell/ Ernst, Lisa Campbell (ILT) Ernst</t>
  </si>
  <si>
    <t>Boundless Grace Edition: First</t>
  </si>
  <si>
    <t>Mary Hoffman</t>
  </si>
  <si>
    <t>Skippyjon Jones In Mummy Trouble</t>
  </si>
  <si>
    <t>George</t>
  </si>
  <si>
    <t>Borovsky, Paul</t>
  </si>
  <si>
    <t>One hundred hungry ants head towards a picnic to get yummies for their tummies, but stops to change their line formation, showing different divisions of one hundred, cause them to lose both time and food in the end</t>
  </si>
  <si>
    <t>Pinczes, Elinor J.</t>
  </si>
  <si>
    <t>MacKain, Bonnie</t>
  </si>
  <si>
    <t>Dolphins</t>
  </si>
  <si>
    <t>Elizabeth Allen</t>
  </si>
  <si>
    <t>A Very Special Snowflake</t>
  </si>
  <si>
    <t>Hoffman, Don/ Dakins, Todd (ILT)</t>
  </si>
  <si>
    <t>What Comes In Threes?</t>
  </si>
  <si>
    <t>Beierel, Marlene</t>
  </si>
  <si>
    <t>Happy Birthday, Martin Luther King</t>
  </si>
  <si>
    <t>Marzollo, Jean/ Pinkney, J. Brian (ILT)</t>
  </si>
  <si>
    <t>Melvin Berger, Gilda Berger</t>
  </si>
  <si>
    <t>A Bag Full Of Pups</t>
  </si>
  <si>
    <t>Mr. Mullin's dog has a litter of twelve pups. He enjoys meeting all the various people who claim the pups, and discovering why they want the animals</t>
  </si>
  <si>
    <t>Gackenbach, Dick</t>
  </si>
  <si>
    <t>Ladybugs</t>
  </si>
  <si>
    <t>Just Like Daddy</t>
  </si>
  <si>
    <t>A very young bear describes all the activities he does during the day that are just like his daddy's.</t>
  </si>
  <si>
    <t>Asch, Frank</t>
  </si>
  <si>
    <t>Bird Families</t>
  </si>
  <si>
    <t>In The Tall, Tall Grass</t>
  </si>
  <si>
    <t>A friendly little caterpillar inches his way along, watching the insects, ants, toads, beetles, and rabbits that are busy in the tall grass.</t>
  </si>
  <si>
    <t>Danny and the Dinosaur</t>
  </si>
  <si>
    <t>One Hundred Days (Plus One)</t>
  </si>
  <si>
    <t>Hannah looks forward to Robin Hill School's celebration of 100 days of classes. But when a cold keeps her home the day of the party she decides to bring in the 100 buttons she found anyway.</t>
  </si>
  <si>
    <t>Gordon, Mike</t>
  </si>
  <si>
    <t>Jolly Mon</t>
  </si>
  <si>
    <t>Jimmy Buffett</t>
  </si>
  <si>
    <t>"What Is That?" Said The Cat</t>
  </si>
  <si>
    <t>An assortment of animals tries different ways to get a big box open, only to be VERY surprised by what is inside.</t>
  </si>
  <si>
    <t>We're Different, We're The Same</t>
  </si>
  <si>
    <t>Shows that while the body parts of various human and Muppet characters may look different, they have similar uses</t>
  </si>
  <si>
    <t>Kates, Bobbi Jane</t>
  </si>
  <si>
    <t>Panda Bear Panda Bear What Do You See</t>
  </si>
  <si>
    <t>Clifford For President</t>
  </si>
  <si>
    <t>Clifford is running for President of the Birdwell Island dog park! Emily Elizabeth needs to put up a candidate for a class project, so of course she nominates the Big Red Dog who's always a big winner!</t>
  </si>
  <si>
    <t>There's A Monster In The Tree</t>
  </si>
  <si>
    <t>There are monsters, monsters everywhere! Beginning readers can practice site words and phonics with this funny story.</t>
  </si>
  <si>
    <t>250+</t>
  </si>
  <si>
    <t>Oh, The Thinks You Can Think!</t>
  </si>
  <si>
    <t>Relates in verse some of the unusual thinks you can think if only you try.</t>
  </si>
  <si>
    <t>Meet The Little Engine That Could</t>
  </si>
  <si>
    <t>When the other engines refuse, the Little Blue Engine tries to pull a stranded train full of dolls, toys, and good food over the mountain.</t>
  </si>
  <si>
    <t>Ong, Cristina</t>
  </si>
  <si>
    <t>Fantastic Frogs!</t>
  </si>
  <si>
    <t>Introduces the growth, food, habitats, colors, and shapes of different kinds of frogs.</t>
  </si>
  <si>
    <t>Cassels, Jean</t>
  </si>
  <si>
    <t>Living In An Igloo</t>
  </si>
  <si>
    <t>Meet a young Inuit girl and her family. Learn why they sometimes live in an igloo and what life in an igloo is like.</t>
  </si>
  <si>
    <t>Reynolds, Jan</t>
  </si>
  <si>
    <t>Bebop Books</t>
  </si>
  <si>
    <t>Ocean</t>
  </si>
  <si>
    <t>Photographs and simple text introduce the ocean environment and what is found in it.</t>
  </si>
  <si>
    <t>Run, Sid, Run!</t>
  </si>
  <si>
    <t>Mr. Putter And Tabby Bake The Cake</t>
  </si>
  <si>
    <t>With his fine cat Tabby at his side, Mr. Putter bakes a Christmas cake for his neighbor Mrs. Teaberry.</t>
  </si>
  <si>
    <t>Bear Feels Sick</t>
  </si>
  <si>
    <t>Noses</t>
  </si>
  <si>
    <t>Provides a simple introduction to noses.</t>
  </si>
  <si>
    <t>In the Pond</t>
  </si>
  <si>
    <t>Linda Cave, Margot Apple</t>
  </si>
  <si>
    <t>Carrot Seed</t>
  </si>
  <si>
    <t>Ruth Krauss</t>
  </si>
  <si>
    <t>Andrew's Loose Tooth</t>
  </si>
  <si>
    <t>Robert Munsch</t>
  </si>
  <si>
    <t>Sherman Crunchley</t>
  </si>
  <si>
    <t>Chickens</t>
  </si>
  <si>
    <t>Look! I Can Read!</t>
  </si>
  <si>
    <t>In a fun, rhyming, easy-to-read story, a little girl proudly shows off her reading skills as she spends a day out on the town with her mom.</t>
  </si>
  <si>
    <t>Wummer, Amy</t>
  </si>
  <si>
    <t>After she falls headfirst into a bird's nest, a baby bat is raised like a bird, until she is reunited with her mother.</t>
  </si>
  <si>
    <t>Celebrating Mother's Day: Mom's Memory Box</t>
  </si>
  <si>
    <t>Explains the meaning behind Mother's Day and lists objects symbolizing a mother's love.</t>
  </si>
  <si>
    <t>Hill, Sandi</t>
  </si>
  <si>
    <t>Banta, Susan</t>
  </si>
  <si>
    <t>Fox and His Friends</t>
  </si>
  <si>
    <t>Edward Marshall</t>
  </si>
  <si>
    <t>No Moon, No Milk!</t>
  </si>
  <si>
    <t>Tracy's Mess</t>
  </si>
  <si>
    <t>Elise Petersen</t>
  </si>
  <si>
    <t>The Usborne-internet-linked First Encyclopedia of Seas and Oceans</t>
  </si>
  <si>
    <t>Ben Denne</t>
  </si>
  <si>
    <t>Spiders, Spiders Everywhere!</t>
  </si>
  <si>
    <t>Big Snowball Fight</t>
  </si>
  <si>
    <t>A group of Cuban-American children gather, one by one, on a snowy day, adding up to a great big snowball fight.</t>
  </si>
  <si>
    <t>Figueredo, D.H.</t>
  </si>
  <si>
    <t>Lee, Hector V</t>
  </si>
  <si>
    <t>And To Think That I Saw It On Mulberry Street</t>
  </si>
  <si>
    <t>A boy imagines a series of incredible sights on his way home from school so that he will have an interesting report to give his father.</t>
  </si>
  <si>
    <t>The Three Little Wolves and the Big Bad Pig</t>
  </si>
  <si>
    <t>Eugene Trivizas</t>
  </si>
  <si>
    <t>The Amazing Bone</t>
  </si>
  <si>
    <t>A Caldecott Honor Book by the author of The Real Thief tells the tale of Pearl, a pig, and a talking bone, as they try to outwit a band of highway robbers and a hungry fox.</t>
  </si>
  <si>
    <t>Steig, William</t>
  </si>
  <si>
    <t>The Magic School Bus Flies With The Dinosaurs</t>
  </si>
  <si>
    <t>Transported back in time on the Magic School Bus to the age of the dinosaurs, Ms. Frizzle's class looks for clues among the animals they find there about whether or not some dinosaurs had feathers.</t>
  </si>
  <si>
    <t>Capeci, Anne and Joanna Cole</t>
  </si>
  <si>
    <t>That's Hard, That's Easy</t>
  </si>
  <si>
    <t>A child notices that things that were once difficult to do often become easy as people grow. A Real Kid Readers Level 2 Book.</t>
  </si>
  <si>
    <t>Bernstein, Margery</t>
  </si>
  <si>
    <t>Bein' With You This Way</t>
  </si>
  <si>
    <t>In a rap-style prose poem, a racially-mixed group of children, enjoying a sunny day at the playground, discovers the virtues of racial diversity and, at the same time, the basic identity of all human beings.</t>
  </si>
  <si>
    <t>Nikola-Lisa, W.</t>
  </si>
  <si>
    <t>Bryant, Michael</t>
  </si>
  <si>
    <t>The Teeny-Tiny Woman</t>
  </si>
  <si>
    <t>A teeny-tiny woman finds a teeny-tiny bone in a graveyard and takes it home to make soup, but changes her mind during the night.</t>
  </si>
  <si>
    <t>The Circus Train</t>
  </si>
  <si>
    <t>Sloan, Peter and Sheryl</t>
  </si>
  <si>
    <t>Beans</t>
  </si>
  <si>
    <t>In simple text and photographs, the book describes planting, growing, picking and eating green beans.</t>
  </si>
  <si>
    <t>Inch By Inch Edition: Reprint</t>
  </si>
  <si>
    <t>Bees</t>
  </si>
  <si>
    <t>Melvin and Gilda Berger</t>
  </si>
  <si>
    <t>Penguins to the Rescue!</t>
  </si>
  <si>
    <t>IT'S TIME FOR SCHOOL, STINKY FACE</t>
  </si>
  <si>
    <t>McCourt, Lisa</t>
  </si>
  <si>
    <t>Moore, Cyd</t>
  </si>
  <si>
    <t>Henry and Mudge and the Tall Tree House</t>
  </si>
  <si>
    <t>Just Me And My Little Brother</t>
  </si>
  <si>
    <t>Little Critter can't wait until his little brother gets big so they can do everything together.</t>
  </si>
  <si>
    <t>Butterfly Colors</t>
  </si>
  <si>
    <t>Examines the colors and patterns of various butterfly wings.</t>
  </si>
  <si>
    <t>How Big Is Big?</t>
  </si>
  <si>
    <t>Compares elephants, dinosaurs, airplanes with dogs, bugs, mice, and asks the readers to do the same.</t>
  </si>
  <si>
    <t>Baruffi, Andrea</t>
  </si>
  <si>
    <t>The amazing book of mammal records</t>
  </si>
  <si>
    <t>Samuel G Woods</t>
  </si>
  <si>
    <t>Johnny Lions Bad Day</t>
  </si>
  <si>
    <t>Edith Thacher Hurd</t>
  </si>
  <si>
    <t>First Little Readers</t>
  </si>
  <si>
    <t>Mouse Count</t>
  </si>
  <si>
    <t>Children will delight in this counting game couched in an exciting story of ten little mice who outwit a hungry snake.</t>
  </si>
  <si>
    <t>Shapes, Shapes, Shapes</t>
  </si>
  <si>
    <t>A wordless book presents photographs from everyday life providing examples of various geometric shapes.</t>
  </si>
  <si>
    <t>SLEEK SEALS (SCIENCE VOCABULARY READERS)</t>
  </si>
  <si>
    <t>Jason Blake</t>
  </si>
  <si>
    <t>Arctic Winter, Arctic Summer</t>
  </si>
  <si>
    <t>Photographs and simple text contrast Arctic landscapes and animals in winter and summer.</t>
  </si>
  <si>
    <t>What Did I Look Like When I Was a Baby?</t>
  </si>
  <si>
    <t>Jeanne Willis</t>
  </si>
  <si>
    <t>The Mixed-Up Chameleon</t>
  </si>
  <si>
    <t>A chameleon changes more than just its color when it takes on the characteristics of animals seen in the zoo.</t>
  </si>
  <si>
    <t>Turtle And Snake Go Camping</t>
  </si>
  <si>
    <t>When Turtle and Snake go camping, they find the perfect spot for their tent, only to be scared off by a strange sound in the dark. A Puffin Easy-To-Read book.</t>
  </si>
  <si>
    <t>Spohn, Kate</t>
  </si>
  <si>
    <t>The Giraffe Made Her Laugh</t>
  </si>
  <si>
    <t>A rhyming tale in which a giraffe attempts to make a queen laugh.</t>
  </si>
  <si>
    <t>Who Took The Cookies?</t>
  </si>
  <si>
    <t>Lizard</t>
  </si>
  <si>
    <t>Another title from Nic Bishop's award-winning Animal Series, adapted for the youngest readers. Leaping lizards! And climbing, crawling, creeping lizards too! Now even the youngest readers can join Sibert Medal-winning photographer and biologist Nic Bishop as he takes a closer look at the world's most amazing animals. In this book, Nic introduces fun facts about lizards and their bodies, habits, and life cycle. The simple, easy-to-read text is perfect for beginners, and the eye-catching photographs will delight naturalists of all ages. This reader includes a brief author's note, glossary, and accessible visual index.</t>
  </si>
  <si>
    <t>Bigfoot Cinderrrrrella Edition: Reprint</t>
  </si>
  <si>
    <t>Wind</t>
  </si>
  <si>
    <t>Alexander, Who Used to Be Rich Last Sunday</t>
  </si>
  <si>
    <t>Rainforest Colors</t>
  </si>
  <si>
    <t>Photographs and simple text explore the unusual colors of birds, plants, and frogs in the Amazon rainforest.</t>
  </si>
  <si>
    <t>George Washington and the General's Dog</t>
  </si>
  <si>
    <t>Frank Murphy</t>
  </si>
  <si>
    <t>Sinbad the Pig</t>
  </si>
  <si>
    <t>Anne O'Brien, Robert R. O'Brien, Meg McLean</t>
  </si>
  <si>
    <t>Fox In Love</t>
  </si>
  <si>
    <t>Baby Rattlesnake</t>
  </si>
  <si>
    <t>Willful Baby Rattlesnake throws tantrums to get his rattle before he's ready, but he misuses it and learns a lesson.</t>
  </si>
  <si>
    <t>Moroney, Lynn</t>
  </si>
  <si>
    <t>Reisberg, Mira</t>
  </si>
  <si>
    <t>Captain Cat</t>
  </si>
  <si>
    <t>A cat makes friends with a soldier and learns about military life when he joins the army.</t>
  </si>
  <si>
    <t>Feet</t>
  </si>
  <si>
    <t>Provides a simple introduction to feet.</t>
  </si>
  <si>
    <t>FREDERICK</t>
  </si>
  <si>
    <t>The New Kid on the Block</t>
  </si>
  <si>
    <t>Smelly Socks</t>
  </si>
  <si>
    <t>When Tina gets a new pair of socks and refuses to take them off, her friends step in to fix the situation.</t>
  </si>
  <si>
    <t>Apples</t>
  </si>
  <si>
    <t>Jenne Simon</t>
  </si>
  <si>
    <t>The mysterious tadpole</t>
  </si>
  <si>
    <t>Cindy Ellen: A wild western Cinderella</t>
  </si>
  <si>
    <t>Wilkes, Angela/ Webster, Belinda</t>
  </si>
  <si>
    <t>Autumn</t>
  </si>
  <si>
    <t>Simple text and photographs depict the weather, plants, animals, and activities of autumn.</t>
  </si>
  <si>
    <t>Beach Day!</t>
  </si>
  <si>
    <t>Patricia Lakin</t>
  </si>
  <si>
    <t>What Kind of Bird Is That</t>
  </si>
  <si>
    <t>Where Is My State?</t>
  </si>
  <si>
    <t>Simple text and photographs introduce young readers to states, explaining that states can be in the mountains, near the ocean, on the plains, and in the desert.</t>
  </si>
  <si>
    <t>Nelson, Robin</t>
  </si>
  <si>
    <t>Lerner Classroom</t>
  </si>
  <si>
    <t>Duckat</t>
  </si>
  <si>
    <t>Gaelyn Gordon; illustrated by Chris Gaskin</t>
  </si>
  <si>
    <t>Dinosaur Time</t>
  </si>
  <si>
    <t>Words and pictures help children learn the names and characteristics of eleven dinosaur species.</t>
  </si>
  <si>
    <t>Clifford's Spring Clean-Up</t>
  </si>
  <si>
    <t>Clifford helps the family spring clean the house and participates in an Earth Day project, with some surprising results.</t>
  </si>
  <si>
    <t>In order to match his friends' boasts, Franklin the turtle claims that he can swallow seventy-six flies in the blink of an eye, but then he has to prove it.</t>
  </si>
  <si>
    <t>EVEN MORE PARTS</t>
  </si>
  <si>
    <t>Ears</t>
  </si>
  <si>
    <t>A very simple introduction to ears and some of the animals that have them.</t>
  </si>
  <si>
    <t>Mia Posada</t>
  </si>
  <si>
    <t>Frog and Toad together</t>
  </si>
  <si>
    <t>Arnold Lobel</t>
  </si>
  <si>
    <t>Boom Chicka Rock</t>
  </si>
  <si>
    <t>Archambault, John</t>
  </si>
  <si>
    <t>The Penguin Quartet</t>
  </si>
  <si>
    <t>Peter Arrhenius</t>
  </si>
  <si>
    <t>Are You Quite Polite?</t>
  </si>
  <si>
    <t>Alan Katz</t>
  </si>
  <si>
    <t>The Bat Boy &amp; His Violin</t>
  </si>
  <si>
    <t>Gavin Curtis</t>
  </si>
  <si>
    <t>A collection of nonsensical tongue twisters.</t>
  </si>
  <si>
    <t>Cat Tails</t>
  </si>
  <si>
    <t>Boss, Kittie and Mauterer, Erin Marie</t>
  </si>
  <si>
    <t>Touch-- What Do You Feel?</t>
  </si>
  <si>
    <t>Wood, Nicholas</t>
  </si>
  <si>
    <t>Clifford's Kitten</t>
  </si>
  <si>
    <t>Clifford is jealous when Emily Elizabeth takes in a kitten.</t>
  </si>
  <si>
    <t>Slower Than a Snail</t>
  </si>
  <si>
    <t>NIGHT GLIDERS</t>
  </si>
  <si>
    <t>If A Tree Could Talk</t>
  </si>
  <si>
    <t>Emergency!</t>
  </si>
  <si>
    <t>Triangle</t>
  </si>
  <si>
    <t>An introduction to triangles and some of the many things that have a triangle shape.</t>
  </si>
  <si>
    <t>PANCAKES, PANCAKES</t>
  </si>
  <si>
    <t>Look inside</t>
  </si>
  <si>
    <t>Lilly Ernesto</t>
  </si>
  <si>
    <t>Elympics</t>
  </si>
  <si>
    <t>X. J. Kennedy</t>
  </si>
  <si>
    <t>Whistle For Willie</t>
  </si>
  <si>
    <t>A little boy goes about his daily routine, all the while trying to learn how to whistle. "Oh, how Peter wished he could whistle!"</t>
  </si>
  <si>
    <t>The Little Flower Seed (Clifford's Puppy Days Little Red Reader)</t>
  </si>
  <si>
    <t>Sarah Fisch</t>
  </si>
  <si>
    <t>Wiley Learns To Spell</t>
  </si>
  <si>
    <t>A mischievous monster named Wiley learns how to spell.</t>
  </si>
  <si>
    <t>Arthur Writes a Story</t>
  </si>
  <si>
    <t>Clifford, We Love You</t>
  </si>
  <si>
    <t>The Big Red Dog is feeling blue. Emily Elizabeth and her friends try everything to cheer him up but nothing works--until Emily writes a happy song for him.</t>
  </si>
  <si>
    <t>Boom! Zoom!</t>
  </si>
  <si>
    <t>Ray blasts off into space, where he crash lands on a strange planet and must escape from an alien being. Includes related phonics activities.</t>
  </si>
  <si>
    <t>Dog Breath Edition: Reprint</t>
  </si>
  <si>
    <t>Arctic fives arrive</t>
  </si>
  <si>
    <t>Holly Berry</t>
  </si>
  <si>
    <t>Starfish</t>
  </si>
  <si>
    <t>Roop, Connie/ Schwartz, Carol (ILT)</t>
  </si>
  <si>
    <t>A Ball For Daisy</t>
  </si>
  <si>
    <t>Told through impressionistic illustrations by the Caldecott Medal-winning author of The Hello, Goodbye Window, a poignant, wordless tale features an endearing young dog that is heartbroken when a bigger dog destroys a favorite toy.</t>
  </si>
  <si>
    <t>Raschka, Chris</t>
  </si>
  <si>
    <t>-</t>
  </si>
  <si>
    <t>Nicola Davies</t>
  </si>
  <si>
    <t>In Times Long Ago</t>
  </si>
  <si>
    <t>Underwear!</t>
  </si>
  <si>
    <t>Mary Elise Monsell</t>
  </si>
  <si>
    <t>Our Cool School</t>
  </si>
  <si>
    <t>Miss Nelson is back</t>
  </si>
  <si>
    <t>The Bravest Cat!</t>
  </si>
  <si>
    <t>Provides the true story of the heroic cat from New York, who risked her own life to save her five kittens from certain death by retrieving them from a burning building.</t>
  </si>
  <si>
    <t>GOLDILOCKS AND THE THREE BEARS</t>
  </si>
  <si>
    <t>More, More, More, Said the Baby</t>
  </si>
  <si>
    <t>Follow The Polar Bears</t>
  </si>
  <si>
    <t>Traces the life cycle of polar bears, from the birth of twin cubs, through their infancy, until they leave their mother to seek mates of their own.</t>
  </si>
  <si>
    <t>Maccombie, Turi</t>
  </si>
  <si>
    <t>Bunny Money</t>
  </si>
  <si>
    <t>Franklin's Halloween</t>
  </si>
  <si>
    <t>The turtle hero of Franklin Goes to School dresses up as Frankenstein and goes to a Halloween party, where he participates in games, sees a parade of costumes, and goes into a haunted house.</t>
  </si>
  <si>
    <t>SLOWLY, SLOWLY, SLOWLY,' SAID THE SLOTH</t>
  </si>
  <si>
    <t>ERIC CARLE</t>
  </si>
  <si>
    <t>The legend of the Indian paintbrush</t>
  </si>
  <si>
    <t>The Garden That We Grew</t>
  </si>
  <si>
    <t>Holub, Joan/ Nakata, Hiroe (ILT)</t>
  </si>
  <si>
    <t>Goodnight moon</t>
  </si>
  <si>
    <t>Noise in the Night</t>
  </si>
  <si>
    <t>Gregorich, Barbara</t>
  </si>
  <si>
    <t>Bears, Bears, Everywhere</t>
  </si>
  <si>
    <t>In this simple counting book, a girl plays with all of her many bears. They are behind her door, in the chair, and seem to get into just about everything! A Level B Rookie Reader.</t>
  </si>
  <si>
    <t>Milios, Rita</t>
  </si>
  <si>
    <t>Betsy Maestro</t>
  </si>
  <si>
    <t>The ha-ha party (Sunshine books)</t>
  </si>
  <si>
    <t>Includes general information, jokes, and brief descriptions of the physical characteristics, habits, and natural environment of a variety of common insects.</t>
  </si>
  <si>
    <t>Parker, Nancy Winslow</t>
  </si>
  <si>
    <t>Hot Rod Harry</t>
  </si>
  <si>
    <t>Hot Rod Harry rides so fast on his bike, he almost seems to fly like a bird or a jet. A Rookie Reader.</t>
  </si>
  <si>
    <t>Petrie, Catherine A.</t>
  </si>
  <si>
    <t>Sharp, Paul</t>
  </si>
  <si>
    <t>Lilly's Chocolate Heart</t>
  </si>
  <si>
    <t>Pinczes, Elinor J./ MacKain, Bonnie</t>
  </si>
  <si>
    <t>All Kinds Of Kids</t>
  </si>
  <si>
    <t>This simple text describes all kinds of kids--how they look, what they like to do, and even what they like to eat. One thing unites them all--their smiles.</t>
  </si>
  <si>
    <t>Gardeski, Christina Mia</t>
  </si>
  <si>
    <t>McMahon, Bob</t>
  </si>
  <si>
    <t>LITTLE POLAR BEAR FINDS A FRIEND</t>
  </si>
  <si>
    <t>Hans De Beer</t>
  </si>
  <si>
    <t>Horses, Horses, Horses (Rookie Read-About Series)</t>
  </si>
  <si>
    <t>Allan Fowler</t>
  </si>
  <si>
    <t>Rugged Bear</t>
  </si>
  <si>
    <t>Alan Marks</t>
  </si>
  <si>
    <t>IF THE DINOSAURS CAME BACK</t>
  </si>
  <si>
    <t>Bernard Most</t>
  </si>
  <si>
    <t>Tornadoes! (Science Vocabulary Readers)</t>
  </si>
  <si>
    <t>Hot Days, Cold Days</t>
  </si>
  <si>
    <t>The concept of angles and shapes takes on a fun twist when a triangle decides he wants to add more angles to his shape and eventually realizes that his desire to be something else can have unexpected results.</t>
  </si>
  <si>
    <t>Burns, Marilyn</t>
  </si>
  <si>
    <t>Silveria, Gordon</t>
  </si>
  <si>
    <t>PENGUINS</t>
  </si>
  <si>
    <t>Arthur's chicken pox</t>
  </si>
  <si>
    <t>Explore on Your Own What Are They Good For? - Florida</t>
  </si>
  <si>
    <t>Expl on Your Own What Are They Good For? FL</t>
  </si>
  <si>
    <t>Make Way for Ducklings</t>
  </si>
  <si>
    <t>Robert McCloskey</t>
  </si>
  <si>
    <t>Mama Cut My Hair</t>
  </si>
  <si>
    <t>Wilkinson, Lisa</t>
  </si>
  <si>
    <t>Grandpa Bud</t>
  </si>
  <si>
    <t>Dodds, Siobhan</t>
  </si>
  <si>
    <t>Adam Rubin</t>
  </si>
  <si>
    <t>The Fourth Little Pig</t>
  </si>
  <si>
    <t>A humorous rhyme relates the story of the three little pigs and their sister after their experience with the big, bad wolf.</t>
  </si>
  <si>
    <t>Clesi, Teresa</t>
  </si>
  <si>
    <t>Cushman, Doug</t>
  </si>
  <si>
    <t>BEDTIME FOR FRANCES</t>
  </si>
  <si>
    <t>Snakes!</t>
  </si>
  <si>
    <t>David T. Greenberg</t>
  </si>
  <si>
    <t>Franklin's Valentines (Franklin)</t>
  </si>
  <si>
    <t>Happy Birthday, Cookie Monster!</t>
  </si>
  <si>
    <t>Haus, Felice</t>
  </si>
  <si>
    <t>The Little Island</t>
  </si>
  <si>
    <t>Relates the ways in which the changing seasons affect a tiny island and its plant and animal life</t>
  </si>
  <si>
    <t>Weisgard, Leonard</t>
  </si>
  <si>
    <t>Photographs and simple text describe some of the activities associated with various types of weather, from ice skating to going to the beach.</t>
  </si>
  <si>
    <t>Chanko, Pamela And Daniel Moreton</t>
  </si>
  <si>
    <t>Poppleton Forever</t>
  </si>
  <si>
    <t>Poppleton the pig plants a dogwood tree, gets a cold, and tries to hang wallpaper with the not very helpful aid of his friends.</t>
  </si>
  <si>
    <t>Clifford's Puppy Days</t>
  </si>
  <si>
    <t>Recounts the antics of big, lovable Clifford when he was a very small puppy--so small tha the took baths in a soup bowl and slept in Emily Elizabeth's cap.</t>
  </si>
  <si>
    <t>The school play</t>
  </si>
  <si>
    <t>One Nosy Pup</t>
  </si>
  <si>
    <t>Carol Wallace</t>
  </si>
  <si>
    <t>Start And Stop</t>
  </si>
  <si>
    <t>OH THE THINKS YOU CAN TH L/B</t>
  </si>
  <si>
    <t>Invites the reader to count the different kinds of baby animals found on each page.</t>
  </si>
  <si>
    <t>Manana Iguana</t>
  </si>
  <si>
    <t>Ann Whitford Paul</t>
  </si>
  <si>
    <t>Look At This Tree</t>
  </si>
  <si>
    <t>Photographs and simple text explore the diversity of trees, including their environment, shapes, and sizes.</t>
  </si>
  <si>
    <t>Three Little Kittens</t>
  </si>
  <si>
    <t>Lorianne Siomades</t>
  </si>
  <si>
    <t>Alligator Shoes</t>
  </si>
  <si>
    <t>An alligator with an interest in footwear spends the night locked in a shoe store trying on the merchandise.</t>
  </si>
  <si>
    <t>Dorros, Arthur</t>
  </si>
  <si>
    <t>Anna and the Little Green Dragon</t>
  </si>
  <si>
    <t>Baumgart, Klaus</t>
  </si>
  <si>
    <t>Big Red Barn</t>
  </si>
  <si>
    <t>Franklin's Bad Day</t>
  </si>
  <si>
    <t>Franklin wakes up grumpy. His father discovers the reason for Franklin's crankiness--Otter has moved away and nothing seems right without her.</t>
  </si>
  <si>
    <t>Provides an easy-to-read overview of baby animals and their new world around them.</t>
  </si>
  <si>
    <t>Penguins! (National Geographic Kids, Level 2)</t>
  </si>
  <si>
    <t>What The Dinosaurs Saw: Animals Living Then And Now</t>
  </si>
  <si>
    <t>Through rhyming text and realistic illustrations an easy reader shows the world through a dinosaur's eyes, revealing what the world was like when dinosaurs roamed the earth and how many of the plants and animals that lived then still exist today.</t>
  </si>
  <si>
    <t>Schlein, Miriam</t>
  </si>
  <si>
    <t>Schwartz, Carol</t>
  </si>
  <si>
    <t>Mufaros Beautiful Daughters</t>
  </si>
  <si>
    <t>Steptoe, John</t>
  </si>
  <si>
    <t>Tara And Tiree, Fearless Friends</t>
  </si>
  <si>
    <t>When Jim falls through the ice while walking with his two dogs, Tara and Tiree, Tiree tries to rescue him and ends up falling into the frigid water herself. What will happen if Tara tries to help them both? A true story.</t>
  </si>
  <si>
    <t>Today Was A Terrible Day</t>
  </si>
  <si>
    <t>Follows the humorous mishaps of a second-grader who is learning to read.</t>
  </si>
  <si>
    <t>There was a Coyote who Swallowed a Flea</t>
  </si>
  <si>
    <t>A Fair Bear Share</t>
  </si>
  <si>
    <t>Four bear cubs collect ingredients for a blueberry pie, counting and recounting them as their supply grows.</t>
  </si>
  <si>
    <t>Houses</t>
  </si>
  <si>
    <t>Teach Social Studies Standards through Engaging Text. Repetitive, predictable story lines and illustrations that match the text provide maximum support to the emergent reader. Engaging stories promote reading comprehension, and easy and fun activities on the inside back covers extend learning. Great for Reading First, Fluency, Vocabulary, Text Comprehension, and ESL/ELL!</t>
  </si>
  <si>
    <t>Fries, Marcia</t>
  </si>
  <si>
    <t>Foxes</t>
  </si>
  <si>
    <t>Jenny's Wish Below-level Grade 2</t>
  </si>
  <si>
    <t>The Pet</t>
  </si>
  <si>
    <t>K Is for Kissing a Cool Kangaroo</t>
  </si>
  <si>
    <t>Really Wild Animals: Sea Babies</t>
  </si>
  <si>
    <t>Sandra Markle</t>
  </si>
  <si>
    <t>What Teachers Can't Do</t>
  </si>
  <si>
    <t>Douglas Wood</t>
  </si>
  <si>
    <t>Hedge's Surprise</t>
  </si>
  <si>
    <t>Catriona Clarke</t>
  </si>
  <si>
    <t>Snake Camp</t>
  </si>
  <si>
    <t>Stanley, George</t>
  </si>
  <si>
    <t>The Magic School Bus Kicks Up A Storm</t>
  </si>
  <si>
    <t>The Magic School Bus turns into a flying weather station. Learn interesting facts about wind, thunderstorms, snow and lightning.</t>
  </si>
  <si>
    <t>Five Little Bats Flying in the Night</t>
  </si>
  <si>
    <t>Polar Bears</t>
  </si>
  <si>
    <t>Photographs and simple text depict the daily activities of polar bears in the Arctic.</t>
  </si>
  <si>
    <t>What Do Sharks Eat For Dinner? Questions And Answers About Sharks</t>
  </si>
  <si>
    <t>Hundreds of shark facts and dramatic underwater illustrations allow kids to dive into the deep-sea world of these fascinating predators.</t>
  </si>
  <si>
    <t>Rice, John</t>
  </si>
  <si>
    <t>Hello, Biscuit!</t>
  </si>
  <si>
    <t>Jack And Jill And Big Dog Bill</t>
  </si>
  <si>
    <t>Jack and Jill enjoy sledding until their dog gets tired.</t>
  </si>
  <si>
    <t>Weston, Martha</t>
  </si>
  <si>
    <t>Jesse Bear, What Will You Wear?</t>
  </si>
  <si>
    <t>A Frog Inside My Hat</t>
  </si>
  <si>
    <t>A collection of short whimsical poems by such authors as Lucille Clifton, John Ciardi, Russell Hoban, and Sylvia Plath.</t>
  </si>
  <si>
    <t>True Story Of The Three Little Pigs</t>
  </si>
  <si>
    <t>Jobs</t>
  </si>
  <si>
    <t>Simple text and photographs explore the different things people do in their jobs, including making things, growing things, and helping, as well as the one thing they all have in common.</t>
  </si>
  <si>
    <t>Canizares, Susan And Betsey Chessen</t>
  </si>
  <si>
    <t>Mr. Putter And Tabby Pick The Pears</t>
  </si>
  <si>
    <t>When he gets too old to climb up the ladder, Mr. Putter and his cat Tabby figure out an ingenious way to pick pears for pear jelly.</t>
  </si>
  <si>
    <t>Nicole Digs a Hole</t>
  </si>
  <si>
    <t>Hi, Clouds</t>
  </si>
  <si>
    <t>Two children watch clouds become fat and thin, white and gray, then turn into dogs, sheep, dragons, and castles.</t>
  </si>
  <si>
    <t>Greene, Carol</t>
  </si>
  <si>
    <t>Sharp, Gene</t>
  </si>
  <si>
    <t>Super-completely and totally the messiest</t>
  </si>
  <si>
    <t>Little Green Frog</t>
  </si>
  <si>
    <t>Click, clack, moo: Cows that type</t>
  </si>
  <si>
    <t>Come On, Rain</t>
  </si>
  <si>
    <t>Karen Hesse</t>
  </si>
  <si>
    <t>The Stray Dog</t>
  </si>
  <si>
    <t>Reiko; Simont, Marc Sassa</t>
  </si>
  <si>
    <t>Wheels (Science Emergent Readers)</t>
  </si>
  <si>
    <t>Simple text and photographs present wheels in motion, steering, turning, digging, and rolling.</t>
  </si>
  <si>
    <t>Canizares, Susan and Daniel Moreton</t>
  </si>
  <si>
    <t>A Picture Book of Night-Time Animals</t>
  </si>
  <si>
    <t>Mabie, Grace/ Kinnealy, Janice (ILT)</t>
  </si>
  <si>
    <t>If The Dinosaurs Came Back</t>
  </si>
  <si>
    <t>A young boy who wishes for the return of dinosaurs imagines how useful they would be.</t>
  </si>
  <si>
    <t>Most, Bernard</t>
  </si>
  <si>
    <t>Where Is My Home?</t>
  </si>
  <si>
    <t>Simple text and photographs look at different kinds of homes and the families that live in them.</t>
  </si>
  <si>
    <t>Henry and Mudge and the Happy Cat</t>
  </si>
  <si>
    <t>Habitats Big Ideas - Florida</t>
  </si>
  <si>
    <t>Habitats Big Ideas FL</t>
  </si>
  <si>
    <t>Randy Bell, Malcolm Butler, Judith Lederman, Kathy Cabe Trundle, Nell Duke</t>
  </si>
  <si>
    <t>Monkeys</t>
  </si>
  <si>
    <t>Photographs and simple text explore the daily activities of monkeys in the Amazon rainforest.</t>
  </si>
  <si>
    <t>The Wolf's Chicken Stew</t>
  </si>
  <si>
    <t>A hungry wolf's attempts to fatten a chicken for his stewpot have unexpected results</t>
  </si>
  <si>
    <t>Kasza, Keiko</t>
  </si>
  <si>
    <t>Grover's Bad Awful Day</t>
  </si>
  <si>
    <t>Dickson, Anna H./ Brannon, Tom (ILT)/ Children's Television Workshop (COR)</t>
  </si>
  <si>
    <t>ten red aples</t>
  </si>
  <si>
    <t>Stay In Line</t>
  </si>
  <si>
    <t>Twelve children on a class trip to the zoo have fun grouping themselves into lines of different sizes.</t>
  </si>
  <si>
    <t>Fiammenghi, Gioia</t>
  </si>
  <si>
    <t>Henry And Mudge And Annie's Perfect Pet</t>
  </si>
  <si>
    <t>The Magic School Bus: The Wild Leaf Ride</t>
  </si>
  <si>
    <t>Ms. Frizzle's class learns about leaves by playing a game called Leaf Hunt in this Level 2 Scholastic Reader.</t>
  </si>
  <si>
    <t>Science Outside</t>
  </si>
  <si>
    <t>Simple text and photographs explore the world of science outdoors and how it can involve observing, experimenting, and testing.</t>
  </si>
  <si>
    <t>Canizares, Susan and Betsey Chessen</t>
  </si>
  <si>
    <t>Picture for Harold's Room</t>
  </si>
  <si>
    <t>Hibernation</t>
  </si>
  <si>
    <t>Children will learn how various animals prepare for hibernation by stuffing themselves with food so that they can survive during the dormant months and how these animals prepare safe spots, like dens and burrows, so that they will be protected from predators as they sleep.</t>
  </si>
  <si>
    <t>Stardusters</t>
  </si>
  <si>
    <t>Ann Garrett</t>
  </si>
  <si>
    <t>The horse who wanted to be caught was finally taken to a home with all his friends</t>
  </si>
  <si>
    <t>Safari Animals</t>
  </si>
  <si>
    <t>Paul hess</t>
  </si>
  <si>
    <t>Amelia Bedelia, Bookworm</t>
  </si>
  <si>
    <t>From Head to Toe, Little Book Grade 1</t>
  </si>
  <si>
    <t>Sisters</t>
  </si>
  <si>
    <t>Photographs and simple text describe sisters and some of the activities they do together.</t>
  </si>
  <si>
    <t>Dancing With Manatees</t>
  </si>
  <si>
    <t>Examines the physical characteristics, behavior, and evolution of this gentle creature.</t>
  </si>
  <si>
    <t>McNulty, Faith</t>
  </si>
  <si>
    <t>Shiffman, Lena</t>
  </si>
  <si>
    <t>COOL PENGUINS (SCIENCE VOCABULARY READERS)</t>
  </si>
  <si>
    <t>JEFF BAUER</t>
  </si>
  <si>
    <t>Cuddly Dudley</t>
  </si>
  <si>
    <t>Jez Alborough</t>
  </si>
  <si>
    <t>Hide-And-Seek All Week</t>
  </si>
  <si>
    <t>Every day at recess, all through the week, Morgie and Moffie Barker and their friends try to play a game of hide-and-seek, but they keep getting hung up on the rules.</t>
  </si>
  <si>
    <t>The Pig Is In The Pantry, The Cat Is On The Shelf</t>
  </si>
  <si>
    <t>Plecas, Jennifer</t>
  </si>
  <si>
    <t>EXTRAORDINARY RAIN FOREST</t>
  </si>
  <si>
    <t>Snakes Long Longer Longest</t>
  </si>
  <si>
    <t>No New Pets!</t>
  </si>
  <si>
    <t>There's a new kitten in the house, and Noodles doesn't think the family needs a new pet. She makes a mess of everything! But when the neighborhood dogs laugh at her mistakes, Noodles learns that as his family gets bigger, so does his heart!</t>
  </si>
  <si>
    <t>Monster Math</t>
  </si>
  <si>
    <t>Rhyming text and illustrations follow the activities of a group of twelve monsters that diminishes one by one. Includes a section of counting activities.</t>
  </si>
  <si>
    <t>Hartelius, Margaret</t>
  </si>
  <si>
    <t>Wonders of the Desert</t>
  </si>
  <si>
    <t>Sabin, Louis</t>
  </si>
  <si>
    <t>Describes the relationships among members of a family, including grandparents, aunts and uncles, and cousins.</t>
  </si>
  <si>
    <t>A Plump and Perky Turkey</t>
  </si>
  <si>
    <t>Gingerbread Baby</t>
  </si>
  <si>
    <t>Hedgie Blasts Off!</t>
  </si>
  <si>
    <t>Things I Do With My Friends</t>
  </si>
  <si>
    <t>The Silly Story Of Goldie Locks And The Three Squares</t>
  </si>
  <si>
    <t>A modern descendant of the Goldilocks of folklore fame makes a similar visit to a stranger's house--with a geometric twist. Includes related activities.</t>
  </si>
  <si>
    <t>Kennedy, Anne</t>
  </si>
  <si>
    <t>Wanted</t>
  </si>
  <si>
    <t>Himmelman, John</t>
  </si>
  <si>
    <t>The Birthday Bird</t>
  </si>
  <si>
    <t>Podoshen, Lois</t>
  </si>
  <si>
    <t>Schaedler, Sally</t>
  </si>
  <si>
    <t>The Bear's Tale</t>
  </si>
  <si>
    <t>A tale recounting how the bear lost its tail.</t>
  </si>
  <si>
    <t>Schlachter, Rita</t>
  </si>
  <si>
    <t>Here Comes Trouble!</t>
  </si>
  <si>
    <t>Corinne Demas</t>
  </si>
  <si>
    <t>My Favorite Dinosaurs</t>
  </si>
  <si>
    <t>John Sibbick, Ruth Ashby</t>
  </si>
  <si>
    <t>Mary Manatee</t>
  </si>
  <si>
    <t>Tate, Suzanne/ Melvin, James (ILT)</t>
  </si>
  <si>
    <t>Friendly Dolphins (Rookie Read-About Science)</t>
  </si>
  <si>
    <t>The Hungry Farmer</t>
  </si>
  <si>
    <t>Nechaev, Michelle W. and Joel Kupperstein, Eds.</t>
  </si>
  <si>
    <t>Harriet, you'll drive me wild!</t>
  </si>
  <si>
    <t>Saturn Could Sail</t>
  </si>
  <si>
    <t>Laura Lyn DiSiena</t>
  </si>
  <si>
    <t>Oink?</t>
  </si>
  <si>
    <t>Franklin's Class Trip</t>
  </si>
  <si>
    <t>Franklin's trip to the museum starts out scary, until he stares into the jaws of a Tyrannosaurus Rex and realizes that the dinosaurs are not alive.</t>
  </si>
  <si>
    <t>Counting Penguins</t>
  </si>
  <si>
    <t>Photographs and simple text invite the reader to count penguins engaged in various activities.</t>
  </si>
  <si>
    <t>Chessen, Betsey</t>
  </si>
  <si>
    <t>All You Need for a Snowman</t>
  </si>
  <si>
    <t>Alice Schertle,Barbara Lavalle</t>
  </si>
  <si>
    <t>Time To.</t>
  </si>
  <si>
    <t>Poppleton Everyday</t>
  </si>
  <si>
    <t>Poppleton the pig goes stargazing, tries out a new bed before he buys it, and goes sailing for the first time.</t>
  </si>
  <si>
    <t>UP, UP, AND AWAY: THE STORY OF AMELIA EARHART</t>
  </si>
  <si>
    <t>Canizares, Susan and Chanko, Pamela</t>
  </si>
  <si>
    <t>Too Many Valentines</t>
  </si>
  <si>
    <t>When Neil tells his classmates that he does not want any more valentines, especially pink or frilly ones, the class comes up with a good idea.</t>
  </si>
  <si>
    <t>A survey of the many kinds of shoes in the world concludes that the best of all are the perfect natural shoes that are your feet.</t>
  </si>
  <si>
    <t>Winthrop, Elizabeth</t>
  </si>
  <si>
    <t>Pumpkins</t>
  </si>
  <si>
    <t>James Tandy</t>
  </si>
  <si>
    <t>Lynn Downey, Karla Firehammer</t>
  </si>
  <si>
    <t>If You Were an Odd Number [Scholastic]</t>
  </si>
  <si>
    <t>Marcie Aboff</t>
  </si>
  <si>
    <t>The Toll-Bridge Troll</t>
  </si>
  <si>
    <t>Storm Is Coming!</t>
  </si>
  <si>
    <t>Heather Tekavec</t>
  </si>
  <si>
    <t>Too Noisy!</t>
  </si>
  <si>
    <t>Lamut, Sonja</t>
  </si>
  <si>
    <t>The Gingerbread Cowboy</t>
  </si>
  <si>
    <t>Janet Squires</t>
  </si>
  <si>
    <t>The Gummy Candy Counting Book</t>
  </si>
  <si>
    <t>Hutchings, Amy/ Hutchings, Richard</t>
  </si>
  <si>
    <t>Back In The Saddle</t>
  </si>
  <si>
    <t>When Annie falls of her pony Splash at a riding lesson, she must decide whether or not to get back in the saddle.</t>
  </si>
  <si>
    <t>George and Martha rise and shine</t>
  </si>
  <si>
    <t>Frogs Live on Logs</t>
  </si>
  <si>
    <t>Gilda Berger, Melvin Berger</t>
  </si>
  <si>
    <t>Usborne First Encyclopedia of Science</t>
  </si>
  <si>
    <t>Rachel Firth, Anna Claybourne, F...</t>
  </si>
  <si>
    <t>Get Set for Space</t>
  </si>
  <si>
    <t>Teacher Created Materials Inc,Time for Kids</t>
  </si>
  <si>
    <t>Hedgie&amp;#39;s Surprise</t>
  </si>
  <si>
    <t>Explore on Your Own Why Don't Crocs Make Good Pets - Florida</t>
  </si>
  <si>
    <t>Expl on Your Own Why Don't Crocs Make Good Pets FL</t>
  </si>
  <si>
    <t>The Seed Surprise Below-level Grade 2</t>
  </si>
  <si>
    <t>Children see a variety of animals, each one a different color, and a teacher looking at them. Includes note to parents and teachers, and related activities.</t>
  </si>
  <si>
    <t>Sheep Out To Eat</t>
  </si>
  <si>
    <t>Five hungry sheep discover that a teashop may not be the best place for them to eat.</t>
  </si>
  <si>
    <t>Shaw, Nancy</t>
  </si>
  <si>
    <t>Apple, Margot</t>
  </si>
  <si>
    <t>My Horse</t>
  </si>
  <si>
    <t>A Pueblo boy living on a reservation in New Mexico cares for and rides his horse.</t>
  </si>
  <si>
    <t>Hjemboe, Karen</t>
  </si>
  <si>
    <t>Emerson, Anthony Chee</t>
  </si>
  <si>
    <t>Spaghetti with the Yeti</t>
  </si>
  <si>
    <t>"One day George sets off up a mountain path to try and discover the Yeti. Can he track down this mysterious beast and will it like eating spaghetti?" -- page 4 of cover.</t>
  </si>
  <si>
    <t>Adam Guillain, Charlotte Guillain</t>
  </si>
  <si>
    <t>Pinduli</t>
  </si>
  <si>
    <t>The Lady With the Alligator Purse</t>
  </si>
  <si>
    <t>My Dinosaur</t>
  </si>
  <si>
    <t>Mark Alan Weatherby</t>
  </si>
  <si>
    <t>Happy And Honey</t>
  </si>
  <si>
    <t>Happy is a big, friendly dog who likes to sleep. Can he be friends with Honey, a kitten who just wants to play?</t>
  </si>
  <si>
    <t>Godwin, Laura</t>
  </si>
  <si>
    <t>Antarctic antics</t>
  </si>
  <si>
    <t>Trollerella</t>
  </si>
  <si>
    <t>Karen M. Stegman</t>
  </si>
  <si>
    <t>Pal Saves the Day</t>
  </si>
  <si>
    <t>R. A. Herman, Betina Ogden</t>
  </si>
  <si>
    <t>The Tenth Good Thing About Barney</t>
  </si>
  <si>
    <t>In an attempt to overcome his grief, a boy tries to think of the ten best things about his dead cat.</t>
  </si>
  <si>
    <t>Viorst, Judith</t>
  </si>
  <si>
    <t>Blegvad, Erik</t>
  </si>
  <si>
    <t>Cinderella's Dress</t>
  </si>
  <si>
    <t>BABY WHALE'S JOURNEY</t>
  </si>
  <si>
    <t>JONATHAN LONDON</t>
  </si>
  <si>
    <t>The Doggonest Puppy Love</t>
  </si>
  <si>
    <t>Stack, Richard Lynn/ Phillips, Chet (ILT)</t>
  </si>
  <si>
    <t>Breakfast With John</t>
  </si>
  <si>
    <t>John shares breakfast with a friend.</t>
  </si>
  <si>
    <t>Who Am I?</t>
  </si>
  <si>
    <t>Capstone</t>
  </si>
  <si>
    <t>Can I Have a Stegosaurus, Mom?</t>
  </si>
  <si>
    <t>Grambling, Lois G.</t>
  </si>
  <si>
    <t>Sing-Song Sid</t>
  </si>
  <si>
    <t>Dr. Maggie's Phonics Readers supports phonics instruction. Readers are introduced to Sid who likes to sing, while focusing on word rimes -ing, -ong, and -ang. Includes an interactive reading idea perfect for family engagement..</t>
  </si>
  <si>
    <t>Allen, Margaret</t>
  </si>
  <si>
    <t>Fujisaki, Tuko</t>
  </si>
  <si>
    <t>THE PUMPKIN BOOK</t>
  </si>
  <si>
    <t>Friends Forever</t>
  </si>
  <si>
    <t>FOOT BOOK</t>
  </si>
  <si>
    <t>What's Going On?</t>
  </si>
  <si>
    <t>Mother, May I</t>
  </si>
  <si>
    <t>Plourde, Lynn</t>
  </si>
  <si>
    <t>I Lost My Tooth!</t>
  </si>
  <si>
    <t>When Puppy's tooth comes out and he loses it, he figures out a way to get treats from the Tooth Fairy anyway.</t>
  </si>
  <si>
    <t>Grimm, Jacob</t>
  </si>
  <si>
    <t>Bees Live in Hives</t>
  </si>
  <si>
    <t>Humpty Dumpty</t>
  </si>
  <si>
    <t>Cats Everywhere</t>
  </si>
  <si>
    <t>Gangas, Patricia</t>
  </si>
  <si>
    <t>Duck, Duck, Moose</t>
  </si>
  <si>
    <t>David Horowitz</t>
  </si>
  <si>
    <t>The little red hen finds none of her lazy friends willing to help her plant, harvest, or grind wheat into flour, but all are eager to eat the bread she makes from it.</t>
  </si>
  <si>
    <t>McQueen, Lucinda</t>
  </si>
  <si>
    <t>Mouse Soup</t>
  </si>
  <si>
    <t>The Elves And The Shoemaker</t>
  </si>
  <si>
    <t>A good shoemaker and his wife are very poor until they are visited by industrious little elves.</t>
  </si>
  <si>
    <t>Turkle, Brinton</t>
  </si>
  <si>
    <t>Questions and Answers About Sharks</t>
  </si>
  <si>
    <t>McGovern, Ann/ Johnson, Pamela (ILT)</t>
  </si>
  <si>
    <t>Old Black Fly</t>
  </si>
  <si>
    <t>Bears Odd, Bears Even</t>
  </si>
  <si>
    <t>Demonstrates the difference between odd and even numbers.</t>
  </si>
  <si>
    <t>Follow Me, Mittens</t>
  </si>
  <si>
    <t>Bertie the Bus wants to race and Thomas happily takes up the challenge.</t>
  </si>
  <si>
    <t>Lapadula, Tom and Eric Binder</t>
  </si>
  <si>
    <t>The dog that pitched a No-Hitter</t>
  </si>
  <si>
    <t>Carl's Afternoon In The Park</t>
  </si>
  <si>
    <t>Carl the rottweiler, in charge of a baby and a puppy, takes advantage of Mom's absence to lead them on a wild romp through the park.</t>
  </si>
  <si>
    <t>Day, Alexandra</t>
  </si>
  <si>
    <t>DAY, ALEXANDRA</t>
  </si>
  <si>
    <t>Grimm, Jacob and Wilhelm</t>
  </si>
  <si>
    <t>Lets Get Turtles</t>
  </si>
  <si>
    <t>Floods (Science Vocabulary Readers)</t>
  </si>
  <si>
    <t>Alyse Sweeney</t>
  </si>
  <si>
    <t>Somebody And The Three Blairs</t>
  </si>
  <si>
    <t>In a reversal of the Goldilocks story, a bear explores the home of the three Blairs while they are out.</t>
  </si>
  <si>
    <t>Tolhurst, Marilyn</t>
  </si>
  <si>
    <t>Abel, Simone</t>
  </si>
  <si>
    <t>Doctor Ted (Audio CD)</t>
  </si>
  <si>
    <t>Beaty, Andrea and Pascal Lemaitre</t>
  </si>
  <si>
    <t>A Pocket Full of Kisses</t>
  </si>
  <si>
    <t>Ocean Life</t>
  </si>
  <si>
    <t>An exploration of the many extraordinary creatures that live in the sea, including whales, sharks, and dolphins.</t>
  </si>
  <si>
    <t>Guiberson, Brenda Z.</t>
  </si>
  <si>
    <t>Bubble Gum In The Sky</t>
  </si>
  <si>
    <t>A rabbit with a fondness for bubble gum blows a gigantic bubble which carries him up into the sky.</t>
  </si>
  <si>
    <t>Everett, Louise</t>
  </si>
  <si>
    <t>Obligado, Lilian (EDT)/ Obligado, Lilian (ILT)/ Muntean, Michaela</t>
  </si>
  <si>
    <t>Macca the Alpaca</t>
  </si>
  <si>
    <t>Matt Cosgrove</t>
  </si>
  <si>
    <t>Gallimard Jeunesse (Publisher)</t>
  </si>
  <si>
    <t>Lunch With Alex</t>
  </si>
  <si>
    <t>Berlioz the Bear</t>
  </si>
  <si>
    <t>Brothers</t>
  </si>
  <si>
    <t>Simple text and photographs depict brothers and what they can do with each other.</t>
  </si>
  <si>
    <t>The Silly Gooses</t>
  </si>
  <si>
    <t>Mr. Goose and Miss Goose, who are always doing very silly things, become the Silly Gooses when they marry and start a family.</t>
  </si>
  <si>
    <t>Thunder Cake</t>
  </si>
  <si>
    <t>A Car Followed Us</t>
  </si>
  <si>
    <t>Barrows, Will</t>
  </si>
  <si>
    <t>Arthur Tricks The Tooth Fairy</t>
  </si>
  <si>
    <t>Marc Brown's stories and drawings tell about Arthur's experiences at home, at school, and at camp. Each story promotes kindness, responsibility, and cooperation.</t>
  </si>
  <si>
    <t>Condor</t>
  </si>
  <si>
    <t>Boswell, Nicole</t>
  </si>
  <si>
    <t>CHICKEN LITTLE</t>
  </si>
  <si>
    <t>Wake Up, Sun!</t>
  </si>
  <si>
    <t>When Dog wakes up early, in the middle of the night, he launches all the other farm animals in a worried search for the missing sun.</t>
  </si>
  <si>
    <t>Harrison, David Lee</t>
  </si>
  <si>
    <t>Smoky Mountain Rose</t>
  </si>
  <si>
    <t>In this variation on the Cinderella story, based on the Charles Perrault version but set in the Smoky Mountains, Rose loses her glass slipper at a party given by the rich feller on the other side of the creek.</t>
  </si>
  <si>
    <t>Schroeder, Alan</t>
  </si>
  <si>
    <t>Sneed, Brad</t>
  </si>
  <si>
    <t>Beatrice Doesn't Want to</t>
  </si>
  <si>
    <t>Boss For A Day</t>
  </si>
  <si>
    <t>Ten minutes older than her twin brother, Moffie Barker is used to telling Morgie exactly what to eat, what to wear, and what to play, but now it is Morgan's turn to be boss for a whole twenty-four hours.</t>
  </si>
  <si>
    <t>I'm Not Scared!</t>
  </si>
  <si>
    <t>It's Halloween, and puppy wants to dress up. As he is getting ready, a bunch of scary ghosts are at the door! Boo! Puppy is scared, until he recognizes his friends underneath the costumes.</t>
  </si>
  <si>
    <t>Pony Crazy</t>
  </si>
  <si>
    <t>Is A Dolphin A Fish?</t>
  </si>
  <si>
    <t>In an insightful introduction to dolphins, readers can learn that the dolphin's ancestors probably lived on land, that these creatures have built-in air conditioning systems, that they breathe only once or twice a minute, and more.</t>
  </si>
  <si>
    <t>Carr, Karen</t>
  </si>
  <si>
    <t>Town Mouse Country Mouse</t>
  </si>
  <si>
    <t>Franklin's Secret Club Edition: First</t>
  </si>
  <si>
    <t>Paulette Bourgeois Brenda Clark</t>
  </si>
  <si>
    <t>Peeping Beauty by Mary Jane Auch</t>
  </si>
  <si>
    <t>Mary Jane Auch</t>
  </si>
  <si>
    <t>Electricity</t>
  </si>
  <si>
    <t>Berger, Samantha/ Chanko, Pamela</t>
  </si>
  <si>
    <t>Frog Counts to Ten</t>
  </si>
  <si>
    <t>Liebler, John</t>
  </si>
  <si>
    <t>Barry Moser</t>
  </si>
  <si>
    <t>The Flying Horse</t>
  </si>
  <si>
    <t>With the help of the goddess Athena, a young prince tames the winged horse Pegasus and destroys a dreaded monster.</t>
  </si>
  <si>
    <t>Mason, Jane B.</t>
  </si>
  <si>
    <t>Swan, Susan Elizabeth</t>
  </si>
  <si>
    <t>Freckleface Strawberry</t>
  </si>
  <si>
    <t>Julianne Moore</t>
  </si>
  <si>
    <t>Big Bugs (See More Readers)</t>
  </si>
  <si>
    <t>Mmm, Cookies!</t>
  </si>
  <si>
    <t>Christopher decides to play a trick on his parents by giving them cookies that look delicious but aren't real, but soon he learns a valuable lesson when the tables are turned and a similar joke is played on him.</t>
  </si>
  <si>
    <t>Moongame (Little Bear and the Moon)</t>
  </si>
  <si>
    <t>Franklin Is Bossy</t>
  </si>
  <si>
    <t>Brenda Clark (Illustrator) Paulette Bourgeois</t>
  </si>
  <si>
    <t>JUDY FINCHLER</t>
  </si>
  <si>
    <t>CHIMPANZEES</t>
  </si>
  <si>
    <t>Eight Hands Round</t>
  </si>
  <si>
    <t>Introduces the letters of the alphabet with names of early American patchwork quilt patterns and explains the origins of the designs by describing the activity or occupation they derive from.</t>
  </si>
  <si>
    <t>Paul, Ann Whitford</t>
  </si>
  <si>
    <t>Winter, Jeanette</t>
  </si>
  <si>
    <t>Book About Your Skeleton</t>
  </si>
  <si>
    <t>Gross, Ruth Belov</t>
  </si>
  <si>
    <t>Good Night Bear</t>
  </si>
  <si>
    <t>joanne Mattern</t>
  </si>
  <si>
    <t>A sea star (Silver Burdett Ginn leap ahead readers)</t>
  </si>
  <si>
    <t>The Life of a Frog</t>
  </si>
  <si>
    <t>Amos &amp; Boris</t>
  </si>
  <si>
    <t>FIRST ENCYCLOPEDIA OF ANIMALS INTERNET LINKED</t>
  </si>
  <si>
    <t>Dowswell, Paul and Doherty, Gillian</t>
  </si>
  <si>
    <t>Henry And Mudge In The Green Time</t>
  </si>
  <si>
    <t>Little Raccoon's Big Question</t>
  </si>
  <si>
    <t>A lively introduction to dolphins describes their wild attributes and high intelligence while encouraging youngsters to become aware of the need to conserve their natural environment, in a lavishly photographed volume complemented by interactive diagrams. Simultaneous.</t>
  </si>
  <si>
    <t>Why A Dog? By A. Cat</t>
  </si>
  <si>
    <t>When A. Cat lists all the rhyming reasons that dogs are not good pets, there is one final reason to have a dog for a friend.</t>
  </si>
  <si>
    <t>Koontz, Robin Michal</t>
  </si>
  <si>
    <t>Deep in a swamp three unsuspecting bugs get caught by three hungry plants.</t>
  </si>
  <si>
    <t>Home Then And Now</t>
  </si>
  <si>
    <t>Presents a brief look at how homes in the United States have changed over the years.</t>
  </si>
  <si>
    <t>AWESOME WALRUSES (SCIENCE VOCABULARY READERS)</t>
  </si>
  <si>
    <t>Millions of Years Ago (Informazing)</t>
  </si>
  <si>
    <t>David Drew</t>
  </si>
  <si>
    <t>Henry And Mudge Take The Big Test</t>
  </si>
  <si>
    <t>Giggle belly (Rookie reader)</t>
  </si>
  <si>
    <t>Page Sakelaris</t>
  </si>
  <si>
    <t>Wonders of the Forest</t>
  </si>
  <si>
    <t>Sabin, Francene/ Willard, Michael</t>
  </si>
  <si>
    <t>Cows Can't Fly</t>
  </si>
  <si>
    <t>Milgrm, David</t>
  </si>
  <si>
    <t>Little Rabbit's Laugh</t>
  </si>
  <si>
    <t>Snow Day</t>
  </si>
  <si>
    <t>GORILLAS</t>
  </si>
  <si>
    <t>The Brand New Kid</t>
  </si>
  <si>
    <t>The Reason for a Flower</t>
  </si>
  <si>
    <t>Squirrels</t>
  </si>
  <si>
    <t>Too Big!</t>
  </si>
  <si>
    <t>Claire Masurel</t>
  </si>
  <si>
    <t>were going to the beach</t>
  </si>
  <si>
    <t>Never Take a Shark to the Dentist</t>
  </si>
  <si>
    <t>Judi Barrett</t>
  </si>
  <si>
    <t>Give a Dog a Bone</t>
  </si>
  <si>
    <t>The Black Snowman</t>
  </si>
  <si>
    <t>Through the powers of a magical kente, a black snowman comes to life and helps young Jacob discover the beauty of his black heritage as well as his own self-worth.</t>
  </si>
  <si>
    <t>Mendez, Phil</t>
  </si>
  <si>
    <t>Byard, Carole</t>
  </si>
  <si>
    <t>The Hungry Thing</t>
  </si>
  <si>
    <t>Slepian, Jan and Seidler, Ann</t>
  </si>
  <si>
    <t>Martin, Richard E.</t>
  </si>
  <si>
    <t>If You Were an Even Number [Scholastic]</t>
  </si>
  <si>
    <t>Gone wild</t>
  </si>
  <si>
    <t>David McLimans</t>
  </si>
  <si>
    <t>Really Big Cats, Rookie Read-About Science</t>
  </si>
  <si>
    <t>At The Water Hole</t>
  </si>
  <si>
    <t>The Paperboy</t>
  </si>
  <si>
    <t>Down On The Farm</t>
  </si>
  <si>
    <t>Kutner, Merrily</t>
  </si>
  <si>
    <t>Hattie and the Fox, Little Book Grade 1</t>
  </si>
  <si>
    <t>Parker Penguin, Big Brother Blues</t>
  </si>
  <si>
    <t>Chardiet, Jon/ Micucci, Charles (ILT)</t>
  </si>
  <si>
    <t>Mrs. Piggle-Wiggle's Won't-Take-a-Bath Cure</t>
  </si>
  <si>
    <t>Betty, Illustrated By Bruce Whatley MacDonald</t>
  </si>
  <si>
    <t>Teddy Snowy Day</t>
  </si>
  <si>
    <t>Beck, Ian</t>
  </si>
  <si>
    <t>Rainforest</t>
  </si>
  <si>
    <t>Photographs and simple text explore the natural environment of the Amazon rainforest.</t>
  </si>
  <si>
    <t>My apron</t>
  </si>
  <si>
    <t>Pauline Wetton</t>
  </si>
  <si>
    <t>Awesome Facts About Sharks</t>
  </si>
  <si>
    <t>Claire Leewellyn</t>
  </si>
  <si>
    <t>Dreams</t>
  </si>
  <si>
    <t>Cutting</t>
  </si>
  <si>
    <t>Katydids</t>
  </si>
  <si>
    <t>King of the Zoo</t>
  </si>
  <si>
    <t>Melanie Watt</t>
  </si>
  <si>
    <t>Clifford And The Dinosaurs</t>
  </si>
  <si>
    <t>Although they look scary, Clifford the big red dog learns that dinosaurs in a museum are not real.</t>
  </si>
  <si>
    <t>DUCKS, GEESE AND SWANS</t>
  </si>
  <si>
    <t>Surprising Swimmers</t>
  </si>
  <si>
    <t>Looks at different animals that can swim, including both such aquatic creatures as the sea snake, the sea otter, and the American bullfrog, and land mammals including cats, tigers, pigs, elephants, horses, and snow monkeys.</t>
  </si>
  <si>
    <t>PARTS</t>
  </si>
  <si>
    <t>M Is for Mirror</t>
  </si>
  <si>
    <t>Birmingham</t>
  </si>
  <si>
    <t>Aaron's Hair</t>
  </si>
  <si>
    <t>When his hair decides to leave his head to take a journey on its own, poor young Aaron is left to fix a tangled and mangled mess upon its return.</t>
  </si>
  <si>
    <t>Daniel, Alan and Lea</t>
  </si>
  <si>
    <t>Killer Whales</t>
  </si>
  <si>
    <t>An introduction to the physical characteristics, behavior, and life cycle of the killer whale. A Level 1 See More Reader.</t>
  </si>
  <si>
    <t>You're Too Small!</t>
  </si>
  <si>
    <t>Hurricanes! (Science Vocabulary Readers)</t>
  </si>
  <si>
    <t>What Does it Mean to be Kind?</t>
  </si>
  <si>
    <t>Smelling</t>
  </si>
  <si>
    <t>Science: Bats</t>
  </si>
  <si>
    <t>Thomas Comes To Breakfast</t>
  </si>
  <si>
    <t>Courtney, Richard</t>
  </si>
  <si>
    <t>Scruffy</t>
  </si>
  <si>
    <t>Peggy Parish, Kelly Oechsli</t>
  </si>
  <si>
    <t>A Second is a Hiccup</t>
  </si>
  <si>
    <t>Hazel J. Hutchins</t>
  </si>
  <si>
    <t>Oscar's Spots</t>
  </si>
  <si>
    <t>Robertson, Janet</t>
  </si>
  <si>
    <t>Biscuit's Day At The Farm</t>
  </si>
  <si>
    <t>When Biscuit meets a little piglet, his new friend wants to follow him everywhere!</t>
  </si>
  <si>
    <t>Capucilli, Alyssa S.</t>
  </si>
  <si>
    <t>Froggy Rides A Bike</t>
  </si>
  <si>
    <t>Remkiewicz, Frank</t>
  </si>
  <si>
    <t>Circle</t>
  </si>
  <si>
    <t>An introduction to circles and some of the many things that have a circle shape.</t>
  </si>
  <si>
    <t>Who Says Moo?</t>
  </si>
  <si>
    <t>Ruth Young</t>
  </si>
  <si>
    <t>Too Many Nuts</t>
  </si>
  <si>
    <t>Great book about a little red squirrel doing what squirrels do. Illustrated with real color pictures by Nature photographer John W. Herbst.</t>
  </si>
  <si>
    <t>Herbst, Cheryl K.</t>
  </si>
  <si>
    <t>Soup fit for a king: A play (Sunshine books)</t>
  </si>
  <si>
    <t>Elaine Le Sueur</t>
  </si>
  <si>
    <t>Little Mouse and the Big Red Apple</t>
  </si>
  <si>
    <t>A H Benjamin</t>
  </si>
  <si>
    <t>The Hungry Thing Goes to a Restaurant</t>
  </si>
  <si>
    <t>Seidler, Ann/ Slepian, Jan/ Freem, Elroy (ILT)</t>
  </si>
  <si>
    <t>Penguin's Big Surprise</t>
  </si>
  <si>
    <t>I Can Read About Reptiles</t>
  </si>
  <si>
    <t>Cutts, David/ Dawson, John D. (ILT)</t>
  </si>
  <si>
    <t>Raptors!</t>
  </si>
  <si>
    <t>CLASSROOM (BOOK CLUB)</t>
  </si>
  <si>
    <t>Bitty Fish</t>
  </si>
  <si>
    <t>Bitty the fish has an eventful day in his aquarium.</t>
  </si>
  <si>
    <t>Cockrille, Eva Vagreti</t>
  </si>
  <si>
    <t>Hop Right on</t>
  </si>
  <si>
    <t>Nicklaus, Carol (ILT)/ Gordh, Bill</t>
  </si>
  <si>
    <t>WONDERFUL WOLVES (SCIENCE VOCABULARY READERS)</t>
  </si>
  <si>
    <t>JUSTIN MCCORY MARTIN</t>
  </si>
  <si>
    <t>Sue Likes Blue</t>
  </si>
  <si>
    <t>School Zone Publishing Company</t>
  </si>
  <si>
    <t>Shawn And Keeper And The Birthday Party</t>
  </si>
  <si>
    <t>Because Shawn and his dog Keeper were born on the same day, they share a wonderful party on their sixth birthday, until it appears that Keeper has eaten the cake.</t>
  </si>
  <si>
    <t>Williams-Andriani, Renne</t>
  </si>
  <si>
    <t>In the companion title to Snow And Wind, illustrations and simple text explain what rain is, how it is used by plants, birds, and people, and the importance of clean water. A Level 1 Ready To Read title.</t>
  </si>
  <si>
    <t>Wallace, John</t>
  </si>
  <si>
    <t>The Three Bears</t>
  </si>
  <si>
    <t>North, Carol/ McCue, Lisa (ILT)</t>
  </si>
  <si>
    <t>Boats</t>
  </si>
  <si>
    <t>Simple text and photographs introduce the reader to many types of boats and ships, including canoes, paddle wheels, and aircraft carriers.</t>
  </si>
  <si>
    <t>Detective Dog And The Search For Cat</t>
  </si>
  <si>
    <t>Repetitive, predictable story lines and illustrations that match the text provide maximum support to the emergent reader. Engaging stories promote reading comprehension, and easy and fun activities on the inside back covers extend learning.</t>
  </si>
  <si>
    <t>Stinky Bugs</t>
  </si>
  <si>
    <t>America is fascinated by the invasion of the Stink Bug! From the East Coast to the West, stink bugs have arrived and it looks like they're here to stay. This level 2 reader will include all the answers about stink bugs that kids seek. Where are they from? How did they get here? Why do they smell? How do we get rid of them! It will also feature other gross bugs, some that kids know and some they may just be discovering for the first time. The cover will feature a large photo of a stink bug, which will draw kids in with the gross factor.</t>
  </si>
  <si>
    <t>Emerson, Joan</t>
  </si>
  <si>
    <t>She Come Bringing Me That Little Baby Girl</t>
  </si>
  <si>
    <t>A young boy's disappointment and jealousy over a new baby sister are dispelled as he becomes aware of the importance of his new role as a big brother.</t>
  </si>
  <si>
    <t>Minerva Louise: The Mixed-Up hen</t>
  </si>
  <si>
    <t>Janet Morgan Stoeke</t>
  </si>
  <si>
    <t>Newt</t>
  </si>
  <si>
    <t>Novak, Matt</t>
  </si>
  <si>
    <t>Eyes</t>
  </si>
  <si>
    <t>Provides a simple introduction to eyes.</t>
  </si>
  <si>
    <t>Veronica</t>
  </si>
  <si>
    <t>Clifford's Pals</t>
  </si>
  <si>
    <t>Clifford and his canine friends decide to play at a construction site. Bad idea! Clifford and his friends get into trouble and learn that games are only fun when played in a safe place.</t>
  </si>
  <si>
    <t>If You Find A Rock</t>
  </si>
  <si>
    <t>Celebrates the variety of rocks that can be found, including skipping rocks, chalk rocks, and splashing rocks.</t>
  </si>
  <si>
    <t>Christian, Peggy</t>
  </si>
  <si>
    <t>Lember, Barbara Hirsch</t>
  </si>
  <si>
    <t>Hello, Two-Wheeler</t>
  </si>
  <si>
    <t>Mason, Jane</t>
  </si>
  <si>
    <t>Monteith, David</t>
  </si>
  <si>
    <t>Here Comes Winter</t>
  </si>
  <si>
    <t>When the weather turns cold, Billy the rabbit buys the materials to make a coat.</t>
  </si>
  <si>
    <t>Palazzo-craig, Janet</t>
  </si>
  <si>
    <t>Herman The Helper</t>
  </si>
  <si>
    <t>Herman the helpful octopus is always willing to assist anyone who needs his help--old or young, friend or enemy</t>
  </si>
  <si>
    <t>Kraus, Robert</t>
  </si>
  <si>
    <t>Miss Smith's Incredible Storybook</t>
  </si>
  <si>
    <t>Michael Garland</t>
  </si>
  <si>
    <t>Remarkable Reindeer (Science Vocabulary Readers)</t>
  </si>
  <si>
    <t>Why Do Dogs Do That?</t>
  </si>
  <si>
    <t>White, Nancy/ Fiammenghi, Gioia (ILT)</t>
  </si>
  <si>
    <t>Trains</t>
  </si>
  <si>
    <t>Shiver Me Letters</t>
  </si>
  <si>
    <t>June Sobel</t>
  </si>
  <si>
    <t>The Big Boasting Battle</t>
  </si>
  <si>
    <t>The Tree House Below-level Grade 2</t>
  </si>
  <si>
    <t>Winnie's Bedtime (Brand New Readers)</t>
  </si>
  <si>
    <t>Fish Live in Water</t>
  </si>
  <si>
    <t>RAINBOW FISH: PUFFER CRIES SHARK</t>
  </si>
  <si>
    <t>Sander, Sonia</t>
  </si>
  <si>
    <t>Huang, Benrei</t>
  </si>
  <si>
    <t>Deep Snow</t>
  </si>
  <si>
    <t>Robert N. Munsch</t>
  </si>
  <si>
    <t>Clifford And The Grouchy Neighbors</t>
  </si>
  <si>
    <t>Emily Elizabeth's neighbors seem to be very bad-tempered until Clifford finally becomes their friend.</t>
  </si>
  <si>
    <t>Wonderful Things</t>
  </si>
  <si>
    <t>A boy compares himself to his friend Maria, who can make beautiful things, but Maria reminds him that he has talents she lacks.</t>
  </si>
  <si>
    <t>Rau, Dana Meachen</t>
  </si>
  <si>
    <t>Woodworth, Viki</t>
  </si>
  <si>
    <t>Is It Hot? Is It Not?</t>
  </si>
  <si>
    <t>Blevins, Wiley</t>
  </si>
  <si>
    <t>Sitting Duck</t>
  </si>
  <si>
    <t>The Salamander Room</t>
  </si>
  <si>
    <t>Anne Mazer</t>
  </si>
  <si>
    <t>Head, Shoulders, Knees, And Toes</t>
  </si>
  <si>
    <t>This pre-level Ready To Read book introduces beginning readers to the simple words that have been sung for generations in this classic children's ditty.</t>
  </si>
  <si>
    <t>Winston, Jeannie</t>
  </si>
  <si>
    <t>It's raining pigs &amp;amp; noodles</t>
  </si>
  <si>
    <t>Jack Prelutsky; drawings by James Stevenson</t>
  </si>
  <si>
    <t>SCHOOL BUS</t>
  </si>
  <si>
    <t>DONALD CREWS</t>
  </si>
  <si>
    <t>The Worrywarts</t>
  </si>
  <si>
    <t>Pamela Edwards</t>
  </si>
  <si>
    <t>Henry</t>
  </si>
  <si>
    <t>When Henry the dig wants tea and cookies with Dad and Holly, they come up with a way for him to join them.</t>
  </si>
  <si>
    <t>Beveridge, Donna</t>
  </si>
  <si>
    <t>Owls</t>
  </si>
  <si>
    <t>Mo willems</t>
  </si>
  <si>
    <t>I'm So Grumpy - A Noodles Book - Noodles, Level 1 - Beginning Reader</t>
  </si>
  <si>
    <t>Splat the Cat</t>
  </si>
  <si>
    <t>Natalie Engel</t>
  </si>
  <si>
    <t>Our Street</t>
  </si>
  <si>
    <t>Tricky Tortoise</t>
  </si>
  <si>
    <t>Homes Level 6 (Early Readers from Time for Kids)</t>
  </si>
  <si>
    <t>Teacher Created Materials Inc , Time for Kids Magazine , Rice, Susan Ed.</t>
  </si>
  <si>
    <t>Spiders Everywhere</t>
  </si>
  <si>
    <t>Creepy, crawly spiders invade a boy's space.</t>
  </si>
  <si>
    <t>Baker, Betty L.</t>
  </si>
  <si>
    <t>Pfeiffer, Judith</t>
  </si>
  <si>
    <t>Meerkats</t>
  </si>
  <si>
    <t>Making a Difference: Level 10</t>
  </si>
  <si>
    <t>My Uncle Owns A Deli</t>
  </si>
  <si>
    <t>Simple text and illustrations explain the operation of a delicatessen.</t>
  </si>
  <si>
    <t>Hughes, Sarah</t>
  </si>
  <si>
    <t>Alone Time, Time Together Below-level Grade 2</t>
  </si>
  <si>
    <t>Big Chickens Fly the Coop</t>
  </si>
  <si>
    <t>Leslie Helakoski</t>
  </si>
  <si>
    <t>It's My Turn, Smudge!</t>
  </si>
  <si>
    <t>Miriam Moss</t>
  </si>
  <si>
    <t>Sea Critters</t>
  </si>
  <si>
    <t>Sylvia A. Earle</t>
  </si>
  <si>
    <t>Penguins Swim but Don&amp;#39;t Get Wet: And Other Amazing Facts about Polar Animals</t>
  </si>
  <si>
    <t>Little Penguin's Tale</t>
  </si>
  <si>
    <t>Comet's Nine Lives</t>
  </si>
  <si>
    <t>Snake Supper</t>
  </si>
  <si>
    <t>Durant, Alan/ Parker, Ant (ILT)</t>
  </si>
  <si>
    <t>The Mixed-Up Alphabet</t>
  </si>
  <si>
    <t>Goldilocks and the Three Hares</t>
  </si>
  <si>
    <t>Heidi Petach</t>
  </si>
  <si>
    <t>Walter's tail</t>
  </si>
  <si>
    <t>Lisa Campbell Ernst</t>
  </si>
  <si>
    <t>Barbara Karlin; illustrated by James Marshall</t>
  </si>
  <si>
    <t>Can I Have a Stegosaurus Mom?</t>
  </si>
  <si>
    <t>Tumbleweed Stew</t>
  </si>
  <si>
    <t>Jack Rabbit tricks the other animals into helping him make a pot of tumbleweed stew. A Level 2 Green Light Reader.</t>
  </si>
  <si>
    <t>Crummel, Susan Stevens</t>
  </si>
  <si>
    <t>Stevens, Janet</t>
  </si>
  <si>
    <t>Biscuit's New Trick (My First I Can Read Book)</t>
  </si>
  <si>
    <t>Children</t>
  </si>
  <si>
    <t>Simple text and photographs describe the accomplishments of a child growing from a baby to a toddler and finally to a young child.</t>
  </si>
  <si>
    <t>Capucilli, Alyssa Satin and Schories, Pat</t>
  </si>
  <si>
    <t>Won't Somebody Play With Me?</t>
  </si>
  <si>
    <t>Ways To Go</t>
  </si>
  <si>
    <t>Describes and illustrates a variety of different methods of transportation.</t>
  </si>
  <si>
    <t>Conteh-Morgan, Janet</t>
  </si>
  <si>
    <t>LT 1-A Gdr Sleepy Bear Is</t>
  </si>
  <si>
    <t>Marcia Vaughan</t>
  </si>
  <si>
    <t>Rigby</t>
  </si>
  <si>
    <t>MINERVA LOUISE AT SCHOOL</t>
  </si>
  <si>
    <t>Stoeke, Janet Morgan</t>
  </si>
  <si>
    <t>Spot Went Down, Down, Down! (Sound Starts, Yellow Core 2)</t>
  </si>
  <si>
    <t>Feast for Ten Lit Library Level 1</t>
  </si>
  <si>
    <t>Science Tools</t>
  </si>
  <si>
    <t>A simple introduction to some of the tools that help us make scientific discoveries, including the funnel, ruler, magnifier, and eyedropper.</t>
  </si>
  <si>
    <t>The Big Wide-Mouthed Frog</t>
  </si>
  <si>
    <t>Ana Martin Larranaga</t>
  </si>
  <si>
    <t>The Gingerbread Girl Goes Animal Crackers</t>
  </si>
  <si>
    <t>A Treeful of Pigs</t>
  </si>
  <si>
    <t>LOBEL, ANITA</t>
  </si>
  <si>
    <t>There Were Ten in the Bed</t>
  </si>
  <si>
    <t>Susan Chapman Calitri</t>
  </si>
  <si>
    <t>Dinorella a Prehistoric Fairy Tale</t>
  </si>
  <si>
    <t>EdwardsPamelaDun</t>
  </si>
  <si>
    <t>The island of the skog</t>
  </si>
  <si>
    <t>When a Line Bends. . . a Shape Begins</t>
  </si>
  <si>
    <t>Beware of the Bears!</t>
  </si>
  <si>
    <t>MacDonald, Alan</t>
  </si>
  <si>
    <t>Airport</t>
  </si>
  <si>
    <t>Depicts what happens from the time a passenger arrives at an airport and boards a plane until the plane is in the air.</t>
  </si>
  <si>
    <t>National geographic: Young Explorer: SEASONS</t>
  </si>
  <si>
    <t>Magazine</t>
  </si>
  <si>
    <t>Max the Brave</t>
  </si>
  <si>
    <t>Ed Vere</t>
  </si>
  <si>
    <t>Diary Of A Worm: Teacher's Pet</t>
  </si>
  <si>
    <t>Worm likes school...almost as much as he likes weekends. The best part of school for Worm is his teacher, Mrs. Mulch. When Mrs. Mulch misses a day of class, Worm and his friends discover that it's her birthday. Who knew that teachers could take a day off? Who knew teachers had birthdays? Worm does know one thing--he has to figure out the perfect present.</t>
  </si>
  <si>
    <t>Bliss, Harry and Nez, John</t>
  </si>
  <si>
    <t>the 30/30 Rule</t>
  </si>
  <si>
    <t>BUTTERFLIES</t>
  </si>
  <si>
    <t>BERGER, MELVIN &amp; GILDA BERGER</t>
  </si>
  <si>
    <t>The M&amp; M's Counting Book</t>
  </si>
  <si>
    <t>Barbara Barbieri McGrath</t>
  </si>
  <si>
    <t>The Mitten Lit Library Level 1</t>
  </si>
  <si>
    <t>Captain Cat (An I Can Read Book)</t>
  </si>
  <si>
    <t>Nine Days to Christmas</t>
  </si>
  <si>
    <t>Pig's Egg</t>
  </si>
  <si>
    <t>Katherine Sully</t>
  </si>
  <si>
    <t>Jill and the Giant Below-level Grade 2</t>
  </si>
  <si>
    <t>Shark In The Dark</t>
  </si>
  <si>
    <t>Bently, Peter</t>
  </si>
  <si>
    <t>Willy and Hugh</t>
  </si>
  <si>
    <t>Browne, Anthony</t>
  </si>
  <si>
    <t>POWERFUL POLAR BEARS (SCIENCE VOCABULARY READERS)</t>
  </si>
  <si>
    <t>Where's the Bacon?</t>
  </si>
  <si>
    <t>Who sank the Boat?</t>
  </si>
  <si>
    <t>Pichon, Liz</t>
  </si>
  <si>
    <t>Reading 2011 Leveled Reader Grade 1.1.1 on (Title to Be Determined)</t>
  </si>
  <si>
    <t>Marvin Mooney Will you Please Go Home!</t>
  </si>
  <si>
    <t>Horses AAB</t>
  </si>
  <si>
    <t>Roth, Harold and Driscoll, Laura</t>
  </si>
  <si>
    <t>Dolphin&amp;#39;s Big Leap</t>
  </si>
  <si>
    <t>Kimberly Weinberger</t>
  </si>
  <si>
    <t>Deep-sea Creatures</t>
  </si>
  <si>
    <t>Elizabeth Bennett</t>
  </si>
  <si>
    <t>Henry and the Mudge in Sparkle Days</t>
  </si>
  <si>
    <t>Butterfly Eggs</t>
  </si>
  <si>
    <t>A simple introduction to where and how butterflies lay their eggs.</t>
  </si>
  <si>
    <t>Hogwash</t>
  </si>
  <si>
    <t>I'm Growing!</t>
  </si>
  <si>
    <t>Fluffy's 100th Day Of School</t>
  </si>
  <si>
    <t>Fluffy the guinea pig enjoys himself when Ms. Day's class has a party to celebrate the 100th day of school.</t>
  </si>
  <si>
    <t>The Wheels on the School Bus</t>
  </si>
  <si>
    <t>Mary-Alice Moore</t>
  </si>
  <si>
    <t>Jessica</t>
  </si>
  <si>
    <t>Shintaro's Umbrellas</t>
  </si>
  <si>
    <t>Shintaro helps Grandfather make umbrellas of many different sizes, colors, and uses.</t>
  </si>
  <si>
    <t>I MISS YOU, STINKY FACE</t>
  </si>
  <si>
    <t>Emmett's Snowball</t>
  </si>
  <si>
    <t>Miller, Ned</t>
  </si>
  <si>
    <t>Guevara, Susan</t>
  </si>
  <si>
    <t>Endangered Animals</t>
  </si>
  <si>
    <t>Happy</t>
  </si>
  <si>
    <t>An introduction to feeling happy and the things that might make a person feel that way.</t>
  </si>
  <si>
    <t>A Kangaroo Joey Grows Up</t>
  </si>
  <si>
    <t>Beginning readers are shown the fasinating life of a kangaroo joey.</t>
  </si>
  <si>
    <t>Hewett, Joan</t>
  </si>
  <si>
    <t>Hewett, Richard</t>
  </si>
  <si>
    <t>Duck At the Door</t>
  </si>
  <si>
    <t>Sharks (Scholastic Science Reader Series)</t>
  </si>
  <si>
    <t>Arnie the Doughnut</t>
  </si>
  <si>
    <t>The Best Show &amp; Share</t>
  </si>
  <si>
    <t>Singing For Dr. King</t>
  </si>
  <si>
    <t>In 1965, third-grader Sheyann Webb and her friend Rachel West help change America by singing and marching for civil rights with Dr. Martin Luther King, Jr. Includes activity ideas for parents and children.</t>
  </si>
  <si>
    <t>Van Wright, Cornelius and Ying-Hwa Hu</t>
  </si>
  <si>
    <t>There's a Square</t>
  </si>
  <si>
    <t>Serfozo, Mary/ Carter, David A. (ILT)</t>
  </si>
  <si>
    <t>Boomer Goes To School</t>
  </si>
  <si>
    <t>Boomer the golden retriever accompanies his owner to school for show-and-tell.</t>
  </si>
  <si>
    <t>Who Sank the Boat?</t>
  </si>
  <si>
    <t>The Little Dog Laughed</t>
  </si>
  <si>
    <t>Cousins, Lucy (ILT)</t>
  </si>
  <si>
    <t>Sense Suspense - a Guessing Game for the Five Senses</t>
  </si>
  <si>
    <t>Big Brown Bear</t>
  </si>
  <si>
    <t>A Teacher for Bear</t>
  </si>
  <si>
    <t>Anne Marie Pace</t>
  </si>
  <si>
    <t>Slyvia Long</t>
  </si>
  <si>
    <t>My Life As A Chicken</t>
  </si>
  <si>
    <t>Kelley, Ellen</t>
  </si>
  <si>
    <t>Freckles and Willie/a Valentine's Day Story</t>
  </si>
  <si>
    <t>Cuyler, Margery/ Winborn, Marsha (ILT)</t>
  </si>
  <si>
    <t>I Have A New Baby Brother</t>
  </si>
  <si>
    <t>Sheila Rae, the Brave</t>
  </si>
  <si>
    <t>Parker Penguin and the Winter Games</t>
  </si>
  <si>
    <t>Peter's Dream Start to Read Level 2</t>
  </si>
  <si>
    <t>Hoffman, Joan</t>
  </si>
  <si>
    <t>Julius</t>
  </si>
  <si>
    <t>Hoff Sydney</t>
  </si>
  <si>
    <t>Grub to Ladybug</t>
  </si>
  <si>
    <t>The Mine-O-Saur</t>
  </si>
  <si>
    <t>Sudipta Bardhan-Quallen</t>
  </si>
  <si>
    <t>Earthmovers</t>
  </si>
  <si>
    <t>Get the dirt on the mightiest machines in town! Simple text and large, dynamic photographs put young readers in the drivers seat of these enormous, powerful machines.</t>
  </si>
  <si>
    <t>Jane Cabrera</t>
  </si>
  <si>
    <t>Barney Bear Gets Dressed</t>
  </si>
  <si>
    <t>Barney Bear can sure get his clothes messy! Good thing he has a lot of clothes to choose from.</t>
  </si>
  <si>
    <t>Cinderella Penguin: Or, The Little Glass Flipper</t>
  </si>
  <si>
    <t>Sheep In A Shop</t>
  </si>
  <si>
    <t>Sheep hunt for a birthday present and make havoc of the shop, only to discover they haven't the money to pay for things.</t>
  </si>
  <si>
    <t>Shaw, Nancy E.</t>
  </si>
  <si>
    <t>Bed Hog</t>
  </si>
  <si>
    <t>Georgette Noullet</t>
  </si>
  <si>
    <t>&amp;quot;Scat!&amp;quot; Said the Cat</t>
  </si>
  <si>
    <t>Joy Cowley, Elizabeth Fuller</t>
  </si>
  <si>
    <t>BEARS</t>
  </si>
  <si>
    <t>A Lot of Dogs</t>
  </si>
  <si>
    <t>The Three Little Javelinas Edition: Reprint</t>
  </si>
  <si>
    <t>Reading 2011 Leveled Reader 1.2.6 on (Title to Be Determined)</t>
  </si>
  <si>
    <t>One Duck, Another Duck</t>
  </si>
  <si>
    <t>Thomas And The School Trip</t>
  </si>
  <si>
    <t>Homes In The Ground</t>
  </si>
  <si>
    <t>Uses photographs and simple text to show some of the mammals that make burrows and tunnels going in and out of their underground homes.</t>
  </si>
  <si>
    <t>The Clue In The Clubhouse</t>
  </si>
  <si>
    <t>After Penny, Tina, and Tom convert an old shed into their clubhouse, Tina and Tom's mom asks if they can help her find her keys, and they use different clues and the help of Penny's pony, Pepper, to solve the mystery.</t>
  </si>
  <si>
    <t>You Read to Me, I'll Read to You: Very Short Fairy Tales to Read Together</t>
  </si>
  <si>
    <t>It Happens to Everyone</t>
  </si>
  <si>
    <t>Look, Listen, and Learn (Learning Center Emergent Readers)</t>
  </si>
  <si>
    <t>Pamela Chanko Susan Canizares</t>
  </si>
  <si>
    <t>Thump And Plunk</t>
  </si>
  <si>
    <t>When Thump thumps Plunk's doll Plunkit, an argument starts which their mother resolves.</t>
  </si>
  <si>
    <t>Udry, Janice May</t>
  </si>
  <si>
    <t>Hayes, Geoffrey</t>
  </si>
  <si>
    <t>Swampland</t>
  </si>
  <si>
    <t>Describes the characteristics of the Okefenokee Swamp and the animals and plants that live there.</t>
  </si>
  <si>
    <t>Ableman, Brian E.</t>
  </si>
  <si>
    <t>Giant Machines</t>
  </si>
  <si>
    <t>Presents a variety of large machines that cut, carry, and move things, including combines, tub grinders, tower cranes, and offshore oil rigs. A Level 1 See More Reader.</t>
  </si>
  <si>
    <t>The monster money book</t>
  </si>
  <si>
    <t>Loreen Leedy</t>
  </si>
  <si>
    <t>Me and My Amazing Body</t>
  </si>
  <si>
    <t>Joan Sweeney</t>
  </si>
  <si>
    <t>Ducky</t>
  </si>
  <si>
    <t>A yellow plastic duck makes a long perilous journey when he is washed overboard with a crate full of bathtub toys during a storm.</t>
  </si>
  <si>
    <t>Wisniewski, David</t>
  </si>
  <si>
    <t>On Top of Spaghetti</t>
  </si>
  <si>
    <t>Paul Brett Johnson</t>
  </si>
  <si>
    <t>Can I Have A Pet?</t>
  </si>
  <si>
    <t>During a trip to the zoo, an African American girl tries to convince her mother to get her an exotic pet.</t>
  </si>
  <si>
    <t>Hooks, Gwendolyn</t>
  </si>
  <si>
    <t>Cinelli, Lisa</t>
  </si>
  <si>
    <t>At the Horse Show</t>
  </si>
  <si>
    <t>Henry and Mudge and the Forever Sea (Scholastic)</t>
  </si>
  <si>
    <t>Lazy Ozzie</t>
  </si>
  <si>
    <t>Michael Coleman,Gwyneth Williamson</t>
  </si>
  <si>
    <t>Katie Did It</t>
  </si>
  <si>
    <t>Katie, the youngest of three children, who gets the blame for everything bad, does something good for a change.</t>
  </si>
  <si>
    <t>McDaniel, Becky Bring</t>
  </si>
  <si>
    <t>Goldie Locks Has Chicken Pox Edition: Reprint</t>
  </si>
  <si>
    <t>"Favourites: ""Beauty and the Beast"", ""Lion King"", ""Pocahontas"", ""Aladdin"" (Disney Library)"</t>
  </si>
  <si>
    <t>Malcolm Yorke</t>
  </si>
  <si>
    <t>Snuggle up, sleepy ones</t>
  </si>
  <si>
    <t>This Is The Invincible Iron Man</t>
  </si>
  <si>
    <t>Describes Tony Stark's alter ego, Iron Man, including his friends, powers, and super suit.</t>
  </si>
  <si>
    <t>Marvel</t>
  </si>
  <si>
    <t>Marvel Press Book Group</t>
  </si>
  <si>
    <t>One nosy pup</t>
  </si>
  <si>
    <t>The three bears holiday rhyme book</t>
  </si>
  <si>
    <t>Stop Those Painters!</t>
  </si>
  <si>
    <t>Gelman, Rita/ Gergerg, Mort (ILT)</t>
  </si>
  <si>
    <t>Crocodile beat</t>
  </si>
  <si>
    <t>Gail Jorgensen</t>
  </si>
  <si>
    <t>Llama Llama Mad At Mama</t>
  </si>
  <si>
    <t>Armadillo Rodeo</t>
  </si>
  <si>
    <t>Little White Dog, Little Book Grade 1</t>
  </si>
  <si>
    <t>Rabbit's Wish For Snow</t>
  </si>
  <si>
    <t>Retells the Native American folktale which explains how rabbits came to look as they do today.</t>
  </si>
  <si>
    <t>Tchin</t>
  </si>
  <si>
    <t>Ewing, Carolyn</t>
  </si>
  <si>
    <t>Martha blah blah Edition: Reprint</t>
  </si>
  <si>
    <t>Susan Meddaugh</t>
  </si>
  <si>
    <t>One Hundred Shoes</t>
  </si>
  <si>
    <t>The Milk Makers</t>
  </si>
  <si>
    <t>Pall Ball, Amelia Bedelia</t>
  </si>
  <si>
    <t>This Is Spider-Man</t>
  </si>
  <si>
    <t>Details the life of Peter Parker, high school student, and his alter ego, Spider-Man.</t>
  </si>
  <si>
    <t>Macri, Thomas</t>
  </si>
  <si>
    <t>The Abominable Snow Teacher</t>
  </si>
  <si>
    <t>Gator Cleans House</t>
  </si>
  <si>
    <t>Who Cleans The Museum?</t>
  </si>
  <si>
    <t>Brochu, Lisa</t>
  </si>
  <si>
    <t>Solar-Powered Sam</t>
  </si>
  <si>
    <t>Caldwell, V.M.</t>
  </si>
  <si>
    <t>Cloudy Day Sunny Day (Green Light Readers: Level 1 (Turtleback))</t>
  </si>
  <si>
    <t>That's not fair, hare!</t>
  </si>
  <si>
    <t>Julie Sykes</t>
  </si>
  <si>
    <t>Snow Day!</t>
  </si>
  <si>
    <t>Barbara M. Joosse</t>
  </si>
  <si>
    <t>Log Hotel</t>
  </si>
  <si>
    <t>Violet Findley</t>
  </si>
  <si>
    <t>Birthday Cookies Below-level Grade 2</t>
  </si>
  <si>
    <t>Buzz Buzz Buzz</t>
  </si>
  <si>
    <t>byron Barton</t>
  </si>
  <si>
    <t>Best Friends Sleep Over</t>
  </si>
  <si>
    <t>Dixie</t>
  </si>
  <si>
    <t>Dixie the puppy plays with Emma every day after school until Emma starts memorizing her lines for the school play.</t>
  </si>
  <si>
    <t>Gilman, Grace</t>
  </si>
  <si>
    <t>McConnell, Sarah</t>
  </si>
  <si>
    <t>Shampoodle</t>
  </si>
  <si>
    <t>In preparation for Picture Day at the dog park, a precocious pack of pooches head to the groomer for some much-needed attention to their curly coifs, but the situation quickly goes awry when a couple of troublesome cats make an unexpected appearance.</t>
  </si>
  <si>
    <t>New Bike</t>
  </si>
  <si>
    <t>Vinje, Marie</t>
  </si>
  <si>
    <t>The Bus</t>
  </si>
  <si>
    <t>Joaquim Alvarez</t>
  </si>
  <si>
    <t>Bridges</t>
  </si>
  <si>
    <t>Depicts a variety of bridges, old and new, short and long, low and high.</t>
  </si>
  <si>
    <t>Cat Up A Tree</t>
  </si>
  <si>
    <t>With rapidly increasing numbers of cats stuck in her tree, Nana Quimby asks for help from the firehouse, the police, the pet shop, the zoo, the library, and even city hall, but no one will help rescue the cats</t>
  </si>
  <si>
    <t>Hassett, John</t>
  </si>
  <si>
    <t>Bad Boys Get Cookie!</t>
  </si>
  <si>
    <t>What Comes In 2's, 3's, And 4's?</t>
  </si>
  <si>
    <t>Introduces the numbers two, three, and four by enumerating the ways in which they occur in everyday life, from your two eyes and two arms to the four seasons of the year.</t>
  </si>
  <si>
    <t>Aker, Suzanne</t>
  </si>
  <si>
    <t>Karline, Bernie</t>
  </si>
  <si>
    <t>Smiley Shark</t>
  </si>
  <si>
    <t>EAGLES</t>
  </si>
  <si>
    <t>Dinosaurs Love Underpants</t>
  </si>
  <si>
    <t>Hugo Bugle and his ideas (Collections for young scholars, volume 2)</t>
  </si>
  <si>
    <t>Dennis Fertig</t>
  </si>
  <si>
    <t>A Picture Book of Flowers</t>
  </si>
  <si>
    <t>Grace, Theresa/ Pistolesi, Roseanna (ILT)</t>
  </si>
  <si>
    <t>SEVEN WEEKS ON AN ICEBERG</t>
  </si>
  <si>
    <t>KEITH R. POTTER</t>
  </si>
  <si>
    <t>Black Bears</t>
  </si>
  <si>
    <t>Simple text and photographs introduce the appearance, behavior, and habitat of black bears.</t>
  </si>
  <si>
    <t>Sometimes, Little Book Grade 1</t>
  </si>
  <si>
    <t>Home For A Puppy</t>
  </si>
  <si>
    <t>In this easy-to-read story, a young boy finds homes for four puppies.</t>
  </si>
  <si>
    <t>Gordon, Sharon</t>
  </si>
  <si>
    <t>Splat the Cat Takes the Cake</t>
  </si>
  <si>
    <t>Legs</t>
  </si>
  <si>
    <t>Artell, Mike</t>
  </si>
  <si>
    <t>Koala Lou</t>
  </si>
  <si>
    <t>Ants in My Pants</t>
  </si>
  <si>
    <t>Norma Van Trease</t>
  </si>
  <si>
    <t>ARTHUR'S NEW PUPPY</t>
  </si>
  <si>
    <t>Beetle Bop</t>
  </si>
  <si>
    <t>Five Little Bunnies Hopping on a Hill</t>
  </si>
  <si>
    <t>Daisy Comes Home</t>
  </si>
  <si>
    <t>Duncan the Dancing Duck</t>
  </si>
  <si>
    <t>Sid Hoff</t>
  </si>
  <si>
    <t>Henry and Mudge and the bedtime thumps : the ninth book of their adventures</t>
  </si>
  <si>
    <t>Whoosh Went the Wind!</t>
  </si>
  <si>
    <t>Derby, Sally/ Nguyen, Vincent (ILT)</t>
  </si>
  <si>
    <t>Across the stream</t>
  </si>
  <si>
    <t>Mirra Ginsburg; pictures by Nancy Tafuri</t>
  </si>
  <si>
    <t>Jack Prager</t>
  </si>
  <si>
    <t>Bread and Jam for Frances</t>
  </si>
  <si>
    <t>Russell Hoban</t>
  </si>
  <si>
    <t>Animal Champions Two</t>
  </si>
  <si>
    <t>Elwood, Ann and Shaw, Marjorie B.</t>
  </si>
  <si>
    <t>Sleepy Bears</t>
  </si>
  <si>
    <t>Draw And Share</t>
  </si>
  <si>
    <t>Dr. Maggie's Phonics Readers supports phonics instruction. Two friends draw pictures and learn how to share in a story that focuses on consonant diagraphs: sh, ch, and th. Includes an interactive reading idea perfect for family engagement..</t>
  </si>
  <si>
    <t>There ´s a Wocket in My Pocket!</t>
  </si>
  <si>
    <t>Here Comes Trouble</t>
  </si>
  <si>
    <t>Demas, Corinne</t>
  </si>
  <si>
    <t>Gilbert in Deep</t>
  </si>
  <si>
    <t>Where's My Hug?</t>
  </si>
  <si>
    <t>Amy Hest</t>
  </si>
  <si>
    <t>Become an Expert at Home in the Prairie - Florida</t>
  </si>
  <si>
    <t>Become Expert At Home in the Prairie FL</t>
  </si>
  <si>
    <t>Animal homes</t>
  </si>
  <si>
    <t>Sara Lynn</t>
  </si>
  <si>
    <t>Martin Luther King Day</t>
  </si>
  <si>
    <t>Linda Lowery; illustrated by Hetty Mitchell</t>
  </si>
  <si>
    <t>Andi's Wool</t>
  </si>
  <si>
    <t>A Picture Book of Dinosaurs</t>
  </si>
  <si>
    <t>Nemes, Claire/ Kinnealy, Janice (ILT)</t>
  </si>
  <si>
    <t>Look Down Low</t>
  </si>
  <si>
    <t>Rau, Dana M.</t>
  </si>
  <si>
    <t>This is the ocean</t>
  </si>
  <si>
    <t>Kersten Hamilton</t>
  </si>
  <si>
    <t>ANIMAL CHAMPIONS</t>
  </si>
  <si>
    <t>The Very Busy Spider</t>
  </si>
  <si>
    <t>Your five senses</t>
  </si>
  <si>
    <t>A Great Attitude</t>
  </si>
  <si>
    <t>Postman Pat's Sleepy Days (Postman Pat Beginner Readers)</t>
  </si>
  <si>
    <t>John Cunliffe</t>
  </si>
  <si>
    <t>Brontosaurus Came to Tea</t>
  </si>
  <si>
    <t>Katherine Mead</t>
  </si>
  <si>
    <t>Twins In The Park</t>
  </si>
  <si>
    <t>A visit to the park includes playing in the sand and on the seesaw.</t>
  </si>
  <si>
    <t>Weiss, Ellen</t>
  </si>
  <si>
    <t>Williams, Sam</t>
  </si>
  <si>
    <t>Cupcake</t>
  </si>
  <si>
    <t>Charise Mericle Harper</t>
  </si>
  <si>
    <t>Talk, Oscar, Please!</t>
  </si>
  <si>
    <t>Orloff, Karen Kaufman</t>
  </si>
  <si>
    <t>Mr. Lee</t>
  </si>
  <si>
    <t>Jennifer Jacobson, Jon Agee</t>
  </si>
  <si>
    <t>HUMMINGBIRDS</t>
  </si>
  <si>
    <t>Biel, Timothy L.</t>
  </si>
  <si>
    <t>Little Red Ridind Hood</t>
  </si>
  <si>
    <t>Too Many Dogs</t>
  </si>
  <si>
    <t>Lori Haskins</t>
  </si>
  <si>
    <t>The Can</t>
  </si>
  <si>
    <t>We&amp;#39;re Very Good Friends, My Grandma and I</t>
  </si>
  <si>
    <t>P.K. Hallinan</t>
  </si>
  <si>
    <t>Pancakes, Crackers, And Pizza</t>
  </si>
  <si>
    <t>The things that Eddie loves to eat all come in different shapes. Includes a word list.</t>
  </si>
  <si>
    <t>Eberts, Marjorie</t>
  </si>
  <si>
    <t>Who Is In my Tub?</t>
  </si>
  <si>
    <t>PARENTS MAGAZINE</t>
  </si>
  <si>
    <t>I Am In Charge Of Me</t>
  </si>
  <si>
    <t>A boy recounts the many things in his life that he is responsible for.</t>
  </si>
  <si>
    <t>Beckes, Shirley</t>
  </si>
  <si>
    <t>It's the Bear!</t>
  </si>
  <si>
    <t>Why do snakes hiss?</t>
  </si>
  <si>
    <t>Lyle, Lyle, crocodile</t>
  </si>
  <si>
    <t>Bernard Waber</t>
  </si>
  <si>
    <t>The Secret Birthday</t>
  </si>
  <si>
    <t>Noisy Nora finds a surprising new site for her birthday party when her mother will not let her invite all of her classmates to her house because it is too small.</t>
  </si>
  <si>
    <t>Nez, John A.</t>
  </si>
  <si>
    <t>Why I cough, sneeze, shiver, hiccup, &amp; yawn</t>
  </si>
  <si>
    <t>Melcin Berger</t>
  </si>
  <si>
    <t>Hotel Bruce</t>
  </si>
  <si>
    <t>Pam and a Map</t>
  </si>
  <si>
    <t>Silly Sally (Rookie Reader)</t>
  </si>
  <si>
    <t>Fire! Fire! Edition: Reprint</t>
  </si>
  <si>
    <t>Penguin's special delivery</t>
  </si>
  <si>
    <t>Debi Gliori</t>
  </si>
  <si>
    <t>What A Hungry puppy!</t>
  </si>
  <si>
    <t>Joann Early macken</t>
  </si>
  <si>
    <t>The Pig Who Ran a Red Light</t>
  </si>
  <si>
    <t>Lifecycles</t>
  </si>
  <si>
    <t>Joe Baron</t>
  </si>
  <si>
    <t>The Dark, Dark Night</t>
  </si>
  <si>
    <t>Butler, M. Christina</t>
  </si>
  <si>
    <t>The Sheep in Wolf's Clothing</t>
  </si>
  <si>
    <t>Martha Speaks Book and CD</t>
  </si>
  <si>
    <t>MEDDAUGH, SUSAN</t>
  </si>
  <si>
    <t>Snowmen at Work</t>
  </si>
  <si>
    <t>Field Day</t>
  </si>
  <si>
    <t>Children have fun participating in the various activities of their school's field day.</t>
  </si>
  <si>
    <t>Jones, Melanie Davis</t>
  </si>
  <si>
    <t>Molnar, Albert</t>
  </si>
  <si>
    <t>The Steadfast Tin Soldier</t>
  </si>
  <si>
    <t>On a Hot, Hot Day, Little Book Grade 1</t>
  </si>
  <si>
    <t>Drinking Water</t>
  </si>
  <si>
    <t>Simple text and photographs to show what water does in the body and why it is essential to our health.</t>
  </si>
  <si>
    <t>Turtle and Snake's Day at the Beach</t>
  </si>
  <si>
    <t>Snowman Magic</t>
  </si>
  <si>
    <t>Katherine Tegen</t>
  </si>
  <si>
    <t>Mrs. Piggle-Wiggle's Won't-Pick-Up-Toys Cure (A Mrs. Piggle-Wiggle Adventure)</t>
  </si>
  <si>
    <t>Lucky's Big Week</t>
  </si>
  <si>
    <t>How Big Were the Dinosaurs?</t>
  </si>
  <si>
    <t>Splat! (A rookie reader)</t>
  </si>
  <si>
    <t>Mary Margaret Pérez-Mercado</t>
  </si>
  <si>
    <t>The Emperor Lays An Egg</t>
  </si>
  <si>
    <t>Brenda A. Guiberson</t>
  </si>
  <si>
    <t>Hanna's Butterfly</t>
  </si>
  <si>
    <t>Tiny's Bath/Tiny Goes to the Library Flip Book</t>
  </si>
  <si>
    <t>Meister, Cari/ Davis, Rich (ILT)</t>
  </si>
  <si>
    <t>PARROTS</t>
  </si>
  <si>
    <t>Turtle's Flying Lesson</t>
  </si>
  <si>
    <t>Diane Redfield Massie</t>
  </si>
  <si>
    <t>Rubia And The Three Osos</t>
  </si>
  <si>
    <t>Elya, Susan Middleton</t>
  </si>
  <si>
    <t>Keith Graves</t>
  </si>
  <si>
    <t>A hat for Ivan</t>
  </si>
  <si>
    <t>Max Lucado</t>
  </si>
  <si>
    <t>Tadpole to Frog</t>
  </si>
  <si>
    <t>The Teeny Tiny Teacher</t>
  </si>
  <si>
    <t>Pierre the Penguin</t>
  </si>
  <si>
    <t>Jean Marzollo</t>
  </si>
  <si>
    <t>A HAT FOR MINERVA LOUISE</t>
  </si>
  <si>
    <t>Squirrel's New Year's Resolution</t>
  </si>
  <si>
    <t>Pat Miller</t>
  </si>
  <si>
    <t>Fire Engines</t>
  </si>
  <si>
    <t>Illustrations and simple text describe a fire engine and the equipment it carries.</t>
  </si>
  <si>
    <t>In the Sea</t>
  </si>
  <si>
    <t>Ling, Mary/ Bingham, Caroline/ Burton, Jane</t>
  </si>
  <si>
    <t>Mother, You're The Best! (But Sister, You're A Pest!)</t>
  </si>
  <si>
    <t>The Wolf Who Cried Boy</t>
  </si>
  <si>
    <t>Dinardo, Jeffrey</t>
  </si>
  <si>
    <t>Dinosaur Dinosaur</t>
  </si>
  <si>
    <t>Kevin Lewis</t>
  </si>
  <si>
    <t>Mrs. Toggle's zipper</t>
  </si>
  <si>
    <t>R. W. Alley</t>
  </si>
  <si>
    <t>Splat</t>
  </si>
  <si>
    <t>Jane o Conner</t>
  </si>
  <si>
    <t>Do All Spiders Spin Webs?</t>
  </si>
  <si>
    <t>Berger, Melvin and Berger, Gilda</t>
  </si>
  <si>
    <t>Osti, Roberto</t>
  </si>
  <si>
    <t>Hand Made Level 7 (Early Readers from TIME For Kids) (Early Readers)</t>
  </si>
  <si>
    <t>Dona Rice</t>
  </si>
  <si>
    <t>A Weekend with Wendell</t>
  </si>
  <si>
    <t>Happy Holidays! Level 9 (Early Readers from Time for Kids)</t>
  </si>
  <si>
    <t>Time for Kids Magazine , Rice, Susan Ed.</t>
  </si>
  <si>
    <t>Little Quack's New Friend</t>
  </si>
  <si>
    <t>The Hat</t>
  </si>
  <si>
    <t>If you"re Happy and You Know It!</t>
  </si>
  <si>
    <t>Wilson, Karma</t>
  </si>
  <si>
    <t>Out of the ocean</t>
  </si>
  <si>
    <t>Debra Frasier</t>
  </si>
  <si>
    <t>Oh, how I Wished I Could Read!</t>
  </si>
  <si>
    <t>John Gile</t>
  </si>
  <si>
    <t>Sparky and Eddie</t>
  </si>
  <si>
    <t>Johnston, Tony/ Ryan, Susannah (ILT)</t>
  </si>
  <si>
    <t>The Pirate Jamboree</t>
  </si>
  <si>
    <t>Cousins</t>
  </si>
  <si>
    <t>Simple text and photographs depict cousins and what they can do with each other and their other relatives.</t>
  </si>
  <si>
    <t>The dinosaur's new clothes</t>
  </si>
  <si>
    <t>Diane Goode</t>
  </si>
  <si>
    <t>Tropical Fish</t>
  </si>
  <si>
    <t>Glamsters</t>
  </si>
  <si>
    <t>Elizabeth cody Kimmel</t>
  </si>
  <si>
    <t>John O'brien</t>
  </si>
  <si>
    <t>No Author</t>
  </si>
  <si>
    <t>Staying Healthy Level 8 (Early Readers from Time for Kids)</t>
  </si>
  <si>
    <t>CORK &amp; FUZZ (easy to read level 3)</t>
  </si>
  <si>
    <t>Yoga Class</t>
  </si>
  <si>
    <t>An Indian-American girl and her friends try a series of different poses in a yoga class.</t>
  </si>
  <si>
    <t>Krishnaswami, Uma</t>
  </si>
  <si>
    <t>Roth, Stephanie</t>
  </si>
  <si>
    <t>Forces and Motion</t>
  </si>
  <si>
    <t>Splat the Cat Sings Flat</t>
  </si>
  <si>
    <t>Chris Strathearn</t>
  </si>
  <si>
    <t>Magnets</t>
  </si>
  <si>
    <t>Compass Point Phonics Readers</t>
  </si>
  <si>
    <t>Cold And Hot</t>
  </si>
  <si>
    <t>An African American boy's family lovingly piles so much clothing on him that he quickly goes from feeling cold to feeling hot.</t>
  </si>
  <si>
    <t>Sweeney, Jacqueline</t>
  </si>
  <si>
    <t>At a Farm (Scholastic Reading Lines)</t>
  </si>
  <si>
    <t>Rick Wagner</t>
  </si>
  <si>
    <t>The Monstore</t>
  </si>
  <si>
    <t>Tara Lazar</t>
  </si>
  <si>
    <t>Woolbur</t>
  </si>
  <si>
    <t>Bad Boys</t>
  </si>
  <si>
    <t>Margie Palatini; Illustrator-Henry Cole</t>
  </si>
  <si>
    <t>How Do You Know It's Fall?</t>
  </si>
  <si>
    <t>Sing and Read She&amp;#39;ll Be Coming &amp;#39;Round Mountain</t>
  </si>
  <si>
    <t>Owls Live in Trees</t>
  </si>
  <si>
    <t>The ocean alphabet book</t>
  </si>
  <si>
    <t>Hungry Thing</t>
  </si>
  <si>
    <t>Slepian, Jan/ Seidler, Ann</t>
  </si>
  <si>
    <t>Pete the Cat: Go Pete Go</t>
  </si>
  <si>
    <t>We're Going On A Bear Hunt (Book and CD)</t>
  </si>
  <si>
    <t>Rosen, Michael</t>
  </si>
  <si>
    <t>I'm So Embarrassed</t>
  </si>
  <si>
    <t>A Picture Book of Baby Animals</t>
  </si>
  <si>
    <t>Mabie, Grace/ Kinnealy, Janice/ Pistolesi, Roseanna</t>
  </si>
  <si>
    <t>Hugs All Around</t>
  </si>
  <si>
    <t>Palazzo-Craig, Janet/ Regan, Dana/ Regan, Dana (ILT)</t>
  </si>
  <si>
    <t>Dim Sum for Everyone! Lit Library Level 1</t>
  </si>
  <si>
    <t>There's something in my attic</t>
  </si>
  <si>
    <t>Become an Expert at Home in the Desert - Florida</t>
  </si>
  <si>
    <t>Become Expert At Home in the Desert FL</t>
  </si>
  <si>
    <t>Forces and Motion Big Ideas - Florida</t>
  </si>
  <si>
    <t>Randy Bell</t>
  </si>
  <si>
    <t>Biscuit and the Lost Teddy Bear</t>
  </si>
  <si>
    <t>Pete's Street Beat</t>
  </si>
  <si>
    <t>Dr. Maggie's Phonics Readers supports phonics instruction. Meet a band of dinosaurs who love to play music and dance. This book focuses on long e: ee, e-e, ea, and ending e. Includes an interactive reading idea perfect for family engagement..</t>
  </si>
  <si>
    <t>I Spy Treasure Hunt</t>
  </si>
  <si>
    <t>Rhyming verses ask readers to find hidden objects in the photographs.</t>
  </si>
  <si>
    <t>, WALTER WICK</t>
  </si>
  <si>
    <t>Hill Of Fire</t>
  </si>
  <si>
    <t>A Mexican farmer and his young son witness the birth of a volcano on their land</t>
  </si>
  <si>
    <t>Lewis, Thomas P.</t>
  </si>
  <si>
    <t>Usborne First Encyclopedia of History</t>
  </si>
  <si>
    <t>Fiona Chandler, Anne Millard, Da...</t>
  </si>
  <si>
    <t>Junie B., first grader</t>
  </si>
  <si>
    <t>Am I The Princess Or The Frog?</t>
  </si>
  <si>
    <t>Jamie Kelly confides to her diary her experiences in middle school with a boy who likes to give insulting nicknames, cafeteria food, and gorgeous, perfect Angeline, the girl with the long blonde hair who sets all the trends.</t>
  </si>
  <si>
    <t>Benton, Jim</t>
  </si>
  <si>
    <t>Robson, Eric (ILT)/ Hilton, Lisa/ Fecher, Sarah/ Rowe, Alan (ILT)/ Two-Can (COR)/ Golden Books Publi</t>
  </si>
  <si>
    <t>Michael Candelaria</t>
  </si>
  <si>
    <t>Snowmen At Christmas</t>
  </si>
  <si>
    <t>Henry And Mudge</t>
  </si>
  <si>
    <t>Stevenson, Sucie</t>
  </si>
  <si>
    <t>Back-To-School Fright From The Black Lagoon</t>
  </si>
  <si>
    <t>I Was So Mad</t>
  </si>
  <si>
    <t>A child tries a variety of ways to dissolve anger.</t>
  </si>
  <si>
    <t>The Time Song</t>
  </si>
  <si>
    <t>Simple text for beginning readers that explores the concept of time.</t>
  </si>
  <si>
    <t>Curious George Goes to the Circus</t>
  </si>
  <si>
    <t>Margret Rey, H. A. Rey, Alan J. Shalleck</t>
  </si>
  <si>
    <t>The Teacher From The Black Lagoon</t>
  </si>
  <si>
    <t>On the first day of school, a young boy expects only the worst when he discovers that his new teacher is the "monstrous" Mrs. Green.</t>
  </si>
  <si>
    <t>The Icky Bug Alphabet Book</t>
  </si>
  <si>
    <t>Introduces the characteristics and activities of insects and other crawly creatures from A to Z, beginning with the ant and concluding with the zebra butterfly.</t>
  </si>
  <si>
    <t>Shells (Rookie Reader)</t>
  </si>
  <si>
    <t>Benchmark Advance</t>
  </si>
  <si>
    <t>Barbara Andrews, Silvia Dorta-Duque de Reyes, Queta Fernandez, Adria Fay Klein, Carrie Smith</t>
  </si>
  <si>
    <t>Underwater a First Look At Animals (Jump! Starts)</t>
  </si>
  <si>
    <t>Diane James and Sara Lynn</t>
  </si>
  <si>
    <t>What's The Weather Like Today?</t>
  </si>
  <si>
    <t>Explains the causes of changes in the weather, discussing such phenomena as sunshine, clouds, rain, snow, and storms and how they are observed and predicted.</t>
  </si>
  <si>
    <t>Dinosaurs of the Prehistoric Era</t>
  </si>
  <si>
    <t>Michael S. Teitelbaum</t>
  </si>
  <si>
    <t>The Popcorn Book</t>
  </si>
  <si>
    <t>Tomie DePaola</t>
  </si>
  <si>
    <t>School Then And Now</t>
  </si>
  <si>
    <t>Boo --and I mean it!</t>
  </si>
  <si>
    <t>Cam Jansen &amp; the Mystery of the Stolen Corn Popper</t>
  </si>
  <si>
    <t>David A Adler</t>
  </si>
  <si>
    <t>Each Orange Had 8 Slices</t>
  </si>
  <si>
    <t>An illustrated introduction to counting and simple addition.</t>
  </si>
  <si>
    <t>Henry And Mudge And The Best Day Of All</t>
  </si>
  <si>
    <t>For Henry and his big dog Mudge, the first day of May means bright balloons, potato-sack races, cake, and even a pinata! It's Henry's birthday, and for these two friends, it's the best day of all!</t>
  </si>
  <si>
    <t>Seven blind mice</t>
  </si>
  <si>
    <t>Ed young</t>
  </si>
  <si>
    <t>Cam Jansen and the summer Camp Mysteries</t>
  </si>
  <si>
    <t>A Bad Case Of Stripes (Book And CD)</t>
  </si>
  <si>
    <t>In order to ensure her popularity, Camilla Cream always does what is expected, until the day arrives when she no longer recognizes herself.</t>
  </si>
  <si>
    <t>AUD</t>
  </si>
  <si>
    <t>Animals, Below-Level Reader Grade 2</t>
  </si>
  <si>
    <t>The Crayola Counting Book</t>
  </si>
  <si>
    <t>This is a counting, sorting, and patterning book.</t>
  </si>
  <si>
    <t>Clifford's Birthday Party</t>
  </si>
  <si>
    <t>Curious George Gets A Medal</t>
  </si>
  <si>
    <t>George becomes the first monkey to go into space which results in the happiest day of his life, and George gets a medal, of course!</t>
  </si>
  <si>
    <t>Rey, Margret and H. A.</t>
  </si>
  <si>
    <t>Asks readers a true or false question about storms that the reader can find the answer to by turning the page.</t>
  </si>
  <si>
    <t>Mouse Tales</t>
  </si>
  <si>
    <t>Papa Mouse has a funny, exciting bedtime story for each of his seven mouse boys.</t>
  </si>
  <si>
    <t>Alexander, Who's Not (Do You Hear Me? I Mean It!) Going to Move</t>
  </si>
  <si>
    <t>The Magic School Bus Ups And Downs</t>
  </si>
  <si>
    <t>Reveals why things float or sink.</t>
  </si>
  <si>
    <t>Arthur's Pet Business</t>
  </si>
  <si>
    <t>Arthur's determination to prove he is responsible enough to have a puppy brings him a menagerie of animals to care for.</t>
  </si>
  <si>
    <t>All About Teeth</t>
  </si>
  <si>
    <t>Shaw, Gina/ Neri, Greg (ILT)</t>
  </si>
  <si>
    <t>Clifford at the Circus</t>
  </si>
  <si>
    <t>Not long ago, Clifford the Small Red Puppy experienced his first autumn. Now he leaps into his first winter with fluffy white snow, a sled ride, and exciting winter fun.</t>
  </si>
  <si>
    <t>I Am A Leaf</t>
  </si>
  <si>
    <t>A simple introduction to the life cycle and functions of a leaf.</t>
  </si>
  <si>
    <t>Peanut butter and jelly</t>
  </si>
  <si>
    <t>Nadine Bernard Westcott</t>
  </si>
  <si>
    <t>Denise Brunkus</t>
  </si>
  <si>
    <t>Let's Go Dear Dragon</t>
  </si>
  <si>
    <t>Hillert, Margaret</t>
  </si>
  <si>
    <t>Kock, Carl</t>
  </si>
  <si>
    <t>Falling For Rapunzel</t>
  </si>
  <si>
    <t>leah Wilcox</t>
  </si>
  <si>
    <t>Oil Spill!</t>
  </si>
  <si>
    <t>Explains why oil spills occur and how they are cleaned up and suggests strategies for preventing them in the future.</t>
  </si>
  <si>
    <t>Mirocha, Paul</t>
  </si>
  <si>
    <t>Twas the Night Before Thanksgiving</t>
  </si>
  <si>
    <t>The Apple Pie Tree</t>
  </si>
  <si>
    <t>Hall, Zoe/ Halpern, Shari (ILT)</t>
  </si>
  <si>
    <t>David And The Giant</t>
  </si>
  <si>
    <t>A simple retelling of the Old Testament story of the shepherd boy David, whose faith in God helped him overcome the Philistine giant Goliath</t>
  </si>
  <si>
    <t>Little, Emily</t>
  </si>
  <si>
    <t>Whatever The Weather</t>
  </si>
  <si>
    <t>Text, illustrations, and photographs of a boy looking out the window introduce different kinds of weather as it changes from day-to-day. A Level 1 DK Reader.</t>
  </si>
  <si>
    <t>Biscuit's big friend</t>
  </si>
  <si>
    <t>Hunches In Bunches</t>
  </si>
  <si>
    <t>The causes and behavior of these frightening, yet captivating, spectacles of nature are examined in a study that includes 20 striking, full-color photographs of thunderstorms, hurricanes, and tornadoes.</t>
  </si>
  <si>
    <t>Little Number Stories: Addition</t>
  </si>
  <si>
    <t>Uses various objects and children to demonstrate adding to ten and then adding by tens.</t>
  </si>
  <si>
    <t>Who's Hiding?</t>
  </si>
  <si>
    <t>Some animals hide from other animals to stay safe!</t>
  </si>
  <si>
    <t>Shoo, Fly guy!!</t>
  </si>
  <si>
    <t>Sam And The Tigers</t>
  </si>
  <si>
    <t>Follows the adventures of a little boy named Sam when he matches wits with several tigers that want to eat him.</t>
  </si>
  <si>
    <t>Lester, Julius</t>
  </si>
  <si>
    <t>Pinkney, Jerry</t>
  </si>
  <si>
    <t>Who Would Win? Hornet Vs. Wasp</t>
  </si>
  <si>
    <t>Doctor Desoto</t>
  </si>
  <si>
    <t>The Night Before The 100th Day Of School</t>
  </si>
  <si>
    <t>When a little boy finally decides what to bring to the celebration of the one hundredth day of school, he has no idea what a surprise it will be for everyone, in a perfect modern twist on Clement C. Moore's classic poem.</t>
  </si>
  <si>
    <t>Pierce, Mindy</t>
  </si>
  <si>
    <t>Curious George Rides a Bike</t>
  </si>
  <si>
    <t>Happy Birthday, Danny And The Dinosaur!</t>
  </si>
  <si>
    <t>Six-year-old Danny invites his dinosaur friend to come to his birthday party.</t>
  </si>
  <si>
    <t>A Shocker on Shock Street</t>
  </si>
  <si>
    <t>Stine, R. L.</t>
  </si>
  <si>
    <t>Kirkwood, Jon</t>
  </si>
  <si>
    <t>Mystery of the Missing Fuzzy</t>
  </si>
  <si>
    <t>Michaels, Ski/ Pellowski, Michael/ Smolinski, Dick (ILT)</t>
  </si>
  <si>
    <t>My New Boy</t>
  </si>
  <si>
    <t>A little black puppy acquires a boy, teaches him some tricks, and finds him when he is lost.</t>
  </si>
  <si>
    <t>Phillips, Joan</t>
  </si>
  <si>
    <t>From seed to plant</t>
  </si>
  <si>
    <t>It's Spring!</t>
  </si>
  <si>
    <t>Celebrate the spring with this Hello Reader Level 2 title.</t>
  </si>
  <si>
    <t>Berger, Samantha</t>
  </si>
  <si>
    <t>Sweet, Melissa</t>
  </si>
  <si>
    <t>There Was An Old Lady Who Swallowed A Frog!</t>
  </si>
  <si>
    <t>Spring is in the air, and everyone's favorite old lady is ready to celebrate! That zany old lady is back--and with a serious case of spring fever! This time she's swallowing items to make the most of the season...with a beautiful garden! With rhyming text and funny illustrations, this lively version of the classic song will appeal to young readers with every turn of the page--a wacky story for the first day of spring!</t>
  </si>
  <si>
    <t>My Friend Is Sad (An Elephant &amp; Piggie Book)</t>
  </si>
  <si>
    <t>All About Your Goldfish</t>
  </si>
  <si>
    <t>Viner, Bradley</t>
  </si>
  <si>
    <t>B E S Pub Co</t>
  </si>
  <si>
    <t>Caps for Sale: A Tale of a Peddler, Some Monkeys and Their Monkey Business (Reading Rainbow ...</t>
  </si>
  <si>
    <t>Esphyr Slobodkina</t>
  </si>
  <si>
    <t>My Teacher Sleeps In School</t>
  </si>
  <si>
    <t>Because Mrs. Marsh is always in her classroom before the students arrive and always stays after they leave, Mollie becomes convinced that her teacher has no home other than the school.</t>
  </si>
  <si>
    <t>Weiss, Leatie</t>
  </si>
  <si>
    <t>Pooh's Jingle Bells (Disney's My Very First Winnie the Pooh)</t>
  </si>
  <si>
    <t>In the lake (Leveled books)</t>
  </si>
  <si>
    <t>Gary Apple</t>
  </si>
  <si>
    <t>Tar Beach</t>
  </si>
  <si>
    <t>Ringgold, Faith</t>
  </si>
  <si>
    <t>Two Of Everything</t>
  </si>
  <si>
    <t>A poor old Chinese farmer finds a magic brass pot that doubles or duplicates whatever is placed inside it, but his efforts to make himself wealthy lead to unexpected complications.</t>
  </si>
  <si>
    <t>Hong, Lily Toy</t>
  </si>
  <si>
    <t>The Last Puppy</t>
  </si>
  <si>
    <t>The last born of nine puppies worries that he will be the last chosen for a pet of a new owner.</t>
  </si>
  <si>
    <t>ASCH, FRANK</t>
  </si>
  <si>
    <t>Bedtime For Frances</t>
  </si>
  <si>
    <t>Clifford's Hiccups</t>
  </si>
  <si>
    <t>Bracken, Carolyn and Kurtz, Sandrina</t>
  </si>
  <si>
    <t>Amelia Earhart</t>
  </si>
  <si>
    <t>Francene Sabin, Joanne Mattern, Karen Dugan</t>
  </si>
  <si>
    <t>Rain or Shine, Above-Level Reader Grade 1-2</t>
  </si>
  <si>
    <t>North, Carol/ Super, Terri (ILT)</t>
  </si>
  <si>
    <t>Footprints In The Snow</t>
  </si>
  <si>
    <t>Pictures and simple text depict forest animals' tracks in the snow as they rush to their homes during a winter storm.</t>
  </si>
  <si>
    <t>Benjamin, Cynthia</t>
  </si>
  <si>
    <t>Henry And Mudge And The Happy Cat</t>
  </si>
  <si>
    <t>Rumpelstiltskin</t>
  </si>
  <si>
    <t>A strange little man helps the miller's daughter spin straw into gold for the king on the condition that she will give him her first-born child.</t>
  </si>
  <si>
    <t>Pumpkin Town</t>
  </si>
  <si>
    <t>Fishy Facts, Read Little Big Book Level 1.5</t>
  </si>
  <si>
    <t>The author of Words of Stone invents a new mouse hero, whose blanket goes everywhere he goes, but when school starts his mother knows just what to do.</t>
  </si>
  <si>
    <t>Deck the Halls (Clifford the Big Red Dog)</t>
  </si>
  <si>
    <t>Henry The Fourth</t>
  </si>
  <si>
    <t>A simple story about four dogs at a dog show introduces the ordinal numbers: first, second, third, and fourth.</t>
  </si>
  <si>
    <t>Can Adults Become Human?</t>
  </si>
  <si>
    <t>What Do You Eat?, Above-Level Reader Grade 1</t>
  </si>
  <si>
    <t>Noah's Ark</t>
  </si>
  <si>
    <t>A simple retelling of the Old Testament story of Noah, who followed God's orders to build a great ark in preparation for the coming flood.</t>
  </si>
  <si>
    <t>Wright, Freire</t>
  </si>
  <si>
    <t>Amazing Ants, Independent Reader Grade K</t>
  </si>
  <si>
    <t>The M &amp; M's Brand Chocolate Candies Counting Book</t>
  </si>
  <si>
    <t>Learn to count with twelve M&amp;M's.</t>
  </si>
  <si>
    <t>McGrath, Barbara B.</t>
  </si>
  <si>
    <t>Glass, Roger</t>
  </si>
  <si>
    <t>There's A Nightmare In My Closet</t>
  </si>
  <si>
    <t>At bedtime, a boy confronts the nightmare in his closet and finds him not so terrifying after all.</t>
  </si>
  <si>
    <t>My First Counting Book</t>
  </si>
  <si>
    <t>The Biggest Snowball Ever</t>
  </si>
  <si>
    <t>Rogan, John</t>
  </si>
  <si>
    <t>Mancrow's Feather</t>
  </si>
  <si>
    <t>Solidae must pull a feather from the dreaded Mancrow to bring color and light back to the island of Jamaica.</t>
  </si>
  <si>
    <t>Kuznicki, Philip</t>
  </si>
  <si>
    <t>Eva Sees A Ghost</t>
  </si>
  <si>
    <t>Is there a ghost in Treetopolis? Eva sure thinks so! In this second book in the Owl Diaries series, Eva sees a ghost! Or at least, she thinks she does . . . With her friend Lucy by her side, Eva goes in search of the ghost. Eek! This owl-dorable series will appeal to girls who love stories about animals and friendship!</t>
  </si>
  <si>
    <t>Elliott, Rebecca</t>
  </si>
  <si>
    <t>Just Grandma And Me</t>
  </si>
  <si>
    <t>And I mean it, Stanley</t>
  </si>
  <si>
    <t>The Hershey's Kisses Subtraction Book</t>
  </si>
  <si>
    <t>TOOT AND PUDDLE</t>
  </si>
  <si>
    <t>HOBBIE, HOLLY</t>
  </si>
  <si>
    <t>We'Re Going on a Nature Hunt</t>
  </si>
  <si>
    <t>Tony's Bread</t>
  </si>
  <si>
    <t>Little Gorilla</t>
  </si>
  <si>
    <t>Bornstein, Ruth</t>
  </si>
  <si>
    <t>Twelve Snails To One Lizard: A Tale Of Mischief And Measurement</t>
  </si>
  <si>
    <t>As Milo Beaver works industriously to fix the leak in his dam, Bubba Bullfrog plays a big joke on him, in a humorous tale that teaches youngsters about the concepts of measurement.</t>
  </si>
  <si>
    <t>Hightower, Susan</t>
  </si>
  <si>
    <t>A picture book of George Washington</t>
  </si>
  <si>
    <t>Hey diddle diddle &amp;amp; other Mother Goose rhymes</t>
  </si>
  <si>
    <t>Quiet!</t>
  </si>
  <si>
    <t>Counting in the City, On-level Reader Grade 1</t>
  </si>
  <si>
    <t>A Day At The Apple Orchard</t>
  </si>
  <si>
    <t>Faulkner, Megan</t>
  </si>
  <si>
    <t>It's Too Loud Below Level Independent Book Unit F Level 1</t>
  </si>
  <si>
    <t>Just Go To bed</t>
  </si>
  <si>
    <t>No matter what a little boy pretends to be-- cowboy, general, space cadet, robot, sea monster, or race car driver-- his parents only seem to think about putting him to bed.</t>
  </si>
  <si>
    <t>Never Do Anything, Ever</t>
  </si>
  <si>
    <t>Let's Take Care Of The Earth</t>
  </si>
  <si>
    <t>Simple text and colorful photographs introduce animals and their habitats to young readers.</t>
  </si>
  <si>
    <t>Carlson, Nancy Gayle</t>
  </si>
  <si>
    <t>Dog for a Day</t>
  </si>
  <si>
    <t>Dick Gackenbach</t>
  </si>
  <si>
    <t>Alice the Fairy</t>
  </si>
  <si>
    <t>I Am Planet Earth</t>
  </si>
  <si>
    <t>The planet Earth describes its location in the solar system, its atmosphere, geographic features, and treatment by the people who live on it.</t>
  </si>
  <si>
    <t>Zoom! Zoom! Zoom! I'm Off To The Moon!</t>
  </si>
  <si>
    <t>Combines short, rhyming text and bold, vibrant illustrations that portray a boy astronaut and his fabulous rocketship as they blast into space for an out-of-this-world adventure.</t>
  </si>
  <si>
    <t>Biscuit And The Little Pup</t>
  </si>
  <si>
    <t>Mae Jemison: Making Dreams Co, Chapter Book on Level 2.4.4</t>
  </si>
  <si>
    <t>Which Witch Is Which?</t>
  </si>
  <si>
    <t>Muntean, Michaela/ Brannon, Tom (ILT)/ Children's Television Workshop (COR)</t>
  </si>
  <si>
    <t>Kit And Kat</t>
  </si>
  <si>
    <t>Three stories featuring the Kitten Kids sleeping at their grandparents' house, riding bikes, and playing with a bully.</t>
  </si>
  <si>
    <t>Just Me and My Little Sister</t>
  </si>
  <si>
    <t>Will You Cross Me?</t>
  </si>
  <si>
    <t>Marilyn Kaye, Ned Delaney</t>
  </si>
  <si>
    <t>I Spy Pirate Treasure</t>
  </si>
  <si>
    <t>Featuring an easy story about a treasure hunt and playing the fun "I Spy" game, this storybook introduces new readers to Spyler and CeCe.</t>
  </si>
  <si>
    <t>Marzollo, Dan</t>
  </si>
  <si>
    <t>Yoshimoto, Ward</t>
  </si>
  <si>
    <t>Fancy Nancy: Every Day Is Earth Day</t>
  </si>
  <si>
    <t>After learning about being green at school, Nancy decides to teach her family all about respecting the environment.</t>
  </si>
  <si>
    <t>What's A Pair? What's A Dozen?</t>
  </si>
  <si>
    <t>Introduces children to such number-related words as single, couple, and dozen, as well as to such prefixes as uni-, bi-, and tri-.</t>
  </si>
  <si>
    <t>Swinburne, Stephen R.</t>
  </si>
  <si>
    <t>Celebrating Cinco De Mayo: Fiesta Time!</t>
  </si>
  <si>
    <t>Explains the meaning behind Cinco De Mayo, the Mexican independence day.</t>
  </si>
  <si>
    <t>Martirot, Claude</t>
  </si>
  <si>
    <t>The Chocolate Rabbit</t>
  </si>
  <si>
    <t>The Berenstain Bears Homework Hastle</t>
  </si>
  <si>
    <t>Do You Want to be My Friend?</t>
  </si>
  <si>
    <t>What Plants Need</t>
  </si>
  <si>
    <t>Ann's Big Muffin (Hooked on Phonics, Hop Book Companion 8)</t>
  </si>
  <si>
    <t>Groundhog Gets a Say</t>
  </si>
  <si>
    <t>Pamela Curtis Swallow</t>
  </si>
  <si>
    <t>Goofy Ghost</t>
  </si>
  <si>
    <t>Peters, Sharon/ Garcia, Tom (ILT)</t>
  </si>
  <si>
    <t>Santa's Toy Shop</t>
  </si>
  <si>
    <t>The Biggest Snowman Ever!</t>
  </si>
  <si>
    <t>celebrating Mother"s Day</t>
  </si>
  <si>
    <t>Harry and the Lady Next Door</t>
  </si>
  <si>
    <t>Two Good Friends</t>
  </si>
  <si>
    <t>Garfield Scary Schola</t>
  </si>
  <si>
    <t>Jim Davis</t>
  </si>
  <si>
    <t>My River, Read Little Big Book Level 1.2</t>
  </si>
  <si>
    <t>The Berenstain Bears and Too Much Vacation</t>
  </si>
  <si>
    <t>Bug Dictionary (An A to Z of Insects and Creepy Crawlies)</t>
  </si>
  <si>
    <t>Jill Bailey</t>
  </si>
  <si>
    <t>My Best Friend</t>
  </si>
  <si>
    <t>My Working Mom</t>
  </si>
  <si>
    <t>Glassman, Peter/ Arnold, Tedd (ILT)</t>
  </si>
  <si>
    <t>Mac and Cheese and the Perfect Plan</t>
  </si>
  <si>
    <t>JoAnn Macken</t>
  </si>
  <si>
    <t>I Want to Be an Astronaut</t>
  </si>
  <si>
    <t>The Ice Cream King</t>
  </si>
  <si>
    <t>Metzger, Steve</t>
  </si>
  <si>
    <t>Odd Animals</t>
  </si>
  <si>
    <t>Roly Poly Puppies (Story Corner)</t>
  </si>
  <si>
    <t>Elaine Moore,Jacqueline Rogers</t>
  </si>
  <si>
    <t>Amazing Dolphins</t>
  </si>
  <si>
    <t>Sarah L Thompson</t>
  </si>
  <si>
    <t>Actual Size</t>
  </si>
  <si>
    <t>Curious George Flies A Kite</t>
  </si>
  <si>
    <t>The mischievous little monkey has a busy day as he befriends rabbits, flies on a kite, and falls in the lake.</t>
  </si>
  <si>
    <t>Rey, Margret and H.A.</t>
  </si>
  <si>
    <t>my five senses</t>
  </si>
  <si>
    <t>Crenson, Victoria/ Verstraete, Elaine</t>
  </si>
  <si>
    <t>Barthello's Wing</t>
  </si>
  <si>
    <t>Devos, Janie</t>
  </si>
  <si>
    <t>The Adventures Of Taxi Dog</t>
  </si>
  <si>
    <t>A stray dog in New York City is adopted by a taxi driver, with whom he thereafter rides and shares adventures each day.</t>
  </si>
  <si>
    <t>Barracca, Debra and Sal</t>
  </si>
  <si>
    <t>Winnie Witch And The Bully Boggarts</t>
  </si>
  <si>
    <t>Impey, Rose</t>
  </si>
  <si>
    <t>Sound, Below-level Reader Grade 2</t>
  </si>
  <si>
    <t>Chicken in Charge</t>
  </si>
  <si>
    <t>Stand tall, Molly Lou Melon</t>
  </si>
  <si>
    <t>My G-R-R-R-Reat Uncle Tiger</t>
  </si>
  <si>
    <t>Riordan, James</t>
  </si>
  <si>
    <t>Ayliffe, Alex</t>
  </si>
  <si>
    <t>Peachtree Publishers</t>
  </si>
  <si>
    <t>The Spider and the Fly</t>
  </si>
  <si>
    <t>Mary Botham Howitt</t>
  </si>
  <si>
    <t>The First Bear in Africa</t>
  </si>
  <si>
    <t>Satomi Ichikawa</t>
  </si>
  <si>
    <t>The Pizza That We Made</t>
  </si>
  <si>
    <t>Shake Dem Halloween Bones</t>
  </si>
  <si>
    <t>W. Nikola-Lisa</t>
  </si>
  <si>
    <t>Backwards Day</t>
  </si>
  <si>
    <t>Holub, Joan/ Kurisu, Jane (ILT)</t>
  </si>
  <si>
    <t>Poppyseed</t>
  </si>
  <si>
    <t>Cosgrove, Stephen/ James, Robin (ILT)</t>
  </si>
  <si>
    <t>D.W. All Wet</t>
  </si>
  <si>
    <t>D.W. bosses her brother Arthur into carrying her on his shoulders at the beach because she maintains that she hates the water, until she gets a big wet surprise.</t>
  </si>
  <si>
    <t>Biscuit and the big parade</t>
  </si>
  <si>
    <t>Growing up</t>
  </si>
  <si>
    <t>Bernard Stonehouse</t>
  </si>
  <si>
    <t>Mud Pies</t>
  </si>
  <si>
    <t>Grey, Judith/ Sims, Deborah (ILT)</t>
  </si>
  <si>
    <t>Friend for Sam, A (Kids Can Read)</t>
  </si>
  <si>
    <t>Venus Williams</t>
  </si>
  <si>
    <t>Feldman, Heather</t>
  </si>
  <si>
    <t>Flash Crash Rumble and Roll Lets Read and Fi</t>
  </si>
  <si>
    <t>Franklyn M Branley</t>
  </si>
  <si>
    <t>George And Martha Rise And Shine</t>
  </si>
  <si>
    <t>Hippo pals George and Martha return for more adventures. Stories in this book include "The Fibber", "The Experiment", "The Picnic", "The Scary Movie!", and "The Secret Club".</t>
  </si>
  <si>
    <t>Magic School Bus In The Rain Forest</t>
  </si>
  <si>
    <t>When Ms. Frizzle takes the class to the rain forest to find out why her cocoa tree has stopped growing beans, the class learns important lessons about why trees get sick and the necessary steps to making them well.</t>
  </si>
  <si>
    <t>Moore, Eva</t>
  </si>
  <si>
    <t>I Knew You Could!</t>
  </si>
  <si>
    <t>Craig Dorfman</t>
  </si>
  <si>
    <t>The Best Christmas Present of All</t>
  </si>
  <si>
    <t>It is Christmas, David!</t>
  </si>
  <si>
    <t>Fun in the Sun</t>
  </si>
  <si>
    <t>Run, Turkey, Run</t>
  </si>
  <si>
    <t>Diane Mayr</t>
  </si>
  <si>
    <t>Undersea Adventure</t>
  </si>
  <si>
    <t>Chris Madsen</t>
  </si>
  <si>
    <t>Thank You, Brother Bear</t>
  </si>
  <si>
    <t>Baumann, Hans/ Carle, Eric (ILT)</t>
  </si>
  <si>
    <t>Our Lemonade Stand, On-level Reader Grade 1</t>
  </si>
  <si>
    <t>Amazing Gorillas!</t>
  </si>
  <si>
    <t>boss for a week</t>
  </si>
  <si>
    <t>The Berenstain Bears and the Nutcracker</t>
  </si>
  <si>
    <t>Max's Chocolate Chicken</t>
  </si>
  <si>
    <t>Wells. Rosemary</t>
  </si>
  <si>
    <t>Sam, The Sea Cow</t>
  </si>
  <si>
    <t>Follows the adventures of a manatee, or sea cow, from birth till after he leaves his mother.</t>
  </si>
  <si>
    <t>Jacobs, Francine</t>
  </si>
  <si>
    <t>Corduroy's Party</t>
  </si>
  <si>
    <t>Show You Understand</t>
  </si>
  <si>
    <t>Help put an end to bullying and violence by focusing on and teaching positive peer interaction.</t>
  </si>
  <si>
    <t>Burch, Regina</t>
  </si>
  <si>
    <t>Tooth Fairy's Night</t>
  </si>
  <si>
    <t>The tooth fairy performs her duties over the course of a night.</t>
  </si>
  <si>
    <t>Possum Magic</t>
  </si>
  <si>
    <t>Let's Go Apple Picking!</t>
  </si>
  <si>
    <t>If You Decide To Go To The Moon</t>
  </si>
  <si>
    <t>Faith McNulty</t>
  </si>
  <si>
    <t>Elephants Aloft</t>
  </si>
  <si>
    <t>Appelt, Kathi/ Baher, Keith (ILT)/ Baker, Keith (ILT)</t>
  </si>
  <si>
    <t>Family Vacation</t>
  </si>
  <si>
    <t>Michelle Miller</t>
  </si>
  <si>
    <t>The Magic School Bus in the Haunted Museum</t>
  </si>
  <si>
    <t>Charlesworth, Liza/ Sachatello-Sawyer, Bonnie</t>
  </si>
  <si>
    <t>What Is a Fossil?</t>
  </si>
  <si>
    <t>Goldish, Meish/ Dieruf, Ivan</t>
  </si>
  <si>
    <t>What's it Like to be a Fish?</t>
  </si>
  <si>
    <t>Wendy Pfeffer</t>
  </si>
  <si>
    <t>Grumpy Gloria</t>
  </si>
  <si>
    <t>Up, up, Down</t>
  </si>
  <si>
    <t>Goose and the Mountain Lion</t>
  </si>
  <si>
    <t>Harris, Marian/ Harris, Jim (ILT)</t>
  </si>
  <si>
    <t>Curious George Goes to the Hospital</t>
  </si>
  <si>
    <t>Did You See Chip?</t>
  </si>
  <si>
    <t>Wong Herbert Yee</t>
  </si>
  <si>
    <t>Franklin Forgets</t>
  </si>
  <si>
    <t>Paulette Bourgeois, Brenda Clark, Sharon Jennings, Sean Jeffrey, Nicola Barton</t>
  </si>
  <si>
    <t>Curious George Goes to an Ice Cream Shop</t>
  </si>
  <si>
    <t>Margret Rey's, H. A. Rey's</t>
  </si>
  <si>
    <t>The Thing That Went Thump (Th)</t>
  </si>
  <si>
    <t>Great Outdoors Book of Alligators</t>
  </si>
  <si>
    <t>Bothwell, Dick</t>
  </si>
  <si>
    <t>The Fuzzy Duckling</t>
  </si>
  <si>
    <t>Vegetables in the Garden</t>
  </si>
  <si>
    <t>Savitz, Harriet May</t>
  </si>
  <si>
    <t>I Spy Funny Teeth</t>
  </si>
  <si>
    <t>Simple text challenges the reader to find objects hidden in the photographs.</t>
  </si>
  <si>
    <t>Three Blind Mice</t>
  </si>
  <si>
    <t>The moon book</t>
  </si>
  <si>
    <t>Cock-A-Doodle Dudley</t>
  </si>
  <si>
    <t>Bill Peet</t>
  </si>
  <si>
    <t>When Sheep Cannot Sleep</t>
  </si>
  <si>
    <t>Exactly the Opposite</t>
  </si>
  <si>
    <t>The Twelve Dancing Princesses</t>
  </si>
  <si>
    <t>Grimm, Jacob/ Grimm, Wilhelm/ Carter, Anne/ Dalton, Anne</t>
  </si>
  <si>
    <t>Cave Boy</t>
  </si>
  <si>
    <t>A cave boy gives his grumpy chief something previously unseen for his birthday--and makes him smile.</t>
  </si>
  <si>
    <t>City sounds</t>
  </si>
  <si>
    <t>Rebecca Emberly</t>
  </si>
  <si>
    <t>Eva And Baby Mo</t>
  </si>
  <si>
    <t>Eva is excited to babysit her little brother, Mo. She and her friends prepare bug candy snacks, a puppet show and a song to sing him to sleep. They are ready for ANYTHING! But soon, Eva discovers that taking care of a little baby is a BIG job. Can she put baby Mo to sleep before Mom and Dad get home?</t>
  </si>
  <si>
    <t>King Bidgood's In The Bathtub</t>
  </si>
  <si>
    <t>Despite pleas from his court, a fun-loving king refuses to get out of his bathtub to rule his kingdom.</t>
  </si>
  <si>
    <t>Wood, Don</t>
  </si>
  <si>
    <t>Zack's Alligator and the First Snow</t>
  </si>
  <si>
    <t>Mozelle, Shirley/ Watts, James (ILT)</t>
  </si>
  <si>
    <t>No Fair!</t>
  </si>
  <si>
    <t>Two children play several games of chance trying to figure out what is mathematically fair.</t>
  </si>
  <si>
    <t>Holtzman, Caren</t>
  </si>
  <si>
    <t>I'll teach my dog 100 words</t>
  </si>
  <si>
    <t>Michael Frith. Illustrated by P. D. Eastman</t>
  </si>
  <si>
    <t>the old truck</t>
  </si>
  <si>
    <t>YOUR INSIDES</t>
  </si>
  <si>
    <t>I Care about Earth</t>
  </si>
  <si>
    <t>Susan L. Rogers</t>
  </si>
  <si>
    <t>A Splendid Friend, Indeed</t>
  </si>
  <si>
    <t>Suzanne Bloom</t>
  </si>
  <si>
    <t>Mr. Cookie Baker</t>
  </si>
  <si>
    <t>Monica Wellington</t>
  </si>
  <si>
    <t>Til the Cows Come Home</t>
  </si>
  <si>
    <t>Icenoggle, Jodi</t>
  </si>
  <si>
    <t>Chartier, Normand</t>
  </si>
  <si>
    <t>The Little Red Hen (Folk &amp; Fairy Tale Easy Readers)</t>
  </si>
  <si>
    <t>I've Seen Santa!</t>
  </si>
  <si>
    <t>Pocket's Christmas Wish</t>
  </si>
  <si>
    <t>Ann Bonwill</t>
  </si>
  <si>
    <t>FIGHTING FIRES (SEE MORE REAERS)</t>
  </si>
  <si>
    <t>SEYMOUR SIMON</t>
  </si>
  <si>
    <t>Grandpa Takes Me to the Moon</t>
  </si>
  <si>
    <t>Gaffney, Timothy R./ Root, Barry (ILT)</t>
  </si>
  <si>
    <t>LEGEND OF SLEEPY HOLLOW</t>
  </si>
  <si>
    <t>JENSEN, P</t>
  </si>
  <si>
    <t>Winter Fun</t>
  </si>
  <si>
    <t>Schlachter, Rita/ Swan, Susan Elizabeth (ILT)</t>
  </si>
  <si>
    <t>Wonderful Worms</t>
  </si>
  <si>
    <t>Hey, Little Ant</t>
  </si>
  <si>
    <t>Phillip and Hannah Hoose</t>
  </si>
  <si>
    <t>Wonder Worms, Readers Paperback Level 1.3</t>
  </si>
  <si>
    <t>The Pest in the Nest</t>
  </si>
  <si>
    <t>Huberman, Lisa Eve</t>
  </si>
  <si>
    <t>The Big Big Sea</t>
  </si>
  <si>
    <t>Waddell, Martin/ Eachus, Jennifer (ILT)</t>
  </si>
  <si>
    <t>What Good Is A Tree?</t>
  </si>
  <si>
    <t>When a boy wonders, "What good is a tree?", he and his sister come up with a lot of answers, from using it as a fort to making it second base.</t>
  </si>
  <si>
    <t>Brimner, Larry Dane</t>
  </si>
  <si>
    <t>Landry, Leo</t>
  </si>
  <si>
    <t>Pooh's Pumpkin School Market Edition</t>
  </si>
  <si>
    <t>Isabel Gaines</t>
  </si>
  <si>
    <t>Monster Math School Time</t>
  </si>
  <si>
    <t>From the time they get up at seven in the morning until they go to bed at eight o'clock at night, monsters spend a busy day, especially at school. Includes related activities.</t>
  </si>
  <si>
    <t>Hartelius, Marge</t>
  </si>
  <si>
    <t>Let's Go Home, Little Bear</t>
  </si>
  <si>
    <t>When Little Bear is frightened by the noises he hears while walking in the snowy woods, his friend Big Bear reassures him.</t>
  </si>
  <si>
    <t>Firth, Barbara</t>
  </si>
  <si>
    <t>A New Improved Santa</t>
  </si>
  <si>
    <t>Patricia Rae Wolf</t>
  </si>
  <si>
    <t>The Earth Is Mostly Ocean</t>
  </si>
  <si>
    <t>Introduces the oceans of the world, and discusses the tides and the various kinds of marine life</t>
  </si>
  <si>
    <t>Much Bigger Than Martin</t>
  </si>
  <si>
    <t>A little boy tries to think of all sorts of methods that would help him grow bigger than his bossy older brother.</t>
  </si>
  <si>
    <t>Maybe you should fly a jet! Maybe you should be a vet!</t>
  </si>
  <si>
    <t>Michael J. Smollin</t>
  </si>
  <si>
    <t>The Birthday Presents</t>
  </si>
  <si>
    <t>Paul Stewart</t>
  </si>
  <si>
    <t>I Have a Sister--My Sister Is Deaf</t>
  </si>
  <si>
    <t>Jeanne Whitehouse Peterson, Deborah Kogan Ray</t>
  </si>
  <si>
    <t>Racing Stripes</t>
  </si>
  <si>
    <t>West, Tracey and David Schmidt</t>
  </si>
  <si>
    <t>Tiny Dot, Early Success Level 1 Book 16</t>
  </si>
  <si>
    <t>Calling Doctor Amelia Bedelia (An I Can Read Book)</t>
  </si>
  <si>
    <t>Ten Sly Piranhas Edition: Reprint</t>
  </si>
  <si>
    <t>William Wise</t>
  </si>
  <si>
    <t>We're Thankful</t>
  </si>
  <si>
    <t>Angela C. Santomero</t>
  </si>
  <si>
    <t>Monster Money</t>
  </si>
  <si>
    <t>Ten monsters have ten cents apiece to buy a pet in this rhyming story that demonstrates how to count money. Includes math activities.</t>
  </si>
  <si>
    <t>Hartelius, Margaret A.</t>
  </si>
  <si>
    <t>Jaguar Vs. Skunk</t>
  </si>
  <si>
    <t>What if a jaguar and a skunk had a fight? Who do you think would win? This nonfiction reader compares and contrasts two ferocious animals.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</si>
  <si>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count worm</t>
  </si>
  <si>
    <t>R. F. Patterson,Roger Hargreaves</t>
  </si>
  <si>
    <t>Franklin's School Play</t>
  </si>
  <si>
    <t>After learning his lines for the class performance of "The Nutcracker," Franklin becomes so nervous at the dress rehearsal that he is unable to speak and wonders if his stage fright will keep him from performing.</t>
  </si>
  <si>
    <t>BISCUIT'S DAY AT THE FARM (MY FIRST I CAN READ)</t>
  </si>
  <si>
    <t>Biscuit Plays Ball</t>
  </si>
  <si>
    <t>DUCK ON A BIKE</t>
  </si>
  <si>
    <t>Long Ago</t>
  </si>
  <si>
    <t>Emmer, Rachel</t>
  </si>
  <si>
    <t>How Tall, How Short, How Faraway</t>
  </si>
  <si>
    <t>Tobin, Nancy</t>
  </si>
  <si>
    <t>Doll Party</t>
  </si>
  <si>
    <t>Becky, a young mouse, gets a new dolly and invites her friends for a doll party.</t>
  </si>
  <si>
    <t>Albert, Shirley</t>
  </si>
  <si>
    <t>Flynn, Amy</t>
  </si>
  <si>
    <t>10BQK8636863</t>
  </si>
  <si>
    <t>Hola, Hombre Mosca</t>
  </si>
  <si>
    <t>Click, Clack, Moo</t>
  </si>
  <si>
    <t>Scoop!</t>
  </si>
  <si>
    <t>Weiss, Nicki/ Berlin, Rose Mary (ILT)/ Weiss, Monica</t>
  </si>
  <si>
    <t>Seeing</t>
  </si>
  <si>
    <t>Smith, Kathie Billingslea</t>
  </si>
  <si>
    <t>Matter</t>
  </si>
  <si>
    <t>Arlene Block</t>
  </si>
  <si>
    <t>Geraldine's Baby Brother</t>
  </si>
  <si>
    <t>The Best Vacation Ever</t>
  </si>
  <si>
    <t>This busy family needs a vacation, but they don't know where to go. Mom and Dad want peace and quiet. Grandma wants to go somewhere hot. Fluffer wants to go somewhere that pets can go, too! The pig-tailed narrator gathers all this data and makes a chart to help determine the perfect vacation destination. Learning math is fun when a vacation is the answer!</t>
  </si>
  <si>
    <t>Christmas Wishes</t>
  </si>
  <si>
    <t>Mark Marderosian, Gail Herman</t>
  </si>
  <si>
    <t>Color Dance</t>
  </si>
  <si>
    <t>Ann Jonas</t>
  </si>
  <si>
    <t>Hooway for Wodney Wat</t>
  </si>
  <si>
    <t>Lynn Munsinger</t>
  </si>
  <si>
    <t>Amazing World of Butterflies and Moths</t>
  </si>
  <si>
    <t>Sabin, Louis/ Helmer, Jean Cassels (ILT)</t>
  </si>
  <si>
    <t>DAN MARINO L/B</t>
  </si>
  <si>
    <t>Owens, Tom</t>
  </si>
  <si>
    <t>Rosen Publishing</t>
  </si>
  <si>
    <t>Sheep Take A Hike</t>
  </si>
  <si>
    <t>Having gotten lost on a chaotic hike in the great outdoors, the sheep find their way back by following the trail of wool they have left.</t>
  </si>
  <si>
    <t>D.W. Flips</t>
  </si>
  <si>
    <t>D.W., a young aardvark, discovers that lots of practice eventually helps her master the new routine in her gymnastics class.</t>
  </si>
  <si>
    <t>I Can Read About Creatures of Night</t>
  </si>
  <si>
    <t>Cutts, David</t>
  </si>
  <si>
    <t>Baby Alligator</t>
  </si>
  <si>
    <t>Follows the adventures of a baby alligator as it crawls out of its egg deep in the swamp. Shows what alligators eat, how they swim so fast, how they live, and more.</t>
  </si>
  <si>
    <t>Clarke, Ginjer</t>
  </si>
  <si>
    <t>Twinem, Neecy</t>
  </si>
  <si>
    <t>First Lady of the Sea (Science Support Readers)</t>
  </si>
  <si>
    <t>houghton mifflin</t>
  </si>
  <si>
    <t>When Santa Was a Kid</t>
  </si>
  <si>
    <t>Anthony Lewis, Janice Leotti-Bachem</t>
  </si>
  <si>
    <t>Bop, Bop at the Bunny Hop</t>
  </si>
  <si>
    <t>Fitzsimmons, Robin</t>
  </si>
  <si>
    <t>A kiss for Little Bear (An I can read book)</t>
  </si>
  <si>
    <t>Mean Soup</t>
  </si>
  <si>
    <t>Horace feels really mean at the end of a bad day, until he helps his mother make Mean Soup.</t>
  </si>
  <si>
    <t>Everitt, Betsy</t>
  </si>
  <si>
    <t>Biscuit's 100th Day of School</t>
  </si>
  <si>
    <t>On the one hundredth day of school, Biscuit, the puppy, helps the children celebrate in a book with Biscuit's unique helpfulness hidden beneath flaps.</t>
  </si>
  <si>
    <t>Young, Mary O'Keefe</t>
  </si>
  <si>
    <t>Those Mysterious Dinosaurs</t>
  </si>
  <si>
    <t>Clifford Follows His Nose</t>
  </si>
  <si>
    <t>Teddy Bear, Teddy Bear</t>
  </si>
  <si>
    <t>Lawson, Carol</t>
  </si>
  <si>
    <t>Henry and Mudge and Annie's Good Move</t>
  </si>
  <si>
    <t>Froggy's Best Christmas (Froggy)</t>
  </si>
  <si>
    <t>DOZEN DOZENS</t>
  </si>
  <si>
    <t>Can you see what I see?</t>
  </si>
  <si>
    <t>Walter Wick</t>
  </si>
  <si>
    <t>Turtle in the Sea</t>
  </si>
  <si>
    <t>Snowy Winter Day</t>
  </si>
  <si>
    <t>Feldman, Estelle/ Demarest, Chris L. (ILT)</t>
  </si>
  <si>
    <t>Pickle Things</t>
  </si>
  <si>
    <t>Our Planet, Earth</t>
  </si>
  <si>
    <t>Feder-Feitel, Lisa/ Spacek, Peter (ILT)</t>
  </si>
  <si>
    <t>Clifford Sees America</t>
  </si>
  <si>
    <t>Embarking on a trip across the United States with Emily Elizabeth, Clifford admires the lights of Times Square, races in the Indy 500, and licks the faces on Mount Rushmore before saving the day in San Francisco.</t>
  </si>
  <si>
    <t>Millions to Measure</t>
  </si>
  <si>
    <t>David M. Schwartz</t>
  </si>
  <si>
    <t>Night Tree</t>
  </si>
  <si>
    <t>Rand, Ted</t>
  </si>
  <si>
    <t>Arthur babysits (Marc Brown's Arthur adventures)</t>
  </si>
  <si>
    <t>Somebody and the Three Blairs</t>
  </si>
  <si>
    <t>Tolhurst, Marilyn/ Abel, Simone (ILT)</t>
  </si>
  <si>
    <t>Fox outfoxed</t>
  </si>
  <si>
    <t>The Worst Show-And-Tell Ever</t>
  </si>
  <si>
    <t>Walsh, Rita/ Tusan, Stan (ILT)</t>
  </si>
  <si>
    <t>Little Black Goes to the Circus!</t>
  </si>
  <si>
    <t>Counting Crocodiles</t>
  </si>
  <si>
    <t>Buzz, Bee</t>
  </si>
  <si>
    <t>Jennifer Szymanski</t>
  </si>
  <si>
    <t>Dance Away</t>
  </si>
  <si>
    <t>Shannon, George/ Aruego, Jose (ILT)/ Dewey, Ariane (ILT)</t>
  </si>
  <si>
    <t>My Day</t>
  </si>
  <si>
    <t>With only one or two words on each child's page, this charming story about a boy's simple, happy day is the perfect introduction to reading.</t>
  </si>
  <si>
    <t>What Is Sound?, On-Level Reader Grade 2</t>
  </si>
  <si>
    <t>The star-spangled banner</t>
  </si>
  <si>
    <t>WHEN I AM OLD WITH YOU</t>
  </si>
  <si>
    <t>Johnson, Angela</t>
  </si>
  <si>
    <t>Soman, David</t>
  </si>
  <si>
    <t>Silly Sidney</t>
  </si>
  <si>
    <t>Silly Sidney decides to keep fall from coming by putting the leaves back on the trees</t>
  </si>
  <si>
    <t>Matthews, Morgan</t>
  </si>
  <si>
    <t>Kolding, Richard Max</t>
  </si>
  <si>
    <t>Earth Science: 7B : What is weather?</t>
  </si>
  <si>
    <t>Carol Levine</t>
  </si>
  <si>
    <t>Franklin And The Thunderstorm</t>
  </si>
  <si>
    <t>As a thunderstorm approaches, Franklin's friends help him cope with his fear of stormy weather.</t>
  </si>
  <si>
    <t>Love You Forever</t>
  </si>
  <si>
    <t>As her son grows up from little boy to adult man, a mother secretly rocks him each night as he sleeps.</t>
  </si>
  <si>
    <t>Firefly Books</t>
  </si>
  <si>
    <t>Apple Orchard Race</t>
  </si>
  <si>
    <t>Freddy Thresher's first-grade class is taking a field trip to the local apple orchard. Best of all, whoever finds the hidden wooden apples among the real fruit will win $5. Can Freddy get to the prize before Max cheats his way to winning?</t>
  </si>
  <si>
    <t>Klein, Abby</t>
  </si>
  <si>
    <t>Rock it, sock it, number line</t>
  </si>
  <si>
    <t>Amelia Bedelia Sleeps Over</t>
  </si>
  <si>
    <t>Bread, bread, bread</t>
  </si>
  <si>
    <t>Ann Morris</t>
  </si>
  <si>
    <t>Think Before You Act</t>
  </si>
  <si>
    <t>Biscuit Goes To School</t>
  </si>
  <si>
    <t>A dog follows the bus to school, where he meets the teacher and takes part in the activities of the class.</t>
  </si>
  <si>
    <t>The Sun, The Wind And The Rain</t>
  </si>
  <si>
    <t>Presents side-by-side narration of the earth's making of a mountain, shaping it with sun, wind, and rain, and a child's efforts at the beach to make a tall sand mountain which is also affected by the elements.</t>
  </si>
  <si>
    <t>Peters, Lisa Westberg</t>
  </si>
  <si>
    <t>Frog And Toad Together</t>
  </si>
  <si>
    <t>Frog and Toad are best friends-they do everything together. When Toad admires the flowers in Frog's garden, Frog gives him seeds to grow a garden of his own. When Toad bakes cookies, Frog helps him eat them. And when both Frog and Toad are scared, they are brave together.</t>
  </si>
  <si>
    <t>A little boy walking in the forest meets a big lovable bear that takes him on a delicious berry-picking adventure in the magical world of Berryland.</t>
  </si>
  <si>
    <t>School and Family: The life of a dollar bill</t>
  </si>
  <si>
    <t>Describes the physical characteristics, behavior, and life cycle of the common earthworm.</t>
  </si>
  <si>
    <t>Glaser, Linda</t>
  </si>
  <si>
    <t>Krupinski, Loretta</t>
  </si>
  <si>
    <t>JUNIE B. JONES AND HER BIG FAT MOUTH (JUNIE B. JONES, NO 3)</t>
  </si>
  <si>
    <t>Who Eats What?</t>
  </si>
  <si>
    <t>Explains the concept of a food chain and how plants, animals, and humans are ecologically linked.</t>
  </si>
  <si>
    <t>Lauber, Patricia</t>
  </si>
  <si>
    <t>Sir Small And The Dragonfly</t>
  </si>
  <si>
    <t>When a dragonfly swoops over the town of Pee Wee and carries Lady Teena away, brave Sir Small rides off on his trusty ant vowing to rescue her.</t>
  </si>
  <si>
    <t>Popp Fly</t>
  </si>
  <si>
    <t>Stephen Cosgrove, Charles Reasoner</t>
  </si>
  <si>
    <t>Oh, Say Can You Say Di-No-Saur?</t>
  </si>
  <si>
    <t>Dr. Seuss's Cat in the Hat shows Sally and Dick how dinosaur fossils are excavated, assembled, and displayed in a museum, in a fact-packed primer for beginning readers who love exploring the prehistoric world of dinosaurs.</t>
  </si>
  <si>
    <t>Haefele, Steve</t>
  </si>
  <si>
    <t>Mop Top</t>
  </si>
  <si>
    <t>A young boy finally agrees to have his hair cut when a nearsighted lady mistakes him for a mop.</t>
  </si>
  <si>
    <t>Henry And Mudge And The Bedtime Thumps</t>
  </si>
  <si>
    <t>In this adventure, Henry and Mudge spend a scary night together at Henry's grandmother's house in the country.</t>
  </si>
  <si>
    <t>The Red Sweater</t>
  </si>
  <si>
    <t>Peter Maloney, Felicia Zekauskas</t>
  </si>
  <si>
    <t>Bugs!</t>
  </si>
  <si>
    <t>Simple text and illustrations of a variety of insects introduce the numbers one through five.</t>
  </si>
  <si>
    <t>Cressy, Mike</t>
  </si>
  <si>
    <t>Tonight On The Titanic</t>
  </si>
  <si>
    <t>Jack and Annie travel to the decks of that ill-fated ship, the "Titanic". There they help a toddler find her way to a lifeboat before they, themselves, are in grave danger of becoming two more victims of the tragic event.</t>
  </si>
  <si>
    <t>Patricia Demuth</t>
  </si>
  <si>
    <t>This Little Pig (A Traditional Nursery Rhyme)</t>
  </si>
  <si>
    <t>Aunt Pitty Patty’s Piggy</t>
  </si>
  <si>
    <t>I Love You, Stinky Face</t>
  </si>
  <si>
    <t>Attack of the 50-foot Fly Guy</t>
  </si>
  <si>
    <t>Give Me Half! (MathStart)</t>
  </si>
  <si>
    <t>Captain Invincible And The Space Shapes</t>
  </si>
  <si>
    <t>Captain Invincible, accompanied by loyal space-dog, Comet, battles his way through outer space, relying on his knowledge of three-dimensional shapes, including cones, cubes, cylinders, and spheres, to make it safely back to Earth.</t>
  </si>
  <si>
    <t>Murphy, Stuart</t>
  </si>
  <si>
    <t>Moe the Dog in Tropical Paradise</t>
  </si>
  <si>
    <t>Stanley, Diane/ Primavera, Elise (ILT)</t>
  </si>
  <si>
    <t>Our Pumpkin</t>
  </si>
  <si>
    <t>Written in a simple pattern: each sentence begins with "we can."</t>
  </si>
  <si>
    <t>Keeler, Renee</t>
  </si>
  <si>
    <t>A talented, if inquisitive, monkey lands in jail after telephoning the fire department.</t>
  </si>
  <si>
    <t>The Big Leaf Pile</t>
  </si>
  <si>
    <t>Clifford, Cleo, and T-Bone enjoy a favorite Fall ritual--gathering leaves and jumping into the pile.</t>
  </si>
  <si>
    <t>Page, Josephine</t>
  </si>
  <si>
    <t>Arthur and the True Francine</t>
  </si>
  <si>
    <t>Clifford's First Halloween</t>
  </si>
  <si>
    <t>Clifford the small red puppy valiantly tries to celebrate Halloween with Emily Elizabeth, but he is too small to wear a mask or dress up as a scary ghost, so he decides to climb into a pumpkin and become a barking jack-o'-lantern.</t>
  </si>
  <si>
    <t>The Treasure</t>
  </si>
  <si>
    <t>Obeying the voice in his dreams, Isaac makes the long journey to the capital city, where he is to look for a treasure beneath the bridge by the royal palace.</t>
  </si>
  <si>
    <t>Triceratops Vs. Spinosaurus</t>
  </si>
  <si>
    <t>What if a triceratops and a spinosaurus had a fight? Who do you think would win? This nonfiction reader compares and contrasts two ferocious dinosaurs.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</si>
  <si>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Arthur's Computer Disaster</t>
  </si>
  <si>
    <t>Hats Hats, Readers Paperback Level 1.2</t>
  </si>
  <si>
    <t>The Hair Book</t>
  </si>
  <si>
    <t>Roy McKie, Graham Tether</t>
  </si>
  <si>
    <t>Creepy crawlies A to Z (I can read about science library)</t>
  </si>
  <si>
    <t>Police Pursuit!</t>
  </si>
  <si>
    <t>One sunny day in LEGO City, it's up to the police to chase down a thief in the park--but how will they find a crook who is a master of disguise?</t>
  </si>
  <si>
    <t>Rusu, Meredith</t>
  </si>
  <si>
    <t>Lee, Paul</t>
  </si>
  <si>
    <t>Danny And The Dinosaur</t>
  </si>
  <si>
    <t>A little boy is surprised and pleased when one of the dinosaurs from the museum agrees to play with him.</t>
  </si>
  <si>
    <t>Joseph Had A Little Overcoat</t>
  </si>
  <si>
    <t>A very old overcoat is recycled numerous times into a variety of garments.</t>
  </si>
  <si>
    <t>All By Myself</t>
  </si>
  <si>
    <t>Many things a young child can do independently are demonstrated (tying shoes, riding a bike, kicking a ball), but there is one thing one cannot do alone.</t>
  </si>
  <si>
    <t>Celebrating Chinese New Year: Nick's New Year</t>
  </si>
  <si>
    <t>Explains to students the significance of the Chinese New Year to those who celebrate the holiday.</t>
  </si>
  <si>
    <t>Drew, Rosa</t>
  </si>
  <si>
    <t>Even Steven And Odd Todd</t>
  </si>
  <si>
    <t>The arrival of Cousin Odd Todd greatly upsets Even Steven who likes everything to come in even numbers--his pets, his library books, and even his pancakes. Includes an activities and games section.</t>
  </si>
  <si>
    <t>Cristaldi, Kathryn</t>
  </si>
  <si>
    <t>Morehouse, Hank</t>
  </si>
  <si>
    <t>If I Could Be an Eagle</t>
  </si>
  <si>
    <t>The Learning Workshop</t>
  </si>
  <si>
    <t>Katie Couldn't</t>
  </si>
  <si>
    <t>Too little to ride a two-wheel bike or walk to the park like her older brother and sister, Katie finds there is something she can do that they cannot.</t>
  </si>
  <si>
    <t>McDaniel, Becky B.</t>
  </si>
  <si>
    <t>Who Lives Here?</t>
  </si>
  <si>
    <t>Different animals live in all sorts of different places!</t>
  </si>
  <si>
    <t>Grayson, Rick</t>
  </si>
  <si>
    <t>The Forgotten Christmas Toy</t>
  </si>
  <si>
    <t>Skeleton Hiccups Edition: first</t>
  </si>
  <si>
    <t>Ten Fat Turkeys</t>
  </si>
  <si>
    <t>The antics of ten fat turkeys on a fence illustrate counting from ten to one.</t>
  </si>
  <si>
    <t>Deas, Rich</t>
  </si>
  <si>
    <t>Jeff Brown; illustrated by Scott Nash</t>
  </si>
  <si>
    <t>How Many Stars In The Sky?</t>
  </si>
  <si>
    <t>One night when Mama is away, Daddy and child seek a good place to count the stars in the night sky.</t>
  </si>
  <si>
    <t>Hort, Lenny</t>
  </si>
  <si>
    <t>Ransome, James</t>
  </si>
  <si>
    <t>Fish Eyes: A Book You Can Count On</t>
  </si>
  <si>
    <t>A counting book depicts the colorful fish a child might see if he turned into a fish himself.</t>
  </si>
  <si>
    <t>Ehlert, Lois</t>
  </si>
  <si>
    <t>To Market, to Market, Little Book Grade 1</t>
  </si>
  <si>
    <t>Cat In The Hat</t>
  </si>
  <si>
    <t>When the cat in the hat arrives, the gloom of a rainy day is quickly dispelled</t>
  </si>
  <si>
    <t>Amelia Bedelia's family album</t>
  </si>
  <si>
    <t>Wemberly Worried</t>
  </si>
  <si>
    <t>A mouse named Wemberly, who worries about everything, finds that she has a whole list of things to worry about when she faces the first day of nursery school.</t>
  </si>
  <si>
    <t>One Snowy Day</t>
  </si>
  <si>
    <t>A group of animals get together to build a snowman.</t>
  </si>
  <si>
    <t>AMAZING WHALES</t>
  </si>
  <si>
    <t>Germs Make Me Sick!</t>
  </si>
  <si>
    <t>Explains how bacteria and viruses affect the human body and how the body fights them.</t>
  </si>
  <si>
    <t>Arthur's Thanksgiving</t>
  </si>
  <si>
    <t>HERSHEY'S MILK CHOCOLATE FRAC</t>
  </si>
  <si>
    <t>Pallotta, Jerry and Bolster, Rob</t>
  </si>
  <si>
    <t>Books, books, books</t>
  </si>
  <si>
    <t>George Ancona</t>
  </si>
  <si>
    <t>Ultimate Ocean Rumble</t>
  </si>
  <si>
    <t>Sixteen different ocean animals battle it out in a huge underwater fight! Who will be the champion? This nonfiction reader compares and contrasts 16 ferocious ocean creatures.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</si>
  <si>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Jacket I Wear in the Snow</t>
  </si>
  <si>
    <t>Neitzel, Shirley</t>
  </si>
  <si>
    <t>Ants, Bees, And Other Social Insects</t>
  </si>
  <si>
    <t>Hirschmann, Kris</t>
  </si>
  <si>
    <t>Dinosaur Hunters</t>
  </si>
  <si>
    <t>McMullan, Kate/ Jones, John R./ Jones, John R. (ILT)</t>
  </si>
  <si>
    <t>Dinousaur Time</t>
  </si>
  <si>
    <t>Arthur's Teacher Moves In (An Arthur Adventure)</t>
  </si>
  <si>
    <t>Animal Armor</t>
  </si>
  <si>
    <t>Solid Or Not?</t>
  </si>
  <si>
    <t>Jennifer Schieber</t>
  </si>
  <si>
    <t>Benchmark Education Company</t>
  </si>
  <si>
    <t>A Very Special Critter</t>
  </si>
  <si>
    <t>Little Critter discovers that the new boy in class is really not so different from anyone else, even though he is in a wheelchair.</t>
  </si>
  <si>
    <t>Mayer, Gina</t>
  </si>
  <si>
    <t>The Christmas Gingerbread Man</t>
  </si>
  <si>
    <t>AMELIA BEDELIA</t>
  </si>
  <si>
    <t>PEGGY PARISH</t>
  </si>
  <si>
    <t>For Henry and his big dog Mudge, summer means going on a picnic in the park, taking a bath under the garden hose, and going to the top of the big green hill.</t>
  </si>
  <si>
    <t>The Legend Of The Bluebonnet</t>
  </si>
  <si>
    <t>A retelling of an old Texas story about why the bluebonnets bloom each spring.</t>
  </si>
  <si>
    <t>The Christmas Party</t>
  </si>
  <si>
    <t>Jaques, Faith</t>
  </si>
  <si>
    <t>Putnam Pub Group</t>
  </si>
  <si>
    <t>The Island Of The Skog</t>
  </si>
  <si>
    <t>To escape the dangers of urban life, Jenny and her friends sail away to an island, only to be faced with a new problem--its single inhabitant--the Skog.</t>
  </si>
  <si>
    <t>Exploding Ants</t>
  </si>
  <si>
    <t>ph.d. joanne settel</t>
  </si>
  <si>
    <t>Today I'm Going Fishing With My Dad</t>
  </si>
  <si>
    <t>Sharp, N. L./ Demarest, Chris L. (ILT)</t>
  </si>
  <si>
    <t>George and Martha</t>
  </si>
  <si>
    <t>Tops &amp; Bottoms</t>
  </si>
  <si>
    <t>Hare turns his bad luck around by striking a clever deal with the rich and lazy bear down the road.</t>
  </si>
  <si>
    <t>Goodbye House</t>
  </si>
  <si>
    <t>I CAN READ W/MY EYES SHUT L/B</t>
  </si>
  <si>
    <t>A Tree Is Nice</t>
  </si>
  <si>
    <t>A poetic depiction of the beauty, value and usefulness of a tree.</t>
  </si>
  <si>
    <t>Simont, Marc</t>
  </si>
  <si>
    <t>I Just Forgot</t>
  </si>
  <si>
    <t>Penguins on Parade (Celebration Press)</t>
  </si>
  <si>
    <t>Kay Winters</t>
  </si>
  <si>
    <t>Five Little Sharks Swimming in the Sea</t>
  </si>
  <si>
    <t>Steve Metzger, Laura Bryant</t>
  </si>
  <si>
    <t>The 13th Clue</t>
  </si>
  <si>
    <t>Jonas, Ann</t>
  </si>
  <si>
    <t>Kathie Billingslea Smith</t>
  </si>
  <si>
    <t>Barbara Karlin</t>
  </si>
  <si>
    <t>Spongebob Squarepants Phonics: 12 Book Reading Program: Pack 2 /</t>
  </si>
  <si>
    <t>Chickens Aren't the Only Ones</t>
  </si>
  <si>
    <t>Firefighter Pete</t>
  </si>
  <si>
    <t>Put on your firefighter helmet and join Pete the Cat on his trip to the fire station. He gets to do everything a firefighter does -- even slide down the pole and ride the fire truck. But when the alarm goes off and there's a fire to fight, it's Pete who rushes to the rescue.</t>
  </si>
  <si>
    <t>See you later, alligator: A first book of rhyming word-play</t>
  </si>
  <si>
    <t>Barbara Strauss</t>
  </si>
  <si>
    <t>Fathers, mothers, sisters, brothers</t>
  </si>
  <si>
    <t>George And Martha</t>
  </si>
  <si>
    <t>Short stories depict the experiences of two hippopotamuses who find that friendship has its own problems and rewards.</t>
  </si>
  <si>
    <t>What Magnets Can Do (Rookie Read-About Science)</t>
  </si>
  <si>
    <t>What A Bad Dream</t>
  </si>
  <si>
    <t>Little Critter dreams that a magic potion turns him into a fearsome creature who scares everyone so much they leave him alone to do whatever he wants.</t>
  </si>
  <si>
    <t>Houghton Mifflin Science California</t>
  </si>
  <si>
    <t>don everheart</t>
  </si>
  <si>
    <t>The yucky reptile alphabet book</t>
  </si>
  <si>
    <t>Junie B. Jones Is (Almost) A Flower Girl</t>
  </si>
  <si>
    <t>Too bad Junie B. Jones wasn't picked to be the flower girl in her aunt Flo's wedding--but surely she can still find a way to get everyone's attention!</t>
  </si>
  <si>
    <t>The little Old Lady Who Was Not Afraid of Anything Edition: first</t>
  </si>
  <si>
    <t>The Day Jimmy's Boa Ate The Wash</t>
  </si>
  <si>
    <t>Jimmy's boa constrictor wreaks havoc on the class trip to a farm.</t>
  </si>
  <si>
    <t>Shark Trouble!</t>
  </si>
  <si>
    <t>Sam Lloyd</t>
  </si>
  <si>
    <t>Humphrey The Lost Whale</t>
  </si>
  <si>
    <t>Tokuda, Wendy and Richard Hall</t>
  </si>
  <si>
    <t>Wakiyama, Hanako</t>
  </si>
  <si>
    <t>Consortium Book Sales &amp; Distribution</t>
  </si>
  <si>
    <t>About Dinosaurs</t>
  </si>
  <si>
    <t>Basic facts about dinosaurs are presented in a format designed to be read together by both parent and child.</t>
  </si>
  <si>
    <t>Walters, Robert</t>
  </si>
  <si>
    <t>Big Fire Trucks</t>
  </si>
  <si>
    <t>Barkan, Joanne/ Walz, Richard (ILT)</t>
  </si>
  <si>
    <t>George And Martha Encore</t>
  </si>
  <si>
    <t>In five brief episodes, two hippopotamuses reinforce their friendship.</t>
  </si>
  <si>
    <t>Living/environments, Below-level Reader Grade 2</t>
  </si>
  <si>
    <t>Happy Halloween Snoopy</t>
  </si>
  <si>
    <t>The Berenstain Bears and the Excuse Note</t>
  </si>
  <si>
    <t>Sister Bear dislikes gym class so much that she takes advantage of a minor injury and sits on the sidelines instead.</t>
  </si>
  <si>
    <t>The Berenstain Bears' Mad, Mad, Mad Toy Craze</t>
  </si>
  <si>
    <t>Not a valid ISBN</t>
  </si>
  <si>
    <t>Ant In Her Pants</t>
  </si>
  <si>
    <t>Develops reading skills through games and a fictional story about the chaos an ant causes a woman when he decides to move into her pants.</t>
  </si>
  <si>
    <t>Orshoski, Paul</t>
  </si>
  <si>
    <t>Ebbeler, Jeffrey</t>
  </si>
  <si>
    <t>Follow the River</t>
  </si>
  <si>
    <t>George Washington Carver, Above Level Level 1.8.3</t>
  </si>
  <si>
    <t>Ice Age, Dawn Of The Dinosaurs</t>
  </si>
  <si>
    <t>Harimann, Sierra</t>
  </si>
  <si>
    <t>10 Little Rubber Ducks</t>
  </si>
  <si>
    <t>When a storm strikes a cargo ship, ten rubber ducks are tossed overboard and swept off in ten different directions. Based on a factual event.</t>
  </si>
  <si>
    <t>The smallest cow in the world (An I can read book)</t>
  </si>
  <si>
    <t>Katherine Paterson</t>
  </si>
  <si>
    <t>Christmas IV Lgbs</t>
  </si>
  <si>
    <t>Arthur's New Puppy</t>
  </si>
  <si>
    <t>Arthur's new puppy causes problems when it tears the living room apart, wets on everything, and refuses to wear a leash.</t>
  </si>
  <si>
    <t>Against the odds</t>
  </si>
  <si>
    <t>I'm Sorry</t>
  </si>
  <si>
    <t>N-O Spells No!</t>
  </si>
  <si>
    <t>A mother patiently finds a way to get her contrary daughter to agree with her.</t>
  </si>
  <si>
    <t>In A People House</t>
  </si>
  <si>
    <t>The Puppy Who Wanted a Boy</t>
  </si>
  <si>
    <t>Thayer, Jane/ McCue, Lisa</t>
  </si>
  <si>
    <t>Pepper's Journal</t>
  </si>
  <si>
    <t>Lisa keeps a journal of her new kitten's first year.</t>
  </si>
  <si>
    <t>Murphy, Stuart J.,</t>
  </si>
  <si>
    <t>Winborn, Marsha</t>
  </si>
  <si>
    <t>this is our earth</t>
  </si>
  <si>
    <t>Benson, Laura Lee</t>
  </si>
  <si>
    <t>The Penguin Family</t>
  </si>
  <si>
    <t>Robert Newell</t>
  </si>
  <si>
    <t>Clifford has a terrible itch on his back, but tries to hide it because he does not want to go to the vet's office.</t>
  </si>
  <si>
    <t>Inches, Alison</t>
  </si>
  <si>
    <t>Cuddy, Robbin</t>
  </si>
  <si>
    <t>Bottlenose Dolphin Up Close [Scholastic]</t>
  </si>
  <si>
    <t>Jody Sullivan Rake</t>
  </si>
  <si>
    <t>First Facts</t>
  </si>
  <si>
    <t>Spooky Hour</t>
  </si>
  <si>
    <t>Geraldine's Blanket</t>
  </si>
  <si>
    <t>When her mother and father insist that Geraldine get rid of her baby blanket, she finds a new way to keep it with her all the time.</t>
  </si>
  <si>
    <t>Arthur, It's Only Rock 'n' Roll</t>
  </si>
  <si>
    <t>George Washington</t>
  </si>
  <si>
    <t>D'Aulaire, Ingri/ D'Aulaire, Edgar Parin</t>
  </si>
  <si>
    <t>Race Day</t>
  </si>
  <si>
    <t>Young readers are invited along on an automobile race, where they can see what it is like to race, take pit stops, and zoom around other cars.</t>
  </si>
  <si>
    <t>Fluffy And The Firefighters</t>
  </si>
  <si>
    <t>After firefighters visit Ms. Day's classroom, Fluffy gets a chance to see what they do firsthand. A Level 3 Hello Reader!</t>
  </si>
  <si>
    <t>Franklin Goes to the Hospital</t>
  </si>
  <si>
    <t>Instant Grammar Practice Kids Will Love! Grades 2-3</t>
  </si>
  <si>
    <t>Beech, Linda Ward</t>
  </si>
  <si>
    <t>Run, Jump, Whiz, Splash</t>
  </si>
  <si>
    <t>Vera Rosenberry</t>
  </si>
  <si>
    <t>The Berenstain Bears Ready, Get Set GO!</t>
  </si>
  <si>
    <t>The Bear family engages in competitive sporting events, while demonstrating to the reader the comparison of adjectives.</t>
  </si>
  <si>
    <t>Honey Rabbit</t>
  </si>
  <si>
    <t>Hopkins, Margo/ Szekeres, Cyndy (ILT)</t>
  </si>
  <si>
    <t>Andersen, Hans Christian</t>
  </si>
  <si>
    <t>Paulette Bourgeois; illustrated by Brenda Clark</t>
  </si>
  <si>
    <t>AMOS: The Story of An Old Dog And His Couch</t>
  </si>
  <si>
    <t>Susan Seligson</t>
  </si>
  <si>
    <t>Toes Are to Tickle</t>
  </si>
  <si>
    <t>Roddie, Shen/ Denton, Kady MacDonald (ILT)</t>
  </si>
  <si>
    <t>Igor, More Than an Igor</t>
  </si>
  <si>
    <t>The Best Christmas Present</t>
  </si>
  <si>
    <t>Karl Rühmann</t>
  </si>
  <si>
    <t>Working Together</t>
  </si>
  <si>
    <t>Physical Science: 10B : Energy</t>
  </si>
  <si>
    <t>Christine Wolf</t>
  </si>
  <si>
    <t>The story of Johnny Appleseed</t>
  </si>
  <si>
    <t>BABY BELUGA</t>
  </si>
  <si>
    <t>Henry and Mudge and Mrs. Hopper's House</t>
  </si>
  <si>
    <t>Who Will Read to Me?</t>
  </si>
  <si>
    <t>Donna Lugg Pape</t>
  </si>
  <si>
    <t>Duck Soup</t>
  </si>
  <si>
    <t>Green Wilma: Frog in Space</t>
  </si>
  <si>
    <t>Dolley Madison</t>
  </si>
  <si>
    <t>Bette Beer</t>
  </si>
  <si>
    <t>money book</t>
  </si>
  <si>
    <t>Llama Llama and the bully goat</t>
  </si>
  <si>
    <t>Living Things (Life Science</t>
  </si>
  <si>
    <t>Susan McCloskey</t>
  </si>
  <si>
    <t>Heat/light/sound, On-level Reader Grade 1</t>
  </si>
  <si>
    <t>What Time Is It, Mr. Crocodile?</t>
  </si>
  <si>
    <t>The Sky-watchers (leveled science grade 5)</t>
  </si>
  <si>
    <t>patricia baehr</t>
  </si>
  <si>
    <t>Animal Antics</t>
  </si>
  <si>
    <t>Lucy Waterhouse</t>
  </si>
  <si>
    <t>Effie</t>
  </si>
  <si>
    <t>Allinson, Beverley</t>
  </si>
  <si>
    <t>See You Later, Excavator</t>
  </si>
  <si>
    <t>Simple text accompanies photographs of diggers, backhoes, track loaders, earth movers, and dump trucks at work.</t>
  </si>
  <si>
    <t>Moore, Elaine</t>
  </si>
  <si>
    <t>Digging Est Dog</t>
  </si>
  <si>
    <t>Perkins, Al</t>
  </si>
  <si>
    <t>Just A Snowman</t>
  </si>
  <si>
    <t>When school is cancelled after a heavy snowfall, Little Critter wants to build a snowman, but first he has to help his little sister and his father, and then his friends want him to join them in the winter fun they prefer.</t>
  </si>
  <si>
    <t>A Kiss Goodbye</t>
  </si>
  <si>
    <t>Abe Lincoln</t>
  </si>
  <si>
    <t>What Happens To A Hamburger</t>
  </si>
  <si>
    <t>Text and simplified experiments demonstrate the way in which the body turns food into energy</t>
  </si>
  <si>
    <t>Showers, Paul</t>
  </si>
  <si>
    <t>ROCKWELL, ANNE F.</t>
  </si>
  <si>
    <t>How Many Seeds in a Pumpkin?</t>
  </si>
  <si>
    <t>The Berenstains' B Book</t>
  </si>
  <si>
    <t>Berenstain, Stan/ Berenstain, Jan</t>
  </si>
  <si>
    <t>Henry And Mudge In Puddle Trouble</t>
  </si>
  <si>
    <t>pattern parade</t>
  </si>
  <si>
    <t>Scott Foresman Science: Grade 1</t>
  </si>
  <si>
    <t>Ruth Renolo</t>
  </si>
  <si>
    <t>Ten Little Fish</t>
  </si>
  <si>
    <t>The Barbie &amp; The Diamond Castle</t>
  </si>
  <si>
    <t>All About Frogs</t>
  </si>
  <si>
    <t>Beginning with a discussion of amphibians, the book goes on to talk specifically about frogs: their distinctive characteristics, habits, habitats, range, life cycle, diet, and the threats to their existence.</t>
  </si>
  <si>
    <t>The Cow In The House</t>
  </si>
  <si>
    <t>Bothered by his noisy house, a man goes to a wise man for advice.</t>
  </si>
  <si>
    <t>Making It Go</t>
  </si>
  <si>
    <t>Houghton Mifflin</t>
  </si>
  <si>
    <t>In a P</t>
  </si>
  <si>
    <t>Angry Arthur (Trumpet Club Special Edition)</t>
  </si>
  <si>
    <t>Hiawyn Oram</t>
  </si>
  <si>
    <t>Surprise! Snow Day!</t>
  </si>
  <si>
    <t>Courtney Baker</t>
  </si>
  <si>
    <t>Red Leaf, Yellow Leaf</t>
  </si>
  <si>
    <t>Moore, Clement Clarke/ Gustafson, Scott</t>
  </si>
  <si>
    <t>Surf's Up!</t>
  </si>
  <si>
    <t>Moby Shinobi and his sidekick Toby are heading to the beach in this action-packed, rhyming early reader! Moby Shinobi and his dog Toby are excited for a day at the beach! Moby tries to use his ninja skills to build a huge sand castle, catch some fish, and save a leaking sailboat... but each try ends in a mess! What if Moby isn't right for the job? But with some help from Toby, he discovers that teamwork makes every job easier! With easy-to-read rhyming text and full-color artwork throughout, this early reader series is sure to be a hit with beginning readers!</t>
  </si>
  <si>
    <t>Flowers, Luke</t>
  </si>
  <si>
    <t>Arthur's First Sleepover</t>
  </si>
  <si>
    <t>Rhubarb</t>
  </si>
  <si>
    <t>Stephen Cosgrove, Robin James</t>
  </si>
  <si>
    <t>First Tomato</t>
  </si>
  <si>
    <t>An I Can Read Morris the Moose (An I Can Read Picture book)</t>
  </si>
  <si>
    <t>B. Wiseman</t>
  </si>
  <si>
    <t>Derek Jeter</t>
  </si>
  <si>
    <t>Going Hollywood</t>
  </si>
  <si>
    <t>Hudson Talbott</t>
  </si>
  <si>
    <t>Pig Picnic</t>
  </si>
  <si>
    <t>A group of pigs enjoy their picnic until they spot a wolf nearby.</t>
  </si>
  <si>
    <t>Hubbell, Patricia</t>
  </si>
  <si>
    <t>The Beak Book</t>
  </si>
  <si>
    <t>Rhyming text describes beaks of various birds and tells what this part of the anatomy can do.</t>
  </si>
  <si>
    <t>A Seat on the Bus</t>
  </si>
  <si>
    <t>Kathy Furgang</t>
  </si>
  <si>
    <t>Mufaro's Beautiful Daughters</t>
  </si>
  <si>
    <t>STEPTOE, JOHN</t>
  </si>
  <si>
    <t>From One to One Hundred (1991)</t>
  </si>
  <si>
    <t>In Pigs, emergent readers will learn about the behaviors of pigs that live on a farm. Vibrant photos and carefully leveled text will engage early readers as they discover why pigs have curly tails, floppy ears, and other physical attributes.</t>
  </si>
  <si>
    <t>Dieker, Wendy Strobel</t>
  </si>
  <si>
    <t>Bullfrog Books</t>
  </si>
  <si>
    <t>Wanted--best friend</t>
  </si>
  <si>
    <t>A. M Monson</t>
  </si>
  <si>
    <t>Planets in our solar system (Let's-read-and-find-out science book)</t>
  </si>
  <si>
    <t>Franklyn Mansfield Branley</t>
  </si>
  <si>
    <t>Bee Dance</t>
  </si>
  <si>
    <t>Rick Chrustowski</t>
  </si>
  <si>
    <t>How to Catch a Mermaid</t>
  </si>
  <si>
    <t>all about matter</t>
  </si>
  <si>
    <t>The Mighty Lever</t>
  </si>
  <si>
    <t>Todd Mercer</t>
  </si>
  <si>
    <t>InfoTrek</t>
  </si>
  <si>
    <t>Hippos Tooth Surprise</t>
  </si>
  <si>
    <t>Marjorie Dennis Murray</t>
  </si>
  <si>
    <t>The Magic School Bus Shows And Tells</t>
  </si>
  <si>
    <t>Arnold brings in a strange old object that nobody can identify but about which everyone makes wild guesses, so a trip on the Magic School Bus takes Ms. Frizzle's class on an exploration of archaeological research.</t>
  </si>
  <si>
    <t>ARIELLE &amp; HANUKKAH SURPRISE</t>
  </si>
  <si>
    <t>Speregen, Devra Newberger and Newberger, Shirley</t>
  </si>
  <si>
    <t>Luka's Quilt</t>
  </si>
  <si>
    <t>Guback, Georgia</t>
  </si>
  <si>
    <t>Kids for the Earth</t>
  </si>
  <si>
    <t>Miss Nelson is missing!</t>
  </si>
  <si>
    <t>how i found a friend</t>
  </si>
  <si>
    <t>McGraw Hill Grade 1 Sciece</t>
  </si>
  <si>
    <t>McGraw Hill</t>
  </si>
  <si>
    <t>Ten Apples Up On Top!</t>
  </si>
  <si>
    <t>FIRE ENGINES</t>
  </si>
  <si>
    <t>Anne rockwell</t>
  </si>
  <si>
    <t>Hooray For The Golly Sisters!</t>
  </si>
  <si>
    <t>In continued adventures, May-May and Rose take their traveling road show to more audiences.</t>
  </si>
  <si>
    <t>Byars, Betsy</t>
  </si>
  <si>
    <t>Truesdell, Sue</t>
  </si>
  <si>
    <t>Ballerina Princess</t>
  </si>
  <si>
    <t>Cinderella, Belle, Snow White, and others realize their dreams of becoming ballerinas as they, donning their tutus and toe-shoes, spin, twirl, and pirouette through the pages of this magical story.</t>
  </si>
  <si>
    <t>Lagonegro, Melissa</t>
  </si>
  <si>
    <t>Harding, Niall</t>
  </si>
  <si>
    <t>Sweet Dream/Animals Sleep, Little Book Grade 1</t>
  </si>
  <si>
    <t>Chocolatina</t>
  </si>
  <si>
    <t>Kraft, Erik</t>
  </si>
  <si>
    <t>Frogs Below-level Grade 1</t>
  </si>
  <si>
    <t>Who Is in the Garden?</t>
  </si>
  <si>
    <t>Places in the United States, on Level Level 1.5.2</t>
  </si>
  <si>
    <t>Substitute Groundhog</t>
  </si>
  <si>
    <t>Abe Lincoln&amp;#39;s Hat</t>
  </si>
  <si>
    <t>Martha Brenner</t>
  </si>
  <si>
    <t>Curious George takes a job</t>
  </si>
  <si>
    <t>H. A Rey</t>
  </si>
  <si>
    <t>BEARS' CHRISTMAS</t>
  </si>
  <si>
    <t>With disastrous results, Father Bear teaches the children how to use their new Christmas gifts.</t>
  </si>
  <si>
    <t>Domino Addition</t>
  </si>
  <si>
    <t>PhD Lynette Long</t>
  </si>
  <si>
    <t>A Visit to Grandma’s</t>
  </si>
  <si>
    <t>Madeline In London</t>
  </si>
  <si>
    <t>Madeline and the other girls travel to London to visit their former neighbor on his birthday.</t>
  </si>
  <si>
    <t>First Graders From Mars 01: Horus's Horrible Day</t>
  </si>
  <si>
    <t>Horus was excited about starting first-grade, until he discovered there were no slime tables, snooze mats, or snacks. Now he's longing for the good old days of martiangarten.</t>
  </si>
  <si>
    <t>Corey, Shana</t>
  </si>
  <si>
    <t>I Spy I Love You</t>
  </si>
  <si>
    <t>Curious George And The Puppies</t>
  </si>
  <si>
    <t>Curious George goes to the animal shelter where he accidentally lets all the dogs out of their cages and creates quite a ruckus.</t>
  </si>
  <si>
    <t>Five Little Penguins Slipping on the Ice</t>
  </si>
  <si>
    <t>Caterpillar to Butterfly</t>
  </si>
  <si>
    <t>Just Going to the Dentist</t>
  </si>
  <si>
    <t>The Berenstain Bears Braze a Trail</t>
  </si>
  <si>
    <t>Rat &amp; Tiger, Readers Paperback Level 1.4</t>
  </si>
  <si>
    <t>Egg to Robin</t>
  </si>
  <si>
    <t>Miss Bindergarten Celebrates the 100th Day of Kindergarten (Miss Bindergarten Books)</t>
  </si>
  <si>
    <t>No Room for a Sneeze!</t>
  </si>
  <si>
    <t>Supraner, Robyn/ Trivas, Irene (ILT)</t>
  </si>
  <si>
    <t>Mr. McMouse</t>
  </si>
  <si>
    <t>The Barn Owls</t>
  </si>
  <si>
    <t>Amelia Bedelia's First Day of School</t>
  </si>
  <si>
    <t>My Kite (McGraw-Hill Leveled Books, Science)</t>
  </si>
  <si>
    <t>Cynthia Rothman</t>
  </si>
  <si>
    <t>For Singing Out Loud!</t>
  </si>
  <si>
    <t>David Lewman</t>
  </si>
  <si>
    <t>The Princess Knight</t>
  </si>
  <si>
    <t>Cornelia Funke</t>
  </si>
  <si>
    <t>The Berenstain Bears And The Tooth Fairy</t>
  </si>
  <si>
    <t>When Sister Bear notices that she has a loose tooth, she can't wait for it to fall out. The Tooth Fairy will come and leave a quarter under her pillow! But then Sister Bear finds out that Lizzy Bruin got a whole dollar for the last tooth she lost. Now Sister can't wait to find out how much the Tooth Fairy will leave her this time.</t>
  </si>
  <si>
    <t>Berenstain, Jan and Mike Berenstain</t>
  </si>
  <si>
    <t>Peppa Pig: Learning to Share</t>
  </si>
  <si>
    <t>The surprise party</t>
  </si>
  <si>
    <t>Annabelle Prager</t>
  </si>
  <si>
    <t>Tricia Zimic</t>
  </si>
  <si>
    <t>The Berenstain Bears Go Out For The Team</t>
  </si>
  <si>
    <t>Gregory's Shadow</t>
  </si>
  <si>
    <t>The Berenstain Bears And The Blame Game</t>
  </si>
  <si>
    <t>The pumpkin patch</t>
  </si>
  <si>
    <t>Elizabeth King</t>
  </si>
  <si>
    <t>Emma</t>
  </si>
  <si>
    <t>When her family gives her a picture of the village in which she grew up, Emma, a grandmother, decides to paint her village the way she remembers it and brings new meaning into her life.</t>
  </si>
  <si>
    <t>Kesselman, Wendy</t>
  </si>
  <si>
    <t>Friends</t>
  </si>
  <si>
    <t>Helme Heine</t>
  </si>
  <si>
    <t>You Can Do It, Pout Pout Fish.</t>
  </si>
  <si>
    <t>Killer Whales Up Close [Scholastic]</t>
  </si>
  <si>
    <t>Snow White and the Seven Dwarfs</t>
  </si>
  <si>
    <t>Katharine Wood</t>
  </si>
  <si>
    <t>The Monster in Room 202</t>
  </si>
  <si>
    <t>Korman, Justine/ Chesworth, Michael (ILT)</t>
  </si>
  <si>
    <t>Push and Pull</t>
  </si>
  <si>
    <t>Freeman</t>
  </si>
  <si>
    <t>Too Many Pumpkins</t>
  </si>
  <si>
    <t>White, Linda</t>
  </si>
  <si>
    <t>Joyce Milton</t>
  </si>
  <si>
    <t>The Boats on the River</t>
  </si>
  <si>
    <t>Flack, Marjorie/ Barnum, Jay Hyde (ILT)</t>
  </si>
  <si>
    <t>The Seasons of Arnold's Apple Tree</t>
  </si>
  <si>
    <t>Smalls, Irene/ Hays, Michael (ILT)</t>
  </si>
  <si>
    <t>The Post Office Book</t>
  </si>
  <si>
    <t>Gibbons, Gail</t>
  </si>
  <si>
    <t>Splat the Cat Makes Dad Glad</t>
  </si>
  <si>
    <t>Alissa Heyman</t>
  </si>
  <si>
    <t>I Like Fish</t>
  </si>
  <si>
    <t>I Really Like Slop!</t>
  </si>
  <si>
    <t>Earth Day - Hooray!</t>
  </si>
  <si>
    <t>Vampoodle</t>
  </si>
  <si>
    <t>The Bear's Toothache</t>
  </si>
  <si>
    <t>Where the Wild things are</t>
  </si>
  <si>
    <t>Missy Dresses Up</t>
  </si>
  <si>
    <t>Maisy the mouse makes a very special costume for Tallulah's costume party.</t>
  </si>
  <si>
    <t>Through Moon and Stars and Night Skies</t>
  </si>
  <si>
    <t>Turner, Ann/ Hale, James Graham (ILT)</t>
  </si>
  <si>
    <t>Possum's Harvest Moon</t>
  </si>
  <si>
    <t>Hunter, Anne</t>
  </si>
  <si>
    <t>Left or right?</t>
  </si>
  <si>
    <t>Karl M. Rehm,Kay Koike</t>
  </si>
  <si>
    <t>Testing Miss Malarkey</t>
  </si>
  <si>
    <t>Judy Finchler</t>
  </si>
  <si>
    <t>Carnival Chaos</t>
  </si>
  <si>
    <t>Puppypaw Island is barking with excitement for the first annual Cutiecorn Carnival and Talent Show! All different kinds of Cutiecorn animals are traveling to Puppypaw Island to celebrate. Everyone is excited to make new friends, but Twinkle can see that not all animals are alike and there might be some trouble coming. Can she use her seeing magic to calm the chaos?--</t>
  </si>
  <si>
    <t>Thunder Doesn't Scare Me!</t>
  </si>
  <si>
    <t>Lynea Bowdish</t>
  </si>
  <si>
    <t>Wayne Gretzky</t>
  </si>
  <si>
    <t>The Nose Book</t>
  </si>
  <si>
    <t>I Love You With All My Heart</t>
  </si>
  <si>
    <t>Kern, Noris</t>
  </si>
  <si>
    <t>Michael Bird-Boy</t>
  </si>
  <si>
    <t>A young boy who loves the countryside determines to find the source of the black cloud that hovers above it.</t>
  </si>
  <si>
    <t>Berenstain Bears and the Trouble with Chores</t>
  </si>
  <si>
    <t>The Shark Who Was Afraid Of Everything</t>
  </si>
  <si>
    <t>Fearful of nearly everything around him, Sharkie is excited when he meets a new friend with whom he is comfortable, but after Lily and Sharkie play and the day nears an end, the two are suddenly lost and it is up to Sharkie to remain calm, stay in control, and find a safe way back home.</t>
  </si>
  <si>
    <t>McNally, Bruce</t>
  </si>
  <si>
    <t>7 Uses for Air (Earth Science</t>
  </si>
  <si>
    <t>JAY L. SKY</t>
  </si>
  <si>
    <t>WHAT WAS THAT! A Funny Story About Night Noises</t>
  </si>
  <si>
    <t>Geda Bradley Mathews</t>
  </si>
  <si>
    <t>Bilal Cooks Daal</t>
  </si>
  <si>
    <t>Anoosha Syed</t>
  </si>
  <si>
    <t>No Jumping on the Bed!</t>
  </si>
  <si>
    <t>Ten Little Ghosts</t>
  </si>
  <si>
    <t>Patrick Campbell (Illustrator)</t>
  </si>
  <si>
    <t>The Rain Is A Pain</t>
  </si>
  <si>
    <t>Splat the Cat can't wait to try out his brand-new roller skates! But when it starts to rain, Splat's sure that his day will be ruined. Is there anything fun to do inside?</t>
  </si>
  <si>
    <t>Raccoons and Ripe Corn</t>
  </si>
  <si>
    <t>Illustrations and simple text follow three hungry raccons as they feast at night in a field of ripe corn.</t>
  </si>
  <si>
    <t>ARNOSKY, JIM</t>
  </si>
  <si>
    <t>Arthur Meets the President</t>
  </si>
  <si>
    <t>Little Grunt And The Big Egg</t>
  </si>
  <si>
    <t>Hair Edition: first</t>
  </si>
  <si>
    <t>Splat and Seymour, Best Friends Forevermore</t>
  </si>
  <si>
    <t>Take Time to Relax</t>
  </si>
  <si>
    <t>DOWN TO THE SEA WITH MR. MAGE</t>
  </si>
  <si>
    <t>I'm A Seed</t>
  </si>
  <si>
    <t>A pumpkin seed and a marigold seed grow into plants side-by-side.</t>
  </si>
  <si>
    <t>The Planets In Our Solar System</t>
  </si>
  <si>
    <t>Describes the nine planets and other bodies of the solar system. Includes directions for making models showing the size of the planets and their distance from the sun.</t>
  </si>
  <si>
    <t>No More Monsters For Me!</t>
  </si>
  <si>
    <t>Minneapolis Simpkin, whose mother forbids her to have even a pet, finds and brings home a monster who proceeds to eat and eat and grow and grow.</t>
  </si>
  <si>
    <t>The Spring Dance from the Black Lagoon (Black Lagoon Adventures, No. 15)</t>
  </si>
  <si>
    <t>too Loud Lily</t>
  </si>
  <si>
    <t>Sofie Laguna</t>
  </si>
  <si>
    <t>An Earthworm's Life</t>
  </si>
  <si>
    <t>Experience life from the wriggling, squiggling perspective of the earthworm.</t>
  </si>
  <si>
    <t>Folk &amp; Fairy Tale Easy Readers</t>
  </si>
  <si>
    <t>Kama Einhorn</t>
  </si>
  <si>
    <t>Natasha Wing; illustrated by Julie Durrell</t>
  </si>
  <si>
    <t>I Can Read About Planets</t>
  </si>
  <si>
    <t>Schecter, Darrow/ Lapadula, Tom/ Lapadula, Tom (ILT)</t>
  </si>
  <si>
    <t>In 1492</t>
  </si>
  <si>
    <t>Clifford's First Autumn</t>
  </si>
  <si>
    <t>Clifford the small red puppy leaps into autumn when he experiences the changing of the seasons for the first time, and joyfully sniffs the falling leaves and enjoys the wonderful colors.</t>
  </si>
  <si>
    <t>A toy bear in a department store wants a number of things, but when a little girl finally buys him he finds what he has always wanted most of all.</t>
  </si>
  <si>
    <t>Who Will Haunt My House on Halloween?</t>
  </si>
  <si>
    <t>Monsters Verses Aliens: Ginormica's Big Battle</t>
  </si>
  <si>
    <t>Grosvenor, Charles</t>
  </si>
  <si>
    <t>Three Ducks Went Wandering</t>
  </si>
  <si>
    <t>Roy, Ronald/ Galdone, Joanna C./ Galdone, Paul/ American Heritage Dictionaries (EDT)</t>
  </si>
  <si>
    <t>JOURNEY CAKE, HO!</t>
  </si>
  <si>
    <t>Sawyer, Ruth and McCloskey, Robert</t>
  </si>
  <si>
    <t>Crayon Counting Book</t>
  </si>
  <si>
    <t>Rhyming text and illustrations use crayons of different colors to teach counting, first by even numbers and then by odd.</t>
  </si>
  <si>
    <t>Ryan, Pam Munoz and Jerry Pallotta</t>
  </si>
  <si>
    <t>Mazzola, Frank</t>
  </si>
  <si>
    <t>What's Inside?</t>
  </si>
  <si>
    <t>The Deer in the Wood</t>
  </si>
  <si>
    <t>Sun, moon and stars</t>
  </si>
  <si>
    <t>Stephanie Turnbull</t>
  </si>
  <si>
    <t>Young George Washington: America's First President</t>
  </si>
  <si>
    <t>A simple biography of the man who was in charge of America's army during the Revolution and became the new nation's first president</t>
  </si>
  <si>
    <t>Woods, Andrew</t>
  </si>
  <si>
    <t>Lemonade For Sale</t>
  </si>
  <si>
    <t>The Elm Street Kids' Club decides to sell lemonade to earn money to fix up their clubhouse and they use a graph to keep track of their sales.</t>
  </si>
  <si>
    <t>It Could Have Been Worse</t>
  </si>
  <si>
    <t>A.H. Benjamin</t>
  </si>
  <si>
    <t>Flies Are Fascinating</t>
  </si>
  <si>
    <t>Valerie Wilkinson</t>
  </si>
  <si>
    <t>Hyena Vs. Honey Badger</t>
  </si>
  <si>
    <t>What if a hyena picked a fight with a honey badger? Who do you think would win? This nonfiction reader compares and contrasts two ferocious animals.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</si>
  <si>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Celebrating Easter: The Easter Egg Hunt</t>
  </si>
  <si>
    <t>Explains the meaning behind Easter and details some of the symbols associated with the holiday such as Easter eggs.</t>
  </si>
  <si>
    <t>Omalia, Carol and Catherine Leary</t>
  </si>
  <si>
    <t>Bob Books Lad and the Fat Cat</t>
  </si>
  <si>
    <t>Eva's Big Sleepover</t>
  </si>
  <si>
    <t>It's almost Eva's birthday, and she can't wait for her super-special sleepover. But one of her friends, Sue, doesn't seem to want to come. It won't be right without her there! Does Sue really not want to come? Or could she be having first-sleepover jitters? Eva will need to help Sue tackle her fear in time for the big party!</t>
  </si>
  <si>
    <t>Just a Mess</t>
  </si>
  <si>
    <t>Barbara Parks</t>
  </si>
  <si>
    <t>Jeff Gordon</t>
  </si>
  <si>
    <t>One is a Feast for Mouse</t>
  </si>
  <si>
    <t>Mr. Putter And Tabby Pour The Tea</t>
  </si>
  <si>
    <t>Mr. Putter gets an old cat to share his life with him.</t>
  </si>
  <si>
    <t>Three Pigs, One Wolf, And Seven Magic Shapes</t>
  </si>
  <si>
    <t>Tells the story of three pigs who acquire some magic shapes, which they use for various purposes, some smart and some not so smart. Includes a section with related activities.</t>
  </si>
  <si>
    <t>Neuhaus, David</t>
  </si>
  <si>
    <t>A Dolphin Is Not A Fish</t>
  </si>
  <si>
    <t>Photographs and simple text describe some of the differences between dolphins and fish.</t>
  </si>
  <si>
    <t>The Runaway Rabbit</t>
  </si>
  <si>
    <t>Emily Elizabeth asks Clifford to watch Wally, her classroom's pet bunny, but when T-Bone and Cleo want to play with him, Wally escapes and a chase begins.</t>
  </si>
  <si>
    <t>Margules, Teddy</t>
  </si>
  <si>
    <t>ORLANDO, STUDIO</t>
  </si>
  <si>
    <t>It's Not Easy Being A Bunny</t>
  </si>
  <si>
    <t>Unhappy being a bunny, P.J. Funnybunny tries living with bears, birds, beavers, pigs, moose, possums, and skunks.</t>
  </si>
  <si>
    <t>Stuck</t>
  </si>
  <si>
    <t>Oliver Jeffers</t>
  </si>
  <si>
    <t>George And Martha Round And Round</t>
  </si>
  <si>
    <t>In one story, George gives Martha a birthday present she really doesn't like. In another, Martha gets angry when George plays a practical joke on her.</t>
  </si>
  <si>
    <t>Polar Bears and Other Arctic Animals</t>
  </si>
  <si>
    <t>Melissa Kim</t>
  </si>
  <si>
    <t>Mousekin's ABC</t>
  </si>
  <si>
    <t>Miller, Edna</t>
  </si>
  <si>
    <t>THE RED-EYED TREE FROG</t>
  </si>
  <si>
    <t>HEAT, LIGHTWORK</t>
  </si>
  <si>
    <t>Joe And Betsy The Dinosaur</t>
  </si>
  <si>
    <t>Although Joe's pet dinosaur Betsy is too big for some activities, a formidable task allows her to demonstrate that sometimes bigger is better.</t>
  </si>
  <si>
    <t>Hoban, Lillian</t>
  </si>
  <si>
    <t>HOBAN, LILLIAN</t>
  </si>
  <si>
    <t>Marion Jones</t>
  </si>
  <si>
    <t>Two Is a Pair</t>
  </si>
  <si>
    <t>Ann Burkes</t>
  </si>
  <si>
    <t>A Busy Year</t>
  </si>
  <si>
    <t>Who Would Win? Wolverine Vs. Tasmanian Devil</t>
  </si>
  <si>
    <t>What would happen if a wolverine and a Tasmanian devil had a fight? Who do you think would win? This nonfiction reader compares and contrasts two ferocious mammals.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</si>
  <si>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Dinosaurs and Prehistoric Creatures</t>
  </si>
  <si>
    <t>The Gym Teacher From The Black Lagoon</t>
  </si>
  <si>
    <t>A boy's vivid imagination results in all kinds of funny spins on school-related situations.</t>
  </si>
  <si>
    <t>Growing vegetable soup</t>
  </si>
  <si>
    <t>Flower Gradens</t>
  </si>
  <si>
    <t>I Love Snow!</t>
  </si>
  <si>
    <t>Noodles, the little white dog, embarks on another zany adventure, and this time it's snowing outside! While he is playing in the snow he discovers a hungry raccoon in need of help.</t>
  </si>
  <si>
    <t>Happy Thanksgiving</t>
  </si>
  <si>
    <t>Move It!, Above Level Reader Grade 1</t>
  </si>
  <si>
    <t>Would It Be Right?</t>
  </si>
  <si>
    <t>The School Bus Driver From The Black Lagoon</t>
  </si>
  <si>
    <t>Rex Fenderbender is the new school bus driver, and rumour has it that he drives as if he's racing in the Indy 500 and he makes the kids rebuild the engine when it breaks down. Are the rumours true?</t>
  </si>
  <si>
    <t>Clifford's Class Trip</t>
  </si>
  <si>
    <t>Clifford saves the day when he accompanies the class on a field trip.</t>
  </si>
  <si>
    <t>CLIFFORD'S CHRISTMAS</t>
  </si>
  <si>
    <t>Flip Flop!</t>
  </si>
  <si>
    <t>Dana Meachen Rau</t>
  </si>
  <si>
    <t>Good News, Bad News</t>
  </si>
  <si>
    <t>Jeff Mack</t>
  </si>
  <si>
    <t>Home Sweet Home, On-level Reader Grade 2</t>
  </si>
  <si>
    <t>The most thankful thing</t>
  </si>
  <si>
    <t>Lisa McCourt</t>
  </si>
  <si>
    <t>Glow-In-The-Dark Animals</t>
  </si>
  <si>
    <t>Newly independent readers will enjoy learning about the viperfish, the deep-sea squid, fire worms, and other exotic creatures that glow like fireflies, in a nonfiction reader which includes an index of key terms.</t>
  </si>
  <si>
    <t>Bunny My Honey (Paperback)</t>
  </si>
  <si>
    <t>Anita Jeram</t>
  </si>
  <si>
    <t>Two Cool Cows</t>
  </si>
  <si>
    <t>Toby Speed</t>
  </si>
  <si>
    <t>The Worst Things In Life Are Also Free</t>
  </si>
  <si>
    <t>It is summer vacation, and Jamie, Angeline, and Isabella need money so that they can go to Screamotopia Amusement Park, but none of their money-making schemes are very profitable.</t>
  </si>
  <si>
    <t>Who Will Be My Friends?</t>
  </si>
  <si>
    <t>Although Freddy finds many people in his new town, not all of them have time to play ball.</t>
  </si>
  <si>
    <t>I love you so much</t>
  </si>
  <si>
    <t>Carl Norac</t>
  </si>
  <si>
    <t>My Brother Martin</t>
  </si>
  <si>
    <t>Christine King Farris</t>
  </si>
  <si>
    <t>Franklin's Baby Sister (Franklin) (Paperback)</t>
  </si>
  <si>
    <t>Walt Disney Productions&amp;#39; Mickey&amp;#39;s Christmas Carol</t>
  </si>
  <si>
    <t>Sir Cumference and All the King's Tens</t>
  </si>
  <si>
    <t>Cindy Neuschwander</t>
  </si>
  <si>
    <t>A Friend for Dragon</t>
  </si>
  <si>
    <t>Meanwhile Back At The Ranch</t>
  </si>
  <si>
    <t>Looking for some diversion, a bored rancher drives to the town of Sleepy Gulch, little knowing that some amazing things are happening to his wife and ranch during his absence.</t>
  </si>
  <si>
    <t>Arnold Plays Baseball</t>
  </si>
  <si>
    <t>Whitehead, Patricia/ Karas, G. Brian (ILT)</t>
  </si>
  <si>
    <t>The Amusement Park from the Black Lagoon</t>
  </si>
  <si>
    <t>The Very Best Christmas Present</t>
  </si>
  <si>
    <t>Razzi, Jim/ Fernandes, Henry</t>
  </si>
  <si>
    <t>Space and Technology: 12C : Machines at work</t>
  </si>
  <si>
    <t>Celebrating Christmas</t>
  </si>
  <si>
    <t>A story that explains the meaning behind the decorations used around the house at Christmas time.</t>
  </si>
  <si>
    <t>Urbanovic, Jackie</t>
  </si>
  <si>
    <t>A Visit to the Statue of Liberty, on Level Independent Book Level 1 Unit 5</t>
  </si>
  <si>
    <t>Hmh (COR)</t>
  </si>
  <si>
    <t>Red, White, and Blue</t>
  </si>
  <si>
    <t>John Herman</t>
  </si>
  <si>
    <t>Biscuit (My First I Can Read Book) (Paperback)</t>
  </si>
  <si>
    <t>Biscuit Goes Camping</t>
  </si>
  <si>
    <t>Bugs for Lunch</t>
  </si>
  <si>
    <t>Margery Facklam</t>
  </si>
  <si>
    <t>The Little Engine That Could</t>
  </si>
  <si>
    <t>Hauman, George and Doris</t>
  </si>
  <si>
    <t>Possum Come A-knockin'</t>
  </si>
  <si>
    <t>Nancy Van Laan</t>
  </si>
  <si>
    <t>Give Me Half!</t>
  </si>
  <si>
    <t>Introduces the concept of halves using a simple rhyming story about a brother and sister who do not want to share their food.</t>
  </si>
  <si>
    <t>Give Me Some Space!</t>
  </si>
  <si>
    <t>One girl's mission to find life in space leads to an out-of-this-world adventure perfect for the astronaut-in-training in your life. Una loves imagining a life in space. Life on Earth is just so-so. But how will she get there? Can she complete her mission to discover life in space? Oh! And did she remember to feed her goldfish? From award-winning creator Philip Bunting, Give Me Some Space is a delightful story that expertly merges nonfiction facts with imaginative play. Readers will love blasting off with Una, and learning along the way!</t>
  </si>
  <si>
    <t>Bunting, Philip</t>
  </si>
  <si>
    <t>What A Hungry Puppy!</t>
  </si>
  <si>
    <t>Lucky the puppy searches for a bone with surprising results.</t>
  </si>
  <si>
    <t>Gorbaty, Norman</t>
  </si>
  <si>
    <t>The Very First Thanksgiving Day</t>
  </si>
  <si>
    <t>My Friends Call Me Monster</t>
  </si>
  <si>
    <t>Michael Munroe is going to learn a few new lessons in FEAR: Never trust a teacher who calls everybody "Little Monsters."And never EVER trust a teacher with a giant monster egg in her attic--especially if it's about to hatch!</t>
  </si>
  <si>
    <t>Clifford's Happy Easter</t>
  </si>
  <si>
    <t>After dying Easter eggs, Clifford's owner has a very colorful dream.</t>
  </si>
  <si>
    <t>Sylvester And The Magic Pebble</t>
  </si>
  <si>
    <t>In a moment of fright, Sylvester the donkey asks his magic pebble to turn him into a rock but then cannot hold the pebble to wish himself back to normal again.</t>
  </si>
  <si>
    <t>A DAY WITH FIREFIGHTERS</t>
  </si>
  <si>
    <t>Kottke, Jan</t>
  </si>
  <si>
    <t>Celebrating President's Day: What Is A President?</t>
  </si>
  <si>
    <t>Explains the meaning behind Presidents' Day and about the role of a president.</t>
  </si>
  <si>
    <t>Jordano, Kimberly</t>
  </si>
  <si>
    <t>Magnets (Learning tree 123)</t>
  </si>
  <si>
    <t>Susan Baker</t>
  </si>
  <si>
    <t>Almost to Freedom</t>
  </si>
  <si>
    <t>Vaunda Micheaux Nelson</t>
  </si>
  <si>
    <t>A Drop Of Water</t>
  </si>
  <si>
    <t>Edwin and emily</t>
  </si>
  <si>
    <t>Suzanne Williams</t>
  </si>
  <si>
    <t>Fright Night Flight</t>
  </si>
  <si>
    <t>Illustrated By Henry Cole Melmed, Laura Krauss Melmed Laura Krauss</t>
  </si>
  <si>
    <t>Whales And Dolphins</t>
  </si>
  <si>
    <t>Simple rhyming text describes the behavior of whales and dolphins, including singing, diving, playing, and eating. A Level 1 Hello Science Reader.</t>
  </si>
  <si>
    <t>Roop, Peter and Connie</t>
  </si>
  <si>
    <t>The Lamb Who Came to Dinner</t>
  </si>
  <si>
    <t>Steve Smallman</t>
  </si>
  <si>
    <t>Rainbow Fish</t>
  </si>
  <si>
    <t>Features characters from Marcus Pfister's "Rainbow Fish."</t>
  </si>
  <si>
    <t>Goldman, Leslie</t>
  </si>
  <si>
    <t>The vanishing pumpkin</t>
  </si>
  <si>
    <t>What Will the Weather Be Like Today?</t>
  </si>
  <si>
    <t>Rogers, Paul</t>
  </si>
  <si>
    <t>What's Opposite?</t>
  </si>
  <si>
    <t>The author of What's A Pair? What's A Dozen? And Lots And Lots Of Zebra Stripes introduces preschoolers to the concept of opposites through simple text and full-color photos.</t>
  </si>
  <si>
    <t>Henry and Mudge and the Tumbling Trip</t>
  </si>
  <si>
    <t>Just So Thankful</t>
  </si>
  <si>
    <t>Little Critter is jealous of the new kid in town, who has his own cell phone, limousine, and the scooter that Little Critter wants. But Little Critter soon realizes that he has something that money cannot buy: a family who loves and adores him.</t>
  </si>
  <si>
    <t>The Golden Book of Jokes &amp; Riddles</t>
  </si>
  <si>
    <t>FROG'S LUNCH</t>
  </si>
  <si>
    <t>Lillegard, Dee</t>
  </si>
  <si>
    <t>What happens to a hamburger</t>
  </si>
  <si>
    <t>Paul Showers</t>
  </si>
  <si>
    <t>Dirty Larry</t>
  </si>
  <si>
    <t>Larry is a very busy boy. No matter where he goes or what time of day, he always gets dirty. The only time he is clean is when he is in the shower!</t>
  </si>
  <si>
    <t>Hamsa, Bobbie</t>
  </si>
  <si>
    <t>Catanese, Donna</t>
  </si>
  <si>
    <t>Clifford's Christmas</t>
  </si>
  <si>
    <t>With his own tree and a Clifford-size stocking hanging on the door, Clifford seems ready for Christmas, but he is not prepared for Santa sliding down the chimney and falling into his stocking.</t>
  </si>
  <si>
    <t>Ballet Stars</t>
  </si>
  <si>
    <t>Inch By Inch</t>
  </si>
  <si>
    <t>To keep from being eaten, an inchworm measures a robin's tail, a flamingo's neck, a toucan's beak, a heron's legs, and a nightingale's song.</t>
  </si>
  <si>
    <t>Bolt, My Hero</t>
  </si>
  <si>
    <t>Bolt, a famous TV canine, and his friends--a streetwise cat named Mittens and an overly enthusiastic hamster named Rhino--embark on a cross-country mission to save Bolt's beloved co-star.</t>
  </si>
  <si>
    <t>Jordan, Apple</t>
  </si>
  <si>
    <t>Phillipson, Andrew, et al.</t>
  </si>
  <si>
    <t>Rattlesnake Vs. Secretary Bird</t>
  </si>
  <si>
    <t>What if a rattlesnake and a secretary bird had a fight? Who do you think would win? This nonfiction reader compares and contrasts two ferocious animals.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</si>
  <si>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I Spy A Scary Monster</t>
  </si>
  <si>
    <t>All-new, easy-to-read riddles are paired with fun photographs culled from the bestselling I Spy series. With rhythm, rhyme, and picture clues, this book is written to support the newest reader.</t>
  </si>
  <si>
    <t>moosetache</t>
  </si>
  <si>
    <t>I Love My Pirate Papa</t>
  </si>
  <si>
    <t>Leuck, Laura</t>
  </si>
  <si>
    <t>What Does a Governor Do?</t>
  </si>
  <si>
    <t>Melissa Blackwell Burke</t>
  </si>
  <si>
    <t>In Motion!, On-level Reader Grade 1</t>
  </si>
  <si>
    <t>Wheels On The Bus</t>
  </si>
  <si>
    <t>As the rickety old bus collects an odd assortment of passengers in a quaint little town, the reader may join in with the sounds of the bus and motions of the driver and passengers.</t>
  </si>
  <si>
    <t>Crown Books for Young Readers</t>
  </si>
  <si>
    <t>Divide And Ride</t>
  </si>
  <si>
    <t>Teaches division as a group of friends goes on different carnival rides.</t>
  </si>
  <si>
    <t>Ulrich, George</t>
  </si>
  <si>
    <t>Danny And The Dinosaur Go To Camp</t>
  </si>
  <si>
    <t>Danny and his friend the dinosaur go to summer camp together.</t>
  </si>
  <si>
    <t>I Am Snow</t>
  </si>
  <si>
    <t>Explains what snow is and what can be done with it. Includes instructions for making a snowflake from paper.</t>
  </si>
  <si>
    <t>The Dentist from the Black Lagoon</t>
  </si>
  <si>
    <t>The Berenstain Bears and the Bad Dream</t>
  </si>
  <si>
    <t>Clifford Saves The Birds</t>
  </si>
  <si>
    <t>Curious George Visits the Zoo</t>
  </si>
  <si>
    <t>Rey, H. A. and Rey, Margret</t>
  </si>
  <si>
    <t>The Keeping Quilt</t>
  </si>
  <si>
    <t>The Counting Race</t>
  </si>
  <si>
    <t>WITCH NEXT DOOR</t>
  </si>
  <si>
    <t>A Place for Ben</t>
  </si>
  <si>
    <t>Titherington, Jeanne</t>
  </si>
  <si>
    <t>A MY NAME IS ALICE</t>
  </si>
  <si>
    <t>JANE BAYER</t>
  </si>
  <si>
    <t>Crow Boy</t>
  </si>
  <si>
    <t>A shy Japanese boy, having difficulty adjusting to school, is misjudged by his classmates.</t>
  </si>
  <si>
    <t>Yashima, Taro</t>
  </si>
  <si>
    <t>Child's World Encyclopedia</t>
  </si>
  <si>
    <t>Raintree Steck-Vaughn Publishers, Sue Grabham, Charlotte Evans, Paul Wilkinson</t>
  </si>
  <si>
    <t>That's Not Santa!</t>
  </si>
  <si>
    <t>When Santa cannot find his red suit, he tries on a cowboy suit, a baseball uniform, and other clothes, but none seems right for his yearly rounds.</t>
  </si>
  <si>
    <t>The Story of Ruby Bridges</t>
  </si>
  <si>
    <t>Coles, Robert/ Ford, George (ILT)</t>
  </si>
  <si>
    <t>Fancy Nancy: Spectacular Spectacles</t>
  </si>
  <si>
    <t>Nancy thinks that Bree's new glasses are simply spectacular. So when Bree tells Nancy all about her trip to the eye doctor, Nancy can't help but wonder if her own eyesight is perhaps getting a little blurry too.</t>
  </si>
  <si>
    <t>We are in a Book!</t>
  </si>
  <si>
    <t>There Was an Old Lady Who Swallowed a Chick!</t>
  </si>
  <si>
    <t>THE COIN COUNTING BOOK</t>
  </si>
  <si>
    <t>Infotrek: Soak It Up</t>
  </si>
  <si>
    <t>Maeve Damico</t>
  </si>
  <si>
    <t>Dinosaur Alphabet Book</t>
  </si>
  <si>
    <t>Whitehead, Patricia</t>
  </si>
  <si>
    <t>Storm Watch Below-level Grade 1</t>
  </si>
  <si>
    <t>Rosie’s Two Left Feet</t>
  </si>
  <si>
    <t>Aaron is Cool</t>
  </si>
  <si>
    <t>I Love you, Blue Kangaroo!</t>
  </si>
  <si>
    <t>Emma Chichester Clark</t>
  </si>
  <si>
    <t>A new house for Mole and Mouse</t>
  </si>
  <si>
    <t>Come Out, Bear!</t>
  </si>
  <si>
    <t>Grandpa</t>
  </si>
  <si>
    <t>Barbara Borack</t>
  </si>
  <si>
    <t>The Magic School Bus Inside a Beehive</t>
  </si>
  <si>
    <t>Cole, Joanna/ Degen, Bruce/ Degen, Bruce (ILT)</t>
  </si>
  <si>
    <t>Clara Caterpillar</t>
  </si>
  <si>
    <t>Wake Up, Mr. B.!</t>
  </si>
  <si>
    <t>Dale, Penny</t>
  </si>
  <si>
    <t>The Good Friends Club</t>
  </si>
  <si>
    <t>Purrfect Pranksters</t>
  </si>
  <si>
    <t>There was an Old Lady who Swallowed a Chick!</t>
  </si>
  <si>
    <t>Secret Pizza Party</t>
  </si>
  <si>
    <t>In the Small, Small Pond</t>
  </si>
  <si>
    <t>Fleming D. Denise Fleming</t>
  </si>
  <si>
    <t>Perfect for preparing children for future reading -- and learning -- success. The box set includes 16 engaging leveled readers, stickers, and a poster to encourage children to read on level and build their reading confidence by the time they finish first grade!</t>
  </si>
  <si>
    <t>Lucy Waterhouse, Rosie Greening, Mary Atkinson</t>
  </si>
  <si>
    <t>The Go Club</t>
  </si>
  <si>
    <t>Grow up David!</t>
  </si>
  <si>
    <t>There's a Hole in My Pocket</t>
  </si>
  <si>
    <t>Akimi Gibson; Jeni Bassett</t>
  </si>
  <si>
    <t>The Crocodile and the Dentist</t>
  </si>
  <si>
    <t>Taro Gomi</t>
  </si>
  <si>
    <t>Living Things Grow and Change (Scott Foresman Science 1.4/Life Science)</t>
  </si>
  <si>
    <t>Ann Rossi</t>
  </si>
  <si>
    <t>The April Rabbits</t>
  </si>
  <si>
    <t>Each day of April brings young Robert rabbits equal in number to the day's date and each day's batch is wackier in dress and behavior than the one before.</t>
  </si>
  <si>
    <t>Cleveland, David</t>
  </si>
  <si>
    <t>The Rain is a Pain</t>
  </si>
  <si>
    <t>TOOTH FAIRY</t>
  </si>
  <si>
    <t>Sims, Deborah</t>
  </si>
  <si>
    <t>Happy Thanksgiving, Biscuit!</t>
  </si>
  <si>
    <t>This gently illustrated picture book with pull-the-flap tabs presents a charming tale of friendship and family togetherness as Biscuit, a young pup, and his master celebrate the holiday by giving thanks for the many special things they have.</t>
  </si>
  <si>
    <t>Franklin Says Sorry (A Franklin TV Storybook)</t>
  </si>
  <si>
    <t>P. B. Creations Inc.</t>
  </si>
  <si>
    <t>The Biggest House In The World</t>
  </si>
  <si>
    <t>A snail's father advises him to keep his house small and tells him what happened to a snail that grew a large and spectacular shell.</t>
  </si>
  <si>
    <t>The Berenstain Bears after the Dinosaurs</t>
  </si>
  <si>
    <t>What Do You Do With a Grumpy Kangaroo?</t>
  </si>
  <si>
    <t>What's It Like to Be a Forest Ranger</t>
  </si>
  <si>
    <t>Pellowski, Michael J.</t>
  </si>
  <si>
    <t>Life Science: 2B : Places</t>
  </si>
  <si>
    <t>Mary Katherine Tate</t>
  </si>
  <si>
    <t>I Am Invited to a Party!</t>
  </si>
  <si>
    <t>Sam and the Mitt (Hooked on Phonics, Hop Book Companion 3)</t>
  </si>
  <si>
    <t>Tommy at the Grocery Store</t>
  </si>
  <si>
    <t>Bill Grossman</t>
  </si>
  <si>
    <t>Let's Eat!, Ell Grade 1</t>
  </si>
  <si>
    <t>The Berenstain Bears Forget Their Manners</t>
  </si>
  <si>
    <t>Mama Bear comes up with a plan to correct the Bear family's rude behavior</t>
  </si>
  <si>
    <t>A picture book of John F. Kennedy (Picture book biography)</t>
  </si>
  <si>
    <t>Happy Halloween Biscuit</t>
  </si>
  <si>
    <t>Can I Be Good?</t>
  </si>
  <si>
    <t>Taylor, Livingston/ Rand, Ted (ILT)/ Taylor, Maggie</t>
  </si>
  <si>
    <t>We Are A Family</t>
  </si>
  <si>
    <t>Let's go rock collecting (Let's-read-and-find-out science)</t>
  </si>
  <si>
    <t>Roma Gans</t>
  </si>
  <si>
    <t>Garfield The Easter Bunny</t>
  </si>
  <si>
    <t>Living Things</t>
  </si>
  <si>
    <t>Dabble Duck</t>
  </si>
  <si>
    <t>Anne L. Ellis, Sue Truesdell</t>
  </si>
  <si>
    <t>Cheerios: Count To 100</t>
  </si>
  <si>
    <t>A companion title to Cheerios Counting Book provides text and illustrations of the familiar O-shaped cereal that help the reader count to one hundred and teaches important concepts such as shapes and colors.</t>
  </si>
  <si>
    <t>Fontes, Justine K.</t>
  </si>
  <si>
    <t>Hey Diddle, Diddle</t>
  </si>
  <si>
    <t>Curious George At The Fire Station</t>
  </si>
  <si>
    <t>Curious George sets off a false alarm while visiting the fire station but redeems himself by rescuing a Dalmatian puppy.</t>
  </si>
  <si>
    <t>Camp Rotten Time</t>
  </si>
  <si>
    <t>Thaler, Mike/ Lee, Jared D./ Lee, Jared D. (ILT)</t>
  </si>
  <si>
    <t>The Boy Who Wouldn't Go to Bed</t>
  </si>
  <si>
    <t>Cooper, Helen (ILT)/ Cooper, Helen</t>
  </si>
  <si>
    <t>Magic Matt And The Dinosaur (Scholastic Readers)</t>
  </si>
  <si>
    <t>David Goes To School</t>
  </si>
  <si>
    <t>Inside A House That Is Haunted</t>
  </si>
  <si>
    <t>A cumulative rhyme in which the spider, ghost, cat, and other inhabitants of a haunted house wake up and startle each other.</t>
  </si>
  <si>
    <t>Huggly Goes to School</t>
  </si>
  <si>
    <t>All by Myself</t>
  </si>
  <si>
    <t>No Good in Art</t>
  </si>
  <si>
    <t>Mother Grumpy's Dog Biscuits</t>
  </si>
  <si>
    <t>Becky Wilson-Kelly</t>
  </si>
  <si>
    <t>Pooh's Christmas Gifts</t>
  </si>
  <si>
    <t>Sarah Creese</t>
  </si>
  <si>
    <t>Happy Birthday, Dear Duck</t>
  </si>
  <si>
    <t>Bunting, Eve/ Brett, Jan (ILT)</t>
  </si>
  <si>
    <t>Amy Shields</t>
  </si>
  <si>
    <t>Amelia Bedelia Goes Camping</t>
  </si>
  <si>
    <t>Amelia Bedelia, the maid who always follows directions literally, catches a fish with her hands, pitches a tent into the bushes, and makes chocolate chip cookies with potato chips.</t>
  </si>
  <si>
    <t>One Bear with Bees in His Hair</t>
  </si>
  <si>
    <t>Jakki Wood</t>
  </si>
  <si>
    <t>Little Rabbits loose tooth</t>
  </si>
  <si>
    <t>Bate, Lucy</t>
  </si>
  <si>
    <t>Barn Dance</t>
  </si>
  <si>
    <t>Bill Jr., Archambault, John Martin</t>
  </si>
  <si>
    <t>Moore’s Loose Tooth</t>
  </si>
  <si>
    <t>Mole in a Hole</t>
  </si>
  <si>
    <t>Rita Golden Gelman</t>
  </si>
  <si>
    <t>Maxwell Mouse</t>
  </si>
  <si>
    <t>Gordon, Sharon/ Rosenberg, Amye (ILT)/ Rosenberg, Amye</t>
  </si>
  <si>
    <t>Look Out for Dolphins</t>
  </si>
  <si>
    <t>Me And My Pet Dog</t>
  </si>
  <si>
    <t>Learn how to choose the right dog for you, how to train a new puppy, and how to groom your dog.</t>
  </si>
  <si>
    <t>Morley, Christine</t>
  </si>
  <si>
    <t>A Penguin Year</t>
  </si>
  <si>
    <t>Bonners, Susan</t>
  </si>
  <si>
    <t>Happy Birthday, Little Witch</t>
  </si>
  <si>
    <t>Little Witch worries that her birthday party will be a failure unless she can get her friends to come.</t>
  </si>
  <si>
    <t>Looking Into the Night Sky</t>
  </si>
  <si>
    <t>Colin Walker</t>
  </si>
  <si>
    <t>FL Blw-LV Rdr Energy for Living G2 Sci07</t>
  </si>
  <si>
    <t>Who's That Knocking on Christmas Eve?</t>
  </si>
  <si>
    <t>Polar Bear, Polar Bear, What Do You Hear? (Board Book)</t>
  </si>
  <si>
    <t>Zoo animals from polar bear to walrus make their distinctive sounds for each other, while children imitate the sounds for the zookeeper.</t>
  </si>
  <si>
    <t>New Shoes for Silvia</t>
  </si>
  <si>
    <t>Hurwitz, Johanna/ Pinkney, Jerry (ILT)</t>
  </si>
  <si>
    <t>Chimp and Chick's Lunch (Ch)</t>
  </si>
  <si>
    <t>Buzz Boy and Fly Guy</t>
  </si>
  <si>
    <t>Minibeasts</t>
  </si>
  <si>
    <t>Pluckrose, Henry Arthur</t>
  </si>
  <si>
    <t>PET DETECTIVES</t>
  </si>
  <si>
    <t>Wright, Betty Ren</t>
  </si>
  <si>
    <t>Andrews &amp; McMeel</t>
  </si>
  <si>
    <t>What Makes a Garden Grow? (Science Support Readers)</t>
  </si>
  <si>
    <t>McDuff moves in</t>
  </si>
  <si>
    <t>A little white dog that nobody seems to want finds just the right home--and a name.</t>
  </si>
  <si>
    <t>Wells, Rosemary.</t>
  </si>
  <si>
    <t>Jeffers, Susan</t>
  </si>
  <si>
    <t>The Berenstain Bears And Mama's New Job</t>
  </si>
  <si>
    <t>When Mama Bear decides to turn her hobby into a business, each member of the Bear family tries to help a little more around the house.</t>
  </si>
  <si>
    <t>Little Bear's Visit (An I Can Read Book Little Bear, 5)</t>
  </si>
  <si>
    <t>Else Holmelund Minarik</t>
  </si>
  <si>
    <t>Counting Rhymes</t>
  </si>
  <si>
    <t>Parsons Virginia,Pierce June</t>
  </si>
  <si>
    <t>Ducks In Muck</t>
  </si>
  <si>
    <t>Ducks escape from trucks that are stuck in the muck.</t>
  </si>
  <si>
    <t>Haskins, Lori</t>
  </si>
  <si>
    <t>Petrone, Valeria</t>
  </si>
  <si>
    <t>Ten Silly Dogs</t>
  </si>
  <si>
    <t>Lisa Flather</t>
  </si>
  <si>
    <t>Lost At Sea (Rainbow Fish &amp; Friends)</t>
  </si>
  <si>
    <t>my little book of dionsaurs</t>
  </si>
  <si>
    <t>The Pea Patch Jig</t>
  </si>
  <si>
    <t>Rachel Carson</t>
  </si>
  <si>
    <t>Ellen Jean Peters</t>
  </si>
  <si>
    <t>Candy Counting</t>
  </si>
  <si>
    <t>McCourt, Lisa/ Tuckman, Brad (ILT)</t>
  </si>
  <si>
    <t>LIVING DESERT</t>
  </si>
  <si>
    <t>Spencer, Guy J.</t>
  </si>
  <si>
    <t>Fuller, Tim</t>
  </si>
  <si>
    <t>Young Helen Keller</t>
  </si>
  <si>
    <t>Carol Joan Drexler</t>
  </si>
  <si>
    <t>First Grade Students of H. Byron Masterson Elementary</t>
  </si>
  <si>
    <t>The Berenstain Bears Go To School</t>
  </si>
  <si>
    <t>Science in Our World (Scott Foresman Science, 1.12)</t>
  </si>
  <si>
    <t>Zachary Cohn</t>
  </si>
  <si>
    <t>Madeline And The Bad Hat</t>
  </si>
  <si>
    <t>When the Spanish ambassador moves in next door, Madeline and the rest of the twelve little girls discover that his son is not the best neighbor.</t>
  </si>
  <si>
    <t>Dot the fire dog</t>
  </si>
  <si>
    <t>Lisa Desimini</t>
  </si>
  <si>
    <t>Why Benny Barks</t>
  </si>
  <si>
    <t>A child describes the possible reasons why Benny the dog barks.</t>
  </si>
  <si>
    <t>Let's Go Visiting, Little Book Grade 1</t>
  </si>
  <si>
    <t>Miss B's Graphs, Above Level Reader Grade 1</t>
  </si>
  <si>
    <t>The Berenstain Bears Trouble At School</t>
  </si>
  <si>
    <t>The buck stops here</t>
  </si>
  <si>
    <t>Alice Provensen</t>
  </si>
  <si>
    <t>A Dark, Dark Tale</t>
  </si>
  <si>
    <t>Brown, Ruth</t>
  </si>
  <si>
    <t>Good Morning, Groundhog!</t>
  </si>
  <si>
    <t>Iggy Pig&amp;#39;s Big Bad Wolf Trouble</t>
  </si>
  <si>
    <t>Vivian French, David Melling</t>
  </si>
  <si>
    <t>The Fish Market, Advanced Level Grade 1</t>
  </si>
  <si>
    <t>Piglet and Mama</t>
  </si>
  <si>
    <t>Margaret Wild</t>
  </si>
  <si>
    <t>Have You Seen My Cat</t>
  </si>
  <si>
    <t>Peace at Last</t>
  </si>
  <si>
    <t>Jill Murphy</t>
  </si>
  <si>
    <t>Creepy, Crawly Caterpillars</t>
  </si>
  <si>
    <t>Facklam, Margery/ Facklam, Paul/ Facklam, Paul (ILT)</t>
  </si>
  <si>
    <t>Hewitt, Kathryn</t>
  </si>
  <si>
    <t>Let's Look Inside a Teepee</t>
  </si>
  <si>
    <t>Warren, Betsy</t>
  </si>
  <si>
    <t>A Whale of a Tale</t>
  </si>
  <si>
    <t>Amy Hsu Lin</t>
  </si>
  <si>
    <t>Harper</t>
  </si>
  <si>
    <t>Outside and Inside Spiders (Outside Inside)</t>
  </si>
  <si>
    <t>Home Tools</t>
  </si>
  <si>
    <t>Taylor and his mother clean the house with tools such as a feather duster, a vacuum cleaner, and a sponge.</t>
  </si>
  <si>
    <t>Snyder, Inez</t>
  </si>
  <si>
    <t>Biscuit Visits the Big City</t>
  </si>
  <si>
    <t>The Berenstain Bears And The Trouble With Friends</t>
  </si>
  <si>
    <t>I Scream, Ice Cream!</t>
  </si>
  <si>
    <t>The Perfect Tree</t>
  </si>
  <si>
    <t>May, Robert Lewis/ Santoro, Christopher (ILT)</t>
  </si>
  <si>
    <t>Inside outside upside down</t>
  </si>
  <si>
    <t>Larry And The Cookie</t>
  </si>
  <si>
    <t>After playing on the slide and swing, riding his bike, and playing basketball and football, Larry has trouble finding the cookie he stashed in his pocket</t>
  </si>
  <si>
    <t>Martin, Clovis</t>
  </si>
  <si>
    <t>Shortcut (A Trumpet Club Special Edition)</t>
  </si>
  <si>
    <t>This is the sun Or is it?</t>
  </si>
  <si>
    <t>Marcus Pfister</t>
  </si>
  <si>
    <t>The Golden Book of Sharks and Whales</t>
  </si>
  <si>
    <t>Daly, Kathleen N./ Spence, James (ILT)</t>
  </si>
  <si>
    <t>Henry and Mudge and the Snowman Plan</t>
  </si>
  <si>
    <t>Peppa Pig: Learning the Share</t>
  </si>
  <si>
    <t>Meredith Rusu</t>
  </si>
  <si>
    <t>If You Give A Shark Spaghetti</t>
  </si>
  <si>
    <t>Ms. Hudson's Class</t>
  </si>
  <si>
    <t>Go to Sleep, Groundhog!</t>
  </si>
  <si>
    <t>Be A Friend</t>
  </si>
  <si>
    <t>Depicts ways of making and keeping friends by being a good friend.</t>
  </si>
  <si>
    <t>The Pumpkin Man</t>
  </si>
  <si>
    <t>Children stuff old clothes with autumn leaves, add gloves and boots and a carved pumpkin head with a light inside, and thus make a pumpkin man with a happy glowing face. Includes instructions for making a pumpkin man.</t>
  </si>
  <si>
    <t>Fox Poems</t>
  </si>
  <si>
    <t>All the Colors of the Rainbow (Rookie Read-About Science)</t>
  </si>
  <si>
    <t>Blue Whales Up Close [Scholastic]</t>
  </si>
  <si>
    <t>The Magic School Bus Lost in The Solar System</t>
  </si>
  <si>
    <t>The Pumpkin Pie Prize (Clifford the Big Red Dog)</t>
  </si>
  <si>
    <t>Acton Figuroa</t>
  </si>
  <si>
    <t>It's Class Trip Day!</t>
  </si>
  <si>
    <t>Metzger, Steve/ Wilhelm, Hans (ILT)</t>
  </si>
  <si>
    <t>The Skeleton Inside You</t>
  </si>
  <si>
    <t>An introduction to the human skeletal system, explaining how the 206 bones of the skeleton join together, how they grow, how they help make blood, what happens when they break, and how they mend.</t>
  </si>
  <si>
    <t>Balestrino, Philip</t>
  </si>
  <si>
    <t>Mia Hamm</t>
  </si>
  <si>
    <t>Let's go</t>
  </si>
  <si>
    <t>Aubre Andrus</t>
  </si>
  <si>
    <t>Just Me in the Tub</t>
  </si>
  <si>
    <t>Gina Mayer</t>
  </si>
  <si>
    <t>Pigs in the Mud</t>
  </si>
  <si>
    <t>Lynn Plourde</t>
  </si>
  <si>
    <t>Pooh's Leaf Pile (Winnie the Pooh First Readers)</t>
  </si>
  <si>
    <t>Catch the Wind!</t>
  </si>
  <si>
    <t>Green eggs and Ham</t>
  </si>
  <si>
    <t>Heat/light/sound, Below-Level Reader Grade 1</t>
  </si>
  <si>
    <t>The Magic School Bus Rides The Wind</t>
  </si>
  <si>
    <t>Ms. Frizzle and her class climb aboard the Magic Bus and follow a kite that has broken free on a windy day, and during the chase they learn about sailboats, weather balloons, windmills, and other things which use energy from the wind.</t>
  </si>
  <si>
    <t>The Magic School Bus Takes A Dive</t>
  </si>
  <si>
    <t>With help from Red Beard's treasure map, Ms. Frizzle and her class discover the animals and plants of the coral reef and their symbiotic relationships.</t>
  </si>
  <si>
    <t>Enik, Ted and Degen, Bruce</t>
  </si>
  <si>
    <t>Seeds by Wind and Water</t>
  </si>
  <si>
    <t>Eating the Alphabet</t>
  </si>
  <si>
    <t>Skunks</t>
  </si>
  <si>
    <t>David Greenberg</t>
  </si>
  <si>
    <t>Verdi</t>
  </si>
  <si>
    <t>Bedtime Mouse</t>
  </si>
  <si>
    <t>Stoddard, Sandol/ Munsinger, Lynn</t>
  </si>
  <si>
    <t>Aesop</t>
  </si>
  <si>
    <t>When I get bigger</t>
  </si>
  <si>
    <t>Mercer Meyer</t>
  </si>
  <si>
    <t>George Ella Lyon</t>
  </si>
  <si>
    <t>Warm Hearts Day</t>
  </si>
  <si>
    <t>It's almost Warm Hearts Day! Everyone is busy making gifts for their loved ones. Eva LOVES crafting, so she creates all sorts of fun gifts and treats for her friends. She is excited to give out her homemade gifts at the big party at the Old Oak Tree. But then Eva realizes she forgot to make gifts for her family! Will she be able to make the gifts in time?</t>
  </si>
  <si>
    <t>THE UNDERWATER ALPHABET BOOK</t>
  </si>
  <si>
    <t>Time for school little dinosaur</t>
  </si>
  <si>
    <t>Gail Henderson</t>
  </si>
  <si>
    <t>Balance and Motion</t>
  </si>
  <si>
    <t>Look...a Butterfly</t>
  </si>
  <si>
    <t>Cutts, David/ Conner, Eulala (ILT)</t>
  </si>
  <si>
    <t>Cowboy Up!</t>
  </si>
  <si>
    <t>Presents a rhyming look at a cowboy's day at the rodeo.</t>
  </si>
  <si>
    <t>Miller, Susan</t>
  </si>
  <si>
    <t>I am a Tree Frog</t>
  </si>
  <si>
    <t>Kim Kangaroo (Hooked on Phonics, Hop Book Companion 10)</t>
  </si>
  <si>
    <t>Leslie McGurie</t>
  </si>
  <si>
    <t>If Anything Ever Goes Wrong At The Zoo</t>
  </si>
  <si>
    <t>After a young girl tells the zookeepers to send the animals to her house should anything go wrong at the zoo, a series of zoo emergencies results in some unusual houseguests for the girl and her family.</t>
  </si>
  <si>
    <t>Hendrick, Mary Jean</t>
  </si>
  <si>
    <t>DYER, JANE</t>
  </si>
  <si>
    <t>Turtleback Books</t>
  </si>
  <si>
    <t>The Berenstain Bears And Baby Makes Five</t>
  </si>
  <si>
    <t>Sister Bear is upset by all the attention her new baby sister is receiving.</t>
  </si>
  <si>
    <t>Five</t>
  </si>
  <si>
    <t>The Berenstain Bears And The Gimmies</t>
  </si>
  <si>
    <t>Gran and Gramps come up with a plan to help selfish Brother and Sister Bear get rid of a bad case of the galloping greedy gimmies.</t>
  </si>
  <si>
    <t>Listen and Look!</t>
  </si>
  <si>
    <t>Gelman, Rita Golden/ Beylon, Cathy</t>
  </si>
  <si>
    <t>Franklin&amp;#39;s Reading Club</t>
  </si>
  <si>
    <t>Best Friends for Frances</t>
  </si>
  <si>
    <t>Beluga Whales Up Close [Scholastic]</t>
  </si>
  <si>
    <t>WE PLAY ON A RAINY DAY</t>
  </si>
  <si>
    <t>Children pout when the rain begins, but, soon, properly dressed, they enjoy playing outdoors in the rain.</t>
  </si>
  <si>
    <t>Medearis, Angela Shelf and Walker, Sylvia</t>
  </si>
  <si>
    <t>Walker, Sylvia</t>
  </si>
  <si>
    <t>Franklin Runs Away</t>
  </si>
  <si>
    <t>Haline Balk</t>
  </si>
  <si>
    <t>Theodore Roosevelt: Friend, Biography Above Level 2.4.4</t>
  </si>
  <si>
    <t>Amanda Pig, First Grader</t>
  </si>
  <si>
    <t>Jean Van Leeuwen</t>
  </si>
  <si>
    <t>Silvia Dorta-Duque de Reyes, Queta Fernandez, Adria Fay Klein, Carrie Smith</t>
  </si>
  <si>
    <t>The Little Scarecrow Boy</t>
  </si>
  <si>
    <t>The Berenstain Bears' Moving Day</t>
  </si>
  <si>
    <t>The Berenstain Bears' Trouble With Pets</t>
  </si>
  <si>
    <t>Brother and Sister Bear measure the hard work and responsibility of owning a pet against the fun and affection they get from their new puppy</t>
  </si>
  <si>
    <t>Young Abraham Lincoln: Log-Cabin President</t>
  </si>
  <si>
    <t>A simple biography of the man who was president of the United States during the Civil War.</t>
  </si>
  <si>
    <t>Snakes</t>
  </si>
  <si>
    <t>Broekel, Ray</t>
  </si>
  <si>
    <t>Here comes Santa Claus</t>
  </si>
  <si>
    <t>Oakley Haldeman</t>
  </si>
  <si>
    <t>The First Thanksgiving Feast Edition: reprint</t>
  </si>
  <si>
    <t>Joan Anderson</t>
  </si>
  <si>
    <t>Pete the Cat Out of This World</t>
  </si>
  <si>
    <t>Ten Sly Piranhas</t>
  </si>
  <si>
    <t>Wise, William/ Chess, Victoria (ILT)</t>
  </si>
  <si>
    <t>Snakes Are Hunters</t>
  </si>
  <si>
    <t>Describes the physical characteristics of a variety of snakes and how they hunt, catch, and eat their prey.</t>
  </si>
  <si>
    <t>Arthur's Prize Reader</t>
  </si>
  <si>
    <t>lillian hoban</t>
  </si>
  <si>
    <t>I Can Read About the Sun and Other Stars</t>
  </si>
  <si>
    <t>Harris, Richard/ Davidson, Dennis/ Davidson, Dennis (ILT)</t>
  </si>
  <si>
    <t>A Fish Out of Water</t>
  </si>
  <si>
    <t>Henry And Mudge In The Sparkle Days</t>
  </si>
  <si>
    <t>What Happens to a Hamburger?</t>
  </si>
  <si>
    <t>The Very Quiet Cricket</t>
  </si>
  <si>
    <t>Santa's Book of Names</t>
  </si>
  <si>
    <t>A Christmas Carol</t>
  </si>
  <si>
    <t>Charlie Goes to school</t>
  </si>
  <si>
    <t>Ultimate Shark Rumble</t>
  </si>
  <si>
    <t>Sixteen different sharks battle it out in a huge underwater fight! Who will be the champion? This nonfiction reader compares and contrasts 16 ferocious sharks.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</si>
  <si>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Our Busy Tree (Leveled Books: Science)</t>
  </si>
  <si>
    <t>K V Kudlinski</t>
  </si>
  <si>
    <t>A Dozen Dogs</t>
  </si>
  <si>
    <t>A dozen dogs frolicking on the beach introduce the numbers one through twelve.</t>
  </si>
  <si>
    <t>Eva And The New Owl</t>
  </si>
  <si>
    <t>In book four of the Owl Diaries series, a new owl named Hailey starts in Eva's class at school. Eva is always happy to meet new people, and she's excited to make a new friend! But the new owl befriends Lucy instead of her. So Eva gets jealous. Lucy is Eva's best friend! Will Eva lose her best friend? Or can Eva and Lucy BOTH make a new friend?</t>
  </si>
  <si>
    <t>Animal Babies in Polar Lands</t>
  </si>
  <si>
    <t>Arthur's Birthday</t>
  </si>
  <si>
    <t>Minarik, Else Holmelund</t>
  </si>
  <si>
    <t>Popcorn Dragon</t>
  </si>
  <si>
    <t>Thayer, Jane</t>
  </si>
  <si>
    <t>Big Pumpkin</t>
  </si>
  <si>
    <t>Little Eagle and Lots of Owls</t>
  </si>
  <si>
    <t>Edmiston, Jim/ Ross, Jane (ILT)</t>
  </si>
  <si>
    <t>The Mountain that loved a Bird</t>
  </si>
  <si>
    <t>McLerran, Alice</t>
  </si>
  <si>
    <t>Curious George Feeds the Animals</t>
  </si>
  <si>
    <t>Arthur's Underwear (An Arthur Adventure)</t>
  </si>
  <si>
    <t>Drip, Drop</t>
  </si>
  <si>
    <t>Bones</t>
  </si>
  <si>
    <t>Describes how bones perform different functions as part of the human body.</t>
  </si>
  <si>
    <t>Krensky, Stephen</t>
  </si>
  <si>
    <t>Jones, Davy</t>
  </si>
  <si>
    <t>Llama, Llama Red Pajama</t>
  </si>
  <si>
    <t>Splat the Cat and the Duck with No Quack</t>
  </si>
  <si>
    <t>Clifford's First Valentine's Day</t>
  </si>
  <si>
    <t>Emily Elizabeth tells about Clifford's first Valentine's Day when he was still a tiny puppy. Clifford goes to the post office with Emily Elizabeth to mail valentines and gets lost in the carts full of letters.</t>
  </si>
  <si>
    <t>Monster Under My Bed</t>
  </si>
  <si>
    <t>Old Old Witch An Old Song</t>
  </si>
  <si>
    <t>Tracy Moncure (Editor) A Bill Martin Jr Bobber Book, Seda S</t>
  </si>
  <si>
    <t>Billy the Bug's New Jug</t>
  </si>
  <si>
    <t>It's Groundhog Day</t>
  </si>
  <si>
    <t>Bassett, Jeni</t>
  </si>
  <si>
    <t>Animal Tracks</t>
  </si>
  <si>
    <t>What Happened to Patrick's Dinosaurs?</t>
  </si>
  <si>
    <t>Carol Carrick</t>
  </si>
  <si>
    <t>Grandpa's Candy Store</t>
  </si>
  <si>
    <t>Podoshen, Lois and Finch, Linda</t>
  </si>
  <si>
    <t>Mr. Brown Can Moo! Can You?</t>
  </si>
  <si>
    <t>Mr. Brown is an expert at imitating all sorts of noises.</t>
  </si>
  <si>
    <t>Days with Frog and Toad</t>
  </si>
  <si>
    <t>Woodrow, The White House Mouse</t>
  </si>
  <si>
    <t>Barnes, Peter W.</t>
  </si>
  <si>
    <t>A Trip on the Erie Canal</t>
  </si>
  <si>
    <t>Maggie Cassidy</t>
  </si>
  <si>
    <t>Curious George Visits The Zoo</t>
  </si>
  <si>
    <t>Curious George visits the zoo and manages to both cause trouble and make up for it in his inimitable fashion.</t>
  </si>
  <si>
    <t>Life Science: 1A : Living and nonliving</t>
  </si>
  <si>
    <t>Hooray For Snail!</t>
  </si>
  <si>
    <t>Snail, an unlikely baseball teammate, hits an unbelievable home run that sends the baseball straight to the moon.</t>
  </si>
  <si>
    <t>Stadler, John</t>
  </si>
  <si>
    <t>Subtraction Action</t>
  </si>
  <si>
    <t>Life Science: 4C : Egg to owl</t>
  </si>
  <si>
    <t>Jessica Quilty</t>
  </si>
  <si>
    <t>Hungry, Hungry Sharks</t>
  </si>
  <si>
    <t>A simple discussion of the kinds of sharks and their behavior</t>
  </si>
  <si>
    <t>I See Patterns</t>
  </si>
  <si>
    <t>Patterns are all around us. Where do you see a pattern?</t>
  </si>
  <si>
    <t>Benton, Linda</t>
  </si>
  <si>
    <t>Out Of Our Minds Studios</t>
  </si>
  <si>
    <t>Farm Animals</t>
  </si>
  <si>
    <t>Henry, with the help of his beloved dog Mudge, wants to pick out a pet for his cousin Annie, yet finding the perfect companion isn't so easy. This charming tale for beginning readers contains full-color illustrations.</t>
  </si>
  <si>
    <t>Show and Tell</t>
  </si>
  <si>
    <t>Zack&amp;#39;s Alligator</t>
  </si>
  <si>
    <t>Shirley Mozelle, James Watts</t>
  </si>
  <si>
    <t>Reading 2011 Leveled Reader Grade 1.1.5 Below (Title to Be Determined)</t>
  </si>
  <si>
    <t>Gregory, The Terrible Eater</t>
  </si>
  <si>
    <t>Mother Goat, alarmed by Gregory's bizarre dietary preferences--he prefers toast and scrambled eggs to shoe boxes and tin cans--consults Dr. Ram, who devises an appetizing transitional diet for little Gregory.</t>
  </si>
  <si>
    <t>Sharmat, Mitchell</t>
  </si>
  <si>
    <t>Never Give Up</t>
  </si>
  <si>
    <t>Sea Watch</t>
  </si>
  <si>
    <t>The Costume Contest (Clifford, The Big Red Dog)</t>
  </si>
  <si>
    <t>Mariah Balaban</t>
  </si>
  <si>
    <t>You're All My Favorites</t>
  </si>
  <si>
    <t>Three much-loved baby bears begin to wonder if their parents have a favorite.</t>
  </si>
  <si>
    <t>Happy Pig Day!</t>
  </si>
  <si>
    <t>In this cumulative tale, a wakeful flea atop a number of sleeping creatures causes a commotion, with just one bite.</t>
  </si>
  <si>
    <t>Clifford's Valentines</t>
  </si>
  <si>
    <t>When it snows on Valentine's Day, Clifford has an idea for how to give his friends a very special valentine.</t>
  </si>
  <si>
    <t>Santa Cows</t>
  </si>
  <si>
    <t>Cooper Edens</t>
  </si>
  <si>
    <t>The Snow Champion</t>
  </si>
  <si>
    <t>Norman Bridwell, Carol Pugiano-Martin, Steve Haefele</t>
  </si>
  <si>
    <t>K, P</t>
  </si>
  <si>
    <t>Nic Bishop</t>
  </si>
  <si>
    <t>Awful Ogre's Awful Day</t>
  </si>
  <si>
    <t>The Science Fair From The Black Lagoon</t>
  </si>
  <si>
    <t>Hubie can't decide on what he's going to do for the Science Fair. He decides to build a laugh machine. After many tries, he makes himself into a human laugh machine and wins a special prize for "Silliest Invention."</t>
  </si>
  <si>
    <t>I Love My Shadow</t>
  </si>
  <si>
    <t>A little dog has fun playing with his shadow at the beach.</t>
  </si>
  <si>
    <t>Clouds, Above Level Independent Book Level 1 Unit D</t>
  </si>
  <si>
    <t>I Can't Sleep</t>
  </si>
  <si>
    <t>A young boy's bed is very uncomfortable because it is filled with marbles, trucks, and other toys, but when he discovers his soft teddy bear he realizes he has found the perfect companion for a good night's sleep.</t>
  </si>
  <si>
    <t>Gila Monsters Meet You At The Airport</t>
  </si>
  <si>
    <t>A New York City boy's preconceived ideas of life in the West make him very apprehensive about the family's move there.</t>
  </si>
  <si>
    <t>Sharmat, Marjorie W.</t>
  </si>
  <si>
    <t>The Runaway Pumpkin</t>
  </si>
  <si>
    <t>The Mystery Of The Stolen Blue Paint</t>
  </si>
  <si>
    <t>When her can of blue paint mysteriously disappears, Belinda is determined to find out which one of the children took it.</t>
  </si>
  <si>
    <t>A Secret for Grandmothers Birthday</t>
  </si>
  <si>
    <t>Aliki,Brandenberg Franz</t>
  </si>
  <si>
    <t>Taking A Walk/caminando</t>
  </si>
  <si>
    <t>Emberley, Rebecca</t>
  </si>
  <si>
    <t>Twas the night Before Christmas</t>
  </si>
  <si>
    <t>School Play</t>
  </si>
  <si>
    <t>The class is putting on a play about George Washington Carver, and Missy is mad because she does not have an important part, but when the lead actor freezes, Missy saves the play.</t>
  </si>
  <si>
    <t>Storm in the Night</t>
  </si>
  <si>
    <t>Stolz, Mary/ Cummings, Pat (ILT)</t>
  </si>
  <si>
    <t>I Am Water</t>
  </si>
  <si>
    <t>Describes the properties of water, its uses, and its many forms, including rain, ice, and snow.</t>
  </si>
  <si>
    <t>Where is Zot (Hooked on Phonics, Book 13)</t>
  </si>
  <si>
    <t>Ben Forman</t>
  </si>
  <si>
    <t>Seed, Sprout, Pumpkin, Pie</t>
  </si>
  <si>
    <t>Jill Esbaum</t>
  </si>
  <si>
    <t>Put Me in the Zoo</t>
  </si>
  <si>
    <t>Robert Lopshire</t>
  </si>
  <si>
    <t>Nelson Mandela</t>
  </si>
  <si>
    <t>Kadir Nelson</t>
  </si>
  <si>
    <t>The Story Of The White House</t>
  </si>
  <si>
    <t>Text and photographs depict the history and trivia of the White House and its tenants.</t>
  </si>
  <si>
    <t>Waters, Kate</t>
  </si>
  <si>
    <t>Dare To Have Courage</t>
  </si>
  <si>
    <t>The circus baby</t>
  </si>
  <si>
    <t>Maud Fuller Petersham</t>
  </si>
  <si>
    <t>The Story Of The Statue Of Liberty</t>
  </si>
  <si>
    <t>Describes the creation of the huge statue given by France to the United States and its erection in New York Harbor as a symbol of liberty.</t>
  </si>
  <si>
    <t>Maestro, Betsy</t>
  </si>
  <si>
    <t>Maestro, Giulio</t>
  </si>
  <si>
    <t>Tacky in trouble</t>
  </si>
  <si>
    <t>Egg-napped!</t>
  </si>
  <si>
    <t>Motion, Below-Level Reader Grade 1</t>
  </si>
  <si>
    <t>Firehouse Fun!</t>
  </si>
  <si>
    <t>Freddy Thresher's first-grade class is taking an exciting field trip to the local fire station, where they'll learn safety tips and how firefighters do their jobs!</t>
  </si>
  <si>
    <t>McKinley, John</t>
  </si>
  <si>
    <t>This is the Sunflower</t>
  </si>
  <si>
    <t>Lola M Schaefer,Lola M. Schaefer</t>
  </si>
  <si>
    <t>The Big Snowball (All Aboard Reading)</t>
  </si>
  <si>
    <t>big fat hen</t>
  </si>
  <si>
    <t>Fall Leaves Fall!</t>
  </si>
  <si>
    <t>Zoe, Illustrated By Shari Halpern Hall</t>
  </si>
  <si>
    <t>The night before Christmas</t>
  </si>
  <si>
    <t>Millions of Cats</t>
  </si>
  <si>
    <t>A well-mannered little boy, frequently invited to visit the king and queen, always asks to bring a friend--and the friends are always wild animals--and always well-behaved.</t>
  </si>
  <si>
    <t>Wanda Gag</t>
  </si>
  <si>
    <t>Montresor, Beni</t>
  </si>
  <si>
    <t>Incredible Sharks</t>
  </si>
  <si>
    <t>An introduction to the physical characteristics and behavior of various kinds of sharks.</t>
  </si>
  <si>
    <t>Baseball Math</t>
  </si>
  <si>
    <t>Erin Sullivan</t>
  </si>
  <si>
    <t>The Tale of Benjamin Bunny</t>
  </si>
  <si>
    <t>Potter, Beatrix/ Kirk, Tim</t>
  </si>
  <si>
    <t>John H. Johnson, Business Leader</t>
  </si>
  <si>
    <t>Eileen Bromley</t>
  </si>
  <si>
    <t>David's Father</t>
  </si>
  <si>
    <t>Julie discovers that her new friend's father is a giant.</t>
  </si>
  <si>
    <t>Lost</t>
  </si>
  <si>
    <t>Johnson, Paul Brett/ Lewis, Celeste</t>
  </si>
  <si>
    <t>Monster Mama</t>
  </si>
  <si>
    <t>Liz Rosenberg</t>
  </si>
  <si>
    <t>Teeny Witch And The Great Halloween Ride</t>
  </si>
  <si>
    <t>Matthews, Liz</t>
  </si>
  <si>
    <t>The most wonderful egg in the world</t>
  </si>
  <si>
    <t>Princess Pigsty</t>
  </si>
  <si>
    <t>OH THE THINKS YOU CAN THINK</t>
  </si>
  <si>
    <t>The Jacket I Wear In The Snow</t>
  </si>
  <si>
    <t>A young girl names all the clothes that she must wear to play in the snow.</t>
  </si>
  <si>
    <t>Junie B Jones Is Almost a Flower Girl</t>
  </si>
  <si>
    <t>Sharing Is Caring</t>
  </si>
  <si>
    <t>No Tooth, No Quarter!</t>
  </si>
  <si>
    <t>Jon Buller</t>
  </si>
  <si>
    <t>Let's Pretend This Never Happened</t>
  </si>
  <si>
    <t>BENTON, JIM</t>
  </si>
  <si>
    <t>No Way!</t>
  </si>
  <si>
    <t>Fehlner, Paul/ Rader, Laura/ Rader, Laura (ILT)</t>
  </si>
  <si>
    <t>Eensy Weensy Spider and other Best Loved Animal SOngs</t>
  </si>
  <si>
    <t>Going to the Doctor</t>
  </si>
  <si>
    <t>Fred Rogers, Jim Judkis</t>
  </si>
  <si>
    <t>John Archambault</t>
  </si>
  <si>
    <t>The 30/30 Rule</t>
  </si>
  <si>
    <t>All his classmates make fun of Rodney because he can't pronounce his name, but it is Rodney's speech impediment that drives away the class bully.</t>
  </si>
  <si>
    <t>People Parts (Life Science</t>
  </si>
  <si>
    <t>Meish Goldish</t>
  </si>
  <si>
    <t>Runaway Teddy Bear</t>
  </si>
  <si>
    <t>Hofmann, Ginnie</t>
  </si>
  <si>
    <t>The Stormy Day Rescue</t>
  </si>
  <si>
    <t>Clifford is in trouble all over town for his digging, but when a storm threatens the library, he may be the only one who can save it.</t>
  </si>
  <si>
    <t>Thompson, Dana and Del</t>
  </si>
  <si>
    <t>Celebrating Chanukah: Eight Nights</t>
  </si>
  <si>
    <t>Explains to students of all faiths the significance of Chanukah to those who celebrate the holiday. Emergent Reader book.</t>
  </si>
  <si>
    <t>Sharon Gordon</t>
  </si>
  <si>
    <t>Children's Press (CT)</t>
  </si>
  <si>
    <t>George Washington's Breakfast</t>
  </si>
  <si>
    <t>Jean Fritz</t>
  </si>
  <si>
    <t>Biscuit Wins A Prize</t>
  </si>
  <si>
    <t>It's the day of the pet show, and Biscuit has to look his best. All of his old friends are at the show, and Biscuit sees so many new friends that he can't sit still--even for the judge!</t>
  </si>
  <si>
    <t>Reese's Pieces</t>
  </si>
  <si>
    <t>The Inch Book</t>
  </si>
  <si>
    <t>Richards, Elise/ Dieterichs, Shelley (ILT)/ Dieterichs, Shelley</t>
  </si>
  <si>
    <t>The Fattest, Tallest, Biggest Snowman Ever</t>
  </si>
  <si>
    <t>Two children use non-standard measurements, such as paper clips, sticks, and their arms, to determine who has built the biggest snowman. Includes measurement activities and games.</t>
  </si>
  <si>
    <t>Franklin's Pumpkin (Kids Can Read)</t>
  </si>
  <si>
    <t>Paulette Bourgeois, Sharon Jennings, Brenda Clark</t>
  </si>
  <si>
    <t>The Wind Blew</t>
  </si>
  <si>
    <t>Pat Hutchins</t>
  </si>
  <si>
    <t>Henry and Mudge</t>
  </si>
  <si>
    <t>Lobster Vs. Crab</t>
  </si>
  <si>
    <t>What if a lobster and a crab had a fight? Who do you think would win? This nonfiction reader compares and contrasts two ferocious sea creatures.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</si>
  <si>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Finklehopper Frog</t>
  </si>
  <si>
    <t>Irene Livington</t>
  </si>
  <si>
    <t>Oops, Clifford!</t>
  </si>
  <si>
    <t>Clifford the big red dog is so large that he gets into trouble even when he is trying to do good deeds.</t>
  </si>
  <si>
    <t>It's Not My Fault I Know Everything</t>
  </si>
  <si>
    <t>Jamie's class at Mackerel Middle School is doing a unit on journal-writing, and someone's diary falls into the wrong hands. But worst of all, Angeline and Isabella are becoming . . . friends.</t>
  </si>
  <si>
    <t>Packard, Mary/ Watling, James (ILT)</t>
  </si>
  <si>
    <t>George Washington: Our First President</t>
  </si>
  <si>
    <t>A simple biography of George Washington, the first president of the United States.</t>
  </si>
  <si>
    <t>Jackson, Garnet</t>
  </si>
  <si>
    <t>Van Wright, Cornelius</t>
  </si>
  <si>
    <t>Celebrating Father's Day: Father's Day Is For Special People</t>
  </si>
  <si>
    <t>A story that broadens the traditional meaning of Father's Day to include any and all the special male people in a child's life.</t>
  </si>
  <si>
    <t>Marriott, Donna</t>
  </si>
  <si>
    <t>The Principal From The Black Lagoon</t>
  </si>
  <si>
    <t>Dinos in the Snow!</t>
  </si>
  <si>
    <t>George And Martha Tons Of Fun</t>
  </si>
  <si>
    <t>Marshall's ludicrously buoyant hippos overcome misunderstandings, twinges of guilt, petty deceptions, and the loss of a birthday gift in these five brief tales.</t>
  </si>
  <si>
    <t>Dairy Farmer</t>
  </si>
  <si>
    <t>Poskanzer, Susan Cornell</t>
  </si>
  <si>
    <t>Animal Homes</t>
  </si>
  <si>
    <t>Magic Broom</t>
  </si>
  <si>
    <t>Pellowski, Michael/ Garry-McCord, Kathleen (ILT)</t>
  </si>
  <si>
    <t>Land and Water</t>
  </si>
  <si>
    <t>Catherine Podogil</t>
  </si>
  <si>
    <t>Go Away Dog (An I Can Read Book Picture Book Series)</t>
  </si>
  <si>
    <t>Joan L. Nodset</t>
  </si>
  <si>
    <t>I can't Wait Until Christmas</t>
  </si>
  <si>
    <t>Clifford goes to school with Emily Elizabeth to participate in the outdoor sports day activities.</t>
  </si>
  <si>
    <t>little golden book</t>
  </si>
  <si>
    <t>The Seed Song</t>
  </si>
  <si>
    <t>Saksie, Judy</t>
  </si>
  <si>
    <t>Shark Attack!</t>
  </si>
  <si>
    <t>Looking forward to a class trip to the aquarium where he anticipates seeing a real live shark, first-grader Freddy hopes to win a prize by successfully answering a Shark Quiz but fears he will not be successful without his missing lucky shark tooth.</t>
  </si>
  <si>
    <t>Baby Leopard an American Folktale</t>
  </si>
  <si>
    <t>Goss, Linda/ Goss, Clay</t>
  </si>
  <si>
    <t>Hot Spot</t>
  </si>
  <si>
    <t>Virginia A. Arnold</t>
  </si>
  <si>
    <t>Great Black Heroes: Five Bold Freedom Fighters</t>
  </si>
  <si>
    <t>Offers brief profiles of five African American activists who made important contributions to the civil rights movement. A Level 4 Hello Reader.</t>
  </si>
  <si>
    <t>Garnett, Ron</t>
  </si>
  <si>
    <t>No Kisses, Please!</t>
  </si>
  <si>
    <t>Noodles the puppy faces a new kind of problem. Auntie Judy has arrived for a visit, and he is determined to avoid getting a kiss! When his attempt to hide in the garden fails, Noodles comes up with a hilarious and messy plan.</t>
  </si>
  <si>
    <t>Picture Book of Arctic Animals</t>
  </si>
  <si>
    <t>Conforth, Kellie</t>
  </si>
  <si>
    <t>Dinosaur Roar!</t>
  </si>
  <si>
    <t>Illustrations and rhyming text present all kinds of dinosaurs, including ones that are sweet, grumpy, spiky, or lumpy. A good introduction to opposites for preschoolers.</t>
  </si>
  <si>
    <t>Strickland, Paul</t>
  </si>
  <si>
    <t>Six-Dinner Sid</t>
  </si>
  <si>
    <t>Moore, Inga</t>
  </si>
  <si>
    <t>Let's Find Out About Money</t>
  </si>
  <si>
    <t>Barabas, Kathy</t>
  </si>
  <si>
    <t>Curious George And The Pizza</t>
  </si>
  <si>
    <t>Curious George creates havoc in a pizza shop but redeems himself by making an unusual delivery.</t>
  </si>
  <si>
    <t>When you need the Right Words</t>
  </si>
  <si>
    <t>Bernard Wiseman</t>
  </si>
  <si>
    <t>Peppa pig: Learning to Share</t>
  </si>
  <si>
    <t>Jelly Beans for Sale</t>
  </si>
  <si>
    <t>My Trip To The Hospital</t>
  </si>
  <si>
    <t>When Little Critter breaks his leg in a soccer game, he makes his first trip to the hospital where he meets a doctor and gets his first X-ray and cast.</t>
  </si>
  <si>
    <t>Outside and inside bats</t>
  </si>
  <si>
    <t>I'm Not Your Friend</t>
  </si>
  <si>
    <t>A Rose for Pinkerton</t>
  </si>
  <si>
    <t>Beavers Make Dams</t>
  </si>
  <si>
    <t>Catherine M. Tamblyn</t>
  </si>
  <si>
    <t>Telling The Truth</t>
  </si>
  <si>
    <t>Freshwater Habitats</t>
  </si>
  <si>
    <t>Alison Ballance</t>
  </si>
  <si>
    <t>Let&amp;#39;s Read About-- Rosa Parks</t>
  </si>
  <si>
    <t>Courtney Baker, Robert Hunt</t>
  </si>
  <si>
    <t>Martha Graham</t>
  </si>
  <si>
    <t>Alex Rivas</t>
  </si>
  <si>
    <t>Defenders</t>
  </si>
  <si>
    <t>Stonehouse, Bernard/ Francis, John (ILT)</t>
  </si>
  <si>
    <t>Good Morning, Chick</t>
  </si>
  <si>
    <t>When he tries to imitate a rooster, a newly-hatched chick falls in a puddle.</t>
  </si>
  <si>
    <t>I Wonder Why Triceratops Had Horns</t>
  </si>
  <si>
    <t>Theodorou, Rod</t>
  </si>
  <si>
    <t>The Cat in the Hat Comes Back</t>
  </si>
  <si>
    <t>Mickey's Christmas Carol</t>
  </si>
  <si>
    <t>Elizabeth Spurr,DRI Artworks</t>
  </si>
  <si>
    <t>Arctic Babies</t>
  </si>
  <si>
    <t>Kathy Darling</t>
  </si>
  <si>
    <t>My friend Rabbit</t>
  </si>
  <si>
    <t>Forces and Sounds (Physical Science) Pack of 6</t>
  </si>
  <si>
    <t>The Berenstain Bears' Bedtime Battle</t>
  </si>
  <si>
    <t>Joann Early Macken</t>
  </si>
  <si>
    <t>Little Bear (An I Can Read Book)</t>
  </si>
  <si>
    <t>A Friend for Dear Dragon</t>
  </si>
  <si>
    <t>Howard B. Wigglebottom Learns about Sportsmanship</t>
  </si>
  <si>
    <t>The Doorbell Rang</t>
  </si>
  <si>
    <t>Beef Stew</t>
  </si>
  <si>
    <t>When his friends decline to come over for a beef stew dinner, Nicky feels bad, until a surprise visitor shows up.</t>
  </si>
  <si>
    <t>Brenner, Barbara</t>
  </si>
  <si>
    <t>Siracusa, Catherine</t>
  </si>
  <si>
    <t>I Hear a Noise</t>
  </si>
  <si>
    <t>Goode, Diane</t>
  </si>
  <si>
    <t>Teeny Tiny</t>
  </si>
  <si>
    <t>When Cows Come Home</t>
  </si>
  <si>
    <t>Harrison, David L./ Demarest, Chris L. (ILT)</t>
  </si>
  <si>
    <t>Henry's Freedom Box</t>
  </si>
  <si>
    <t>Ellen Levine</t>
  </si>
  <si>
    <t>Hurricanes Have Eyes but Can&amp;#39;t See: And Other Amazing Facts about Wild Weather</t>
  </si>
  <si>
    <t>I'M GOING TO BE A FIRE FIGHTE</t>
  </si>
  <si>
    <t>Kunhardt, Edith</t>
  </si>
  <si>
    <t>Ten Little Mummies</t>
  </si>
  <si>
    <t>Marilyn Sapienza</t>
  </si>
  <si>
    <t>Norman Fools the Tooth Fairy</t>
  </si>
  <si>
    <t>Carrick Carol</t>
  </si>
  <si>
    <t>Camilla's new hairdo</t>
  </si>
  <si>
    <t>Tricia Tusa</t>
  </si>
  <si>
    <t>The Berenstain Bears Go To Camp</t>
  </si>
  <si>
    <t>The Berenstain cubs enjoy day camp, although they are dubious about the end-of-season pow-wow and sleep-out at the top of Skull Rock.</t>
  </si>
  <si>
    <t>Apple Picking Day!</t>
  </si>
  <si>
    <t>A Million Fish... More or Less</t>
  </si>
  <si>
    <t>Just Critters who Care</t>
  </si>
  <si>
    <t>Jingle bells</t>
  </si>
  <si>
    <t>Kathleen N. Daly</t>
  </si>
  <si>
    <t>Fish Faces</t>
  </si>
  <si>
    <t>Silent Night</t>
  </si>
  <si>
    <t>The Thank You Book</t>
  </si>
  <si>
    <t>Gerald is careful. Piggie is not. Piggie cannot help smiling. Gerald can. Gerald worries so that Piggie does not have to. Gerald and Piggie are best friends. In The Thank You Book! , Piggie wants to thank EVERYONE. But Gerald is worried Piggie will forget someone . . . someone important.</t>
  </si>
  <si>
    <t>The Crocodile &amp; the Dentist</t>
  </si>
  <si>
    <t>Gomi, Taro</t>
  </si>
  <si>
    <t>The Dog Who Had Kittens</t>
  </si>
  <si>
    <t>Robertus, Polly/ Stevens, Janet (ILT)</t>
  </si>
  <si>
    <t>My Body Pack ScholBC</t>
  </si>
  <si>
    <t>Angela Royston</t>
  </si>
  <si>
    <t>Hudson</t>
  </si>
  <si>
    <t>Boo To You, Winnie The Pooh</t>
  </si>
  <si>
    <t>BRUCE Talkington</t>
  </si>
  <si>
    <t>Have Fun, Molly Lou Melon</t>
  </si>
  <si>
    <t>Baseball Ballerina</t>
  </si>
  <si>
    <t>Kathryn Cristaldi</t>
  </si>
  <si>
    <t>Thidwick</t>
  </si>
  <si>
    <t>God Bless Our Christmas</t>
  </si>
  <si>
    <t>Hannah C. Hall</t>
  </si>
  <si>
    <t>Quakes!</t>
  </si>
  <si>
    <t>Catherine McMorrow</t>
  </si>
  <si>
    <t>Where Once There Was A Wood</t>
  </si>
  <si>
    <t>Jean Craighead George</t>
  </si>
  <si>
    <t>The Berenstain Bears Think Of Those in Need</t>
  </si>
  <si>
    <t>Stan &amp; Jan Berenstain</t>
  </si>
  <si>
    <t>043924329x</t>
  </si>
  <si>
    <t>Duck in the Truck</t>
  </si>
  <si>
    <t>Reading 2011 Leveled Reader 1.1.2 Below (Title to Be Determined)</t>
  </si>
  <si>
    <t>Shirley Horton</t>
  </si>
  <si>
    <t>The Berenstain Bears And The Truth</t>
  </si>
  <si>
    <t>Working Dogs</t>
  </si>
  <si>
    <t>Easy-to-read text and action-packed, full-color photographs about dogs that help people every day include an index for vocabulary support and tips for parents about sharing books with emergent readers.</t>
  </si>
  <si>
    <t>Goodnight, Horsey</t>
  </si>
  <si>
    <t>While Farmer Brown sleeps, his animals prepare for a talent show at the county fair where the grand prize is a trampoline.</t>
  </si>
  <si>
    <t>Sammy Sosa</t>
  </si>
  <si>
    <t>Kirkpatrick, Rob</t>
  </si>
  <si>
    <t>Birds</t>
  </si>
  <si>
    <t>Just Big Enough</t>
  </si>
  <si>
    <t>How Do Airplanes Fly?</t>
  </si>
  <si>
    <t>C. E. Thompson, Marcy Dunn Ramsey</t>
  </si>
  <si>
    <t>Play With Me</t>
  </si>
  <si>
    <t>A little girl goes to the meadow to play, but each animal she tries to catch runs away from her--until she sits still by the pond, and they all come back.</t>
  </si>
  <si>
    <t>Ets, Marie Hall</t>
  </si>
  <si>
    <t>How to Lose All Your Friends</t>
  </si>
  <si>
    <t>Offers advice on the kinds of things to do if you don't want to have any friends.</t>
  </si>
  <si>
    <t>Carlson, Nancy</t>
  </si>
  <si>
    <t>Rudolph The Red Nosed Reindeer</t>
  </si>
  <si>
    <t>Grindley, Sally/ Cooper, Helen (ILT)</t>
  </si>
  <si>
    <t>Paterson, Diane (EDT)</t>
  </si>
  <si>
    <t>The Lost Tooth</t>
  </si>
  <si>
    <t>First Grade Elves</t>
  </si>
  <si>
    <t>Rocking Horse</t>
  </si>
  <si>
    <t>Easter Bunny&amp;#39;s on His Way!</t>
  </si>
  <si>
    <t>Brian James</t>
  </si>
  <si>
    <t>Madeline’s Rescue</t>
  </si>
  <si>
    <t>Look Around! : A Book about Shapes</t>
  </si>
  <si>
    <t>Leonard Everett Fisher</t>
  </si>
  <si>
    <t>The Berenstain Bears Meet Santa Bear</t>
  </si>
  <si>
    <t>Sister Bear enjoys Christmas preparations, especially getting her list ready--but on Christmas morning she realizes what Christmas is really all about.</t>
  </si>
  <si>
    <t>Black and White Rabbit's ABC</t>
  </si>
  <si>
    <t>The story of a rabbit's exhausting efforts to paint a picture presents the letters of the alphabet</t>
  </si>
  <si>
    <t>Red Sled</t>
  </si>
  <si>
    <t>Lita Judge</t>
  </si>
  <si>
    <t>Big Bug Surprise</t>
  </si>
  <si>
    <t>Inchworm and a Half</t>
  </si>
  <si>
    <t>Meredith rusu</t>
  </si>
  <si>
    <t>Where's Gerd Going?</t>
  </si>
  <si>
    <t>Joanna Galdone</t>
  </si>
  <si>
    <t>Who Wants An Old Teddy Bear?</t>
  </si>
  <si>
    <t>Skyfire</t>
  </si>
  <si>
    <t>My Very First Space Book</t>
  </si>
  <si>
    <t>Emily Bone</t>
  </si>
  <si>
    <t>Grover Goes to School</t>
  </si>
  <si>
    <t>Guess Whose Shadow?</t>
  </si>
  <si>
    <t>Stephen R. Swinburne</t>
  </si>
  <si>
    <t>Harry the Dirty Dog</t>
  </si>
  <si>
    <t>The Berenstain Bears Go Green</t>
  </si>
  <si>
    <t>Discovering that the town dump is overflowing during a family fishing trip to the creek, the Berenstain Bears work together to save Bear Country by raising awareness and practicing reusing and recycling.</t>
  </si>
  <si>
    <t>penny and her song</t>
  </si>
  <si>
    <t>Tick-Tock gets a pal</t>
  </si>
  <si>
    <t>Sandra Carlton</t>
  </si>
  <si>
    <t>Ultimate Dinosaur Rumble</t>
  </si>
  <si>
    <t>Sixteen different dinosaurs battle it out in an epic prehistoric fight! Who will be the champion? This nonfiction reader compares and contrasts 16 ferocious dinosaurs.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</si>
  <si>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Tooth Truth</t>
  </si>
  <si>
    <t>Jennifer Storey Gillis</t>
  </si>
  <si>
    <t>Case of The Missing Teeth</t>
  </si>
  <si>
    <t>Frank and Carol Hill</t>
  </si>
  <si>
    <t>Ultimate Jungle Rumble</t>
  </si>
  <si>
    <t>Sixteen different jungle animals battle it out in an epic fight! Who will be the champion? This nonfiction reader compares and contrasts 16 ferocious jungle creatures.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</si>
  <si>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What If You Could Sniff Like A Shark? Explore The Superpowers Of Ocean Animals</t>
  </si>
  <si>
    <t>If you could have any ocean animal's superpower, whose would you choose? What if you woke up one morning, and you suddenly had the superpower of an ocean animal? If you could shapeshift like a giant Pacific octopus, you could squeeze through even the smallest gaps. If you could snap your claws like a coconut crab, you could slice through sheets of metal. And if you could sniff like a great white shark, you'd be able to smell treats from miles away!</t>
  </si>
  <si>
    <t>Lots and Lots of Zebra Stripes: Patterns in Nature</t>
  </si>
  <si>
    <t>Ultimate Bug Rumble</t>
  </si>
  <si>
    <t>Sixteen different bugs battle it out in an epic fight! Who will be the champion? This nonfiction reader compares and contrasts 16 ferocious insects. Readers will learn about each animal's anatomy, behavior, and more. Then compare and contrast the battling animals before finally discovering the winner! This nonfiction series is full of facts, photos, and realistic illustrations, and it includes a range of mammals, sea creatures, insects, and dinosaurs to satisfy all kinds of animal fans.</t>
  </si>
  <si>
    <t>Mooncake</t>
  </si>
  <si>
    <t>Should I Share My Ice Cream?</t>
  </si>
  <si>
    <t>A Day in the Desert</t>
  </si>
  <si>
    <t>Robert Taylor Elementary School Students</t>
  </si>
  <si>
    <t>It's a perfect day</t>
  </si>
  <si>
    <t>The Christmas Carol</t>
  </si>
  <si>
    <t>Mark A. Taylor</t>
  </si>
  <si>
    <t>Look at a Tree</t>
  </si>
  <si>
    <t>Following The Rules</t>
  </si>
  <si>
    <t>The Berenstain Bears and Too Much TV</t>
  </si>
  <si>
    <t>Concerned that the family is spending too much time in front of the television and neglecting other activities, Mama Bear decides that there will be no watching television for one week.</t>
  </si>
  <si>
    <t>The Shark Who Was Afraid of Everything</t>
  </si>
  <si>
    <t>James, Brian/ McNally, Bruce (ILT)</t>
  </si>
  <si>
    <t>The Berenstain Bears' Trouble with Money</t>
  </si>
  <si>
    <t>Brother and Sister Bear learn some important lessons about earning and spending money.</t>
  </si>
  <si>
    <t>Pop Fox (Hooked on phonics)</t>
  </si>
  <si>
    <t>Barney Saltzberg</t>
  </si>
  <si>
    <t>Red-Headed Gooseberry Ghost</t>
  </si>
  <si>
    <t>Detorie, Rick</t>
  </si>
  <si>
    <t>The 10 Best Things About My Dad</t>
  </si>
  <si>
    <t>Loomis, Christine</t>
  </si>
  <si>
    <t>Yo! Yes?</t>
  </si>
  <si>
    <t>CHRIS RasCHKA</t>
  </si>
  <si>
    <t>The Magic School Bus Gets All Dried Up</t>
  </si>
  <si>
    <t>When Phoebe wonders how desert animals survive without food or water, Ms. Frizzle and the Magic School Bus take the entire class on a very hot, but very informative, field trip.</t>
  </si>
  <si>
    <t>Tooth Trouble</t>
  </si>
  <si>
    <t>Jane Clarke, Cecilia Johansson</t>
  </si>
  <si>
    <t>Barbara Cooney</t>
  </si>
  <si>
    <t>One Fish two fish red fish blue fish</t>
  </si>
  <si>
    <t>Explore and Discover Creepy Crawlies</t>
  </si>
  <si>
    <t>Jim Bruce</t>
  </si>
  <si>
    <t>A kiss for little bear</t>
  </si>
  <si>
    <t>The Emperor and the Nightingale</t>
  </si>
  <si>
    <t>Back to dog-gone school</t>
  </si>
  <si>
    <t>Amy Schmidt</t>
  </si>
  <si>
    <t>Drip! drop!</t>
  </si>
  <si>
    <t>Barbara Seuling</t>
  </si>
  <si>
    <t>The Berenstain Bears And Too Much Teasing</t>
  </si>
  <si>
    <t>And to Think that I saw it on Mulberry Street</t>
  </si>
  <si>
    <t>The Magic School Bus: Butterfly And The Bog Beast</t>
  </si>
  <si>
    <t>Adapted from episodes of the animated TV series, and based on The Magic School Bus books written by Joanna Cole and illustrated by Bruce Degen.</t>
  </si>
  <si>
    <t>Krulik, Nancy</t>
  </si>
  <si>
    <t>Snow Happy</t>
  </si>
  <si>
    <t>Patricia Hubbell</t>
  </si>
  <si>
    <t>The Wednesday Surprise</t>
  </si>
  <si>
    <t>On Wednesday nights when Grandma stays with Anna everyone thinks she is teaching Anna to read.</t>
  </si>
  <si>
    <t>Carrick, Donald</t>
  </si>
  <si>
    <t>Look Inside the Earth</t>
  </si>
  <si>
    <t>Ingoglia, Gina/ Costa, Nicoletta (ILT)</t>
  </si>
  <si>
    <t>The Crazy Quilt</t>
  </si>
  <si>
    <t>When Tanya's mother shows her a quilt made from favorite clothes, Tanya decides to collect things from each member of her family to make her own quilt.</t>
  </si>
  <si>
    <t>Avery, Kristin</t>
  </si>
  <si>
    <t>Ann's Hat (Hooked on Phonics, Hop Book Companion 2)</t>
  </si>
  <si>
    <t>What Is Matter?, On-level Reader Grade 1</t>
  </si>
  <si>
    <t>Down The Road</t>
  </si>
  <si>
    <t>Hetty is very careful with the eggs she has bought on her very first trip to the store, but she runs into trouble when she stops to pick apples.</t>
  </si>
  <si>
    <t>Schertle, Alice</t>
  </si>
  <si>
    <t>The Pain and The Great One</t>
  </si>
  <si>
    <t>Blume, Judy and Trivas, Irene</t>
  </si>
  <si>
    <t>Winter Wonderland</t>
  </si>
  <si>
    <t>Smith, Dick</t>
  </si>
  <si>
    <t>This Is America</t>
  </si>
  <si>
    <t>Cipriano, Jeri</t>
  </si>
  <si>
    <t>Smash! Crash! (Jon Scieszka's Trucktown)</t>
  </si>
  <si>
    <t>The Panda’s New Pet</t>
  </si>
  <si>
    <t>Shape Up!</t>
  </si>
  <si>
    <t>The Berenstain Bears' Nursery Tales</t>
  </si>
  <si>
    <t>Tether, Graham/ McKie, Roy</t>
  </si>
  <si>
    <t>Wild Weather: Lightning!</t>
  </si>
  <si>
    <t>Describes the power of lightning and its positive and negative effects on living things. Includes safety tips on what to do in case lightning strikes.</t>
  </si>
  <si>
    <t>Hopping, Lorraine Jean</t>
  </si>
  <si>
    <t>Green Ants Vs. Army Ants</t>
  </si>
  <si>
    <t>What if green ants and army ants had a fight? Who do you think would win? This nonfiction reader compares and contrasts two ferocious insects.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</si>
  <si>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Smoky Night</t>
  </si>
  <si>
    <t>Diaz, David</t>
  </si>
  <si>
    <t>Space and Technology: 12B : Science all around</t>
  </si>
  <si>
    <t>Hooray for Fly Guy!</t>
  </si>
  <si>
    <t>I Love Rocks</t>
  </si>
  <si>
    <t>Cari Meister</t>
  </si>
  <si>
    <t>Detective Blue</t>
  </si>
  <si>
    <t>The Berenstain Bears Fly-It!</t>
  </si>
  <si>
    <t>The 12 Days of Kindness</t>
  </si>
  <si>
    <t>Illustrations and rhyming text invite the readers to count the ways to celebrate and honor friends, family, and neighbors.</t>
  </si>
  <si>
    <t>Jenna Lettice</t>
  </si>
  <si>
    <t>The Man who Walked Between the Towers</t>
  </si>
  <si>
    <t>Mordicai Gerstein</t>
  </si>
  <si>
    <t>The Lonely Lioness And The Ostrich Chicks</t>
  </si>
  <si>
    <t>In this retelling of a Masai tale, a mongoose helps an ostrich get her chicks back from the lonely lioness who has stolen them.</t>
  </si>
  <si>
    <t>Heo, Yumi</t>
  </si>
  <si>
    <t>School Bus</t>
  </si>
  <si>
    <t>Look! : the ultimate spot - the difference book</t>
  </si>
  <si>
    <t>A.J Wood</t>
  </si>
  <si>
    <t>Henry And Mudge Under The Yellow Moon</t>
  </si>
  <si>
    <t>The Magic School Bus Gets Eaten</t>
  </si>
  <si>
    <t>The Magic School Bus dives into the ocean to learn how and where the food chain begins and ends.</t>
  </si>
  <si>
    <t>How to be an Animal Detective</t>
  </si>
  <si>
    <t>The Messy Monster</t>
  </si>
  <si>
    <t>Pellowski, Michael/ Paterson, Diane (ILT)</t>
  </si>
  <si>
    <t>The Snowman</t>
  </si>
  <si>
    <t>Raymond Briggs</t>
  </si>
  <si>
    <t>The Berenstain Bears Learn About Strangers</t>
  </si>
  <si>
    <t>The Berenstain Bear cubs learn not to be overly friendly with strangers and list their rules for dealing with them.</t>
  </si>
  <si>
    <t>Bremen Town Musicians</t>
  </si>
  <si>
    <t>Grimm, Jacob/ Grimm, Wilhelm</t>
  </si>
  <si>
    <t>The Magic School Bus Inside A Beehive</t>
  </si>
  <si>
    <t>Ms. Frizzle takes her class on a fieldtrip to a beehive in her Magic School Bus.</t>
  </si>
  <si>
    <t>Tooth Fairy Magic</t>
  </si>
  <si>
    <t>Barkan, Joanne/ Wheeler, Jody (ILT)</t>
  </si>
  <si>
    <t>Alligators</t>
  </si>
  <si>
    <t>Learn all about the sharp-toothed alligators. The simple easy-to-read text and vibrant, full color photographs make it fun and approachable for young readers. Plus, quick stats sections and glossary terms invite readers to focus on and learn more.</t>
  </si>
  <si>
    <t>Statts, Leo</t>
  </si>
  <si>
    <t>Kaeden Books</t>
  </si>
  <si>
    <t>the hershey"milk chocolate</t>
  </si>
  <si>
    <t>Big Goof and Little Goof</t>
  </si>
  <si>
    <t>Cole, Joanna/ Cole, Philip/ Brown, M. K. (ILT)</t>
  </si>
  <si>
    <t>Seven candles for Kwanzaa</t>
  </si>
  <si>
    <t>Brian Pinkney</t>
  </si>
  <si>
    <t>Catch me, Catch Me!</t>
  </si>
  <si>
    <t>Thomas the tank engine has a race with another train, one pulled by an engine larger than he is.</t>
  </si>
  <si>
    <t>How many ways can you cut a pie?</t>
  </si>
  <si>
    <t>The Magic School Bus In The Haunted Museum</t>
  </si>
  <si>
    <t>Describes how sound is made.</t>
  </si>
  <si>
    <t>Degaen, Bruce</t>
  </si>
  <si>
    <t>What's Missing?</t>
  </si>
  <si>
    <t>Marcia Leonard</t>
  </si>
  <si>
    <t>We Can Recycle (Earth Science</t>
  </si>
  <si>
    <t>Jim Fremont</t>
  </si>
  <si>
    <t>Queenie's Lesson</t>
  </si>
  <si>
    <t>The Fierce Yellow Pumpkin</t>
  </si>
  <si>
    <t>Shake My Sillies Out</t>
  </si>
  <si>
    <t>Bert Simpson, Bonnie Simpson, David Allender, Raffi</t>
  </si>
  <si>
    <t>The Berenstain Bears Dont Pollute (Anymore)</t>
  </si>
  <si>
    <t>What if you had animal teeth?</t>
  </si>
  <si>
    <t>There Was an Old Lady Who Swallowed Fly Guy</t>
  </si>
  <si>
    <t>Little Christmas Star</t>
  </si>
  <si>
    <t>Palazzo-Craig, Janet/ Miller, Susan (ILT)</t>
  </si>
  <si>
    <t>Life Science: 9C : On the seashore</t>
  </si>
  <si>
    <t>Barbara Luciano</t>
  </si>
  <si>
    <t>Spider, Read Little Big Book Level 1.3</t>
  </si>
  <si>
    <t>The Berenstain Bears Count Their Blessings</t>
  </si>
  <si>
    <t>During a frightful thunderstorm, Brother and Sister Bear learn that Mama and Papa's love and protection are better blessings than more Bearbie dolls and video games.</t>
  </si>
  <si>
    <t>Parts</t>
  </si>
  <si>
    <t>Dr. Seuss's A B C</t>
  </si>
  <si>
    <t>DR. Seuss</t>
  </si>
  <si>
    <t>where are you golng</t>
  </si>
  <si>
    <t>Hearing (Rookie Read-About Health)</t>
  </si>
  <si>
    <t>Miss Nelson is Back</t>
  </si>
  <si>
    <t>The Magic School Bus Taking Flight</t>
  </si>
  <si>
    <t>In order to discover how things fly, Ms. Frizzle and her class are shrunk inside Wanda and Tim's model airplane and learn how wings and moving air affect flight.</t>
  </si>
  <si>
    <t>Kittens</t>
  </si>
  <si>
    <t>How Groundhog's Garden Grew</t>
  </si>
  <si>
    <t>Lynne Cherry</t>
  </si>
  <si>
    <t>Janet Palazzo-Craig</t>
  </si>
  <si>
    <t>Happy 100th Day</t>
  </si>
  <si>
    <t>Milord, Susan</t>
  </si>
  <si>
    <t>Good for Me and You</t>
  </si>
  <si>
    <t>The Grumpy Bunny's Field Trip</t>
  </si>
  <si>
    <t>Korman, Justine/ McQueen, Lucinda (ILT)</t>
  </si>
  <si>
    <t>Kobe Bryant</t>
  </si>
  <si>
    <t>The Pumpkin Patch</t>
  </si>
  <si>
    <t>George and Martha Rise and Shine Edition: first</t>
  </si>
  <si>
    <t>What if you had Animal Teeth?</t>
  </si>
  <si>
    <t>Jack And Jill And T-Ball Bill</t>
  </si>
  <si>
    <t>Just in time for spring training! Don't take Big Dog Bill out to the ballgame! This hilarious Step 1 early reader is about a dog who loves T-ball! Well, he loves the ball. Jack and Jill bring Big Dog Bill to their T-ball game. Crack! The moment the ball is hit, Big Dog Bill can be counted on to steal it, and hilarity ensues as everyone tries to catch him. Once Jill spies a hot dog cart, a bright idea to save the daypops into her head. Just like Jack and Jill and Big Dog Bill, written and illustrated by Martha Weston, this fun phonics reader helps children with alliteration, rhyming, and word families.</t>
  </si>
  <si>
    <t>Pierce, Terry</t>
  </si>
  <si>
    <t>DiCicco, Sue</t>
  </si>
  <si>
    <t>Germs! Germs! Germs!</t>
  </si>
  <si>
    <t>Germs describe in rhyme how they attack the body to cause illness and how careful people make life difficult for germs.</t>
  </si>
  <si>
    <t>Katz, Bobbi</t>
  </si>
  <si>
    <t>My Little Island</t>
  </si>
  <si>
    <t>Frane Lessac</t>
  </si>
  <si>
    <t>Let It Snow (A First-start Easy Reader)</t>
  </si>
  <si>
    <t>BABY SISTER FOR FRANCES</t>
  </si>
  <si>
    <t>Recess Mess</t>
  </si>
  <si>
    <t>First-grade boys and girls go out to play at recess.</t>
  </si>
  <si>
    <t>Bertie and the Bear</t>
  </si>
  <si>
    <t>Allen, Pamela</t>
  </si>
  <si>
    <t>Keeping Water Clean (Frost, Helen, Water.)</t>
  </si>
  <si>
    <t>Love is a Handful of Honey</t>
  </si>
  <si>
    <t>Andreae, Giles/ Cabban, Vanessa (ILT)</t>
  </si>
  <si>
    <t>One Wide, River to Cross</t>
  </si>
  <si>
    <t>Emberley, Barbara/ Emberley, Ed (ILT)</t>
  </si>
  <si>
    <t>The Sun Is My Favorite Star</t>
  </si>
  <si>
    <t>Slobcat</t>
  </si>
  <si>
    <t>Geraghty, Paul</t>
  </si>
  <si>
    <t>It's Pumpkin Time!</t>
  </si>
  <si>
    <t>Zoe Hall</t>
  </si>
  <si>
    <t>John Chapman sets out to plant apple trees in the American wilderness.</t>
  </si>
  <si>
    <t>Helen Keller, Girl of Courage</t>
  </si>
  <si>
    <t>Francene Sabin, Joanne Mattern, Jean Meyer</t>
  </si>
  <si>
    <t>Planting Beans and Beets-Leveled Readers</t>
  </si>
  <si>
    <t>Hal Martin</t>
  </si>
  <si>
    <t>I Have To Go!</t>
  </si>
  <si>
    <t>Preschoolers will appreciate Andrew's predicament (He has to go to the bathroom right now!) and Munsch's gentle exaggeration.</t>
  </si>
  <si>
    <t>Meet Marley</t>
  </si>
  <si>
    <t>Meet Marley, the world's most playful puppy. Marley likes to eat buttons off jackets and to chew on pillows. Based on Grogan's bestseller, Marley &amp; Me, this reader includes stills from the feature film.</t>
  </si>
  <si>
    <t>Engel, Natalie</t>
  </si>
  <si>
    <t>The Dog Who Cried "Woof!"</t>
  </si>
  <si>
    <t>Because Cleo had fooled them twice before, Clifford and T-Bone ignore her cries for help.</t>
  </si>
  <si>
    <t>Kurtz, John</t>
  </si>
  <si>
    <t>The Biggest Pumpkin Ever!</t>
  </si>
  <si>
    <t>Everyone Is Special And Unique</t>
  </si>
  <si>
    <t>How Is a Crayon Made?</t>
  </si>
  <si>
    <t>Charles, Oz</t>
  </si>
  <si>
    <t>The Three Little Javelinas</t>
  </si>
  <si>
    <t>I’m a Big Brother</t>
  </si>
  <si>
    <t>Wonderful Wheat</t>
  </si>
  <si>
    <t>Mooney, Margaret</t>
  </si>
  <si>
    <t>Hidden Energy, Above-level Reader Grade 2</t>
  </si>
  <si>
    <t>Barbara parks</t>
  </si>
  <si>
    <t>Mama Don't Allow</t>
  </si>
  <si>
    <t>Hurd, Thacher</t>
  </si>
  <si>
    <t>How to Deal With Friends</t>
  </si>
  <si>
    <t>Powell, Richard/ Snow, Alan (ILT)</t>
  </si>
  <si>
    <t>Waiting for Santa (Christmas board book)</t>
  </si>
  <si>
    <t>The playground problem</t>
  </si>
  <si>
    <t>The ladybug and other insects</t>
  </si>
  <si>
    <t>Louise Goldsen</t>
  </si>
  <si>
    <t>Slugs</t>
  </si>
  <si>
    <t>Weather Words and What They Mean</t>
  </si>
  <si>
    <t>Hallies Horrible Handwriting</t>
  </si>
  <si>
    <t>VALERIE TRIPP</t>
  </si>
  <si>
    <t>The Usborne First Encyclopedia of Space With Over 40 Web Sites</t>
  </si>
  <si>
    <t>Paul Dowswell</t>
  </si>
  <si>
    <t>The Fox Went Out On A Chilly Night</t>
  </si>
  <si>
    <t>The countryside of New England is depicted in the pictures accompanying this folk song in which a fox travels many miles to get dinner for his wife and ten cubs.</t>
  </si>
  <si>
    <t>Spier, Peter</t>
  </si>
  <si>
    <t>More Than One</t>
  </si>
  <si>
    <t>Miriam Schlein</t>
  </si>
  <si>
    <t>Ginsburg, Mirra/ Barton, Byron/ Chukovskii, Kornei</t>
  </si>
  <si>
    <t>Pancakes, Crackers, and Pizza</t>
  </si>
  <si>
    <t>Majorie Eberts, Margaret Gisler</t>
  </si>
  <si>
    <t>A Hippopotamus Ate the Teacher!</t>
  </si>
  <si>
    <t>ON MOTHERS LAP</t>
  </si>
  <si>
    <t>North American Exployers</t>
  </si>
  <si>
    <t>Yannick Oney</t>
  </si>
  <si>
    <t>The Lonely Scarecrow</t>
  </si>
  <si>
    <t>Tim Preston</t>
  </si>
  <si>
    <t>This Book Is Haunted (An I Can Read Book)</t>
  </si>
  <si>
    <t>JoAnne Rocklin</t>
  </si>
  <si>
    <t>Celebrating Martin Luther King Jr. Day: Dreaming Of Change</t>
  </si>
  <si>
    <t>Provides an introduction to the life and dreams of Martin Luther King, Jr.</t>
  </si>
  <si>
    <t>Willingham, Fred</t>
  </si>
  <si>
    <t>The Tortoise and the Hare (Folk &amp; Fairy Tale Easy Readers)</t>
  </si>
  <si>
    <t>a retelling by Violet Findley</t>
  </si>
  <si>
    <t>Monday Runday, Readers Paperback Level 1.1</t>
  </si>
  <si>
    <t>Frozen Story Collection (Disney Frozen)</t>
  </si>
  <si>
    <t>RH Disney</t>
  </si>
  <si>
    <t>Harry And The Lady Next Door</t>
  </si>
  <si>
    <t>Harry, the dog, tries very hard to improve his neighbor's singing.</t>
  </si>
  <si>
    <t>Return to the Carnival of Horrors</t>
  </si>
  <si>
    <t>STINKY CHEESE MAN AND OTHER FAIRLY STUPID TALES</t>
  </si>
  <si>
    <t>SCIESZKA / SMITH</t>
  </si>
  <si>
    <t>Where Does the Brown Bear Go?</t>
  </si>
  <si>
    <t>Nicki Weiss</t>
  </si>
  <si>
    <t>Puffins</t>
  </si>
  <si>
    <t>National Goe</t>
  </si>
  <si>
    <t>Stoddard, Sandol</t>
  </si>
  <si>
    <t>Singing Sam</t>
  </si>
  <si>
    <t>Tired of caring for his new dog, a spoiled boy gives him to a young girl who discovers that the dog can sing.</t>
  </si>
  <si>
    <t>Bulla, Clyde Robert</t>
  </si>
  <si>
    <t>Paradise, Susan</t>
  </si>
  <si>
    <t>two plus two</t>
  </si>
  <si>
    <t>Peter Spier's Rain</t>
  </si>
  <si>
    <t>My Pants Are Haunted!</t>
  </si>
  <si>
    <t>The King's Commissioners</t>
  </si>
  <si>
    <t>While trying to keep track of his many royal commissioners, the king learns some new ways of counting.</t>
  </si>
  <si>
    <t>Friedman, Aileen</t>
  </si>
  <si>
    <t>Sally Hewitt</t>
  </si>
  <si>
    <t>The Biggest Pumpkin Ever</t>
  </si>
  <si>
    <t>Two mice, a village mouse and a field mouse, unwittingly care for the same pumpkin and have different plans for it until they finally meet.</t>
  </si>
  <si>
    <t>There was an Old Lady Who Swallowed a Bat!</t>
  </si>
  <si>
    <t>Robert Kalan</t>
  </si>
  <si>
    <t>Benjamin’s Balloon</t>
  </si>
  <si>
    <t>FRANKLIN'S BICYCLE HELMET</t>
  </si>
  <si>
    <t>BOURGEOIS / CLARK</t>
  </si>
  <si>
    <t>Pat-a-cake</t>
  </si>
  <si>
    <t>Waterford Institute</t>
  </si>
  <si>
    <t>Counting Is For The Birds</t>
  </si>
  <si>
    <t>As a cat patiently waits, birds from one to twenty land at a feeder. Includes information about the various species and the seeds they eat.</t>
  </si>
  <si>
    <t>Mazzola Jr., Frank</t>
  </si>
  <si>
    <t>Autumn Days</t>
  </si>
  <si>
    <t>Schweninger, Ann</t>
  </si>
  <si>
    <t>One Bear at Bedtime</t>
  </si>
  <si>
    <t>Inkpen, Mick</t>
  </si>
  <si>
    <t>Who'll Pull Santa's Sleigh Tonight?</t>
  </si>
  <si>
    <t>Help! A Vampire's Coming!</t>
  </si>
  <si>
    <t>I have a problem. A really, really, big problem. I keep having these nightmares about a vampire. Freddy's horrible nightmares are keeping him awake all night. Now he's so tired that he falls asleep during breakfast!</t>
  </si>
  <si>
    <t>The Bear That Santa Claus Forgot</t>
  </si>
  <si>
    <t>Diana Kimpton</t>
  </si>
  <si>
    <t>Junie B., First Grader Aloha-ha-ha (Junie B. Jones)</t>
  </si>
  <si>
    <t>Monster Stew</t>
  </si>
  <si>
    <t>Gill, Janie Spaht</t>
  </si>
  <si>
    <t>Relation Shapes</t>
  </si>
  <si>
    <t>Sally Masteller</t>
  </si>
  <si>
    <t>Eva's Treetop Festival</t>
  </si>
  <si>
    <t>Eva Wingdale gets in over her head when she offers to organize a spring festival at school. Even with her best friend Lucy's help, there is NO way she will get everything done in time. Will Eva have to ask Sue (a.k.a. Meanie McMeanerson) for help? Or will the festival have to be cancelled? This book is written as Eva's diary -- with Rebecca Elliott's owl-dorable full-color illustrations throughout!</t>
  </si>
  <si>
    <t>Moore, Clement Clarke/ Gorsline, Douglas W.</t>
  </si>
  <si>
    <t>Shelly's Shoes (Sh)</t>
  </si>
  <si>
    <t>Young Christopher Columbus: Discoverer Of The New Worlds</t>
  </si>
  <si>
    <t>An easy-to-read biography of the famous explorer who became one of the first people to sail to America.</t>
  </si>
  <si>
    <t>Carpenter, Eric</t>
  </si>
  <si>
    <t>Pigsty</t>
  </si>
  <si>
    <t>When Wendell doesn't clean up his room, a whole herd of pigs comes to live with him.</t>
  </si>
  <si>
    <t>Will's Mammoth</t>
  </si>
  <si>
    <t>Rafe Martin</t>
  </si>
  <si>
    <t>What a Bee Can See Below-level Grade 1</t>
  </si>
  <si>
    <t>Arthur&amp;#39;s Christmas Cookies</t>
  </si>
  <si>
    <t>Lillian Hoban</t>
  </si>
  <si>
    <t>I Lost My Bear</t>
  </si>
  <si>
    <t>Jules Feiffer</t>
  </si>
  <si>
    <t>The Skip Count Song</t>
  </si>
  <si>
    <t>Waiting Is Not Easy!</t>
  </si>
  <si>
    <t>Required to wait for a special surprise from Piggie, an excited Gerald discovers that he has trouble being patient. By the Caldecott Honor-winning creator of Don't Let the Pigeon Drive the Bus!</t>
  </si>
  <si>
    <t>Big Bad Wolf Is Good</t>
  </si>
  <si>
    <t>Simon Puttock</t>
  </si>
  <si>
    <t>Elephants Cannot Dance!</t>
  </si>
  <si>
    <t>Gerald the elephant is certain that he cannot dance but his friend Piggie convinces him to try.</t>
  </si>
  <si>
    <t>Watch the Stars Come Out</t>
  </si>
  <si>
    <t>Diane Goode,Riki Levinson</t>
  </si>
  <si>
    <t>ABCs of Baseball</t>
  </si>
  <si>
    <t>Peter Golenbock</t>
  </si>
  <si>
    <t>The Problem With Here Is That It's Where I'm From</t>
  </si>
  <si>
    <t>And The Dish Ran Away With The Spoon</t>
  </si>
  <si>
    <t>Where can Dish and Spoon be? The rhyme can't go on without them, so Cat, Cow, and Dog set out to search for their missing friends.</t>
  </si>
  <si>
    <t>Stevens, Janet and Susan Stevens Crummel</t>
  </si>
  <si>
    <t>Franklin's Blanket</t>
  </si>
  <si>
    <t>Franklin's favorite blanket is missing. He searches everywhere because he can't sleep without it.</t>
  </si>
  <si>
    <t>Animals At Night</t>
  </si>
  <si>
    <t>Text and illustrations describe various nocturnal animals and their habits.</t>
  </si>
  <si>
    <t>Pancakes For Breakfast</t>
  </si>
  <si>
    <t>Five Ugly Monsters</t>
  </si>
  <si>
    <t>My brother Martin</t>
  </si>
  <si>
    <t>I Hate My Bow</t>
  </si>
  <si>
    <t>Jenny Wood</t>
  </si>
  <si>
    <t>Itty Bitty Princess Kitty</t>
  </si>
  <si>
    <t>Melody Mews</t>
  </si>
  <si>
    <t>Marin K. Mooney Will you please go now!</t>
  </si>
  <si>
    <t>I am a Sloth</t>
  </si>
  <si>
    <t>Ant cities</t>
  </si>
  <si>
    <t>Arthur Dorros</t>
  </si>
  <si>
    <t>Watch the woolly worm</t>
  </si>
  <si>
    <t>Madge Tovey</t>
  </si>
  <si>
    <t>Earthquakes (Let's Read and Find-Out Science Book)</t>
  </si>
  <si>
    <t>Franklyn Branley</t>
  </si>
  <si>
    <t>Rhymed text and illustrations relate the life of John Chapman, whose distribution of apple seeds and trees across the Midwest made him a legend and left a legacy still enjoyed today</t>
  </si>
  <si>
    <t>Lindbergh, Reeve</t>
  </si>
  <si>
    <t>Jakobsen, Kathy</t>
  </si>
  <si>
    <t>Sesame Street Cookie Monsters Book of Cookie Shapes</t>
  </si>
  <si>
    <t>Brown, Richard</t>
  </si>
  <si>
    <t>Possum magic</t>
  </si>
  <si>
    <t>Mem Fox; illustrated by Julie Vivas</t>
  </si>
  <si>
    <t>Cinderella Skeleton Edition: Reprint</t>
  </si>
  <si>
    <t>Robert D San Souci</t>
  </si>
  <si>
    <t>Where he Wild things are</t>
  </si>
  <si>
    <t>No Snow for Seth</t>
  </si>
  <si>
    <t>Jean Davis Callaghan</t>
  </si>
  <si>
    <t>Penny and her song</t>
  </si>
  <si>
    <t>Pets, Ell Grade 1</t>
  </si>
  <si>
    <t>Duck and Cover</t>
  </si>
  <si>
    <t>More Pies!</t>
  </si>
  <si>
    <t>Samuel, a very hungry boy, joins a pie-eating contest at the park.</t>
  </si>
  <si>
    <t>The Bear Who Didn't Like Honey</t>
  </si>
  <si>
    <t>Dog Show, Below Level Reader Grade 1</t>
  </si>
  <si>
    <t>Arthur's Lost Puppy</t>
  </si>
  <si>
    <t>Pal escapes from his leash when Arthur sends D. W. to buy Baby Kate an ice cream cone during the neighborhood street fair.</t>
  </si>
  <si>
    <t>The Berenstain Bears Lend a Helping Hand</t>
  </si>
  <si>
    <t>Stan &amp; Jan Berenstein</t>
  </si>
  <si>
    <t>Show And Tell</t>
  </si>
  <si>
    <t>Worried about not having anything for show and tell, Jenny the squirrel absent-mindedly picks up many beautiful leaves as she walks to school and suddenly has an idea.</t>
  </si>
  <si>
    <t>Let's Be Enemies</t>
  </si>
  <si>
    <t>Udry, Janice May/ Sendak, Maurice (ILT)</t>
  </si>
  <si>
    <t>Fall is fun! (Leveled books)</t>
  </si>
  <si>
    <t>Ron Archer</t>
  </si>
  <si>
    <t>The Pumpkin Book</t>
  </si>
  <si>
    <t>Describes how pumpkins come in different shapes and sizes, how they grow, and their traditional uses and cultural significance. Offers instructions for carving a pumpkin and drying the seeds.</t>
  </si>
  <si>
    <t>Pigs Aplenty, Pigs Galore!</t>
  </si>
  <si>
    <t>Come Back, Amelia Bedelia</t>
  </si>
  <si>
    <t>Angel Cat</t>
  </si>
  <si>
    <t>Pizza For Sam</t>
  </si>
  <si>
    <t>Mary Labatt, Marisol Sarrazin</t>
  </si>
  <si>
    <t>How Did That Get In My Lunchbox?</t>
  </si>
  <si>
    <t>The best part of a young child's day is often opening a lunchbox and diving in. But how did all that delicious food get there? Who made the bread for the sandwich? What about the cheese inside? Who plucked the fruit? And where did the chocolate in that cookie get its start? From planting wheat to mixing flour into dough, climbing trees to machine-squeezing fruit, picking cocoa pods to stirring a vat of melted bliss, here is a clear, engaging look at the steps involved in producing some common foods. Healthy tips and a peek at basic food groups complete the menu.</t>
  </si>
  <si>
    <t>Butterworth, Chris</t>
  </si>
  <si>
    <t>Gaggiotti, Lucia</t>
  </si>
  <si>
    <t>Easter</t>
  </si>
  <si>
    <t>Body Battles</t>
  </si>
  <si>
    <t>Explains how viruses and bacteria can make people sick, shows how the body keeps them out, and suggests ways to help your body avoid illness.</t>
  </si>
  <si>
    <t>Freem, Elroy</t>
  </si>
  <si>
    <t>Here I Am!</t>
  </si>
  <si>
    <t>The Best Book of Weather</t>
  </si>
  <si>
    <t>Simon Adams</t>
  </si>
  <si>
    <t>Is that you, Santa?</t>
  </si>
  <si>
    <t>Margaret A. Hartelius</t>
  </si>
  <si>
    <t>The Best Halloween Hunt Ever</t>
  </si>
  <si>
    <t>Miss Spider's Sunny Patch Kids (Miss spider)</t>
  </si>
  <si>
    <t>Kirk David</t>
  </si>
  <si>
    <t>Counting Kangaroos</t>
  </si>
  <si>
    <t>Leonard, Marcia/ Palmisciano, Diane (ILT)</t>
  </si>
  <si>
    <t>Elevator Magic</t>
  </si>
  <si>
    <t>Explains the concept of subtraction through a rhyming text about a descending elevator.</t>
  </si>
  <si>
    <t>Christmas in the City</t>
  </si>
  <si>
    <t>Kitty Richards</t>
  </si>
  <si>
    <t>Fancy Nancy And The Fall Foliage</t>
  </si>
  <si>
    <t>Loving everything about the autumn season, from its fashions and weather to its beautiful leaves, Fancy Nancy helps her parents rake outside and gets a stupendous idea for a creative use for the most beautiful leaves she finds.</t>
  </si>
  <si>
    <t>The Lost Dinosaur Bone</t>
  </si>
  <si>
    <t>When Little Critter learns on a trip to the Critterville Museum of Natural History that the dinosaur exhibit is closed because of a missing Triceratops bone, he sets out on an exciting journey through the museum to solve the mystery of the lost bone.</t>
  </si>
  <si>
    <t>Three Little Witches</t>
  </si>
  <si>
    <t>Busy Beavers</t>
  </si>
  <si>
    <t>Photographs and simple text describe how beavers build lodges.</t>
  </si>
  <si>
    <t>The Berenstain Bears' New Neighbors</t>
  </si>
  <si>
    <t>Papa Bear learns a lesson in the importance of acceptance when a new family of pandas moves in across the road.</t>
  </si>
  <si>
    <t>Just a School Project</t>
  </si>
  <si>
    <t>The Magic School Bus The Wild Leaf Ride</t>
  </si>
  <si>
    <t>just whist</t>
  </si>
  <si>
    <t>Cummings, E. E./ Ray, Deborah Kogan (ILT)</t>
  </si>
  <si>
    <t>"Max""s Chocolate Chicken"</t>
  </si>
  <si>
    <t>Big Surprise in the Bug Tank</t>
  </si>
  <si>
    <t>Ruth Horowitz</t>
  </si>
  <si>
    <t>A Picture Book Of Thomas Jefferson</t>
  </si>
  <si>
    <t>Traces the life and achievements of the architect, bibliophile, president, and author of the Declaration of Independence.</t>
  </si>
  <si>
    <t>The Magic School Bus Inside Ralphie</t>
  </si>
  <si>
    <t>Ralphie falls sick. The Magic School Bus goes inside Ralphie s body to see how germs make him sick and how they are destroyed.</t>
  </si>
  <si>
    <t>the surprise party</t>
  </si>
  <si>
    <t>Hedgie Loves to Read</t>
  </si>
  <si>
    <t>Uri Shulevitz</t>
  </si>
  <si>
    <t>Sheep Shop, Paperback Plus Imp Level 1.4</t>
  </si>
  <si>
    <t>Punctuation Celebration</t>
  </si>
  <si>
    <t>Elsa Knight Bruno</t>
  </si>
  <si>
    <t>Click,Clack,Moo Cows that Type</t>
  </si>
  <si>
    <t>Macmillan McGraw-Hill Florida Treasures</t>
  </si>
  <si>
    <t>Donald R. Bear</t>
  </si>
  <si>
    <t>Llamas</t>
  </si>
  <si>
    <t>The Magic School Bus Flies from the Nest</t>
  </si>
  <si>
    <t>It's spring, and Ms. Frizzle is teaching her class about robins. The students want to see a real nest, so the Friz says it's time for a field trip. But when the students spy a nest in the park, Carlos gets too close for comfort!</t>
  </si>
  <si>
    <t>The Berenstain Bears and Too Much Teasing</t>
  </si>
  <si>
    <t>The Day The Teacher Went Bananas</t>
  </si>
  <si>
    <t>A class's new teacher, who leads the children in a number of very popular activities, turns out to be a gorilla.</t>
  </si>
  <si>
    <t>Howe, James</t>
  </si>
  <si>
    <t>All about bears</t>
  </si>
  <si>
    <t>The Library</t>
  </si>
  <si>
    <t>Sarah Stewart</t>
  </si>
  <si>
    <t>The Magic School Bus Plants Seeds</t>
  </si>
  <si>
    <t>The Magic School Bus shrinks to fly among flowers and travels under the earth to learn about fertilization and how seeds grow.</t>
  </si>
  <si>
    <t>The Berenstain Bears and the Missing Honey</t>
  </si>
  <si>
    <t>Let's Have A Play</t>
  </si>
  <si>
    <t>THIS IS THE PLACE FOR ME</t>
  </si>
  <si>
    <t>Five Little Monkeys Jumping on the Bed</t>
  </si>
  <si>
    <t>The Berenstain Bears and the Trouble With Grownups</t>
  </si>
  <si>
    <t>The squabbling in the Bear household between parents and cubs subsides after Mama and Papa Bear and Brother and Sister Bear perform humorous role-playing skits.</t>
  </si>
  <si>
    <t>The Magic School Bus Gets Baked In A Cake</t>
  </si>
  <si>
    <t>When the class tries to bake a cake for Ms. Frizzle's birthday, they learn about reactions that occur when ingredients are combined.</t>
  </si>
  <si>
    <t>Beech, Linda</t>
  </si>
  <si>
    <t>Doctor DeSoto goes to Africa</t>
  </si>
  <si>
    <t>SpongeBob Clean Sweep!</t>
  </si>
  <si>
    <t>Miss Nelson is Missing!</t>
  </si>
  <si>
    <t>It’s about time, Jesse Bear</t>
  </si>
  <si>
    <t>From early morning to bedtime, rhymes present the activities of Jesse Bear as he dresses, plays, eats, and gets ready for bed.</t>
  </si>
  <si>
    <t>The Berenstain Bears Get In A Fight</t>
  </si>
  <si>
    <t>After causing a family commotion when they fight with each other, the Berenstain cubs learn that sometimes even the best of friends don't get along.</t>
  </si>
  <si>
    <t>D.W.Rides Again</t>
  </si>
  <si>
    <t>The Berenstain Bears and the Sitter</t>
  </si>
  <si>
    <t>Brother and Sister Bear are not happy with the idea of Mrs. Grizzle for a baby-sitter, but they find her drawstring bag very intriguing.</t>
  </si>
  <si>
    <t>Shopping</t>
  </si>
  <si>
    <t>Claverie, Jean</t>
  </si>
  <si>
    <t>Going to the Moon</t>
  </si>
  <si>
    <t>Muirden, James</t>
  </si>
  <si>
    <t>Moonbear's Skyfire</t>
  </si>
  <si>
    <t>When he sees a rainbow for the first time, Bear thinks that the sky is on fire and he is determined to put out the skyfire.</t>
  </si>
  <si>
    <t>Pig And Crow</t>
  </si>
  <si>
    <t>Crow loves Pig's baking, and in exchange for delicious desserts he gives Pig special gifts, such as seeds and a caterpillar. The gifts are supposed to take away Pig's loneliness, yet no matter how carefully Pig follows Crow's instructions, they never seem to work. But then one of Crow's gifts--an egg--hatches, and magic or not, Pig has a friend at last.</t>
  </si>
  <si>
    <t>The Little Chairs</t>
  </si>
  <si>
    <t>Palmer, Kate Salley</t>
  </si>
  <si>
    <t>You Can Count On Me</t>
  </si>
  <si>
    <t>Frog and Toad are Friends</t>
  </si>
  <si>
    <t>Under</t>
  </si>
  <si>
    <t>Megan Tovey</t>
  </si>
  <si>
    <t>What is an Insect</t>
  </si>
  <si>
    <t>Franklin And The Baby Sitter (Franklin)</t>
  </si>
  <si>
    <t>The reader is invited to guess who causes the boat to sink when five animal friends of varying sizes decide to go for a row.</t>
  </si>
  <si>
    <t>Puzzlemania</t>
  </si>
  <si>
    <t>Highlights</t>
  </si>
  <si>
    <t>The Princess and the Pizza</t>
  </si>
  <si>
    <t>An out-of-work princess applies to become the bride of Prince Drupert, but first she must pass several tests, including a cooking contest.</t>
  </si>
  <si>
    <t>Mary Jane Auch, Herm Auch</t>
  </si>
  <si>
    <t>I Spy Fly Guy</t>
  </si>
  <si>
    <t>Giggle,Giggle,Quack</t>
  </si>
  <si>
    <t>Fluffy Goes to Washington</t>
  </si>
  <si>
    <t>McMullan, Kate/ Smith, Mavis (ILT)</t>
  </si>
  <si>
    <t>Happy Birthday Moon</t>
  </si>
  <si>
    <t>How Many Ants?</t>
  </si>
  <si>
    <t>Ants increase by multiples of ten as they march up the hill toward a tall cake.</t>
  </si>
  <si>
    <t>Brimner, Larry D.</t>
  </si>
  <si>
    <t>The Gifts of Christmas</t>
  </si>
  <si>
    <t>Mitter, Matt/ Butcher, Samuel J. (ILT)</t>
  </si>
  <si>
    <t>Michael Coleman</t>
  </si>
  <si>
    <t>Magic Hat</t>
  </si>
  <si>
    <t>Places to Live, Below-Level Reader Grade 1</t>
  </si>
  <si>
    <t>Planting Seeds (Leveled Books, Science)</t>
  </si>
  <si>
    <t>Amy Jo</t>
  </si>
  <si>
    <t>Animals that Change Colors</t>
  </si>
  <si>
    <t>Amelia Bedelia and the Surprise Shower</t>
  </si>
  <si>
    <t>Parish, Peggy/ Thomas, Barbara Siebel (ILT)</t>
  </si>
  <si>
    <t>The Berenstain Bears And The Bad Dream</t>
  </si>
  <si>
    <t>After viewing a scary movie about the Spacegrizzlies, Brother Bear has a nightmare.</t>
  </si>
  <si>
    <t>Looking for Liz</t>
  </si>
  <si>
    <t>The Berenstain Bears Go To The Doctor</t>
  </si>
  <si>
    <t>Dr. Grizzly gives the Berenstain cubs a regular checkup.</t>
  </si>
  <si>
    <t>The Magic School Bus Inside the Human Body</t>
  </si>
  <si>
    <t>When the school bus, Ms. Frizzle, and the entire class magically shrink and accidentally enter Arnold's mouth, the ensuing anatomical adventure proves educational as well as exciting.</t>
  </si>
  <si>
    <t>Albert goes to Town</t>
  </si>
  <si>
    <t>jennifer Jordan</t>
  </si>
  <si>
    <t>Biscuit's Pet &amp; Play Halloween</t>
  </si>
  <si>
    <t>Poppleton In Fall</t>
  </si>
  <si>
    <t>Autumn has arrived for Poppleton! He meets geese flying south for winter. He goes shopping for a brand-new coat. And he has a delicious pancake breakfast with his friend Cherry Sue!</t>
  </si>
  <si>
    <t>I Can Read About Earthquakes and Volcanoes</t>
  </si>
  <si>
    <t>Merrians, Deborah/ Harris, Greg/ Harris, Greg (ILT)</t>
  </si>
  <si>
    <t>Rain Drop Splash</t>
  </si>
  <si>
    <t>Alvin Tresselt</t>
  </si>
  <si>
    <t>The Magic School Bus Inside A Hurricane</t>
  </si>
  <si>
    <t>The magic school bus takes a close look at the inside of a hurricane.</t>
  </si>
  <si>
    <t>What is a flower?</t>
  </si>
  <si>
    <t>Jenifer W. Day</t>
  </si>
  <si>
    <t>The Principal’s New Clothes</t>
  </si>
  <si>
    <t>In this version of the Andersen tale, the vain principal of P.S. 88 is persuaded by two tailors that they will make him an amazing, one-of-a-kind, suit that will be visible only to intelligent people.</t>
  </si>
  <si>
    <t>Space and Technology: 11B : The sky</t>
  </si>
  <si>
    <t>Lisa Oram</t>
  </si>
  <si>
    <t>Brockman, Alfred/ Craven, Philip</t>
  </si>
  <si>
    <t>Fly Guy Meets Fly Girl!</t>
  </si>
  <si>
    <t>The Camel of the Desert</t>
  </si>
  <si>
    <t>Barbara Andrews</t>
  </si>
  <si>
    <t>A Special Kind of Love</t>
  </si>
  <si>
    <t>Stephen Michael King</t>
  </si>
  <si>
    <t>Walrus Vs. Elephant Seal</t>
  </si>
  <si>
    <t>What if a walrus and an elephant seal had a fight? Who do you think would win? This nonfiction reader compares and contrasts two ferocious animals.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</si>
  <si>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Pet Heroes</t>
  </si>
  <si>
    <t>Describes different types of heroic pets, including search dogs used after disasters, service animals for the disabled, and pets who have saved the lives of their owners.</t>
  </si>
  <si>
    <t>Corse, Nicole</t>
  </si>
  <si>
    <t>The Magic School Bus Gets Ants In Its Pants</t>
  </si>
  <si>
    <t>Filming Keesha's pet ant for a science fair project, the students in Ms. Frizzle's class take a journey into the lives of ants, during which they learn about the ant community.</t>
  </si>
  <si>
    <t>Caps, Hats, Socks, And Mittens</t>
  </si>
  <si>
    <t>More Than Anything Else</t>
  </si>
  <si>
    <t>The Berenstain Bears And The Double Dare</t>
  </si>
  <si>
    <t>Brother Bear feels excited about joining Too-Tall Grizzly's gang until the members dare him to steal one of Farmer Ben's juicy watermelons.</t>
  </si>
  <si>
    <t>Does a Kangaroo have a mother too?</t>
  </si>
  <si>
    <t>Little Dog Lost</t>
  </si>
  <si>
    <t>Mônica Carnesi</t>
  </si>
  <si>
    <t>Doctor De soto</t>
  </si>
  <si>
    <t>A Very Busy Firehouse (Community Helpers)</t>
  </si>
  <si>
    <t>Falcon Vs. Hawk</t>
  </si>
  <si>
    <t>What if a falcon and a hawk had a fight? Who do you think would win? This nonfiction Reader compares and contrasts two ferocious birds. Readers will learn about each animal's anatomy, behavior, and more. Then compare and contrast the battling pair before finally discovering the winner! This nonfiction series is full of facts, photos, and realistic illustrations, and it includes a range of mammals, sea creatures, insects, and dinosaurs to satisfy all kinds of animal fans.</t>
  </si>
  <si>
    <t>EXTRAORDINARY SOLAR SYSTEM</t>
  </si>
  <si>
    <t>Atkinson, Stuart and Scholastic Inc.</t>
  </si>
  <si>
    <t>Peters, Andrew and Baum, Julian</t>
  </si>
  <si>
    <t>Land, water, and air</t>
  </si>
  <si>
    <t>Amelia Bedelia and the Baby</t>
  </si>
  <si>
    <t>Umbrella Parade</t>
  </si>
  <si>
    <t>Feczko, Kathy/ Borgo, Deborah Colvin (ILT)</t>
  </si>
  <si>
    <t>Solomon</t>
  </si>
  <si>
    <t>I Took My Frog To The Library</t>
  </si>
  <si>
    <t>A young girl brings her pets to the library--with predictably disastrous results.</t>
  </si>
  <si>
    <t>Cheerios Counting Book</t>
  </si>
  <si>
    <t>Text and illustrations of the familiar O-shaped cereal help the reader count to ten and add groups of ten.</t>
  </si>
  <si>
    <t>McGrath, Barbara</t>
  </si>
  <si>
    <t>Bolster, Rob and Mazzola, Frank, Jr.</t>
  </si>
  <si>
    <t>On the day you were born</t>
  </si>
  <si>
    <t>the three little fish</t>
  </si>
  <si>
    <t>WAKE UP MR. B!</t>
  </si>
  <si>
    <t>PENNY DALE</t>
  </si>
  <si>
    <t>The Class From The Black Lagoon</t>
  </si>
  <si>
    <t>There's a new class coming for the first day of school and Mrs. Green is worried. Is it true that the class is really weird and that they put their last three teachers into early retirement?</t>
  </si>
  <si>
    <t>Rainy Day Rescue</t>
  </si>
  <si>
    <t>Space and Technology: 11A : Day and night sky</t>
  </si>
  <si>
    <t>Across America, I love you</t>
  </si>
  <si>
    <t>Christine Loomis</t>
  </si>
  <si>
    <t>Chaos can ensue if you give a moose a muffin and start him on a cycle of urgent requests.</t>
  </si>
  <si>
    <t>Daisy</t>
  </si>
  <si>
    <t>Brian Wildsmith</t>
  </si>
  <si>
    <t>John Willy And Freddy Mcgee</t>
  </si>
  <si>
    <t>Two guinea pigs escape from their safe but boring cage and have an adventure in the tunnels of the family's pool table.</t>
  </si>
  <si>
    <t>Meade, Holly</t>
  </si>
  <si>
    <t>When will I read?</t>
  </si>
  <si>
    <t>Although his teacher tries to reassure him, Jim worries that he will never be able to read.</t>
  </si>
  <si>
    <t>The Statue of Liberty</t>
  </si>
  <si>
    <t>Lucille Recht Penner</t>
  </si>
  <si>
    <t>Time For Bed</t>
  </si>
  <si>
    <t>As darkness falls parents everywhere try to get their children ready for sleep.</t>
  </si>
  <si>
    <t>Dyer, Jane</t>
  </si>
  <si>
    <t>Born to Be a Butterfly</t>
  </si>
  <si>
    <t>Emma Kate</t>
  </si>
  <si>
    <t>Strega Nona Her Story</t>
  </si>
  <si>
    <t>Thump, Thump, Rat-a-Tat-Tat</t>
  </si>
  <si>
    <t>Gene Baer</t>
  </si>
  <si>
    <t>Spaghetti, Read Little Big Book Level 1.2</t>
  </si>
  <si>
    <t>Across The Stream</t>
  </si>
  <si>
    <t>A hen and three chicks are saved from a bad dream by a duck and three ducklings.</t>
  </si>
  <si>
    <t>Rainbow Fish and Friends A Fishy Story</t>
  </si>
  <si>
    <t>1 MOOSE 20 MICE</t>
  </si>
  <si>
    <t>Beaton, Clare</t>
  </si>
  <si>
    <t>My Solar System</t>
  </si>
  <si>
    <t>Lorna Gutierrez</t>
  </si>
  <si>
    <t>Arthur's April Fool</t>
  </si>
  <si>
    <t>how the sun was brought back to the sky</t>
  </si>
  <si>
    <t>Mirra Ginsburg</t>
  </si>
  <si>
    <t>A Swim Through the Sea</t>
  </si>
  <si>
    <t>Pratt, Kristin Joy</t>
  </si>
  <si>
    <t>Clifford's Loose Tooth</t>
  </si>
  <si>
    <t>Lewison, Wendy Cheyette/ Kurtz, John (ILT)/ Kurtz, Sandrina (ILT)/ Bridwell, Norman</t>
  </si>
  <si>
    <t>Just Enough Carrots</t>
  </si>
  <si>
    <t>While a bunny and his mother shop in a grocery store for lunch guests, the reader may count and compare the amounts of carrots, peanuts, and worms in the grocery carts of other shoppers.</t>
  </si>
  <si>
    <t>Mr. Noisy</t>
  </si>
  <si>
    <t>A beginning reader offers a colorful story of a character who is responsible for creating a lot of noise.</t>
  </si>
  <si>
    <t>THE PLEDGE OF ALLEGIANCE September 11 Commemorative Edition</t>
  </si>
  <si>
    <t>scholastic</t>
  </si>
  <si>
    <t>IN a People House</t>
  </si>
  <si>
    <t>PICTURE BOOK OF CHRISTOPHER COLUMBUS</t>
  </si>
  <si>
    <t>Seeing Stars</t>
  </si>
  <si>
    <t>Mackall, Dandi Daley/ Gtvry, Claudine (ILT)/ Gevry, Claudine (ILT)</t>
  </si>
  <si>
    <t>I Scream for Ice Cream</t>
  </si>
  <si>
    <t>Laura Driscoll</t>
  </si>
  <si>
    <t>Do Bears Sleep All Winter? Questions And Answers About Bears</t>
  </si>
  <si>
    <t>In a wonderful introduction to bears, readers can find out which bears are the largest, when bears might attack, when the first bears appeared on Earth, and much more.</t>
  </si>
  <si>
    <t>Berger, Melvin and Gilda Berger</t>
  </si>
  <si>
    <t>Henry and Mudge and the Wild Wind</t>
  </si>
  <si>
    <t>Rylant, Cynthia/ Stevenson, Sucie (ILT)</t>
  </si>
  <si>
    <t>Waiting for wings</t>
  </si>
  <si>
    <t>Christmas in July</t>
  </si>
  <si>
    <t>Harriet Tubman: A Woman of Courage</t>
  </si>
  <si>
    <t>Sarah Chapman</t>
  </si>
  <si>
    <t>A Remainder of One</t>
  </si>
  <si>
    <t>Me Too!</t>
  </si>
  <si>
    <t>Sharing with one's little sister can be an awful bother, but it has its rewards too.</t>
  </si>
  <si>
    <t>Humphrey's Bear</t>
  </si>
  <si>
    <t>Wahl, Jan/ Joyce, William (ILT)</t>
  </si>
  <si>
    <t>If I Were An Ant</t>
  </si>
  <si>
    <t>A child imagines how much larger things-- such as crumbs, puddles, trees, and even babies-- would seem to an ant.</t>
  </si>
  <si>
    <t>Moses, Amy</t>
  </si>
  <si>
    <t>Dunnington, Tom</t>
  </si>
  <si>
    <t>Franklin and the Scooter</t>
  </si>
  <si>
    <t>Achoo! I Have the Flu (A First-Start Easy Reader)</t>
  </si>
  <si>
    <t>Double-Header</t>
  </si>
  <si>
    <t>Bob and Rob Headley, a two-headed monster, love doing everything together, especially playing catcher on a team in the Little Monster League.</t>
  </si>
  <si>
    <t>Smath, Jerry</t>
  </si>
  <si>
    <t>Show Me How Fast It Is! (Show Me)</t>
  </si>
  <si>
    <t>Tiger Woods (Welcome Books: Real People)</t>
  </si>
  <si>
    <t>Introduces the champion golfer and describes how he practices his sport and encourages others to play.</t>
  </si>
  <si>
    <t>Walker, Pam</t>
  </si>
  <si>
    <t>Rock Collect, Paperback Level 3</t>
  </si>
  <si>
    <t>Leo the Late Bloomer</t>
  </si>
  <si>
    <t>Aruego, Jose</t>
  </si>
  <si>
    <t>Ride On, Above-Level Reader Grade 1-2</t>
  </si>
  <si>
    <t>Pigs to the Rescue</t>
  </si>
  <si>
    <t>John Himmelman</t>
  </si>
  <si>
    <t>Baby Grizzly</t>
  </si>
  <si>
    <t>Beth Spanjian</t>
  </si>
  <si>
    <t>Just a Little Bit, Lit Library Level 1</t>
  </si>
  <si>
    <t>Nathan's Fishing Trip</t>
  </si>
  <si>
    <t>What Makes the Seasons? Reading Street Grade 1 Unit 3</t>
  </si>
  <si>
    <t>Megan Montague Cash</t>
  </si>
  <si>
    <t>Rachel Carson: Scientist And Writer</t>
  </si>
  <si>
    <t>Craig, Sarah</t>
  </si>
  <si>
    <t>Danger! Earthquakes</t>
  </si>
  <si>
    <t>Discusses the nature, causes, and destructive capabilities of earthquakes and describes some notable examples. A Level 2 See More Reader.</t>
  </si>
  <si>
    <t>All Sorts of Sports, Advanced Level Grade 1</t>
  </si>
  <si>
    <t>Clifford's Best Friend</t>
  </si>
  <si>
    <t>This boldly illustrated picture book offers young readers a look at the relationship between Emily Elizabeth and her special companion, Clifford the big red dog.</t>
  </si>
  <si>
    <t>Jaime Escalante, a Great Teacher</t>
  </si>
  <si>
    <t>Carol Peske</t>
  </si>
  <si>
    <t>Cars [Everything Changes] Grade 1 (History-Social Studies)</t>
  </si>
  <si>
    <t>Fannie Lewis</t>
  </si>
  <si>
    <t>CAN I KEEP HIM</t>
  </si>
  <si>
    <t>Mice Are Nice (Atep 1 Book)</t>
  </si>
  <si>
    <t>Charles Ghigna</t>
  </si>
  <si>
    <t>The Birthday Thing</t>
  </si>
  <si>
    <t>Desert Life (Life Science</t>
  </si>
  <si>
    <t>Kerry Reith</t>
  </si>
  <si>
    <t>Arthur&amp;#39;s Halloween Costume</t>
  </si>
  <si>
    <t>Gilbert de la Frogponde: A swamp story</t>
  </si>
  <si>
    <t>Jennifer Rae</t>
  </si>
  <si>
    <t>Busy as a Bee: Mini Book</t>
  </si>
  <si>
    <t>Berger, Melvin , Evento, Susan</t>
  </si>
  <si>
    <t>Who Would Win? Rhino Vs. Hippo</t>
  </si>
  <si>
    <t>What would happen if a rhinoceros came face to face with a hippopotamus? If they got in a fight, who would come out on top? This nonfiction book provides all the facts that kids need to make a prediction-and depicts the battle to reveal the answer!</t>
  </si>
  <si>
    <t>Young, Ruth/ Ernst, Lisa Campbell (ILT)</t>
  </si>
  <si>
    <t>Touching (Rookie Read-About Health)</t>
  </si>
  <si>
    <t>HARRIET TUBMAN</t>
  </si>
  <si>
    <t>Nichols, Catherine</t>
  </si>
  <si>
    <t>Denington, Brian</t>
  </si>
  <si>
    <t>The Usborne First Encyclopedia of Our World</t>
  </si>
  <si>
    <t>Felicity Brooks</t>
  </si>
  <si>
    <t>A Christmas Story</t>
  </si>
  <si>
    <t>The Artist</t>
  </si>
  <si>
    <t>Bianchi, John</t>
  </si>
  <si>
    <t>Round And Round The Seasons Go</t>
  </si>
  <si>
    <t>Fall Colors</t>
  </si>
  <si>
    <t>Max and Maggie in Autumn</t>
  </si>
  <si>
    <t>Craig, Janet/ Meisel, Paul (ILT)</t>
  </si>
  <si>
    <t>Sailor Critter</t>
  </si>
  <si>
    <t>Stacy Savran</t>
  </si>
  <si>
    <t>Best Friends</t>
  </si>
  <si>
    <t>Hush!</t>
  </si>
  <si>
    <t>A lullaby which asks animals such as a lizard, monkey, and water-buffalo to be quiet and not disturb the sleeping baby.</t>
  </si>
  <si>
    <t>Ho, Minfong</t>
  </si>
  <si>
    <t>Arthur lost and found</t>
  </si>
  <si>
    <t>Dad and Sam (Hooked on Phonics, Hop Book Companion 1)</t>
  </si>
  <si>
    <t>Skip to My Lou</t>
  </si>
  <si>
    <t>Remember the Ladies: 100 Great American Women</t>
  </si>
  <si>
    <t>Muscles: Our Muscular System</t>
  </si>
  <si>
    <t>Balestrino, Philip/ Kelley, True (ILT)</t>
  </si>
  <si>
    <t>Where Does Brown Bear Go?, Little Book Grade 1</t>
  </si>
  <si>
    <t>The Solar System</t>
  </si>
  <si>
    <t>Dear Mrs. LaRue</t>
  </si>
  <si>
    <t>The Berenstain Bears And The Tic-Tac-Toe Mystery</t>
  </si>
  <si>
    <t>The Bear Detectives--Brother, Sister, Cousin Fred, and Lizzy Bruin--try to figure out how Tic-Tac-Tom always wins at tic-tac-toe and whether he is cheating.</t>
  </si>
  <si>
    <t>D.W.'s Guide to Perfect Manners</t>
  </si>
  <si>
    <t>No More Monsters for Me!</t>
  </si>
  <si>
    <t>Parish, Peggy/ Simont, Marc</t>
  </si>
  <si>
    <t>The Rain Forest</t>
  </si>
  <si>
    <t>Uses transparent overlays to present information about the rain forest and the animals that live there.</t>
  </si>
  <si>
    <t>Mettler, Rene</t>
  </si>
  <si>
    <t>PUSSYCAT'S CHRISTMAS</t>
  </si>
  <si>
    <t>Mortimer, Anne</t>
  </si>
  <si>
    <t>Human Body</t>
  </si>
  <si>
    <t>Hansel and Gretel</t>
  </si>
  <si>
    <t>Zomo The Rabbit: A Trickster Tale From West Africa</t>
  </si>
  <si>
    <t>Zomo the rabbit, a West African trickster, is given three apparently impossible tasks to complete before the Sky God will give him the wisdom that Zomo seeks, in a colorful version of a traditional tale from West Africa.</t>
  </si>
  <si>
    <t>Amelia Bedelia's First Field Trip</t>
  </si>
  <si>
    <t>Amelia Bedelia is pleasantly surprised to see more than a field during her first field trip! Amelia Bedelia and her class take a big yellow bus to a working farm and encouter green thumbs, runner beans, and ponytails in the barnyard. A visit to a chicken coop, the dairy barn, and the garden, as well as a delicious picnic, make this a day Amelia Bedelia will never forget. And when Farmer Dinkins gives everyone seeds to plant back in the classroom...well, Amelia Bedelia's first field trip just keeps on growing.</t>
  </si>
  <si>
    <t>Duncan And Dolores</t>
  </si>
  <si>
    <t>Samuels, Barbara</t>
  </si>
  <si>
    <t>FISHES</t>
  </si>
  <si>
    <t>"A Bug""s Life"</t>
  </si>
  <si>
    <t>Ready, Set, Hop!</t>
  </si>
  <si>
    <t>Junie B. Jones is Captain Field Day</t>
  </si>
  <si>
    <t>Your pet penguin</t>
  </si>
  <si>
    <t>Bobbie Hamsa</t>
  </si>
  <si>
    <t>Christmas mice!</t>
  </si>
  <si>
    <t>Bethany Roberts; illustrated by Doug Cushman</t>
  </si>
  <si>
    <t>Peek at a Pond</t>
  </si>
  <si>
    <t>Space Case</t>
  </si>
  <si>
    <t>A visitor from outer space lands unnoticed on Earth at Halloween, goes trick-or-treating with some children, and visits a classroom.</t>
  </si>
  <si>
    <t>The Berenstain Bears' New Pup</t>
  </si>
  <si>
    <t>Take Me Out to the Ball Game</t>
  </si>
  <si>
    <t>Maryann Kovalski</t>
  </si>
  <si>
    <t>Something From Nothing</t>
  </si>
  <si>
    <t>In this retelling of a traditional Jewish folktale, Joseph's baby blanket is transformed into smaller items as he grows until there is nothing left--but then Joseph has an idea.</t>
  </si>
  <si>
    <t>Gilman, Phoebe</t>
  </si>
  <si>
    <t>Benjamin, A. H./ Warnes, Tim (ILT)</t>
  </si>
  <si>
    <t>pal the pony</t>
  </si>
  <si>
    <t>D. W. flips</t>
  </si>
  <si>
    <t>I Pledge Allegiance</t>
  </si>
  <si>
    <t>Illustrations and the words to the Pledge of Allegiance are accompanied by simple explanations of their meaning.</t>
  </si>
  <si>
    <t>Martin, Bill and Michael Sampson</t>
  </si>
  <si>
    <t>Clifford's Puppy Days: The Little Red Sled Edition: Reprint</t>
  </si>
  <si>
    <t>Heart of Gold /by Shannon Penney; Illustrated by Addy Rivera Sonda</t>
  </si>
  <si>
    <t>When Charlie McButton Lost Power</t>
  </si>
  <si>
    <t>Suzanne Collins</t>
  </si>
  <si>
    <t>The Berenstain Bears are a Family</t>
  </si>
  <si>
    <t>stan and jan berenstain</t>
  </si>
  <si>
    <t>I Know an Old Teacher</t>
  </si>
  <si>
    <t>stephen gammell</t>
  </si>
  <si>
    <t>Peppa Pig Learning to Share</t>
  </si>
  <si>
    <t>Nathan, Dora Leder</t>
  </si>
  <si>
    <t>Lions, Advanced Level Grade 1</t>
  </si>
  <si>
    <t>Don't Eat the Teacher</t>
  </si>
  <si>
    <t>Ward, Nick</t>
  </si>
  <si>
    <t>Best Friends For Frances</t>
  </si>
  <si>
    <t>When the Fly Flew In...</t>
  </si>
  <si>
    <t>Peters, Lisa Westberg/ Sneed, Brad (ILT)</t>
  </si>
  <si>
    <t>the chick and the duckling</t>
  </si>
  <si>
    <t>V Suteev</t>
  </si>
  <si>
    <t>Hirschmann, Kris.</t>
  </si>
  <si>
    <t>Queen Tut (Phonics and language books)</t>
  </si>
  <si>
    <t>Virginia A Arnold</t>
  </si>
  <si>
    <t>Who hops?</t>
  </si>
  <si>
    <t>From the egg to the ocean, see where these adorable creatures live, what they eat, how they are born and raised, and how they survive in their frigid environments. Scholastic Science Readers Level 1.</t>
  </si>
  <si>
    <t>Get a Hit, Mo!</t>
  </si>
  <si>
    <t>Energize!, On-level Reader Grade 2</t>
  </si>
  <si>
    <t>The Biggest Fish</t>
  </si>
  <si>
    <t>The mayor's contest to find the biggest fish in Littletown is won in an unexpected way.</t>
  </si>
  <si>
    <t>Keenan, Sheila</t>
  </si>
  <si>
    <t>Hannon, Holly</t>
  </si>
  <si>
    <t>The Magic School Bus At the Waterworks</t>
  </si>
  <si>
    <t>I took my frog to the library</t>
  </si>
  <si>
    <t>Eric Kimmel</t>
  </si>
  <si>
    <t>Pattern Parade, On-level Reader Grade 1</t>
  </si>
  <si>
    <t>Scaredy Squirrel at the Beach</t>
  </si>
  <si>
    <t>The frog Prince Continued</t>
  </si>
  <si>
    <t>Dinosaurs of the Land Sea and Air</t>
  </si>
  <si>
    <t>Pumpkin time</t>
  </si>
  <si>
    <t>Bear Wants More</t>
  </si>
  <si>
    <t>The Patchwork Quilt</t>
  </si>
  <si>
    <t>Using scraps cut from the family's old clothing, Tanya helps her grandmother and mother make a beautiful quilt that tells the story of her family's life.</t>
  </si>
  <si>
    <t>Flournoy, Valerie</t>
  </si>
  <si>
    <t>The Code That No One Broke</t>
  </si>
  <si>
    <t>Jefferson, Harriet</t>
  </si>
  <si>
    <t>Mmmm-- Cookies!</t>
  </si>
  <si>
    <t>Friends go adventuring</t>
  </si>
  <si>
    <t>Jack and the Beanstalk (Read a Tale S)</t>
  </si>
  <si>
    <t>Reading 2011 Leveled Reader Grade 1.1.3 Below (Title : On the Farm</t>
  </si>
  <si>
    <t>67984404X</t>
  </si>
  <si>
    <t>The Berenstain Bears and Too Much Pressure</t>
  </si>
  <si>
    <t>Play Ball, Kate</t>
  </si>
  <si>
    <t>Gordon, Sharon/ Page, Don (ILT)</t>
  </si>
  <si>
    <t>Dinosaurs Big and Small</t>
  </si>
  <si>
    <t>Bigger, Better, Best!</t>
  </si>
  <si>
    <t>In their family's new house, Jenny, Jeff, and Jill use a simple geometry concept to calculate area and prove, once and for all, whose room is bigger.</t>
  </si>
  <si>
    <t>Emily's First 100 Days of School</t>
  </si>
  <si>
    <t>I'm A Little Teapot</t>
  </si>
  <si>
    <t>Expanded verses of a familiar song tell how a teapot dreams of visiting China, Mexico, the opera, a jungle, and other places while waiting to be used to serve tea. Music and lyrics on last page.</t>
  </si>
  <si>
    <t>Trapani, Iza</t>
  </si>
  <si>
    <t>Whispering Coyote Press</t>
  </si>
  <si>
    <t>When I'm Sleepy</t>
  </si>
  <si>
    <t>Howard, Jane R./ Cherry, Lynne (ILT)</t>
  </si>
  <si>
    <t>I Love Christmas!</t>
  </si>
  <si>
    <t>Feeling neglected, Noodles the dog must figure out a way to join in the holiday fun as his family gets ready for Christmas.</t>
  </si>
  <si>
    <t>Puppies in the Snow</t>
  </si>
  <si>
    <t>James Young</t>
  </si>
  <si>
    <t>BKSC Chicka Chicka Boom Boom</t>
  </si>
  <si>
    <t>Bill Martin Jr,John Archambault</t>
  </si>
  <si>
    <t>New Christmas Friends (Christmas Read to Me)</t>
  </si>
  <si>
    <t>Lucy Kincaid</t>
  </si>
  <si>
    <t>Wet Walk</t>
  </si>
  <si>
    <t>Every Cowgirl Needs A Horse</t>
  </si>
  <si>
    <t>Janni, Rebecca</t>
  </si>
  <si>
    <t>Cows in the Barnyard, Readers Paperback Level 1.3</t>
  </si>
  <si>
    <t>The Berenstain Bears And The Real Easter Eggs</t>
  </si>
  <si>
    <t>Sister Bear likes to celebrate the holidays, but Mama Bear worries that the true meaning of Easter and the miracle of spring will get lost among the jellybeans, chocolate rabbits, and colored eggs.</t>
  </si>
  <si>
    <t>Lucky Bear</t>
  </si>
  <si>
    <t>A teddy bear's luck saves him from one calamity after another and eventually finds him a home.</t>
  </si>
  <si>
    <t>Four Famished Foxes and Fosdyke</t>
  </si>
  <si>
    <t>Little Bear</t>
  </si>
  <si>
    <t>Thev Little Engine That Could</t>
  </si>
  <si>
    <t>Pumpkin Moonshine</t>
  </si>
  <si>
    <t>Tudor, Tasha</t>
  </si>
  <si>
    <t>Bailey</t>
  </si>
  <si>
    <t>Harry Bliss</t>
  </si>
  <si>
    <t>Life Science: 1B : Is it a living thing?</t>
  </si>
  <si>
    <t>Look at Me!</t>
  </si>
  <si>
    <t>A Snowman Named Just Bob</t>
  </si>
  <si>
    <t>Moulton, Mark Kimball/ Hillard Crouch, Karen (ILT)</t>
  </si>
  <si>
    <t>Animals Of Africa</t>
  </si>
  <si>
    <t>Connects kids with all the facts they want to know about some of the animal kingdom's largest marvels through simple text and incredible full-color photography.</t>
  </si>
  <si>
    <t>Scholastic Eds.</t>
  </si>
  <si>
    <t>Seriously, Snow White Was SO Forgetful!: The Story Of Snow White As Told By The Dwarves</t>
  </si>
  <si>
    <t>OF COURSE you think Snow White was the most perfect girl in the world. You don.t know the other side of the story. Well, let me tell you .This fractured fairy tale provides a fresh perspective on a well-known tale.</t>
  </si>
  <si>
    <t>Stranger In The Woods</t>
  </si>
  <si>
    <t>The animals that live in the woods wonder about the strange figure with a carrot for a nose and nuts and seeds for a face that appears mysteriously one snowy day.</t>
  </si>
  <si>
    <t>Stoick, Jean</t>
  </si>
  <si>
    <t>Sams, Carl R. II</t>
  </si>
  <si>
    <t>The Vet</t>
  </si>
  <si>
    <t>Ready For Action</t>
  </si>
  <si>
    <t>Simple text describes the superheroes of the LEGO DC Universe and how they stop super-villains.</t>
  </si>
  <si>
    <t>Taylor, Victoria</t>
  </si>
  <si>
    <t>See How It Grows</t>
  </si>
  <si>
    <t>A Frog Thing</t>
  </si>
  <si>
    <t>Although Frank is a frog, he tires of doing "frog things" and wants to do a "bird thing" which is fly, so he leaps and flaps and flaps and flaps until at last he finds his place in the pond. Read by the author &amp; full cast.</t>
  </si>
  <si>
    <t>Drachman, Eric</t>
  </si>
  <si>
    <t>Muscarello, James</t>
  </si>
  <si>
    <t>Kidwick Books</t>
  </si>
  <si>
    <t>Horrible Harry and the Purple People</t>
  </si>
  <si>
    <t>Suzy Kline</t>
  </si>
  <si>
    <t>Belle Of The Ball</t>
  </si>
  <si>
    <t>Benjamin, Ruth</t>
  </si>
  <si>
    <t>Edwards, Ken</t>
  </si>
  <si>
    <t>An ugly duckling spends an unhappy year ostracized by the other animals before he grows into a beautiful swan.</t>
  </si>
  <si>
    <t>Gingerbread Mouse</t>
  </si>
  <si>
    <t>Katy Bratun</t>
  </si>
  <si>
    <t>The Night Before Easter</t>
  </si>
  <si>
    <t>The Easter bunny takes center stage in a delightful spin on Clement C. Moore's beloved poem, The Night Before Christmas.</t>
  </si>
  <si>
    <t>Couri, Kathryn</t>
  </si>
  <si>
    <t>Oh Say Can You Seed</t>
  </si>
  <si>
    <t>The Cat in the Hat examines the various parts of plants, seeds and flowers.</t>
  </si>
  <si>
    <t>Three Bears</t>
  </si>
  <si>
    <t>Golden Books , Little Golden Books</t>
  </si>
  <si>
    <t>FROGGY GOES TO THE DOCTOR</t>
  </si>
  <si>
    <t>Froggy isn't looking forward to his check-up because he might get a shot but when it's over and he's pronounced a very healthy frog, Dr. Mugwort is the one who dreads Froggy's next visit.</t>
  </si>
  <si>
    <t>Marvin K. Mooney, Will You Please Go Now</t>
  </si>
  <si>
    <t>Shark School</t>
  </si>
  <si>
    <t>Fancy Nancy: Explorer Extraordinaire!</t>
  </si>
  <si>
    <t>For the fanciest girl around, the outdoors are out of this world! Fancy Nancy and her best friend, Bree, set out to explore the fascinating world of wildflowers, trees, leaves, birds, and, of course, butterflies in their exclusively glamorous Explorers' Club.</t>
  </si>
  <si>
    <t>The Country Bunny And The Little Gold Shoes, As Told To Jenifer</t>
  </si>
  <si>
    <t>To the surprise of many, the little country cottontail becomes one of the special Easter bunnies even though she has twenty-one children of her very own.</t>
  </si>
  <si>
    <t>Heyward, Du Bose</t>
  </si>
  <si>
    <t>Flack, Marjorie</t>
  </si>
  <si>
    <t>A five-year-old boy thinks his body is falling apart untill he learns new teeth grow and hair and skin replace themselves.</t>
  </si>
  <si>
    <t>School and family</t>
  </si>
  <si>
    <t>Herman J. Viola</t>
  </si>
  <si>
    <t>The Story Of Chocolate</t>
  </si>
  <si>
    <t>A mouthwatering book about chocolate for advanced young readers. Includes gorgeous photography and a full glossary. Full of deliciously tempting facts about everyone's favorite candy. Did you know that the average person eats 100 chocolate bars a year? Or that the largest chocolate confection ever made weighed as much as 140,000 chocolate bars? This history of chocolate fulfills cravings for knowledge by helping children to develop reading skills and a general curiosity about the world around them. Stunning photographs combine with lively illustrations and engaging, age-appropriate stories in DK Readers, a multilevel reading program guaranteed to capture children's interest while developing their reading skills and general knowledge. With DK Readers, children will learn to read--then read to learn!</t>
  </si>
  <si>
    <t>Polin, C.J.</t>
  </si>
  <si>
    <t>Busy as a Bee Level 6 (Early Readers from Time for Kids)</t>
  </si>
  <si>
    <t>Furukawa, Masumi</t>
  </si>
  <si>
    <t>How Many Kisses Do You Want Tonight</t>
  </si>
  <si>
    <t>Bajaj, Varsha</t>
  </si>
  <si>
    <t>A Child's Day</t>
  </si>
  <si>
    <t>The day-to-day life of children in nineteenth-century North American communities is explored through stories and activities.</t>
  </si>
  <si>
    <t>Kalman, Bobbie</t>
  </si>
  <si>
    <t>The Line Up Book</t>
  </si>
  <si>
    <t>Russo, Marisabina</t>
  </si>
  <si>
    <t>RUSSO, MARISABINA</t>
  </si>
  <si>
    <t>My Five Senses (Let's-Read-and-Find-Out Science 1)</t>
  </si>
  <si>
    <t>Ready For Takeoff!</t>
  </si>
  <si>
    <t>It's always busy at the LEGO city airport! Kids will explore the air traffic control tower, watch the workers load the luggage car, join the passengers boarding the plane, and take off with the pilot in the cockpit.</t>
  </si>
  <si>
    <t>Web of Life, Above-level Reader Grade 1</t>
  </si>
  <si>
    <t>A level 3 reader that focuses on volcanoes-including their historical impact, the earth science principles that help explain their activity, and "hot facts" about active volcanoes.</t>
  </si>
  <si>
    <t>Brown, Laaren</t>
  </si>
  <si>
    <t>My Big Fat Zombie Goldfish</t>
  </si>
  <si>
    <t>Tom's goldfish is horrifically transformed after his evil scientist big brother's experiment goes wrong, an accident that imbues the goldfish with hypnotic powers and a thirst for revenge.</t>
  </si>
  <si>
    <t>O'Hara, Mo</t>
  </si>
  <si>
    <t>Jagucki, Marek</t>
  </si>
  <si>
    <t>Tornado Alert</t>
  </si>
  <si>
    <t>Describes the origin and nature of tornadoes and how to stay safe when threatened by one of these dangerous storms.</t>
  </si>
  <si>
    <t>Fancy Nancy And The Quest For The Unicorn</t>
  </si>
  <si>
    <t>Nancy, Bree, Freddy, and JoJo are on a quest to find a unicorn.</t>
  </si>
  <si>
    <t>Whale Watch</t>
  </si>
  <si>
    <t>Judy Spevak</t>
  </si>
  <si>
    <t>A simple account of Christopher Columbus' first voyage to America.</t>
  </si>
  <si>
    <t>Washington D.C. (Board Book)</t>
  </si>
  <si>
    <t>Rudolph, the Red-Nosed Reindeer</t>
  </si>
  <si>
    <t>Robert L. May</t>
  </si>
  <si>
    <t>Night Creatures</t>
  </si>
  <si>
    <t>Kelley, K. C.</t>
  </si>
  <si>
    <t>An introduction to the physical characteristics, habits, and behavior of sharks.</t>
  </si>
  <si>
    <t>Rustad, Martha E.H.</t>
  </si>
  <si>
    <t>MY TOOTH IS LOOSE</t>
  </si>
  <si>
    <t>Say "Hi!" Up High</t>
  </si>
  <si>
    <t>Dammer, Mike</t>
  </si>
  <si>
    <t>Gingerbread Friends</t>
  </si>
  <si>
    <t>Inside Out #2</t>
  </si>
  <si>
    <t>Disney/Pixar Inside Out takes you to a place that everyone knows but no one has ever seen: inside the human mind. This Step 3 Step into Reading leveled reader based on the film is perfect for boys and girls ages 5 to 8! Disney/Pixar Inside Out releases in theaters June 19, 2015! Step 3 readers feature engaging characters in easy-to-follow plots about popular topics. For children who are ready to read on their own.</t>
  </si>
  <si>
    <t>Disney/Pixar</t>
  </si>
  <si>
    <t>On Christmas Eve</t>
  </si>
  <si>
    <t>Trophies, Grade 1 Decodable Book Book 3</t>
  </si>
  <si>
    <t>Twizzlers Percentages Book</t>
  </si>
  <si>
    <t>Help is on the Way!</t>
  </si>
  <si>
    <t>Jessie's dog Bear is missing! How can she find him? Luckily, in LEGO CITY, there are lots of friends who will help.</t>
  </si>
  <si>
    <t>My First Kwanzaa</t>
  </si>
  <si>
    <t>Karen Katz</t>
  </si>
  <si>
    <t>Paul Revere And The Bell Ringers</t>
  </si>
  <si>
    <t>Young Paul Revere and his friends form a club whose members ring the bells at Christ Church, an experience which teaches him responsibility and other lessons that he uses as an adult in the American Revolution.</t>
  </si>
  <si>
    <t>Winter, Jonah</t>
  </si>
  <si>
    <t>Dodson, Bert</t>
  </si>
  <si>
    <t>Mickey's Alphabet Soup</t>
  </si>
  <si>
    <t>Disney Enterprises Inc,Wendy Wax</t>
  </si>
  <si>
    <t>A Job for You [World of Work] (Grade 1, Social Studies)</t>
  </si>
  <si>
    <t>School Surprise!</t>
  </si>
  <si>
    <t>Matt Ringler</t>
  </si>
  <si>
    <t>Where Butterflies Grow</t>
  </si>
  <si>
    <t>Describes what it feels like to change from a caterpillar into a butterfly, and includes gardening tips to attract butterflies.</t>
  </si>
  <si>
    <t>NIGHT BEFOR CHRISTMAS THE CAL</t>
  </si>
  <si>
    <t>Moore, Clement Clarke</t>
  </si>
  <si>
    <t>Running Press</t>
  </si>
  <si>
    <t>Days With Frog And Toad</t>
  </si>
  <si>
    <t>Frog and Toad enjoy each other's company as they spend their days together, but sometimes they find that it is nice just to be alone.</t>
  </si>
  <si>
    <t>Pinkalicious: Merry Pinkmas!</t>
  </si>
  <si>
    <t>Twister Trouble</t>
  </si>
  <si>
    <t>While on their way to Weatherama Amusement Park to attend the Wild Weather Show, Ms. Frizzle and her class get a first-hand lesson in the forces of nature as they fly directly into the heart of a powerful tornado.</t>
  </si>
  <si>
    <t>Thanksgiving Parade</t>
  </si>
  <si>
    <t>Maria S. Barbo</t>
  </si>
  <si>
    <t>When Jack climbs a magic beanstalk he encounters a cruel giant.</t>
  </si>
  <si>
    <t>Faulkner, Matt</t>
  </si>
  <si>
    <t>Russell The Sheep</t>
  </si>
  <si>
    <t>Having a difficult time falling asleep, Russell the Sheep tries just about everything to cure his case of insomnia, including counting sheep, until he finally comes up with the perfect trick to send him into to a peaceful slumber.</t>
  </si>
  <si>
    <t>There Is A Bird On Your Head!</t>
  </si>
  <si>
    <t>Gerald the Elephant discovers that there is something worse than a bird on your head--two birds on your head!</t>
  </si>
  <si>
    <t>Disney Buddies: Meet the Buddies</t>
  </si>
  <si>
    <t>LITTLEST PILGRIM</t>
  </si>
  <si>
    <t>Dougherty, Brandi</t>
  </si>
  <si>
    <t>Richards, Kirsten</t>
  </si>
  <si>
    <t>I'm Bored!</t>
  </si>
  <si>
    <t>Trophies, Grade 1 Decodable Book Book 14</t>
  </si>
  <si>
    <t>Trophies, Grade 1 Decodable Book Book 27</t>
  </si>
  <si>
    <t>Today at School (Rhyme Time Readers)</t>
  </si>
  <si>
    <t>Jan Brett's Snowy Treasury</t>
  </si>
  <si>
    <t>A Funny Man</t>
  </si>
  <si>
    <t>A funny man with a funny smile, funny car, and funny crocodile likes to do things just a little bit differently. Includes activity pages.</t>
  </si>
  <si>
    <t>Jensen, Patricia</t>
  </si>
  <si>
    <t>Becher, Wayne and Becker, Wayne</t>
  </si>
  <si>
    <t>The Sneetches</t>
  </si>
  <si>
    <t>Howard B. Wigglebottom Learns to Listen</t>
  </si>
  <si>
    <t>Penguin Puzzle</t>
  </si>
  <si>
    <t>Ms. Frizzle whisks her students away to Antarctica, where they learn all about the South Pole. When the kids are magically changed into real penguins, they need Ms. Frizzle's help to solve their penguin puzzle.</t>
  </si>
  <si>
    <t>Mr. Putter &amp; Tabby Catch The Cold</t>
  </si>
  <si>
    <t>When Mr. Putter catches a cold, his friend Mrs. Teaberry sends over some special treats to help him feel better.</t>
  </si>
  <si>
    <t>Describes how the first Thanksgiving celebration came to be.</t>
  </si>
  <si>
    <t>Watling, James</t>
  </si>
  <si>
    <t>Hurricanes [Scholastic]</t>
  </si>
  <si>
    <t>Mari C Schuh</t>
  </si>
  <si>
    <t>Pebble Plus</t>
  </si>
  <si>
    <t>Disney's Little Mermaid the Whole Story</t>
  </si>
  <si>
    <t>Teitelbaum, Michael (ADP)</t>
  </si>
  <si>
    <t>November Night</t>
  </si>
  <si>
    <t>Dogs At School</t>
  </si>
  <si>
    <t>Max and Toby find lots of things to do at school.</t>
  </si>
  <si>
    <t>Good Choices For Cat And Dog</t>
  </si>
  <si>
    <t>Cat wants lots of things. But Dog knows there are things they need instead.</t>
  </si>
  <si>
    <t>Jenkins, Gloria</t>
  </si>
  <si>
    <t>Frosty's new friends</t>
  </si>
  <si>
    <t>Fancy Nancy: Ooh La La! It's Beauty Day</t>
  </si>
  <si>
    <t>Calling All Cars!</t>
  </si>
  <si>
    <t>When the bank gets robbed in LEGO CITY, the police are called in to solve the crime. But they need back-up. So load up your patrol cars and helicopter and catch the criminals in this LEGO CITY adventure!</t>
  </si>
  <si>
    <t>Pete the Cat and the Missing Cupcakes</t>
  </si>
  <si>
    <t>Kim Dean</t>
  </si>
  <si>
    <t>The Christmas Miracle Of Jonathan Toomey</t>
  </si>
  <si>
    <t>Wojciechowski, Susan</t>
  </si>
  <si>
    <t>AMELIA BEDELIA HELPS OUT</t>
  </si>
  <si>
    <t>Parish, Peggy and Sweat, Lynn</t>
  </si>
  <si>
    <t>The Snow Queen on Ice</t>
  </si>
  <si>
    <t>Wanda Witch And The Wobbly Fang</t>
  </si>
  <si>
    <t>Moore, Clement Clarke/ Pollard, Nan (ILT)</t>
  </si>
  <si>
    <t>Fire Truck To The Rescue!</t>
  </si>
  <si>
    <t>When a fire breaks out in LEGO City, the fire fighters hop in their fire engine and race to put it out.</t>
  </si>
  <si>
    <t>Earth's Resources, On-level Reader Grade 1</t>
  </si>
  <si>
    <t>The Land Of Oz</t>
  </si>
  <si>
    <t>In preparation for the 2013 release of the new Disney film &lt;IT&gt;Oz: The Great and Powerful&lt;RO&gt;, young readers can take a peek at the man behind the curtain to discover how a small-time circus magician from Kansas, Oscar Diggs, became the great and powerful Wizard of Oz!</t>
  </si>
  <si>
    <t>Pinkalicious: Pinkie Promise</t>
  </si>
  <si>
    <t>When Pinkalicious uses all of Alison's pink paint in class, Pinkalicious knows just how to make it up to her best friend!</t>
  </si>
  <si>
    <t>Santa Calls</t>
  </si>
  <si>
    <t>Art Aimesworth receives a mysterious summons from Santa Claus and he shares a Christmas adventure with his sister that brings them closer together.</t>
  </si>
  <si>
    <t>Joyce, W.</t>
  </si>
  <si>
    <t>Garns, Allen</t>
  </si>
  <si>
    <t>All About Matter, Below-level Reader Grade 1</t>
  </si>
  <si>
    <t>Rooster is Off to See the World</t>
  </si>
  <si>
    <t>Earthquack!</t>
  </si>
  <si>
    <t>Green Tree Frogs</t>
  </si>
  <si>
    <t>Green tree frogs are experts at fooling predators on the hunt for a tasty meal. These frogs have bright green skin that helps them hide among leaves and grass. Hungry animals like snakes and birds can't see them easily when they blend in with their surroundings. The tree frogs can stay safe by hiding in plain sight! Packed with fascinating facts and photos that will test children's detective skills, this book will engage emergent readers as they learn how green tree frogs are adapted for survival. A section of the book highlights other frogs that are camouflaged to look like the plants in their environment.</t>
  </si>
  <si>
    <t>Lunis, Natalie</t>
  </si>
  <si>
    <t>Bearport</t>
  </si>
  <si>
    <t>Boland, Janice/ Veno, Joe (ILT)</t>
  </si>
  <si>
    <t>Veno, Joe</t>
  </si>
  <si>
    <t>The Giant Jelly Bean Jar</t>
  </si>
  <si>
    <t>Ben wants to answer the riddle at Jo-Jo's Jelly Bean Shop to win a whole jar full of jelly beans. It's hard to speak up in front of other people, but with a little help from his sister, he learns how to say what he's thinking.</t>
  </si>
  <si>
    <t>Aboff, Marcie</t>
  </si>
  <si>
    <t>The Magic School Bus Inside The Human Body</t>
  </si>
  <si>
    <t>Have you see mu cat?</t>
  </si>
  <si>
    <t>One Nation</t>
  </si>
  <si>
    <t>In addition to being a counting book, the follow-up to A Is for America: An American Alphabet illuminates the landmarks and treasures that are uniquely American.</t>
  </si>
  <si>
    <t>Scillian, Devin</t>
  </si>
  <si>
    <t>Carroll, Pamela</t>
  </si>
  <si>
    <t>Stuart Goes To School</t>
  </si>
  <si>
    <t>Worried about his first day at a new school, eight-year-old Stuart wears his magic cape and hopes that it will help him.</t>
  </si>
  <si>
    <t>Pennypacker, Sara</t>
  </si>
  <si>
    <t>Matje, Martin</t>
  </si>
  <si>
    <t>The Search For The Missing Bones</t>
  </si>
  <si>
    <t>When the class visits the Hugh Mann Costume Company, they get an informative lesson about the importance of the human skeleton and the various purposes different bones of the body serve.</t>
  </si>
  <si>
    <t>Enik, Ted</t>
  </si>
  <si>
    <t>The Statue Of Liberty</t>
  </si>
  <si>
    <t>Discusses the construction, history, and symbolism of the Statue Of Liberty, a gift to the United States from France.</t>
  </si>
  <si>
    <t>Rowland, Jada</t>
  </si>
  <si>
    <t>Noisy Nora Edition: first</t>
  </si>
  <si>
    <t>David's teacher has her hands full. From running in the halls to chewing gum in class, David's high-energy antics fill each schoolday with trouble -- and are sure to bring a smile to even the best- bahaved reader.</t>
  </si>
  <si>
    <t>Albert Einstein: Genius Of The Twentieth Century</t>
  </si>
  <si>
    <t>A beginning reader biography of America's most famous physicist.</t>
  </si>
  <si>
    <t>Pumpkin Day, Pumpkin Night</t>
  </si>
  <si>
    <t>Me On The Map</t>
  </si>
  <si>
    <t>A young girl describes how her room, her house, her town, her state, and her country become part of a map of her world.</t>
  </si>
  <si>
    <t>Sweeney, Joan</t>
  </si>
  <si>
    <t>Cable, Annette</t>
  </si>
  <si>
    <t>Tiniest Pumpkin</t>
  </si>
  <si>
    <t>Halloween is drawing near, but one little girl still doesn't have a pumpkin. A First-Start Easy Reader.</t>
  </si>
  <si>
    <t>Calitri, Susan</t>
  </si>
  <si>
    <t>George Washington And The General's Dog</t>
  </si>
  <si>
    <t>Recounts events in the life of George Washington which focus on his fondness for animals.</t>
  </si>
  <si>
    <t>The first hot-air balloons (Take two books)</t>
  </si>
  <si>
    <t>Philip Moore</t>
  </si>
  <si>
    <t>The Lego Movie: Calling All Master Builders</t>
  </si>
  <si>
    <t>An ordinary LEGO minifigure, mistakenly thought to be the extraordinary MasterBuilder, is recruited to join a quest to stop an evil LEGO tyrant from gluing the universe together.</t>
  </si>
  <si>
    <t>Fentiman, David</t>
  </si>
  <si>
    <t>Trophies, Grade 1 Decodable Book Book 16</t>
  </si>
  <si>
    <t>Diana Hendry</t>
  </si>
  <si>
    <t>Dora the Explorer</t>
  </si>
  <si>
    <t>Sir Cumference And The Dragon Of Pi</t>
  </si>
  <si>
    <t>When Sir Cumference drinks a potion which turns him into a dragon, his son Radius searches for the magic number known as pi, which will restore him to his former shape.</t>
  </si>
  <si>
    <t>JUNIE B. JONES AND SOME SNEAKY PEEKY SPYING</t>
  </si>
  <si>
    <t>Amelia Bedelia is a housekeeper who takes her instructions quite literally. Young readers will find this bumblingly charming, eager-to-please housekeeper as irresistible as her employers do.</t>
  </si>
  <si>
    <t>Junie B. Jones is a graduation girl</t>
  </si>
  <si>
    <t>The Case Of The Missing Jelly Donut</t>
  </si>
  <si>
    <t>Cow friends Minnie and Moo search for a thief who stole Minnie's jelly donut and who may have left behind a blue feather as a clue to the thief's identity. By the creator of Minnie And Moo Meet Frankenswine.</t>
  </si>
  <si>
    <t>Cazet, Denys</t>
  </si>
  <si>
    <t>Space Heroes: Amazing Astronauts</t>
  </si>
  <si>
    <t>Brave, bold, and daring--this is the amazing story of the world's greatest astronauts.</t>
  </si>
  <si>
    <t>Buckley, James</t>
  </si>
  <si>
    <t>A simple biography explains the accomplishments of explorer Ferdinand Magellan, who in 1519 sailed from Spain around the New World to get to the Spice Islands--a treacherous voyage that took three years and cost him his life.</t>
  </si>
  <si>
    <t>Kramer, S. A.</t>
  </si>
  <si>
    <t>The Greedy Python</t>
  </si>
  <si>
    <t>Christmas Trolls</t>
  </si>
  <si>
    <t>Big Bear, Little Bear</t>
  </si>
  <si>
    <t>Tribes Of Chima</t>
  </si>
  <si>
    <t>Amos, Ruth</t>
  </si>
  <si>
    <t>The Great Auto Race of 1908 (Scott Foresman Reading)</t>
  </si>
  <si>
    <t>Kana Riley</t>
  </si>
  <si>
    <t>There's a Frog in My Throat!</t>
  </si>
  <si>
    <t>What Mary Jo Shared</t>
  </si>
  <si>
    <t>With originality, a shy girl solves the problem of what she can share with her class.</t>
  </si>
  <si>
    <t>Sayles, Elizabeth</t>
  </si>
  <si>
    <t>Lbd G2i F Princess and the Peas the</t>
  </si>
  <si>
    <t>Various</t>
  </si>
  <si>
    <t>Hmh Supplemental</t>
  </si>
  <si>
    <t>Fire Fighter</t>
  </si>
  <si>
    <t>This Level 2 DK Reader describes a day in the life of a fire fighter.</t>
  </si>
  <si>
    <t>Doctor De Soto</t>
  </si>
  <si>
    <t>The haunted hotel (A to Z mysteries)</t>
  </si>
  <si>
    <t>JUNIE B. JONES HAS A MONSTER UNDER HER BED</t>
  </si>
  <si>
    <t>Ladybug Girl at the Beach</t>
  </si>
  <si>
    <t>David Soman</t>
  </si>
  <si>
    <t>The Magic Finger</t>
  </si>
  <si>
    <t>Hoppy Hanukkah!</t>
  </si>
  <si>
    <t>HORRIBLE HARRY IN ROOM 2B</t>
  </si>
  <si>
    <t>SUZY KLINE</t>
  </si>
  <si>
    <t>Our Tree Named Steve</t>
  </si>
  <si>
    <t>Alan Zweibel</t>
  </si>
  <si>
    <t>Trophies, Grade 1 Decodable Book Book 12</t>
  </si>
  <si>
    <t>Ice - Cream Dreams (Spongebob Squarepants)</t>
  </si>
  <si>
    <t>Nancy Krulik</t>
  </si>
  <si>
    <t>What I Saw In The Teachers' Lounge</t>
  </si>
  <si>
    <t>What do teachers actually do every day in the teachers' lounge? When an imaginative child peeks inside, he embarks on a wild, funny adventure you'll never forget. Who knew that teachers surf, hike, eat frog-eyeball soup, and walk through the rain forest--all while in the teacher's lounge?</t>
  </si>
  <si>
    <t>There's A Map On My Lap!</t>
  </si>
  <si>
    <t>The Cat in the Hat teaches Dick and Sally about cartography and the uses of different kinds of maps.</t>
  </si>
  <si>
    <t>Blueberries for Sal</t>
  </si>
  <si>
    <t>Sheep In A Jeep</t>
  </si>
  <si>
    <t>Records the misadventures of a group of sheep that go riding in a jeep.</t>
  </si>
  <si>
    <t>Abuelito's Greenhouse</t>
  </si>
  <si>
    <t>Ring, Susan</t>
  </si>
  <si>
    <t>Batson, Alan</t>
  </si>
  <si>
    <t>The Zombie Zone (A to Z Mysteries)</t>
  </si>
  <si>
    <t>Sofia Takes The Lead</t>
  </si>
  <si>
    <t>On a hike with her Buttercup troop, Sofia must prove to an overprotective Baileywick and King Roland that princesses need to--and can--do things on their own. In this Level 1 reader with simple text and word repetition, young children will be able to enjoy this Sofia the First story on their own.</t>
  </si>
  <si>
    <t>Cooney, Doug</t>
  </si>
  <si>
    <t>Junie B. First Grader: Boss of Lunch Edition: First</t>
  </si>
  <si>
    <t>Arthur's Eyes</t>
  </si>
  <si>
    <t>Arthur's embarrassment about wearing his new glasses leads to hilarious havoc, and to the eventual realization that four eyes can be better than two.</t>
  </si>
  <si>
    <t>Sir Cumference And The Great Knight Of Angleland</t>
  </si>
  <si>
    <t>Radius is on a quest to earn his knighthood! With only a circular medallion, a mysterious poem, and his own wits to guide him, he must find and rescue a missing king.</t>
  </si>
  <si>
    <t>Junie B. Jones falls in love with the new boy in her kindergarten class.</t>
  </si>
  <si>
    <t>Fancy Nancy And The Mean Girl</t>
  </si>
  <si>
    <t>Feeling bad about last year's Field Day, in which her slow running cost the relay team a victory, Nancy, who enjoys using fancy words, finds herself facing another Field Day and another relay race with a mean classmate.</t>
  </si>
  <si>
    <t>ARTHUR'S EYES</t>
  </si>
  <si>
    <t>Rachael Parker, Kindergarten Show-Off by Ann Martin</t>
  </si>
  <si>
    <t>Sad</t>
  </si>
  <si>
    <t>An introduction to feeling sad and the things that might make a person feel that way.</t>
  </si>
  <si>
    <t>Junie B., first grader (at last!)</t>
  </si>
  <si>
    <t>Animal Hospital</t>
  </si>
  <si>
    <t>When two children find an injured duck and take it to a veterinarian at an animal hospital, they learn about the work of the hospital and of the doctor as she cares for the duck and other animals.</t>
  </si>
  <si>
    <t>Mick Manning &amp; Brita Granstrom</t>
  </si>
  <si>
    <t>If Pigs Could Fly... And Other Deep Thoughts</t>
  </si>
  <si>
    <t>Squanto and the Miracle of Thanksgiving</t>
  </si>
  <si>
    <t>Metaxas, Eric</t>
  </si>
  <si>
    <t>Stirnweis, Shannon</t>
  </si>
  <si>
    <t>How Plants Grow</t>
  </si>
  <si>
    <t>Animal Groups, On-level Reader Grade 1</t>
  </si>
  <si>
    <t>Thomas Edison To The Rescue</t>
  </si>
  <si>
    <t>Young Thomas Edison saves a child from being hit by a train and, as his reward, asks for training as a telegraph operator because that will help him prepare to become an inventor.</t>
  </si>
  <si>
    <t>THE GINGERBREAD MAN</t>
  </si>
  <si>
    <t>Space Explorers</t>
  </si>
  <si>
    <t>Carlos and his classmates join Ms. Frizzle on an expedition to outer space where they learn about the solar system.</t>
  </si>
  <si>
    <t>Hunt!</t>
  </si>
  <si>
    <t>Valentine Surprise (Clifford the Big Red Dog) (Big Red Reader Series)</t>
  </si>
  <si>
    <t>Santa's New Suit</t>
  </si>
  <si>
    <t>Laura Radar</t>
  </si>
  <si>
    <t>Transformers</t>
  </si>
  <si>
    <t>SNOWMEN AT CHRISTMAS</t>
  </si>
  <si>
    <t>Twister On Tuesday</t>
  </si>
  <si>
    <t>When Jack and Annie travel back to the Kansas prairie in search of "something to learn," they gain an understanding of how hard life was for pioneers and they experience the terror of a tornado.</t>
  </si>
  <si>
    <t>The Christmas Story</t>
  </si>
  <si>
    <t>Carol Heyer Carol Heyer</t>
  </si>
  <si>
    <t>Junies B Jones Is Not a Crook</t>
  </si>
  <si>
    <t>Ponies</t>
  </si>
  <si>
    <t>How Many Feet? How Many Tails?</t>
  </si>
  <si>
    <t>As two children take a walk with their grandfather, they use their counting skills to help answer a series of animal riddles. Includes related activities.</t>
  </si>
  <si>
    <t>Adams, Lynn</t>
  </si>
  <si>
    <t>More Monster Trucks</t>
  </si>
  <si>
    <t>Ian Graham</t>
  </si>
  <si>
    <t>A Child's Garden of Verses</t>
  </si>
  <si>
    <t>Robert Louis Stevenson</t>
  </si>
  <si>
    <t>Ten Little Monkeys</t>
  </si>
  <si>
    <t>Mrs. Patty is Batty!</t>
  </si>
  <si>
    <t>Third Grade Angels</t>
  </si>
  <si>
    <t>Jerry Spinelli</t>
  </si>
  <si>
    <t>Dinosaur Days</t>
  </si>
  <si>
    <t>Brief and simple descriptions of the various kinds of dinosaurs that roamed the earth millions of years ago.</t>
  </si>
  <si>
    <t>The Foot Book (Board Book)</t>
  </si>
  <si>
    <t>Beginner's text describes all sorts of feet doing all sorts of things.</t>
  </si>
  <si>
    <t>Jingle Bells, Batman Smells! (P.S. So Does May.)</t>
  </si>
  <si>
    <t>My Puppy Friends</t>
  </si>
  <si>
    <t>Pairs close-up photographs of puppies of different breeds with one-word descriptions of each baby animal's expression. On board pages.</t>
  </si>
  <si>
    <t>Jane Burton</t>
  </si>
  <si>
    <t>Spark The Firefighter</t>
  </si>
  <si>
    <t>Brett, Jan/ Boston Pops Orchestra (ORC)/ Dale, Jim (NRT)/ Moore, Clement Clarke (CON)</t>
  </si>
  <si>
    <t>September Sneakers</t>
  </si>
  <si>
    <t>Biscuit Takes A Walk</t>
  </si>
  <si>
    <t>Biscuit is walking to Grandpa's house, and he's having such a good time that he doesn't want the walk to end. But the little puppy knows that the only thing better than a walk to Grandpa's house is a visit with Grandpa himself!</t>
  </si>
  <si>
    <t>The Missing Mummy</t>
  </si>
  <si>
    <t>The Jazz Fly</t>
  </si>
  <si>
    <t>While seeking directions to town, a fly picks up the rhythm of the answers he gets from a frog, a hog, a donkey, and a dog, and then uses these sounds to jazz up his band's music.</t>
  </si>
  <si>
    <t>Gollub, Matthew/ Hanke, Karen (ILT)</t>
  </si>
  <si>
    <t>Hanke, Karen</t>
  </si>
  <si>
    <t>In The Dinosaur's Paw</t>
  </si>
  <si>
    <t>Richard Best finds a magic ruler in his desk, which seems to make his wishes come true, including one he wishes he could undo.</t>
  </si>
  <si>
    <t>Below - Level Books Collection</t>
  </si>
  <si>
    <t>Objects in Sky, Below-level Reader Grade 1</t>
  </si>
  <si>
    <t>F Is For Flag</t>
  </si>
  <si>
    <t>Celebrates the origin, symbolism, and power of the banner that represents the United States of America.</t>
  </si>
  <si>
    <t>Duke, Barbara</t>
  </si>
  <si>
    <t>Emmet's Awesome Day</t>
  </si>
  <si>
    <t>Emmet, an average Lego figure who is mistaken as the only person who can save the world, is drafted into a fellowship of strangers on an epic quest to stop the evil tyrant Lord Business from gluing the universe together.</t>
  </si>
  <si>
    <t>Holmes, Anna</t>
  </si>
  <si>
    <t>Super Storms</t>
  </si>
  <si>
    <t>Examines superstorms and their potential destructiveness, including thunderstorms, hailstone showers, tornadoes, hurricanes, and typhoons. A Level 2 See More Reader.</t>
  </si>
  <si>
    <t>Merry Christmas, Amelia Bedelia (I Can Read Book)</t>
  </si>
  <si>
    <t>The Gingerbread Kid Goes to School</t>
  </si>
  <si>
    <t>Junie B. Jones and the Mushy Gushy Valentine</t>
  </si>
  <si>
    <t>Who Sank The Boat?</t>
  </si>
  <si>
    <t>The Magic School Bus Gets A Bright Idea</t>
  </si>
  <si>
    <t>Ms. Frizzle and the Magic School Bus teach about the properties of light.</t>
  </si>
  <si>
    <t>On the First Night of Chanukah</t>
  </si>
  <si>
    <t>Kaiser, Cecily/ Schatell, Brian (ILT)</t>
  </si>
  <si>
    <t>Slugs in Love</t>
  </si>
  <si>
    <t>Creese, Sarah/ Morrison, Karen (CON)</t>
  </si>
  <si>
    <t>Light the Lights!</t>
  </si>
  <si>
    <t>A delightful picture book captures the warmth of family tradition as Emma and her family celebrate two holidays--Hanukkah, a time to light the menorah and play dreidl games, and Christmas, a time to sing carols and open presents.</t>
  </si>
  <si>
    <t>Moorman, Margaret</t>
  </si>
  <si>
    <t>No Lie, I Acted Like A Beast!: The Story Of Beauty And The Beast As Told By The Beast</t>
  </si>
  <si>
    <t>OF COURSE you think I was a filthy, nasty beast, terrorizing poor Beauty and her father. You don.t know the other side of the story. Well, let me tell you .This fractured fairy tale provides a fresh perspective on a well-known tale.</t>
  </si>
  <si>
    <t>Bear Stays up for Christmas</t>
  </si>
  <si>
    <t>The puppy who wanted a boy</t>
  </si>
  <si>
    <t>Catherine Woolley</t>
  </si>
  <si>
    <t>Fancy Nancy: The 100th Day Of School</t>
  </si>
  <si>
    <t>Unable to think of anything exciting or special enough to bring to school to commemorate her 100th day, a stumped Nancy finds inspiration from an unexpected source, in a tale complemented by a glossary of "Fancy Words."</t>
  </si>
  <si>
    <t>Butterfly Battle</t>
  </si>
  <si>
    <t>Ms. Frizzle's students learn lessons in survival after she accidentally turns them into butterflies.</t>
  </si>
  <si>
    <t>Gangloff, Hope</t>
  </si>
  <si>
    <t>The Peculiar Pumpkin Thief</t>
  </si>
  <si>
    <t>Halloween is just a few days away when all of the pumpkins in Mouse City disappear! There's a thief on the loose, and the thief wants to stop Halloween. Will Geronimo and his detective friend Hercule Poirat be able to save Halloween?</t>
  </si>
  <si>
    <t>What Santa can't do</t>
  </si>
  <si>
    <t>The Stubborn Pumpkin</t>
  </si>
  <si>
    <t>A cumulative tale in which a farmer, his wife, his daughter, his cow, his dog, and his cat couldn't pull the enormous pumpkin off its vine until they were helped by a tiny mouse.</t>
  </si>
  <si>
    <t>Geringer, Laura</t>
  </si>
  <si>
    <t>Berry, Holly</t>
  </si>
  <si>
    <t>The Christmas gift</t>
  </si>
  <si>
    <t>Why People Need, on Level Reader Grade 1</t>
  </si>
  <si>
    <t>Morris The Moose</t>
  </si>
  <si>
    <t>Determined to prove that the cow he meets is really a moose, Morris the moose enlists the help of a rather confused deer and horse.</t>
  </si>
  <si>
    <t>Houghton Mifflin Mathmatics Texas</t>
  </si>
  <si>
    <t>Animals &amp; Plants, On-Level Reader Grade 1</t>
  </si>
  <si>
    <t>Junie B. Jones Smells Something Fishy</t>
  </si>
  <si>
    <t>Fancy Nancy: The Show Must Go On</t>
  </si>
  <si>
    <t>Nancy, who likes to use fancy words, is dismayed to be partnered with shy classmate Lionel for the school talent show until she comes up with an act perfectly suited for both of them.</t>
  </si>
  <si>
    <t>I Love You The Purplest</t>
  </si>
  <si>
    <t>Our Lemonade Stand, Above Level Reader Grade 1</t>
  </si>
  <si>
    <t>Here Is My Cat</t>
  </si>
  <si>
    <t>This reader is the perfect tool for helping students recognize the sight word-cat. This delightful story is one that students can successfully read on their own.</t>
  </si>
  <si>
    <t>Pickled peppers</t>
  </si>
  <si>
    <t>Eat Your Peas, Louise</t>
  </si>
  <si>
    <t>Louise is given all sorts of reasons for eating her peas. A Rookie Reader.</t>
  </si>
  <si>
    <t>Snow, Pegeen</t>
  </si>
  <si>
    <t>NIGHT BEFORE CHRISTMAS</t>
  </si>
  <si>
    <t>Catusanu, Mircea</t>
  </si>
  <si>
    <t>Pete the Cat and the Cool Cat Boogie</t>
  </si>
  <si>
    <t>Show-and-Tell Surprise</t>
  </si>
  <si>
    <t>Simon, Jenne</t>
  </si>
  <si>
    <t>Simple text and illustrations present different kinds of dinosaurs.</t>
  </si>
  <si>
    <t>Animals In The Fall</t>
  </si>
  <si>
    <t>Simple text and photographs present the behavioral changes of animals as winter approaches, such as growing thicker fur, migrating, and hibernating.</t>
  </si>
  <si>
    <t>BAA CHOO</t>
  </si>
  <si>
    <t>Arthur's teacher trouble</t>
  </si>
  <si>
    <t>Planting A Rainbow</t>
  </si>
  <si>
    <t>A mother and child plant a rainbow of flowers in the family garden.</t>
  </si>
  <si>
    <t>Library Lil</t>
  </si>
  <si>
    <t>Weird And Wacky Plants</t>
  </si>
  <si>
    <t>A Level 3 Extreme Reader.</t>
  </si>
  <si>
    <t>Pompeii...Buried Alive!</t>
  </si>
  <si>
    <t>A simple retelling of the fateful days in 79 A.D. when Mt. Vesuvius erupted and the people in the ancient town of Pompeii perished.</t>
  </si>
  <si>
    <t>Eagle, Michael</t>
  </si>
  <si>
    <t>Greg's Microscope</t>
  </si>
  <si>
    <t>Greg gets a microscope and has a fascinating time looking at sugar and salt crystals, thread, hairs, and cells.</t>
  </si>
  <si>
    <t>Selsam, Millicent Ellis</t>
  </si>
  <si>
    <t>It's St. Patrick's Day</t>
  </si>
  <si>
    <t>Two children celebrate Saint Patrick's Day by dressing in green, eating Irish stew, enjoying Irish music and dancing, and attending a parade.</t>
  </si>
  <si>
    <t>Gomez, Rebecca</t>
  </si>
  <si>
    <t>Morgan, Mary</t>
  </si>
  <si>
    <t>Believing freckles will change his prospects for the better, young Andrew pays fifty cents to an obnoxious classmate for her secret recipe only to endure a tummy-churning disaster, in a reformatted edition of a classic favorite by the award-winning author of Tales of a Fourth Grade Nothing.</t>
  </si>
  <si>
    <t>Blume, Judy</t>
  </si>
  <si>
    <t>Ohi, Debbie Ridpath</t>
  </si>
  <si>
    <t>Not So True Stories and Unreasonable Rhymes</t>
  </si>
  <si>
    <t>Berger, Carin</t>
  </si>
  <si>
    <t>Tut's Mummy Lost... And Found</t>
  </si>
  <si>
    <t>Describes the burial of the Pharaoh Tutankhamen and the discovery of his long-lost tomb by archaeologists more than 3,000 years later.</t>
  </si>
  <si>
    <t>Donnelly, Judy</t>
  </si>
  <si>
    <t>Three Little Hawaiian Pigs and the Magic Shark</t>
  </si>
  <si>
    <t>Laird, Donivee</t>
  </si>
  <si>
    <t>Huckleberry Finn</t>
  </si>
  <si>
    <t>Rochelle Larkin</t>
  </si>
  <si>
    <t>Valentine Mice!</t>
  </si>
  <si>
    <t>Bethany Roberts</t>
  </si>
  <si>
    <t>Mud Soup</t>
  </si>
  <si>
    <t>Josh's best friend, Rosa, loves mud soup and keeps trying to get Josh to taste it. Readers anticipation will grow along with Josh's until they find out what's really in mud soup. Recipe included.</t>
  </si>
  <si>
    <t>Head, Judith</t>
  </si>
  <si>
    <t>The Night Before Summer Vacation</t>
  </si>
  <si>
    <t>In an effort to pack everything that will be needed for their summer vacation, a little girl and her family are bound to overlook something, in a meter-perfect "twist" on Clement C. Moore's classic Christmas poem.</t>
  </si>
  <si>
    <t>Leo the Lightning Bug</t>
  </si>
  <si>
    <t>Drachman, Eric/ Muscarello, James (ILT)</t>
  </si>
  <si>
    <t>Houghton Mifflin Mathmatics California</t>
  </si>
  <si>
    <t>Trophies, Grade 1 Decodable Book Book 1</t>
  </si>
  <si>
    <t>Things That Go!</t>
  </si>
  <si>
    <t>A level one reader that examines various modes of transportation, from cars and trucks to planes and rockets. Bold graphics mix with text features to help build vocabulary.</t>
  </si>
  <si>
    <t>LITTLEST PUMPKIN</t>
  </si>
  <si>
    <t>Herman, R. A. and Herman R. A.</t>
  </si>
  <si>
    <t>Ogden, Betina</t>
  </si>
  <si>
    <t>Astronaut: Living in Space</t>
  </si>
  <si>
    <t>Hayden, Kate</t>
  </si>
  <si>
    <t>Dennis, Peter</t>
  </si>
  <si>
    <t>Snow Friends</t>
  </si>
  <si>
    <t>Butler, M. Christina/ Macnaughton, Tina (ILT)</t>
  </si>
  <si>
    <t>FL Blw-LV Rdr People&amp;energy G1 Sci 07</t>
  </si>
  <si>
    <t>Diary Of A Fly</t>
  </si>
  <si>
    <t>A young fly discovers, day by day, that there is a lot to learn about being an insect, including the dangers of flyswatters and that heroes come in all shapes and sizes.</t>
  </si>
  <si>
    <t>Bliss, Harry</t>
  </si>
  <si>
    <t>Tinker Bell A Fairy Tale</t>
  </si>
  <si>
    <t>The fairies of Pixie Hollow are in for some surprises when Tinker Bell decides she wants to learn a new talent, in a tie-in to the direct-to-DVD movie.</t>
  </si>
  <si>
    <t>DISCOVER ABRAHAM LINCOLN</t>
  </si>
  <si>
    <t>BUSY LITTLE BEAVER</t>
  </si>
  <si>
    <t>Bentley, Dawn</t>
  </si>
  <si>
    <t>Stover, Beth</t>
  </si>
  <si>
    <t>Soundprints</t>
  </si>
  <si>
    <t>The Big White Ghost</t>
  </si>
  <si>
    <t>When Clifford and his friends watch a horror film on Halloween, he wonders what is happening on screen while his friends worry about tales of the Ghost Dog of Birdwell Island.</t>
  </si>
  <si>
    <t>A Baby Sister for Frances</t>
  </si>
  <si>
    <t>Wild Baby Animals</t>
  </si>
  <si>
    <t>Information about baby animals' diet, grooming, communication, protection, and play.</t>
  </si>
  <si>
    <t>Fancy Nancy: My Family History</t>
  </si>
  <si>
    <t>When Nancy has to put together a report on her great-grandfather for school, she can't help but embellish. Nancy's exaggeration almost lands her in hot water in this warm family story.</t>
  </si>
  <si>
    <t>A Christmas Carol in Prose</t>
  </si>
  <si>
    <t>It's Fall (Scholastic, Rhyme Time Readers,)</t>
  </si>
  <si>
    <t>Bear Says Thanks</t>
  </si>
  <si>
    <t>Elf on the Shelf</t>
  </si>
  <si>
    <t>Carol V. Aebersold</t>
  </si>
  <si>
    <t>Patricia Rae Wolff</t>
  </si>
  <si>
    <t>The Legend of the Easter Egg</t>
  </si>
  <si>
    <t>Lori Walburg</t>
  </si>
  <si>
    <t>Meet The Heroes</t>
  </si>
  <si>
    <t>Describes the heroes in LEGO Hero Factory who live in Makuhero City, a modern city full of different neighborhoods and home to millions of robots who need help from their local heroes.</t>
  </si>
  <si>
    <t>Last, Shari</t>
  </si>
  <si>
    <t>So Many Bunnies</t>
  </si>
  <si>
    <t>Walton, Rick/ Miglio, Paige (ILT)</t>
  </si>
  <si>
    <t>Superman</t>
  </si>
  <si>
    <t>Fancy Nancy and the Delectable Cupcakes</t>
  </si>
  <si>
    <t>O'Connor, Jane/ Enik, Ted (ILT)</t>
  </si>
  <si>
    <t>Little Red Writing</t>
  </si>
  <si>
    <t>The Velveteen Rabbit</t>
  </si>
  <si>
    <t>Bianco, Margery Williams</t>
  </si>
  <si>
    <t>Daily, Don</t>
  </si>
  <si>
    <t>We Need Mail Carriers</t>
  </si>
  <si>
    <t>Disney's Mickey's Christmas Carol</t>
  </si>
  <si>
    <t>Measuring Weather, Below-level Reader Grade 1</t>
  </si>
  <si>
    <t>Houghton Mifflin Mathmatics CALIFORNIA/TEXAS</t>
  </si>
  <si>
    <t>You Can't Smell a Flower with Your Ear</t>
  </si>
  <si>
    <t>Under My Sombrero</t>
  </si>
  <si>
    <t>Too many friends want to share a little girl's hat. The readable text and colorful illustrations make this a delightful addition to the library of a young reader.</t>
  </si>
  <si>
    <t>Schraff, Anne</t>
  </si>
  <si>
    <t>Zemke, Deborah</t>
  </si>
  <si>
    <t>Trophies, Grade 1 Decodable Book Book 22</t>
  </si>
  <si>
    <t>Ballerina Dreams</t>
  </si>
  <si>
    <t>Perfect for newly independent readers--the amazing true story of Michaela DePrince, one of America's top ballerinas. At the age of three, Michaela DePrince found a photo of a ballerina that changed her life. She was living in an orphanage in Sierra Leone at the time, but was soon adopted by a family and brought to America. Michaela never forgot the photo of the dancer she once saw, and quickly decided to make her dream of becoming a ballerina come true. She has been dancing ever since and is now a principal dancer in New York City and has been featured in the ballet documentary First Position, as well as Dancing with the Stars , Good Morning America, and Oprah magazine. Young readers will love learning about this inspiring ballerina in this uplifting and informative leveled reader. This Step 4 Step into Reading book is for newly independent readers who read simple sentences with confidence.</t>
  </si>
  <si>
    <t>DePrince, Michaela and Elaine</t>
  </si>
  <si>
    <t>Morrison, Frank</t>
  </si>
  <si>
    <t>Meet The Justice League</t>
  </si>
  <si>
    <t>Fins Of Fury</t>
  </si>
  <si>
    <t>Two new fin-tastic stories find zombie goldfish Frankie, Tom and his best friend, Pradeep, investigating the myth of the Beast of Burdock Woods before Mark's bizarre personality change coincides with the disappearances of paranormal pets.</t>
  </si>
  <si>
    <t>Feiwel &amp; Friends</t>
  </si>
  <si>
    <t>Silent night</t>
  </si>
  <si>
    <t>Too Many Frogs!</t>
  </si>
  <si>
    <t>Sandy Asher</t>
  </si>
  <si>
    <t>Red / White / Boom, Above-Level Reader Grade 1</t>
  </si>
  <si>
    <t>Whacky Jack (Hooked on phonics)</t>
  </si>
  <si>
    <t>Your Senses</t>
  </si>
  <si>
    <t>AB-LV Rdr Pattern Parade G1 Math09</t>
  </si>
  <si>
    <t>The Big Fuzzy - BAFed</t>
  </si>
  <si>
    <t>Caroline Castle</t>
  </si>
  <si>
    <t>Amelia Bedelia And The Christmas List</t>
  </si>
  <si>
    <t>Amelia Bedelia goes shopping for the holidays. Our hilarious heroine has got a list and she's checking it twice. But every present she needs is a compound word. Amelia Bedelia compounds the confusion as only she can.</t>
  </si>
  <si>
    <t>Don't Wake The Baby!</t>
  </si>
  <si>
    <t>Pictures and words tell the story of a little girl who watches her baby brother as he sleeps</t>
  </si>
  <si>
    <t>Trophies, Grade 1 Decodable Book Book 6</t>
  </si>
  <si>
    <t>Tsunamis [Scholastic]</t>
  </si>
  <si>
    <t>Fancy Nancy and the Mermaid Ballet</t>
  </si>
  <si>
    <t>What Is Love, Biscuit? (Board Book)</t>
  </si>
  <si>
    <t>Ten Dogs the Window, Little Book Grade 1</t>
  </si>
  <si>
    <t>The Fly Flew in</t>
  </si>
  <si>
    <t>3 Minute Treasuries Bedtime</t>
  </si>
  <si>
    <t>Arithmetickle</t>
  </si>
  <si>
    <t>J. Patrick Lewis</t>
  </si>
  <si>
    <t>Star Wars Rebels: Ezra And The Pilot</t>
  </si>
  <si>
    <t>Focuses on Ezra's interaction with the pilot Hera Syndulla.</t>
  </si>
  <si>
    <t>Heddle, Jennifer</t>
  </si>
  <si>
    <t>How Big Is a Brachiosaurus?</t>
  </si>
  <si>
    <t>Carroll, Susan/ Marvin, Frederic</t>
  </si>
  <si>
    <t>Merry Christmas, Strega Nona</t>
  </si>
  <si>
    <t>As the Christmas holidays approach in Calabria, Stega Nona abandons her usual pursuits to prepare her annual feast for the entire town.</t>
  </si>
  <si>
    <t>How many days to America?</t>
  </si>
  <si>
    <t>The legend of Santa Claus</t>
  </si>
  <si>
    <t>Mary. Oliver</t>
  </si>
  <si>
    <t>The Polar Bear Paddle - BAFed</t>
  </si>
  <si>
    <t>Dora's Books of Manners</t>
  </si>
  <si>
    <t>Christine Ricci</t>
  </si>
  <si>
    <t>A Show for Us</t>
  </si>
  <si>
    <t>Judy Spevack</t>
  </si>
  <si>
    <t>The Sparrows</t>
  </si>
  <si>
    <t>Slaughter, Robert</t>
  </si>
  <si>
    <t>The stable where Jesus was born</t>
  </si>
  <si>
    <t>Scholastic First Dictionary</t>
  </si>
  <si>
    <t>Entries include pronunciations, simple definitions, sentences, and plurals and other forms of the words.</t>
  </si>
  <si>
    <t>Levey, Judith S., Ed.</t>
  </si>
  <si>
    <t>Awesome Autumn</t>
  </si>
  <si>
    <t>Goldstone, Bruce</t>
  </si>
  <si>
    <t>My Big Fat Zombie Goldfish: The SeaQuel</t>
  </si>
  <si>
    <t>Two new laugh-out-loud stories featuring the intrepid Zombie Goldfish find Tom and his self-appointed aquatic bodyguard, Frankie, tackling the Evil Eel of Eel Bay during a family trip to the seaside before Frankie takes center stage to rescue Tom's school play from Mark, the evil scientist.</t>
  </si>
  <si>
    <t>An Egg is Quiet</t>
  </si>
  <si>
    <t>Dianna Hutts Aston</t>
  </si>
  <si>
    <t>The Biggest Easter Basket Ever</t>
  </si>
  <si>
    <t>Pinkalicious School Rules</t>
  </si>
  <si>
    <t>Big Hero 6 Step Into Reading</t>
  </si>
  <si>
    <t>An early reader based on Disney's upcoming film Big Hero 6.</t>
  </si>
  <si>
    <t>This Rocks!, Above-level Reader Grade 1</t>
  </si>
  <si>
    <t>Space Mysteries</t>
  </si>
  <si>
    <t>Second Grade, Here I Come!</t>
  </si>
  <si>
    <t>This year go back to school for Second Grade--and get ready to go with these fun and silly poems! D. J. Steinberg's heartfelt, relatable, and silly poems bring to life the highlights of second grade--reading those big-kid books, trying out for the school play, and even dance breaks to wiggle "arms and legs and kaboodles. . . like a big bunch of second-grade noodles!" Covering an entire school year of holidays, memorable moments, and important life lessons, this is perfect for soon-to-be second graders!</t>
  </si>
  <si>
    <t>Wood, Laura</t>
  </si>
  <si>
    <t>Powerful Polar Bears</t>
  </si>
  <si>
    <t>Mahan, Ben (ILT)</t>
  </si>
  <si>
    <t>If Only I Had a Green Nose</t>
  </si>
  <si>
    <t>Env / Livng Thngs, Below-Level Reader Grade 1</t>
  </si>
  <si>
    <t>Country angel Christmas</t>
  </si>
  <si>
    <t>Walt Disney Animation Studios presents an epic tale of adventure and comedy with Frozen. When a prophecy traps a kingdom in eternal winter, Anna, a young dreamer, must team up with Kristoff, a daring mountain man, and his reindeer on the grandest of journeys to find Anna's sister, the Snow Queen Elsa, and put an end to her icy spell. Encountering mystical trolls, a hilarious snowman named Olaf, Everest-like extremes, and magic at every turn, Anna and Kristoff battle the elements in a race to save the kingdom from destruction. Directed by Chris Buck ( Tarzan ) and produced by Peter Del Vecho ( Winnie the Pooh, The Princess and the Frog ), the comedy-adventure Frozen journeys into theaters in November 2013. Girls and boys ages 4-6 will love this Step 1 Step into Reading leveled reader based on the film.</t>
  </si>
  <si>
    <t>Trophies, Grade 1 Decodable Book Book 5</t>
  </si>
  <si>
    <t>Trophies, Grade 1 Decodable Book Book 15</t>
  </si>
  <si>
    <t>Rebecca Gilpin</t>
  </si>
  <si>
    <t>Oh, the Thinks You Can Think!</t>
  </si>
  <si>
    <t>Shhh!</t>
  </si>
  <si>
    <t>Late for School</t>
  </si>
  <si>
    <t>David Michaels</t>
  </si>
  <si>
    <t>Trophies, Grade 1 Decodable Book Book 18</t>
  </si>
  <si>
    <t>Trophies, Grade 1 Decodable Book Book 23</t>
  </si>
  <si>
    <t>Strega Nona's Harvest</t>
  </si>
  <si>
    <t>Lily the Leopard Gecko</t>
  </si>
  <si>
    <t>Jessica Sterling-Malek</t>
  </si>
  <si>
    <t>The Snatchabook</t>
  </si>
  <si>
    <t>Helen Docherty</t>
  </si>
  <si>
    <t>The Little Ballerinas</t>
  </si>
  <si>
    <t>Harker, Jillian/ Henley, Claire (ILT)</t>
  </si>
  <si>
    <t>Hurry, Santa!</t>
  </si>
  <si>
    <t>Pancakes, Pancakes!</t>
  </si>
  <si>
    <t>All About Plants, Below-Level Reader Grade 1</t>
  </si>
  <si>
    <t>Humpty Dumpty and Other Mother Goose Rhymes</t>
  </si>
  <si>
    <t>Black Beauty (Search and Find)</t>
  </si>
  <si>
    <t>Anna;Ball, Jacqueline Sewell</t>
  </si>
  <si>
    <t>The Magic of Christmas</t>
  </si>
  <si>
    <t>Leeson, Christine/ Hansen, Gaby (ILT)/ Hansen, Gaby</t>
  </si>
  <si>
    <t>Trophies, Grade 1 Decodable Book Book 11</t>
  </si>
  <si>
    <t>Blue's Perfect Present (Nick Jr. Book Club) (Blue's clues)</t>
  </si>
  <si>
    <t>Clara the Cookie Fairy</t>
  </si>
  <si>
    <t>Tim Bugbird</t>
  </si>
  <si>
    <t>Trophies, Grade 1 Decodable Book Book 31</t>
  </si>
  <si>
    <t>Cat Can Jump - Fantasy, GR B Benchmark 2 Lexile 20 1.1 Week 1</t>
  </si>
  <si>
    <t>Yoki Hira</t>
  </si>
  <si>
    <t>HOW RAGGEDY ANN GOT HER CANDY</t>
  </si>
  <si>
    <t>Gruelle, Johnny</t>
  </si>
  <si>
    <t>Palmer, Jan</t>
  </si>
  <si>
    <t>Franklin's Music Lessons</t>
  </si>
  <si>
    <t>Aliens Love Underpants</t>
  </si>
  <si>
    <t>More Parts</t>
  </si>
  <si>
    <t>In this knee-slapper of a follow-up to the award-winning Parts, Tedd Arnold brings to visual life some of our very silliest figures of speech.</t>
  </si>
  <si>
    <t>ARNOLD, TEDD</t>
  </si>
  <si>
    <t>A Coat Full Of Bubbles</t>
  </si>
  <si>
    <t>The Bad Butterfly</t>
  </si>
  <si>
    <t>Billie and her best friend Jack have started ballet classes. She is sure she'll be a great dancer! But is Billie really cut out to be a ballerina butterfly?</t>
  </si>
  <si>
    <t>Rippin, Sally</t>
  </si>
  <si>
    <t>Fukuoka, Aki</t>
  </si>
  <si>
    <t>Margret And H.A. Rey's Merry Christmas, Curious George</t>
  </si>
  <si>
    <t>Twelve Days of Christmas</t>
  </si>
  <si>
    <t>The Bearer of Gifts</t>
  </si>
  <si>
    <t>Kenneth, Steven/ Moon, Lily (ILT)/ Steven, Kenneth C.</t>
  </si>
  <si>
    <t>Fantastic Fruit, Above-Level Reader Grade 1</t>
  </si>
  <si>
    <t>Secret Life of Pets Deluxe Step Into Reading #1 (Secret Life of Pets)</t>
  </si>
  <si>
    <t>Adventure According to Humphrey</t>
  </si>
  <si>
    <t>The Thanksgiving Surprise</t>
  </si>
  <si>
    <t>All I Am, Little Book Grade 1</t>
  </si>
  <si>
    <t>ANNIE'S SOLO MISSION</t>
  </si>
  <si>
    <t>Song, Aram</t>
  </si>
  <si>
    <t>Trophies, Grade 1 Decodable Book Book 33</t>
  </si>
  <si>
    <t>Dolphins on the Sand</t>
  </si>
  <si>
    <t>Jim Arnosky</t>
  </si>
  <si>
    <t>Team Rocket To The Rescue</t>
  </si>
  <si>
    <t>Action and adventure abound as Ash says good-bye to Kalos and gets ready for a new quest in a new region.</t>
  </si>
  <si>
    <t>Barbo, Maria S.</t>
  </si>
  <si>
    <t>Butterflies (All Aboard Reading: Level 1)</t>
  </si>
  <si>
    <t>Emily Neye</t>
  </si>
  <si>
    <t>The Pinkerrific Playdate</t>
  </si>
  <si>
    <t>When her new friend, Rose, comes over for a first play date, a delighted Pinkalicious enjoys such shared activities as making friendship bracelets, baking cookies and playing in a tree house.</t>
  </si>
  <si>
    <t>Lizard in the Sun</t>
  </si>
  <si>
    <t>A child is transformed into a tiny lizard for a day and discovers what it is like to change colors in a sunny, leafy world.</t>
  </si>
  <si>
    <t>Joanne Ryder, Sundance Publishers &amp; Distributors, Inc</t>
  </si>
  <si>
    <t>Rocky Zang in the Amazing Mr. Magic</t>
  </si>
  <si>
    <t>No, No, and No!: No, No Y No!</t>
  </si>
  <si>
    <t>Esther Sarfatti, Mireille D' Allance, PAULA VICENS</t>
  </si>
  <si>
    <t>Mouse and Mole, a Perfect Halloween</t>
  </si>
  <si>
    <t>Annie N. Bedford, Jean Chandler</t>
  </si>
  <si>
    <t>Pirates Love Underpants</t>
  </si>
  <si>
    <t>SpongeBob Goes to the Doctor (SpongeBob Squarepants)</t>
  </si>
  <si>
    <t>Steven Banks</t>
  </si>
  <si>
    <t>Doc McStuffins: Bubble Trouble</t>
  </si>
  <si>
    <t>Sheila Sweeny Higginson</t>
  </si>
  <si>
    <t>Trophies, Grade 1 Decodable Book Book 21</t>
  </si>
  <si>
    <t>Three Hens And A Peacock</t>
  </si>
  <si>
    <t>Laminack, Lester</t>
  </si>
  <si>
    <t>Bad Kitty Goes To The Vet</t>
  </si>
  <si>
    <t>The friendly beasts</t>
  </si>
  <si>
    <t>Sharon McGinley-Nally</t>
  </si>
  <si>
    <t>Trophies, Grade 1 Decodable Book Book 26</t>
  </si>
  <si>
    <t>Go Cat! Below-level Grade 1</t>
  </si>
  <si>
    <t>So Sleepy</t>
  </si>
  <si>
    <t>A sleepy little girl needs a fun reason to jump out of bed in the morning.</t>
  </si>
  <si>
    <t>Mets, Marilyn</t>
  </si>
  <si>
    <t>THANK YOU, AMELIA BEDELIA</t>
  </si>
  <si>
    <t>The Bravest Kid</t>
  </si>
  <si>
    <t>When Jack hurts his ankle, he tries really hard not to cry. He's not a baby! Surely he can be braver than that! No more than 50 words on each page. Word art or illustration on every second page to provide reading breaks.</t>
  </si>
  <si>
    <t>Spartels, Stephanie</t>
  </si>
  <si>
    <t>Are Pirates Polite?</t>
  </si>
  <si>
    <t>Trophies, Grade 1 Decodable Book Book 28</t>
  </si>
  <si>
    <t>Second Grade Rocks!</t>
  </si>
  <si>
    <t>Keep Love in Your Heart, Little One</t>
  </si>
  <si>
    <t>Andreae, Giles/ Vulliamy, Clara (ILT)</t>
  </si>
  <si>
    <t>Dream Snow</t>
  </si>
  <si>
    <t>CARLE, ERIC</t>
  </si>
  <si>
    <t>Pinkalicious: Eggstraordinary Easter</t>
  </si>
  <si>
    <t>Trophies, Grade 1 Decodable Book Book 29</t>
  </si>
  <si>
    <t>Santa Mouse, Where Are You</t>
  </si>
  <si>
    <t>Brown, Michael/ Barbaresi, Nina (ILT)</t>
  </si>
  <si>
    <t>My Cats Below-level Grade 1</t>
  </si>
  <si>
    <t>Ladybug Girl</t>
  </si>
  <si>
    <t>With her parents too busy and her brother refusing to play with her because of her small size, Lulu transforms herself into the powerful and adventurous Ladybug Girl--setting off on her own to take part in a full day of amazing feats that are sure to impress people twice her size!</t>
  </si>
  <si>
    <t>Davis, Jacky</t>
  </si>
  <si>
    <t>In The Yard</t>
  </si>
  <si>
    <t>As the seasons change, a family shares both fun and chores in their yard.</t>
  </si>
  <si>
    <t>Jerome camps out</t>
  </si>
  <si>
    <t>Blane and DeRosa Productions</t>
  </si>
  <si>
    <t>Mama, Sister, and Brother are excited about the puppy they bring home from Farmer Ben's farm, even though she takes a lot of care.</t>
  </si>
  <si>
    <t>Why I Sneeze, Shiver, Hiccup And Yawn</t>
  </si>
  <si>
    <t>An introduction to reflex acts that explains why we sneeze, shiver, hiccup, and yawn.</t>
  </si>
  <si>
    <t>Sun Time!, Above-Level Reader Grade 1</t>
  </si>
  <si>
    <t>Farm!</t>
  </si>
  <si>
    <t>Froeb, Lori C./ Brown, Jo (ILT)</t>
  </si>
  <si>
    <t>Pete the Cat and the Bedtime Blues</t>
  </si>
  <si>
    <t>Nascar</t>
  </si>
  <si>
    <t>Adam Rubin &amp; Daniel Salmiere</t>
  </si>
  <si>
    <t>HOW THE GRINCH STOLE CHRISTMAS! &amp; OH SAY CAN YOU SAY?</t>
  </si>
  <si>
    <t>Trophies, Grade 1 Decodable Book Book 7</t>
  </si>
  <si>
    <t>The Leprechaun's Gold</t>
  </si>
  <si>
    <t>Butterfly Library Book Grade K</t>
  </si>
  <si>
    <t>Paul Revere's Ride</t>
  </si>
  <si>
    <t>Every second counts as patriot Paul Revere rides into the night. Can he warn his friends before British soldiers capture them? A Level 3 Step Into Reading title.</t>
  </si>
  <si>
    <t>O'Leary, Chris</t>
  </si>
  <si>
    <t>Spike And The Substitute</t>
  </si>
  <si>
    <t>The Three Ninja Pigs</t>
  </si>
  <si>
    <t>Oopsie-Daisy</t>
  </si>
  <si>
    <t>When Seymour finds a seed, he and Splat read up on gardening, plant it, and patiently wait for something to happen.</t>
  </si>
  <si>
    <t>Brantz, Loryn</t>
  </si>
  <si>
    <t>This is the Turkey</t>
  </si>
  <si>
    <t>Abby Levine</t>
  </si>
  <si>
    <t>Trophies, Grade 1 Decodable Book Book 20</t>
  </si>
  <si>
    <t>Trophies, Grade 1 Decodable Book Book 19</t>
  </si>
  <si>
    <t>Hey, Diddle Diddle and Other Nonsense Rhymes</t>
  </si>
  <si>
    <t>The Missing Cupcake Mystery</t>
  </si>
  <si>
    <t>Tony Dungy</t>
  </si>
  <si>
    <t>Oh, The Things You Can Do That Are Good For You</t>
  </si>
  <si>
    <t>While visiting the Seussian spa, Cat in the Hat learns important lessons about healthy living, having a positive body image, and eating right.</t>
  </si>
  <si>
    <t>Big Sister Dora!</t>
  </si>
  <si>
    <t>Aikins, Dave</t>
  </si>
  <si>
    <t>Auntie Claus and the Key to Christmas</t>
  </si>
  <si>
    <t>In this companion to the much-loved Auntie Claus, come along on a magical journey with Sophie Kringle's little brother, Chris, and discover that anything is possible, when you have the key to Christmas!</t>
  </si>
  <si>
    <t>Primavera, Elise</t>
  </si>
  <si>
    <t>Authur's Christmas</t>
  </si>
  <si>
    <t>Marc Brownn</t>
  </si>
  <si>
    <t>The New Friend</t>
  </si>
  <si>
    <t>Jack has found a lost puppy! Can he convince his mom and dad to let him keep it? Will the puppy become The New Friend?</t>
  </si>
  <si>
    <t>Deputy Mater</t>
  </si>
  <si>
    <t>Berrios, Frank/ Cortes, Mario (ILT)/ Phillipson, Andrew (ILT)</t>
  </si>
  <si>
    <t>St. Patrick's Day</t>
  </si>
  <si>
    <t>The Know-Nothings</t>
  </si>
  <si>
    <t>Four friends called The Know-Nothings, because they don't know very much, decide to make lunch.</t>
  </si>
  <si>
    <t>Spirn, Michele Sobel</t>
  </si>
  <si>
    <t>Dark Day in the Deep Sea</t>
  </si>
  <si>
    <t>Natural Resources, Below-Level Reader Grade 1</t>
  </si>
  <si>
    <t>Patti Cake And Her New Doll</t>
  </si>
  <si>
    <t>Patti Cake is a little girl with a brand new big girl room and a new, but slightly smudged, doll to keep her company--if her dog Tootsie does not run away with it.</t>
  </si>
  <si>
    <t>Bryant, Laura J.</t>
  </si>
  <si>
    <t>Trophies, Grade 1 Decodable Book Book 9</t>
  </si>
  <si>
    <t>Tornadoes [Scholastic]</t>
  </si>
  <si>
    <t>One Cent, Two Cents, Old Cent, New Cent</t>
  </si>
  <si>
    <t>Provides beginning readers with a fun introduction to the study and history of money as was used in different cultures, from trading shells and feathers to the creation of metal ingots and coins, with a review of how the first banks were formed and money is minted in the present day.</t>
  </si>
  <si>
    <t>Ruiz, Aristides and Joe Mathieu</t>
  </si>
  <si>
    <t>Forests/ Deserts/ Oceans, On-Level Reader Grade 1</t>
  </si>
  <si>
    <t>Habitats, Above-level Reader Grade 1</t>
  </si>
  <si>
    <t>Interrupting Chicken And The Elephant Of Surprise</t>
  </si>
  <si>
    <t>Surprise! The little red chicken is back - and as endearingly silly as ever - in David Ezra Stein's follow-up to the Caldecott Honor&amp;#8211;winning Interrupting Chicken. It's homework time for the little red chicken, who has just learned about something every good story should have: an elephant of surprise. Or could it be an element of surprise (as her amused papa explains)? As they dive in to story after story, looking for the part that makes a reader say &amp;#8220;Whoa! I didn't know that was going to happen," Papa is sure he can convince Chicken he's right. After all, there are definitely no elephants in &amp;#8220;The Ugly Duckling," &amp;#8220;Rapunzel," or &amp;#8220;The Little Mermaid" - or are there? Elephant or element, something unexpected awaits Papa in every story, but a surprise may be in store for the little red chicken as well. Full of the same boisterous charm that made Interrupting Chicken so beloved by readers, this gleeful follow-up is sure to delight fans of stories, surprises, and elephants alike.</t>
  </si>
  <si>
    <t>Christmas in the Barn</t>
  </si>
  <si>
    <t>The Enchanted Christmas</t>
  </si>
  <si>
    <t>Muldrow, Diane/ Nowell, Alan (ILT)</t>
  </si>
  <si>
    <t>This is the Feast</t>
  </si>
  <si>
    <t>Diane ZuHone Shore</t>
  </si>
  <si>
    <t>Trophies, Grade 1 Decodable Book Book 8</t>
  </si>
  <si>
    <t>Trophies, Grade 1 Decodable Book Book 4</t>
  </si>
  <si>
    <t>A Day at the Carnival</t>
  </si>
  <si>
    <t>Andrea Bear</t>
  </si>
  <si>
    <t>3 Minutes Nursery Stories</t>
  </si>
  <si>
    <t>Trophies, Grade 1 Decodable Book Book 2</t>
  </si>
  <si>
    <t>Harvey Potter's Balloon Farm</t>
  </si>
  <si>
    <t>Harold, Jerdine Nolen and Nolen, Jerdine</t>
  </si>
  <si>
    <t>The Crazy Cousins</t>
  </si>
  <si>
    <t>Jack's in the mood for mooching around, not playing with The Crazy Cousins! But will his bad mood spoil the whole day?</t>
  </si>
  <si>
    <t>What's In The Egg, Little Pip?</t>
  </si>
  <si>
    <t>Little Pip the penguin comes to terms with the presence of an Egg, which will soon hatch into a little brother or sister.</t>
  </si>
  <si>
    <t>Trophies, Grade 1 Decodable Book Book 30</t>
  </si>
  <si>
    <t>Mouse's Hide-And-Seek Words</t>
  </si>
  <si>
    <t>Heling, Kathryn</t>
  </si>
  <si>
    <t>Young Animals Below-level Grade 1</t>
  </si>
  <si>
    <t>Ryder, Joanne/ O'Brien, John (ILT)</t>
  </si>
  <si>
    <t>Bunny Day: Telling Time From Breakfast to Bedtime</t>
  </si>
  <si>
    <t>Rick Walton</t>
  </si>
  <si>
    <t>Butterfly Suits</t>
  </si>
  <si>
    <t>Kelman, Marcy/ Cavin, Bob, III (ILT)/ Mastrocinque, Andy (ILT)</t>
  </si>
  <si>
    <t>Earthquakes [Scholastic]</t>
  </si>
  <si>
    <t>Star Wars Rebels: Hera's Phantom Flight</t>
  </si>
  <si>
    <t>Rebel pilot Hera stars in a high-action adventure that features full-color art from the television show and skill-reinforcing text.</t>
  </si>
  <si>
    <t>How Tall?</t>
  </si>
  <si>
    <t>Mark Weakland</t>
  </si>
  <si>
    <t>All About Animals, Below-Level Reader Grade 1</t>
  </si>
  <si>
    <t>Road Hog</t>
  </si>
  <si>
    <t>Road Hog loves to speed and drive recklessly until Police Dog tows his car.</t>
  </si>
  <si>
    <t>Mr. Putter and Tabby Fly the Plane</t>
  </si>
  <si>
    <t>Name That Number</t>
  </si>
  <si>
    <t>The Water Cycle, On-level Reader Grade 1</t>
  </si>
  <si>
    <t>Surf's Up</t>
  </si>
  <si>
    <t>Kwame Alexander</t>
  </si>
  <si>
    <t>Together for Kwanza</t>
  </si>
  <si>
    <t>Dora's Backpack (Dora the Explorer Dora's Backpack, Volume 1)</t>
  </si>
  <si>
    <t>Sara Willson</t>
  </si>
  <si>
    <t>Trophies, Grade 1 Decodable Book Book 24</t>
  </si>
  <si>
    <t>The Secret Message</t>
  </si>
  <si>
    <t>Billie finds a tiny bottle at the beach. She and her new friend imagine what's inside. Is there a secret message from a pirate?</t>
  </si>
  <si>
    <t>Don't forget the bacon!</t>
  </si>
  <si>
    <t>A Great Day for Pup!</t>
  </si>
  <si>
    <t>Twins In The Bath</t>
  </si>
  <si>
    <t>The Cow Who Wouldn't Come Down</t>
  </si>
  <si>
    <t>Chill Of The Ice Dragon</t>
  </si>
  <si>
    <t>In the ninth book, a Dragon Master named Mina arrives at the castle. She tells Drake and his friends that her kingdom in the Far North Lands was attacked by a magical Ice Giant. Everything there was frozen -- but Mina escaped! Only a fire dragon can unfreeze her land and defeat the terrible Ice Giant. But Rori and Vulcan are no longer at the castle! Can the Dragon Masters find them in time to help their new friend?</t>
  </si>
  <si>
    <t>De Polonia, Nina</t>
  </si>
  <si>
    <t>Trophies, Grade 1 Decodable Book Book 32</t>
  </si>
  <si>
    <t>DISCOVER GEORGE WASHINGTON</t>
  </si>
  <si>
    <t>Mothers</t>
  </si>
  <si>
    <t>Simple text and photographs depict mothers and what they do with their children.</t>
  </si>
  <si>
    <t>Rescue From Jabba's Palace</t>
  </si>
  <si>
    <t>Luke goes head-to-head with Jabba the Hut in this fully-illustrated level 2 reader retelling a scene from the classic movie, Return of the Jedi.</t>
  </si>
  <si>
    <t>Fancy Nancy: Fanciest Doll In The Universe</t>
  </si>
  <si>
    <t>Jurassic World Fallen Kingdom</t>
  </si>
  <si>
    <t>How Santa Got His Elves</t>
  </si>
  <si>
    <t>Sullivan, Ellen/ Eldredge, Ernie (ILT)</t>
  </si>
  <si>
    <t>Bless you, Santa!</t>
  </si>
  <si>
    <t>Trophies, Grade 1 Decodable Book Book 10</t>
  </si>
  <si>
    <t>Auntie Claus</t>
  </si>
  <si>
    <t>Elise Primavera</t>
  </si>
  <si>
    <t>Mac and Cheese</t>
  </si>
  <si>
    <t>Brave</t>
  </si>
  <si>
    <t>Sir Cumference And The First Round Table</t>
  </si>
  <si>
    <t>Assisted by his knight, Sir Cumference, and using ideas offered by his wife, Lady Di of Ameter and their son, Radius, King Arthur finds the perfect shape for his table.</t>
  </si>
  <si>
    <t>Heat Wave</t>
  </si>
  <si>
    <t>Ketteman, Helen/ Goto, Scott (ILT)</t>
  </si>
  <si>
    <t>Scat, Cat!</t>
  </si>
  <si>
    <t>Little Star</t>
  </si>
  <si>
    <t>First Thanksgiving Of Low Leaf Worm</t>
  </si>
  <si>
    <t>Richard Scarry's single-footed, single-feathered Lowly Worm narrates this novelty nonfiction book about the Pilgrims' first Thanksgiving at Plymouth.</t>
  </si>
  <si>
    <t>Benchmark Leveled Reader Library</t>
  </si>
  <si>
    <t>Skippyjon Jones in Mummy Trouble</t>
  </si>
  <si>
    <t>Walt Disney's Winnie the Pooh and the Honey Tree</t>
  </si>
  <si>
    <t>Campbell, Janet/ Kurtz, John (ILT)</t>
  </si>
  <si>
    <t>The Night Before St. Patrick's Day (Reading Railroad)</t>
  </si>
  <si>
    <t>I Need an Easter Egg</t>
  </si>
  <si>
    <t>From Egg To Chicken</t>
  </si>
  <si>
    <t>Legg, Gerald</t>
  </si>
  <si>
    <t>Franklin Watts</t>
  </si>
  <si>
    <t>The Day Duck's Truck Got Stuck</t>
  </si>
  <si>
    <t>Fleming, Maria</t>
  </si>
  <si>
    <t>Goggles</t>
  </si>
  <si>
    <t>Polar Bears Past Bedtime</t>
  </si>
  <si>
    <t>Jack and Annie go to the freezing Arctic to solve Morgan le Fay's final riddle and become master librarians. But it's not going to be easy--especially when they have cracking ice, a seal hunter, and a prodigious polar bear to deal with!</t>
  </si>
  <si>
    <t>Pink Around The Rink</t>
  </si>
  <si>
    <t>Pinkalicious colors her white ice skates with a cotton candy-pink marker, she feels ready to spin, glide, and soar with the best of them. She is embarrassed when the color runs off her skates, leaving her mark on the rink, literally!</t>
  </si>
  <si>
    <t>Nate the Great and the Missing Key (Streamers)</t>
  </si>
  <si>
    <t>Marjorie Weinman Sharmat</t>
  </si>
  <si>
    <t>Miss Child Has Gone Wild!</t>
  </si>
  <si>
    <t>Miss Spider's Tea Party; the Counting Book (Sunny Patch Library)</t>
  </si>
  <si>
    <t>I Can Help, Ell Grade 1</t>
  </si>
  <si>
    <t>Henry And Mudge And The Wild Wind</t>
  </si>
  <si>
    <t>The Knight at Dawn (Magic Tree House #2) (Paperback) (Magic Tree House) Edition: reprint</t>
  </si>
  <si>
    <t>Rap a tap tap</t>
  </si>
  <si>
    <t>Leo &amp; Diane Dillon</t>
  </si>
  <si>
    <t>Please Don't Tell About Mom's Bell</t>
  </si>
  <si>
    <t>Who Was John F. Kennedy?</t>
  </si>
  <si>
    <t>Numerous illustrations and a detailed timeline provide readers with a comprehensive look at the life of this beloved president, from his childhood days and his military service through his political careers and term as president.</t>
  </si>
  <si>
    <t>McDonough, Yona Zeldis</t>
  </si>
  <si>
    <t>Weber, Jill</t>
  </si>
  <si>
    <t>Marvin K. Mooney, Will You Please Go Now!</t>
  </si>
  <si>
    <t>Suggests in rhyme a number of ways for Marvin K. Mooney to travel, as long as he gets going--now!</t>
  </si>
  <si>
    <t>Grandpa Comes To Stay</t>
  </si>
  <si>
    <t>A young bear and his grandfather share some adventures in three stories: Peace And Quiet For Grandpa, Fish Tale, and Grandpa Cooks Tea.</t>
  </si>
  <si>
    <t>Lewis, Rob</t>
  </si>
  <si>
    <t>If You Give a Moose a Muffin</t>
  </si>
  <si>
    <t>Lin and Min Are Twins</t>
  </si>
  <si>
    <t>Chanke, Pamela</t>
  </si>
  <si>
    <t>Disney's the Lion King</t>
  </si>
  <si>
    <t>Korman, Justine/ Williams, Don/ Russell, H. R.</t>
  </si>
  <si>
    <t>Olive, the Other Reindeer</t>
  </si>
  <si>
    <t>Seibold, Jotto And Vivian Walsh</t>
  </si>
  <si>
    <t>How Much Can A Bare Bear Bear?: What Are Homonyms And Homophones?</t>
  </si>
  <si>
    <t>Simple text introduces homonyms, words that sound and look the same but have different meanings, and homophones, words that sound alike, but have different spellings and meaning.</t>
  </si>
  <si>
    <t>Cleary, Brian P.</t>
  </si>
  <si>
    <t>Gable, Brian</t>
  </si>
  <si>
    <t>Red, White And Blue</t>
  </si>
  <si>
    <t>Describes how the American flag came into being, how it has changed over the years, and its importance as the symbol of our country.</t>
  </si>
  <si>
    <t>Herman, John</t>
  </si>
  <si>
    <t>Roraback, Robin</t>
  </si>
  <si>
    <t>The Berenstain Bears And The Prize Pumpkin</t>
  </si>
  <si>
    <t>Mama Bear's reminders about the true meaning of Thanksgiving are left in the dust as the spirit of competition takes over and Papa Bear and the cubs begin a campaign to win first prize in the Thanksgiving Pumpkin contest.</t>
  </si>
  <si>
    <t>Welcome to the World</t>
  </si>
  <si>
    <t>Encounter</t>
  </si>
  <si>
    <t>When Christopher Columbus landed on the island of San Salvador in 1492, what he discovered were the Taino Indians. Told from a young Taino boy's point of view, this is a story of how the boy tried to warn his people against welcoming the strangers, who seemed more interested in golden ornaments than friendship. Years later the boy, now an old man, looks back at the destruction of his people and their culture by the colonizers.</t>
  </si>
  <si>
    <t>Owl At Home</t>
  </si>
  <si>
    <t>Owl invites Winter into his home, concocts tear-water tea, and tries to be in two places at once.</t>
  </si>
  <si>
    <t>No, David!</t>
  </si>
  <si>
    <t>A young boy is depicted doing a variety of naughty things for which he is repeatedly admonished, but finally he gets a hug.</t>
  </si>
  <si>
    <t>Honey, Honey--lion!</t>
  </si>
  <si>
    <t>Young children can try out their reading wings as they learn about the life cycle of a butterfly in a colorful introduction to these fascinating insects. Includes striking cut-paper artwork by the illustrator of Spider's Lunch.</t>
  </si>
  <si>
    <t>Paul Bunyan</t>
  </si>
  <si>
    <t>Junie B. Jones Has A Monster Under Her Bed</t>
  </si>
  <si>
    <t>When Paulie Allen Puffer tells Junie B. that there's a drooling monster under her bed, she can imagine the monster creeping onto her pillow at night, putting her head in his mouth. Thanks to Paulie, poor Junie is having her worst-est night ever!</t>
  </si>
  <si>
    <t>Almost gone</t>
  </si>
  <si>
    <t>Pumpkin pumpkin Edition: Reprint</t>
  </si>
  <si>
    <t>Let&amp;#39;s Drive, Henry Ford!</t>
  </si>
  <si>
    <t>Connie Roop, Peter Roop</t>
  </si>
  <si>
    <t>Amazing Whales!</t>
  </si>
  <si>
    <t>Vivid photos capture these magnificent animals in their natural habitat while informative facts, global research, and conservation efforts are presented to discuss their existence and continuous survival in the wild in the years ahead.</t>
  </si>
  <si>
    <t>Thomson, Sarah L.</t>
  </si>
  <si>
    <t>Look at the Pond, Ell Grade 1</t>
  </si>
  <si>
    <t>Arthur's Back To School Day</t>
  </si>
  <si>
    <t>While hurrying to get on the school bus, Arthur and his friend unknowingly switch their lunchboxes; later Arthur finds out what surprise his sister had put into hers.</t>
  </si>
  <si>
    <t>Pippi's Extraordinary Ordinary Day</t>
  </si>
  <si>
    <t>Chesworth, Astrid</t>
  </si>
  <si>
    <t>Chesworth, Michael</t>
  </si>
  <si>
    <t>Nate The Great Goes Undercover</t>
  </si>
  <si>
    <t>A junior detective and his dog try to nab the creature that has been raiding a neighbor's garbage can.</t>
  </si>
  <si>
    <t>The Courage Of Sarah Noble</t>
  </si>
  <si>
    <t>An eight-year-old girl finds courage to go alone with her father to build a new home in the Connecticut wilderness, and to stay with the Indians when her father goes back to bring the rest of the family.</t>
  </si>
  <si>
    <t>Dalgliesh, Alice</t>
  </si>
  <si>
    <t>No Way, Winky Blue!</t>
  </si>
  <si>
    <t>In her search for a great pet, Annie finally decides upon a parakeet, but when it fails to meet her expectations, she is disappointed.</t>
  </si>
  <si>
    <t>Jane, Pamela</t>
  </si>
  <si>
    <t>There's No Place Like Space</t>
  </si>
  <si>
    <t>Dr. Seuss's Cat in the Hat introduces Sally and Dick to the planets, stars, and moons in our universe.</t>
  </si>
  <si>
    <t>Mary Pope Osborne; illustrated by  Sal Murdocca</t>
  </si>
  <si>
    <t>Little Bear (An I Can Read Book) Edition: Reprint</t>
  </si>
  <si>
    <t>It's Valentine's Day</t>
  </si>
  <si>
    <t>My Very First Book Of Animal Homes (Board Book)</t>
  </si>
  <si>
    <t>Half-page flaps enable the reader to mix and match animals and their homes.</t>
  </si>
  <si>
    <t>Caps For Sale</t>
  </si>
  <si>
    <t>A peddler who sells caps and carries his wares on his head encounters a group of mischievous monkeys.</t>
  </si>
  <si>
    <t>Pirate PiggyWiggy</t>
  </si>
  <si>
    <t>Christyan Fox</t>
  </si>
  <si>
    <t>The Sleeping Giant</t>
  </si>
  <si>
    <t>Fitzpatrick, Marie-Louise</t>
  </si>
  <si>
    <t>Henry and Mudge and the Long Weekend</t>
  </si>
  <si>
    <t>The Lamb and the Butterfly</t>
  </si>
  <si>
    <t>Sundgaard, Arnold/ Aesop/ Andersen, Hans Christian/ Grimm, Wilhelm/ Grimm, Jacob/ Carle, Eric (ILT)</t>
  </si>
  <si>
    <t>Nana Upstairs And Nana Downstairs</t>
  </si>
  <si>
    <t>Four-year-old Tommy enjoys his relationship with both his grandmother and great-grandmother, but eventually learns to face their inevitable death.</t>
  </si>
  <si>
    <t>My Rotten, Redheaded, Older Brother</t>
  </si>
  <si>
    <t>After losing running, climbing, throwing, and burping competitions to her obnoxious older brother, a young girl makes a wish on a falling star.</t>
  </si>
  <si>
    <t>World of Knowledge</t>
  </si>
  <si>
    <t>Igloo Books</t>
  </si>
  <si>
    <t>Fortunately</t>
  </si>
  <si>
    <t>Good fortune follows bad through a hilarious series of cliff-hanging escapades that lead to a fortunate ending.</t>
  </si>
  <si>
    <t>Charlip, Remy</t>
  </si>
  <si>
    <t>Ugly Cute Animals</t>
  </si>
  <si>
    <t>Introduces some animals that are so ugly they are cute, from bulldogs and sphynx cats to red-eyed tree frogs and axolotls.</t>
  </si>
  <si>
    <t>The Patchwork Path</t>
  </si>
  <si>
    <t>Bettye Stroud</t>
  </si>
  <si>
    <t>A Lime, A Mime, A Pool Of Slime: More About Nouns</t>
  </si>
  <si>
    <t>Rhyming text and illustrations present numerous examples of nouns and their functions.</t>
  </si>
  <si>
    <t>Arthur's Great Big Valentine</t>
  </si>
  <si>
    <t>After they have a falling out, Arthur and his best friend Norman make up with very special valentines.</t>
  </si>
  <si>
    <t>There Was An Old Lady Who Swallowed A Shell!</t>
  </si>
  <si>
    <t>Sing-song rhyming text and amusing illustrations enhance a tale about a curious old lady with an extremely strange appetite--and the unexpected event that follows her wacky meal of shells, crabs, and pails!</t>
  </si>
  <si>
    <t>Polar Animals</t>
  </si>
  <si>
    <t>Lucy Beckett-Bowman</t>
  </si>
  <si>
    <t>Ms. Coco Is Loco!</t>
  </si>
  <si>
    <t>Teachers and students will enjoy this early chapter book series about A.J., a boy who hates school, and his weird experiences at school with his unpredictable teachers.</t>
  </si>
  <si>
    <t>Describes the behavior of animals that are active at night, discussing their unusual senses, hunting activities, and eating habits.</t>
  </si>
  <si>
    <t>Cooper, Wade</t>
  </si>
  <si>
    <t>That Makes Me Angry</t>
  </si>
  <si>
    <t>Ninja At The Pet Shop</t>
  </si>
  <si>
    <t>Moby Shinobi is a very helpful ninja! In this rhyming Level 1 reader series, Moby is helping animals at the pet shop. Moby tries to give the dogs baths, feed the animals their treats, and play with all the pets, but each try ends in a funny mess. Moby wants to help the pets, but he worries his ninja skills aren't right for the job. Then, the snake gets loose from its tank, and it's Moby's time to shine!</t>
  </si>
  <si>
    <t>One night</t>
  </si>
  <si>
    <t>Jackie Carter</t>
  </si>
  <si>
    <t>The story of Chicken Licken</t>
  </si>
  <si>
    <t>Jan Ormerod</t>
  </si>
  <si>
    <t>Humphrey&amp;#39;s Bear</t>
  </si>
  <si>
    <t>Jan Wahl, William Joyce</t>
  </si>
  <si>
    <t>The Berenstain Bear Scouts And The Sinister Smoke Ring</t>
  </si>
  <si>
    <t>When the Too Tall Gang tries to get Brother to smoke, the Bear Scouts and Gramps are determined to help him resist.</t>
  </si>
  <si>
    <t>Postcards from Mexico</t>
  </si>
  <si>
    <t>Arnold, Helen</t>
  </si>
  <si>
    <t>Arthur's Family Vacation</t>
  </si>
  <si>
    <t>Arthur is unhappy about going on vacation with his family, but he shows them how to make the best of a bad situation when they end up stuck in a motel because of rain.</t>
  </si>
  <si>
    <t>Petting Zoo</t>
  </si>
  <si>
    <t>Meet the most adorable animals--and pet them! This book includes cute and intriguing information about sheep, goats, rabbits, guinea pigs, and even miniature ponies. Remember to wash your hands when you're done! A free downloadable digital book features fun text-based questions and activities, plus audio and video enhancements. Vetted by an editorial board including Common Core Standards experts.</t>
  </si>
  <si>
    <t>Tuchman, Gail</t>
  </si>
  <si>
    <t>LITTLE PENGUIN</t>
  </si>
  <si>
    <t>Wood, Audrey J.</t>
  </si>
  <si>
    <t>Boey, Stephanie</t>
  </si>
  <si>
    <t>A Mink, A Fink, A Skating Rink: What Is A Noun?</t>
  </si>
  <si>
    <t>This clever book can be used as a lesson on nouns, or just a fun read-aloud for any age.</t>
  </si>
  <si>
    <t>Prosmitsky, Jenya</t>
  </si>
  <si>
    <t>The Meanest Thing To Say</t>
  </si>
  <si>
    <t>Dearly, Nearly, Insincerely: What Is An Adverb?</t>
  </si>
  <si>
    <t>Creatively clarifies the concept of adverbs for young readers with delightfully playful rhymes and extremely humorous illustrations.</t>
  </si>
  <si>
    <t>Jamie O'Rourke And The Big Potato</t>
  </si>
  <si>
    <t>The laziest man in all of Ireland catches a leprechaun, who offers a potato seed instead of a pot of gold for his freedom.</t>
  </si>
  <si>
    <t>Chocolate: A Sweet History</t>
  </si>
  <si>
    <t>Harper, Charise Mericle</t>
  </si>
  <si>
    <t>Three Cheers for Tacky</t>
  </si>
  <si>
    <t>The Worst Day Of My Life</t>
  </si>
  <si>
    <t>In the City, Ell Grade 1</t>
  </si>
  <si>
    <t>Are You There, Bear?</t>
  </si>
  <si>
    <t>Maris, Ron</t>
  </si>
  <si>
    <t>Duke Ellington: The Piano Prince And His Orchestra</t>
  </si>
  <si>
    <t>A brief recounting of the career of this jazz musician and composer who, along with his orchestra, created music that was beyond category.</t>
  </si>
  <si>
    <t>Pinkney, Andrea Davis</t>
  </si>
  <si>
    <t>Pinkney, J. Brian</t>
  </si>
  <si>
    <t>Do Not Let the Pigeon Stay Up Late!</t>
  </si>
  <si>
    <t>When Strega Nona leaves him alone with her magic pasta pot, Big Anthony is determined to show the townspeople how it works.</t>
  </si>
  <si>
    <t>Rosa</t>
  </si>
  <si>
    <t>Far from the cliche of Rosa Parks as the tired little seamstress, this beautiful picture-book biography shows her as a strong woman, happy at home and at work, and politically aware.--Publishers Weekly, starred.</t>
  </si>
  <si>
    <t>Giovanni, Nikki</t>
  </si>
  <si>
    <t>Collier, Bryan</t>
  </si>
  <si>
    <t>Tree House Fun</t>
  </si>
  <si>
    <t>An easy-to-read book about a boy, his treehouse, and all the things that happen one day.</t>
  </si>
  <si>
    <t>Scot and Dot</t>
  </si>
  <si>
    <t>Higgins, Maxwell</t>
  </si>
  <si>
    <t>Look at Me!, Ell Grade 1</t>
  </si>
  <si>
    <t>Princess and the Pea</t>
  </si>
  <si>
    <t>Describes different kinds of bats, their physical characteristics, habits and behavior, and efforts to protect them.</t>
  </si>
  <si>
    <t>Fireboat (The Heroic Adventures of the John J. Harvey)</t>
  </si>
  <si>
    <t>Maira Kalman</t>
  </si>
  <si>
    <t>To Root, To Toot, To Parachute: What Is A Verb?</t>
  </si>
  <si>
    <t>Rhyming text and illustrations of comical cats present numerous examples of verbs, from "toss and tumble," "jump and jam," to "whine and whisper," "sleep and slam."</t>
  </si>
  <si>
    <t>Feel The Wind</t>
  </si>
  <si>
    <t>Explains how the wind works--whether it is pushing the clouds along, blowing through hair, rustling the curtains, or roaring during a hurricane--and shows how to make a simple weather vane.</t>
  </si>
  <si>
    <t>DORROS, ARTHUR</t>
  </si>
  <si>
    <t>The Magic School Bus gets caught in a web</t>
  </si>
  <si>
    <t>A Panda Grows Up</t>
  </si>
  <si>
    <t>Gelman, Rita Golden/ Morgan, Mary (ILT)</t>
  </si>
  <si>
    <t>Digging Up Dinosaurs</t>
  </si>
  <si>
    <t>Briefly introduces various types of dinosaurs whose skeletons and reconstructions are seen in museums and explains how scientists uncover, preserve, and study fossilized dinosaur bones.</t>
  </si>
  <si>
    <t>SLEEPY TIME OLIE</t>
  </si>
  <si>
    <t>At the Rolie Polie house it's sleepy eyes for all robots. Bedtime is warm and carefree--especially when Pappy reads lullabies and hushabies from his rocking chair.</t>
  </si>
  <si>
    <t>Disney's Winnie the Pooh's Silly Day</t>
  </si>
  <si>
    <t>Talkington, Bruce/ Cuddy, Robbin (ILT)/ Milne, A. A.</t>
  </si>
  <si>
    <t>Are You My Mother</t>
  </si>
  <si>
    <t>WILD WEATHER BIG BOOK</t>
  </si>
  <si>
    <t>BERGER, MELVIN</t>
  </si>
  <si>
    <t>A Bug, a Bear, and a Boy And the Bath</t>
  </si>
  <si>
    <t>Arthur's Nose (An Arthur Adventure)</t>
  </si>
  <si>
    <t>Flat Stanley Goes Camping</t>
  </si>
  <si>
    <t>The Corn Grows Ripe</t>
  </si>
  <si>
    <t>Tigre, a twelve-year-old Mayan boy living in a modern-day village in Yucatan, must learn to be a man when his father is injured.</t>
  </si>
  <si>
    <t>Rhoads, Dorothy</t>
  </si>
  <si>
    <t>Charlot, Jean</t>
  </si>
  <si>
    <t>Blizzard Of The Blue Moon</t>
  </si>
  <si>
    <t>The magic tree house carries Jack and Annie to New York City in 1938 on a mission to rescue the last unicorn during a terrible snowstorm.</t>
  </si>
  <si>
    <t>Goose On The Loose</t>
  </si>
  <si>
    <t>A Picture Book of George Washington</t>
  </si>
  <si>
    <t>First To Fly</t>
  </si>
  <si>
    <t>Peter Busby</t>
  </si>
  <si>
    <t>Scholastic Children's Dictionary</t>
  </si>
  <si>
    <t>New entries including browser, air bag, cell phone, DVD, SUV and other words that have become an important part of our vocabulary. Pronunciations are spelled the way they sound--not with confusing symbols--for greater accessibility by children. Friendly, contemporary language with sample sentences written to reflect a child's world.</t>
  </si>
  <si>
    <t>Scholastic, Eds.</t>
  </si>
  <si>
    <t>Whales: The Gentle Giants</t>
  </si>
  <si>
    <t>Describes how whales live and some different types of whales.</t>
  </si>
  <si>
    <t>Langford, Alton</t>
  </si>
  <si>
    <t>Night Of The New Magicians</t>
  </si>
  <si>
    <t>The Frogs Wore Red Suspenders</t>
  </si>
  <si>
    <t>Petra Mathers</t>
  </si>
  <si>
    <t>A Light In The Attic</t>
  </si>
  <si>
    <t>Sailing</t>
  </si>
  <si>
    <t>Maria Hernandez</t>
  </si>
  <si>
    <t>Pirates Past Noon (Magic Tree House #4) (Paperback) Edition: Reprint</t>
  </si>
  <si>
    <t>The Titanic: Lost... And Found</t>
  </si>
  <si>
    <t>A simple account of the sinking of the Titanic and the discovery of its remains many years later.</t>
  </si>
  <si>
    <t>Kohler, Keith</t>
  </si>
  <si>
    <t>Truck</t>
  </si>
  <si>
    <t>Animal Lives Set</t>
  </si>
  <si>
    <t>Sally Morgan</t>
  </si>
  <si>
    <t>Miss Daisy is Crazy!</t>
  </si>
  <si>
    <t>Oh, The Places You'll Go!</t>
  </si>
  <si>
    <t>Advice in rhyme for proceeding in life; weathering fear, loneliness, and confusion; and being in charge of your actions.</t>
  </si>
  <si>
    <t>Stanley's Christmas Adventure</t>
  </si>
  <si>
    <t>Dolphin Tale 2: A Tale Of Winter And Hope!</t>
  </si>
  <si>
    <t>The sequel to the heartwarming and inspirational movie Dolphin Tale! In theaters September 19, 2014. Dolphin Tale 2 is another true story inspired by the life of Winter, a dolphin who was badly injured and needed a prosthetic tail to survive. In DT2, Winter gets a co-star named Hope. Hope is a baby dolphin who was rescued by the Clearwater Marine Aquarium in 2010, five years and one day after Winter was rescued. The same all-star cast returns for DT2, including Harry Connick Jr., Ashley Judd, Morgan Freeman, and Kris Kristofferson. Winter and Hope will play themselves in the movie, too! This story will have easy-to-read text as well as color photos from the movie.</t>
  </si>
  <si>
    <t>Reyes, Gabrielle</t>
  </si>
  <si>
    <t>Look Around Endangered Animals</t>
  </si>
  <si>
    <t>Perez, Ed</t>
  </si>
  <si>
    <t>The Paper Crane</t>
  </si>
  <si>
    <t>A beautifully illustrated retelling of an ancient Japanese folktale by Molly Bang, the celebrated creator of numerous picture books including the Caldecott Honor Books Ten, Nine, Eight ; The Grey Lady and the Strawberry Snatcher ; and When Sophie Gets Angry-Really, Really Angry . . . Business returns to a once-prosperous restaurant when a mysterious stranger pays for his meal with a magical paper crane that comes alive and dances. The Paper Crane is illustrated with cut-paper collages and paintings. It is a wonderful book to use with children learning about patterns in storytelling. "A delight to the eye and imagination."- The Horn Book . "An enchanting book."- School Library Journal Supports the Common Core State Standards</t>
  </si>
  <si>
    <t>If I Ran the Rainforest</t>
  </si>
  <si>
    <t>In rhyming text, the Cat in the Hat introduces the tropical rainforest and the ways in which its plants and animals interact.</t>
  </si>
  <si>
    <t>The Tale Of Peter Rabbit</t>
  </si>
  <si>
    <t>Peter's mischievous adventures are newly-illustrated by David McPhail and retold for beginning readers.</t>
  </si>
  <si>
    <t>Potter, Beatrix</t>
  </si>
  <si>
    <t>Purple Is Part Of A Rainbow</t>
  </si>
  <si>
    <t>Introduces vocabulary and the concept of parts of a whole with examples such as a petal on a flower and a whisker on a kitty.</t>
  </si>
  <si>
    <t>Kowalczyk, Carolyn</t>
  </si>
  <si>
    <t>CORDUROYS EASTER PARTY</t>
  </si>
  <si>
    <t>Clifford's Day With Dad</t>
  </si>
  <si>
    <t>When Clifford visits his dad in the country, they spend a fun day fetching, digging and playing together.</t>
  </si>
  <si>
    <t>The White Wolf</t>
  </si>
  <si>
    <t>Roy, Ron</t>
  </si>
  <si>
    <t>Good morning, gorillas</t>
  </si>
  <si>
    <t>A Wolf at the Door!</t>
  </si>
  <si>
    <t>One fish two fish red fish blue fish</t>
  </si>
  <si>
    <t>For the Love of Autumn</t>
  </si>
  <si>
    <t>Henry And Mudge And The Forever Sea</t>
  </si>
  <si>
    <t>Henry, his father, and his big dog Mudge spend a day at the beach while on summer vacation.</t>
  </si>
  <si>
    <t>A rodeo is no place for an armadillo, but that is where Bo, the adventure-seeking, near-sighted armadillo ends up. With hilarious results, he is thrown off a bucking bronco, tastes red-hot chili peppers, and does the two-step with newfound friends.</t>
  </si>
  <si>
    <t>Helen F. Cooper</t>
  </si>
  <si>
    <t>Tots Tea Party ("Tots TV")</t>
  </si>
  <si>
    <t>Ragdoll Productions</t>
  </si>
  <si>
    <t>Miss Geneva's Lantern</t>
  </si>
  <si>
    <t>Lake, Mary Dixon/ Robinson, Mary Frances (ILT)</t>
  </si>
  <si>
    <t>The Hat (Board Book)</t>
  </si>
  <si>
    <t>Who's going to take care of me?</t>
  </si>
  <si>
    <t>Michelle Magorian; pictures by  James Graham Hale</t>
  </si>
  <si>
    <t>Pete The Cat And The Bad Banana</t>
  </si>
  <si>
    <t>Pete the Cat bites into a bad banana and decides that he never wants to eat bananas again. But Pete really likes bananas! Will one rotten bite ruin the whole bunch?</t>
  </si>
  <si>
    <t>Where oh where is santa claus?</t>
  </si>
  <si>
    <t>Lisa Wheeler</t>
  </si>
  <si>
    <t>The Magic School Bus Lost In The Snow</t>
  </si>
  <si>
    <t>Ms. Frizzle's students want to know what makes snow, so she proposes a field trip courtesy of the Magic School Bus.</t>
  </si>
  <si>
    <t>Moore, Eva and Joanna Cole</t>
  </si>
  <si>
    <t>I Survived Hurricane Katrina, 2005</t>
  </si>
  <si>
    <t>The horror of Hurricane Katrina is brought vividly to life in this fictional account of a boy, a dog, and the storm of the century. Barry's family tries to evacuate before Hurricane Katrina hits their home in New Orleans. But when Barry's little sister gets terribly sick, they're forced to stay home and wait out the storm. At first, Katrina doesn't seem to be as bad as predicted. But overnight the levees break, and Barry's world is literally torn apart. He's swept away by the floodwaters, away from his family. Can he survive the storm of the century -- alone?</t>
  </si>
  <si>
    <t>Ben Hubbard</t>
  </si>
  <si>
    <t>Seven Spools of Thread (A Kwanzaa Story)</t>
  </si>
  <si>
    <t>Angela Shelf Medearis</t>
  </si>
  <si>
    <t>High Tide In Hawaii</t>
  </si>
  <si>
    <t>Catch the wave! That's what Jack and Annie do when the Magic Tree House whisks them back to a Hawaiian island of long ago. They learn how to surf and have a great time--until strange things start happening. Jack and Annie soon discover the cause: A tidal wave is headed their way! Can they help save their new friends in time? Nonfiction companion title also available.</t>
  </si>
  <si>
    <t>The Life of a Butterfly</t>
  </si>
  <si>
    <t>Bernard, Robin</t>
  </si>
  <si>
    <t>When Will I Read?</t>
  </si>
  <si>
    <t>Mrs. Cole on an Onion Roll and Other School Poems</t>
  </si>
  <si>
    <t>Kalli Dakos</t>
  </si>
  <si>
    <t>The Vice Principal from the Black Lagoon</t>
  </si>
  <si>
    <t>Oliver Button Is A Sissy</t>
  </si>
  <si>
    <t>Oliver would rather tap dance than play baseball and put up with the teasing of his classmates.</t>
  </si>
  <si>
    <t>A Color Of His Own</t>
  </si>
  <si>
    <t>A little chameleon is distressed that he doesn't have his own color like other animals.</t>
  </si>
  <si>
    <t>A Nap for Zap</t>
  </si>
  <si>
    <t>Einhorn, Kama</t>
  </si>
  <si>
    <t>Say It Sign It Edition: Reprint</t>
  </si>
  <si>
    <t>Elaine Epstein Mary O'Keefe Young (Illustrator)</t>
  </si>
  <si>
    <t>Meet President Barack Obama</t>
  </si>
  <si>
    <t>Describes the life and career of Barack Obama, from his early life in Hawaii to his years as an Illinois senator and as the elected President of the United States.</t>
  </si>
  <si>
    <t>Falk, Laine</t>
  </si>
  <si>
    <t>Mister Harrison is Embarrassing!</t>
  </si>
  <si>
    <t>Wood, A. J./ Andrew, Ian (ILT)/ Aesop</t>
  </si>
  <si>
    <t>A Rainbow Of My Own</t>
  </si>
  <si>
    <t>Colorful watercolor illustrations enhance the story of a little boy's attempts to catch a rainbow</t>
  </si>
  <si>
    <t>I And You And Don't Forget Who: What Is A Pronoun?</t>
  </si>
  <si>
    <t>Rhyming text and comical illustrations present numerous examples of pronouns and their functions.</t>
  </si>
  <si>
    <t>Good as Gold</t>
  </si>
  <si>
    <t>Disney Enterprises Inc,Ann Braybrooks</t>
  </si>
  <si>
    <t>Simple text and photographs explore various occasions for celebrations, including birthdays, weddings, and giving thanks.</t>
  </si>
  <si>
    <t>Berger, Samantha and Daniel Mo</t>
  </si>
  <si>
    <t>Henry and Mudge and the Wild Goose Chase</t>
  </si>
  <si>
    <t>Eric Carle From Head to Toe</t>
  </si>
  <si>
    <t>When Chester the raccoon is reluctant to go to kindergarten for the first time, his mother teaches him a secret way to carry her love with him.</t>
  </si>
  <si>
    <t>Leak, Nancy M.</t>
  </si>
  <si>
    <t>How To Make A Mudpie</t>
  </si>
  <si>
    <t>Little cloud</t>
  </si>
  <si>
    <t>Splat The Cat Sings Flat</t>
  </si>
  <si>
    <t>Splat the cat is very nervous when his class prepares to sing on Parents' Night.</t>
  </si>
  <si>
    <t>Cookie's Week</t>
  </si>
  <si>
    <t>Cindy; dePaola, Tomie Ward</t>
  </si>
  <si>
    <t>Little fur family</t>
  </si>
  <si>
    <t>Under, Over, By The Clover: What Is A Preposition?</t>
  </si>
  <si>
    <t>In this fun-filled guide, playful puns and comical cartoon cats combine to show, not tell, readers what prepositions are all about.</t>
  </si>
  <si>
    <t>HOW DO DINOSAURS LEARN TO READ?</t>
  </si>
  <si>
    <t>JANE YOLEN</t>
  </si>
  <si>
    <t>Good Morning, Monday</t>
  </si>
  <si>
    <t>Sheila Keenan</t>
  </si>
  <si>
    <t>Inspector Hopper</t>
  </si>
  <si>
    <t>Inspector Hopper and his perpetually hungry assistant McBugg solve three mysteries for their insect friends.</t>
  </si>
  <si>
    <t>CUSHMAN, DOUG</t>
  </si>
  <si>
    <t>Look Before You Bounce</t>
  </si>
  <si>
    <t>Disney Enterprises Inc,Ronald Kidd</t>
  </si>
  <si>
    <t>Man On The Moon</t>
  </si>
  <si>
    <t>The story of the momentous landing of the three astronauts during the Apollo 11 mission is presented to beginning readers through bold illustrations and easy-to-read text.</t>
  </si>
  <si>
    <t>Suen, Anastasia</t>
  </si>
  <si>
    <t>Miss Cuddy is Nutty!</t>
  </si>
  <si>
    <t>Night of the Ninjas</t>
  </si>
  <si>
    <t>The Cow That Went Oink</t>
  </si>
  <si>
    <t>A cow that oinks and a pig that moos are ridiculed by the other barnyard animals, until each teaches the other a new sound.</t>
  </si>
  <si>
    <t>Who Was Franklin Roosevelt?</t>
  </si>
  <si>
    <t>A comprehensive introduction to the 32nd president features coverage of such topics as his 13-year leadership during the Great Depression and World War II and the unique challenges he faced as a physically impaired political figure.</t>
  </si>
  <si>
    <t>Frith, Margaret</t>
  </si>
  <si>
    <t>The American Heritage Children's Dictionary</t>
  </si>
  <si>
    <t>More than 13,000 main entries, fully updated for the 21st-century. Hundreds of word history, language detective, vocabulary builder, and spelling notes. Includes a 26-page appendix including separate thesaurus, phonics and spelling, measurement, and geography sections.</t>
  </si>
  <si>
    <t>Houghton Mifflin, Eds.</t>
  </si>
  <si>
    <t>Play Hide and Seek</t>
  </si>
  <si>
    <t>Daviv Mcphail</t>
  </si>
  <si>
    <t>Henry And Mudge In The Family Trees</t>
  </si>
  <si>
    <t>Invited to a family reunion at Cousin Annie's house, Henry gets the jitters, worrying how Mudge's habits will be received. No worries. Henry soon discovers that Mudge-loving runs in the family.</t>
  </si>
  <si>
    <t>Alexander, Who Used To Be Rich Last Sunday</t>
  </si>
  <si>
    <t>Although Alexander and his money are quickly parted, he comes to realize all the things that can be done with a dollar.</t>
  </si>
  <si>
    <t>Cruz, Ray</t>
  </si>
  <si>
    <t>Panda Bear, Panda Bear, What Do You See?</t>
  </si>
  <si>
    <t>Endangered animals sneak, soar, and strut in this book by the creators of Brown Bear, Brown Bear, What Do You See?</t>
  </si>
  <si>
    <t>After her first trip to a beauty parlor Junie decides she wants to work there, and she practices on her bunny slippers, her dog, and herself with disastrous results.</t>
  </si>
  <si>
    <t>Honk!: The Story Of A Prima Swaneria</t>
  </si>
  <si>
    <t>After peering in the window at the Paris Opera House, Mimi the swan is smitten with ballet. Through persistence and determination Mimi realizes her dream to become a "prima swanerina."</t>
  </si>
  <si>
    <t>Edwards, Pamela Duncan</t>
  </si>
  <si>
    <t>A Horse Named Seabiscuit</t>
  </si>
  <si>
    <t>Chronicles the life of the famous race horse, from not being wanted due to his small size, to becoming the fastest and most beloved horse of his time. A Level 2 All Aboard Reader.</t>
  </si>
  <si>
    <t>Dubowski, Mark and Cathy East</t>
  </si>
  <si>
    <t>Rowe, Mark</t>
  </si>
  <si>
    <t>Merry Christmas Mom And Dad</t>
  </si>
  <si>
    <t>Trying to be good for Christmas without bungling everything up is difficult.</t>
  </si>
  <si>
    <t>Flea Story</t>
  </si>
  <si>
    <t>Dingoes At Dinnertime</t>
  </si>
  <si>
    <t>Jack and Annie battle a wildfire must help a baby kangaroo and a koala escape from a fire-filled forest. Will they be able to rescue the animals in time?</t>
  </si>
  <si>
    <t>Two Little Ants, Advanced Level Grade 1</t>
  </si>
  <si>
    <t>Asbjornsen, Peter Christen/ Calvi, Gian (EDT)/ Parker, Ed (ILT)</t>
  </si>
  <si>
    <t>Clifford and the Bears</t>
  </si>
  <si>
    <t>Merry Christmas, Little Critter!</t>
  </si>
  <si>
    <t>Windy Day</t>
  </si>
  <si>
    <t>Palazzo-Craig, Janet/ Durrell, Julie (ILT)</t>
  </si>
  <si>
    <t>Troll Communications L.L.C.</t>
  </si>
  <si>
    <t>Cheater Pants</t>
  </si>
  <si>
    <t>Dinotrux Go To School</t>
  </si>
  <si>
    <t>After trading houses, the country mice and the town mice discover there's no place like home.</t>
  </si>
  <si>
    <t>For Henry and his big dog Mudge, spring means admiring the first snow glory, playing in puddles in the rain, and watching the five new kittens next door.</t>
  </si>
  <si>
    <t>The Nap (Phonics and Friends: Level A+ Phonics Storybook)</t>
  </si>
  <si>
    <t>Lada Kratky</t>
  </si>
  <si>
    <t>A Picture Book Of Christopher Columbus</t>
  </si>
  <si>
    <t>Covers the high points of Christopher Columbus' life and lists important dates, including his historic 1492 voyage west and his experiences in the New World.</t>
  </si>
  <si>
    <t>Wallner, Alexandra</t>
  </si>
  <si>
    <t>The Legend Of The Poinsettia</t>
  </si>
  <si>
    <t>When Lucida is unable to finish her gift for the Baby Jesus in time for the Christmas procession, a miracle enables her to offer the beautiful flower we now call the poinsettia.</t>
  </si>
  <si>
    <t>The Fairy Berry Bake-Off</t>
  </si>
  <si>
    <t>The baking-talent fairies are hard at work making the sweetest treats in Pixie Hollow, but when Dulcie and Ginger begin competing against each other, flour starts flying and chaos ensues.</t>
  </si>
  <si>
    <t>First Kids</t>
  </si>
  <si>
    <t>Discusses what life is like in the White House and presents anecdotes about the children of Presidents Lincoln, Grant, Theodore Roosevelt, Coolidge, Kennedy, and Clinton. A Level 4 Step Into Reading title.</t>
  </si>
  <si>
    <t>Davis, Gibbs</t>
  </si>
  <si>
    <t>Comport, Sally Wern</t>
  </si>
  <si>
    <t>Poppleton the pig enjoys the company of geese flying south, buys a new winter coat with the help of his friend Cherry Sue, and tries to order pancakes at the Lion's Club breakfast.</t>
  </si>
  <si>
    <t>Something Big Has Been Here</t>
  </si>
  <si>
    <t>Two little trains</t>
  </si>
  <si>
    <t>The Three Wishes: A Spanish Folktale</t>
  </si>
  <si>
    <t>Celenia Chevere, David Melendez</t>
  </si>
  <si>
    <t>The Mitten (Board Book)</t>
  </si>
  <si>
    <t>Several animals sleep snugly in Nicki's lost mitten until the bear sneezes.</t>
  </si>
  <si>
    <t>Baby Bat's Lullaby</t>
  </si>
  <si>
    <t>What A Dog</t>
  </si>
  <si>
    <t>A Picture Book of John F. Kennedy (A Trumpet Club Special Edition)</t>
  </si>
  <si>
    <t>It's Christmas!</t>
  </si>
  <si>
    <t>What a Day It Was at School</t>
  </si>
  <si>
    <t>Blizzard of the Blue Moon</t>
  </si>
  <si>
    <t>Osborne, Mary Pope/ Murdocca, Sal (ILT)</t>
  </si>
  <si>
    <t>Danny And The Dinosaur And The New Puppy</t>
  </si>
  <si>
    <t>Danny gets a brand-new puppy, and the dinosaur can't wait to join in on the fun! What happens when you play fetch with a dinosaur or ask him to roll over? Readers first fell in love with Danny and his prehistoric pal in the I Can Read classic Danny and the Dinosaur, created by Syd Hoff in 1958. Bruce Hale and David Cutting bring the popular pair together again in a hilarious I Can Read adventure sure to win over a new generation of beginning readers.</t>
  </si>
  <si>
    <t>Hale, Bruce</t>
  </si>
  <si>
    <t>Cutting, David</t>
  </si>
  <si>
    <t>What Do You See at the Sea?, Ell Grade 1</t>
  </si>
  <si>
    <t>Phonics Fun: Reading Program Pack 3</t>
  </si>
  <si>
    <t>The Little Red Hen (Makes a Pizza)</t>
  </si>
  <si>
    <t>Explore on Your Own What Can Clouds Bring? - Florida</t>
  </si>
  <si>
    <t>Expl on Your Own What Can Clouds Bring? FL</t>
  </si>
  <si>
    <t>It Came Through the Wall</t>
  </si>
  <si>
    <t>Healey, Tim/ Ross, Tony (Ilt)</t>
  </si>
  <si>
    <t>Big Bunny and the Easter Eggs</t>
  </si>
  <si>
    <t>The Sun Is Always Shining Somewhere</t>
  </si>
  <si>
    <t>Examines the sun in the context of other, more distant stars and discusses the night sky and movement of the earth. Part of the Rookie Read-About Science series.</t>
  </si>
  <si>
    <t>Merry Christmas, Amelia Bedelia (An I Can Read Book)</t>
  </si>
  <si>
    <t>Tim Tebow: Always A Hero</t>
  </si>
  <si>
    <t>With an incredible amount of talent and the ability to win huge games, Tim Tebow is the player that every football fan is talking about. Follow Tim from his early high school years, his highly successful college career, through his recent trade to theNew York Jets in this easy-to-read story filled with photographs and fun facts.</t>
  </si>
  <si>
    <t>Polzer, Tim</t>
  </si>
  <si>
    <t>One of Junie B. Jones's top front teeth is loose! Only Junie B. is not that thrilled about this development. Because what if she looks like toothless Uncle Lou? And even worse . . .what's all this tooth fairy business? What does she do with all those used teeth?</t>
  </si>
  <si>
    <t>The Berenstain Bears Mad,mad,mad Toy Craze</t>
  </si>
  <si>
    <t>Amazing Arctic Animals</t>
  </si>
  <si>
    <t>Describes the physical characteristics, adaptations, and behavior of various animals that live in the arctic, including the polar bear, arctic fox, and arctic hare.</t>
  </si>
  <si>
    <t>Glassman, Jackie</t>
  </si>
  <si>
    <t>Bonforte, Lisa</t>
  </si>
  <si>
    <t>I Can Name 50 Trees Today</t>
  </si>
  <si>
    <t>What Makes This Sound?</t>
  </si>
  <si>
    <t>A Tale of Two Sisters</t>
  </si>
  <si>
    <t>Walt Disney Animation Studios presents an epic tale of adventure and comedy with Frozen. When a prophecy traps a kingdom in eternal winter, Anna, a young dreamer, must team up with Kristoff, a daring mountain man, and his reindeer on the grandest of journeys to find Anna's sister, the Snow Queen Elsa, and put an end to her icy spell. Encountering mystical trolls, a hilarious snowman named Olaf, Everest-like extremes, and magic at every turn, Anna and Kristoff battle the elements in a race to save the kingdom from destruction. Directed by Chris Buck ( Tarzan ) and produced by Peter Del Vecho ( Winnie the Pooh,The Princess and the Frog ), the comedy-adventure Frozen journeys into theaters in November 2013. This Step 2 Step into Reading leveled reader brings all the magic and adventure of Frozen to girls and boys ages 4-6 who are just learning to read on their own.</t>
  </si>
  <si>
    <t>Unaided by her three lazy animal companions, an industrious hen tends to all the chores on their New England farm.</t>
  </si>
  <si>
    <t>Harry by the Sea</t>
  </si>
  <si>
    <t>The Loudest Lion (Originally published as Quiet!)</t>
  </si>
  <si>
    <t>Paul Bright</t>
  </si>
  <si>
    <t>Let's Get A Pet</t>
  </si>
  <si>
    <t>A boy and girl getting ready to pick out a pet talk about the many different kinds and their advantages before finally making their decision.</t>
  </si>
  <si>
    <t>Happy Birthday, Moon</t>
  </si>
  <si>
    <t>Perimeter, Area, and Volume</t>
  </si>
  <si>
    <t>Annie And The Wild Animals</t>
  </si>
  <si>
    <t>When Annie's cat disappears, she attempts friendship with a variety of unsuitable woodland animals, but with the emergence of spring, everything comes right.</t>
  </si>
  <si>
    <t>Sports Day, Ell Grade 1</t>
  </si>
  <si>
    <t>A Bat Named Pat</t>
  </si>
  <si>
    <t>Franco, Betsy</t>
  </si>
  <si>
    <t>Calling Doctor Amelia Bedelia</t>
  </si>
  <si>
    <t>An Old-Fashioned Thanksgiving</t>
  </si>
  <si>
    <t>Alcott, Louisa May/ Wheeler, Jody (ILT)</t>
  </si>
  <si>
    <t>Discusses the physical features, social behavior, swimming and breathing techniques, communication, migration, and other facets of whales.</t>
  </si>
  <si>
    <t>Savin, Deborah</t>
  </si>
  <si>
    <t>A Porcupine Named Fluffy</t>
  </si>
  <si>
    <t>A porcupine named Fluffy is happier with his name after he meets a similarly misnamed rhinoceros.</t>
  </si>
  <si>
    <t>Animal Shelters</t>
  </si>
  <si>
    <t>Faye And Esther Cullen Bolton</t>
  </si>
  <si>
    <t>Tag!</t>
  </si>
  <si>
    <t>Kratky, Lada</t>
  </si>
  <si>
    <t>Haunted Castle On Hallows Eve</t>
  </si>
  <si>
    <t>In their magic tree house, Jack and Annie are again transported to King Arthur's realm, where invisible beings, giant ravens, and mistaken magic spells have a duke's castle in an uproar on Halloween night.</t>
  </si>
  <si>
    <t>A picture book of Amelia Earhart (A picture book biography)</t>
  </si>
  <si>
    <t>My Very First Book of Motion</t>
  </si>
  <si>
    <t>Moonlight On The Magic Flute</t>
  </si>
  <si>
    <t>Stanley and the Magic Lamp</t>
  </si>
  <si>
    <t>Daisy's favorite things</t>
  </si>
  <si>
    <t>Here we all are (A 26 Fairmount Avenue book)</t>
  </si>
  <si>
    <t>Guess how Much I Love You</t>
  </si>
  <si>
    <t>Disney's: The Little Mermaid (Disney's Wonderful World of Reading)</t>
  </si>
  <si>
    <t>Offers an explanation of a frog's life cycle as well as dozens of fun frog facts and colorful photographs to give developing readers a visual treat.</t>
  </si>
  <si>
    <t>Satterfield, Kathryn H.</t>
  </si>
  <si>
    <t>Edgar Badger's Fix-It Day</t>
  </si>
  <si>
    <t>Edgar Badger finds a way to keep his neighbors happy even though they complain about the ever-growing pile of junk in his backyard.</t>
  </si>
  <si>
    <t>Kulling, Monica</t>
  </si>
  <si>
    <t>Fall has arrived and Mrs. Connor's class is off to the pumpkin patch to hunt for the perfect pumpkin.</t>
  </si>
  <si>
    <t>The Snowman Storybook</t>
  </si>
  <si>
    <t>Briggs, Raymond</t>
  </si>
  <si>
    <t>Five enchanting tales about the friendship of Frog and Toad depict the lovable creatures engaging in varied activities throughout the seasons of the year</t>
  </si>
  <si>
    <t>THUMBELINA</t>
  </si>
  <si>
    <t>Born from a magical seed, the tiny Thumbelina is snatched away from her beloved mother by an ugly old toad and begins a series of adventures that eventually takes her to the side of a fairy prince.</t>
  </si>
  <si>
    <t>Graston, Arlene</t>
  </si>
  <si>
    <t>The Night Sky</t>
  </si>
  <si>
    <t>Als het s'nachts wordt zijn er veel dingen te zien in de lucht.</t>
  </si>
  <si>
    <t>Alice Pernick</t>
  </si>
  <si>
    <t>Just Me And My Babysitter</t>
  </si>
  <si>
    <t>Little Critter does his enthusiastic best to help his babysitter, although his efforts frequently make a bad situation worse.</t>
  </si>
  <si>
    <t>Bringing The Rain To Kapiti Plain</t>
  </si>
  <si>
    <t>A tale, told in rhythmic, read-along verse, describes how a resourceful bull finds water for his thirsty herd and ends the drought afflicting the plain.</t>
  </si>
  <si>
    <t>Vidal, Beatriz</t>
  </si>
  <si>
    <t>By the light of the moon</t>
  </si>
  <si>
    <t>Sheridan Cain</t>
  </si>
  <si>
    <t>The Trip to Grandma's</t>
  </si>
  <si>
    <t>Hollander, Cass</t>
  </si>
  <si>
    <t>Clifford's tricks</t>
  </si>
  <si>
    <t>Rosie's Story</t>
  </si>
  <si>
    <t>Unhappy because the other students in her class make fun of her red hair and freckles, Rosie writes a story about how she feels and discovers that she is not alone.</t>
  </si>
  <si>
    <t>Gogoll, Martine</t>
  </si>
  <si>
    <t>Young, Noela</t>
  </si>
  <si>
    <t>Antonia Novello</t>
  </si>
  <si>
    <t>Ice Fishing</t>
  </si>
  <si>
    <t>Alperen, Julie</t>
  </si>
  <si>
    <t>Taking A.D.D. to School</t>
  </si>
  <si>
    <t>Weiner, Ellen/ Ravanelli, Terry (ILT)/ Ravanelli, Terry</t>
  </si>
  <si>
    <t>A to Z Mysteries the Jaguar's Jewel</t>
  </si>
  <si>
    <t>Long U, You Can, Too! Itty-bitty Phonics Readers</t>
  </si>
  <si>
    <t>Uncle Buncle's house</t>
  </si>
  <si>
    <t>It's Justin Time, Amber Brown (A is for Amber)</t>
  </si>
  <si>
    <t>Helping Out [Good Citizens] Grade 1 (History-Social Studies)</t>
  </si>
  <si>
    <t>Oceans</t>
  </si>
  <si>
    <t>Clare Oliver</t>
  </si>
  <si>
    <t>It's Sunday, and Clifford and Emily Elizabeth are going to visit Grandma. But Clifford can't find Mr. Squeaky, his favorite toy mouse! Where could he be?	1.1	0.5	Bridwell, Norman	PB			-1	1	500	3.99	F	32		Cartwheel Books	0	0	N		221		 - None - 	 - None - 	Good	78534765
9.78155E+12	Rain Forest Animals	Introduces young readers to animals that have adapted to living among the tall trees, lush green plants, and thick vines of the world's wet and warm rain forests, including jaguars, toucans, emerald tree boas, and orangutans.	3.8	0.5	Hodge, Deborah	PB		Stephens, Pat	-1	2	610	5.95	NF	24		Kids Can Press	0	0	N		1033		 - None - 	 - None - 	Good	78431574
9.78156E+12	Walt Disney's Winnie the Pooh and the Blustery Day				Slater, Teddy/ Langley, Bill/ Wakeman, Diana	          						12.95	NF						Y				 - None - 	 - None - 	Good	78049276
9.7804E+12	Teeny tiny				Jill Bennett; pictures by Tomie dePaola	          							NF						Y				 - None - 	 - None - 	Good	78044605
9.7804E+12	Teeny tiny				Jill Bennett; pictures by Tomie dePaola	          							NF						Y				 - None - 	 - None - 	Good	77953464
9.7804E+12	Teeny tiny				Jill Bennett; pictures by Tomie dePaola	          							NF						Y				 - None - 	 - None - 	Good	78044566
9.78031E+12	Just A Toy		2.5	0.5	Mayer, Mercer	PB			-1	2	0	3.29	F	24		Golden Books	0	0	N		481		 - None - 	 - None - 	Good	78532804
9.78031E+12	Just A Toy		2.5	0.5	Mayer, Mercer	PB			-1	2	0	3.29	F	24		Golden Books	0	0	N		481		 - None - 	 - None - 	Good	77949025
9.78044E+12	The World Turns Round and Round				Nicki Weiss	          							NF						Y				 - None - 	 - None - 	Good	77966911
9.78044E+12	The World Turns Round and Round				Nicki Weiss	          							NF						Y				 - None - 	 - None - 	Good	77966451
9.78006E+12	Mr. Klutz Is Nuts!	In the second book of the original My Weird School series, Principal Klutz goes nuts! He wants to climb to the top of the Ella Mentry School flagpole. He even kissed a pig on the lips and painted his bald head orange. And now he wants to bungee jump off the roof of the school dressed as Santa Claus! Perfect for reluctant readers and word lovers alike, bestselling author Dan Gutman's insanely popular My Weird School series has something for everyone. Don't forget to join A.J. and the gang on the rest of their hilarious adventures.	4.4	1	Gutman, Dan	PB		Paillot, Jim	2	5	770	4.99	F	112		HarperCollins	0	0	N		7201		 - None - 	 - None - 	Good	78534288
9.78158E+12	Zeely Zebra	Although she is not the biggest or strongest or fastest zebra, Zeely practices very hard, with the help of Speedy Cheetah, and wins a spot on the Zebra All Star Racing Team.	1.6	0.5	deRubertis, Barbara	PB		Cockrille, Eva Vagreti	-1	2	400	5.95	F	32		The Kane Press	1	0	N		325	J	 - None - 	 - None - 	Good	77957147
9.78059E+12	What Time Is It?	Illustrations and rhyming questions and answers demonstrate how to tell time.	1.3	0.5	Keenan, Sheila	PB		Jacobs, Kayne	0	2	330	3.99	F	32		Cartwheel Books	1	0	N		280		 - None - 	 - None - 	Good	77970635
9.78044E+12	Franklin and the Scooter				Sharon Jennings	          							NF						Y				 - None - 	 - None - 	Good	78534478
9.78044E+12	Franklin and the Scooter				Sharon Jennings	          							NF						Y				 - None - 	 - None - 	Good	78028771
9.78045E+12	One Hundred and One Dalmatians				Disney, Walt	          						7.98	NF						Y				 - None - 	 - None - 	Good	78530798
9.78044E+12	JOHNNY APPLESEED		0	0	Olsen, Madeline and Boskey, Madeline	PB		Petruccio, Steven James	0	0	470	3.99	NF	32		Scholastic Trade Books	0	0	N		0		 - None - 	 - None - 	Good	77954852
9.78055E+12	Picking Apples				Margaret McNamara	          							NF						Y				 - None - 	 - None - 	Good	78053844
9.78069E+12	Alexander And The Terrible, Horrible, No Good, Very Bad Day	On a day when everything goes wrong for him, Alexander is consoled by the thought that other people have bad days too.	3.7	0.5	Viorst, Judith	HC		Cruz, Ray	0	2	840	17.99	F	32		Atheneum	0	0	N		741		 - None - 	 - None - 	Good	78055339
9.78059E+12	The Terrible Thing That Happened at Our House				Blaine, Marge	          						4.99	NF						Y				 - None - 	 - None - 	Good	78055550
9.78156E+12	Up in the big tree				Unknown Author	          							NF						N				 - None - 	 - None - 	Good	78134003
9.7802E+12	The Rabbit and the Turnip, Level B				Bittinger, Judith/ Chamas, Elinor/ Schottman, Elly/ Gibbons, James W.	          						4.78	NF						Y				 - None - 	 - None - 	Good	78133345
9.7804E+12	Alexander and the Wind-Up Mouse (Houghton Mifflin Co) (Houghton Mifflin literature)				Leo Lionni	          							NF						Y				 - None - 	 - None - 	Good	78044671
9.7804E+12	Alexander and the Wind-Up Mouse (Houghton Mifflin Co) (Houghton Mifflin literature)				Leo Lionni	          							NF						Y				 - None - 	 - None - 	Good	78133947
9.7804E+12	Alexander and the Wind-Up Mouse (Houghton Mifflin Co) (Houghton Mifflin literature)				Leo Lionni	          							NF						Y				 - None - 	 - None - 	Good	78132084
9.7804E+12	Alexander and the Wind-Up Mouse (Houghton Mifflin Co) (Houghton Mifflin literature)				Leo Lionni	          							NF						Y				 - None - 	 - None - 	Good	78131818
9.7804E+12	Alexander and the Wind-Up Mouse (Houghton Mifflin Co) (Houghton Mifflin literature)				Leo Lionni	          							NF						Y				 - None - 	 - None - 	Good	78133968
9.78134E+12	How to Catch a Turkey				Adam Wallace	          							NF						Y				 - None - 	 - None - 	Good	78532874
9.78156E+12	The Night Before Christmas (Fun-to-Read Fairy Tales)				Clement Clarke Moore,Paul Hernandez,Joan Thoubboron	          							NF						Y				 - None - 	 - None - 	Good	77968393
9.78044E+12	Clifford's Best Friend	This boldly illustrated picture book offers young readers a look at the relationship between Emily Elizabeth and her special companion, Clifford the big red dog.	1.9	0.5	Bridwell, Norman	PB			-1	1	490	3.5	F	32		Scholastic Trade Books	2	0	N		282		 - None - 	 - None - 	Good	78534441
9.78055E+12	The Littlest Elf				Dougherty, Brandi	          							NF						Y				 - None - 	 - None - 	Good	78530928
9.78044E+12	The Chalk Box Kid				Thomas B. (ILT) Bulla Clyde Robert/ Allen	          							NF						Y				 - None - 	 - None - 	Good	78030211
9.78006E+12	Some Smug Slug		3.3	0.5	Edwards, Pamela Duncan and Cole, Henry	HC		Cole, Henry	-1	4	620	17.99	F	32		HarperCollins	0	0	N		211		 - None - 	 - None - 	Good	78047959
9.78059E+12	Berlioz the Bear				Jan Brett	          							NF						Y				 - None - 	 - None - 	Good	78131833
9.78069E+12	My Mama Says There Aren't Any Zombies, Ghosts, Vampires, Creatures, Demons, Monsters, Fiends, Goblins, Or Things	If his mother has made other important mistakes, can Nick trust her word that there are no goblins and such lurking around in the night?	3.1	0.5	Viorst, Judith	PB		Chorao, Kay	0	3	0	6.99	F	48		Simon &amp; Schuster Children's Publishing	3	0	N		686		 - None - 	 - None - 	Good	78052580
9.78082E+12	Pitch And Throw, Grasp And Know: What Is A Synonym?	Playful puns and humorous illustrations creatively clarify the concept of synonyms.	2.8	0.5	Cleary, Brian P.	PB		Gable, Brian	2	5	510	6.95	NF	32		Millbrook Press	3	0	N		246	O	 - None - 	 - None - 	Good	77963726
9.78092E+12	Round And Round The Seasons Go		0	0	Williams, Rozanne L.				0	0	0	3.49	F	0			0	0	N		43		 - None - 	 - None - 	Good	77955778
9.78006E+12	Mia and the Dance for Two				Farley, Robin/ Ivanov, Olga (ILT)/ Ivanov, Aleksey (ILT)	          						3.99	NF						Y				 - None - 	 - None - 	Good	78532398
9.78072E+12	Walt Disney's Winnie The Poo and Tigger Too				Walt Disney	          							NF						Y				 - None - 	 - None - 	Good	78049849
9.78156E+12	The Rusty, Trusty Tractor	Mr. Hill of Hill's Tractor Sales bets Micah's Grandpappy that his rusty old tractor won't make it through another hay season. But Micah learns that like an old friend, the tractor doesn't let Grandpappy down.	3.5	0.5	Cowley, Joy	PB		Dunrea, Olivier	-1	2	600	9.95	F	32		Boyds Mills Press	3	0	N		1274	M	 - None - 	 - None - 	Good	78052520
9.78044E+12	Animalogies				Students	          							NF						Y				 - None - 	 - None - 	Good	77964579
9.78059E+12	Town Mouse Country Mouse				Jan Brett	          							NF						Y				 - None - 	 - None - 	Good	78135389
9.78134E+12	Sammy's Spooktacular Halloween				Unknown Author	          							NF						N				 - None - 	 - None - 	Good	78527067
9.78069E+12	My Monster Mama Loves Me So	A young monster describes all the things its mother does to show she loves it.	3	0.5	Leuck, Laura	HC		Buehner, Mark	-1	0	750	16.99	F	24		HarperCollins	0	0	N		241		 - None - 	 - None - 	Good	78530763
9.78069E+12	My Monster Mama Loves Me So	A young monster describes all the things its mother does to show she loves it.	3	0.5	Leuck, Laura	HC		Buehner, Mark	-1	0	750	16.99	F	24		HarperCollins	0	0	N		241		 - None - 	 - None - 	Good	77971142
9.78044E+12	My Teacher for President				Kay Winters	          							NF						Y				 - None - 	 - None - 	Good	78131847
9.78069E+12	The Playground Problem	When first-graders Nick, Jamie, and Reza refuse to let Emma join their soccer game just because she is a girl, Emma and her father devise a plan to teach the boys a lesson. A Level 1 Ready To Read title.	1.5	0.5	McNamara, Margaret	PB		Gordon, Mike	-1	1	400	3.99	F	32		Simon Spotlight	1	0	N		286	G	 - None - 	 - None - 	Good	78054695
	The Jungle Book				Unknown Author	          							NF						N				 - None - 	 - None - 	Good	78527772
9.78031E+12	Just Me And My Dad	Father and son go camping, but who is really taking care of whom?	1.4	0.5	Mayer, Mercer	PB			-1	2	480	3.99	F	24		Golden Books	2	16	N		161	H	 - None - 	 - None - 	Good	78527951
9.78055E+12	Crazy Hair Day				Barney Saltzberg	          							NF						Y				 - None - 	 - None - 	Good	78029437
9.78145E+12	Aesop's Fables				Aesop	          							NF						Y				 - None - 	 - None - 	Good	78029366
9.78059E+12	Henry and Mudge in Puddle Trouble				Cynthia Rylant	          							NF						Y				 - None - 	 - None - 	Good	78028394
9.78055E+12	Horrible Harry and the Triple Revenge				Suzy Kline	          							NF						Y				 - None - 	 - None - 	Good	78526811
9.78082E+12	Hey Diddle, Diddle					          							NF						Y				 - None - 	 - None - 	Good	78028170
9.78055E+12	I Want a New Room				Karen Kaufman Orloff	          							NF						Y				 - None - 	 - None - 	Good	78046846
9.78082E+12	The Velveteen Rabbit				Bianco, Margery Williams/ Eastman, David/ Schindler, S. D.	          						3.95	NF						Y				 - None - 	 - None - 	Good	78132192
9.78055E+12	I Am Rosa Parks				Brad Meltzer	          							NF						Y				 - None - 	 - None - 	Good	78533573
9.78059E+12	Madeline				Ludwig Bemelmans	          							NF						Y				 - None - 	 - None - 	Good	78030506
9.78044E+12	Junie B. Jones is Captain Field Day				Barbara Park; illustrated by  Denise Brunkus	          							NF						Y				 - None - 	 - None - 	Good	77951323
9.78059E+12	The Bunyans				Audrey Wood	          							NF						Y				 - None - 	 - None - 	Good	78044704
9.78044E+12	The Big White Ghost	When Clifford and his friends watch a horror film on Halloween, he wonders what is happening on screen while his friends worry about tales of the Ghost Dog of Birdwell Island.	1.8	0.5	Herman, Gail	PB		Edwards, Ken	-1	2	410	3.99	F	32		Scholastic Trade Books	1	0	N		422		 - None - 	 - None - 	Good	78536442
9.78044E+12	The Big White Ghost	When Clifford and his friends watch a horror film on Halloween, he wonders what is happening on screen while his friends worry about tales of the Ghost Dog of Birdwell Island.	1.8	0.5	Herman, Gail	PB		Edwards, Ken	-1	2	410	3.99	F	32		Scholastic Trade Books	1	0	N		422		 - None - 	 - None - 	Good	78028847
9.78156E+12	Ten Flashing Fireflies	Two children catch fireflies on a summer night, putting them one by one into a jar until all ten are caught, and then they let them out to watch all ten fly away.	1.9	0.5	Sturges, Philemon	PB		Vojtech, Anna	0	2	210	7.95	F	32		NorthSouth Books	0	0	N		348		 - None - 	 - None - 	Good	78029878
9.78033E+12	Plants And Animals All Around				Foresman, Scott	          							NF						Y				 - None - 	 - None - 	Good	78533310
9.78178E+12	Bedtime, Little Bear					          					0	0	NF	0					N	0	0		 - None - 	 - None - 	Good	77951898
9.78157E+12	Strange Plants	Deep in a swamp three unsuspecting bugs get caught by three hungry plants.	0	0	Bishop, Nic	PB			-1	2	0		NF	0		Richard C. Owen Publishers, Inc.	0	0	N		30	E	 - None - 	 - None - 	Good	78533080
9.78059E+12	The king (Even more Bob books for young readers)				Bobby Lynn Maslen	          							NF						Y				 - None - 	 - None - 	Good	78135074
9.78033E+12	Places in the world					          							NF						Y				 - None - 	 - None - 	Good	77959969
9.78044E+12	Strega Nona takes a vacation				Tomie De Paola	          							NF						Y				 - None - 	 - None - 	Good	77953433
9.78006E+12	The Frogs Wore Red Suspenders	Poems about people and animals set in such far-flung places as Minot, Minneapolis, Tuscaloosa, Tucumcari, and the Grand Canyon. Exuberant poems that are easy to memorize.	4.7	0.5	Prelutsky, Jack	PB		Mathers, Petra	0	3	0	6.99	F	64		HarperCollins	3	0	N		1530		 - None - 	 - None - 	Good	77966085
9.78158E+12	Will Bill?  Easy Phonics Reader				Carratello, Patricia	          						2.49	NF						Y				 - None - 	 - None - 	Good	77963254
9.78158E+12	Will Bill?  Easy Phonics Reader				Carratello, Patricia	          						2.49	NF						Y				 - None - 	 - None - 	Good	77964177
9.78156E+12	Disney's Winnie the Pooh's Halloween				Talkington, Bruce	          						11.95	NF						Y				 - None - 	 - None - 	Good	78051700
9.78039E+12	The Berenstain Bears Ready, Get Set, Go!	The Bear family engages in competitive sporting events, while demonstrating to the reader the comparison of adjectives.	1.2	0.5	Berenstain, Stan and Jan	PB			-1	2	300	3.25	F	32		Random House Young Readers	2	0	N		252		 - None - 	 - None - 	Good	78028267
9.78006E+12	Silly Tilly's Thanksgiving Dinner	Forgetful Silly Tilly Mole nearly succeeds in ruining her Thanksgiving dinner, but her animal friends come to the rescue with tasty treats.	2.6	0.5	Hoban, Lillian	PB		HOBAN, LILLIAN	-1	1	520	3.99	F	64		HarperCollins	2	0	N		870	K	 - None - 	 - None - 	Good	77968539
9.78044E+12	I Wanna Iguana				Karen Kaufman Orloff	          							NF						Y				 - None - 	 - None - 	Good	78029588
9.78059E+12	The visit (Even more Bob books for young readers)				Bobby Lynn Maslen	          							NF						Y				 - None - 	 - None - 	Good	78135108
9.78156E+12	The Terrible Tiger				Joy Cowley	          							NF						Y				 - None - 	 - None - 	Good	78134874
9.78015E+12	Measuring Weather, Below-level Reader Grade 1				Hsp (COR)	          						5.65	NF						Y				 - None - 	 - None - 	Good	77962766
9.78044E+12	Duck for President				Doreen Cronin	          							NF						Y				 - None - 	 - None - 	Good	78431628
9.78044E+12	Duck for President				Doreen Cronin	          							NF						Y				 - None - 	 - None - 	Good	78530774
9.78158E+12	Mop And The Birthday Picnic	On their birthday, their parents plan surprises for twins Justin and Julie, including special presents and a birthday picnic with their dog Mop. Presents suggestions for picnic recipes and games.	2.5	0.5	Schaap, Martine	PB			0	0	0	12.95	F	30		McGraw-Hill	0	0	N		760		 - None - 	 - None - 	Good	78029406
9.78014E+12	A Halloween Mask For Monster (Picture Puffins)		0	0	Mueller, Virginia	PB		Munsinger, Lynn	-1	1	0	4.99	F	24		Puffin	1	0	N		0	C	 - None - 	 - None - 	Good	77969193
9.78074E+12	Fox and Pig (Phonics and Friends: Level A+ Phonics Storybook)				Lada Kratky	          							NF						Y				 - None - 	 - None - 	Good	78134237
9.78074E+12	Fox and Pig (Phonics and Friends: Level A+ Phonics Storybook)				Lada Kratky	          							NF						Y				 - None - 	 - None - 	Good	78535277
9.78074E+12	Fox and Pig (Phonics and Friends: Level A+ Phonics Storybook)				Lada Kratky	          							NF						Y				 - None - 	 - None - 	Good	78526592
9.78044E+12	Giraffes Can't Dance By Giles Andreae				Giles Andreae	          							NF						Y				 - None - 	 - None - 	Good	77951595
9.78055E+12	Santa Knows					          							NF						Y				 - None - 	 - None - 	Good	78527031
9.78134E+12	Mr. Nick is a Lunatic!				Dan Gutman	          							NF						Y				 - None - 	 - None - 	Good	78532459
9.78015E+12	Hop Jump	Bored with just hopping and jumping, a frog discovers dancing.	1.1	0.5	Walsh, Ellen Stoll	PB			-1	2	210	6.99	F	32		Clarion Books	2	0	N		131	I	 - None - 	 - None - 	Good	77952843
9.78044E+12	The Hat				Jan Brett	          							NF						Y				 - None - 	 - None - 	Good	78419228
9.7808E+12	Day Jimmy's Boa Ate the Wash				Kellogg Steven,Noble Trinka Hakes	          							NF						Y				 - None - 	 - None - 	Good	78532855
9.7808E+12	Day Jimmy's Boa Ate the Wash				Kellogg Steven,Noble Trinka Hakes	          							NF						Y				 - None - 	 - None - 	Good	77950147
9.78074E+12	Crash, Boom, Roar! (Disney/Pixar the Good Dinosaur)				Random House Disney	          							NF			Random House Books for Young Readers			Y				 - None - 	 - None - 	Good	78530786
9.78074E+12	Crash, Boom, Roar! (Disney/Pixar the Good Dinosaur)				Random House Disney	          							NF			Random House Books for Young Readers			Y				 - None - 	 - None - 	Good	77950613
9.78033E+12	Changing shape				Timothy Cooney	          							NF						Y				 - None - 	 - None - 	Good	77959822
9.78015E+12	What a Great Team!, Ell Grade 1				Hsp (COR)	          						6.05	NF						Y				 - None - 	 - None - 	Good	78133838
9.78015E+12	What a Great Team!, Ell Grade 1				Hsp (COR)	          						6.05	NF						Y				 - None - 	 - None - 	Good	77950091
9.78015E+12	What a Great Team!, Ell Grade 1				Hsp (COR)	          						6.05	NF						Y				 - None - 	 - None - 	Good	78535882
9.78015E+12	What a Great Team!, Ell Grade 1				Hsp (COR)	          						6.05	NF						Y				 - None - 	 - None - 	Good	78533300
9.78006E+12	Going To The Sea Park	There isn't a dull moment when Little Critter and his classmates go on a trip to the Sea Park! They see and learn about exciting and strange sea creatures-from crabs and octopuses to whales and sharks. A day at the Sea Park proves to be full of fun and adventure.	1.2	0.5	Mayer, Mercer	PB			-1	1	330	3.99	F	32		HarperCollins	0	0	N		208		 - None - 	 - None - 	Good	78535382
9.78055E+12	Look at Me!					          							NF						Y				 - None - 	 - None - 	Good	78532261
9.78055E+12	Look at Me!					          							NF						Y				 - None - 	 - None - 	Good	77949523
9.78059E+12	The True Story of the 3 Little Pigs!				Jon Scieszka	          							NF						Y				 - None - 	 - None - 	Good	77951518
9.78044E+12	Dancing	Simple text and photographs introduce some of the different types of dancing done by people around the world.	0	0	Canizares, Susan and Betsey Chessen	PB			0	2	100	3.25	NF	0		Scholastic Trade Books	0	0	N		27	D	 - None - 	 - None - 	Good	78133328
9.78159E+12	Jake Greenthumb		0	0	Loki	PB		Gaillard, Jason	0	0	500	10.01	F	32			0	0	N		0	H	 - None - 	 - None - 	Good	78053982
9.78059E+12	Franklin Wants A Pet	Franklin the turtle wants a pet and when his parents finally agree, they are surprised at the pet that Franklin chooses.	2.5	0.5	Bourgeois, Paulette	PB		Clark, Brenda	-1	2	500	4.99	F	32		Scholastic Trade Books	2	0	N		757		 - None - 	 - None - 	Good	78028741
9.78189E+12	Aladdin: Wishful Thinking				Disney Enterprises Inc,Lisa Ann Marsoli	          							NF						Y				 - None - 	 - None - 	Good	78131453
9.78044E+12	Too Many Frogs!				Sandy Asher	          							NF						Y				 - None - 	 - None - 	Good	78044254
9.78044E+12	Groundhog Gets a Say				Pamela Curtis Swallow	          							NF						Y				 - None - 	 - None - 	Good	78029349
9.78044E+12	Annie and the old one				Miska Miles	          							NF						Y				 - None - 	 - None - 	Good	77964944
9.78059E+12	The Frog Prince Continued				Jon Scieszka	          							NF						Y				 - None - 	 - None - 	Good	78047987
9.78074E+12	Lots (ZB Literacy)				Katherine Scraper	          							NF						Y				 - None - 	 - None - 	Good	78134590
9.7804E+12	Imagine	Invites the reader to imagine what it would be like to live in various locations, such as a house, a jungle, and an icecap, and meet the animals that live there.	0	0	Lester, Alison	PB			-1	2	0	6.95	F	40		Clarion Books	2	0	N		0		 - None - 	 - None - 	Good	77951846
9.78079E+12	MY VERY FIRST ENCYCLOPEDIA WITH WINNIE THE POOH &amp; FRIENDS: NATURE		0	0		HC			-1	3	0	19.99	NF	192		Disney Book Group	0	0	N		0		 - None - 	 - None - 	Good	77972060
9.78289E+12	Blackberry Surprise (Winnie the Pooh and His Friends)				A.A. Milne	          							NF						Y				 - None - 	 - None - 	Good	78049903
9.78074E+12	Dad and Ted (Phonics and Friends: Level A+ Phonics Storybook)				Lada Kratky	          							NF						Y				 - None - 	 - None - 	Good	78134316
9.78059E+12	Joe's Toe				Maslen, Bobby Lynn	          							NF						Y				 - None - 	 - None - 	Good	78135087
9.78077E+12	Mothers &amp; Babies				World Wildlife Fund	          						12.95	NF						Y				 - None - 	 - None - 	Good	78527738
9.78015E+12	Small Animal, Big Animal, Ell Grade 1				Hsp (COR)	          						6.05	NF						Y				 - None - 	 - None - 	Good	78534356
9.78059E+12	So Many Bunnies				Rick Walton	          							NF						Y				 - None - 	 - None - 	Good	77962678
9.78074E+12	Smelling					          							NF						Y				 - None - 	 - None - 	Good	77954238
9.78006E+12	Oliver	When he discovers that the circus already has enough elephants, talented Oliver must make a special effort to get his amazing abilities seen in order to attain his place in the spotlight.	2.1	0.5	Hoff, Syd	PB			-1	1	450	3.99	F	64		HarperCollins	1	0	N		811	I	 - None - 	 - None - 	Good	78029025
9.78059E+12	Henry and Mudge Under the Yellow Moon				Cynthia Rylant	          							NF						Y				 - None - 	 - None - 	Good	78028433
9.78055E+12	What a Good Kitty				Mercer Mayer	          							NF						Y				 - None - 	 - None - 	Good	78534416
9.78055E+12	What a Good Kitty				Mercer Mayer	          							NF						Y				 - None - 	 - None - 	Good	77950461
9.78185E+12	Mighty Machines				Unknown Author	          							NF						N				 - None - 	 - None - 	Good	78535113
9.78089E+12	The Silver Slippers/Book With Necklace				Koda-Callan, Elizabeth	          						12.95	NF						Y				 - None - 	 - None - 	Good	78532312
9.78089E+12	The Silver Slippers/Book With Necklace				Koda-Callan, Elizabeth	          						12.95	NF						Y				 - None - 	 - None - 	Good	77949548
9.78044E+12	What a Trip, Amber Brown					          							NF						Y				 - None - 	 - None - 	Good	78046952
9.78059E+12	Bill and Pete Go Down the Nile				Tomie DePaola	          							NF						Y				 - None - 	 - None - 	Good	78526781
9.78062E+12	Measuring Weather (Science Support Readers)				houghton mifflin	          							NF						Y				 - None - 	 - None - 	Good	77955950
9.78044E+12	The three friends and the pumpkins (Scholastic SeeSaw book club) Edition: First				Tomie De Paola	          							NF						Y				 - None - 	 - None - 	Good	77950426
9.78044E+12	The three friends and the pumpkins (Scholastic SeeSaw book club) Edition: First				Tomie De Paola	          							NF						Y				 - None - 	 - None - 	Good	78536267
9.78044E+12	The three friends and the pumpkins (Scholastic SeeSaw book club) Edition: First				Tomie De Paola	          							NF						Y				 - None - 	 - None - 	Good	77970486
9.78096E+12	The Jester Has Lost His Jingle	When the court jester can no longer make people laugh, he searches for the secret of laughter in a crowded, modern city full of worried people, finding it with a sick little girl	3.1	0.5	Saltzman, David	HC			0	0	0	20	F	64			0	0	N		1420		 - None - 	 - None - 	Good	77966701
9.78134E+12	You Can Do It, Pout-Pout Fish				Deborah Diesen	          							NF						Y				 - None - 	 - None - 	Good	78534437
9.78134E+12	You Can Do It, Pout-Pout Fish				Deborah Diesen	          							NF						Y				 - None - 	 - None - 	Good	78535013
9.78134E+12	You Can Do It, Pout-Pout Fish				Deborah Diesen	          							NF						Y				 - None - 	 - None - 	Good	77950328
9.78059E+12	Today is Monday				Eric Carle	          							NF						Y				 - None - 	 - None - 	Good	78533674
9.78002E+12	When You Were Little				Mackie, Rose	          					380		NF						Y			B	 - None - 	 - None - 	Good	78134570
9.78002E+12	When You Were Little				Mackie, Rose	          					380		NF						Y			B	 - None - 	 - None - 	Good	78533873
9.78002E+12	When You Were Little				Mackie, Rose	          					380		NF						Y			B	 - None - 	 - None - 	Good	78134762
9.78055E+12	Chester Raccoon and the Big Bad Bully (Kissing Hand)				Audrey Penn	          							NF						Y				 - None - 	 - None - 	Good	78527161
9.78055E+12	I Am Abraham Lincoln				Brad Meltzer	          							NF						Y				 - None - 	 - None - 	Good	78532616
9.78158E+12	Duke the Blue Mule				Carratello, Patty	          						2.49	NF						Y				 - None - 	 - None - 	Good	77963487
9.78006E+12	Let's Fly A Kite	Two squabbling siblings learn about symmetry when their babysitter helps them build and fly a kite.	0	0	Murphy, Stuart J.	PB		Floca, Brian	0	2	540	5.99	F	40		HarperCollins	2	0	N		0	M	 - None - 	 - None - 	Good	77971177
9.78031E+12	Baby Sister Says No	A little critter keeps trying to play with his friend, but his baby sister keeps interfering until it's time for her nap.	1.8	0.5	Mayer, Mercer	PB			-1	2	460	3.29	F	24		Golden Books	2	0	N		244		 - None - 	 - None - 	Good	78533155
9.78059E+12	City Sounds				Jean Marzollo	          							NF						Y				 - None - 	 - None - 	Good	78054908
	Frog and Toad Together				Unknown Author	          							NF						N				 - None - 	 - None - 	Good	78534933
9.78015E+12	Rainbow Hats, Ell Grade 1				Hsp (COR)	          						6.05	NF						Y				 - None - 	 - None - 	Good	78135695
9.78015E+12	Rainbow Hats, Ell Grade 1				Hsp (COR)	          						6.05	NF						Y				 - None - 	 - None - 	Good	78132379
9.78015E+12	Rainbow Hats, Ell Grade 1				Hsp (COR)	          						6.05	NF						Y				 - None - 	 - None - 	Good	77951708
9.78044E+12	Amazing Gorillas!				Sarah L. Thomson	          							NF						Y				 - None - 	 - None - 	Good	78046512
9.78158E+12	Hairy, Scary, Ordinary: What Is An Adjective?	Rhyming text and illustrations of comical cats present numerous examples of adjectives, from hairy, scary, cool, and ordinary" to "tan and tall," "funny, frisky, smooth, and small."</t>
  </si>
  <si>
    <t>Carolrhoda Books</t>
  </si>
  <si>
    <t>Franklin's Thanksgiving</t>
  </si>
  <si>
    <t>Sharon Jennings]; story based on characters created by  Paulette Bourgeois and  Brenda Clark; illust</t>
  </si>
  <si>
    <t>Traffic Jam, Ell Grade 1</t>
  </si>
  <si>
    <t>Biggest, Strongest, Fastest</t>
  </si>
  <si>
    <t>Milo and the Fire Engine Parade</t>
  </si>
  <si>
    <t>Jane, Pamela/ Johnson, Meredith (ILT)</t>
  </si>
  <si>
    <t>A Perfect Little Piglet</t>
  </si>
  <si>
    <t>Disney Enterprises Inc,Rita Balducci</t>
  </si>
  <si>
    <t>Miss Brown is Upside Down!</t>
  </si>
  <si>
    <t>Hand, Hand, Fingers, Thumb (Board Book)</t>
  </si>
  <si>
    <t>Gurney, Eric</t>
  </si>
  <si>
    <t>The Grand and Wonderful Day</t>
  </si>
  <si>
    <t>Packard, Mary/ Baker, Darrell (ILT)</t>
  </si>
  <si>
    <t>Miss Spider's Tea Party (Board Book)</t>
  </si>
  <si>
    <t>Readers can count to twelve with Miss Spider as she looks for insect friends to play with.</t>
  </si>
  <si>
    <t>The three friends and the apples (Scholastic SeeSaw book club)</t>
  </si>
  <si>
    <t>Amigo Means Friend</t>
  </si>
  <si>
    <t>Everett, Louise/ Rabinowitz, Sandy (ILT)</t>
  </si>
  <si>
    <t>Ninja At The Firehouse</t>
  </si>
  <si>
    <t>Moby Shinobi is a very helpful ninja! In this rhyming Level 1 reader, Moby heads to the firehouse to help the firefighters. Moby tries to hang up the gear, spray the hose, and climb a ladder, but each try ends in a funny mess. Moby wants to help, but he worries his ninja skills aren't right for the job. When a cat gets stuck up a tree, it's finally Moby's turn to save the day!</t>
  </si>
  <si>
    <t>Amazing Space Facts</t>
  </si>
  <si>
    <t>Moche, Dinah L.</t>
  </si>
  <si>
    <t>Just You And Me</t>
  </si>
  <si>
    <t>While searching high and low for a place to keep dry after a storm suddenly appears, Big Gander Goose tells Little Goosey to hide in one of the small nooks, but Little Goosey only wants to hide with Big Gander Goose and so refuses to leave his side.</t>
  </si>
  <si>
    <t>Confident readers will see how snakes grow, hunt, and ward off predators as well as meet a zookeeper who cares for these wily creatures.</t>
  </si>
  <si>
    <t>Rudy, Lisa Jo</t>
  </si>
  <si>
    <t>Flamingos</t>
  </si>
  <si>
    <t>Introduction to the physiology, characteristics, diet, and habitat of the pink flamingo.</t>
  </si>
  <si>
    <t>Malone, Jean M.</t>
  </si>
  <si>
    <t>Festivals</t>
  </si>
  <si>
    <t>Simple text and photographs present some of the festivals found in America, including those celebrating watermelons, frogs, and balloons.</t>
  </si>
  <si>
    <t>Berger, Samantha and Pamela Chanko</t>
  </si>
  <si>
    <t>TOOTH BOOK</t>
  </si>
  <si>
    <t>LeSieg, Theo.</t>
  </si>
  <si>
    <t>Skate, Kate Skate</t>
  </si>
  <si>
    <t>Carratello, Patty</t>
  </si>
  <si>
    <t>Jumping Jill Went Down the Hill</t>
  </si>
  <si>
    <t>Snow Day! Snow Play!</t>
  </si>
  <si>
    <t>Jenne Abramowitz</t>
  </si>
  <si>
    <t>A Dictionary of Dinosaurs</t>
  </si>
  <si>
    <t>Rupert Matthews</t>
  </si>
  <si>
    <t>The Living Rainforest: An Animal Alphabet</t>
  </si>
  <si>
    <t>Paul Kratter</t>
  </si>
  <si>
    <t>The Berenstain Bears And The Perfect Crime (Almost)</t>
  </si>
  <si>
    <t>The Bear Detectives investigate the theft of a valuable historical document on the eve of Bear Country's bicentennial.</t>
  </si>
  <si>
    <t>Tacky And The Emperor</t>
  </si>
  <si>
    <t>While awaiting a visit from the Emperor, a group of penguins fail to recognize their friend Tacky in the Emperor's clothes.</t>
  </si>
  <si>
    <t>A Pet For Me: Poems</t>
  </si>
  <si>
    <t>Celebrates the special bond between pet owners and their pets through an amusing look at domestic animals of all shapes and sizes. A Level 3 I Can Read title.</t>
  </si>
  <si>
    <t>Hopkins, Lee Bennett, Ed.</t>
  </si>
  <si>
    <t>Manning, Jane</t>
  </si>
  <si>
    <t>Air Mail to the Moon</t>
  </si>
  <si>
    <t>Tom Birdseye</t>
  </si>
  <si>
    <t>Harry's House</t>
  </si>
  <si>
    <t>Medearis, Angela Shelf</t>
  </si>
  <si>
    <t>Long I, Bud's Book Of Five</t>
  </si>
  <si>
    <t>Penguins Close Up</t>
  </si>
  <si>
    <t>Lorna Hendry</t>
  </si>
  <si>
    <t>Prairie Day</t>
  </si>
  <si>
    <t>A young pioneer girl and her family travel westward to find a new home on the prairie.</t>
  </si>
  <si>
    <t>When Clifford and Emily Elizabeth plan to visit Grandma, Clifford can't find Mr. Squeaky, his favorite toy mouse, so Clifford and Emily Elizabeth return to the places they visited the previous week to look for the toy.</t>
  </si>
  <si>
    <t>Fantastic Frogs</t>
  </si>
  <si>
    <t>Developing readers hop into the world of amazing amphibians with FABULOUS FROGS. How do frogs' bodies work? How do frogs behave, and why are they so important to our global ecosystem? All of these questions and more will be answered for budding herpetologists. A companion digital book poses evidence-based questions through mapping and charting interactive features, videos, quizzes, vocabulary "slams," and "Serious-or-silly?" writing activities.</t>
  </si>
  <si>
    <t>Arlon, Penelope</t>
  </si>
  <si>
    <t>Carnival at Candlelight</t>
  </si>
  <si>
    <t>Piranhas and Other Fish</t>
  </si>
  <si>
    <t>Mary Schulte</t>
  </si>
  <si>
    <t>The Going To Bed Book (Board Book)</t>
  </si>
  <si>
    <t>The Berenstain Bears And The Ghost Of The Forest</t>
  </si>
  <si>
    <t>Papa Bear's attempt to scare a band of young campers, by telling them about ghosts in the woods, comes to an unexpected conclusion with a double ghost lesson.</t>
  </si>
  <si>
    <t>My First Visual Dictionary/Mi Primer Diccionario Visual</t>
  </si>
  <si>
    <t>Gives young readers a pictorial introduction to words and phrases in both English and Spanish, including more than one-thousand words, eight-hundred color illustrations, and two comprehensive indexes to provide an exciting start to the challenge of learning a new language.</t>
  </si>
  <si>
    <t>Fortin, Francois, Ed.</t>
  </si>
  <si>
    <t>Gareth Stevens Publishing</t>
  </si>
  <si>
    <t>My Book Of Inventions</t>
  </si>
  <si>
    <t>8 x 8 paperback.</t>
  </si>
  <si>
    <t>Nickelodeon Studioschicko, Terry</t>
  </si>
  <si>
    <t>Why Do Rabbits Hop? And Other Questions About Rabbits, Guinea Pigs, Hamsters, And Gerbils</t>
  </si>
  <si>
    <t>Questions and answers present information about the behavior and characteristics of rabbits, guinea pigs, hamsters, and gerbils and their interaction with humans.</t>
  </si>
  <si>
    <t>DiVito, Anna</t>
  </si>
  <si>
    <t>Mia And The Tiny Toe Shoes</t>
  </si>
  <si>
    <t>Mia loves her dance class, and Mia loves her dance teacher, Miss Bird. When Miss Bird asks Mia to help out in the little dancers' class, Mia is excited! She wants to teach the tiny ballerinas to dance, just like Miss Bird teaches Mia. But when the younger girls have trouble with their steps, Mia gets worried. What if the little ballerinas aren't able to do the dance? As always, Mia uses her quick thinking to come up with the perfect solution.</t>
  </si>
  <si>
    <t>Farley, Robin</t>
  </si>
  <si>
    <t>Ivanov, Aleksey and Ivanov, Olga</t>
  </si>
  <si>
    <t>Disney's Winnie the Pooh's Easter</t>
  </si>
  <si>
    <t>Talkington, Bruce/ Langley, Bill/ Wakeman, Diana</t>
  </si>
  <si>
    <t>The Three Little Pigs (A fairy tale classic)</t>
  </si>
  <si>
    <t>I'm in Charge of Celebrations</t>
  </si>
  <si>
    <t>Byrd Baylor</t>
  </si>
  <si>
    <t>Stop And Go, Yes And No: What Is An Antonym?</t>
  </si>
  <si>
    <t>Readers can learn about antonyms by enjoying clever rhymes and comical illustrations of the concept of opposites.</t>
  </si>
  <si>
    <t>A somewhat unusual and ravenous patient is outfoxed by the resourceful mouse-dentist in this sly tale of mischief.</t>
  </si>
  <si>
    <t>What Has a Beak?, Ell Grade 1</t>
  </si>
  <si>
    <t>Miss Spider's New Car</t>
  </si>
  <si>
    <t>After testing numerous cars, Miss Spider becomes frustrated that she may never find the perfect automobile for her, but when she is presented with a Chuggy Buggy that makes just the perfect sound, Miss Spider knows her search is over!</t>
  </si>
  <si>
    <t>So Many Bunnies (a bedtime abc and counting book)</t>
  </si>
  <si>
    <t>The Friendship Garden 3</t>
  </si>
  <si>
    <t>Sofia Makes a Friend</t>
  </si>
  <si>
    <t>The littlest Christmas tree</t>
  </si>
  <si>
    <t>Janie Jasin</t>
  </si>
  <si>
    <t>Henry and Mudge in the Green Time</t>
  </si>
  <si>
    <t>Ruby Has a Camera</t>
  </si>
  <si>
    <t>Shelley Harwayne</t>
  </si>
  <si>
    <t>A Day In The Life Of A Doctor</t>
  </si>
  <si>
    <t>A Level 1 DK Reader.</t>
  </si>
  <si>
    <t>I Survived The Eruption Of Mount St. Helens, 1980</t>
  </si>
  <si>
    <t>It was one the most beautiful mountains in America, Mt. St. Helens, in Washington State. But what many didn't know was that this peaceful mountain had an explosive past. For more than a century, it had been quiet. But below ground, pressure had been building, and soon, Kaboom! Mt. St. Helens would erupt with terrifying fury. Eleven-year-old Sally Tanner knew the mountain well, and like many, she never imagined that this serene wilderness could turn deadly. But on May 10th, 1980, Sally finds herself in the middle of the deadliest volcanic eruption in U.S. history. Trapped on the mountain, she must escape clouds of poisonous gas, boiling rivers, and landslides of rock, glacial ice, and white-hot debris. The newest book in the I Survived series will take readers into one of the most dramatic events in recent U.S. history where they will meet one of nature's most devastating forces.</t>
  </si>
  <si>
    <t>Milo and the Greatest Trick Ever!</t>
  </si>
  <si>
    <t>Skippyjon Jones in the Dog House</t>
  </si>
  <si>
    <t>Moby Shinobi: Ninja On The Farm</t>
  </si>
  <si>
    <t>In the first book in this fun Level 1 reader series, Moby Shinobi heads to the farm! Moby tries to collect eggs, gather hay, and feed the pigs, but each try ends in a funny mess. Moby wants to help Farmer Bob, but what if his ninja skills aren't right for the job? Then the cows break down the gate-can Moby use his ninja tricks to save the day before the runaway cows ruin the farm? Rhyming text and energetic full-color artwork make this the perfect book for young readers!</t>
  </si>
  <si>
    <t>Underwear</t>
  </si>
  <si>
    <t>Monsell, Mary Elise/ Munsinger, Lynn (ILT)</t>
  </si>
  <si>
    <t>A Picture Book of Thomas Alva Edison</t>
  </si>
  <si>
    <t>The Littles And The Great Halloween Scare</t>
  </si>
  <si>
    <t>Intending to give their family the biggest and most fun Halloween scare of their lives, Tom and Lucy design a plan involving a radio broadcast recording, until things take an unexpected turn.</t>
  </si>
  <si>
    <t>Peterson, John</t>
  </si>
  <si>
    <t>Peter's chair</t>
  </si>
  <si>
    <t>Pooh's Neighborhood (My Very First Winnie the Pooh)</t>
  </si>
  <si>
    <t>Kathleen W. Zoehfeld</t>
  </si>
  <si>
    <t>The Big Balloon Race/Newly Illustrated Edition</t>
  </si>
  <si>
    <t>Coerr, Eleanor/ Croll, Carolyn (ILT)</t>
  </si>
  <si>
    <t>Slide And Slurp, Scratch And Burp: More About Verbs</t>
  </si>
  <si>
    <t>One book is never enough to explore the wide range of verbs! The crazy cats deliver loads of additional examples to illustrate the power of both action verbs and linking verbs.</t>
  </si>
  <si>
    <t>Bonaparte Falls Apart</t>
  </si>
  <si>
    <t>Thats Good Thats Bad</t>
  </si>
  <si>
    <t>Nora the Nonapus</t>
  </si>
  <si>
    <t>Zoe Gan</t>
  </si>
  <si>
    <t>Bugs, Ell Grade 1</t>
  </si>
  <si>
    <t>Ruby Likes Fruit</t>
  </si>
  <si>
    <t>Bugs Can Hum</t>
  </si>
  <si>
    <t>Zeiser, Tracy</t>
  </si>
  <si>
    <t>Butterfly Spring</t>
  </si>
  <si>
    <t>Robin Koontz</t>
  </si>
  <si>
    <t>Vroom,Vroom</t>
  </si>
  <si>
    <t>Penguins (A nature's wild- Photo fact collection)</t>
  </si>
  <si>
    <t>Jane Resnick</t>
  </si>
  <si>
    <t>Bears on Wheels</t>
  </si>
  <si>
    <t>Shoe Town</t>
  </si>
  <si>
    <t>Mettler, Rene/ Mettler, Rene (ILT)/ Jeunesse, Gallimard</t>
  </si>
  <si>
    <t>Bud's nap (Even more Bob books for young readers)</t>
  </si>
  <si>
    <t>Let&amp;#39;s Read About-- Betsy Ross</t>
  </si>
  <si>
    <t>Danielle Denega, Renee Graeff</t>
  </si>
  <si>
    <t>Beavers</t>
  </si>
  <si>
    <t>Introduces the beaver, its characteristics, and its lifestyle.</t>
  </si>
  <si>
    <t>Moore, Helen H.</t>
  </si>
  <si>
    <t>Talas, Terri</t>
  </si>
  <si>
    <t>From Seed To Plant</t>
  </si>
  <si>
    <t>Full-color photos and illustrations outline the parts of a plant, and the concepts of pollination, fertilization, and seed dispersal.</t>
  </si>
  <si>
    <t>Quirky, Jerky, Extra Perky: More About Adjectives</t>
  </si>
  <si>
    <t>Rhyming text and illustrations present numerous examples of adjectives and their functions.</t>
  </si>
  <si>
    <t>CLIFFORD'S NEW FRIENDS</t>
  </si>
  <si>
    <t>Plant a Garden</t>
  </si>
  <si>
    <t>Speak Up</t>
  </si>
  <si>
    <t>Crazy about Horses</t>
  </si>
  <si>
    <t>Molly Kolpin</t>
  </si>
  <si>
    <t>The Littlest Dinosaurs</t>
  </si>
  <si>
    <t>Describes some of the smaller dinosaurs, all measuring fourteen feet or under, in terms of fact and fancy.</t>
  </si>
  <si>
    <t>Dream Big</t>
  </si>
  <si>
    <t>Deloris Jordan</t>
  </si>
  <si>
    <t>The goat who couldn't sneeze</t>
  </si>
  <si>
    <t>Cecilia Avalos; illustrated by Vivi EscrivÃ¡</t>
  </si>
  <si>
    <t>Caralyn Buehner &amp; Mark Buchner</t>
  </si>
  <si>
    <t>In a people house</t>
  </si>
  <si>
    <t>Theo. LeSieg</t>
  </si>
  <si>
    <t>How Deep is the Sea?</t>
  </si>
  <si>
    <t>Anna Milbourne</t>
  </si>
  <si>
    <t>Runny Babbit Returns</t>
  </si>
  <si>
    <t>With tongue-twisting wordplay and uproarious characters, this next collection of poems featuring Shel Silverstein's endearingly befuddled Runny Babbit is charming and filled with humor. Compiled from extensive archives, the antics of Runny and his woodland friends embody the beloved Shel Silverstein's singular style, one we all know and love.</t>
  </si>
  <si>
    <t>The family Christmas tree book</t>
  </si>
  <si>
    <t>A Circle of Seasons</t>
  </si>
  <si>
    <t>Livingston, Myra Cohn</t>
  </si>
  <si>
    <t>Little Critter's Christmas Book</t>
  </si>
  <si>
    <t>The game (Even more Bob books for young readers)</t>
  </si>
  <si>
    <t>Iron Man: Panther's Prey!</t>
  </si>
  <si>
    <t>Boys will love this action-packed full color Step 3 reader based on the hit aminated Iron Man television series.</t>
  </si>
  <si>
    <t>Shealy, Dennis</t>
  </si>
  <si>
    <t>Shadows</t>
  </si>
  <si>
    <t>Otto, Carolyn</t>
  </si>
  <si>
    <t>Will Ants Come?, on Level Grade 1</t>
  </si>
  <si>
    <t>The Kingfisher First Thesaurus</t>
  </si>
  <si>
    <t>An illustrated thesaurus that contains more than 100 key words accompanied by their synonyms, antonyms and homonyms, a sample sentence, and cartoon drawings to add visual interest.</t>
  </si>
  <si>
    <t>Beal, George</t>
  </si>
  <si>
    <t>Chatterton, Martin</t>
  </si>
  <si>
    <t>Kingfisher</t>
  </si>
  <si>
    <t>Gravity Is a Mystery</t>
  </si>
  <si>
    <t>Branley, Franklyn Mansfield/ Madden (ILT)</t>
  </si>
  <si>
    <t>Do Pirates Take Baths?</t>
  </si>
  <si>
    <t>Tucker, Kathy/ Westcott, Nadine Bernard (ILT)</t>
  </si>
  <si>
    <t>If You Give A Pig A Pancake</t>
  </si>
  <si>
    <t>The Accident (Point Horror Audio Tapes)</t>
  </si>
  <si>
    <t>Diane Hoh</t>
  </si>
  <si>
    <t>Little Polar Bear and the Brave Little Hare</t>
  </si>
  <si>
    <t>Morris Goes To School</t>
  </si>
  <si>
    <t>B.Wiseman</t>
  </si>
  <si>
    <t>Day and Night</t>
  </si>
  <si>
    <t>Adam Finnegan</t>
  </si>
  <si>
    <t>Madeline and the bad hat</t>
  </si>
  <si>
    <t>Princess For A Day</t>
  </si>
  <si>
    <t>When make-believe Princess Jessica throws a royal ball, she delivers invitations to her loyal subjects, picks out her best ball gown, and even loses her slipper, but it would not be so bad if only her sister was not such a royal pain.</t>
  </si>
  <si>
    <t>Miss Spider's Wedding</t>
  </si>
  <si>
    <t>Miss Spider proves that her heart knows best when it comes to choosing a husband.</t>
  </si>
  <si>
    <t>What is the Super Bowl?</t>
  </si>
  <si>
    <t>Dina Anastasio</t>
  </si>
  <si>
    <t>Clam-I-Am!</t>
  </si>
  <si>
    <t>When Norval the Fish decides to host a talkshow for the Fish Channel with the help of the Cat in the Hat, things take an amusing twist as special guests, such as Clam-I-Am, horseshoe, jellyfish, seagulls, and more suddenly appear to be part of the event!</t>
  </si>
  <si>
    <t>Can You?</t>
  </si>
  <si>
    <t>Paul Dan</t>
  </si>
  <si>
    <t>The Berenstain Bears In The Dark</t>
  </si>
  <si>
    <t>The tortoise and the hare</t>
  </si>
  <si>
    <t>Could We Be Friends? and Other Poems for Pals</t>
  </si>
  <si>
    <t>Katz, Bobbi/ Sawaya, Linda Dalal (ILT)/ Kim, Joung UN (ILT)</t>
  </si>
  <si>
    <t>Dinosaur Who Lived in My Backyard</t>
  </si>
  <si>
    <t>Hennessy, B. G./ Davis, Susan (CON)/ Davis, Susan (ILT)</t>
  </si>
  <si>
    <t>April Fools', Mr. Todd!</t>
  </si>
  <si>
    <t>Something on my mind</t>
  </si>
  <si>
    <t>Nikki Grimes</t>
  </si>
  <si>
    <t>Leo and Lester</t>
  </si>
  <si>
    <t>Bloom, Becky/ Biet, Pascal (ILT)</t>
  </si>
  <si>
    <t>The Green Seed (Long E) Easy Reader</t>
  </si>
  <si>
    <t>The Scholastic Dictionary of Spelling</t>
  </si>
  <si>
    <t>Terban, Marvin</t>
  </si>
  <si>
    <t>Hover, Margo/ Barnes, Judy (ILT)/ Cuddy, Robbin (ILT)</t>
  </si>
  <si>
    <t>Fright Club</t>
  </si>
  <si>
    <t>Ethan Long</t>
  </si>
  <si>
    <t>Aladdin (Favorite fairy tales)</t>
  </si>
  <si>
    <t>Some Things Push and Some Things Pull</t>
  </si>
  <si>
    <t>Alan Trussell-Cullen</t>
  </si>
  <si>
    <t>My parents think I'm sleeping</t>
  </si>
  <si>
    <t>Let's Have a Picnic, Ell Grade 1</t>
  </si>
  <si>
    <t>The Berenstains' a Book</t>
  </si>
  <si>
    <t>The Value of Love</t>
  </si>
  <si>
    <t>Johnson, Ann Donegan/ Pileggi, Steve</t>
  </si>
  <si>
    <t>My Sister and Me</t>
  </si>
  <si>
    <t>The Best of Aesop's Fables</t>
  </si>
  <si>
    <t>Clark, Margaret/ Voake, Charlotte (ILT)/ Aesop</t>
  </si>
  <si>
    <t>My Second Picture Dictionary</t>
  </si>
  <si>
    <t>Funny All over</t>
  </si>
  <si>
    <t>Shapiro, Kimberly/ Di Fiori, Larry (ILT)</t>
  </si>
  <si>
    <t>Walt Disney's Winnie the Pooh and Tigger Too</t>
  </si>
  <si>
    <t>Calmenson, Stephanie/ Vaccaro Associates, Inc. (ILT)/ Milne, A. A./ Vaccaro Associates, Inc. (COR)/</t>
  </si>
  <si>
    <t>Saving the earth</t>
  </si>
  <si>
    <t>What Is Your Language?</t>
  </si>
  <si>
    <t>Leventhal, Debra/ Wellington, Monica (ILT)</t>
  </si>
  <si>
    <t>Albie the Lifeguard</t>
  </si>
  <si>
    <t>Borden, Louise/ Sayles, Elizabeth (ILT)</t>
  </si>
  <si>
    <t>Bears Are Big Below-level Grade 1</t>
  </si>
  <si>
    <t>Moore, Clement Clarke/ Gurney, John Steven (ILT)</t>
  </si>
  <si>
    <t>The Toss</t>
  </si>
  <si>
    <t>A Children's Book About : Lying</t>
  </si>
  <si>
    <t>HOUSE THAT JACK BUILT</t>
  </si>
  <si>
    <t>Dad's Headache (sunshine books)</t>
  </si>
  <si>
    <t>Dog Breath</t>
  </si>
  <si>
    <t>Glowing fireflies are a sure sign that it's summer, but did you know that the greenish light that these bugs emit is meant to attract a mate? This is just one of the many facts that you can find in Fireflies!</t>
  </si>
  <si>
    <t>Bryant, Megan E.</t>
  </si>
  <si>
    <t>Willis (Sandpiper)</t>
  </si>
  <si>
    <t>Brave Firefighters</t>
  </si>
  <si>
    <t>Planes: Fire &amp; Rescue features a quirky crew of elite firefighting aircraft devoted to protecting historic Piston Peak National Park from raging wildfire. Boys and girls ages 4 to 6 will fly into reading with this Step 2 Step into Reading leveled reader based on the film!</t>
  </si>
  <si>
    <t>TWINKLE, TWINKLE, LITTLE STAR</t>
  </si>
  <si>
    <t>Iza Trapani</t>
  </si>
  <si>
    <t>Does A Kangaroo Have A Mother, Too?</t>
  </si>
  <si>
    <t>Truth Or Lie</t>
  </si>
  <si>
    <t>Measure It</t>
  </si>
  <si>
    <t>Squids Will Be Squids</t>
  </si>
  <si>
    <t>Contemporary fables with tongue-in-cheek morals address such topics as homework, curfews, and television commercials.</t>
  </si>
  <si>
    <t>Princess Frownsalot</t>
  </si>
  <si>
    <t>The Tale of Two Bad Mice</t>
  </si>
  <si>
    <t>Potter, Beatrix/ Unada (ILT)</t>
  </si>
  <si>
    <t>Take a Tour of My House, Ell Grade 1</t>
  </si>
  <si>
    <t>Hats (Phonics and Friends: Level A+ Phonics Storybook)</t>
  </si>
  <si>
    <t>Beauty and the Beast</t>
  </si>
  <si>
    <t>Carr, Jan/ Bratun, Katy (ILT)</t>
  </si>
  <si>
    <t>Discusses types and physical features of frogs, their calls, life cycles, what they eat, how to care for tadpoles, and more.</t>
  </si>
  <si>
    <t>Tyler, Michael J.</t>
  </si>
  <si>
    <t>Jamie O'Rourke And The Pooka</t>
  </si>
  <si>
    <t>While his wife is away, a lazy man relies on a pooka to clean up the messes that he and his friends make.</t>
  </si>
  <si>
    <t>Clifford's Family (Clifford The Big Red Dog)</t>
  </si>
  <si>
    <t>Thump, Thump, Rat-A-Tat-Tat</t>
  </si>
  <si>
    <t>A distant marching band grows larger and louder as it nears, and then softer and smaller as it goes away again.</t>
  </si>
  <si>
    <t>Baer, Gene</t>
  </si>
  <si>
    <t>Why IS The White House White? And Other Questions About Our President's Home</t>
  </si>
  <si>
    <t>Peter and Connie Roop</t>
  </si>
  <si>
    <t>Clifford's Animal Sounds (Clifford The Small Red Puppy)</t>
  </si>
  <si>
    <t>Winter Days in the Big Woods (My First Little House Books Series)</t>
  </si>
  <si>
    <t>Mike's First Haircut</t>
  </si>
  <si>
    <t>Mike is afraid of what he will look like after getting his first haircut.</t>
  </si>
  <si>
    <t>Ten Apples Up On Top</t>
  </si>
  <si>
    <t>Up And Away!</t>
  </si>
  <si>
    <t>Describes the varied activities involved in operating a busy airport and what happens on a passenger flight.</t>
  </si>
  <si>
    <t>Davis, Meredith</t>
  </si>
  <si>
    <t>Dubrowski, Ken</t>
  </si>
  <si>
    <t>Love At First Beep</t>
  </si>
  <si>
    <t>Wall-E, a robot from the 29th century is programmed to clean up the trash of Earth, but when a sleek female robot named Eve lands on the planet, Wall-E's lonely life suddenly changes and he falls in love.</t>
  </si>
  <si>
    <t>Egan, Caroline, et al.</t>
  </si>
  <si>
    <t>The Salem Witch Trials</t>
  </si>
  <si>
    <t>Nancy Ohlin</t>
  </si>
  <si>
    <t>Monster Manners</t>
  </si>
  <si>
    <t>Volcanoes and Earthquakes</t>
  </si>
  <si>
    <t>Vrbova, Zuza</t>
  </si>
  <si>
    <t>Butterfield, Moira/ Male, Alan (ILT)/ Kenyon, Tony (ILT)</t>
  </si>
  <si>
    <t>Donnatalee</t>
  </si>
  <si>
    <t>Tamar, Erika/ Lambase, Barbara (ILT)/ Lambase, Barbara</t>
  </si>
  <si>
    <t>This is Fred (Short vowel review) Easy Reader</t>
  </si>
  <si>
    <t>Patty Carratello,Dona Herweck Rice</t>
  </si>
  <si>
    <t>The Maple Thanksgiving</t>
  </si>
  <si>
    <t>Joseph Bruchac, Anna Vojtech</t>
  </si>
  <si>
    <t>Miss Daisy is Still Crazy!</t>
  </si>
  <si>
    <t>The Very Best Easter Bunny</t>
  </si>
  <si>
    <t>Baybrooks, Ann/ Yee, Josie (ILT)/ Braybrooks, Ann</t>
  </si>
  <si>
    <t>The Lion and the Mouse; The Wind and the Sun</t>
  </si>
  <si>
    <t>Bears: Life In The Wild</t>
  </si>
  <si>
    <t>King Bidgood's in the Bathtub</t>
  </si>
  <si>
    <t>Mrs.Mack</t>
  </si>
  <si>
    <t>Polacco</t>
  </si>
  <si>
    <t>The Little Ships: The Heroic Rescue at Dunkirk in World War II.</t>
  </si>
  <si>
    <t>A young English girl and he3r father take their sturdy fishing boat and join the scores of other civilian vessels crossing th English Channel in a daring attempt to rescue Allied and British troops trapped by Nazi soldiers at Dunkirk.</t>
  </si>
  <si>
    <t>Louise Borden</t>
  </si>
  <si>
    <t>One,two,three,what I See, Ell Grade 1</t>
  </si>
  <si>
    <t>Now One Foot, Now The Other</t>
  </si>
  <si>
    <t>When his grandfather suffers a stroke, Bobby teaches him to walk, just as his grandfather had once taught him.</t>
  </si>
  <si>
    <t>Rags (Phonics and Friends: Level A+ Phonics Storybook)</t>
  </si>
  <si>
    <t>Camilla's New Hairdo</t>
  </si>
  <si>
    <t>Jar Jar's Mistake</t>
  </si>
  <si>
    <t>Krulik, Nancy E./ Walz, Richard (ILT)</t>
  </si>
  <si>
    <t>The Biggest Snowball Fight</t>
  </si>
  <si>
    <t>Medearis, Angela Shelf/ Snider, Jackie (ILT)</t>
  </si>
  <si>
    <t>Making Music (Scott Foresman Science 1.9)</t>
  </si>
  <si>
    <t>Natalie Goldstein</t>
  </si>
  <si>
    <t>Going Outside to Play, Ell Grade 1</t>
  </si>
  <si>
    <t>The Invisible Boy</t>
  </si>
  <si>
    <t>Trudy Ludwig</t>
  </si>
  <si>
    <t>The Surprise Box, on Level Grade 1</t>
  </si>
  <si>
    <t>Big Or Little</t>
  </si>
  <si>
    <t>The train (Even more Bob books for young readers)</t>
  </si>
  <si>
    <t>Circus Is in Town</t>
  </si>
  <si>
    <t>Belanger, Claude</t>
  </si>
  <si>
    <t>Henry and Mudge In The Sparkle Days</t>
  </si>
  <si>
    <t>Cynthia Ryland</t>
  </si>
  <si>
    <t>Rapunzel's Royal Wedding/Belle's Royal Wedding</t>
  </si>
  <si>
    <t>Here come the brides! Girls ages 3-7 will love reading about the royal weddings of Disney princesses Rapunzel and Belle. This full-color book features two stories--plus over 50 stickers!</t>
  </si>
  <si>
    <t>I, Crocodile</t>
  </si>
  <si>
    <t>While Napoleon goes about robbing priceless treasures from Egypt, he decides to take home a crocodile as a living souvenir of his conquests, yet the poor captured crocodile isn't ready for such travels and has a hard time coping with his new Parisian surroundings.</t>
  </si>
  <si>
    <t>Marcellino, Fred</t>
  </si>
  <si>
    <t>Ms. Joni is a Phony!</t>
  </si>
  <si>
    <t>Burp!: The Most Interesting Book You&amp;#39;ll Ever Read about Eating</t>
  </si>
  <si>
    <t>Diane Swanson, Rose Cowles</t>
  </si>
  <si>
    <t>Kate And The Beanstalk</t>
  </si>
  <si>
    <t>In this version of the classic tale, a girl climbs to the top of a giant beanstalk, where she uses her quick wits to outsmart a giant and make her and her mother's fortune.</t>
  </si>
  <si>
    <t>Potter, Giselle</t>
  </si>
  <si>
    <t>Peter Pan and Wendy</t>
  </si>
  <si>
    <t>Anne North Bedford</t>
  </si>
  <si>
    <t>When a rabbit begins plundering Mama's beautiful vegetable garden, Charlie the loveable basset hound attempts various ways to stop the quick and clever rabbit from eating up all the delicious carrots.</t>
  </si>
  <si>
    <t>Drummond, Ree</t>
  </si>
  <si>
    <t>Fall Leaf Project</t>
  </si>
  <si>
    <t>Polar bears</t>
  </si>
  <si>
    <t>A Helpful Change</t>
  </si>
  <si>
    <t>Alexandra Behr</t>
  </si>
  <si>
    <t>Fill It Up</t>
  </si>
  <si>
    <t>African American Stories</t>
  </si>
  <si>
    <t>Publications International Staff</t>
  </si>
  <si>
    <t>Big Anthony</t>
  </si>
  <si>
    <t>Big Anthony, well-meaning but inattentive, journeys around Italy causing one problem after another, before meeting Strega Nona.</t>
  </si>
  <si>
    <t>Grace at Christmas</t>
  </si>
  <si>
    <t>The Berenstain Bears and the Blame Game</t>
  </si>
  <si>
    <t>The Tortoise And The Hare</t>
  </si>
  <si>
    <t>Recounts the race between the boastful hare and the persevering tortoise.</t>
  </si>
  <si>
    <t>Stevens, Janet and Aesop</t>
  </si>
  <si>
    <t>Whoosh!</t>
  </si>
  <si>
    <t>Chris Barton</t>
  </si>
  <si>
    <t>The Berenstain Bears Fly-it (First Time Do-it! Books) Edition: first</t>
  </si>
  <si>
    <t>Who Are You, Sue Snue?</t>
  </si>
  <si>
    <t>Rabe, Tish/ Ryan, Will/ Brannon, Tom (ILT)</t>
  </si>
  <si>
    <t>IF YOU TAKE A MOUSE MOVIES L/</t>
  </si>
  <si>
    <t>Five Epic Disasters</t>
  </si>
  <si>
    <t>Lauren Tarshis</t>
  </si>
  <si>
    <t>Scholastic Children's Encyclopedia</t>
  </si>
  <si>
    <t>SCHOLASTIC</t>
  </si>
  <si>
    <t>What Does Light Do?</t>
  </si>
  <si>
    <t>Walt Disney Company Staff</t>
  </si>
  <si>
    <t>Bravo, Amelia Bedelia!</t>
  </si>
  <si>
    <t>Herman Parish; pictures by  Lynn Sweat</t>
  </si>
  <si>
    <t>One Racer</t>
  </si>
  <si>
    <t>Katie Rawls</t>
  </si>
  <si>
    <t>Speed Racer</t>
  </si>
  <si>
    <t>Night Light (Physical Science</t>
  </si>
  <si>
    <t>JAY NGUYEN</t>
  </si>
  <si>
    <t>Home for Christmas</t>
  </si>
  <si>
    <t>Merriam-Webster's Elementary Dictionary</t>
  </si>
  <si>
    <t>Special sections on abbreviations, signs and symbols, geographical names, and American presidents and vice presidents accompany 32,000 definitions.</t>
  </si>
  <si>
    <t>Merriam-Webster, Eds.</t>
  </si>
  <si>
    <t>Gingerbread Baby Boardbook</t>
  </si>
  <si>
    <t>Monkey Mayhem</t>
  </si>
  <si>
    <t>Days of the blackbird: A tale of northern Italy</t>
  </si>
  <si>
    <t>Penguin Pete's New Friends</t>
  </si>
  <si>
    <t>Where the Sidewalk Ends</t>
  </si>
  <si>
    <t>Louis Braille (Physical Science</t>
  </si>
  <si>
    <t>My Weird School</t>
  </si>
  <si>
    <t>Fanny's Dream</t>
  </si>
  <si>
    <t>Fanny Agnes is a sturdy farm girl who dreams of marrying a prince, but when her fairy godmother doesn't show up, she decides on a local farmer instead</t>
  </si>
  <si>
    <t>Buehner, Caralyn and Buehner, Mark</t>
  </si>
  <si>
    <t>The Cut-Ups Carry on</t>
  </si>
  <si>
    <t>House of Sounds</t>
  </si>
  <si>
    <t>Eli Samwise Woods</t>
  </si>
  <si>
    <t>I Am Amelia Earhart</t>
  </si>
  <si>
    <t>Roget's Children's Thesaurus</t>
  </si>
  <si>
    <t>I Am Helen Keller</t>
  </si>
  <si>
    <t>The Little Critter enjoys some traditional Easter activities with his parents and his little sister.</t>
  </si>
  <si>
    <t>Don't forget to come back!</t>
  </si>
  <si>
    <t>Robie H. Harris</t>
  </si>
  <si>
    <t>What a Wonderful World</t>
  </si>
  <si>
    <t>George David &amp; Thiele, Bob Weiss</t>
  </si>
  <si>
    <t>Mary O'Toole</t>
  </si>
  <si>
    <t>Over In The Ocean Board Book</t>
  </si>
  <si>
    <t>Berkes, Marianne</t>
  </si>
  <si>
    <t>Canyon, Jeanette</t>
  </si>
  <si>
    <t>Dawn Publications</t>
  </si>
  <si>
    <t>Rainbow Fish Tattle Tale</t>
  </si>
  <si>
    <t>FIRST DISCOVERY BEES</t>
  </si>
  <si>
    <t>Jeunesse, Gallimard and Delafosse, Claude</t>
  </si>
  <si>
    <t>Heliadore</t>
  </si>
  <si>
    <t>The Pied piper</t>
  </si>
  <si>
    <t>May I Bring a Friend? (May I Bring a Friend Nrf Ser., Vol. 1)</t>
  </si>
  <si>
    <t>Beatrice Schenk, Illustrated By Beni De Regniers</t>
  </si>
  <si>
    <t>Just Camping Out</t>
  </si>
  <si>
    <t>A brother and sister camp out in their backyard, but end up spending most of their time inside with their parents.</t>
  </si>
  <si>
    <t>Sea sums</t>
  </si>
  <si>
    <t>Joy N Hulme</t>
  </si>
  <si>
    <t>Walt Disney Pictures Presents Dinosaur</t>
  </si>
  <si>
    <t>Walt Disney Pictures</t>
  </si>
  <si>
    <t>May I Please Have a Cookie?</t>
  </si>
  <si>
    <t>Jennifer E. Morris</t>
  </si>
  <si>
    <t>All about electricity</t>
  </si>
  <si>
    <t>What's Inside My Body</t>
  </si>
  <si>
    <t>Mrs. Meyer is on Fire!</t>
  </si>
  <si>
    <t>Puppet Show</t>
  </si>
  <si>
    <t>A group of kids put on a puppet show. A First-Start Easy Reader.</t>
  </si>
  <si>
    <t>Explorers, Presidents, and Toilets</t>
  </si>
  <si>
    <t>Turkey Bowl</t>
  </si>
  <si>
    <t>Phil Bildner</t>
  </si>
  <si>
    <t>Hello World! Greetings in 42 Languages Around the Globe!</t>
  </si>
  <si>
    <t>Manya Stojic</t>
  </si>
  <si>
    <t>Can't Sit Still</t>
  </si>
  <si>
    <t>Karen E. Lotz</t>
  </si>
  <si>
    <t>The Wizard the Fairy and the Magic Chicken</t>
  </si>
  <si>
    <t>Animal, Vegetable Or Mineral</t>
  </si>
  <si>
    <t>Moore, Clement Clarke/ Marshall, James (ILT)</t>
  </si>
  <si>
    <t>Bug Hunt</t>
  </si>
  <si>
    <t>Seed to Plant</t>
  </si>
  <si>
    <t>Dot's Pot Easy Phonics Reader</t>
  </si>
  <si>
    <t>The Three Little Pigs (Waterford Early Reading Program, Traditional Tale 6)</t>
  </si>
  <si>
    <t>Madge Tovey,Patrick Campbell (Illustrator)</t>
  </si>
  <si>
    <t>Feast For 10</t>
  </si>
  <si>
    <t>Numbers from one to ten are used to tell how members of a family shop and work together to prepare a meal.</t>
  </si>
  <si>
    <t>Falwell, Cathryn</t>
  </si>
  <si>
    <t>When the little old lady claims she has no food to give him, a hungry young man proceeds to make soup with a stone and water.</t>
  </si>
  <si>
    <t>Pinn Ey Pels, Winslow</t>
  </si>
  <si>
    <t>To the rescue</t>
  </si>
  <si>
    <t>Reading Street: K.5.5. Big jazz band</t>
  </si>
  <si>
    <t>Diego Vargas</t>
  </si>
  <si>
    <t>It Looked Like Spilt Milk</t>
  </si>
  <si>
    <t>A mystery book for young children presents a continuously changing white shape silhouetted against a blue background that challenges them to guess what it is.</t>
  </si>
  <si>
    <t>Shaw, Charles G.</t>
  </si>
  <si>
    <t>Last Stop on Market Street</t>
  </si>
  <si>
    <t>Matt De la Peña</t>
  </si>
  <si>
    <t>The Snowy Day</t>
  </si>
  <si>
    <t>The adventures of a little boy in the city on a very snowy day.</t>
  </si>
  <si>
    <t>Something Under The Bed Is Drooling Edition: reprint</t>
  </si>
  <si>
    <t>Bill Watterson Pat Oliphant (Foreword by)</t>
  </si>
  <si>
    <t>What's Shakin' in Snowflake City?</t>
  </si>
  <si>
    <t>Cheryl Hawkinson</t>
  </si>
  <si>
    <t>Vegetables</t>
  </si>
  <si>
    <t>An introduction to different vegtables and the part they play in a healthy diet.</t>
  </si>
  <si>
    <t>The Dinosaur Who Lived In My Backyard</t>
  </si>
  <si>
    <t>A young boy imagines what it was like long ago when a dinosaur lived in his backyard.</t>
  </si>
  <si>
    <t>Hennessy, B.G.</t>
  </si>
  <si>
    <t>Davis, Susan</t>
  </si>
  <si>
    <t>No Two Alike</t>
  </si>
  <si>
    <t>Fresh Fall Leaves</t>
  </si>
  <si>
    <t>December Secrets</t>
  </si>
  <si>
    <t>Everyone in Ms. Rooney's class has a special person to be kind to during the December holidays, but Emily has a tough time trying to make Jill Simon, the class crybaby, happy.</t>
  </si>
  <si>
    <t>John Henry</t>
  </si>
  <si>
    <t>Retells the life of the legendary African American hero who raced against a steam drill to cut through a mountain</t>
  </si>
  <si>
    <t>Skippyjon Jones, Lost In Spice</t>
  </si>
  <si>
    <t>Skippyjon Jones, the Siamese cat that thinks he is a Chihuahua dog, travels to Mars, where he finds out that the planet is red because it is covered in chili powder.</t>
  </si>
  <si>
    <t>Schachner, Judy</t>
  </si>
  <si>
    <t>Dutton Children's Books</t>
  </si>
  <si>
    <t>Little Polar Bear</t>
  </si>
  <si>
    <t>While hunting with his father, a young polar bear drifts out to sea and ends up in a jungle where a friendly hippopotamus helps him return home.</t>
  </si>
  <si>
    <t>de Beer, Hans</t>
  </si>
  <si>
    <t>Joanna Jarc Robinson</t>
  </si>
  <si>
    <t>You Read To Me, I'll Read To You: Very Short Stories To Read Together</t>
  </si>
  <si>
    <t>With type set in three columns and three colors for easy readability, each short, rhymed story in this collection is like a little play for two voices.</t>
  </si>
  <si>
    <t>Hoberman, Mary Ann</t>
  </si>
  <si>
    <t>Emberley, Michael</t>
  </si>
  <si>
    <t>When Dinosaurs Came With Everything</t>
  </si>
  <si>
    <t>Although his mother is a little worried, a young boy is delighted to discover that every shop in town is giving away real dinosaurs to their customers.</t>
  </si>
  <si>
    <t>Broach, Elise</t>
  </si>
  <si>
    <t>Small, David</t>
  </si>
  <si>
    <t>Learning About Clouds</t>
  </si>
  <si>
    <t>Braidich, Shelby</t>
  </si>
  <si>
    <t>To Market, To Market</t>
  </si>
  <si>
    <t>Starting with the nursery rhyme about buying a fat pig at market, this tale goes on to describe a series of unruly animals that run amok, evading capture and preventing the narrator from cooking lunch.</t>
  </si>
  <si>
    <t>Miranda, Anne</t>
  </si>
  <si>
    <t>The Rainbow Fish</t>
  </si>
  <si>
    <t>The most beautiful fish in the entire ocean discovers the real value of personal beauty and friendship.</t>
  </si>
  <si>
    <t>Sheep</t>
  </si>
  <si>
    <t>Moon</t>
  </si>
  <si>
    <t>A simple introduction to earth's single moon.</t>
  </si>
  <si>
    <t>Tell Me About It</t>
  </si>
  <si>
    <t>Explores opposites from wet and dry to fast and slow.</t>
  </si>
  <si>
    <t>Montgomery, Anne</t>
  </si>
  <si>
    <t>Write-on Wipe-off Let's Write Cursive</t>
  </si>
  <si>
    <t>Highlights Learning (COR)</t>
  </si>
  <si>
    <t>Highlights for Children</t>
  </si>
  <si>
    <t>Apple Banana Cherry</t>
  </si>
  <si>
    <t>Little Bear's four adventures include taking a trip to the moon and having a birthday party</t>
  </si>
  <si>
    <t>Zoo Animals</t>
  </si>
  <si>
    <t>Describes a variety of zoo animals, including the elephant, camel, monkey, and zebra.</t>
  </si>
  <si>
    <t>Simon And Schuster, Eds.</t>
  </si>
  <si>
    <t>The Legend of Mistletoe and the Christmas Kittens</t>
  </si>
  <si>
    <t>Dandelion</t>
  </si>
  <si>
    <t>When Dandelion gets an invitation to a party, he's excited. The invitation is extra fancy, so Dandelion decides to get himself all dressed up. But when he gets to the party, no one recognizes him! Fortunately, it all works out in the end, and Dandelion learns an important lesson about being true to who you are.</t>
  </si>
  <si>
    <t>Encyclopaedia Britannica Virtual Reality: Dinosaurs</t>
  </si>
  <si>
    <t>This book comes with virtual reality goggles and instructions on downloading an app. When the app is downloaded and the smartphone (iPhone or Android) is placed in the virtual reality viewer, the reader can access a 3-D environment associated with the book content, complete with interactions such as animations, videos, and more. In the book, find out about the development of dinosaurs, different types of dinosaurs, how dinosaurs interacted with each other, and other animals that lived during their era. Go on a dinosaur dig in the accompanying app! See fossils of Allosaurus, Triceratops, Parasaurolophus, and Pteranodon, as well as 3D models of how the animals would have looked and moved. See the pteranodon fly! Vetted information from Encyclopaedia Britannica®. Engaging full color photography and illustration.</t>
  </si>
  <si>
    <t>Publications International Ltd.</t>
  </si>
  <si>
    <t>Become an Expert Animals Push and Pull - Florida</t>
  </si>
  <si>
    <t>Kitten's First Full Moon</t>
  </si>
  <si>
    <t>Mermaid Mia and the Royal Visit</t>
  </si>
  <si>
    <t>Nicola Smee</t>
  </si>
  <si>
    <t>Animal World</t>
  </si>
  <si>
    <t>Morgan, Sally</t>
  </si>
  <si>
    <t>Feelings Book (Board Book)</t>
  </si>
  <si>
    <t>Children express different moods, including "I feel very mad," "I feel like reading books all day," and "I feel like wearing funny underwear."</t>
  </si>
  <si>
    <t>A World to Explore</t>
  </si>
  <si>
    <t>A Horse To Love</t>
  </si>
  <si>
    <t>Pop the Hood!</t>
  </si>
  <si>
    <t>Viacom International Inc. (COR)/ Hechtenkopf, Omar (ILT)</t>
  </si>
  <si>
    <t>The Magic School Bus In The Rain Forest</t>
  </si>
  <si>
    <t>Ms. Frizzle's class takes an eye-opening journey through the rain forest's web of life.</t>
  </si>
  <si>
    <t>The Big Orange Splot</t>
  </si>
  <si>
    <t>When a seagull drops a can of orange paint on his neat house, Mr. Plumbean gets an idea that affects his entire neighborhood.</t>
  </si>
  <si>
    <t>Pinkwater, Daniel Manus</t>
  </si>
  <si>
    <t>How the Weather Works</t>
  </si>
  <si>
    <t>Seymour, Peter S./ Springer, Sally (ILT)</t>
  </si>
  <si>
    <t>Reading Street: K.6.1. Max and Jen</t>
  </si>
  <si>
    <t>Muddy Puddle</t>
  </si>
  <si>
    <t>Gaby Goldsack</t>
  </si>
  <si>
    <t>Reading Street: K.5.4. Bud likes mud</t>
  </si>
  <si>
    <t>Ben Ollie</t>
  </si>
  <si>
    <t>The Doctor Is In!</t>
  </si>
  <si>
    <t>The Fright Before Christmas</t>
  </si>
  <si>
    <t>Howe, James/ Morrill, Leslie (ILT)</t>
  </si>
  <si>
    <t>Puppy Birthday to You! (Paw Patrol)</t>
  </si>
  <si>
    <t>GOLDEN BOOKS</t>
  </si>
  <si>
    <t>Hot Rod Hamster</t>
  </si>
  <si>
    <t>Lord, Cynthia/ Anderson, Derek (ILT)</t>
  </si>
  <si>
    <t>A Day at the Beach Colors</t>
  </si>
  <si>
    <t>Library Lion</t>
  </si>
  <si>
    <t>Michelle Knudsen</t>
  </si>
  <si>
    <t>Introduces dinosaurs, including how scientists know they existed, what they ate, how they cared for their young, and what the descendants of dinosaurs may look like today.</t>
  </si>
  <si>
    <t>James Buckley (Jr.)</t>
  </si>
  <si>
    <t>One Duck Stuck</t>
  </si>
  <si>
    <t>Buzz Boy And Fly Guy</t>
  </si>
  <si>
    <t>The excitement is jam packed in Fly Guy's newest episode which features a comic book within the story. Buzz and Fly Guy are superheroes! The dynamic duo must battle a fiery dragon and a band of pirates. Will Fly Guy and Buzz Boy defeat their enemies and save their home? Find out in this ama-zzzing early chapter book.</t>
  </si>
  <si>
    <t>Moon Dance</t>
  </si>
  <si>
    <t>Lassen, Christian Riese</t>
  </si>
  <si>
    <t>Don't Slam the Door!</t>
  </si>
  <si>
    <t>Chaconas, Dori</t>
  </si>
  <si>
    <t>Reading Milestones</t>
  </si>
  <si>
    <t>Quigley, Stephen</t>
  </si>
  <si>
    <t>Fly Guy And The Alienzz</t>
  </si>
  <si>
    <t>Buzz is making a movie about aliens from outer space. When the action begins, superheroes Fly Guy and Buzz Boy are protecting a secret fort in the sky when an alien ship captures them! The duo must outsmart the aliens and the space pirates with the help of Dragon Dude and Fly Girl. The fun-zee is never-ending in this early chapter book.</t>
  </si>
  <si>
    <t>Gup, Gup and Away! Little Golden Book</t>
  </si>
  <si>
    <t>Golden Books Publishing Company (COR)</t>
  </si>
  <si>
    <t>The Curious Garden</t>
  </si>
  <si>
    <t>Liam discovers a hidden garden and, with careful tending, spreads color throughout the dark, gray city, in this imaginative picture book with an environmental theme.</t>
  </si>
  <si>
    <t>Twinkle, Twinkle, Little Star/Includes Poster</t>
  </si>
  <si>
    <t>Taylor, Jane/ Hague, Michael (ILT)</t>
  </si>
  <si>
    <t>My Little Golden Book of Cars</t>
  </si>
  <si>
    <t>Margaret And Margarita / Margarita Y Margaret</t>
  </si>
  <si>
    <t>Margaret, who speaks only English, and Margarita, who speaks only Spanish, meet in the park and have fun playing together even though they speak different languages.</t>
  </si>
  <si>
    <t>Reiser, Lynn</t>
  </si>
  <si>
    <t>Monster Trucks</t>
  </si>
  <si>
    <t>Clive Gifford</t>
  </si>
  <si>
    <t>QEB Publishing</t>
  </si>
  <si>
    <t>26 letters and 99 cents</t>
  </si>
  <si>
    <t>Big Mean Mike</t>
  </si>
  <si>
    <t>Reading Street: K.5.3. Our pup Bud</t>
  </si>
  <si>
    <t>An Amazing Snowman</t>
  </si>
  <si>
    <t>Barbara Jean Hicks</t>
  </si>
  <si>
    <t>Paw Patrol Mega Machines, Real Rescue Dogs Flip Book</t>
  </si>
  <si>
    <t>Jeff Ashworth</t>
  </si>
  <si>
    <t>Mother Bruce</t>
  </si>
  <si>
    <t>Rhymes in simple words plus imaginative figures designed to encourage children to read</t>
  </si>
  <si>
    <t>Ducklings Love</t>
  </si>
  <si>
    <t>This classic children's story is now available in a sturdy board book edition perfect for little hands. The text has been slightly abridged and features the famous illustrations from the Hauman edition.</t>
  </si>
  <si>
    <t>Hauman, George and Hauman, Doris</t>
  </si>
  <si>
    <t>Brimax Story Time Board Books- Chicken Licken</t>
  </si>
  <si>
    <t>xx</t>
  </si>
  <si>
    <t>National Geographic Little Kids First Big Book of Dinosaurs</t>
  </si>
  <si>
    <t>A latest entry in the series that includes &lt;IT&gt;National Geographic Little Kids First Big Book of Why &lt;RO&gt;combines engaging illustrations of dinosaurs with comprehensive species information presented in age-appropriate large type.</t>
  </si>
  <si>
    <t>Hughes, Catherine D.</t>
  </si>
  <si>
    <t>Tempesta, Franco</t>
  </si>
  <si>
    <t>Poppy's Party</t>
  </si>
  <si>
    <t>Frank Berrios</t>
  </si>
  <si>
    <t>You Make Me Smile</t>
  </si>
  <si>
    <t>Layn Marlow</t>
  </si>
  <si>
    <t>Dogs Rule</t>
  </si>
  <si>
    <t>From a posh, perfumed lapdog to the ever-hungry chow hound, dogs tell you why cats drool and dogs rule! Book and CD.</t>
  </si>
  <si>
    <t>Kirk, Daniel</t>
  </si>
  <si>
    <t>Moore, Clement Clarke/ Hildebrandt, Greg/ Hildebrandt, Greg (ILT)/ Hildebrandt, Tim (ILT)</t>
  </si>
  <si>
    <t>Farfallina &amp; marcel</t>
  </si>
  <si>
    <t>My Crayons Talk</t>
  </si>
  <si>
    <t>Become an Expert Vehicles Push and Pull - Florida</t>
  </si>
  <si>
    <t>Become Expert Vehicles Push and Pull FL</t>
  </si>
  <si>
    <t>My Little Pony</t>
  </si>
  <si>
    <t>The Dandelion Seed</t>
  </si>
  <si>
    <t>Joseph Patrick Anthony</t>
  </si>
  <si>
    <t>The biggest leaf pile</t>
  </si>
  <si>
    <t>Steve Metzger; illustrated by Jill Dubin</t>
  </si>
  <si>
    <t>Frosty the Snow Man</t>
  </si>
  <si>
    <t>What Makes A Plant?</t>
  </si>
  <si>
    <t>Plants are living things. They go through a life cycle. Learn more about what plants need to live and grow.</t>
  </si>
  <si>
    <t>Hill, Christina</t>
  </si>
  <si>
    <t>Lauren's Kingdom</t>
  </si>
  <si>
    <t>Lauren Book</t>
  </si>
  <si>
    <t>Sleep Tight, Ginger Kitten</t>
  </si>
  <si>
    <t>Adele Geras</t>
  </si>
  <si>
    <t>This Is the Way We Go to School</t>
  </si>
  <si>
    <t>Baker, Liza</t>
  </si>
  <si>
    <t>When Mama Llama tucks her in for the night and leaves the room, Baby Llama suddenly starts to get nervous and so bellows, hollers, and screams for her return in this lively picture book with simple text.</t>
  </si>
  <si>
    <t>Dewdney, Anna</t>
  </si>
  <si>
    <t>Who Is in the Mirror?</t>
  </si>
  <si>
    <t>Anita Ganeri, Neil Morris, Clare Oliver</t>
  </si>
  <si>
    <t>Pinocchio</t>
  </si>
  <si>
    <t>Collodi, Carlo/ Young, Ed (ILT)</t>
  </si>
  <si>
    <t>Walt Disney's the Sorcerer's Apprentice</t>
  </si>
  <si>
    <t>Bats at the Ballgame</t>
  </si>
  <si>
    <t>Two teams of bats play an exciting nighttime baseball game.</t>
  </si>
  <si>
    <t>Monster Mash</t>
  </si>
  <si>
    <t>Charlie and the Christmas Kitty</t>
  </si>
  <si>
    <t>Nora's Ark</t>
  </si>
  <si>
    <t>Eileen Soinelli</t>
  </si>
  <si>
    <t>A Pig Is Big</t>
  </si>
  <si>
    <t>Rhyming text introduces preschoolers to the concept of size by comparing different items next to one another, such as a car to a truck and a pig to a cow.</t>
  </si>
  <si>
    <t>There's No Such Thing As A Dragon</t>
  </si>
  <si>
    <t>Charlie and the Teddy Bear Ride</t>
  </si>
  <si>
    <t>Kristi Geib</t>
  </si>
  <si>
    <t>Just the Way You Are</t>
  </si>
  <si>
    <t>Pfister, Marcus and Martens, Marianne</t>
  </si>
  <si>
    <t>Nugget and Fang</t>
  </si>
  <si>
    <t>Matsuoka, Mei</t>
  </si>
  <si>
    <t>solids liquids,and Gases</t>
  </si>
  <si>
    <t>Zoomer</t>
  </si>
  <si>
    <t>Gus Goes to School</t>
  </si>
  <si>
    <t>Perry, Kate</t>
  </si>
  <si>
    <t>Mad About Triceratops, T Rex, Stegosaurus, and Other Dinosaurs</t>
  </si>
  <si>
    <t>Creese, Sarah</t>
  </si>
  <si>
    <t>Kokopelli &amp; the Butterfly</t>
  </si>
  <si>
    <t>Sterns, Michael</t>
  </si>
  <si>
    <t>Ribbit Riddles</t>
  </si>
  <si>
    <t>Hall, Katy/ Eisenberg, Lisa/ Bender, Robert (ILT)</t>
  </si>
  <si>
    <t>Jenny Tulip</t>
  </si>
  <si>
    <t>Snowstorms</t>
  </si>
  <si>
    <t>Mezzanotte, Jim</t>
  </si>
  <si>
    <t>Ten on the sled</t>
  </si>
  <si>
    <t>Kim Norman</t>
  </si>
  <si>
    <t>THERE'S A NIGHTMARE IN MY CLOSET</t>
  </si>
  <si>
    <t>The Adventures of Buster Hood</t>
  </si>
  <si>
    <t>Justine Korman, John Costanza</t>
  </si>
  <si>
    <t>Scott Foresman Reading Street [sample Set].: Grade 1</t>
  </si>
  <si>
    <t>Scott Foresman</t>
  </si>
  <si>
    <t>Beginning Shapes</t>
  </si>
  <si>
    <t>King Bob's New Clothes</t>
  </si>
  <si>
    <t>Regan, Lisa/ Thompson, Kim (ILT)</t>
  </si>
  <si>
    <t>The Berenstain Bears: All in the Family</t>
  </si>
  <si>
    <t>Random House LLC</t>
  </si>
  <si>
    <t>That's How Much God Loves You!</t>
  </si>
  <si>
    <t>Shea, Chris/ Shea, Chris (ILT)</t>
  </si>
  <si>
    <t>Harperfestival</t>
  </si>
  <si>
    <t>I Can Share</t>
  </si>
  <si>
    <t>Nelson, Maria</t>
  </si>
  <si>
    <t>The City That Talks</t>
  </si>
  <si>
    <t>Florida League of Cities</t>
  </si>
  <si>
    <t>Duck On A Tractor</t>
  </si>
  <si>
    <t>David Shannon's wildly popular, award-winning Duck On A Bike left children begging him to tell them another story about Duck after seeing him pictured alongside a shiny red tractor. Now Duck is back and turning the farm upside down! Flushed with the success of his trailblazing bike ride around the farm, Duck decides he's ready to drive the tractor. As in the bestselling Duck On A Bike, all the barnyard animals share their humorous comments as they watch Duck do the unthinkable. Then, one by one, they join him on the tractor for a ride! But what happens when Duck drives the big red tractor through town, past the popular diner where all the locals are having lunch? What will those folks really think when they see Duck and all the other animals riding around on Farmer O'Dell's tractor? Filled with entertaining detail and sly jokes, readers will pore over each picture again and again. Perfect for reading aloud!</t>
  </si>
  <si>
    <t>Meet The Planes</t>
  </si>
  <si>
    <t>A jacketed hardcover guide to more than 100 characters from the &lt;IT&gt;Planes&lt;RO&gt; franchise features detailed descriptions of favorite planes, from Dusty to Skipper, and is complemented by trivia and fun facts. 75,000 first printing. Movie tie-in.</t>
  </si>
  <si>
    <t>Disney Book Group Staff</t>
  </si>
  <si>
    <t>Abuela</t>
  </si>
  <si>
    <t>Pocahontas Look and Find</t>
  </si>
  <si>
    <t>Dubravka Kolanovic</t>
  </si>
  <si>
    <t>The Giant Quest</t>
  </si>
  <si>
    <t>Podendorf, Illa</t>
  </si>
  <si>
    <t>SNOW! SNOW! SNOW!</t>
  </si>
  <si>
    <t>Beneath A Blue Umbrella</t>
  </si>
  <si>
    <t>A collection of short humorous poems in which a hungry hippo raids a melon stand, a butterfly tickles a girl's nose, and children frolic in a Mardi Gras parade.</t>
  </si>
  <si>
    <t>BROWN BEAR, BROWN BEAR, WHAT DO YOU SEE?</t>
  </si>
  <si>
    <t>Math Fables : Lessons That Count</t>
  </si>
  <si>
    <t>Spiky, Slimy, Smooth</t>
  </si>
  <si>
    <t>Jane Brocket</t>
  </si>
  <si>
    <t>Busy Baby Trucks (Board Book)</t>
  </si>
  <si>
    <t>In Trucks , Busy Baby can race in a fire truck, use a cement mixer, and collect recycling.</t>
  </si>
  <si>
    <t>Gillingham, Sara</t>
  </si>
  <si>
    <t>All Aboard Trains</t>
  </si>
  <si>
    <t>Freight trains, passenger trains, and super-speed trains--they're all here in this colorful collection, filled with easy-to-read facts and realistic pictures, just right for young train lovers.</t>
  </si>
  <si>
    <t>Harding, Mary</t>
  </si>
  <si>
    <t>Dear Tyrannosaurus Rex</t>
  </si>
  <si>
    <t>Enamored of dinosaurs, Erin writes a letter inviting a real one to her sixth birthday party.</t>
  </si>
  <si>
    <t>Lisa McClatchy, Gigi Abraham</t>
  </si>
  <si>
    <t>Revenge of the Sith</t>
  </si>
  <si>
    <t>Smith, Geof (ADP)/ Spaziante, Patrick (ILT)</t>
  </si>
  <si>
    <t>Star Wars: Return of the Jedi (Star Wars)</t>
  </si>
  <si>
    <t>Geof Smith</t>
  </si>
  <si>
    <t>Animal Opposites</t>
  </si>
  <si>
    <t>Nakatani, Chiyoko</t>
  </si>
  <si>
    <t>Reading 2011 Decodable Practice Readers: Units 2 &amp; 3 Grade 1</t>
  </si>
  <si>
    <t>Afflerback, Peter</t>
  </si>
  <si>
    <t>It's Not Fair</t>
  </si>
  <si>
    <t>The Saving of Sly Manatee</t>
  </si>
  <si>
    <t>Harms, John/ Makowski, Robin Lee (ILT)/ Spencer, Robert F.</t>
  </si>
  <si>
    <t>Push And Pull Faces</t>
  </si>
  <si>
    <t>Lim, Allison</t>
  </si>
  <si>
    <t>Once upon a Time... Online</t>
  </si>
  <si>
    <t>Bedford, David/ Reeve, Rosie (ILT)</t>
  </si>
  <si>
    <t>John Muir</t>
  </si>
  <si>
    <t>It's Mine / Es Mio</t>
  </si>
  <si>
    <t>Eric shares his crayons but not his paper with little sister Julieta, so she finds less appropriate places for her art.</t>
  </si>
  <si>
    <t>Munoz, Isabel</t>
  </si>
  <si>
    <t>Mazali, Gustavo</t>
  </si>
  <si>
    <t>Arnold, Caroline/ Peck, Marshall H. (ILT)</t>
  </si>
  <si>
    <t>Holmes, Kevin J.</t>
  </si>
  <si>
    <t>Bridgestone</t>
  </si>
  <si>
    <t>If You Give A Dog A Donut</t>
  </si>
  <si>
    <t>Chaos might ensue if you were to give a dog a donut.</t>
  </si>
  <si>
    <t>Pizza Fractions (Math = Fun!)</t>
  </si>
  <si>
    <t>Yuk Soup</t>
  </si>
  <si>
    <t>From Caterpillar to Butterfly</t>
  </si>
  <si>
    <t>Perrita Que Le Encantaban Las Tortillas</t>
  </si>
  <si>
    <t>When Gabriela and her brother Little Diego get a puppy named Sofie, they fight over who she belongs to, but when Sofie gets very sick they find the answer.</t>
  </si>
  <si>
    <t>Benjamin Alire Sáenz</t>
  </si>
  <si>
    <t>Cars, Trains, Ships &amp; Planes</t>
  </si>
  <si>
    <t>HAPPY NEW YEAR! KUNG-HIS FA-T</t>
  </si>
  <si>
    <t>Examines the customs, traditions, foods, and lore associated with the celebration of Chinese New Year.</t>
  </si>
  <si>
    <t>Demi</t>
  </si>
  <si>
    <t>Happy Halloween, Biscuit!</t>
  </si>
  <si>
    <t>In a charming holiday adventure, young readers can pull back the flaps to see sweet Biscuit and his young owner as they pick out the perfect pumpkin, dress up in costume, and collect all kinds of Halloween goodies.</t>
  </si>
  <si>
    <t>Under The Water</t>
  </si>
  <si>
    <t>Illustrations and simple text depict the types of things to be found in the ocean, from plants and small fish to coral reefs and exotic-looking animals.</t>
  </si>
  <si>
    <t>Mandel, Suzy</t>
  </si>
  <si>
    <t>No Es Justo!</t>
  </si>
  <si>
    <t>Biography of Emma Tenayuca, who, in 1938, led 12,000 poor Mexican-American workers in a strike for better wages and living conditions.</t>
  </si>
  <si>
    <t>Carmen Tafolla, Sharyll Teneyuca</t>
  </si>
  <si>
    <t>Things I Like</t>
  </si>
  <si>
    <t>A young chimp enumerates favorite playtime activities, painting, riding a bike, climbing trees, wading in the sea, partying with friends, building a sandcastle, and hearing bedtime stories.</t>
  </si>
  <si>
    <t>Anthony Browne</t>
  </si>
  <si>
    <t>JoAnne Early Macken</t>
  </si>
  <si>
    <t>My First Nature Book</t>
  </si>
  <si>
    <t>Wilkes, Angela</t>
  </si>
  <si>
    <t>Estrella De Futbol / Soccer Star</t>
  </si>
  <si>
    <t>Meet El Chavo and his quirky neighborhood friends in this bilingual picture book.</t>
  </si>
  <si>
    <t>Dominguez, Maria and Juan Pablo Lombana</t>
  </si>
  <si>
    <t>Arthur A. Levine Books</t>
  </si>
  <si>
    <t>Flat Stanley And The Firehouse</t>
  </si>
  <si>
    <t>Stanley's Stop, Drop, and Roll poster wins him a trip to the firehouse, but the visit takes an unexpected turn.</t>
  </si>
  <si>
    <t>Sonia Sotomayor</t>
  </si>
  <si>
    <t>Jonah Winter</t>
  </si>
  <si>
    <t>Little Golden Picture Dictionary</t>
  </si>
  <si>
    <t>De John, Marie/ De John, Marie (ILT)/ Golden Books Publishing Company</t>
  </si>
  <si>
    <t>Gipper the Guinea Pig</t>
  </si>
  <si>
    <t>Burton, Jane</t>
  </si>
  <si>
    <t>Don't Know Much About the Presidents</t>
  </si>
  <si>
    <t>Hundreds of interesting, important, and amusing facts.</t>
  </si>
  <si>
    <t>Davis, Kenneth C.</t>
  </si>
  <si>
    <t>Martin, Pedro</t>
  </si>
  <si>
    <t>Friends for a Princess</t>
  </si>
  <si>
    <t>Lagonegro, Melissa/ Atelier Philippe Harchy (ILT)</t>
  </si>
  <si>
    <t>Scholastic Student Thesaurus</t>
  </si>
  <si>
    <t>Provides synonyms and antonyms for thousands of English words.</t>
  </si>
  <si>
    <t>Bollard, John K.</t>
  </si>
  <si>
    <t>The Day I Had To Play With My Sister</t>
  </si>
  <si>
    <t>Bonsall, Crosby</t>
  </si>
  <si>
    <t>Flutter &amp; Hum</t>
  </si>
  <si>
    <t>All sorts of animals flutter and hum, dance and stretch, and slither and leap their way through this joyful collection of poems in English and Spanish. Julie Paschkis's words and art sing in both languages, bringing out the beauty and playfulness of the animal world--</t>
  </si>
  <si>
    <t>Julie Paschkis</t>
  </si>
  <si>
    <t>Today I Will Fly!</t>
  </si>
  <si>
    <t>While reckless Piggie is determined to fly, his friend Gerald the elephant is skeptical. But when Piggie gets a little help from others, amazing things happen.</t>
  </si>
  <si>
    <t>Not Quite Narwhal</t>
  </si>
  <si>
    <t>Jessie Sima</t>
  </si>
  <si>
    <t>Joanna Cole,Bruce Degen</t>
  </si>
  <si>
    <t>Volcanoes And Other Forces Of Nature</t>
  </si>
  <si>
    <t>Did you know that the largest volcano on Earth is actually beneath the Pacific Ocean? Join the LEGO minifigures as they explore fiery volcanoes, rumbling earthquakes, twisting tornados, and more. Find out all about the biggest eruptions and quakes and how they shape our planet. Bursting with stunning photographs, fun facts, mini comics, and building ideas, Volcanoes And Other Natural Disasters is the perfect book for any young reader. The LEGO nonfiction series is exceptional as it combines the world's most powerful toy brand with the most trusted name in children's publishing.</t>
  </si>
  <si>
    <t>Gravity</t>
  </si>
  <si>
    <t>Simple text and photographs present the effects of gravity in making things come down, from falling seeds to dripping wax.</t>
  </si>
  <si>
    <t>Berenstain Bears And The Missing Dinosaur Bone</t>
  </si>
  <si>
    <t>The foot book</t>
  </si>
  <si>
    <t>Dr seuss</t>
  </si>
  <si>
    <t>Dictionary</t>
  </si>
  <si>
    <t>ABeCedarios</t>
  </si>
  <si>
    <t>Cynthia Weill</t>
  </si>
  <si>
    <t>Carlos and the Squash Plant / Carlos y la planta de calabaza</t>
  </si>
  <si>
    <t>Jan Romero Stevens</t>
  </si>
  <si>
    <t>Los de arriba y los de abajo</t>
  </si>
  <si>
    <t>Paloma Valdivia</t>
  </si>
  <si>
    <t>Down the Road</t>
  </si>
  <si>
    <t>Alice Schertle</t>
  </si>
  <si>
    <t>Sheep on a Ship</t>
  </si>
  <si>
    <t>Nancy Shaw</t>
  </si>
  <si>
    <t>The Pinata / La Pinata</t>
  </si>
  <si>
    <t>This beautiful song book contains fourteen new songs from the Hispanic tradition. Also included is the origin of each song, music notation, guitar chords, and a link from which the songs can be downloaded.</t>
  </si>
  <si>
    <t>Ruesga, Rita Rosa</t>
  </si>
  <si>
    <t>Sebastian, Soledad</t>
  </si>
  <si>
    <t>There was an Old Lady who Swallowed a Fly!</t>
  </si>
  <si>
    <t>Ed Emberley's Picture Pie</t>
  </si>
  <si>
    <t>Shows how to cut a basic circle into arcs and curves and use the pieces to draw birds, animals, snowmen, fish, and many other objects and designs.</t>
  </si>
  <si>
    <t>Emberley, Ed</t>
  </si>
  <si>
    <t>Fire Trucks</t>
  </si>
  <si>
    <t>Valerie Bodden</t>
  </si>
  <si>
    <t>Creative Paperbacks</t>
  </si>
  <si>
    <t>BISCUIT STORYBK COLLECTION</t>
  </si>
  <si>
    <t>Weekly Reader</t>
  </si>
  <si>
    <t>Do Not go near</t>
  </si>
  <si>
    <t>Jennifer Hwo</t>
  </si>
  <si>
    <t>Ten Little Rabbits</t>
  </si>
  <si>
    <t>A counting rhyme with illustrations of rabbits in Native American costume, depicting traditional customs such as rain dances, hunting, and smoke signals.</t>
  </si>
  <si>
    <t>Grossman, Virginia</t>
  </si>
  <si>
    <t>Long, Sylvia</t>
  </si>
  <si>
    <t>Discusses the physical characteristics, habitat, and behavior of penguins, unique warm-blooded birds</t>
  </si>
  <si>
    <t>Crabtree Publishing</t>
  </si>
  <si>
    <t>Caterpillar To Butterfly(Board Book)</t>
  </si>
  <si>
    <t>Follow a monarch as it develops from a cute caterpillar into a beautiful butterfly in simple, age-appropriate language in this colorful board book.</t>
  </si>
  <si>
    <t>National Geographic Kids</t>
  </si>
  <si>
    <t>Jingle Bells</t>
  </si>
  <si>
    <t>FLORIDA'S FABULOUS BUTTERFLIE</t>
  </si>
  <si>
    <t>Emmel, Thomas C. and Kenney, Brian</t>
  </si>
  <si>
    <t>The Berenstain Bears Nature Guide</t>
  </si>
  <si>
    <t>Nic Bishop Frogs</t>
  </si>
  <si>
    <t>my own five Senses</t>
  </si>
  <si>
    <t>Children's OCEAN LIFE Encyclopedia (Discover the secrets of Earth's oceans and seas)</t>
  </si>
  <si>
    <t>mo willems</t>
  </si>
  <si>
    <t>BIGGEST PUMPKIN EVER L/B</t>
  </si>
  <si>
    <t>A pictorial introduction to the animals which lay eggs, including chickens as well as other birds, reptiles, amphibians, fishes, insects, and even a few mammals.</t>
  </si>
  <si>
    <t>Heller, Ruth,</t>
  </si>
  <si>
    <t>The green sea turtle (Collections for young scholars, volume 2)</t>
  </si>
  <si>
    <t>Chris Meramec</t>
  </si>
  <si>
    <t>Animals</t>
  </si>
  <si>
    <t>When I Was Five</t>
  </si>
  <si>
    <t>A six-year-old boy describes many of the things he liked when he was five and compares them to the things he likes now.</t>
  </si>
  <si>
    <t>Arthur Howard</t>
  </si>
  <si>
    <t>Night Animals</t>
  </si>
  <si>
    <t>Gianna Marino</t>
  </si>
  <si>
    <t>Green eggs and ham</t>
  </si>
  <si>
    <t>Space Encyclopedia</t>
  </si>
  <si>
    <t>Christine Pulliam</t>
  </si>
  <si>
    <t>Comida Sana de la A a la Z</t>
  </si>
  <si>
    <t>Animal Encyclopedia</t>
  </si>
  <si>
    <t>Presents a photographic reference with facts about twenty-five hundred animal species that detail animal habitats, life cycles, and conservation efforts.</t>
  </si>
  <si>
    <t>Lucy H. Spelman</t>
  </si>
  <si>
    <t>Polar Wildlife Edition: reprint</t>
  </si>
  <si>
    <t>Kamini Khanduri</t>
  </si>
  <si>
    <t>He Bear, She Bear</t>
  </si>
  <si>
    <t>Two little bears, a brother and sister, speculate on all the things they could grow up to be.</t>
  </si>
  <si>
    <t>Jelly Beans for sale</t>
  </si>
  <si>
    <t>When I Grow Up...</t>
  </si>
  <si>
    <t>Peter Horn</t>
  </si>
  <si>
    <t>M Is For Mistletoe</t>
  </si>
  <si>
    <t>Each letter of the alphabet represents an element of the holiday and is accompanied by rhyming text.</t>
  </si>
  <si>
    <t>Stone, Tanya Lee</t>
  </si>
  <si>
    <t>Gevry, Claudine</t>
  </si>
  <si>
    <t>Anml Life Cycle, On-level Reader Grade 2</t>
  </si>
  <si>
    <t>Con Mi Hermano/with My Brother</t>
  </si>
  <si>
    <t>Roe, Eileen</t>
  </si>
  <si>
    <t>Just Look 'n Learn Spanish Picture Dictionary</t>
  </si>
  <si>
    <t>Defines and illustrates 1,500 of the most basic words in Spanish-an essential core vocabulary on which to build language skills.</t>
  </si>
  <si>
    <t>Hochstatter, Daniel, Ed.</t>
  </si>
  <si>
    <t>Hochstatter, Daniel J.</t>
  </si>
  <si>
    <t>Check It Out! The Book About Libraries</t>
  </si>
  <si>
    <t>Discusses what is found in a library and how different libraries serve their communities.</t>
  </si>
  <si>
    <t>Los pandas</t>
  </si>
  <si>
    <t>Little Critter At Scout Camp</t>
  </si>
  <si>
    <t>Little Critter describes his first experiences at scout camp, making new friends, learning about plants and animals, listening to ghost stories, and making gifts for his mother, father, and sister.</t>
  </si>
  <si>
    <t>The Cookie Fiasco</t>
  </si>
  <si>
    <t>The skeleton inside you</t>
  </si>
  <si>
    <t>Philip Balestrino</t>
  </si>
  <si>
    <t>Cat and a dog</t>
  </si>
  <si>
    <t>En El Museo / At The Museum</t>
  </si>
  <si>
    <t>When Eric and Julieta go to the museum on a class trip, Eric and a friend try to make a dinosaur skeleton look like the dragon Julieta expects to see at the museum.</t>
  </si>
  <si>
    <t>Copyright Paperback Collection (Library of Congress), Sheena Grant, Diana Morice</t>
  </si>
  <si>
    <t>The Butterfly Alphabet Book</t>
  </si>
  <si>
    <t>Introduces the characteristics and activities of butterflies from A to Z, beginning with the Apollo butterfly and concluding with the zephyr metalmark.</t>
  </si>
  <si>
    <t>Cassie, Brian and Jerry Pallotta</t>
  </si>
  <si>
    <t>Astrella, Mark</t>
  </si>
  <si>
    <t>How Many?, Reader Grade K Book 5</t>
  </si>
  <si>
    <t>Tortillas Son Redondas</t>
  </si>
  <si>
    <t>Roseanne Thong</t>
  </si>
  <si>
    <t>Wait and See</t>
  </si>
  <si>
    <t>It is Olivia's birthday, and when she blows out the candles on her cake and makes a wish she gets exactly what she wanted!</t>
  </si>
  <si>
    <t>Draw Me a Star</t>
  </si>
  <si>
    <t>The Book of Classic Trains</t>
  </si>
  <si>
    <t>Elizabeth Cameron</t>
  </si>
  <si>
    <t>The cat in the hat</t>
  </si>
  <si>
    <t>Adding</t>
  </si>
  <si>
    <t>Caroline Astrop</t>
  </si>
  <si>
    <t>My First Dictionary (Early learning)</t>
  </si>
  <si>
    <t>Julieta Va a La Escuela</t>
  </si>
  <si>
    <t>Isabel Munoz, Gustavo Mazali</t>
  </si>
  <si>
    <t>From Tadpole to Frog</t>
  </si>
  <si>
    <t>My Baseball Book</t>
  </si>
  <si>
    <t>An introduction to baseball, describing the equipment, playing field, rules, players, and process of the game.</t>
  </si>
  <si>
    <t>GIBBONS, GAIL</t>
  </si>
  <si>
    <t>Siesta</t>
  </si>
  <si>
    <t>Ginger Foglesong Guy</t>
  </si>
  <si>
    <t>Reading 2011 English Language Development Reader Grade 1 Unit 3 Week 6</t>
  </si>
  <si>
    <t>Violet Richards</t>
  </si>
  <si>
    <t>Hensel and Gretel, Ninja Chicks</t>
  </si>
  <si>
    <t>Fish</t>
  </si>
  <si>
    <t>Pete the Cat: Five Little Pumpkins</t>
  </si>
  <si>
    <t>Pete the Cat takes on the classic favorite children's song "Five Little Pumpkins" in the New York Times best-selling author/illustrator's rocking celebration of Halloween. 150,000 first printing.</t>
  </si>
  <si>
    <t>ROGERS, JACQUELINE</t>
  </si>
  <si>
    <t>The reasons for seasons</t>
  </si>
  <si>
    <t>Chile Es Verde</t>
  </si>
  <si>
    <t>Farm</t>
  </si>
  <si>
    <t>Go on a journey down on the farm with the LEGO minifigures and see fun animals and learn fun facts all about farming. You'll find great LEGO building ideas, too! LEGO minifigures show you the world in a unique nonfiction program. This leveled reader is part of a program of LEGO nonfiction books with something for all the family, at every age and stage. LEGO nonfiction books have amazing facts, beautiful real-world photos and minifigures everywhere, leading the fun and discovery.</t>
  </si>
  <si>
    <t>I WONDER WHY CASTLES HAD MOATS AND OTHER QUESTIONS ABOUT LONG AGO</t>
  </si>
  <si>
    <t>Steele, Philip</t>
  </si>
  <si>
    <t>Animals Born Alive and Well</t>
  </si>
  <si>
    <t>The secrets of animal flight</t>
  </si>
  <si>
    <t>Christmas Mice</t>
  </si>
  <si>
    <t>Four cheerful mice hang stockings, string popcorn, wrap presents, sing carols, and become so busy that they almost forget to look out for their old enemy, the cat. Reprint.</t>
  </si>
  <si>
    <t>Roberts, Bethany</t>
  </si>
  <si>
    <t>The best of Aesop's Fables</t>
  </si>
  <si>
    <t>The Berenstain Bears Play Football!</t>
  </si>
  <si>
    <t>Huddle around and watch the Berenstain Bears throw, catch, and sack their way to a great day with the family. Time spent with the Berenstains is always a touchdown!</t>
  </si>
  <si>
    <t>Berenstain, Mike</t>
  </si>
  <si>
    <t>My Little Book of Manatees</t>
  </si>
  <si>
    <t>Hope Irvin Marston</t>
  </si>
  <si>
    <t>Windward Publishing Company</t>
  </si>
  <si>
    <t>There was an Old Lady who Swallowed a Turkey!</t>
  </si>
  <si>
    <t>Mango, Abuela, And Me</t>
  </si>
  <si>
    <t>Mia's abuela has left her sunny house with parrots and palm trees to live with Mia and her parents in the city. The night she arrives, Mia tries to share her favorite book with Abuela before they go to sleep and discovers that Abuela can't read the words inside. So while they cook, Mia helps Abuela learn English ("Dough. Masa"), and Mia learns some Spanish too, but it's still hard for Abuela to learn the words she needs to tell Mia all her stories. Then Mia sees a parrot in the pet-shop window and has the perfecto idea for how to help them all communicate a little better.</t>
  </si>
  <si>
    <t>Medina, Meg</t>
  </si>
  <si>
    <t>Dominez, Angela</t>
  </si>
  <si>
    <t>All the many things a young child can do independently are demonstrated, (tying shoes, riding bike, kicking ball), but there is one thing one cannot do alone.</t>
  </si>
  <si>
    <t>Fox and the Snowflake Christmas</t>
  </si>
  <si>
    <t>Tooth By Tooth: Comparing Fangs, Tusks, And Chompers</t>
  </si>
  <si>
    <t>What animal would you be if a few of your teeth grew so long that they stuck out of your mouth even when it was closed? What would you be if your top canine teeth grew almost all the way down to your feet? This picture book will keep you guessing as you read about how human teeth are like, and unlike, those of other animals.</t>
  </si>
  <si>
    <t>Levine, Sara</t>
  </si>
  <si>
    <t>Spookytooth, T. S.</t>
  </si>
  <si>
    <t>Tom Parr</t>
  </si>
  <si>
    <t>El león y el ratón     The Lion and the Mouse</t>
  </si>
  <si>
    <t>Darice Bailer</t>
  </si>
  <si>
    <t>The Penguin Book</t>
  </si>
  <si>
    <t>Mark Norman</t>
  </si>
  <si>
    <t>How Many?</t>
  </si>
  <si>
    <t>Sebastian: A Book About Bach</t>
  </si>
  <si>
    <t>Dexter, Robin/ Cushman, Doug/ Cushman, Doug (ILT)</t>
  </si>
  <si>
    <t>Thunderhoof</t>
  </si>
  <si>
    <t>Kung Fu Panda: Meet the Masters</t>
  </si>
  <si>
    <t>While five kung fu warriors have trained for years to defend their home from the snow leopard Tai Lung, the clumsy panda Po is the one chosen to become the Dragon Warrior.</t>
  </si>
  <si>
    <t>We Love Baseball!</t>
  </si>
  <si>
    <t>Come along to the baseball diamond as the Berenstain Bears watch their favorite team pitch, catch, and bat their way to a great day.</t>
  </si>
  <si>
    <t>Rocks, Reader Grade 1</t>
  </si>
  <si>
    <t>Dr.Seuss's ABC</t>
  </si>
  <si>
    <t>The DK Children's Illustrated Dictionary</t>
  </si>
  <si>
    <t>McIlwain, John</t>
  </si>
  <si>
    <t>Chinatown</t>
  </si>
  <si>
    <t>William Low</t>
  </si>
  <si>
    <t>Little Critter's The Fussy Princess</t>
  </si>
  <si>
    <t>Ten Little Puppies</t>
  </si>
  <si>
    <t>Alma Flor Ada</t>
  </si>
  <si>
    <t>Winter Wishes</t>
  </si>
  <si>
    <t>Share the wintry wishes and dreams of Cinderella, Ariel, and all the Disney Princesses in this sweet step 2, Step into Reading. For the first time, the Princesses come together in a seasonal story.</t>
  </si>
  <si>
    <t>Marrucchi, Elisa</t>
  </si>
  <si>
    <t>Maria Mitchell</t>
  </si>
  <si>
    <t>Kara Britt</t>
  </si>
  <si>
    <t>See the Seasons</t>
  </si>
  <si>
    <t>The Berenstain Bears And Too Much Birthday</t>
  </si>
  <si>
    <t>When Sister, Brother, and Papa Bear give a big noisy party in honor of Sister Bear's birthday, there are too many guests, too many games, and too much excitement</t>
  </si>
  <si>
    <t>Nate The Great And The Big Sniff</t>
  </si>
  <si>
    <t>Nate the Great follows the clues to find his lost dog, Sludge, in a department store.</t>
  </si>
  <si>
    <t>Great Black Heroes: Five Brave Explorers</t>
  </si>
  <si>
    <t>An introduction to five noted explorers tells the stories of Esteban, Jean Baptiste Pointe duSable, James Beckwourth, Matthew Henson, and Mae Jemison.</t>
  </si>
  <si>
    <t>Bats: Creatures Of The Night</t>
  </si>
  <si>
    <t>Describes the physical characteristics, behavior, and habitats of different kinds of bats.</t>
  </si>
  <si>
    <t>Follows the progress of a hungry little caterpillar as he eats his way through a varied and very large quantity of food until, full at last, he forms a cocoon around himself and goes to sleep. Die-cut pages illustrate what the caterpillar eats on successive days.</t>
  </si>
  <si>
    <t>The Rabbit And The Turtle</t>
  </si>
  <si>
    <t>Classic Aesop's fables focused on the teachings of traditional morals are retold in a charming collection with bright illustrations for preschoolers, from the author and illustrator of Eric Carle's Treasury of Classic Stories for Children.</t>
  </si>
  <si>
    <t>Mr. Putter &amp; Tabby Clear The Decks</t>
  </si>
  <si>
    <t>To relieve the boredom of a long, hot summer, Mr. Putter and his cat Tabby join their fun-loving neighbor, Mrs. Teaberry, and her mischievous dog Zeke on an adventurous sightseeing boat cruise.</t>
  </si>
  <si>
    <t>DK Eyewitness Books: Sports</t>
  </si>
  <si>
    <t>Tim Hammond</t>
  </si>
  <si>
    <t>The Story Of Ruby Bridges</t>
  </si>
  <si>
    <t>The inspirational true story of Ruby Bridges. The year is 1960, and six-year-old Ruby Bridges and her family have recently moved from Mississippi to New Orleans in search of a better life. When a judge orders Ruby to attend first grade at William Frantz Elementary, an all-white school, Ruby must face angry mobs of parents who refuse to send their children to school with her. Told with Robert Coles' powerful narrative and dramatically illustrated by George Ford, Ruby's story of courage, faith, and hope continues to resonate more than 60 years later.</t>
  </si>
  <si>
    <t>Coles, Robert</t>
  </si>
  <si>
    <t>Ford, George</t>
  </si>
  <si>
    <t>A Girl Named Helen Keller</t>
  </si>
  <si>
    <t>A biography for young readers explores the transformation of a wild blind-deaf child into a world-renowned woman.</t>
  </si>
  <si>
    <t>Trivas, Irene</t>
  </si>
  <si>
    <t>Bugs! (Know-It-Alls)</t>
  </si>
  <si>
    <t>Nicholas, Christopher</t>
  </si>
  <si>
    <t>Maydak, Mike</t>
  </si>
  <si>
    <t>The Secret Life Of Trees</t>
  </si>
  <si>
    <t>Details the parts and inner lives of trees and all the organisms that live within them. A Level 2 DK Reader.</t>
  </si>
  <si>
    <t>Chevalier, Chiara</t>
  </si>
  <si>
    <t>Wilde (Special Edition)</t>
  </si>
  <si>
    <t>Junie B. Jones is a Party Animal</t>
  </si>
  <si>
    <t>The Berenstain Bears Get Stage Fright</t>
  </si>
  <si>
    <t>How The Grinch Stole Christmas</t>
  </si>
  <si>
    <t>The Grinch tries to stop Christmas from arriving by stealing all the presents and food from the village, but much to his surprise it comes anyway. Could Christmas be more than presents?</t>
  </si>
  <si>
    <t>The Wild Whale Watch</t>
  </si>
  <si>
    <t>Wanda and her classmates accompany Ms. Frizzle on a whale watch, where they learn about whales and have incredible adventures.</t>
  </si>
  <si>
    <t>Great Black Heroes: Five Notable Inventors</t>
  </si>
  <si>
    <t>Offers brief profiles of Madam C.J. Walker, Elijah McCoy, Garrett A. Morgan, Granville T. Woods, and Jan Ernst Matzelige.</t>
  </si>
  <si>
    <t>A Book About Your skeleton</t>
  </si>
  <si>
    <t>Provides an understanding of the vital tasks performed by the skeleton, which range from protecting soft organs to manufacturing bloodcells</t>
  </si>
  <si>
    <t>Introduces the world's smallest, largest, strongest, fastest, and slowest creatures, their characteristics, and behavior.</t>
  </si>
  <si>
    <t>Stanley and the Magic Lamp Edition: Reprint</t>
  </si>
  <si>
    <t>Five Famous Writers</t>
  </si>
  <si>
    <t>Jones, Lynda/ Garnett, Ron (ILT)</t>
  </si>
  <si>
    <t>Seeds on the Move, Life Science</t>
  </si>
  <si>
    <t>Christina Wilsdon</t>
  </si>
  <si>
    <t>How Much Is a Million?</t>
  </si>
  <si>
    <t>Schwartz, David M.</t>
  </si>
  <si>
    <t>Big Egg</t>
  </si>
  <si>
    <t>A mother hen wakes up one morning to find a gigantic egg among the others in her nest and goes in search of the egg's origin.</t>
  </si>
  <si>
    <t>Maria Had a Little Llama</t>
  </si>
  <si>
    <t>Angela N. Dominguez</t>
  </si>
  <si>
    <t>my little book of life cycles</t>
  </si>
  <si>
    <t>Camilla de la Bedoyere</t>
  </si>
  <si>
    <t>Tornadoes</t>
  </si>
  <si>
    <t>Brian Cassie</t>
  </si>
  <si>
    <t>Who was Babe Ruth?</t>
  </si>
  <si>
    <t>Parker, Nancy Winslow and Joan Richards</t>
  </si>
  <si>
    <t>The Truth About Bats</t>
  </si>
  <si>
    <t>Ms. Frizzle takes her students all over the country looking for bats, and in the process the students learn all about these flying mammals.</t>
  </si>
  <si>
    <t>Junie B. Jones And That Meanie Jim's Birthday</t>
  </si>
  <si>
    <t>The irrepressible Junie B. Jones returns in her sixth adventure as she sets out to even the score when she is not invited to Jim's birthday party.</t>
  </si>
  <si>
    <t>What make day and night</t>
  </si>
  <si>
    <t>Franklyn M. Branley</t>
  </si>
  <si>
    <t>Smash Trash!</t>
  </si>
  <si>
    <t>Introduces to new readers Wall-E, a robot from the 29th century that is programmed to clean up the trash left on Earth, and the star of the new Disney-Pixar animated film.</t>
  </si>
  <si>
    <t>RH Disney (EDT)</t>
  </si>
  <si>
    <t>Cortes, Mario</t>
  </si>
  <si>
    <t>Recycle!</t>
  </si>
  <si>
    <t>Explains the process of recycling from start to finish and discusses what happens to paper, glass, aluminum cans, and plastic when they are recycled into new products.</t>
  </si>
  <si>
    <t>Junie B. Jones Is Captain Field Day</t>
  </si>
  <si>
    <t>The Wish (Point Horror Nightmare Hall)</t>
  </si>
  <si>
    <t>The Great Shark Escape</t>
  </si>
  <si>
    <t>What starts as a class trip to the aquarium ends in the depths of the ocean, where Ms. Frizzle's class has to escape from the jaws of a great white shark.</t>
  </si>
  <si>
    <t>Degen, Bruce and Ted Enik</t>
  </si>
  <si>
    <t>Christine A. Caputo</t>
  </si>
  <si>
    <t>Cole, Joanna/ Degen, Bruce (ILT)</t>
  </si>
  <si>
    <t>Junie B. Jones And The Yucky Blucky Fruitcake</t>
  </si>
  <si>
    <t>Junie, a spunky, sometimes exasperating, kindergartener, looks forward to winning lots of prizes at the school carnival, but a fruit cake was not exactly what she had in mind.</t>
  </si>
  <si>
    <t>She Sells Seashells</t>
  </si>
  <si>
    <t>Peter Piper and Silly Sally visit Betty Botter, reciting well-known tongue twisters along the way.</t>
  </si>
  <si>
    <t>Kim, Grace</t>
  </si>
  <si>
    <t>Hammel, Patricia</t>
  </si>
  <si>
    <t>Pete the Cat: 5-Minute Pete the Cat Stories</t>
  </si>
  <si>
    <t>David Adler</t>
  </si>
  <si>
    <t>Fancy Nancy Tea Parties</t>
  </si>
  <si>
    <t>Don't Let The Pigeon Stay Up Late!</t>
  </si>
  <si>
    <t>Needing to brush his teeth, a bus driver asks the reader to make sure that the pigeon goes to bed on time--but the bird has many excuses about why it should stay awake.</t>
  </si>
  <si>
    <t>Hermit Crabs</t>
  </si>
  <si>
    <t>Heinemann-Raintree</t>
  </si>
  <si>
    <t>Eris To The Rescue</t>
  </si>
  <si>
    <t>A full-color comic reader based on the newest LEGO(R) theme, Legends of Chima(TM). The LEGO(R) Legends of Chima(TM) continue in this exciting, full-color comic reader based on the new television show!</t>
  </si>
  <si>
    <t>Easton, Marilyn</t>
  </si>
  <si>
    <t>Amazing Animal Babies</t>
  </si>
  <si>
    <t>Introduces a variety of baby animals, discussing how they learn, feed, grow, and survive.</t>
  </si>
  <si>
    <t>Maynard, Christopher</t>
  </si>
  <si>
    <t>Remembering The Titanic</t>
  </si>
  <si>
    <t>A centennial tribute for newly independent readers traces the story of the &lt;IT&gt;Titanic &lt;RO&gt;while describing what life was like aboard the ship and profiling some of its passengers and crew, providing additional coverage of Robert Ballard's triumphant discovery of the wreck 73 years later. Original.</t>
  </si>
  <si>
    <t>Wishinsky, Frieda</t>
  </si>
  <si>
    <t>Buzz, Said The Bee</t>
  </si>
  <si>
    <t>Todo Es Cancion: Antologia Poetica (Everything Is A Song: Poetry Anthology)</t>
  </si>
  <si>
    <t>This poetry anthology gathers a selection of the most notable poems written by Alma Flor Ada. Organized by curriculum themes, this anthology is a fundamental tool for teachers who rely on imagination, play, and creativity to expand concepts and to enrich students' vocabulary.</t>
  </si>
  <si>
    <t>Animal Families</t>
  </si>
  <si>
    <t>Lorrie Mack</t>
  </si>
  <si>
    <t>Happy Birthday Bad Kitty</t>
  </si>
  <si>
    <t>Nate The Great And The Snowy Trail</t>
  </si>
  <si>
    <t>Getting all the facts, asking the right questions, and narrowing down the suspects, Nate the Great and his dog Sludge solve a variety of mysteries.</t>
  </si>
  <si>
    <t>SIMONT, MARC</t>
  </si>
  <si>
    <t>Shoo, Fly Guy!</t>
  </si>
  <si>
    <t>Despite finding a number of tasty treats, poor Fly Guy can't even get a taste as boys, girls, dogs, and vultures alike chase him away at every turn, in an amusing story about a hungry fly determined to have lunch!</t>
  </si>
  <si>
    <t>The Vegetables We Eat</t>
  </si>
  <si>
    <t>Using her signature combination of a clear and informative text with plenty of illustrations, diagrams, and cross sections, a popular nonfiction author provides a wealth of information about produce and the importance of good nutrition.</t>
  </si>
  <si>
    <t>12 Ways To Get To 11</t>
  </si>
  <si>
    <t>Uses ordinary experiences to present twelve combinations of numbers that add up to eleven.</t>
  </si>
  <si>
    <t>Merriam, Eve</t>
  </si>
  <si>
    <t>Karlin, Bernie</t>
  </si>
  <si>
    <t>The true-or-false book of horses</t>
  </si>
  <si>
    <t>Amelia Bedelia And The Surprise Shower</t>
  </si>
  <si>
    <t>Amelia Bedelia is up to her antics again as she tries to help plan a surprise bridal shower for Miss Alma. Amelia ends up surprising all the guests with a shower that turns out to be all wet.</t>
  </si>
  <si>
    <t>Thomas, Barbara Siebel and Fritz Seibel</t>
  </si>
  <si>
    <t>Just Going To The Dentist</t>
  </si>
  <si>
    <t>Little Critter goes to the dentist for a checkup, and finds that going to the dentist isn't so bad.</t>
  </si>
  <si>
    <t>Winslow Homer</t>
  </si>
  <si>
    <t>Susan Clark</t>
  </si>
  <si>
    <t>Giant Germ</t>
  </si>
  <si>
    <t>After Keesha discovers mold on her sandwich, Ms. Frizzle and the class embark on a grand adventure into the mini microbe world, where they discover that these tiny creatures have a big effect.</t>
  </si>
  <si>
    <t>Degen, Bruce and John Speirs</t>
  </si>
  <si>
    <t>Eagles, Animal Lives, Books Are Fun Edition</t>
  </si>
  <si>
    <t>Great Black Heroes: Five Brilliant Scientists</t>
  </si>
  <si>
    <t>Describes the early lives and notable achievements of five African American scientists: Susan McKinney Steward, George Washington Carver, Ernest Everett Just, Percy Lavon Julian, and Shirley Ann Jackson.</t>
  </si>
  <si>
    <t>Jones, Lynda</t>
  </si>
  <si>
    <t>The Pond Book</t>
  </si>
  <si>
    <t>Dawe, Karen/ Weissmann, Joe (ILT)</t>
  </si>
  <si>
    <t>Frog and Toad enjoy spending their days together. They fly kites, celebrate Toad's birthday, and share the shivers when Frog tells a scary story. Most of all, they have fun together-every day of the year. The classic Frog and Toad stories by Arnold Lobel have won numerous awards and honors, including a Newbery Honor ( Frog and Toad Together ), a Caldecott Honor ( Frog and Toad Are Friends ), ALA Notable Children's Book, Fanfare Honor List (The Horn Book), School Library Journal Best Children's Book, and Library of Congress Children's Book.</t>
  </si>
  <si>
    <t>The ear book</t>
  </si>
  <si>
    <t>Al Perkins</t>
  </si>
  <si>
    <t>Que Cosas Dice Mi Abuela (The Things My Grandmother  Says)</t>
  </si>
  <si>
    <t>Demonstates how traditional Spanish-language proverbs and sayings about manners and human relations that a grandmother might repeat apply to ordinary situations that arise during the course of the day.</t>
  </si>
  <si>
    <t>Galan, Ana</t>
  </si>
  <si>
    <t>Pino, Pablo</t>
  </si>
  <si>
    <t>Ballet Kitty</t>
  </si>
  <si>
    <t>Bernette G. Ford</t>
  </si>
  <si>
    <t>The Coastal Dune Drama</t>
  </si>
  <si>
    <t>Katherine Seeds Nash</t>
  </si>
  <si>
    <t>If You Give A Cat A Cupcake</t>
  </si>
  <si>
    <t>A series of increasingly far-fetched events might occur if someone were to give a cupcake to a cat.</t>
  </si>
  <si>
    <t>Numeroff, Laura</t>
  </si>
  <si>
    <t>Laura Geringer Books</t>
  </si>
  <si>
    <t>Icky Sticky: Bats</t>
  </si>
  <si>
    <t>Explore everything awesome about bats in a fun, accessible, and laugh-out-loud format! Find out which is the biggest bat, and which is as tiny as a bumblebee. Learn the secrets of these shy mammals that hide by day and fly at night. Can you hear as well as a bat can? Definitely not--bats have super sharp hearing, and they use ultrasonic squeaks to find their prey and recognize each other. Bursting with attention-grabbing facts, fun, and stickers, this reader will keep every child turning pages.</t>
  </si>
  <si>
    <t>Scholastic Nonfiction</t>
  </si>
  <si>
    <t>Cactus Hotel</t>
  </si>
  <si>
    <t>Describes the life cycle of the giant saguaro cactus, with an emphasis on its role as a home for other desert dwellers.</t>
  </si>
  <si>
    <t>Harold And The Purple Crayon</t>
  </si>
  <si>
    <t>Harold goes for an adventurous walk in the moonlight with his purple crayon.</t>
  </si>
  <si>
    <t>Daddy Calls Me Man</t>
  </si>
  <si>
    <t>Angela Johnson</t>
  </si>
  <si>
    <t>Pete The Cat</t>
  </si>
  <si>
    <t>Pete the cat goes walking down the street wearing his brand-new white shoes. Along the way, his shoes change from white to red to blue to brown to wet as he steps in piles of strawberries, blueberries, and other big messes.</t>
  </si>
  <si>
    <t>The Mountain That Loved a Bird</t>
  </si>
  <si>
    <t>My First Book of Sign Language</t>
  </si>
  <si>
    <t>Holub, Joan/ Holub, Joan (ILT)</t>
  </si>
  <si>
    <t>Growing Vegetable Soup</t>
  </si>
  <si>
    <t>A father and child grow vegetables and make them into a soup.</t>
  </si>
  <si>
    <t>The 512 Ants On Sullivan Street</t>
  </si>
  <si>
    <t>In this rhyming, cumulative story, the number of ants doubles each time they take a new treat from a picnic lunch. Math activities by Marilyn Burns included.</t>
  </si>
  <si>
    <t>Losi, Carol A.</t>
  </si>
  <si>
    <t>Merrell, Patrick</t>
  </si>
  <si>
    <t>Horses!</t>
  </si>
  <si>
    <t>Presents information on horses, including their physical characteristics, behavior, and how to ride a horse.</t>
  </si>
  <si>
    <t>Can You Fly High, Wright Brothers?</t>
  </si>
  <si>
    <t>This combination of science, biography, and history tells the story of the Wright Brothers from their boyhoods in turn-of-the-century Ohio, to their first successful flight in Kitty Hawk, N.C., to their worldwide fame and renown.</t>
  </si>
  <si>
    <t>Dorman, Brandon</t>
  </si>
  <si>
    <t>Life On Mars</t>
  </si>
  <si>
    <t>A brand new Level 2 Reader all about life on Mars.</t>
  </si>
  <si>
    <t>Carson, Mary Kay</t>
  </si>
  <si>
    <t>Nate The Great And The Missing Key</t>
  </si>
  <si>
    <t>Unless Annie's house key can be found, Annie will have to cancel a birthday party for her dog, Fang, and master sleuth Nate is determined to solve the perplexing mystery.</t>
  </si>
  <si>
    <t>Nate The Great And The Monster Mess</t>
  </si>
  <si>
    <t>Nate has never solved a case for his mother before. Can he do it?</t>
  </si>
  <si>
    <t>Little Red Riding Hood / Caperucita Roja</t>
  </si>
  <si>
    <t>A little girl meets a hungry wolf in the forest while on her way to visit her grandmother.</t>
  </si>
  <si>
    <t>Orihuela, Luz</t>
  </si>
  <si>
    <t>Rovira, Francesc</t>
  </si>
  <si>
    <t>Prairie Dogs</t>
  </si>
  <si>
    <t>Arnold, Caroline/ Cassels, Jean (ILT)</t>
  </si>
  <si>
    <t>Saturday Sancocho, Lit Library Level 2</t>
  </si>
  <si>
    <t>The Berenstain Bears&amp;#39; Trouble with Pets</t>
  </si>
  <si>
    <t>Tacky The Penguin</t>
  </si>
  <si>
    <t>Tacky the penguin does not fit in with his sleek and graceful companions, but his odd behavior comes in handy when hunters come with maps and traps.</t>
  </si>
  <si>
    <t>Mummies and Pyramids (Magic Tree House Research Guide) Edition: Reprint</t>
  </si>
  <si>
    <t>Will Osborne Mary Pope Osborne</t>
  </si>
  <si>
    <t>Brain Freeze!</t>
  </si>
  <si>
    <t>The city of Metropolis shivers when it feels Mr. Freeze's icy touch. But never fear-Batman, Superman, and the rest of the Super Friends will melt this coldhearted villain's frosty plans and save the day!</t>
  </si>
  <si>
    <t>Bright, J. E.</t>
  </si>
  <si>
    <t>Here is an explanation of just what tornadoes are, how they form, the scale used for classifying them, and what to do in case one should be near you.</t>
  </si>
  <si>
    <t>Scholastic Inc</t>
  </si>
  <si>
    <t>A spoon for every bite</t>
  </si>
  <si>
    <t>In this folktale from New Mexico, a rich man tries to prove his wealth by using a new spoon for every bite and in the process is served a pretty dish of comeuppance.</t>
  </si>
  <si>
    <t>Joe Hayes</t>
  </si>
  <si>
    <t>My Soccer Book</t>
  </si>
  <si>
    <t>Briefly describes the equipment, terminology, rules, positions, and plays of one of the world's most popular games.</t>
  </si>
  <si>
    <t>Animal Lives</t>
  </si>
  <si>
    <t>QEB Publishing Inc.</t>
  </si>
  <si>
    <t>Book of seasons</t>
  </si>
  <si>
    <t>Explains how apples were brought to America, how they grow, their traditional uses and cultural significance, and some of the varieties grown.</t>
  </si>
  <si>
    <t>Try This!</t>
  </si>
  <si>
    <t>Karen Romano Young</t>
  </si>
  <si>
    <t>Walter the Baker</t>
  </si>
  <si>
    <t>Pete the Cat and His Four Groovy Buttons</t>
  </si>
  <si>
    <t>Sam's First Halloween</t>
  </si>
  <si>
    <t>Labatt, Mary/ Sarrazin, Marisol (ILT)</t>
  </si>
  <si>
    <t>Bee</t>
  </si>
  <si>
    <t>This is a simple introduction to the physical characteristics, diet, life cycle, predators, habitat, and life span of bees.</t>
  </si>
  <si>
    <t>Hartley, Karen</t>
  </si>
  <si>
    <t>The Great Fairy Race</t>
  </si>
  <si>
    <t>In the Great Fairy Race, no fairy can use her own wings or legs, and so they compete on various animals and contraptions as each tries to prove she is fastest, but all run into a mess of trouble, except Lily, who creeps along atop a snail.</t>
  </si>
  <si>
    <t>Fires and Floods (Growing Reader, Level 3)</t>
  </si>
  <si>
    <t>Kate Waters</t>
  </si>
  <si>
    <t>The World of Animals</t>
  </si>
  <si>
    <t>Walters, Martin/ Johnson, Jinny</t>
  </si>
  <si>
    <t>Wild Animals from Alligator to Zebra (A Random House Pictureback)</t>
  </si>
  <si>
    <t>Arthur Singer</t>
  </si>
  <si>
    <t>Princess Truly in I Am Truly</t>
  </si>
  <si>
    <t>Kelly Greenawalt</t>
  </si>
  <si>
    <t>Grandfather And The Three Bears / Abuelo Y Los Tres Osos</t>
  </si>
  <si>
    <t>Emilio's grandfather gives a Hispanic flavor to the story of Goldilocks and the Three Bears as he brings a beautiful, black-braided heroine to the center of the tale.</t>
  </si>
  <si>
    <t>Tello, Jerry</t>
  </si>
  <si>
    <t>Escriva, Ana Lopez</t>
  </si>
  <si>
    <t>Planet Earth, Inside Out</t>
  </si>
  <si>
    <t>Examines planet Earth from its red-hot core to the highest mountain peaks, and explains how scientists think the Earth was formed and how it has changed over billions of years.</t>
  </si>
  <si>
    <t>Tutu-rrific!</t>
  </si>
  <si>
    <t>At Pinkalicious's first ballet class, things take a turn when she ends up in the big kids' class by mistake.</t>
  </si>
  <si>
    <t>Amanda Pig and her big brother Oliver</t>
  </si>
  <si>
    <t>Maximilian &amp; the Mystery of the Guardian Angel</t>
  </si>
  <si>
    <t>DARK NIGHT, SLEEPY NIGHT O/P</t>
  </si>
  <si>
    <t>Ziefert, Harriet and Baruffi, Andrea</t>
  </si>
  <si>
    <t>Pigeon Finds A Hot Dog</t>
  </si>
  <si>
    <t>In this follow-up to the acclaimed Don't Let The Pigeon Drive The Bus!, Mo Williams has created another avian adventure that encourages children to share even their most prized processed foods.</t>
  </si>
  <si>
    <t>Big Red Apple</t>
  </si>
  <si>
    <t>The wind blows an apple off a tree, a worm eats a tiny hole in it, a bird pecks at it, and a boy eats it, spitting out the seeds--from which an apple tree grows.</t>
  </si>
  <si>
    <t>Corwin, Judith Hoffman</t>
  </si>
  <si>
    <t>TADPOLES</t>
  </si>
  <si>
    <t>Betsy James</t>
  </si>
  <si>
    <t>Bees and Wasps, Animal Lives, Books Are Fun Edition</t>
  </si>
  <si>
    <t>Text and illustrations introduce animals with fur or hair who nurse their young, breathe fresh air, and except for two species give birth to their young alive instead of laying eggs.</t>
  </si>
  <si>
    <t>A Pony for a Princess</t>
  </si>
  <si>
    <t>Belle is surprised to find a pony walking on the castle grounds and so sets out to befriend the lonely creature.</t>
  </si>
  <si>
    <t>The Planets</t>
  </si>
  <si>
    <t>A description of the eight known planets of our solar system.</t>
  </si>
  <si>
    <t>Penguins and polar bears: Animals of the ice and snow (Kids want to know)</t>
  </si>
  <si>
    <t>Sandra Lee Crow</t>
  </si>
  <si>
    <t>Joanne Ryder</t>
  </si>
  <si>
    <t>Como Mama / Just Like Mom</t>
  </si>
  <si>
    <t>Eric's idea to dress Julieta in their mother's dress for the party goes awry.</t>
  </si>
  <si>
    <t>My Football Book</t>
  </si>
  <si>
    <t>The creator of My Baseball Book introduces the youngest fans to the basics of the game of American football, describing the players, the playing field, techniques, and rules of play.</t>
  </si>
  <si>
    <t>Susan Barraclough</t>
  </si>
  <si>
    <t>Shapes, Reader Grade K Book 6</t>
  </si>
  <si>
    <t>20,000 Baseball Cards Under The Sea</t>
  </si>
  <si>
    <t>Roger's friend Kenneth uses an unusual sea vehicle of his own design to take them to an underwater cave, where a cache of old loot gathered by mermaids contains valuable old baseball cards.</t>
  </si>
  <si>
    <t>A Mess In The Kitchen / Desastre En La Cocina</t>
  </si>
  <si>
    <t>Eric want to play with his sister, Julieta, and her friend, Lupe. So he tries to hide one of Julieta's doll in the kitchen, but he trips and falls with a loud thump. The girls come to find out what happened, and to hide his prank Eric gets them to make cookies for everyone. The idea is as wild as the mess they are about to create!</t>
  </si>
  <si>
    <t>Chicken in Mittens</t>
  </si>
  <si>
    <t>Happy Birthday, Princess!</t>
  </si>
  <si>
    <t>Simple text and illustrations describe some of the Disney princesses' birthdays, including Snow White, Belle, Cinderella, Jasmine, and Ariel.</t>
  </si>
  <si>
    <t>Weinberg, Jennifer Liberts</t>
  </si>
  <si>
    <t>The Usborne Internet-linked Introduction to Weather &amp; Climate Change</t>
  </si>
  <si>
    <t>Laura Howell</t>
  </si>
  <si>
    <t>Not Enough Room!</t>
  </si>
  <si>
    <t>When two sisters have to move into the same room, they use tape to divide the room into different shapes so that each one can have her own space. Includes related activities.</t>
  </si>
  <si>
    <t>Rocklin, Joanne</t>
  </si>
  <si>
    <t>Flat Stanley At Bat</t>
  </si>
  <si>
    <t>A latest early reader tale starring the whimsical Flat Stanley finds him trying out for the baseball team and outwitting the best players until the fairness of his "flat-vantage" is called into question.</t>
  </si>
  <si>
    <t>Orang-Utans, Animal Lives, Books Are Fun Edition</t>
  </si>
  <si>
    <t>The Berenstain Bears and the Substitute Teacher</t>
  </si>
  <si>
    <t>Lets Read About Insects: Ladybugs</t>
  </si>
  <si>
    <t>Susan Ashley</t>
  </si>
  <si>
    <t>Young Christopher Columbus</t>
  </si>
  <si>
    <t>Eric Carpenter</t>
  </si>
  <si>
    <t>Dogerella</t>
  </si>
  <si>
    <t>Dogerella spends her days days scratching the fleas and fluffing the tails of her ungrateful stepdog mother and mean stepdog sisters. At night, she dreams of a home where she is loved. In a nearby castle lives Bea, a sweet, slightly spoiled princess whose fondest wish is for a loyal pet to call her own. A dogs dream and a princesss wish come true in this funny fairy tale.</t>
  </si>
  <si>
    <t>Boelts, Maribeth</t>
  </si>
  <si>
    <t>Wu, Donald</t>
  </si>
  <si>
    <t>Every day birds</t>
  </si>
  <si>
    <t>Amy Ludwig VanDerwater</t>
  </si>
  <si>
    <t>My Family/Mi Familia</t>
  </si>
  <si>
    <t>Camila, whose grandparents came from Cuba, describes life with her extended family in Miami, including a birthday party for her little brother and a typical Sunday when everyone attends mass and then gathers to make music together.</t>
  </si>
  <si>
    <t>Ancona, George</t>
  </si>
  <si>
    <t>TODAY IS MONDAY</t>
  </si>
  <si>
    <t>Gallimard Jeunesse, Sylvaine Peyrols</t>
  </si>
  <si>
    <t>The Berenstain Bears' Trouble with pets</t>
  </si>
  <si>
    <t>Just Shopping With Mom</t>
  </si>
  <si>
    <t>Little sister seems to want just about everything she sees when she goes out shopping with mom.</t>
  </si>
  <si>
    <t>How To Hide A Butterfly</t>
  </si>
  <si>
    <t>Rhyming text describes how various insects camouflage themselves to protect against predators.</t>
  </si>
  <si>
    <t>The three pigs</t>
  </si>
  <si>
    <t>David Wiesner</t>
  </si>
  <si>
    <t>Biscuit's Big Friend</t>
  </si>
  <si>
    <t>Biscuits new friend, Sam the dog, can do a lot of great things, like run fast and fetch big sticks, and Biscuit wants to prove that he can do the same.</t>
  </si>
  <si>
    <t>Sojourner Truth: Speaker For Equal Rights</t>
  </si>
  <si>
    <t>Anderson, Chris</t>
  </si>
  <si>
    <t>The Bald Eagle</t>
  </si>
  <si>
    <t>This strong and beautiful bird is a symbol for an entire country. It is the bald eagle, and Americans made it their national emblem more than 200 years ago. Join Bill the bird keeper to see how this bird lives and how it became a symbol of the United States.</t>
  </si>
  <si>
    <t>Pearl, Norman</t>
  </si>
  <si>
    <t>Skeens, Matthew</t>
  </si>
  <si>
    <t>Splat The Cat And The Big Secret</t>
  </si>
  <si>
    <t>New York Times bestselling author-artist Rob Scotton is back with another story about Splat the Cat, and this time, your favorite frazzled cat has a secret of his own. When Splat overhears his parents planning a trip to Cat Kingdom for his sister's birthday, he's overjoyed. There's just one problem-it's a secret! Can Splat contain his excitement, or will he blow the big secret? Read about Splat's secret-keeping misadventures in Splat the Cat and the Big Secret, another sure-to-be-a-classic story by Rob Scotton.</t>
  </si>
  <si>
    <t>Eric Carle's dragons dragons &amp; other creatures that never were</t>
  </si>
  <si>
    <t>Laura Whipple</t>
  </si>
  <si>
    <t>Crystal And Gem</t>
  </si>
  <si>
    <t>Describes how crystals form in nature, how crystals are grown artificially, and how crystals are used in industry. Numerous color photos with text identify the various gemstones.</t>
  </si>
  <si>
    <t>Symes, R. F.</t>
  </si>
  <si>
    <t>It's Sunday, and Clifford and Emily Elizabeth are going to visit Grandma. But Clifford can't find Mr. Squeaky, his favorite toy mouse! Where could he be?	1.1	0.5	Bridwell, Norman	PB			-1	1	500	3.99	F	32		Cartwheel Books	0	0	N		221		 - None - 	 - None - 	Good	78479527
9780307119414	Me Too!	Sharing with one's little sister can be an awful bother, but it has its rewards too.	1.5	0.5	Mayer, Mercer	PB			-1	2	400	3.99	F	24		Random House Young Readers	2	18	N		136	K	 - None - 	 - None - 	Good	78521773
9780789429858	Weather	Discusses such elements of weather as clouds, wet air, frost, ice, wind, and air pressure. Includes some projects.	0	0	Farndon, John	PB			1	4	1000	5.99	NF	64		DK Publishing	3	0	N		0		 - None - 	 - None - 	Good	78476511
9780823416608	Rabbits, Rabbits And More Rabbits	Describes different kinds of rabbits, their physical characteristics, behavior, where they live, and how to care for them	0	0	Gibbons, Gail	PB		Gibbons, Gail	0	2	610	7.99	NF	32		Holiday House	0	0	N		0	K	 - None - 	 - None - 	Good	78523609
9780060245863	If You Give A Mouse A Cookie	A young child relates the cycle of requests a mouse is likely to make after you give him a cookie.	2.7	0.5	Numeroff, Laura J.	HC		Bond, Felicia	-1	3	410	16.99	F	40		HarperCollins	0	18	N		291	K	 - None - 	 - None - 	Good	78483300
9780545787611	Creepy Carrots!				Aaron Reynolds	          							NF						Y				 - None - 	 - None - 	Good	78477746
9780545593649	Trucks Trains Boats and Planes				Lee Anne Martin	          							NF						Y				 - None - 	 - None - 	Good	78523470
9780545081689	The Scary Safari : Scooby-Doo, #23 (Developing Reader, Level 2)				Gail Herman	          							NF						Y				 - None - 	 - None - 	Good	78476975
9781338130157	Bug Off!	Did you know that slugs have more teeth than sharks or that there are over ten millions kinds of insect? Join the LEGO minifigures in this Level 2 reader as they go on a bugtastic backyard safari and discover cool creepy-crawlies, from silky spiders to millipedes with 750 legs, beautiful butterflies to pollinating bees. Bursting with stunning photographs, fun facts, mini comics, building ideas and stickers, Bug Off! is the perfect book for any young reader.	3.3	0.5	Arlon, Penelope and Tory Gordon-Harris	PB			0	3	590	4.99	NF	32		Scholastic Trade Books	0	0	N		738		 - None - 	 - None - 	Good	78523295
	Frog and Toad Together				Arnold Lobel	          							NF						N				 - None - 	 - None - 	Good	78479850
9780618481613	Jaime Escalante, a Great Teacher				Carol Peske	          							NF						Y				 - None - 	 - None - 	Good	78524316
9780789458292	Music				Neil Ardley	          							NF						Y				 - None - 	 - None - 	Good	78524128
9780590581080	Creatures That Glow				Berger, Melvin/ Hertig, Damon (ILT)	          						5.99	NF						Y				 - None - 	 - None - 	Good	78523532
9780545858342	Dogs! Dogs!				Ginger Foglesong Gibson	          							NF						Y				 - None - 	 - None - 	Good	78479572
9780789485540	Reptiles	A visual and accessible science title explores the world of reptiles, discussing lizards, snakes, tortoises, turtles, alligators, crocodiles, and tuataras.	6.3	1	Holland, Simon	HC			0	3	0	10.99	NF	48		DK Publishing	0	0	N		5574		 - None - 	 - None - 	Good	78521658
9780061896439	Fancy Nancy Poet Extraordinaire!	Fancy Nancy Clancy is so poetic, even her name rhymes. So when her teacher Ms. Glass assigns Nancy and her classmates to write their very own poems, Nancy is determined to write one that is superb. But what happens when she can't think of a good idea?	3.1	0.5	O'Connor, Jane	HC		Preiss-Glasser, Robin	-1	2	0	12.99	F	32		HarperCollins	0	0	N		1731		 - None - 	 - None - 	Good	78524071
9780590452700	Bears				Bour, Laura (EDT)/ Bour, Laura/ Bour, Laura (ILT)/ Jeunesse, Gallimard/ Jeunesse, Gallimard (COR)	          						10.95	NF						Y				 - None - 	 - None - 	Good	78475535
9780316168595	Cowboys And Cowgirls: Yippee Yay!	Offers young readers an introduction to cowboys, cowgirls, and the Old West, complete with detailed illustrations of their clothing and equipment and profiles of such famous figures as Wild Bill Hickok and Annie Oakley.	4.9	0.5	Gibbons, Gail	PB			1	4	830	7.99	NF	32		Little, Brown and Company	0	0	N		1991		 - None - 	 - None - 	Good	78523635
9780778707042	The Life Cycle Of An Emperor Penguin	Introduces the physical characteristics, habitat, and life cycle of the emperor penguin, with descriptions of how female and male penguins cooperate during the coldest winters on Earth to preserve their eggs.	5.5	1	Kalman, Bobbie and Robin Johnson	PB			0	3	880	8.95	NF	32		Crabtree Publishing	0	0	N		3621	N	 - None - 	 - None - 	Good	78523375
9780307119735	Just A Daydream	Little Critter daydreams about what he would do to the local bully if he were Super Critter.	2.5	0.5	Mayer, Mercer	PB			-1	2	570	3.29	F	24		Golden Books	2	0	N		362		 - None - 	 - None - 	Good	78522188
9781484721933	Super Stickers				Disney	          							NF						N				 - None - 	 - None - 	Good	78478616
9780307118394	Just Me And My Dad	Father and son go camping, but who is really taking care of whom?	1.4	0.5	Mayer, Mercer	PB			-1	2	480	3.99	F	24		Golden Books	2	16	N		161	H	 - None - 	 - None - 	Good	78522109
9780590368056	Little Cloud				Eric Carle	          							NF						Y				 - None - 	 - None - 	Good	78523766
9780375810398	The Tooth Book	Rhyming text and illustrations briefly point out which animals have teeth, their uses, and how to care for them.	2.1	0.5	Dr. Seuss	HC		Mathieu, Joseph	0	3	510	8.99	F	48		Random House Young Readers	0	0	N		413		 - None - 	 - None - 	Good	78479583
9780824982461	The Penguin				Royston, Angela/ Boyer, Trevor	          						2.95	NF						Y				 - None - 	 - None - 	Good	78475043
	The Berenstain Bears				Unknown Author	          							NF						N				 - None - 	 - None - 	Good	78521797
9781338030396	Grandes migraciones				Laura F. Marsh	          							NF						Y				 - None - 	 - None - 	Good	78523246
9780310712534	The Berenstain Bears Faithful Friends				Berenstain, Jan/ Berenstain, Mike	          						3.99	NF						Y				 - None - 	 - None - 	Good	78523566
9780618439539	Tackylocks And The Three Bears	Even dressed up in his flowing blonde wig and little red skipping shoes," Tacky imbues the character of Goldilocks.</t>
  </si>
  <si>
    <t>My Name Is Celia: The Life Of Celia Cruz / Me Llamo Celia: La Vida De Celia Cruz</t>
  </si>
  <si>
    <t>A bilingual portrait of the "Queen of Salsa" describes her childhood in Cuba, her musical career, and her move to the United States, and explains how her music brought her native Cuba to the world.</t>
  </si>
  <si>
    <t>Brown, Monica</t>
  </si>
  <si>
    <t>Lopez, Rafael Salmeron</t>
  </si>
  <si>
    <t>Northland Publishing</t>
  </si>
  <si>
    <t>We are Growing!</t>
  </si>
  <si>
    <t>Bingham, Caroline</t>
  </si>
  <si>
    <t>Cat Kid Comic Club</t>
  </si>
  <si>
    <t>Welcome to the Cat Kid Comic Club, where Li'l Petey (LP), Flippy, and Molly introduce twenty-one rambunctious, funny, and talented baby frogs to the art of comic making. As the story unwinds with mishaps and hilarity, readers get to see the progress, mistakes and improvements that come with practice and persistence. Squid Kid and Katydid, Baby Frog Squad, Gorilla Cheese Sandwich and Birds Flowers Tree: A Haiku Photo Comic are just some of the mini-comics that are included as stories-within-the-story, each done in a different style, utilizing humor and drama, prose and poetry, illustrated in different media including acrylics, pastels, colored pencils, felt-tip markers, clay, hand-made cardboard sculptures, photographs, pipe cleaners, construction paper collages and cookies. Readers of all ages will be inspired to dream up their own stories and unleash their own creativity as they dive into this pioneering graphic novel adventure from Dav Pilkey and his heartfelt, humorous, and amazing cast of characters in the Cat Kid Comic Club.</t>
  </si>
  <si>
    <t>Tito Punte</t>
  </si>
  <si>
    <t>Five Hundred 500 Words To Grow On</t>
  </si>
  <si>
    <t>Names of objects and accompanying illustrations are grouped by topic, such as color words, toy words, animal words, tool words, etc.</t>
  </si>
  <si>
    <t>McNaught, Harry</t>
  </si>
  <si>
    <t>Meet My Neighbor, the Dentist</t>
  </si>
  <si>
    <t>Marc Crabtree</t>
  </si>
  <si>
    <t>Mouse Views</t>
  </si>
  <si>
    <t>Photographic puzzles follow an escaped pet mouse through a school while depicting such common school items as scissors, paper, books, and chalk. Readers are challenged to identify the objects as seen from the mouse's point of view.</t>
  </si>
  <si>
    <t>ABC USA</t>
  </si>
  <si>
    <t>This engaging alphabet book doubles as an illustrated geographical, historical and cultural tour of the United States.</t>
  </si>
  <si>
    <t>Jarrie, Martin</t>
  </si>
  <si>
    <t>Margaret and Margarita</t>
  </si>
  <si>
    <t>Lynn Reiser</t>
  </si>
  <si>
    <t>The Berenstain Bears And Too Much TV</t>
  </si>
  <si>
    <t>The 512 Ants on Sullivan Street</t>
  </si>
  <si>
    <t>Losi, Carol A./ Merrell, Patrick (ILT)/ Burns, Marilyn/ Zimmerman, Jerry (ILT)</t>
  </si>
  <si>
    <t>Beautiful</t>
  </si>
  <si>
    <t>Stacy McAnulty</t>
  </si>
  <si>
    <t>My Basketball Book</t>
  </si>
  <si>
    <t>The creator of My Soccer Book introduces the youngest fans to the basics of the game of basketball, describing the players, court, techniques, and rules of play.</t>
  </si>
  <si>
    <t>Sealed With A Kiss</t>
  </si>
  <si>
    <t>Ariel loves playing hide-and-seek with her little seal friend. But when the princess can't find him anywhere she begins to worry. After a long search through the ocean, Ariel finally finds him.</t>
  </si>
  <si>
    <t>The Slug</t>
  </si>
  <si>
    <t>One in a series of humorous books about disgusting creatures, The Slug is a look at the land slug. It covers such topics as the slug's two pairs of tentacles, one pair for seeing, one pair for smelling (it can see you're a kid and smell like broccoli), its breathing hole (on the side of its head!), and its pretty gross mucous covering (in order to find a partner, the slug can follow another slug's mucous trail. True love!). Although silly and off-the-wall, The Slug contains real information that will tie in with curriculum.</t>
  </si>
  <si>
    <t>Gravel, Elise</t>
  </si>
  <si>
    <t>Lada a Lado</t>
  </si>
  <si>
    <t>Monica Brown</t>
  </si>
  <si>
    <t>Cat</t>
  </si>
  <si>
    <t>Juliet Clutton-Brock</t>
  </si>
  <si>
    <t>DK Publishing (Dorling Kindersley)</t>
  </si>
  <si>
    <t>The Frog Was Singing / Cantaba La Rana</t>
  </si>
  <si>
    <t>Presents fourteen traditional Spanish children's songs, with English translations, including "Se nora Santana," "Si la Nieve Resbala," and "Campanero".</t>
  </si>
  <si>
    <t>Crocodiles and Aligators, Animal Lives, Books Are Fun Edition</t>
  </si>
  <si>
    <t>A big, ugly fish has trouble making the friends he longs for because of his appearance--until the day his scary appearance saves them all from a fisherman's net.</t>
  </si>
  <si>
    <t>Yoshi</t>
  </si>
  <si>
    <t>One Hundred hungry ants head towards a picnic to get yummies for their tummies, but stop to change their line formation, showing different divisions of 100, and lose both time and food in the end.</t>
  </si>
  <si>
    <t>You Can Do It, Pout-Pout Fish</t>
  </si>
  <si>
    <t>Plants in Winter</t>
  </si>
  <si>
    <t>Joanna Cole, Kazue Mizumura</t>
  </si>
  <si>
    <t>Fiesta!</t>
  </si>
  <si>
    <t>Quack and Count</t>
  </si>
  <si>
    <t>Winter Is Here!</t>
  </si>
  <si>
    <t>Kimberly Weinberger, Jill Dubin</t>
  </si>
  <si>
    <t>Peeping &amp; Sleeping Library Book Grade 1</t>
  </si>
  <si>
    <t>Lyle, Lyle, Crocodile</t>
  </si>
  <si>
    <t>Lyle is afraid of losing his family forever after he is taken from their New York apartment and committed to a zoo.</t>
  </si>
  <si>
    <t>Waber, Bernard</t>
  </si>
  <si>
    <t>Boola's Secrets</t>
  </si>
  <si>
    <t>Stellaluna (Board Book)</t>
  </si>
  <si>
    <t>Stellaluna has been charming picture-book readers for years with its moving tale of a lost little bat who learns a big lesson about friendship.</t>
  </si>
  <si>
    <t>Secrets and surprises abound in Franklin's most unusual Thanksgiving.</t>
  </si>
  <si>
    <t>Curious George Goes To A Costume Party</t>
  </si>
  <si>
    <t>Margret and H.A. Rey</t>
  </si>
  <si>
    <t>Amy Loves the Snow</t>
  </si>
  <si>
    <t>Hoban, Julia</t>
  </si>
  <si>
    <t>Rhyming text provides clues about the nature of the animal who is speaking. Includes activity pages.</t>
  </si>
  <si>
    <t>Christensen, Nancy</t>
  </si>
  <si>
    <t>Barnes-Murphy, Rowan</t>
  </si>
  <si>
    <t>School Days Long Ago and Today</t>
  </si>
  <si>
    <t>Sarah Flora Pomeranz</t>
  </si>
  <si>
    <t>I Like My Friends</t>
  </si>
  <si>
    <t>Katherine Scraper</t>
  </si>
  <si>
    <t>All Kinds of Pets</t>
  </si>
  <si>
    <t>There are all kinds of pets at the pet shop. Which pet would you like?</t>
  </si>
  <si>
    <t>Michael Price</t>
  </si>
  <si>
    <t>What is a Cat?</t>
  </si>
  <si>
    <t>Linda B. Ross</t>
  </si>
  <si>
    <t>Days Of The Knights</t>
  </si>
  <si>
    <t>Presents a day in the life of a medieval lord as he runs the land over which he holds power. A Level 4 DK Reader.</t>
  </si>
  <si>
    <t>Learning the Rules</t>
  </si>
  <si>
    <t>Joey</t>
  </si>
  <si>
    <t>High above the ground, in the shade of a gum tree, Joey the baby koala wakes up hungry. Crawling over his sleeping mom, Joey goes exploring, only to find that his mother's arms are where he's supposed to be.</t>
  </si>
  <si>
    <t>Just A Bully</t>
  </si>
  <si>
    <t>When a vicious bully targets Little Sister, Little Critter sets out to defend her, making him the focus of the bully's nasty pranks, until Little Sister and Little Critter join forces to stand up for themselves.</t>
  </si>
  <si>
    <t>Chick 'n' Pug</t>
  </si>
  <si>
    <t>Insects and Spiders</t>
  </si>
  <si>
    <t>Five Black Cats</t>
  </si>
  <si>
    <t>Hegarty, Patricia/ Woolf, Julia (ILT)</t>
  </si>
  <si>
    <t>Polar Bear, Polar Bear, What Do You Hear?</t>
  </si>
  <si>
    <t>Zoo animals from polar bear to walrus make their distinctive sounds for each other, while children imitate the sounds for the zookeeper. Includes note to parents and teachers, and related activities.</t>
  </si>
  <si>
    <t>The Adventures Of A Plastic Bottle</t>
  </si>
  <si>
    <t>Peek into this diary of a plastic bottle as it goes on a journey from the refinery plant, to the manufacturing line, to the store shelf, to a garbage can, and finally to a recycling plant where it emerges into it's new life...as a fleece jacket!</t>
  </si>
  <si>
    <t>Whitehead, Pete</t>
  </si>
  <si>
    <t>Survival In The Sahara Desert</t>
  </si>
  <si>
    <t>Kinsner, Kathy</t>
  </si>
  <si>
    <t>Dr. Seuss's ABC (Board Book)</t>
  </si>
  <si>
    <t>Pictures illustrate things that begin with each letter of the alphabet, including Aunt Annie's alligator and a yawning yellow yak.</t>
  </si>
  <si>
    <t>The 12 Days of Kindergarten</t>
  </si>
  <si>
    <t>"A family counts the first days of kindergarten in this spin on the traditional holiday song The 12 Days of Christmas"--</t>
  </si>
  <si>
    <t>I Am a Rock</t>
  </si>
  <si>
    <t>We Have Vegetables!</t>
  </si>
  <si>
    <t>Tatiana Krupp</t>
  </si>
  <si>
    <t>Ice Skating Fun!</t>
  </si>
  <si>
    <t>"A light-hearted nonfiction picture book about the formation and history of the moon and its history in relation to earth--told from the perspective of the moon itself!"--</t>
  </si>
  <si>
    <t>Everything I Know About Pirates</t>
  </si>
  <si>
    <t>Offers a humorous look at traditional pirate lore, including their attire, parrots, weapons, ships, and behavior.</t>
  </si>
  <si>
    <t>Spring is Here</t>
  </si>
  <si>
    <t>Bear Goes to Town</t>
  </si>
  <si>
    <t>Reed Pace</t>
  </si>
  <si>
    <t>The Fix-it Mom</t>
  </si>
  <si>
    <t>See You Later, Alligator!</t>
  </si>
  <si>
    <t>A departing tortoise has his bags packed and is almost ready to set out on an adventure, but he can't leave until he says good-bye to each of his animal friends. The tortoise stops for every last timid mouse and bumblebee, shouting his rhyming good-byes, making you wonder if, perhaps, he's stalling the start of his trip. His animal friends appear startled as he suddenly pops up on each page to say adieu, especially the perplexed rhinoceros the tortoise mistakes for a unicorn! With each farewell, the tortoise's good-byes get sillier and more creative. When will the good-byes end and the adventure begin?</t>
  </si>
  <si>
    <t>Hopgood, Sally</t>
  </si>
  <si>
    <t>Levey, Emma</t>
  </si>
  <si>
    <t>Sky Pony Press</t>
  </si>
  <si>
    <t>Christmas Is Coming, Marley</t>
  </si>
  <si>
    <t>Happy Valentine's Day, Curious George</t>
  </si>
  <si>
    <t>Harriet and George's Christmas treat</t>
  </si>
  <si>
    <t>Nancy L Carlson</t>
  </si>
  <si>
    <t>Knights</t>
  </si>
  <si>
    <t>Goes into aspects of the daily lives of knights, including their training, armor, battles, and historical circumstances, and includes examples of famous knights from history and legend.</t>
  </si>
  <si>
    <t>Turnbull, Stephanie</t>
  </si>
  <si>
    <t>McNee, Ian</t>
  </si>
  <si>
    <t>Educational Development Corporation Publishing</t>
  </si>
  <si>
    <t>Seeds, Seeds, Seeds</t>
  </si>
  <si>
    <t>Seeds come in many sizes and grow many kinds of plants.</t>
  </si>
  <si>
    <t>Jane Andrews</t>
  </si>
  <si>
    <t>KITE DAY</t>
  </si>
  <si>
    <t>Brave as a Bunny Can be</t>
  </si>
  <si>
    <t>A Fruit is a Suitcase for Seeds</t>
  </si>
  <si>
    <t>Jean Richards</t>
  </si>
  <si>
    <t>Kinds of Weather, Reader #6 Grade K</t>
  </si>
  <si>
    <t>Macmillan</t>
  </si>
  <si>
    <t>Bert's Beautiful Sights</t>
  </si>
  <si>
    <t>Allen, Constance/ Swanson, Maggie (ILT)</t>
  </si>
  <si>
    <t>Art by Anne</t>
  </si>
  <si>
    <t>In My Neighborhood</t>
  </si>
  <si>
    <t>Chloe Banco</t>
  </si>
  <si>
    <t>Pets in class</t>
  </si>
  <si>
    <t>Counting Chicks</t>
  </si>
  <si>
    <t>Revelations: an Adaption of Pride and Prejudice</t>
  </si>
  <si>
    <t>Though most of us have always seen Mr Darcy as a character of extreme stability, there are hints in Pride and Prejudice that he is in fact a very feeling man, who is merely very adept at controlling his emotions to the point of seeming almost free of them. Reading those rare sentences, sometimes mere words, I always tried to envision how the unfortunate events at Hunsford Parsonage must have affected him. Then one day I was inspired to write them down, starting this story. And now you see before you the wholly-revised second edition of Revelations. To improve your reading experience, the story has been re-written in the past tense, it has been split in two parts, several remaining anachronisms have been removed, and the love-scenes (not before they're married, of course!) have been toned down considerably.Revelations started out as a serial with a weekly update and is about as exciting as most people's normal lives, meaning not very. It is mainly enjoyable for readers who like to drown in the feelings of their favourite characters, and not just Darcy and Elizabeth, Georgiana finally gets her share of the action, too, and some real character. Mr Bennet, Mr Collins, Lady Catherine and all the other secondary personages already in possession of a distinctive personality remain true to their character when they make their appearances. Other personages of my own devising will unavoidably start entering the story from the moment the newly-weds arrive at Pemberley. Their role is still limited in this first part of Revelations, in the second and third part they will gain an ever larger influence on the main characters' lives. Despite my admiration for Jane Austen I am nothing like her, which means in my story servants, children, feelings, women's place in society, sexuality and other important facts of daily life are given some attention. You can try the first chapters for free to see whether this story is for you. Please refrain from (inadvertently) placing spoilers in the reviews.Darcy carefully closed the front door of the parsonage behind him, he had been humiliated enough, he was not going to add to his shame by slamming it with the anger he felt. For anger was the feeling foremost on his mind, as he legged it through the little garden of the parsonage, across the road into Rosings Park.Didn't he have every right to be angry? Hadn't he been made a total fool of by a very young lady who was very much beneath him? She had been playing with his feelings for months, flirting shamelessly, whipping up the flame of his ardour with her witty remarks to his friends and his cousin, and her veiled allusions to himself.'This is one of my favourite haunts, Mr Darcy,' her very words, weren't they an invitation to meet her in the park, one he took her up on like she wanted him to, nearly sick with love and anticipation each time? Hadn't he met her there as often as he dared, keeping himself from going every day with the utmost discipline, afraid of her forming expectations of him before he was ready to commit himself, his reason still so much at discord with his feelings? How dared she encourage him if she didn't want him, despised him, actually?</t>
  </si>
  <si>
    <t>Kirsten bij't Vuur</t>
  </si>
  <si>
    <t>Shadows Science, Reader #3 Grade K</t>
  </si>
  <si>
    <t>Baby Shark</t>
  </si>
  <si>
    <t>Places in the Neighborhood</t>
  </si>
  <si>
    <t>Janna Dan</t>
  </si>
  <si>
    <t>Nurse Shark</t>
  </si>
  <si>
    <t>Chelsea Donaldson</t>
  </si>
  <si>
    <t>Reading 2007 Independent Leveled Reader Grade K Unit 5 Lesson 5 Advanced</t>
  </si>
  <si>
    <t>The Little Tree</t>
  </si>
  <si>
    <t>Max Banco</t>
  </si>
  <si>
    <t>Follow the Leader!: Independent Books Social Studies Grade K</t>
  </si>
  <si>
    <t>clara meskin</t>
  </si>
  <si>
    <t>Adventure on Klickitat Island</t>
  </si>
  <si>
    <t>Icy Watermelon/Sandia Fria</t>
  </si>
  <si>
    <t>When three generations of a family gather to eat watermelon, the grandparents reminisce about how the sweet fruit brought them together.</t>
  </si>
  <si>
    <t>Galindo, Mary Sue</t>
  </si>
  <si>
    <t>Howard, Pauline Rodriguez</t>
  </si>
  <si>
    <t>Arte Publico Press</t>
  </si>
  <si>
    <t>The nutquacker</t>
  </si>
  <si>
    <t>Catching Fireflies</t>
  </si>
  <si>
    <t>Penney, Shannon</t>
  </si>
  <si>
    <t>After being initiated into a neighbor's family by a solemn backyard ceremony, a young Russian American girl and her African American brothers' determine to buy their gramma Eula a beautiful Easter hat. But their good intentions are misunderstood, until they discover just the right way to pay for the hat that Eula's had her eye on. A loving family story woven from the author's childhood.</t>
  </si>
  <si>
    <t>Chester's Colorful Easter Eggs</t>
  </si>
  <si>
    <t>Theresa Smythe</t>
  </si>
  <si>
    <t>I'm Not Moving, Mama!</t>
  </si>
  <si>
    <t>Mama and child discuss the family's upcoming move to a new house and the reasons why she does not wish to leave the child behind.</t>
  </si>
  <si>
    <t>Wickstrom, Thor</t>
  </si>
  <si>
    <t>Froggy Bakes A Cake</t>
  </si>
  <si>
    <t>As he helps his father prepare to celebrate his mother's birthday, Froggy makes a big mess trying to do things his own way.</t>
  </si>
  <si>
    <t>Count!</t>
  </si>
  <si>
    <t>National Geographic Society (U.S.)</t>
  </si>
  <si>
    <t>Swan Harbor</t>
  </si>
  <si>
    <t>Karen C. Fuson</t>
  </si>
  <si>
    <t>Richard Scarry's Things To Love - A Golden Look-Look Book</t>
  </si>
  <si>
    <t>Sarah, Plain And Tall</t>
  </si>
  <si>
    <t>When Papa's new wife, Sarah, arrives from Maine, the children begin to love her but fear that she will one day leave them.</t>
  </si>
  <si>
    <t>MacLachlan, Patricia</t>
  </si>
  <si>
    <t>Susan Hill</t>
  </si>
  <si>
    <t>The Berenstain Bears Trick Or Treat</t>
  </si>
  <si>
    <t>Fossils Tell Of Long Ago</t>
  </si>
  <si>
    <t>Explains how fossils are formed and what they tell us about the past.</t>
  </si>
  <si>
    <t>There Was A Cold Lady Who Swallowed Some Snow!</t>
  </si>
  <si>
    <t>This time, the old lady is swallowing everything from snow to a pipe, some coal, a hat, and more! With rollicking, rhyming text and funny illustrations, this lively version will appeal to young readers.</t>
  </si>
  <si>
    <t>Ten Little Rubber Ducks</t>
  </si>
  <si>
    <t>Sunken Treasure</t>
  </si>
  <si>
    <t>Describes the many-years-long search for the treasure that went down with the Atocha, a Spanish galleon sunk off Florida in a hurricane in 1622. Includes facts about four other famous shipwrecks.</t>
  </si>
  <si>
    <t>The Chocolate Touch</t>
  </si>
  <si>
    <t>Patrick Skene Catling</t>
  </si>
  <si>
    <t>Dear Mr. Blueberry</t>
  </si>
  <si>
    <t>"Dear Mr. Blueberry, I love whales very much and I think I saw one in my pond today. Please send me some information on whales." It's vacation time, so Emily has to write to her teacher to help when she discovers a blue whale living in her pond. Mr. Blueberry answers that she must be mistaken, because whales live in the ocean, not in ponds. Throughout the summer, Emily and Mr. Blueberry exchange letters, until Emily has a happy surprise to share with her teacher. In the process, Emily learns a lot about whales. And Mr. Blueberry leans even more about imagination, faith, and love.</t>
  </si>
  <si>
    <t>James, Simon</t>
  </si>
  <si>
    <t>Clifford's Halloween</t>
  </si>
  <si>
    <t>Clifford, the big red dog, and his young master think of possible costumes for the Halloween festivities.</t>
  </si>
  <si>
    <t>Ruby Bridges Goes To School: My True Story</t>
  </si>
  <si>
    <t>In 1960, six-year-old Ruby Bridges walked through an angry crowd and into a school where she changed history. This is the true story of a girl who helped shape our country when she became the first African-American to attend an all-white school.</t>
  </si>
  <si>
    <t>My First Book Of Sign Language</t>
  </si>
  <si>
    <t>Introduces young people to the sign language alphabet.</t>
  </si>
  <si>
    <t>I Know Why I Brush My Teeth Edition: first</t>
  </si>
  <si>
    <t>Kate Rowan</t>
  </si>
  <si>
    <t>The Stinky Cheeseman And Other Fairly Stupid Tales</t>
  </si>
  <si>
    <t>The tenth anniversary edition of the hilarious and award-winning book of irreverent fractured fairy tales.</t>
  </si>
  <si>
    <t>The Best of Friends</t>
  </si>
  <si>
    <t>Pirkko Vainio</t>
  </si>
  <si>
    <t>The Secret Birthday Message</t>
  </si>
  <si>
    <t>We Will Rock Our Classmates</t>
  </si>
  <si>
    <t>Higgins, Ryan T./ Higgins, Ryan T. (ILT)</t>
  </si>
  <si>
    <t>Curious George Makes Pancakes</t>
  </si>
  <si>
    <t>Curious George, an inquisitive monkey, causes quite a stir when he tries his "hand" at making pancakes at a fundraiser for the children's hospital.</t>
  </si>
  <si>
    <t>Home Sweet Home - BAFed</t>
  </si>
  <si>
    <t>Caroline Pitcher</t>
  </si>
  <si>
    <t>Nate The Great</t>
  </si>
  <si>
    <t>Nate the Great solves the mystery of the missing picture.</t>
  </si>
  <si>
    <t>The Littlest Lighthouse Keeper - BAFed</t>
  </si>
  <si>
    <t>Heidi Howarth</t>
  </si>
  <si>
    <t>Muggie Maggie</t>
  </si>
  <si>
    <t>Maggie resists learning cursive writing in the 3rd grade, until she discovers that knowing how to read and write cursive promises to open up an entirely new world of knowledge for her</t>
  </si>
  <si>
    <t>Cleary, Beverly</t>
  </si>
  <si>
    <t>Dockray, Tracy</t>
  </si>
  <si>
    <t>I Read Signs</t>
  </si>
  <si>
    <t>Introduces signs and symbols frequently seen along the street.</t>
  </si>
  <si>
    <t>Playing the Color Game With Willie the Worm and Silly the Snail</t>
  </si>
  <si>
    <t>Bonfadini, John</t>
  </si>
  <si>
    <t>Mascot Books Inc</t>
  </si>
  <si>
    <t>Animal Action</t>
  </si>
  <si>
    <t>Karen And Art Wolfe Pandell</t>
  </si>
  <si>
    <t>Groovy Joe Dance Party Countdown</t>
  </si>
  <si>
    <t>Fireflies!</t>
  </si>
  <si>
    <t>A young boy is proud of having caught a jar full of fireflies, which seems to him like owning a piece of moonlight. But as the light begins to dim, he realizes he must set the insects free or they will die.</t>
  </si>
  <si>
    <t>Brinckloe, Julie</t>
  </si>
  <si>
    <t>We The Kids: The Preamble To The Constitution Of The United States</t>
  </si>
  <si>
    <t>This upbeat and offbeat look at the Preamble to our Constitution brings kids into its ideas and ideals, showing them the role it plays in their present-day lives and futures.</t>
  </si>
  <si>
    <t>Catrow, David</t>
  </si>
  <si>
    <t>Flight Of The Butterflies</t>
  </si>
  <si>
    <t>Simple text and photographs describe the annual migration of monarch.butterflies, as well as their life cycle and the dangers they face.</t>
  </si>
  <si>
    <t>Kayganich, Bob</t>
  </si>
  <si>
    <t>Twister on Tuesday (Magic Tree House No 23) Edition: First</t>
  </si>
  <si>
    <t>Snowballs</t>
  </si>
  <si>
    <t>Some children create a family out of snow. Includes labeled pictures of all the items they use, as well as information about how snow is formed.</t>
  </si>
  <si>
    <t>Daydreamers</t>
  </si>
  <si>
    <t>An imaginative evocation of the wishes, memories, and yearnings of children.</t>
  </si>
  <si>
    <t>Treehouse Time!</t>
  </si>
  <si>
    <t>Red Rubber Boot Day</t>
  </si>
  <si>
    <t>A child describes all the things there are to do on a rainy day.</t>
  </si>
  <si>
    <t>Ray, Mary Lyn</t>
  </si>
  <si>
    <t>Stringer, Lauren</t>
  </si>
  <si>
    <t>Trick Or Treat, Little Critter</t>
  </si>
  <si>
    <t>Little Critter describes how he and his family select their Halloween costumes, buy and decorate a pumpkin, and go trick or treating.</t>
  </si>
  <si>
    <t>Katy and the Big Snow</t>
  </si>
  <si>
    <t>Virginia Lee Burton</t>
  </si>
  <si>
    <t>The night before Halloween</t>
  </si>
  <si>
    <t>Backyardigans Secret Agents</t>
  </si>
  <si>
    <t>Wendy Wax</t>
  </si>
  <si>
    <t>Titanic: A Nonfiction Companion To Magic Tree House #17 Tonight On The Titanic</t>
  </si>
  <si>
    <t>Explores the history of the steamship Titanic, from Thomas Andrews' plans for "the safest ship on the ocean" to the lingering questions concerning its disastrous maiden voyage in 1912.</t>
  </si>
  <si>
    <t>Osborne, Will and Mary Pope Osborne</t>
  </si>
  <si>
    <t>Words, Wit, And Wonder: Writing Your Own Poem</t>
  </si>
  <si>
    <t>Presents advice to help young readers compose their own poems, including twelve points on the use of rhythm, rhyme, alliteration, similes, metaphors, Onomatopoeia, and several poetic forms.</t>
  </si>
  <si>
    <t>Lyles, Christopher</t>
  </si>
  <si>
    <t>Hanukkah lights, Hanukkah nights</t>
  </si>
  <si>
    <t>Leslie Kimmelman</t>
  </si>
  <si>
    <t>The Farmer's Away</t>
  </si>
  <si>
    <t>Anne Vittur Kennedy</t>
  </si>
  <si>
    <t>Chrysanthemum loves her name, until she starts going to school and the other children make fun of it.</t>
  </si>
  <si>
    <t>Rain Showers</t>
  </si>
  <si>
    <t>Welcome to the Ice House</t>
  </si>
  <si>
    <t>Me and My Place in Space</t>
  </si>
  <si>
    <t>Anna Milbourne, Elena Temporin</t>
  </si>
  <si>
    <t>Grandad's Prayers Of The Earth</t>
  </si>
  <si>
    <t>Wood, Douglas</t>
  </si>
  <si>
    <t>The Hallo-Wiener</t>
  </si>
  <si>
    <t>Madeline and Pepito, the bad hat, take a wild horseback ride through London.</t>
  </si>
  <si>
    <t>Sincerely Yours: Writing Your Own Letter</t>
  </si>
  <si>
    <t>Presents advice to help young readers compose their own personal and business letters, including eight points covering the main sections of a letter and the process involved in creating and delivering one.</t>
  </si>
  <si>
    <t>Amigo</t>
  </si>
  <si>
    <t>Desperately wanting a pet to love, a boy decides to tame a prairie dog who has already decided to tame the boy for his own pet.</t>
  </si>
  <si>
    <t>Baylor, Byrd</t>
  </si>
  <si>
    <t>Minh Lê</t>
  </si>
  <si>
    <t>Thank you, Mr. Falker</t>
  </si>
  <si>
    <t>Take Me Out To The Ballgame</t>
  </si>
  <si>
    <t>The lyrics of the familiar song, illustrated with pictures based on the World Series games played between the Dodgers and the Yankees in 1949 in Ebbets Field.</t>
  </si>
  <si>
    <t>Norworth, Jack</t>
  </si>
  <si>
    <t>Gillman, Jack</t>
  </si>
  <si>
    <t>All About the North and South Poles</t>
  </si>
  <si>
    <t>Christina Mia Gardeski</t>
  </si>
  <si>
    <t>Ten Little Caterpillars</t>
  </si>
  <si>
    <t>Illustrations and rhyming text follow ten caterpillars as one wriggles up a flower stem, another sails across a garden pool, and one reaches an apple leaf, where something amazing happens.</t>
  </si>
  <si>
    <t>I SPY A FREIGHT TRAIN</t>
  </si>
  <si>
    <t>Micklethwait, Lucy</t>
  </si>
  <si>
    <t>Full, Full, Full Of Love</t>
  </si>
  <si>
    <t>For young Jay Jay, Sunday dinner at Gran's house is full of hugs and kisses, tasty dishes, all kinds of fishes, happy faces, and love.</t>
  </si>
  <si>
    <t>Cooke, Trish</t>
  </si>
  <si>
    <t>Howard, Paul</t>
  </si>
  <si>
    <t>Diary Of A Worm</t>
  </si>
  <si>
    <t>This hysterical picture book by best-selling author Doreen Cronin and best-selling artist Harry Bliss tells the daily doings of a small worm in a gigantic worm world.</t>
  </si>
  <si>
    <t>Alexander And The Terrible, Horrible, No Good, Very Bad Day</t>
  </si>
  <si>
    <t>On a day when everything goes wrong for him, Alexander is consoled by the thought that other people have bad days too.</t>
  </si>
  <si>
    <t>A Zoo Adventure</t>
  </si>
  <si>
    <t>Turkey For Thanksgiving</t>
  </si>
  <si>
    <t>Mapping Penny's World</t>
  </si>
  <si>
    <t>Lisa's class is learning how to make maps. Her dog, Penny, helps with the map. This gives Lisa an idea. Why not map Penny's world? Sequel to Measuring Penny.</t>
  </si>
  <si>
    <t>Our Noses Can Smell</t>
  </si>
  <si>
    <t>Yamaguchi, Kristi</t>
  </si>
  <si>
    <t>Map Keys</t>
  </si>
  <si>
    <t>Introduces how to read and use a map key, and provides instructions on how to create a map of one's own bedroom and a key to its symbols.</t>
  </si>
  <si>
    <t>Aberg, Rebecca</t>
  </si>
  <si>
    <t>Feelings</t>
  </si>
  <si>
    <t>Pictures, dialogues, poems, and stories portray various emotions we all feel: jealousy, sadness, fear, anger, joy, love, and others.</t>
  </si>
  <si>
    <t>Heidi Heckelbeck Gets The Sniffles</t>
  </si>
  <si>
    <t>Everyone's favorite witch has the sniffles! Will she be able to sneeze out a spell to cure herself in time for the fall harvest festival? Heidi Heckelbeck is all excited about Brewster's fall festival. She can't wait to go through the haunted barn with her friend Lucy. But when Heidi starts to sniffle, and then sneeze, and then ache all over, it looks like she's going to miss out on all the fun. Will a spell do the trick and get her back on her feet again? With easy-to-read language and illustrations on almost every page, the Heidi Heckelbeck chapter books are perfect for beginning readers.</t>
  </si>
  <si>
    <t>Coven, Wanda</t>
  </si>
  <si>
    <t>The Little House</t>
  </si>
  <si>
    <t>A country house is unhappy when the city, with all its buildings and traffic, grows up around her.</t>
  </si>
  <si>
    <t>Our Skin Can Touch</t>
  </si>
  <si>
    <t>Warning! Disasters</t>
  </si>
  <si>
    <t>Mary Jane and Herm Auch</t>
  </si>
  <si>
    <t>Peter, Peter Pumpkin Eater and Friends</t>
  </si>
  <si>
    <t>The Baseball Game</t>
  </si>
  <si>
    <t>How Do Animals Stay Alive?</t>
  </si>
  <si>
    <t>Margie Burton</t>
  </si>
  <si>
    <t>There Was an Old Woman Who Swallowed a Fly</t>
  </si>
  <si>
    <t>Wendy Straw</t>
  </si>
  <si>
    <t>A Pocket Full Of Kisses</t>
  </si>
  <si>
    <t>Chester Raccoon is worried that his mother does not have enough love for both him and his new baby brother. Sequel to The Kissing Hand.</t>
  </si>
  <si>
    <t>Gibson, Barbara</t>
  </si>
  <si>
    <t>Tanglewood Press</t>
  </si>
  <si>
    <t>Ripley's Believe it Or Not!</t>
  </si>
  <si>
    <t>Robert LeRoy Ripley</t>
  </si>
  <si>
    <t>The Boy Who Wouldn't Share</t>
  </si>
  <si>
    <t>Mike Reiss</t>
  </si>
  <si>
    <t>Jackie Robinson: Strong Inside And Out</t>
  </si>
  <si>
    <t>Until Jackie Robinson stepped up to the plate in 1947, African Americans couldn't play baseball in modern major leagues. Find out how the strength and perseverance of one man opened doors for athletes of all colors.</t>
  </si>
  <si>
    <t>Franklin&amp;#39;s New Friend</t>
  </si>
  <si>
    <t>Paulette Bourgeois, Brenda Clark</t>
  </si>
  <si>
    <t>The Littlest Reindeer</t>
  </si>
  <si>
    <t>From the New York Times bestselling author that brought us The Littlest Pilgrim comes a sweet new holiday companion filled with Christmas cheer and one adorable reindeer! Dot may be the littlest reindeer in the North Pole, but she has a big desire to help Santa pull his sleigh! But Dot just can't seem to fly the right way, no matter hard she runs, leaps, and kicks. Will Dot learn to fly, or is the littlest reindeer just too little?</t>
  </si>
  <si>
    <t>Todd, Michelle</t>
  </si>
  <si>
    <t>The Most Magnificent Thing</t>
  </si>
  <si>
    <t>A little girl and her canine assistant set out to make the most magnificent thing, however despite their hard work, the end result is not what the girl had envisioned, but a long walk soon clears her mind and yields a fresh perspective about what needs to be done to succeed.</t>
  </si>
  <si>
    <t>Spires, Ashley</t>
  </si>
  <si>
    <t>City Park</t>
  </si>
  <si>
    <t>A city park is shown to be home to many different forms of animal life, from insects to birds and mammals</t>
  </si>
  <si>
    <t>Davis, Wendy</t>
  </si>
  <si>
    <t>Howard B. Wigglebottom Learns about Bullies</t>
  </si>
  <si>
    <t>When Spring Comes</t>
  </si>
  <si>
    <t>Robert Maass</t>
  </si>
  <si>
    <t>If You're Not Here, Please Raise Your Hand - Poems About School</t>
  </si>
  <si>
    <t>Flying Kites</t>
  </si>
  <si>
    <t>Rosie Revere, Engineer</t>
  </si>
  <si>
    <t>Rosie may seem quiet during the day, but at night she's a brilliant inventor of gizmos and gadgets who dreams of becoming a great engineer. When her great-great-aunt Rose comes for a visit and mentions her unfinished goal to fly, Rosie sets to work building a contraption to make her aunt's dream come true. But when her contraption doesn't fly but rather hovers for a moment and then crashes, Rosie deems the invention a failure. On the contrary, Aunt Rose insists that Rosie's contraption was a raging success: you can only truly fail, she explains, if you quit.</t>
  </si>
  <si>
    <t>Groovy Joe</t>
  </si>
  <si>
    <t>Plating Seeds</t>
  </si>
  <si>
    <t>Kathryn Clay</t>
  </si>
  <si>
    <t>Eating the Alphabet: Fruits and Vegetables from A to Z Edition: Reprint</t>
  </si>
  <si>
    <t>Urban Roosts: Where Birds Nest In The City</t>
  </si>
  <si>
    <t>Describes the birds that make their homes in the heart of the city and examines how they have adjusted to such a harsh urban environment.</t>
  </si>
  <si>
    <t>Bash, Barbara</t>
  </si>
  <si>
    <t>Merry Christmas, Stinky Face</t>
  </si>
  <si>
    <t>Fans of I Love You, Stinky Face , will love this Christmas story! Stinky Face loves Christmastime...but he still has plenty of questions. What if a big, wintry wind blows his Christmas tree away? What if one of the reindeer gets his antlers stuck in the branches that hang over the roof? Luckily, his imaginative Mama knows how to reassure him that Christmas will be magical!</t>
  </si>
  <si>
    <t>Summer</t>
  </si>
  <si>
    <t>Kwok, Leslie</t>
  </si>
  <si>
    <t>Anakin In Action!</t>
  </si>
  <si>
    <t>New characters like female Padawan Ahsoka Tano join old favorites Anakin Skywalker, Yoda, Count Dooku, General Grievous, and others as the Jedi cross lightsabers with the dark side yet again.</t>
  </si>
  <si>
    <t>Beecroft, Simon</t>
  </si>
  <si>
    <t>Outside And Inside Snakes</t>
  </si>
  <si>
    <t>Maisy Makes Gingerbread</t>
  </si>
  <si>
    <t>Lucy Cousins</t>
  </si>
  <si>
    <t>Once Upon A Time: Writing Your Own Fairy Tale</t>
  </si>
  <si>
    <t>Presents advice to help young readers compose their own fairy tales, including thirteen points on the use of setting, plot, character, dialogue, and other story elements and themes specific to the genre.</t>
  </si>
  <si>
    <t>The Name Quilt</t>
  </si>
  <si>
    <t>Root, Phyllis</t>
  </si>
  <si>
    <t>The True Story of the 3 Little Pigs!</t>
  </si>
  <si>
    <t>Examines the characteristics of different types of leaves and explains how and why they change colors in the autumn.</t>
  </si>
  <si>
    <t>Robbins, Ken</t>
  </si>
  <si>
    <t>On Mother's Lap Edition: first</t>
  </si>
  <si>
    <t>Ann Herbert Scott</t>
  </si>
  <si>
    <t>Old King Cole and Friends</t>
  </si>
  <si>
    <t>Iggy Peck, Architect</t>
  </si>
  <si>
    <t>Ever since he was a baby, Iggy Peck has built towers, bridges, and buildings, which comes in handy when his second grade class is stranded on an island during a picnic.</t>
  </si>
  <si>
    <t>Memoirs Of A Goldfish</t>
  </si>
  <si>
    <t>A personal account from a goldfish on life in his bowl as bubblers, a snail, and other intruders crowd him.</t>
  </si>
  <si>
    <t>Digger and Lew - BAFed</t>
  </si>
  <si>
    <t>Malachy Doyle</t>
  </si>
  <si>
    <t>Guess Who's Coming, Jesse Bear</t>
  </si>
  <si>
    <t>Carlstrom, Nancy White/ Degen, Bruce (ILT)</t>
  </si>
  <si>
    <t>How I became a pirate</t>
  </si>
  <si>
    <t>Pig the Tourist</t>
  </si>
  <si>
    <t>Strega Nona's Gift</t>
  </si>
  <si>
    <t>Colors of Insects</t>
  </si>
  <si>
    <t>Laura Purdie Salas</t>
  </si>
  <si>
    <t>The Purple Coat</t>
  </si>
  <si>
    <t>Despite her mother's reminder that "navy blue is what you always get," Gabby begs her tailor grandfather to make her a beautiful purple fall coat.</t>
  </si>
  <si>
    <t>Schwartz, Amy</t>
  </si>
  <si>
    <t>Douglas, You Need Glasses!</t>
  </si>
  <si>
    <t>Adamson, Ged</t>
  </si>
  <si>
    <t>My Life With The Wave</t>
  </si>
  <si>
    <t>In a story based on the tale by Nobel Prize laureate Octavio Paz, a child befriends a wave at the seashore and brings her home.</t>
  </si>
  <si>
    <t>Cowan, Catherine</t>
  </si>
  <si>
    <t>My Home In The Rainforest</t>
  </si>
  <si>
    <t>Did you know half of the planet's animals and plants can be found in the rainforest? Meet gorillas, boa constrictors and more.</t>
  </si>
  <si>
    <t>Lewis, J. Patrick</t>
  </si>
  <si>
    <t>Sean Callery</t>
  </si>
  <si>
    <t>You Are My Sunshine</t>
  </si>
  <si>
    <t>Galactic Crisis!</t>
  </si>
  <si>
    <t>Recounts how the Sith Lord, Darth Sidious, disguised as Senator Palpatine of Naboo, plotted to make himself emperor, while the Jedi Knights and their allies did everything in their power to maintain order and freedom in a galaxy far, far away.</t>
  </si>
  <si>
    <t>Windham, Ryder</t>
  </si>
  <si>
    <t>The Little Red Fort</t>
  </si>
  <si>
    <t>Brenda Maier</t>
  </si>
  <si>
    <t>St. Patrick's Day in the Morning</t>
  </si>
  <si>
    <t>My First How to Catch a Witch</t>
  </si>
  <si>
    <t>A child sets traps on Christmas Eve to catch Santa and give him a hug.</t>
  </si>
  <si>
    <t>Alice Walstead</t>
  </si>
  <si>
    <t>Sourcebooks Wonderland</t>
  </si>
  <si>
    <t>Silly Tilly</t>
  </si>
  <si>
    <t>Spinelli, Eileen/ Slonim, David (ILT)</t>
  </si>
  <si>
    <t>Surprising Spring</t>
  </si>
  <si>
    <t>Jennifer Marino Walters</t>
  </si>
  <si>
    <t>Apples And Pumpkins</t>
  </si>
  <si>
    <t>A young girl spends a glorious fall day picking apples and searching for the perfect pumpkin in this refreshed classic. "When red and yellow leaves are on the trees," a little girl goes with her parents to a farm where they pick apples and choose "the best pumpkin of them all." Back home, she helps to carve a grinning jack-o'-lantern face on the big orange pumpkin, which guards their doorstep on halloween night while her mother hands out shiny red apples and she and her father go trick-or-treating with the neighborhood ghosts and goblins. Bold, autumn-colored paintings and a simple but lively story capture a little girl's joy and satisfaction as she shares in the excitement of the fall season.</t>
  </si>
  <si>
    <t>Seashells, Crabs, And Sea Stars</t>
  </si>
  <si>
    <t>Explores the world of seashells, crabs, sea stars, sand dollars, and other things to be discovered at the seashore.</t>
  </si>
  <si>
    <t>Tibbitts, Christiane Kump</t>
  </si>
  <si>
    <t>GARROW, LINDA</t>
  </si>
  <si>
    <t>NorthWord Books</t>
  </si>
  <si>
    <t>Madeline Finn and the Library Dog</t>
  </si>
  <si>
    <t>Lisa Papp</t>
  </si>
  <si>
    <t>Leona The Unicorn Fairy</t>
  </si>
  <si>
    <t>Rachel and Kirsty are heading out for a weeklong outdoor adventure camp, but another fairy adventure is just around the corner when Jack Frost kidnaps the fairies' seven magical animals and everything in Fairyland and the human world turns into a magical mess! Original.</t>
  </si>
  <si>
    <t>10 Turkeys in the Road</t>
  </si>
  <si>
    <t>Sturgis, Brenda Reeves/ Slonim, David (ILT)</t>
  </si>
  <si>
    <t>Arthurs Thanksgiving</t>
  </si>
  <si>
    <t>The Great Turkey Race</t>
  </si>
  <si>
    <t>I Can Read About Weather</t>
  </si>
  <si>
    <t>Supraner, Robyn</t>
  </si>
  <si>
    <t>S Is For Sunshine: A Florida Alphabet</t>
  </si>
  <si>
    <t>Presents facts and descriptions of various aspects of Florida represented by each letter of the alphabet.</t>
  </si>
  <si>
    <t>Crane, Carol</t>
  </si>
  <si>
    <t>Monroe, Michael Glenn</t>
  </si>
  <si>
    <t>FOSS Science Stories - Balance and Motion Grade 1-2</t>
  </si>
  <si>
    <t>Lawrence Hall of Science</t>
  </si>
  <si>
    <t>Time</t>
  </si>
  <si>
    <t>Nina Filipek</t>
  </si>
  <si>
    <t>Two Tiny Mice</t>
  </si>
  <si>
    <t>Alan Baker</t>
  </si>
  <si>
    <t>Arthur's Halloween</t>
  </si>
  <si>
    <t>Twister</t>
  </si>
  <si>
    <t>In this vividly written story, Natt and Lucile learn that life can change with terrifying rapidity when, on a lovely summer day as they are playing outdoors, an onrushing tornado drives them into the storm cellar.</t>
  </si>
  <si>
    <t>Beard, Darleen B.</t>
  </si>
  <si>
    <t>Carpenter, Nancy</t>
  </si>
  <si>
    <t>The Bug in Teacher's Coffee and Other School Poems</t>
  </si>
  <si>
    <t>The Listening Walk</t>
  </si>
  <si>
    <t>Puddle Jumping</t>
  </si>
  <si>
    <t>Bear's First Christmas</t>
  </si>
  <si>
    <t>Robert Kinerk</t>
  </si>
  <si>
    <t>Aesop for Children</t>
  </si>
  <si>
    <t>Alex Is My Friend</t>
  </si>
  <si>
    <t>Show Me A Story: Writing Your Own Picture Book</t>
  </si>
  <si>
    <t>Presents advice to help young readers compose their own children's picture books, including fifteen points on the use of setting, plot, character, dialogue, illustrations and other story elements and themes specific to the genre.</t>
  </si>
  <si>
    <t>The Mission Addition</t>
  </si>
  <si>
    <t>Brian P. Cleary</t>
  </si>
  <si>
    <t>The Action of Subtraction</t>
  </si>
  <si>
    <t>Birds, Nests, And Eggs</t>
  </si>
  <si>
    <t>Colorful illustrations and useful tips help kids find and identify 30 different birds, nests, and eggs in this fun Take-Along Guide.</t>
  </si>
  <si>
    <t>Boring, Mel</t>
  </si>
  <si>
    <t>Owl Babies</t>
  </si>
  <si>
    <t>Our Money</t>
  </si>
  <si>
    <t>Spies, Karen Bornemann</t>
  </si>
  <si>
    <t>The Alphabet Family</t>
  </si>
  <si>
    <t>Eva Montanari</t>
  </si>
  <si>
    <t>Who took the cookies from the cookie jar?</t>
  </si>
  <si>
    <t>Bonnie Lass</t>
  </si>
  <si>
    <t>Rosie the Dragon and Charlie Say Good Night</t>
  </si>
  <si>
    <t>Kerstein, Lauren H./ Wragg, Nate (ILT)</t>
  </si>
  <si>
    <t>Speak Up, Molly Lou Melon</t>
  </si>
  <si>
    <t>Vlad the Rad</t>
  </si>
  <si>
    <t>Barrager, Brigette</t>
  </si>
  <si>
    <t>Olivia Goes To Venice</t>
  </si>
  <si>
    <t>On a family vacation in Venice, Olivia indulges in gelato, rides in a gondola, and finds the perfect souvenir.</t>
  </si>
  <si>
    <t>Hazel's Amazing Mother (Pied Piper Books)</t>
  </si>
  <si>
    <t>The Princess in Black and the Science Fair Scare</t>
  </si>
  <si>
    <t>Shannon Hale</t>
  </si>
  <si>
    <t>Circle Unbroken: The Story Of The Sweetgrass Basket</t>
  </si>
  <si>
    <t>A grandmother tells the tale of Gullahs and their beautiful sweetgrass baskets that keep their African heritage alive.</t>
  </si>
  <si>
    <t>Raven, Margot Theis</t>
  </si>
  <si>
    <t>The Rooster And The Fox</t>
  </si>
  <si>
    <t>Ward, Helen</t>
  </si>
  <si>
    <t>Welcome To The River Of Grass</t>
  </si>
  <si>
    <t>Regan, Laura</t>
  </si>
  <si>
    <t>Flying Dragons</t>
  </si>
  <si>
    <t>Eldridge, David</t>
  </si>
  <si>
    <t>Featuring vibrantly colored, richly textured and dramatically shaped collages, this retelling of the classic Brothers Grimm fairy tale, set in Africa, follows twelve princesses who dance all night long until their secret is eventually discovered.</t>
  </si>
  <si>
    <t>The Big Mitten (Waterford Early Reading Program, Traditional Tale 5)</t>
  </si>
  <si>
    <t>Madge Tovey,Rodney Bills</t>
  </si>
  <si>
    <t>Twinkle, Twinkle Little Star</t>
  </si>
  <si>
    <t>Jane Taylor</t>
  </si>
  <si>
    <t>Although they are many different colors, the crayons in a box discover that when they get together they can appreciate each other and make a complete picture.</t>
  </si>
  <si>
    <t>Derole, S.</t>
  </si>
  <si>
    <t>Letzig, Michael</t>
  </si>
  <si>
    <t>Arthur's Teacher Trouble</t>
  </si>
  <si>
    <t>Sweet Summer</t>
  </si>
  <si>
    <t>When Daddy Had the Chicken Pox</t>
  </si>
  <si>
    <t>Kalish, Lionel (ILT)/ Ziefert, Harriet</t>
  </si>
  <si>
    <t>Let's Talk About Race</t>
  </si>
  <si>
    <t>The author introduces the concept of race as only one component in an individual's or nation's "story."</t>
  </si>
  <si>
    <t>Barbour, Karen</t>
  </si>
  <si>
    <t>Amistad</t>
  </si>
  <si>
    <t>Sisters &amp; Champions</t>
  </si>
  <si>
    <t>"An inspiring picture book sports biography about two of the greatest female tennis players of all-time, outsiders who just happen to be sisters. Everyone knows the names Venus &amp; Serena Williams. They've become synonymous with championships, hard work, and with shaking up the tennis world. This picture book, by an award-winning sports journalist who knows the Williams family personally, details the sisters' journey from a barely-there tennis court in Compton, CA, to becoming the #1 ranked women in the sport of tennis"--</t>
  </si>
  <si>
    <t>Howard Bryant</t>
  </si>
  <si>
    <t>Lucy's Picture</t>
  </si>
  <si>
    <t>Moon, Nicola/ Ayliffe, Alex (ILT)</t>
  </si>
  <si>
    <t>Our Mouths Can Taste</t>
  </si>
  <si>
    <t>Jodi Wheeler-Toppen</t>
  </si>
  <si>
    <t>Our Ears Can Hear</t>
  </si>
  <si>
    <t>Appalachia: The Voices of Sleeping Birds</t>
  </si>
  <si>
    <t>Our Eyes Can See</t>
  </si>
  <si>
    <t>Time for School, Mouse!</t>
  </si>
  <si>
    <t>Josh and the Woo Woo - BAFed</t>
  </si>
  <si>
    <t>Shen Roddie</t>
  </si>
  <si>
    <t>Trumbauer, Lisa/ Ho, Jannie (ILT)</t>
  </si>
  <si>
    <t>Tree of Life</t>
  </si>
  <si>
    <t>Barbara Bash</t>
  </si>
  <si>
    <t>Up, Up, And Away: A Book About Adverbs</t>
  </si>
  <si>
    <t>Rhyming text and illustrations introduce adverbs and their uses.</t>
  </si>
  <si>
    <t>Jan &amp; Mike Berenstain</t>
  </si>
  <si>
    <t>I Am Not Scared!</t>
  </si>
  <si>
    <t>Jonathan Allen</t>
  </si>
  <si>
    <t>Parents in the Pigpen, Pigs in the Tub</t>
  </si>
  <si>
    <t>Ehrlich, Amy/ Kellogg, Steven (ILT)</t>
  </si>
  <si>
    <t>Where's Spot?</t>
  </si>
  <si>
    <t>Hill, Eric/ Skrobisz, Jan (ILT)</t>
  </si>
  <si>
    <t>The Mermaid</t>
  </si>
  <si>
    <t>Set in the ocean off Japan, this retelling of Goldilocks and the Three Bears stars Kiniro, a mermaid, who finds a baby octopus's breakfast, chair, and bed just right.</t>
  </si>
  <si>
    <t>Curious George Goes Sledding</t>
  </si>
  <si>
    <t>Pete The Cat And The Cool Cat Boogiee</t>
  </si>
  <si>
    <t>Practicing a totally groovy new dance, Pete the Cat is told by a grumpy neighbor that his moves are all wrong and he resolves to become a better dancer before receiving advice from wise Owl that he will be most cool when he is just himself. Simultaneous eBook. 300,000 first printing.</t>
  </si>
  <si>
    <t>The empty pot (Primary place)</t>
  </si>
  <si>
    <t>Around the Oak</t>
  </si>
  <si>
    <t>Gerda Muller</t>
  </si>
  <si>
    <t>We Can Play</t>
  </si>
  <si>
    <t>Jeanie Carr</t>
  </si>
  <si>
    <t>Lyman Frank Baum</t>
  </si>
  <si>
    <t>HAVE YOU SEEN MY CAT</t>
  </si>
  <si>
    <t>Going On A Picnic</t>
  </si>
  <si>
    <t>Let's Plant A Garden</t>
  </si>
  <si>
    <t>Albert and Sarah Jane - BAFed</t>
  </si>
  <si>
    <t>Little House Friends</t>
  </si>
  <si>
    <t>Henson, Heather/ Graef, Renee/ Wilder, Laura Ingalls (EDT)/ Graef, Renee (ILT)/ Wilder, Laura Ingall</t>
  </si>
  <si>
    <t>Why Do Leaves Change Color</t>
  </si>
  <si>
    <t>Besty Maestro</t>
  </si>
  <si>
    <t>Peppe The Lamplighter</t>
  </si>
  <si>
    <t>Bartone, Elisa</t>
  </si>
  <si>
    <t>Danny, the Duck with No Quack - BAFed</t>
  </si>
  <si>
    <t>My First Book About Space</t>
  </si>
  <si>
    <t>Moche, Dinah L./ Whitlock, R. Z. (ILT)</t>
  </si>
  <si>
    <t>Waiting For Snow</t>
  </si>
  <si>
    <t>Badger cannot wait one more minute for it to snow. When his friend Hedgehog explains that everything comes in its time, Badger is unconvinced and impatient as ever. But Badger's friends have a few tricks up their sleeves to try and get the snow's attention and distract their pal in the meantime. Though in the end Badger sees there's no trick--only waiting--until at last, it's time.</t>
  </si>
  <si>
    <t>Arnold, Marsha Diane</t>
  </si>
  <si>
    <t>Liwska, Renata</t>
  </si>
  <si>
    <t>Can You Say Peace?</t>
  </si>
  <si>
    <t>A bright and colorful journey around the globe shows how, every September 21 on the International Day of Peace, children around the world wish for peace in twenty-two different languages.</t>
  </si>
  <si>
    <t>Katz, Karen</t>
  </si>
  <si>
    <t>Sweet Buttercup</t>
  </si>
  <si>
    <t>Sisters Tori and Miranda are practicing to compete in a horse show. Miranda wants to do showmanship, and Tori wants to try barrel-racing. The girls also make costumes to wear for the show! Ashley, a mean girl who boards her pony at Gran's ranch, is competing, too. And she has a brand-new outfit. Ashley brags that she will win a blue ribbon--not them. Do Tori and Miranda have what it takes to win?</t>
  </si>
  <si>
    <t>Green, D. L.</t>
  </si>
  <si>
    <t>Wallis, Emily</t>
  </si>
  <si>
    <t>Twizzler's Shapes And Patterns</t>
  </si>
  <si>
    <t>The Happy Bee</t>
  </si>
  <si>
    <t>Ian Beck</t>
  </si>
  <si>
    <t>A Plump And Perky Turkey</t>
  </si>
  <si>
    <t>The townspeople of Squawk Valley try to trick a turkey into being their Thanksgiving dinner, but are frustrated in their efforts when the turkey tricks them instead.</t>
  </si>
  <si>
    <t>Bateman, Teresa</t>
  </si>
  <si>
    <t>Shelly, Jeff</t>
  </si>
  <si>
    <t>Career Day</t>
  </si>
  <si>
    <t>Rockwell, Anne F./ Rockwell, Lizzy (ILT)</t>
  </si>
  <si>
    <t>Garden That We Grew</t>
  </si>
  <si>
    <t>Children plant pumpkin seeds, water and weed the garden patch, watch the pumpkins grow, pick them, and enjoy them in various ways.</t>
  </si>
  <si>
    <t>Nakata, Hiroe</t>
  </si>
  <si>
    <t>Double The Ducks</t>
  </si>
  <si>
    <t>It's hard work, taking care of five little ducks. But when each duck comes home with a friend, it's double the ducks and double the work. Understanding how to double numbers helps children master both addition and multiplication. Level 1 MathStart book.</t>
  </si>
  <si>
    <t>Missing Mittens</t>
  </si>
  <si>
    <t>Every animal on Farmer Bill's farm is missing one mitten. Readers can investigate odd and even numbers as they unravel this mitten mystery!</t>
  </si>
  <si>
    <t>Monk Camps Out</t>
  </si>
  <si>
    <t>Emily Arnold McCully</t>
  </si>
  <si>
    <t>The Shark Swimathon</t>
  </si>
  <si>
    <t>As members of a swim team do laps to qualify for swim camp, readers can practice subtracting two-digit numbers to see how many laps are left to go.</t>
  </si>
  <si>
    <t>Sluggers' Car Wash</t>
  </si>
  <si>
    <t>When the 21st Street Sluggers, a baseball team, have a car wash to raise money, they learn to keep careful track of their dollars and cents.</t>
  </si>
  <si>
    <t>Saltzberg, Barney</t>
  </si>
  <si>
    <t>Henry and Mudge and a Very Merry Christmas</t>
  </si>
  <si>
    <t>The Best Bug Parade (Math Start comparing sizes)</t>
  </si>
  <si>
    <t>Stuart Murphy</t>
  </si>
  <si>
    <t>The Riddle Book</t>
  </si>
  <si>
    <t>McKie, Roy</t>
  </si>
  <si>
    <t>Mrs. Toggle's Zipper</t>
  </si>
  <si>
    <t>Pulver, Robin/ Alley, R. W./ Alley, R. W. (ILT)</t>
  </si>
  <si>
    <t>Caroline Crosson Gilpin</t>
  </si>
  <si>
    <t>Rugrats Blast Off</t>
  </si>
  <si>
    <t>Stephanie St. Pierre</t>
  </si>
  <si>
    <t>Government Rules</t>
  </si>
  <si>
    <t>Anton Wilson</t>
  </si>
  <si>
    <t>The Class Trip</t>
  </si>
  <si>
    <t>When his class goes to the zoo, Sam fails to keep up with the rest of the group and gets lost.</t>
  </si>
  <si>
    <t>Dragon's Leaf Collection</t>
  </si>
  <si>
    <t>When Dragon finds a pretty fall leaf he likes it so much he decides to start a collection, and his friends are so eager to help he soon has more than he can handle.</t>
  </si>
  <si>
    <t>Matheson, Becky</t>
  </si>
  <si>
    <t>Appealing watercolor illustrations complement the story of a child eager to test the limits of her independence and a mother ready to confirm the endless nature of her love.</t>
  </si>
  <si>
    <t>Lavallee, Barbara</t>
  </si>
  <si>
    <t>Cowboy Roy</t>
  </si>
  <si>
    <t>Roy, a young cowboy, tries hard to learn how to ride his bike without the training wheels</t>
  </si>
  <si>
    <t>We Love The Dirt</t>
  </si>
  <si>
    <t>The people, animals, and objects on the farm explain their relationship with the dirt, which is used and needed by all.</t>
  </si>
  <si>
    <t>Brandenberg, Alexa</t>
  </si>
  <si>
    <t>Babe Ruth Saves Baseball!</t>
  </si>
  <si>
    <t>Murphy, Frank/ Walz, Richard (ILT)</t>
  </si>
  <si>
    <t>Eat Your Peas, Louise! (Rookie Reader)</t>
  </si>
  <si>
    <t>Venezia, Mike</t>
  </si>
  <si>
    <t>Geraldine's Big Snow</t>
  </si>
  <si>
    <t>New York ; Toronto : Scholastic Incorporated</t>
  </si>
  <si>
    <t>Me First</t>
  </si>
  <si>
    <t>Rudin, Ellen/ Walz, Richard (ILT)</t>
  </si>
  <si>
    <t>Rocks &amp; Minerals</t>
  </si>
  <si>
    <t>By first reading the question on the right-hand pages of these easy-to-read science titles, children can then turn the page to discover the easy-to-understand answer.</t>
  </si>
  <si>
    <t>Berger, Melvin/ Berger, Gilda</t>
  </si>
  <si>
    <t>Jennings, Sharon and Bourgeois, Paulette</t>
  </si>
  <si>
    <t>Clark, Brenda and Jeffrey, Sean</t>
  </si>
  <si>
    <t>Soccer Sam</t>
  </si>
  <si>
    <t>Sam's cousin from Mexico comes for an extended visit and teaches Sam and all the second-graders to play soccer. A Level 4 Step Into Reading title.</t>
  </si>
  <si>
    <t>Working Frog</t>
  </si>
  <si>
    <t>Best Teacher in the World</t>
  </si>
  <si>
    <t>Chardiet, Bernice/ MacCarone, Grace</t>
  </si>
  <si>
    <t>Nicholson, William</t>
  </si>
  <si>
    <t>A young boy becomes very frustrated when he tries to teach his little sister to play hide-and-seek.</t>
  </si>
  <si>
    <t>A big brown bear turns blue while painting because a little bear playing with her baseball bat accidentally knocks him off his ladder.</t>
  </si>
  <si>
    <t>Peter Roop</t>
  </si>
  <si>
    <t>Marty Aardvark</t>
  </si>
  <si>
    <t>An aardvark who longs to travel far takes a trip downriver on a barge and has quite an adventurous journey, before deciding that she will be glad to return home to her ant farm.</t>
  </si>
  <si>
    <t>Fluffy's Silly Summer</t>
  </si>
  <si>
    <t>Kate Mcmullan</t>
  </si>
  <si>
    <t>Arthur and the Cootie Catcher</t>
  </si>
  <si>
    <t>Marc Tolon Brown,Zoehfeld</t>
  </si>
  <si>
    <t>The Star-Spangled Banner</t>
  </si>
  <si>
    <t>"The Star-Spangled Banner" is a special song for allAmericans. Read about howit started as a poem andbecame an important symbolof the United States.</t>
  </si>
  <si>
    <t>Barbara M. ; Silk Linde</t>
  </si>
  <si>
    <t>World Landmarks</t>
  </si>
  <si>
    <t>Arthur and the Cootie-catcher</t>
  </si>
  <si>
    <t>Krensky, Stephen/ Brown, Marc Tolon</t>
  </si>
  <si>
    <t>Maxed Out!</t>
  </si>
  <si>
    <t>Packed with ancient giants! Dinosaurs aren't the only animals that roamed the earth during the prehistoric era. There was the Archelon, the largest turtle ever, measuring over 13 feet, and the Argentavis, the largest flying bird ever recorded, weighing in at over 140 pounds! Author Ginjer L. Clarke packs Maxed Out! with facts about humongous animals from this time period.</t>
  </si>
  <si>
    <t>Clarke, Ginjer L.</t>
  </si>
  <si>
    <t>Mueller, Pete</t>
  </si>
  <si>
    <t>Run! Predators</t>
  </si>
  <si>
    <t>BEST PLACE</t>
  </si>
  <si>
    <t>After traveling around the world to make sure that the view from his screen porch is the best, an old wolf tries drastic measures to get his house back from the rabbit family that had bought it</t>
  </si>
  <si>
    <t>Mommy's Little Girl</t>
  </si>
  <si>
    <t>Randall, Ronne/ Khrin, Kristina (ILT)</t>
  </si>
  <si>
    <t>LITTLES 01: LITTLES MAKE A FRIEND</t>
  </si>
  <si>
    <t>Slater, Teddy and Peterson, John</t>
  </si>
  <si>
    <t>The Terrible Thing That Happened at Our House</t>
  </si>
  <si>
    <t>Blaine, Marge</t>
  </si>
  <si>
    <t>Super Sand Castle Saturday</t>
  </si>
  <si>
    <t>Introduces the concept of nonstandard measurement as three friends compete in a sand castle building contest.</t>
  </si>
  <si>
    <t>Gorton, Julia</t>
  </si>
  <si>
    <t>The Case Of The Missing Birthday Party</t>
  </si>
  <si>
    <t>Liz the Whiz and Co. help a neighbor find her way to a birthday party by using their knowledge of place value.</t>
  </si>
  <si>
    <t>Marc Brown's Playtime Rhymes</t>
  </si>
  <si>
    <t>Money</t>
  </si>
  <si>
    <t>Panda Patrol</t>
  </si>
  <si>
    <t>Children will love reading about the humorous adventures of the young cub and his caretakers while also learning the importance of conservation.</t>
  </si>
  <si>
    <t>Hatkoff, Craig</t>
  </si>
  <si>
    <t>Country Mouse and City Mouse</t>
  </si>
  <si>
    <t>Sharpe, Gene</t>
  </si>
  <si>
    <t>Arthur's Homework</t>
  </si>
  <si>
    <t>Arthur's school project is due on Friday, but time is running out.</t>
  </si>
  <si>
    <t>Snug House, Bug House!</t>
  </si>
  <si>
    <t>Get the Ball, Slim</t>
  </si>
  <si>
    <t>One...Two...Three...Sassafras!</t>
  </si>
  <si>
    <t>At a family reunion, the cousins line up in order of their ages to get their pictures taken, introducing the concept of numerical order.</t>
  </si>
  <si>
    <t>Skeletons</t>
  </si>
  <si>
    <t>Offers young readers information on the human skeletal system, including what bones are made of and how they are connected, and the various types of bones in different parts of the body.</t>
  </si>
  <si>
    <t>Wood, Lily</t>
  </si>
  <si>
    <t>Friendship</t>
  </si>
  <si>
    <t>Quack And Count</t>
  </si>
  <si>
    <t>Playful, rhyming text and bold collage illustrations capture the excitement of a day's adventure as a family of lively ducklings slip, slide, leap, and dive--grouping themselves in all the different combinations that add up to seven.</t>
  </si>
  <si>
    <t>Baker, Keith</t>
  </si>
  <si>
    <t>Kiss The Frog</t>
  </si>
  <si>
    <t>Meet Tiana, Disney's newest princess! When she and the spoiled Prince Naveen are turned into frogs, they find themselves lost in the Louisiana bayou, with no one to turn to but a lovesick Cajun firefly, a trumpet-playing alligator--and each other.</t>
  </si>
  <si>
    <t>Smart Words Reader #7: Bones and Muscles</t>
  </si>
  <si>
    <t>The Wheels On The Bus</t>
  </si>
  <si>
    <t>While a grandmother and grandchildren wait for the bus, they sing the title song with such gusto they miss their bus.</t>
  </si>
  <si>
    <t>Kovalski, Maryann</t>
  </si>
  <si>
    <t>On April 18, 1775, Paul Revere went for theride of his life. He was an American Patriotwho fought for freedom.</t>
  </si>
  <si>
    <t>Jeffrey ; Swedeen Fuerst</t>
  </si>
  <si>
    <t>Ugly Animals</t>
  </si>
  <si>
    <t>Profiles animals that may seem ugly, but whose appearances reveal how they are adapted to conditions in their environments, including the babirusa, the naked mole rat, the shovel-nosed frog, the shoebill bird, the aye-aye, and the anglerfish.</t>
  </si>
  <si>
    <t>Berger, Gilda and Melvin</t>
  </si>
  <si>
    <t>Cool!</t>
  </si>
  <si>
    <t>A bargain for Frances</t>
  </si>
  <si>
    <t>When A Line Bends...A Shape Begins</t>
  </si>
  <si>
    <t>Squares, circles, triangles, and many more shapes abound in this lively book. With jaunty, rhyming text, young readers are invited to find different shapes on each busy, vibrant page.</t>
  </si>
  <si>
    <t>Greene, Rhonda Gowler</t>
  </si>
  <si>
    <t>Kaczman, James</t>
  </si>
  <si>
    <t>Extreme Weather</t>
  </si>
  <si>
    <t>Mary Dylewski</t>
  </si>
  <si>
    <t>Ronald Morgan goes to camp</t>
  </si>
  <si>
    <t>Patricia Reilly Giff</t>
  </si>
  <si>
    <t>Big Anthony His Story</t>
  </si>
  <si>
    <t>Pig Pig goes to camp</t>
  </si>
  <si>
    <t>David M McPhail</t>
  </si>
  <si>
    <t>The Snowball War</t>
  </si>
  <si>
    <t>Chardiet, Bernice/ MacCarone, Grace/ Karas, G. Brian (ILT)</t>
  </si>
  <si>
    <t>A bag of tricks</t>
  </si>
  <si>
    <t>Yoko Mia Hirano... [et al.]; illustrated by Kathleen Kuchera</t>
  </si>
  <si>
    <t>Beyond the Dinosaurs</t>
  </si>
  <si>
    <t>Charlotte Lewis Brown</t>
  </si>
  <si>
    <t>Get Up And Go!</t>
  </si>
  <si>
    <t>Explains through the use of rhyme the concepts of timelines and addition as a girl gets ready for school with the help of her smart dog.</t>
  </si>
  <si>
    <t>Greenseid, Diane</t>
  </si>
  <si>
    <t>The Tale of Jemima Puddle-Duck</t>
  </si>
  <si>
    <t>Beatrix Potter</t>
  </si>
  <si>
    <t>That's What a Friend Is</t>
  </si>
  <si>
    <t>Daniel Visits the Library</t>
  </si>
  <si>
    <t>Seaweed Soup (Math Start)</t>
  </si>
  <si>
    <t>Discover Intensive Phonics for Yourself</t>
  </si>
  <si>
    <t>Charlotte F. Lockhart</t>
  </si>
  <si>
    <t>Easter Parade</t>
  </si>
  <si>
    <t>Berlin, Irving/ McCue, Lisa (ILT)</t>
  </si>
  <si>
    <t>Wally Walrus</t>
  </si>
  <si>
    <t>Bad experiences with a bully make Wally the Walrus balk at going to school before he learns to call upon his natural abilities to prove himself.</t>
  </si>
  <si>
    <t>A Visit To The Vet</t>
  </si>
  <si>
    <t>This Level 2 nonfiction reader will show kids what happens to their pet during a trip to the vet's office. Visit to the Vet includes all original photos featuring all kinds of pets during an appointment with the vet. These photos show the animals throughout their entire vet visit, from the waiting room to the check-up room and more!</t>
  </si>
  <si>
    <t>Andrus, Aubre</t>
  </si>
  <si>
    <t>Mr. Putter &amp; Tabby Pick the Pears</t>
  </si>
  <si>
    <t>The Dog: Dogs Rule Cats Drool</t>
  </si>
  <si>
    <t>Dewin, Howard</t>
  </si>
  <si>
    <t>Being a Good Citizen</t>
  </si>
  <si>
    <t>What does it mean to be agood citizen? Read this bookto find out and meet somechildren who are examplesof good citizens.</t>
  </si>
  <si>
    <t>Katie Sharp</t>
  </si>
  <si>
    <t>BUNNY MY HONEY</t>
  </si>
  <si>
    <t>The garden that we grew</t>
  </si>
  <si>
    <t>All Aboard Science Reader : Amazing Arctic Animals</t>
  </si>
  <si>
    <t>Jackie Glassman</t>
  </si>
  <si>
    <t>Sheep Out to Eat</t>
  </si>
  <si>
    <t>My Mom Is Great</t>
  </si>
  <si>
    <t>Goldsack, Gaby/ Walker, Sara (ILT)</t>
  </si>
  <si>
    <t>Johnny Lion's Bad Day</t>
  </si>
  <si>
    <t>Hurd, Edith Thacher/ Hurd, Clement (ILT)</t>
  </si>
  <si>
    <t>Birthday presents</t>
  </si>
  <si>
    <t>Me And My Robot 02: The Show-And-Tell Show-Off</t>
  </si>
  <si>
    <t>When Reese takes Robot to school for show-and-tell, Ben tries to show that his parrot Polly is better than Robot. A Level 1 All Aboard Reader.</t>
  </si>
  <si>
    <t>Revell, Cindy</t>
  </si>
  <si>
    <t>The Lemonade War</t>
  </si>
  <si>
    <t>Jacqueline Davies</t>
  </si>
  <si>
    <t>Mr. Peabody's Apples</t>
  </si>
  <si>
    <t>Madonna</t>
  </si>
  <si>
    <t>Honey, I Love And Other Poems</t>
  </si>
  <si>
    <t>Sixteen poems about riding on a train, listening to music, playing with a friend, and other topics evoke an appreciation of the richness of everyday life and the joys of seeing with eyes of love.</t>
  </si>
  <si>
    <t>Dillon, Leo and Diane</t>
  </si>
  <si>
    <t>Ghost Town at Sundown</t>
  </si>
  <si>
    <t>Mary Osborne</t>
  </si>
  <si>
    <t>Tree Of Wonder: The Many Marvelous Lives Of A Rainforest Tree</t>
  </si>
  <si>
    <t>Deep in the forest, in the warm-wet green, 1 almendro tree grows, stretching its branches toward the sun. Who makes their homes here? 2 great green macaws, 4 keel-billed toucans, 8 howler monkeys, 16 fruit bats, 32 fer-de-lance vipers, 64 agoutis, 128 blue morpho butterflies, 256 poison dart frogs, 512 rusty wandering spiders, 1,024 leafcutter ants. Count each and every one as life multiplies again and again in this lush and fascinating book about the rainforest.</t>
  </si>
  <si>
    <t>Messner, Kate</t>
  </si>
  <si>
    <t>Mulazzani, Simona</t>
  </si>
  <si>
    <t>You Matter</t>
  </si>
  <si>
    <t>In this full, bright and beautiful picture book, many different perspectives around the world are deftly and empathetically explored-from a pair of bird-watchers to the pigeons they're feeding. Young readers will be drawn into the luminous illustrations inviting them to engage with the world in a new way and see how everyone is connected, and that everyone matters.</t>
  </si>
  <si>
    <t>Robinson, Christian</t>
  </si>
  <si>
    <t>The Sky Is Falling</t>
  </si>
  <si>
    <t>When Dr. Bunsen begins using a weird new invention to extend an invitation into outer-space for aliens to visit Earth, the Newtonburg kids wonder if they can protect the town from a close encounter with extraterrestrials and mysterious men in black.</t>
  </si>
  <si>
    <t>Hopper, Ada</t>
  </si>
  <si>
    <t>Ricks, Sam</t>
  </si>
  <si>
    <t>take me out of the bathtub</t>
  </si>
  <si>
    <t>The Tiger Rising</t>
  </si>
  <si>
    <t>Eleven-year-old Rob Horton, who passes the time in his rural Florida community by wood carving, is drawn by his spunky but angry friend Sistine into a plan to free a caged tiger.</t>
  </si>
  <si>
    <t>DiCamillo, Kate</t>
  </si>
  <si>
    <t>I Survived The Bombing Of Pearl Harbor, 1941</t>
  </si>
  <si>
    <t>Eleven-year-old Danny Crane is alone on his favorite beach in Hawaii when the world is torn apart and World War II officially hits the United States. Does he have what it takes to find his way home in the midst of the bombs, the smoke, and the destruction of the day that will live in infamy?</t>
  </si>
  <si>
    <t>Dragonfly's Tale</t>
  </si>
  <si>
    <t>After a poor harvest, two children regain the Corn Maidens' blessings for their people with the aid of a cornstalk toy, the dragonfly.</t>
  </si>
  <si>
    <t>Rodanas, Kristina</t>
  </si>
  <si>
    <t>A song in which an ant pleads with the kid who is tempted to squish it.</t>
  </si>
  <si>
    <t>Hoose, Phillip M. and Hannah</t>
  </si>
  <si>
    <t>Tilley, Debbie</t>
  </si>
  <si>
    <t>Tricycle Press</t>
  </si>
  <si>
    <t>The Girl Who Never Made Mistakes</t>
  </si>
  <si>
    <t>Nine-year-old Beatrice Bottomwell is known in her hometown as the girl who never makes mistakes because she doesn't, but when she finally does the unthinkable, she does so in a very public way.</t>
  </si>
  <si>
    <t>Pett, Mark and Gary Rubinstein</t>
  </si>
  <si>
    <t>Pett, Mark</t>
  </si>
  <si>
    <t>Principle Woods Celebrates Courage</t>
  </si>
  <si>
    <t>Sandra Stroner Sivulich</t>
  </si>
  <si>
    <t>Children's Picture Atlas</t>
  </si>
  <si>
    <t>Ruth Brocklehurst</t>
  </si>
  <si>
    <t>The Usborne Internet - Linked Library Science Earth and Space</t>
  </si>
  <si>
    <t>Kirsteen Rogers and Corinne Hend...</t>
  </si>
  <si>
    <t>Hairy, scary, ordinary</t>
  </si>
  <si>
    <t>Charge of Celebration Level 3</t>
  </si>
  <si>
    <t>The Third Wheel</t>
  </si>
  <si>
    <t>A Valentine's Day dance at Greg's middle school has turned his world upside down. As Greg scrambles to find a date, he's worried he'll be left out in the cold on the big night. His best friend, Rowley, doesn't have any prospects either, but that's a small consolation. An unexpected twist gives Greg a partner for the dance and leaves Rowley the odd man out. But a lot can happen in one night, and in the end, you never know who's going to be lucky in love.</t>
  </si>
  <si>
    <t>Kinney, Jeff</t>
  </si>
  <si>
    <t>Good Night Good Knight</t>
  </si>
  <si>
    <t>Uram, Maggie</t>
  </si>
  <si>
    <t>Athena Pr Pub Co</t>
  </si>
  <si>
    <t>Gator Gumbo: A Spicy-Hot Southern Tale</t>
  </si>
  <si>
    <t>Monsieur Gator, a hungry alligator slow with age, hopes to catch some good meat to add to his spicy gumbo, in a Cajun version of "The Little Red Hen."</t>
  </si>
  <si>
    <t>Fleming, Candace</t>
  </si>
  <si>
    <t>Lambert, Sally Anne</t>
  </si>
  <si>
    <t>The Boy and His Sled Dog</t>
  </si>
  <si>
    <t>Kipling, Rudyard/ Namm, Diane (ADP)/ Hale, Nathan (ILT)</t>
  </si>
  <si>
    <t>One Green Apple</t>
  </si>
  <si>
    <t>While on a school field trip to an orchard to make cider, a young immigrant named Farah gains self-confidence when the green apple she picks perfectly complements the other students. red apples.</t>
  </si>
  <si>
    <t>Because I Had A Teacher</t>
  </si>
  <si>
    <t>We all remember our favorite teacher. Where would we be without them -- those special people who inspire us, support us, and encourage us? Whether they're an educator, a coach, or a mentor, this book is for them. To celebrate the worlds they open up for us and to thank them for the difference they make.</t>
  </si>
  <si>
    <t>Russell, Natalie</t>
  </si>
  <si>
    <t>Duck and his friends are at it again. But this time they're trying to win a local talent show, because first prize is a trampoline! The cows want to sing. The sheep want to sing. The pigs want to...dance. Dance? And Duck? Duck just wants to win that trampoline. But first he'll have to handle Farmer Brown.</t>
  </si>
  <si>
    <t>Holes In The Sky</t>
  </si>
  <si>
    <t>Miss Eula is back! In this heartwarming companion to Chicken Sunday , young Trisha is devastated when her grandmother passes away, but finds joy in bonds with a new friend, her new California neighborhood--and the invincible Miss Eula. There will never be anyone like her grandmother, Patricia Polacco thinks, when her grandmother passes away. But when she and her family move to California--in the middle of a drought--she meets a new friend, the irrepressible Stewart, and his amazing grandmother, Miss Eula, who not only takes Trisha under her wing, but, with Trisha and Stewart, steps up to lead their entire extraordinarily diverse neighborhood to help a hurting neighbor--and her once lush garden--survive the drought. Trisha's grandmother's old saying about the stars being Holes in the Sky turns out to be Miss Eula's, too, convincing Trisha that she has miraculously discovered another unforgettable grandmother.</t>
  </si>
  <si>
    <t>A Perfect Pet for Peyton</t>
  </si>
  <si>
    <t>Gary Chapman</t>
  </si>
  <si>
    <t>F is for Friendship</t>
  </si>
  <si>
    <t>Wilbur, Helen L./ Frankenhuyzen, Gijsbert Van (ILT)</t>
  </si>
  <si>
    <t>El Chino</t>
  </si>
  <si>
    <t>A biography of Bill Wong, a Chinese-American who became a famous bullfighter in Spain.</t>
  </si>
  <si>
    <t>Say, Allen</t>
  </si>
  <si>
    <t>catch the bus</t>
  </si>
  <si>
    <t>The Children Who Loved Books</t>
  </si>
  <si>
    <t>Angus and Lucy love books. They have hundreds of them. Then one day, all the books are gone, and Angus, Lucy and their parents realize they need books for more than they ever imagined.With whimsical watercolor illustrations, The Children Who Loved Books depicts warm family relationships, fosters discussions, and most of all, celebrates books and the ways in which they bring us all together.</t>
  </si>
  <si>
    <t>Carnavas, Peter</t>
  </si>
  <si>
    <t>Become an Expert at Home in the Ocean - Florida</t>
  </si>
  <si>
    <t>Become Expert At Home in the Ocean FL</t>
  </si>
  <si>
    <t>What's Your Favorite Color?</t>
  </si>
  <si>
    <t>Everybody has a favorite color. Some like blue balloons or brown buildings or mint green ice cream cones. Others prefer sunshine yellow, Maine morning gray, or Mexican pink. In What's Your Favorite Color? , fifteen beloved children's book artists draw their favorite colors and explain why they love them. This personal collection will undoubtedly inspire readers to create favorite color drawings and stories of their own! Contributors include: Eric Carle, Lauren Castillo, Bryan Collier, Mike Curato, Etienne Delessert, Anna Dewdney, Rafael Lopez, William Low, Marc Martin, Jill McElmurry, Yuyi Morales, Frann Preston-Gannon, Uri Shulevitz, Philip C. Stead, Melissa Sweet</t>
  </si>
  <si>
    <t>Carle, Eric, et al.</t>
  </si>
  <si>
    <t>Kamala And Maya's Big Idea</t>
  </si>
  <si>
    <t>The niece of Senator Kamala Harris presents a debut picture book inspired by a childhood story about her aunt and policy expert mother that depicts two sisters who work with their community to turn an empty apartment courtyard into a playground.</t>
  </si>
  <si>
    <t>Harris, Meena</t>
  </si>
  <si>
    <t>Gonzalez, Ana Ramirez</t>
  </si>
  <si>
    <t>Train To Somewhere</t>
  </si>
  <si>
    <t>Heading west aboard the Orphan Train, shy, plain Marianne soothes her fears over not being adopted by hoping that her mother will claim her along the way, but no one seems to want her until she reaches the end of the line, a town called Somewhere.</t>
  </si>
  <si>
    <t>Clifford goes to school</t>
  </si>
  <si>
    <t>Rain School</t>
  </si>
  <si>
    <t>The children arrive on the first day of school and build a mud structure to be their classroom for the next nine months until the rainy season comes and washes it all away.</t>
  </si>
  <si>
    <t>Rumford, James</t>
  </si>
  <si>
    <t>Rango</t>
  </si>
  <si>
    <t>Rebecca Lee Crumpler</t>
  </si>
  <si>
    <t>Ever since she was young, Rebecca wanted to help people feel better, even before people knew much about modern medicine. She would not let anyone stop her from becoming the first African American woman doctor in the United States.</t>
  </si>
  <si>
    <t>Miller, J. P.</t>
  </si>
  <si>
    <t>Jenai, Markia</t>
  </si>
  <si>
    <t>Rourke</t>
  </si>
  <si>
    <t>Snail Hits the Trail</t>
  </si>
  <si>
    <t>Laura Appleton-Smith</t>
  </si>
  <si>
    <t>Crow Brothers / Fox And Monkey</t>
  </si>
  <si>
    <t>Beautifully illustrated and cleverly designed, this unique flip book features two entertaining tales. In the first tale, two lazy crow brothers watch a hole in their nest get bigger and bigger. Each believes the other will fix it. Will one of them take responsibility before winter arrives? In the second tale, a hungry fox and a monkey agree to work together to get peaches off a tree in the middle of a river and share them. But only one of them can cross the river at a time. Can they trust each other?.</t>
  </si>
  <si>
    <t>Jin, Jiang</t>
  </si>
  <si>
    <t>Wang, Zumin</t>
  </si>
  <si>
    <t>The Great Cheese Robbery</t>
  </si>
  <si>
    <t>A band of tiny squash-bucklers go on adventures of epic proportions in this start to a brand-new chapter book series about pocket-sized pirates! In the junk shop at the end of the street is a dusty old ship in a bottle. And when the world isn't watching, a tiny pirate crew comes out of the ship to explore. They aren't much bigger than a matchstick, but they have a HUGE appetite for adventure! When a band of mice kidnaps Jones, the ship's cat, and ransoms him for cheese, the Pocket Pirates spring into action. But to get the cheese, they must venture to the freezing cold place where it's always winter...the place called Fridge. Can the Pocket Pirates survive their perilous journey and get their ship's cat back?</t>
  </si>
  <si>
    <t>Mould, Chris</t>
  </si>
  <si>
    <t>Don't Disturb The Dinosaurs</t>
  </si>
  <si>
    <t>The DATA Set find themselves stuck in the prehistoric era in the second adventure of the brand-new series! Thanks to Dr. Bunsen's latest wacky invention, the DATA Set are blasted back to the prehistoric era. Gabe is in heaven, but Laura warns that they shouldn't touch anything . She's afraid they could contaminate the past and permanently change the future! But it's hard not to interfere with the locals as the crew quickly finds themselves dashing from flying pterosaurs, stomping stegosaurus stampedes, and a sharp-toothed T-rex! Will they be able to survive in the past&amp;#8230;or have their futures been lost for good? With easy-to-read language and illustrations on almost every page, The DATA Set chapter books are perfect for beginning readers!</t>
  </si>
  <si>
    <t>Shep</t>
  </si>
  <si>
    <t>Appleton-Smith, Laura/ Piontek, Carol Vredenburgh (ILT)</t>
  </si>
  <si>
    <t>The Plant Hunters: True Stories Of Their Daring Adventures To The Far Corners Of The Earth</t>
  </si>
  <si>
    <t>Documents the experiences and contributions of 18th- and 19th-century adventurers, explorers and scientists responsible for finding and cataloging many of the world's unusual plants, revealing how they often risked their lives while establishing early practices that became the science of botany.</t>
  </si>
  <si>
    <t>Silvey, Anita</t>
  </si>
  <si>
    <t>Nate The Great Talks Turkey</t>
  </si>
  <si>
    <t>A giant turkey is on the loose! Nate doesn't want to take a case that everyone in town is on. It looks as though Nate can sit this case out--until he turns on the TV and a picture of the turkey flashes on!</t>
  </si>
  <si>
    <t>Sharmat, Marjorie W. and Mitchell</t>
  </si>
  <si>
    <t>Dinosaur Encyclopedia - Prehistoric Life As YOU Have Never Seen It Before</t>
  </si>
  <si>
    <t>IGLOO BOOKS</t>
  </si>
  <si>
    <t>Attack Of The Fluffy Bunnies</t>
  </si>
  <si>
    <t>At Camp Whatsitooya, twins Joules and Kevin and new friend Nelson face off against large, rabbit-like creatures from the Mallow Galaxy who thrive on sugar, but are not above hypnotizing and eating human campers.</t>
  </si>
  <si>
    <t>Santat, Dan</t>
  </si>
  <si>
    <t>Goldie Socks and the Three Libearians</t>
  </si>
  <si>
    <t>Hopkins, Jackie Mims/ Manders, John (ILT)</t>
  </si>
  <si>
    <t>Going Home: The Mystery Of Animal Migration</t>
  </si>
  <si>
    <t>Presents a selection of animals that migrate by air, land, and sea which demonstrate the variety and mystery of why and how animals move across continents.</t>
  </si>
  <si>
    <t>DiRubbio, Jennifer</t>
  </si>
  <si>
    <t>Season of the Sandstorms</t>
  </si>
  <si>
    <t>The Three Little Narwhals</t>
  </si>
  <si>
    <t>Stewart Ross</t>
  </si>
  <si>
    <t>Pearl Learns a Lesson</t>
  </si>
  <si>
    <t>High Tide in Hawaii (2004) (28)</t>
  </si>
  <si>
    <t>Mary Pop Osborne</t>
  </si>
  <si>
    <t>I spy</t>
  </si>
  <si>
    <t>Charlie The Ranch Dog</t>
  </si>
  <si>
    <t>While Charlie, a sleepy basset hound, tells about the busy life of a ranch dog, his best friend Suzie, a Jack Russell terrier, is getting the work done.</t>
  </si>
  <si>
    <t>Your Fantastic Elastic Brain</t>
  </si>
  <si>
    <t>JoAnn M. Deak</t>
  </si>
  <si>
    <t>The Case of the Incapacitated Capitals</t>
  </si>
  <si>
    <t>Robin Pulver</t>
  </si>
  <si>
    <t>How Much, How Many, How Far, How Heavy, How Long, How Tall Is 1000?</t>
  </si>
  <si>
    <t>Explores the many different ways of looking at the number 1,000 through estimation rather than actual counting to help children develop an understanding of numeracy.</t>
  </si>
  <si>
    <t>Nolan, Helen</t>
  </si>
  <si>
    <t>Walker, Tracy</t>
  </si>
  <si>
    <t>Snowflake</t>
  </si>
  <si>
    <t>Weyn, Suzanne/ Rogers, Jacqueline (ILT)</t>
  </si>
  <si>
    <t>Robots Rule The School</t>
  </si>
  <si>
    <t>In the fourth DATA Set adventure, the DATA Set race to deprogram an army of student-built robots before they take over Newtonberg Elementary School.</t>
  </si>
  <si>
    <t>Stink and the World's Worst Super-Stinky Sneakers (Stink, No. 3)</t>
  </si>
  <si>
    <t>megan mcdonald</t>
  </si>
  <si>
    <t>Betty Before X</t>
  </si>
  <si>
    <t>A powerful middle-grade novel about the childhood activism of Malcolm X's wife, written by their daughter, describes how young Betty finds confidence and purpose by volunteering for the Housewives League in 1945 Detroit, learning skills and developing awareness that inspires her future as a Civil Rights icon.</t>
  </si>
  <si>
    <t>Shabazz, Ilyasah and Renee Watson</t>
  </si>
  <si>
    <t>Nerdy Birdy</t>
  </si>
  <si>
    <t>Nerdy Birdy enjoys reading and video games, but being nerdy is a lonely and friendless lifestyle until he meets a flock of birds just like him.</t>
  </si>
  <si>
    <t>Davies, Matt</t>
  </si>
  <si>
    <t>If You Plant A Seed</t>
  </si>
  <si>
    <t>While planting seeds in their garden, two animals learn the value of kindness.</t>
  </si>
  <si>
    <t>Chicken In Space</t>
  </si>
  <si>
    <t>Zoey isn't like the other chickens. She has dreams. She has plans. And she has a best friend, Sam the pig, who will join her on her wild adventures . . . if he gets to eat some pie along the way. How will Zoey and Sam get from the barn to the stars? Will Zoey be the first chicken in space? Will Sam get a snack? One thing is certain: Zoey always finds a way. Author Adam Lehrhaupt and illustrator Shahar Kober bring out-of-this-world energy and humor to this bright, funny tale of imagination, friendship, determination . . . and one truly adventurous chicken.</t>
  </si>
  <si>
    <t>Lehrhaupt, Adam</t>
  </si>
  <si>
    <t>Kober, Shahar</t>
  </si>
  <si>
    <t>What Makes a Monster?</t>
  </si>
  <si>
    <t>Jess Keating</t>
  </si>
  <si>
    <t>Stink and the Great Guinea Pig Express</t>
  </si>
  <si>
    <t>CHRISTA MCAULIFFE: TEACHER IN</t>
  </si>
  <si>
    <t>Naden, Corinne J. and Blue, Rose</t>
  </si>
  <si>
    <t>Box Turtle at Long Pond</t>
  </si>
  <si>
    <t>William T George</t>
  </si>
  <si>
    <t>Little Koko Bear And His Socks</t>
  </si>
  <si>
    <t>Koko Bear is fascinated with socks. He loves socks so much that he has no time for friends. One day, when he has no more clean socks left to wear, he carries his socks to the river to wash. He falls asleep only to wake up and discover, no socks, but maybe gifts of friendship instead.</t>
  </si>
  <si>
    <t>Zhang, Qiusheng</t>
  </si>
  <si>
    <t>Xu, Kaiyun</t>
  </si>
  <si>
    <t>The Constitution Of The United States</t>
  </si>
  <si>
    <t>Taylor-Butler, Christine</t>
  </si>
  <si>
    <t>Dreams of a Pencil</t>
  </si>
  <si>
    <t>What does a pencil dream about when you're not using it? Follow a pencil's adventures as it travels outside the classroom and writes its own story.</t>
  </si>
  <si>
    <t>Xiaonan Zhang</t>
  </si>
  <si>
    <t>Remembering Vera</t>
  </si>
  <si>
    <t>A stray dog secretly adopted by the men of a U.S. Coast Guard base in San Francisco Bay proves to be a hero.</t>
  </si>
  <si>
    <t>Paula Wiseman Books</t>
  </si>
  <si>
    <t>Ripley's Believe it Or Not!: The Collection</t>
  </si>
  <si>
    <t>none given</t>
  </si>
  <si>
    <t>Do Dolphins Really Smile?</t>
  </si>
  <si>
    <t>Shows curious young readers all the dolphin basics, especially about the ways they communicate with each other, as well as new information scientists are finding out about these fascinating creatures.</t>
  </si>
  <si>
    <t>Wald, Christina</t>
  </si>
  <si>
    <t>Two Bad Ants</t>
  </si>
  <si>
    <t>When two bad ants desert from their colony, they experience a dangerous adventure that convinces them to return to their former safety.</t>
  </si>
  <si>
    <t>Map champ atlas</t>
  </si>
  <si>
    <t>Nystrom (Firm)</t>
  </si>
  <si>
    <t>the foot book</t>
  </si>
  <si>
    <t>Do Tornadoes Really Twist?: Questions and Answers About Tornadoes and Hurricanes</t>
  </si>
  <si>
    <t>Melvin Berger, Gilda Berger, Higgins Bond</t>
  </si>
  <si>
    <t>The Boy on the Page</t>
  </si>
  <si>
    <t>Peter Carnavas</t>
  </si>
  <si>
    <t>Kane/Miller Book Publishers</t>
  </si>
  <si>
    <t>Bruce the bear likes to keep to himself. That, and eat eggs. But when his hard-boiled goose eggs turn out to be real, live goslings, he starts to lose his appetite. And even worse, the goslings are convinced he's their mother. Bruce tries to get the geese to go south, but he can't seem to rid himself of his new companions. What's a bear to do?</t>
  </si>
  <si>
    <t>Higgins, Ryan T.</t>
  </si>
  <si>
    <t>Flat Stanley and the Firehouse</t>
  </si>
  <si>
    <t>Doctor Dolittle and the Pirates</t>
  </si>
  <si>
    <t>Lofting, Hugh/ Namm, Diane (ADP)/ Kanzler, John (ILT)</t>
  </si>
  <si>
    <t>Shell</t>
  </si>
  <si>
    <t>Aesop's Fables</t>
  </si>
  <si>
    <t>Horrible Harry and the Triple Revenge</t>
  </si>
  <si>
    <t>What Really Happened To Humpty?</t>
  </si>
  <si>
    <t>Detective Joe Dumpty rushes to investigate the mysterious circumstances under which his older brother, Humpty, fell from a wall on his first day as captain of the new Neighborhood Watch program.</t>
  </si>
  <si>
    <t>Dumpty, Joe</t>
  </si>
  <si>
    <t>Axelsen, Stephen</t>
  </si>
  <si>
    <t>Animals Up Close</t>
  </si>
  <si>
    <t>Igor Siwanowicz</t>
  </si>
  <si>
    <t>Illustrations and rhyming text portray children experiencing a range of emotions, including frustration, shyness, jealousy, and pride.</t>
  </si>
  <si>
    <t>Cain, Janan</t>
  </si>
  <si>
    <t>The Barnabus Project</t>
  </si>
  <si>
    <t>In a world built for Perfect Pets, Barnabus is a Failed Project, half mouse, half elephant, kept out of sight until his dreams of freedom lead him and his misfit friends on a perilous adventure. A stunning picture book from international bestsellers The Fan Brothers, joined by their brother Devin Fan. Deep underground beneath Perfect Pets, where children can buy genetically engineered "perfect" creatures, there is a secret lab. Barnabus and his friends live in this lab, but none of them is perfect. They are all Failed Projects. Barnabus has never been outside his tiny bell jar, yet he dreams of one day seeing the world above ground that his pal Pip the cockroach has told him about: a world with green hills and trees, and buildings that reach all the way to the sky, lit with their own stars. But Barnabus may have to reach the outside world sooner than he thought, because the Green Rubber Suits are about to recycle all Failed Projects . . . and Barnabus doesn't want to be made into a fluffier pet with bigger eyes. He just wants to be himself. So he decides it's time for he and the others to escape. With his little trunk and a lot of cooperation and courage, Barnabus sets out to find freedom -- and a place where he and his friends can finally be accepted for who they are. This suspenseful, poignant and magical story about following your dreams and finding where you truly belong will draw readers into a surreal, lushly detailed world in which perfection really means being true to yourself and your friends.</t>
  </si>
  <si>
    <t>Fan, Terry and Eric</t>
  </si>
  <si>
    <t>Fan, Devin</t>
  </si>
  <si>
    <t>Out-of-this-world Astronomy</t>
  </si>
  <si>
    <t>Rhatigan, Joe/ Newcomb, Rain/ Doppmann, Greg</t>
  </si>
  <si>
    <t>Nine days to Christmas</t>
  </si>
  <si>
    <t>Rain Player</t>
  </si>
  <si>
    <t>To bring rain to his thirsty village, Pik challenges the rain god to a game of pok-a-tok.</t>
  </si>
  <si>
    <t>I SAW AN ANT ON THE RAILROAD TRACK</t>
  </si>
  <si>
    <t>Prince, Joshua</t>
  </si>
  <si>
    <t>The Best Teacher In Second Grade</t>
  </si>
  <si>
    <t>When Luna suggests that the class do a show about the night sky for Family Night, all the kids look at her as if she were "the new kid from outer space." But the wonderful teacher quietly supports her idea, and the classroom performance with stars in a midnight circus proves a great success.</t>
  </si>
  <si>
    <t>Click, Clack, Boo!</t>
  </si>
  <si>
    <t>New York Times bestselling duo Doreen Cronin and Betsy Lewin's beloved Halloween story is now available as a Level 2 Ready-to-Read! Farmer Brown does not like Halloween. So he draws the shades, puts on his footy pajamas, and climbs into bed. But do you think the barnyard animals have any respect for a man in footy pajamas? No, they do not. For them, the Halloween party has just begun. And we all know these critters far prefer tricks over treats. There are big surprises in store for Farmer Brown!</t>
  </si>
  <si>
    <t>Pete the Cat and the Bad Banana</t>
  </si>
  <si>
    <t>Rhymes Round the World</t>
  </si>
  <si>
    <t>Kay Chorao</t>
  </si>
  <si>
    <t>The Adventures Of Captain Underpants</t>
  </si>
  <si>
    <t>Mr. Wayne's Masterpiece</t>
  </si>
  <si>
    <t>In this inspiring true story, beloved artist Patricia Polacco conquers her fear of public speaking, allowing her to discover her remarkable voice. A wonderful companion to Thank You, Mr. Falker and The Art of Miss Chew , it celebrates the lifelong impact of a great teacher. Speaking in front of an audience terrifies Trisha. Ending up in Mr. Wayne's drama class is the last thing she wants! But Mr. Wayne gives her a backstage role painting scenery for the winter play. As she paints, she listens to the cast rehearse, memorizing their lines without even realizing it. Then, days before opening night, the lead actress suddenly moves away, and Trisha is the only other person who knows her part. Will the play have to be canceled? It won't be an easy road&amp;#151;when Trisha tries to recite the lines in front of the cast, nothing comes out! But Mr. Wayne won't let her give up, and with his coaching, Trisha is able to become one of his true masterpieces.</t>
  </si>
  <si>
    <t>Linus Gets Glasses</t>
  </si>
  <si>
    <t>Find out what happens when Linus gets glasses in this funny Level 2 Ready-to-Read based on the classic Peanuts comics! Good grief! It looks like Linus needs glasses. He doesn't want to wear them, but could there be something good about glasses after all? Snoopy thinks so!</t>
  </si>
  <si>
    <t>Schulz, Charles M.</t>
  </si>
  <si>
    <t>Pope, Robert</t>
  </si>
  <si>
    <t>Robins</t>
  </si>
  <si>
    <t>Paul Revere, Son of Liberty</t>
  </si>
  <si>
    <t>Brandt, Keith</t>
  </si>
  <si>
    <t>The ABCs of Yoga for Kids</t>
  </si>
  <si>
    <t>Teresa Anne Power</t>
  </si>
  <si>
    <t>Pablo Neruda: Poet Of The People</t>
  </si>
  <si>
    <t>Describes the life and times of the Nobel Prize-winning Chilean poet.</t>
  </si>
  <si>
    <t>Paschkis, Julie</t>
  </si>
  <si>
    <t>KNIGHT AT DAWN L/B</t>
  </si>
  <si>
    <t>You Will Be My Friend!</t>
  </si>
  <si>
    <t>Lucy, a young bear, starts her day determined to make a new friend but her enthusiasm leads to all sorts of problems until, just as she is about to give up, an unexpected friend finds her.</t>
  </si>
  <si>
    <t>Picture Perfect</t>
  </si>
  <si>
    <t>Calif.) Fletcher Walker Elementary School (Westwood</t>
  </si>
  <si>
    <t>I Am A Rainbow</t>
  </si>
  <si>
    <t>Sheffield, Heather</t>
  </si>
  <si>
    <t>A Tale Of Two Beasts</t>
  </si>
  <si>
    <t>When a little girl rescues a strange beast from the woods, she takes him home. But for some reason, the little beast is not happy! There are two sides to every story, and this funny and charming tale is no exception. Author/illustrator Fiona Roberton offers both points of view in this discussion-starting tale of the importance of seeing the world in different ways.</t>
  </si>
  <si>
    <t>Roberton, Fiona</t>
  </si>
  <si>
    <t>Annie Easley</t>
  </si>
  <si>
    <t>Women in Science and Technology: Annie Easley gives readers a brief biography of the NASA computer scientist. It covers her childhood, work for the space program, and outreach. Annie Easley didn't plan to become a computer, but she needed a job, and she was good at math.</t>
  </si>
  <si>
    <t>Eboch, M. M.</t>
  </si>
  <si>
    <t>Bia, Elena</t>
  </si>
  <si>
    <t>Feeling invisible in a class of students who exclude him from groups, games and birthday parties, little Brian welcomes a class newcomer with whom he works on a school project in ways that help him to stand out. By the author of My Secret Bully.</t>
  </si>
  <si>
    <t>Ludwig, Trudy</t>
  </si>
  <si>
    <t>Barton, Patrice</t>
  </si>
  <si>
    <t>Abigail Adams: Young Patriot</t>
  </si>
  <si>
    <t>Sabin, Francene</t>
  </si>
  <si>
    <t>Can We Save Them? Endangered Species Of North America</t>
  </si>
  <si>
    <t>Discusses the physical characteristics, habits, natural habitat, and protection of many endangered species in North America.</t>
  </si>
  <si>
    <t>Dobson, David</t>
  </si>
  <si>
    <t>Needham, James M.</t>
  </si>
  <si>
    <t>Over in the Meadow</t>
  </si>
  <si>
    <t>The Ramped-Up Read Aloud: What To Notice As You Turn The Page</t>
  </si>
  <si>
    <t>In this remarkable resource, Maria Walther shares two-page read-aloud experiences for 101 picture books that tune you into what to notice, say, and wonder in order to bolster students' literacy exponentially. A first-grade teacher for decades, Maria is a master of "strategic savoring." Her lesson design efficiently sparks instructional conversations around each book's cover illustration, enriching vocabulary words, literary language, and the ideas and themes vital to young learners. Teachers, schools, and districts looking to energize your core reading and writing program, search no further: The Ramped-Up Read Aloud delivers a formula for literacy development and a springboard to joy in equal parts.</t>
  </si>
  <si>
    <t>Walther, Maria P.</t>
  </si>
  <si>
    <t>Corwin Press</t>
  </si>
  <si>
    <t>groggy bakes a cske</t>
  </si>
  <si>
    <t>Superstars Of History</t>
  </si>
  <si>
    <t>Discover fun facts about the greatest figures from history through Basher's fresh and unique illustration style. History doesn't just happen; it was created by a crazy crew of characters from way back when. Find out why Archimedes said "Eureka!" in the bathtub, how Henry Ford changed the world, and whether or not Einstein's brain was bigger than an ordinary guy's. Discover what Abraham Lincoln, Gandhi, and Nelson Mandela did that made them famous for being so good, and what Attila the Hun, Hitler, and Stalin did that made them infamous for being so bad. Learn about great leaders like Charlemagne and George Washington and bold ones like Caesar and William the Conqueror. Superstars of History will feature fun text, loads of facts, and Basher's cool illustrations to bring history's greatest characters to life for 8 to12 year olds.</t>
  </si>
  <si>
    <t>Field, Jacob</t>
  </si>
  <si>
    <t>Basher, Simon</t>
  </si>
  <si>
    <t>Reading 2011 Leveled Reader 2.4.2 Below How to Grow Tomatoes</t>
  </si>
  <si>
    <t>biggest strongest fastest</t>
  </si>
  <si>
    <t>Click, Clack, Peep!</t>
  </si>
  <si>
    <t>There's more trouble on the farm, but Duck has nothing to do with it, for once. This time the trouble is a four-ounce puff of fluff who just won't go to sleep, and whose play-with-me "peeps" are keeping the whole barnyard awake with him. Peep! Peep! Peep! How do you get a baby duck to hit the hay? Poor Farmer Brown will find out-and Duck might just find himself in trouble after all...</t>
  </si>
  <si>
    <t>Rulers Of The Playground</t>
  </si>
  <si>
    <t>One morning, Jonah decided to become ruler of the playground. Everyone pinkie promised to obey King Jonah's rules... Everyone except for Lennox, because she wanted to rule the playground, too. This hilariously deadpan tale of playground politics is gloriously rendered by author and illustrator Joseph Kuefler.</t>
  </si>
  <si>
    <t>Kuefler, Joseph</t>
  </si>
  <si>
    <t>It's Snowing! It's Snowing!</t>
  </si>
  <si>
    <t>fun and games</t>
  </si>
  <si>
    <t>Spring Waters, Gathering Places</t>
  </si>
  <si>
    <t>SANDRA CHISHOLM DE YONGE, Bryan Knaff, Peter Grosshauser</t>
  </si>
  <si>
    <t>Eight Nights Of Hanukkah (Happy Hanukkah!)</t>
  </si>
  <si>
    <t>Nayer</t>
  </si>
  <si>
    <t>The Smallest Girl In The Smallest Grade</t>
  </si>
  <si>
    <t>Hardly anyone noticed young Sally McCabe. She was the smallest girl in the smallest grade. But Sally notices everything--from the twenty-seven keys on the janitor's ring to the bullying happening on the playground. One day, Sally has had enough and decides to make herself heard. And when she takes a chance and stands up to the bullies, she finds that one small girl can make a big difference. Grammy-nominated children's musician Justin Roberts, together with vibrant artwork from award-winning illustrator Christian Robinson, will have readers cheering for young Sally McCabe.</t>
  </si>
  <si>
    <t>Roberts, Justin</t>
  </si>
  <si>
    <t>Danger Earthquakes</t>
  </si>
  <si>
    <t>Animal Dads</t>
  </si>
  <si>
    <t>SNIP! SNAP!</t>
  </si>
  <si>
    <t>Ind, Lynette</t>
  </si>
  <si>
    <t>Rappy Goes To The Library</t>
  </si>
  <si>
    <t>Rappy the Raptor loves to rap, but what will happen when he raps in the library?</t>
  </si>
  <si>
    <t>Solar System Forecast</t>
  </si>
  <si>
    <t>Describes the weather conditions space travelers might expect throughout the solar system, including on the Sun, on each of the planets, on Saturn's moon Titan, and on the dwarf planet Pluto.</t>
  </si>
  <si>
    <t>Whitt, Kelly Kizer</t>
  </si>
  <si>
    <t>Klein, Laurie Allen</t>
  </si>
  <si>
    <t>Arbordale Publishing</t>
  </si>
  <si>
    <t>Good Rosie!</t>
  </si>
  <si>
    <t>Beloved storyteller Kate DiCamillo and cartoonist Harry Bliss introduce some delightfully doggy dogs in a warm, funny tale of a timid pup who needs a friend. Rosie is a good dog and a faithful companion to her owner, George. She likes taking walks with George and looking at the clouds together, but the closest she comes to another dog is when she encounters her reflection in her empty dog bowl, and sometimes that makes Rosie feel lonely. One day George takes Rosie to the dog park, but the park is full of dogs that Rosie doesn't know, which makes her feel lonelier than ever. When big, loud Maurice and small, yippy Fifi bound over and want to play, Rosie's not sure how to respond. Is there a trick to making friends? And if so, can they all figure it out together?</t>
  </si>
  <si>
    <t>scrambled eggs</t>
  </si>
  <si>
    <t>The Lost Ball/La Pelota Perdida</t>
  </si>
  <si>
    <t>English-speaking Richard and Spanish-speaking Ricardo and their dogs walk through the park, each looking for his lost ball. Includes endpapers featuring each and every kind of ball from the story (labled in both English and Spanish), as well as innovative photographic collage illustrations to reinforce vocabulary skills.</t>
  </si>
  <si>
    <t>The House On Maple Street</t>
  </si>
  <si>
    <t>During the course of 300 years, many people have passed by or lived on the spot now occupied by a house numbered 107 Maple Street.</t>
  </si>
  <si>
    <t>Pryor, Bonnie</t>
  </si>
  <si>
    <t>Peck, Beth</t>
  </si>
  <si>
    <t>habitats</t>
  </si>
  <si>
    <t>Happy first birthday, Little Duck! Everyone wants to look their best for the party. But Little Duck has never had a birthday before-so how better to learn how to prepare than to do what all the other animals do! The sheep trim their wool-so Little Duck trims her feathers. The pigs need a mud bath-so Little Duck squishes and squashes, too. All over the barnyard Little Duck snips, slurps and shimmy shakes herself ready until...WHOOPS! It's party picture time-and Little Duck is a big mess. No matter-it's not something Farmer Brown's frosted maple cake can't fix!</t>
  </si>
  <si>
    <t>Night of the Knights</t>
  </si>
  <si>
    <t>My Mom, Our Mayor</t>
  </si>
  <si>
    <t>Oscar's mom ran for mayor of their town and won! Read his observations about her time in office. What did she accomplish? How did it make Oscar feel?</t>
  </si>
  <si>
    <t>Oscar Perez</t>
  </si>
  <si>
    <t>Dear Abuelo</t>
  </si>
  <si>
    <t>There is much Juana is going to miss as she moves from Mexico to New York, but nothing more than her abuelo. Through letters to her grandfather, Juana details her flight, new apartment, and her first days of school where everyone speaks a language she barely understands. When Juana makes her first friend, though, things begin to change.</t>
  </si>
  <si>
    <t>Dominguez, Grecia Huesca</t>
  </si>
  <si>
    <t>Martinez, Teresa</t>
  </si>
  <si>
    <t>Who Was Clara Barton?</t>
  </si>
  <si>
    <t>Clarissa "Clara" Barton was a shy girl who grew up to become a teacher, nurse, and humanitarian. At a time when few women worked outside the home, she became the first woman to hold a government job, as a patent clerk in Washington, DC. In 1864, she was appointed "lady in charge" of the hospitals at the front lines of the Union Army, where she became known as the "Angel of the Battlefield." Clara Barton built a career helping others. She went on to found the American Red Cross, one of her greatest accomplishments, and one of the most recognized organizations in the world.</t>
  </si>
  <si>
    <t>Spinner, Stephanie</t>
  </si>
  <si>
    <t>Groff, David and Nancy Harriso</t>
  </si>
  <si>
    <t>Too Sick for School</t>
  </si>
  <si>
    <t>Twain, Mark/ Nichols, Catherine (ADP)/ Aleshina, Nonna (ILT)</t>
  </si>
  <si>
    <t>Fiesta Fiasco</t>
  </si>
  <si>
    <t>Stink and the Freaky Frog Freakout</t>
  </si>
  <si>
    <t>Llama Llama Home with Mama</t>
  </si>
  <si>
    <t>Tek: The Modern Cave Boy</t>
  </si>
  <si>
    <t>Tek is a cave boy in love with tech: his tablet, videogames, phone, and TV keep him deep in his cave, glued to his devices, day in and day out. He never sees his friends or family anymore--and his ability to communicate has devolved to just one word: "UGH"! Can anyone in the village convince Tek to unplug and come outside into the big, beautiful world? A distinctive package and design cleverly evokes the experience of using an electronic device that eventually shuts down... and after a magic page turn, Tek (and the reader) reconnects with the real world.</t>
  </si>
  <si>
    <t>Grumpy Monkey</t>
  </si>
  <si>
    <t>The hilarious #1 New York Times bestselling picture book about a chimpanzee in a very bad mood--perfect for young children learning how to deal with confusing feelings. Jim the chimpanzee is in a terrible mood for no good reason. His friends can't understand it--how can he be in a bad mood when it's SUCH a beautiful day? They have lots of suggestions for how to make him feel better. But Jim can't take all the advice...and has a BIT of a meltdown. Could it be that he just needs a day to feel grumpy? Suzanne and Max Lang bring hilarity and levity to this very important lesson on emotional literacy, demonstrating to kids that they are allowed to feel their feelings. Jim Panzee is back and grumpier than ever in Grumpy Monkey: Party Time and Grumpy Monkey: Up All Night!</t>
  </si>
  <si>
    <t>Lang, Suzanne</t>
  </si>
  <si>
    <t>Lang, Max</t>
  </si>
  <si>
    <t>super scrambled eggs</t>
  </si>
  <si>
    <t>Principle Woods Celebrates Work</t>
  </si>
  <si>
    <t>Grandpa's Teeth</t>
  </si>
  <si>
    <t>Grandpa's custom-made false teeth have been stolen. Grandpa suspects everyone, so townsfolk smile widely to show that their teeth are their own.</t>
  </si>
  <si>
    <t>Clement, Rod</t>
  </si>
  <si>
    <t>Alma and how she got her name</t>
  </si>
  <si>
    <t>Juana Martinez-Neal</t>
  </si>
  <si>
    <t>A Perfectly Messed-Up Story</t>
  </si>
  <si>
    <t>In this interactive and engaging read-aloud, bestselling author and award-winning artist Patrick McDonnell creates a funny, engaging, and almost perfect story about embracing life's messes. Little Louie's story keeps getting messed up, and he's not happy about it! What's the point of telling his tale if he can't tell it perfectly? But when he stops and takes a deep breath, he realizes that everything is actually just fine, and his story is a good one--imperfections and all.</t>
  </si>
  <si>
    <t>Bully</t>
  </si>
  <si>
    <t>Sixth-grade friends Lyla and Jamie, both new to their school, stand up for each other when a clique of popular girls bullies them online.</t>
  </si>
  <si>
    <t>Principle Woods Celebrates Honesty</t>
  </si>
  <si>
    <t>Sandra Sivulich</t>
  </si>
  <si>
    <t>Thomas Edison: Incredible Inventor</t>
  </si>
  <si>
    <t>Louis Sabin, Joann Early Macken</t>
  </si>
  <si>
    <t>Stink and the Ultimate Thumb-wrestling Smackdown</t>
  </si>
  <si>
    <t>School's First Day Of School</t>
  </si>
  <si>
    <t>It's the first day of school at Frederick Douglass Elementary and everyone's just a little bit nervous, especially the school itself. What will the children do once they come? Will they like the school? Will they be nice to him? The school has a rough start, but as the day goes on, he soon recovers when he sees that he's not the only one going through first-day jitters.</t>
  </si>
  <si>
    <t>Rex, Adam</t>
  </si>
  <si>
    <t>Annie and Snowball and the Dress-up Birthday</t>
  </si>
  <si>
    <t>The Sewer Rat Stink</t>
  </si>
  <si>
    <t>You've never seen Geronimo Stilton like this before! A stinky smell is taking over New Mouse City! No mouse can live like this! Geronimo and his best friend Hercule, the private detective, head underground into the sewer world of Mouse Island to investigate. Can they save the city from the stench?</t>
  </si>
  <si>
    <t>Stilton, Geronimo and Tom Angleberger</t>
  </si>
  <si>
    <t>Angleberger, Tom</t>
  </si>
  <si>
    <t>groggy bakes a cake</t>
  </si>
  <si>
    <t>Haiku</t>
  </si>
  <si>
    <t>Matsuo Basho</t>
  </si>
  <si>
    <t>Did I Ever Tell You How Lucky You Are?</t>
  </si>
  <si>
    <t>Compared to the problems of some of the creatures the old man describes, the boy is really quite lucky.</t>
  </si>
  <si>
    <t>People helping people</t>
  </si>
  <si>
    <t>Barbra Kanninen</t>
  </si>
  <si>
    <t>I Will Come Back for You</t>
  </si>
  <si>
    <t>Russo, Marisabina/ Russo, Marisabina (ILT)</t>
  </si>
  <si>
    <t>A Stormy Day</t>
  </si>
  <si>
    <t>Davy Crockett Bold Pioneer</t>
  </si>
  <si>
    <t>Laurence Santrey</t>
  </si>
  <si>
    <t>Crazy Like a Fox</t>
  </si>
  <si>
    <t>Come to My Tea Party</t>
  </si>
  <si>
    <t>The Legend of the poinsettia</t>
  </si>
  <si>
    <t>My Weird School Goes To The Museum</t>
  </si>
  <si>
    <t>A.J. and Andrea are taking a class trip to the museum. Their museum guide has been warned that one of them will misbehave. But who will it be?</t>
  </si>
  <si>
    <t>Who Was Henry Ford?</t>
  </si>
  <si>
    <t>Born on a small farm in rural Michigan, Henry Ford's humble beginnings were no match for his ambition. Ford quickly created a manufacturing dynasty, bringing affordable cars to the masses and forever changing America and the American workplace. Who Was Henry Ford? details his meteoric rise, and explains how the genius behind the assembly line and the Model T shaped modern American industry.</t>
  </si>
  <si>
    <t>Hammond, Ted and Nancy Harrison</t>
  </si>
  <si>
    <t>Schroeder, Alan/ O'Brien, John (ILT)</t>
  </si>
  <si>
    <t>BIG OLD BONES</t>
  </si>
  <si>
    <t>Desert Baths</t>
  </si>
  <si>
    <t>As the sun travels across the sky, learn how twelve different desert animals face the difficulties of staying clean in a dry and parched land. Explore the desert habitat through its animals and their habits of hygiene.</t>
  </si>
  <si>
    <t>Pattison, Darcy</t>
  </si>
  <si>
    <t>Rietz, Kathleen</t>
  </si>
  <si>
    <t>Revolutionary Friends: General George Washington And The Marquis De Lafayette</t>
  </si>
  <si>
    <t>In this riveting story about an important friendship, Selene Castrovilla introduces young readers to the tender side of George Washington when he meets the youthful Marquis de Lafayette during the Revolutionary War. Lafayette has come to America to offer his services to the patriotic cause. Inexperienced but dedicated, he is a much-needed ally and not only earns a military position with the Continental Army but also Washington's respect and admiration. This lively picture book presents the human side of history, revealing the bond between two famous Revolutionary figures. Both the author and illustrator worked with experts and primary sources to represent both patriots and the war accurately and fairly.</t>
  </si>
  <si>
    <t>Castrovilla, Selene</t>
  </si>
  <si>
    <t>Kozjan, Drazen</t>
  </si>
  <si>
    <t>Madeline’s rescue</t>
  </si>
  <si>
    <t>THE WITCH'S FACE</t>
  </si>
  <si>
    <t>Broeck, Fabricio Vanden and Vandenbroeck, Fabricio</t>
  </si>
  <si>
    <t>The Adventures of Marco Flamingo Under the Sea / Las aventuras submarinas de Marco Flamenco</t>
  </si>
  <si>
    <t>Jarkins, Sheila</t>
  </si>
  <si>
    <t>Gooney Bird And The Room Mother</t>
  </si>
  <si>
    <t>Gooney Bird Greene, an entertaining second-grader who introduces challenging vocabulary words and tells "absolutely true" stories, finds a surprise room-mother to bring cupcakes for the Thanksgiving pageant.</t>
  </si>
  <si>
    <t>Lowry, Lois</t>
  </si>
  <si>
    <t>Thomas, Middy</t>
  </si>
  <si>
    <t>Elizabeth Blackwell, the First Woman Doctor</t>
  </si>
  <si>
    <t>My Pet Human</t>
  </si>
  <si>
    <t>A cat that enjoys his carefree life gets some treats and backrubs from the humans who have just moved into his favorite abandoned house, then sets out to train them properly, all the while protesting to his friends that he has no interest in being tied down to a human pet.</t>
  </si>
  <si>
    <t>Surovec, Yasmine</t>
  </si>
  <si>
    <t>Happy Dreamer</t>
  </si>
  <si>
    <t>Picture book and creativity guru Peter H. Reynolds brings us a universally poignant celebration of the colorful spectrum of what it means to dream and the many ways to find happy! While the world tells us to sit still, to follow the rules, and to color inside the lines, Happy Dreamer celebrates all those moments in between when the mind and spirit soar and we are free to become our own true dreamer maximus! In Peter's signature voice and style, this empowering picture book reminds children of how much their dreams matter, and while life will have ups and downs, he enlists readers to stay true to who they are, to tap into their most creative inner selves, and to never ever forget to dream big! Peter H. Reynolds' latest inspirational book is a perfect gift for graduations, new babies, milestone moments, and any happy occasion throughout the year.</t>
  </si>
  <si>
    <t>Yo-Kai Are Real! (Yo-Kai Watch: Reader #1)</t>
  </si>
  <si>
    <t>The Mystery of the Vanishing Coin</t>
  </si>
  <si>
    <t>Susan Cappadonia Love</t>
  </si>
  <si>
    <t>Four Famished Foxes And Fosdyke</t>
  </si>
  <si>
    <t>An alliterative tale about four fox kits who go hunting for meat, while their gourmet brother fixes a vegetarian feast.</t>
  </si>
  <si>
    <t>Morris goes to school</t>
  </si>
  <si>
    <t>Inky The Octopus</t>
  </si>
  <si>
    <t>Journey along with Inky the octopus as he makes a daring escape from his aquarium to the open sea--based on a real-life adventure!</t>
  </si>
  <si>
    <t>Guendelsberger, Erin</t>
  </si>
  <si>
    <t>Leonard, David</t>
  </si>
  <si>
    <t>The Legend Of Old Befana</t>
  </si>
  <si>
    <t>This retelling of an Italian Christmas tale describes the heartening encounter between a group of royal men looking for the Baby King and an eccentric old woman who, after first turning them away, later bakes them cookies.</t>
  </si>
  <si>
    <t>Night of the new magicians</t>
  </si>
  <si>
    <t>Farmer Brown has a problem. His cows like to type. All day long he hears: Click, clack, moo. Click, clack, moo. Click, clack, moo. But Farmer Brown's problems REALLY begin when his cows start leaving him notes! Come join the fun as a bunch of literate cows turn Farmer Brown's farm upside-down!</t>
  </si>
  <si>
    <t>LEWIN, BETSY</t>
  </si>
  <si>
    <t>I Like It Here At School Edition: first</t>
  </si>
  <si>
    <t>The Quest for the Rotten Egg</t>
  </si>
  <si>
    <t>Elizabeth Pulford</t>
  </si>
  <si>
    <t>Scholastic New Zealand</t>
  </si>
  <si>
    <t>It Came In The Mail</t>
  </si>
  <si>
    <t>Liam really wants some mail, so he writes a letter to his mailbox asking for something in return. His mailbox delivers, sending Liam more than he could have hoped for and how! But as the mail starts to pile up, Liam realizes that the best packages and parcels are even better when shared with friends.</t>
  </si>
  <si>
    <t>Pirates Magic Treehouse Research Guide</t>
  </si>
  <si>
    <t>My Nine Lives by Clio</t>
  </si>
  <si>
    <t>Purports to be the journal of a cat recounting all nine of the lives she has lived and her remarkable effect on history, beginning in Mesopotamia in 3000 B.C. and culminating in Wisconsin in 1995</t>
  </si>
  <si>
    <t>Priceman, Marjorie</t>
  </si>
  <si>
    <t>The Wright Brothers</t>
  </si>
  <si>
    <t>Louis Sabin, JoAnn Early Macken</t>
  </si>
  <si>
    <t>hop on pop</t>
  </si>
  <si>
    <t>Mouse soup (Houghton Mifflin reading)</t>
  </si>
  <si>
    <t>ARNOLD LOBEL</t>
  </si>
  <si>
    <t>The Bears On Hemlock Mountain</t>
  </si>
  <si>
    <t>A young boy sent on an errand over Hemlock Mountain is not so sure he likes going alone, because there may be bears on the mountain. But with the help of the big iron pot he borrows, he completes his errand.</t>
  </si>
  <si>
    <t>Sewell, Helen</t>
  </si>
  <si>
    <t>Cam Jansen and the Mystery at the Monkey House</t>
  </si>
  <si>
    <t>Natti, Susanna (ILT)</t>
  </si>
  <si>
    <t>Story Of Ferdinand</t>
  </si>
  <si>
    <t>A gentle Spanish bull would much rather smell flowers than fight</t>
  </si>
  <si>
    <t>Mr. Lincoln's Whiskers</t>
  </si>
  <si>
    <t>Twelve-year-old Grace Bedell, of Westfield, New York, sees a picture of the campaigning Abraham Lincoln and writes the president-to-be to tell him that a beard might improve his appearance</t>
  </si>
  <si>
    <t>Winnick, Karen</t>
  </si>
  <si>
    <t>Muddle and Match Jobs</t>
  </si>
  <si>
    <t>Frankie Jones</t>
  </si>
  <si>
    <t>Marty McGuire</t>
  </si>
  <si>
    <t>When tomboy Marty is cast as the princess in the third-grade play, she learns about improvisation, which helps her become more adaptable.</t>
  </si>
  <si>
    <t>the night of las posadas</t>
  </si>
  <si>
    <t>Jabari Jumps</t>
  </si>
  <si>
    <t>Working up the courage to take a big, important leap is hard, but Jabari is almost absolutely ready to make a giant splash. Jabari is definitely ready to jump off the diving board. He's finished his swimming lessons and passed his swim test, and he's a great jumper, so he's not scared at all. "Looks easy," says Jabari, watching the other kids take their turns. But when his dad squeezes his hand, Jabari squeezes back. He needs to figure out what kind of special jump to do anyway, and he should probably do some stretches before climbing up onto the diving board. In a sweetly appealing tale of overcoming your fears, newcomer Gaia Cornwall captures a moment between a patient and encouraging father and a determined little boy you can't help but root for.</t>
  </si>
  <si>
    <t>Cornwall, Gaia</t>
  </si>
  <si>
    <t>A Cache of Jewels</t>
  </si>
  <si>
    <t>Who Was Rosa Parks?</t>
  </si>
  <si>
    <t>In 1955, Rosa Parks refused to give her bus seat to a white passenger in Montgomery, Alabama. This seemingly small act triggered civil rights protests across America and earned Rosa Parks the title "Mother of the Civil Rights Movement." This biography has black-and-white illustrations throughout.</t>
  </si>
  <si>
    <t>Harrison, Nancy and Marchesi, Stephen</t>
  </si>
  <si>
    <t>Frank the Fish Gets His Wish</t>
  </si>
  <si>
    <t>Appleton-Smith, Laura/ Neel, Preston (ILT)</t>
  </si>
  <si>
    <t>Living Or Nonliving?</t>
  </si>
  <si>
    <t>Highlights differences between living and nonliving entities, such as the ability to breathe and move.</t>
  </si>
  <si>
    <t>Hicks, Kelli</t>
  </si>
  <si>
    <t>Tap-dance Fever</t>
  </si>
  <si>
    <t>Brisson, Pat</t>
  </si>
  <si>
    <t>Cote, Nancy</t>
  </si>
  <si>
    <t>March of the penguins</t>
  </si>
  <si>
    <t>Luc Jacquet</t>
  </si>
  <si>
    <t>Las Posadas</t>
  </si>
  <si>
    <t>Pink Princess Rules the School</t>
  </si>
  <si>
    <t>Juliet is very excited about her upcoming pink princess-themed birthday party, to which only the girls in her class will be invited, but when the boys get mad about not being invited, things get out of hand fast.</t>
  </si>
  <si>
    <t>Say Something</t>
  </si>
  <si>
    <t>A child who never says anything when other children are being teased or bullied finds herself in their position one day when jokes are made at her expense and no one speaks up.</t>
  </si>
  <si>
    <t>Moss, Peggy</t>
  </si>
  <si>
    <t>Miles Of Smiles: A Collection Of Laugh-Out Loud Poems</t>
  </si>
  <si>
    <t>The Third book in Lansky's highly successful series of children's humorous poetry anthologies.</t>
  </si>
  <si>
    <t>Lansky, Bruce--Editor</t>
  </si>
  <si>
    <t>Carpenter, Stephen</t>
  </si>
  <si>
    <t>Meadowbrook Press</t>
  </si>
  <si>
    <t>Flying Solo</t>
  </si>
  <si>
    <t>Ralph J. Fletcher</t>
  </si>
  <si>
    <t>I am one of the most gifted minds that ever lived. I am a Nobel Prize-winning physicist. I was expelled from school at a young age. I am Albert Einstein.</t>
  </si>
  <si>
    <t>Norwich, Grace</t>
  </si>
  <si>
    <t>Simon, Ute</t>
  </si>
  <si>
    <t>Cam Jansen and the Mystery of the Babe Ruth Baseball</t>
  </si>
  <si>
    <t>When the local Pet Club will not admit his tiny pet elephant, a little boy discovers a way to help everyone understand that pets, like all friends, come in many shapes and sizes. By the author of the Theatre Illuminata series and the award-winning illustrator of The Little Red Fish.</t>
  </si>
  <si>
    <t>Mantchev, Lisa</t>
  </si>
  <si>
    <t>Yoo, Taeeun</t>
  </si>
  <si>
    <t>Anno's Mysterious Multiplying Jar</t>
  </si>
  <si>
    <t>Masaichiro Anno</t>
  </si>
  <si>
    <t>Jeremy, who longs to have the black high tops that everyone at school seems to have but his grandmother cannot afford, is excited when he sees them for sale in a thrift shop and decides to buy them even though they are the wrong size. Any child who has craved something out of reach will relate to this warm, realistic story.</t>
  </si>
  <si>
    <t>Jones, Noah Z.</t>
  </si>
  <si>
    <t>Riff Raff Sails The High Cheese</t>
  </si>
  <si>
    <t>Shiver me whiskers! Someone has stolen the mice pirates' most valuable loot: a great big hunk of cheese! Riff Raff and the gang set out to receive their stolen booty. Can the cheese be seized?</t>
  </si>
  <si>
    <t>lunch money</t>
  </si>
  <si>
    <t>The Principle Woods Book of Courage</t>
  </si>
  <si>
    <t>Jennifer Whitlock, Kevin Shore</t>
  </si>
  <si>
    <t>The Wimpy Kid Movie Diary</t>
  </si>
  <si>
    <t>Presents a behind-the-scenes look at the making of the motion picture "Diary of a Wimpy Kid," offering script pages, storyboard sketches, costume designs, and original art.</t>
  </si>
  <si>
    <t>Donavan's Word Jar</t>
  </si>
  <si>
    <t>Whenever Donovan Allen discovers a word he likes, he writes it on a slip of paper and puts in his word jar, but when he discovers his jar is full, he learns to share his love of words with his grandma.</t>
  </si>
  <si>
    <t>DeGross, MonaLisa</t>
  </si>
  <si>
    <t>Hanna, Cheryl</t>
  </si>
  <si>
    <t>Jack And The Baked Beanstalk</t>
  </si>
  <si>
    <t>Spending his last pennies on an old can of baked beans when his mother's caf business fails, Jack watches his disgruntled mother throw the beans out the window, where they grow overnight into a giant baked beanstalk that leads Jack to the lair of a fortune-counting giant.</t>
  </si>
  <si>
    <t>Stimpson, Colin</t>
  </si>
  <si>
    <t>Hooray For Diffendoofer Day!</t>
  </si>
  <si>
    <t>The students of Diffendoofer School celebrate their unusual teachers and curriculum, including Miss Fribble who teaches laughing, Miss Bonkers who teaches frogs to dance, and Mr. Katz who builds robotic rats.</t>
  </si>
  <si>
    <t>Junie B., First Grader; One-man Band</t>
  </si>
  <si>
    <t>True Green Kids</t>
  </si>
  <si>
    <t>Mckay, Kim/ Bonnin, Jenny/ De Rothschild, David (FRW)</t>
  </si>
  <si>
    <t>Who Was Muhammad Ali?</t>
  </si>
  <si>
    <t>Cassius Marcellus Clay, Jr. won the world heavyweight championship at the age of 22, the same year he joined the Nation of Islam and changed his name to Muhammad Ali. He would go on to become the first and only three-time World Heavyweight Champion. Nicknamed "The Greatest," Ali was as well known for his unique boxing style, consisting of the Ali Shuffle and the rope-a-dope, as he was for the catchphrase "float like a butterfly, sting like a bee." He was an uncompromising athlete who brought beauty and grace to a very rough sport and became one of the world's most famous cultural icons.</t>
  </si>
  <si>
    <t>Chocolate Fever</t>
  </si>
  <si>
    <t>Kimmel, Smith Robert</t>
  </si>
  <si>
    <t>The Enormous Crocodile (Chapter Book Edition)</t>
  </si>
  <si>
    <t>From Roald Dahl, author of Charlie and the Chocolate Factory ! The Enormous Crocodile is incredibly hungry--and incredibly greedy. His favorite meal is a plump, juicy little child, and he intends to gobble up as many of them as he can! His is sure that his "secret plans and clever tricks" cannot be foiled. But when the other animals in the jungle join together to put an end to his wicked schemes, the Enormous Crocodile learns a lesson he won't soon forget.</t>
  </si>
  <si>
    <t>Mercy Watson To The Rescue</t>
  </si>
  <si>
    <t>Welcome to the wry and endearing world of Mercy Watson--an ebullient new character for early chapter-book readers.</t>
  </si>
  <si>
    <t>The Puppet's Smile</t>
  </si>
  <si>
    <t>An old carpenter sends Puppet off into the world with a red backpack and a newly carved smile. But when Puppet's backpack gets stolen, he discovers that smiling is not all it's cracked up to be. Now Puppet is learning that happiness might not be the only important human emotion.</t>
  </si>
  <si>
    <t>Lina Lyu</t>
  </si>
  <si>
    <t>A Small Blue Whale</t>
  </si>
  <si>
    <t>From New York Times bestselling author Beth Ferry ( Stick and Stone ) and talented newcomer Lisa Mundorff comes a gorgeous and utterly charming picture book about a lonely blue whale who learns the meaning of friendship. A small blue whale sits in a silver sea . . . wishing, wanting, waiting for a friend. Waiting is hard, but he doesn't mind; he's sure a friend will be worth the wait. First, the whale meets a quiet pink cloud, and he thinks this might be the friend he's been waiting for. But when he finds himself in trouble, a group of penguins comes to his rescue and the small blue whale finally gets his wish. This heartwarming story about friendship--what it looks like, sounds like, tastes like, and feels like--will have readers agreeing that a true friend is definitely worth the wait.</t>
  </si>
  <si>
    <t>Ferry, Beth and Lisa Mundorff</t>
  </si>
  <si>
    <t>Rodrick Rules</t>
  </si>
  <si>
    <t>Greg Heffley tells about his summer vacation and his attempts to steer clear of trouble when he returns to middle school and tries to keep his older brother Rodrick from telling everyone about it.</t>
  </si>
  <si>
    <t>John Lockyer</t>
  </si>
  <si>
    <t>Citizen Scientists</t>
  </si>
  <si>
    <t>Anyone can be involved in gathering data for ongoing, actual scientific studies such as the Audubon Bird Count and FrogWatch USA, and this book, which is full of engaging photos and useful tips, will show readers how.</t>
  </si>
  <si>
    <t>Burns, Loree Griffin and Ellen Harasimowicz</t>
  </si>
  <si>
    <t>Daniel Boone</t>
  </si>
  <si>
    <t>Keith Brandt</t>
  </si>
  <si>
    <t>Where Does Water Come From?</t>
  </si>
  <si>
    <t>Cast, C. Vance/ Wilkinson, Sue (ILT)</t>
  </si>
  <si>
    <t>I Survived The Shark Attacks Of 1916</t>
  </si>
  <si>
    <t>Recounts the dramatic experience of a New Jersey youth who visited the Atlantic coast during a summer in the early 20th-century when a predatory great white shark was targeting beachgoers, a trip during which he witnessed an attack on his friend.</t>
  </si>
  <si>
    <t>Exclamation Mark</t>
  </si>
  <si>
    <t>Martin's Big Words: The Life Of Dr. Martin Luther King, Jr.</t>
  </si>
  <si>
    <t>This picture book biography of Dr. Martin Luther King, Jr. brings his life and the profound nature of his message to young children through his own words. Martin Luther King, Jr., was one of the most influential and gifted speakers of all time. Doreen Rappaport uses quotes from some of his most beloved speeches to tell the story of his life and his work in a simple, direct way. Bryan Collier's stunning collage art combines remarkable watercolor paintings with vibrant patterns and textures. A timeline and a list of additional books and web sites help make this a standout biography of Dr. King.</t>
  </si>
  <si>
    <t>Rappaport, Doreen</t>
  </si>
  <si>
    <t>The Last Straw</t>
  </si>
  <si>
    <t>Lets face it: Greg Heffley will never change his wimpy ways. Somebody just needs to explain that to Gregs father. But when Gregs dad threatens to send him to military academy, Greg realizes he has to shape up . . . or get shipped out.</t>
  </si>
  <si>
    <t>Anne Frank</t>
  </si>
  <si>
    <t>Born in the shadow of war and forced into hiding for more than two years, Anne Frank could still fill her beloved diary with heart and hope. This biography provides additional information about her family, childhood and fate as well as give historical background on World War II.</t>
  </si>
  <si>
    <t>Mullin, Rita T.</t>
  </si>
  <si>
    <t>Eating Right</t>
  </si>
  <si>
    <t>Eating right can help your body grow strong and live long. Read this book to learn how to choose healthy foods.</t>
  </si>
  <si>
    <t>When Lightning Comes In A Jar</t>
  </si>
  <si>
    <t>At the family reunion, Gramma promises to teach Trisha and her cousins how to catch lightning in a jar.</t>
  </si>
  <si>
    <t>Miriam Goin</t>
  </si>
  <si>
    <t>Diary of a Wimpy Kid</t>
  </si>
  <si>
    <t>Jeff Kinney</t>
  </si>
  <si>
    <t>Dog Days</t>
  </si>
  <si>
    <t>The latest addition to Diary Of A Wimpy Kid series reveals more of the hazards of growing up before you're ready through the words and drawings in Greg Heffley's diary.</t>
  </si>
  <si>
    <t>The Ugly Truth</t>
  </si>
  <si>
    <t>While trying to find a new best friend after feuding with Rowley, middle-school slacker Greg Heffley is warned by older family members that adolescence is a time to act more responsibly and to think seriously about his future.</t>
  </si>
  <si>
    <t>Too Many Tamales</t>
  </si>
  <si>
    <t>Maria tries on her mother's wedding ring while helping make tamales for a Christmas family get-together. Panic ensues when, hours later, she realizes the ring is missing.</t>
  </si>
  <si>
    <t>Soto, Gary</t>
  </si>
  <si>
    <t>Martinez, Edward</t>
  </si>
  <si>
    <t>Junie B. First Grader Boss of Lunch Edition: Reprint</t>
  </si>
  <si>
    <t>Fudge-a-mania</t>
  </si>
  <si>
    <t>Diary Of A Wimpy Kid</t>
  </si>
  <si>
    <t>Greg records his sixth grade experiences in a middle school where he and his best friend, Rowley, undersized weaklings amid boys who need to shave twice daily, hope just to survive.</t>
  </si>
  <si>
    <t>The eensy weensy spider</t>
  </si>
  <si>
    <t>Anansi The Spider: A Tale From The Ashanti</t>
  </si>
  <si>
    <t>When the clever spider Anansi runs into difficulty on his long journey, he calls on his six sons for help.</t>
  </si>
  <si>
    <t>MCDERMOTT, GERALD</t>
  </si>
  <si>
    <t>Presents an introduction to frogs, discussing their physical characteristics, mating habits, predators, and different species.</t>
  </si>
  <si>
    <t>Measuring Things Activity Book</t>
  </si>
  <si>
    <t>Lara Bryan</t>
  </si>
  <si>
    <t>Usborne</t>
  </si>
  <si>
    <t>The Declaration Of Independence From A To Z</t>
  </si>
  <si>
    <t>Osornio, Catherine L.</t>
  </si>
  <si>
    <t>Johnson, Layne</t>
  </si>
  <si>
    <t>Pelican Publishing Company</t>
  </si>
  <si>
    <t>Ten, Nine, Eight</t>
  </si>
  <si>
    <t>The Teacher from the Black Lagoon and other Stories</t>
  </si>
  <si>
    <t>Thaler, Mike/ Lee, Jared D. (ILT)</t>
  </si>
  <si>
    <t>Seasons and Weather</t>
  </si>
  <si>
    <t>With over 80 flaps to lift and lots to spot, this charming book will help children to recognize and describe the seasons and weather.</t>
  </si>
  <si>
    <t>Holly Bathie</t>
  </si>
  <si>
    <t>The Tub People</t>
  </si>
  <si>
    <t>Pam Conrad</t>
  </si>
  <si>
    <t>We The People: The Story Of Our Constitution</t>
  </si>
  <si>
    <t>Having won the Revolutionary War and gained their freedom from Great Britain, the delegates from across the newly established country came together in May 1787 to discuss the rules upon which the United States would be built to ensure the prosperity and freedom of its people for centuries to come.</t>
  </si>
  <si>
    <t>Cheney, Lynne</t>
  </si>
  <si>
    <t>Harlin, Greg</t>
  </si>
  <si>
    <t>See Inside Weather and Climate IR</t>
  </si>
  <si>
    <t>Civil War On Sunday</t>
  </si>
  <si>
    <t>Jack and Annie are transported by their magic treehouse to the time of the Civil War, where they meet Clara Barton and save thelife of their very own great-great-great-grandfather.</t>
  </si>
  <si>
    <t>Rocks and Minerals Spotter's Guide</t>
  </si>
  <si>
    <t>WOOLLEY, A.</t>
  </si>
  <si>
    <t>Usborne Science Activities</t>
  </si>
  <si>
    <t>Heddle, Rebecca/ Shipton, Paul/ Davies, Kate (ILT)/ Edom, Helen (EDT)</t>
  </si>
  <si>
    <t>Wipe-Clean Money</t>
  </si>
  <si>
    <t>Children will have fun learning about the concept of money! Exchanging money for goods and services has never been so fun! They will also learn about getting change back as well as not having money after spending all of it! Also an essential book for lots of adults!</t>
  </si>
  <si>
    <t>Make Way For Ducklings</t>
  </si>
  <si>
    <t>After raising her ducklings on a secluded island, Mrs. Mallard leads them to the Boston Public Garden to eat peanuts.</t>
  </si>
  <si>
    <t>McCloskey, R.</t>
  </si>
  <si>
    <t>Wonders of the USA</t>
  </si>
  <si>
    <t>Carron Brown</t>
  </si>
  <si>
    <t>Big Picture Atlas</t>
  </si>
  <si>
    <t>EDC Publishing</t>
  </si>
  <si>
    <t>Jalapeno Bagels</t>
  </si>
  <si>
    <t>This story tells about a boy with a Mexican-American mother and a Jewish father who run a bakery together. They create together a new item, the Jalepeno bagel.</t>
  </si>
  <si>
    <t>Casilla, Robert</t>
  </si>
  <si>
    <t>I Believe I Can</t>
  </si>
  <si>
    <t>Grace Byers</t>
  </si>
  <si>
    <t>Science With Plants</t>
  </si>
  <si>
    <t>Provides activities and experiments related to plant identification and growth, encouraging young readers to learn how to tell the age of a tree, what three things plants need to grow, and how seeds spread to new places.</t>
  </si>
  <si>
    <t>Edom, Helen</t>
  </si>
  <si>
    <t>A nervous Splat finds his first day at Cat School much better than he expected.</t>
  </si>
  <si>
    <t>Great Estimations</t>
  </si>
  <si>
    <t>Bruce Goldstone</t>
  </si>
  <si>
    <t>Discusses the physical characteristics, behavior, habitat, life cycle, types, locomotion, defenses, senses, and eating habits of snakes.</t>
  </si>
  <si>
    <t>How Do Flowers Grow?</t>
  </si>
  <si>
    <t>First Sticker Book Jobs IR</t>
  </si>
  <si>
    <t>Hannah Watson</t>
  </si>
  <si>
    <t>The Human Body</t>
  </si>
  <si>
    <t>WEATHER</t>
  </si>
  <si>
    <t>Clarke, Catriona</t>
  </si>
  <si>
    <t>Chen, Kuo Kang and Haggerty, Tim</t>
  </si>
  <si>
    <t>Welcome to the wacky world of meerkats, where groups of these furry friends team up to survive in the wild. Each meerkat has a job: babysitting the kids, guarding the troops, or foraging for food. Kids will be mesmerized by wonderful photographs and inviting text. This Level 1 reader is written in easy-to-grasp text that will help kids learn about these cute critters and the power of teamwork!</t>
  </si>
  <si>
    <t>The Caring Me I Want to be !</t>
  </si>
  <si>
    <t>Mary DiPalermo</t>
  </si>
  <si>
    <t>We Live Here Too! Kids Talk About Good Citizenship</t>
  </si>
  <si>
    <t>Uses an advice-column format to define citizenship and explain how it can be demonstrated or used in daily situations.</t>
  </si>
  <si>
    <t>Wesley, Omarr</t>
  </si>
  <si>
    <t>Lift-The-Flap Sizes and Measuring</t>
  </si>
  <si>
    <t>Big Book of the Body</t>
  </si>
  <si>
    <t>Minna Lacey</t>
  </si>
  <si>
    <t>Usborne - (Edc)</t>
  </si>
  <si>
    <t>Pigs in the corner</t>
  </si>
  <si>
    <t>Amy Axelrod</t>
  </si>
  <si>
    <t>Kindness is Cooler, Mrs. Ruler</t>
  </si>
  <si>
    <t>Lift-The-Flap Questions and Answers about Science IR</t>
  </si>
  <si>
    <t>Cordelia</t>
  </si>
  <si>
    <t>Features a contemporary message of self-discovery, courage, bravery and creative thinking. Bold and bright illustrations accompany a tale of self-empowerment and adventure! Features a strong female protagonist whose soaring adventures will appeal to all young children.A modern-day fable about believing in yourself and your dreams - and flying wherever you want to go. Be your own hero!</t>
  </si>
  <si>
    <t>Nelson-Schmidt, Michelle</t>
  </si>
  <si>
    <t>See Inside Energy IR</t>
  </si>
  <si>
    <t>Alice James</t>
  </si>
  <si>
    <t>Princess Smartypants Rules</t>
  </si>
  <si>
    <t>Cole, Babette</t>
  </si>
  <si>
    <t>DONT WAKE UP MAMA L/B</t>
  </si>
  <si>
    <t>All are Welcome</t>
  </si>
  <si>
    <t>Alexandra Penfold</t>
  </si>
  <si>
    <t>Secrets of Our Earth</t>
  </si>
  <si>
    <t>Lift-The-Flap Very First Questions and Answers What Are Germs?</t>
  </si>
  <si>
    <t>Lift-The-Flap Measuring Things</t>
  </si>
  <si>
    <t>Rosie Hore</t>
  </si>
  <si>
    <t>The Halloween Play</t>
  </si>
  <si>
    <t>A Frog's Life</t>
  </si>
  <si>
    <t>Have you ever wondered how a tiny tadpole becomes a hopping frog? Read this book to learn all about a frog's life.</t>
  </si>
  <si>
    <t>LIONS AT LUNCHTIME (MAGIC TREE HOUSE, NO 11)</t>
  </si>
  <si>
    <t>MARY POPE OSBORNE</t>
  </si>
  <si>
    <t>The Secret Lives of Penguins</t>
  </si>
  <si>
    <t>Purdy, Glen</t>
  </si>
  <si>
    <t>Createspace Independent Pub</t>
  </si>
  <si>
    <t>You Be The Detective</t>
  </si>
  <si>
    <t>Offers young sleuths seven cases to solve, providing clues for readers to put into the jigsaw puzzle at the end of each.</t>
  </si>
  <si>
    <t>Miller, Marvin.</t>
  </si>
  <si>
    <t>Roper, Bob</t>
  </si>
  <si>
    <t>Jesse Owens: Running Into History</t>
  </si>
  <si>
    <t>Take a close-up look at Jesse Owens, an African American track starand one of the greatest athletes of all time.</t>
  </si>
  <si>
    <t>Time For Kids Eds.</t>
  </si>
  <si>
    <t>Housel, Debra J.</t>
  </si>
  <si>
    <t>Ramona and Her Mother Edition: Reprint</t>
  </si>
  <si>
    <t>Beverly Clearly</t>
  </si>
  <si>
    <t>o</t>
  </si>
  <si>
    <t>I Am Superman</t>
  </si>
  <si>
    <t>Superman is busy giving Lois Lane an interview for the Daily Planet when Lex Luthor threatens to destroy Metropolis. Now is Superman's chance to show Lois his superpowers in action.</t>
  </si>
  <si>
    <t>Horrible Harry and the Ant Invasion</t>
  </si>
  <si>
    <t>Cam Jansen and the Mystery of the Stolen Corn Popper</t>
  </si>
  <si>
    <t>TOO MUCH GLUE</t>
  </si>
  <si>
    <t>Lefebvre, Jason</t>
  </si>
  <si>
    <t>Retz, Zac</t>
  </si>
  <si>
    <t>Flashlight Press</t>
  </si>
  <si>
    <t>Flip and Flop</t>
  </si>
  <si>
    <t>Penny and Her Marble</t>
  </si>
  <si>
    <t>Catling, Patrick Skene</t>
  </si>
  <si>
    <t>Dragon of the Red Dawn</t>
  </si>
  <si>
    <t>Text and illustrations relate the growth of a small seed that survives the winter cold to become a beautiful spring flower.</t>
  </si>
  <si>
    <t>Dork Diaries</t>
  </si>
  <si>
    <t>Rachel Russell</t>
  </si>
  <si>
    <t>Ricky Sticky Fingers</t>
  </si>
  <si>
    <t>Julia Cook</t>
  </si>
  <si>
    <t>Revolutionary War on Wednesday</t>
  </si>
  <si>
    <t>Mary Pope Osborne Pope Mary Osborne</t>
  </si>
  <si>
    <t>The Grapes Of Math: Mind-Stretching Math Riddles</t>
  </si>
  <si>
    <t>Illustrated riddles introduce strategies for solving a variety of math problems using visual clues.</t>
  </si>
  <si>
    <t>Tang, Greg</t>
  </si>
  <si>
    <t>Briggs, Harry</t>
  </si>
  <si>
    <t>Who Was Harriet Tubman?</t>
  </si>
  <si>
    <t>A biography of the 19th-century woman who escaped slavery and helped many other slaves get to freedom on the Underground Railroad.</t>
  </si>
  <si>
    <t>Harrison, Nancy</t>
  </si>
  <si>
    <t>Arthur And The Lost Diary</t>
  </si>
  <si>
    <t>Longer Arthur adventures written at a third grade level for kids who are ready to read on their own.</t>
  </si>
  <si>
    <t>Matilda, Broadway Musical Edition</t>
  </si>
  <si>
    <t>Matilda applies her untapped mental powers to rid the school of the evil, child-hating headmistress, Miss Trunchbull, and restore her nice teacher, Miss Honey, to financial security.</t>
  </si>
  <si>
    <t>Magic Tree House Earthquake in the Early Morning</t>
  </si>
  <si>
    <t>Inc. Scholastic Mary Pope Osborne</t>
  </si>
  <si>
    <t>Give Thanks For Each Day</t>
  </si>
  <si>
    <t>Hubie has been sent to the principal's office, and he's scared! Anticipation turns a trip to the principal's office into a playfully frightening adventure!</t>
  </si>
  <si>
    <t>Where's Rusty?</t>
  </si>
  <si>
    <t>Amery, Heather</t>
  </si>
  <si>
    <t>Cartwright, Stephen</t>
  </si>
  <si>
    <t>The BFG</t>
  </si>
  <si>
    <t>Tales From A Not-So-Popular Party Girl</t>
  </si>
  <si>
    <t>Settling in at a new school with new friends and cute lab partner Brandon, Nikki agrees to go to a kids' party with her little sister because mean-girl Mackenzie lies that she will be attending the Halloween dance with Brandon, in a tale complemented by comic-style artwork.</t>
  </si>
  <si>
    <t>Russell, Rachel Renee</t>
  </si>
  <si>
    <t>Apples and Pumpkins</t>
  </si>
  <si>
    <t>Rockwell, Anne F.</t>
  </si>
  <si>
    <t>The Year Of The Dog</t>
  </si>
  <si>
    <t>Universal themes of friendship, family, and finding one's passion in life make this story of a Chinese-American family appealing to readers of all backgrounds.</t>
  </si>
  <si>
    <t>The Feelings Book</t>
  </si>
  <si>
    <t>The New Pony</t>
  </si>
  <si>
    <t>Cam Jansen and The Mystery at the Haunted House</t>
  </si>
  <si>
    <t>Dinosaur Detectives</t>
  </si>
  <si>
    <t>Prepared for a trip to study the dinosaurs at the Museum of Natural History, Ralphie and his classmates are surprised to instead travel back in time to the Mesozoic Era where they learn about the dinosaurs first-hand.</t>
  </si>
  <si>
    <t>Light: Shadows, Mirrors, And Rainbows</t>
  </si>
  <si>
    <t>This book explains what makes shadows, how mirrors work, and what makes a rainbow.</t>
  </si>
  <si>
    <t>Clifford's Field Day</t>
  </si>
  <si>
    <t>Accompanying Emily Elizabeth during Field Day at school, the lovable big red dog attempts to participate in the sack race, jump hurdles and help win a game of tug-of-war before the coach explains that he is just too big to play and will need to find a different way to contribute.</t>
  </si>
  <si>
    <t>Adventures of Frog and Toad</t>
  </si>
  <si>
    <t>Micro Monsters: Life Under The Microscope</t>
  </si>
  <si>
    <t>Explores the hidden world of very small creatures that live around us and even inside us, including fleas, bedbugs, itch mites and more. A Level 4 DK Reader.</t>
  </si>
  <si>
    <t>HASBROUCK, ELLEN K.</t>
  </si>
  <si>
    <t>McDougall, Scott</t>
  </si>
  <si>
    <t>What this Story Needs is a Hush and a Shush</t>
  </si>
  <si>
    <t>Emma J. Virján</t>
  </si>
  <si>
    <t>Tell Me Again About The Night I Was Born</t>
  </si>
  <si>
    <t>Combining wit with candor, Curtis deftly addresses the logistics of adoption in a matter-of-fact manner that radiates love and reassurance.</t>
  </si>
  <si>
    <t>Haunted Castle on Hallows Eve (Magic Tree House, #30)</t>
  </si>
  <si>
    <t>Who Was Jackie Robinson?</t>
  </si>
  <si>
    <t>Profiles Jackie Robinson, who became the first African American to play major league baseball.</t>
  </si>
  <si>
    <t>STUART LITTLE</t>
  </si>
  <si>
    <t>Ramona Quimby - Age 8</t>
  </si>
  <si>
    <t>Beverly Cleary</t>
  </si>
  <si>
    <t>Biscuit Meets The Class Pet</t>
  </si>
  <si>
    <t>There's someone new at Biscuit's house--Nibbles, the class pet, has come for a visit. Biscuit isn't sure if he is ready to share his toys with Nibbles, but soon Biscuit realizes that he likes having a visitor after all.</t>
  </si>
  <si>
    <t>Ramona and Her Father</t>
  </si>
  <si>
    <t>Turtles Take Their Time</t>
  </si>
  <si>
    <t>Weather and Climate</t>
  </si>
  <si>
    <t>THE MAGIC SCHOOL BUS: BLASTS INTO SPACE</t>
  </si>
  <si>
    <t>Valentine's Day from the Black Lagoon</t>
  </si>
  <si>
    <t>Ramona's World</t>
  </si>
  <si>
    <t>beverly cleary</t>
  </si>
  <si>
    <t>Frozen Junior Novelization</t>
  </si>
  <si>
    <t>Walt Disney Animation Studios presents an epic tale of adventure and comedy with Frozen. When a prophecy traps a kingdom in eternal winter, Anna, a young dreamer, must team up with Kristoff, a daring mountain man, and his reindeer on the grandest of journeys to find Anna's sister, the Snow Queen Elsa, and put an end to her icy spell. Encountering mystical trolls, a hilarious snowman named Olaf, Everest-like extremes, and magic at every turn, Anna and Kristoff battle the elements in a race to save the kingdom from destruction. Frozen: The Junior Novelization retells the whole exciting story and features eight pages of full-color scenes from the movie!</t>
  </si>
  <si>
    <t>The Very Stuffed Turkey</t>
  </si>
  <si>
    <t>When he is invited to each of his animal friends' homes for Thanksgiving dinner, Turkey accepts all of their invitations and wonders how he will get through numerous feasts without stuffing himself.</t>
  </si>
  <si>
    <t>Talib, Binny</t>
  </si>
  <si>
    <t>Mrs. Roopy is Loopy</t>
  </si>
  <si>
    <t>HERBIE JONES SAILS INTO SECOND GRADE</t>
  </si>
  <si>
    <t>Tales Of A Fourth Grade Nothing</t>
  </si>
  <si>
    <t>Peter, who is tired of having to keep mischievous two-year-old Fudge out of trouble, discovers that his pet turtle is missing.</t>
  </si>
  <si>
    <t>Dona Herweck Rice</t>
  </si>
  <si>
    <t>Winter Of The Ice Wizard</t>
  </si>
  <si>
    <t>Jack and Annie are joined by Teddy and Kathleen as they travel to the snowy Land-Behind-the-Clouds, where they search for the eye of the Ice Wizard and attempt to help Merlin and Morgan.</t>
  </si>
  <si>
    <t>Mr. Klutz Is Nuts</t>
  </si>
  <si>
    <t>Mr. Goat's Valentine</t>
  </si>
  <si>
    <t>Ponyella</t>
  </si>
  <si>
    <t>How about a Hug?</t>
  </si>
  <si>
    <t>Nancy Carlson</t>
  </si>
  <si>
    <t>Crankenstein</t>
  </si>
  <si>
    <t>Samantha Berger</t>
  </si>
  <si>
    <t>Just an Adventure at Sea</t>
  </si>
  <si>
    <t>A Tree Can Be...</t>
  </si>
  <si>
    <t>Dr. Carbles Is Losing His Marbles!</t>
  </si>
  <si>
    <t>Dim Sum For Everyone</t>
  </si>
  <si>
    <t>A child describes the various little dishes of dim sum that she and her family enjoy on a visit to a restaurant in Chinatown.</t>
  </si>
  <si>
    <t>The Gingerbread Man Loose at Christmas</t>
  </si>
  <si>
    <t>What this Story Needs is a Pig in a Wig</t>
  </si>
  <si>
    <t>Bunny Race</t>
  </si>
  <si>
    <t>Long, Ethan</t>
  </si>
  <si>
    <t>Barbara Park; illustrated by  Denise Brunkus</t>
  </si>
  <si>
    <t>I Am Martin Luther King, Jr</t>
  </si>
  <si>
    <t>Scaredy Squirrel at Night</t>
  </si>
  <si>
    <t>Splat The Cat For President</t>
  </si>
  <si>
    <t>After Splat is elected student-body president, he tries to please everyone and makes promises he can't keep.</t>
  </si>
  <si>
    <t>Rhinos</t>
  </si>
  <si>
    <t>Fly Guy's Big Family</t>
  </si>
  <si>
    <t>Fly Guy misses his family, so Buzz invites them to a surprise party and his mother, father, and thousands of brothers and cousins show up--Fly Guy is delighted but Buzz's parents are not pleased.</t>
  </si>
  <si>
    <t>Dixie and the School Trip</t>
  </si>
  <si>
    <t>The Adventures Of Ook And Gluk, Kung-Fu Cavemen From The Future</t>
  </si>
  <si>
    <t>In this silly graphic novel, caveboys Ook and Gluk and their pal dinosaur, Lily, travel to the to 2222 AD only to discover a world more devastated than the one they came from.</t>
  </si>
  <si>
    <t>Pilkey, Dav and Beard, George</t>
  </si>
  <si>
    <t>Riff Raff Sails the High Cheese</t>
  </si>
  <si>
    <t>Susan Schade</t>
  </si>
  <si>
    <t>Too Many Cats!</t>
  </si>
  <si>
    <t>When Brooke rescues a fairy from the clutches of her cat, she is granted seven wishes. She can't wait to see what magic she can create -- but as everyone knows, you have to be careful what you wish for!</t>
  </si>
  <si>
    <t>Scott, Lisa Ann</t>
  </si>
  <si>
    <t>Burns, Heather</t>
  </si>
  <si>
    <t>T Is For Turkey</t>
  </si>
  <si>
    <t>Join in as the elementary school puts on a play that tells the true story of the first Thanksgiving. Rhyming couplets that flow through the alphabet help kids celebrate everything from Harvest to Pilgrims to Turkey.</t>
  </si>
  <si>
    <t>Stone, Tanya</t>
  </si>
  <si>
    <t>Kelley, Gerald</t>
  </si>
  <si>
    <t>Horrible Harry at Halloween</t>
  </si>
  <si>
    <t>Once There was a Tadpole</t>
  </si>
  <si>
    <t>Judith Anderson</t>
  </si>
  <si>
    <t>Stinkers and Stingers</t>
  </si>
  <si>
    <t>Kathryn Knight</t>
  </si>
  <si>
    <t>Why, Fly Guy? A BIG Question And Answer Book</t>
  </si>
  <si>
    <t>Come along with Fly Guy as he asks (and answers!) over 100 "why?" questions! Why do I have to brush my teeth? Why do cats climb trees if they can't get down? Why do elephants have trunks? And more! There are also science projects and fun activities -- so kids can use what they've learned in a hands-on way!</t>
  </si>
  <si>
    <t>Fly Guy Presents: Monster Trucks</t>
  </si>
  <si>
    <t>Buzz introduces Fly Guy to one of the coolest vehicles around: monster trucks! Buzz and Fly Guy learn about monster truck technology, tricks, events, world records, and safety. Aside from jumping over airplanes and crunching cars, monster trucks can be found saving people from floods and entertaining audiences across the world. These "monsterzzzz" are nothing to be scared of! Award-winning author-illustrator Tedd Arnold brings nonfiction to life for beginning readers in the next book in the kid-favorite Fly Guy Presents series. There are humorous illustrations and engaging photographs throughout. And the front cover features eye-catching holographic foil!</t>
  </si>
  <si>
    <t>A pocket full of kisses</t>
  </si>
  <si>
    <t>Angelina Ballerina's Storybook Treasury</t>
  </si>
  <si>
    <t>Holabird, Katharine, Ed.</t>
  </si>
  <si>
    <t>Craig, Helen</t>
  </si>
  <si>
    <t>American Girl Publishing</t>
  </si>
  <si>
    <t>The Spirit of Christmas</t>
  </si>
  <si>
    <t>Tim Minchin</t>
  </si>
  <si>
    <t>Fairest of All</t>
  </si>
  <si>
    <t>Ten Turkeys in the Road</t>
  </si>
  <si>
    <t>Brenda Reeves Sturgis</t>
  </si>
  <si>
    <t>How To Catch Santa</t>
  </si>
  <si>
    <t>Jean Reagan</t>
  </si>
  <si>
    <t>Funny Lunch</t>
  </si>
  <si>
    <t>Tuck Everlasting</t>
  </si>
  <si>
    <t>Natalie Babbitt</t>
  </si>
  <si>
    <t>Miss Small Is Off The Wall!</t>
  </si>
  <si>
    <t>SHARKS</t>
  </si>
  <si>
    <t>Hilton, Lisa and Fecher, Sarah</t>
  </si>
  <si>
    <t>Changeur, Miles and Rowe, Alan</t>
  </si>
  <si>
    <t>Tower Power</t>
  </si>
  <si>
    <t>Wild Weather: Blizzards!</t>
  </si>
  <si>
    <t>Describes the incredible power of blizzards, from the blizzard of 1888 to blizzards in 1997, tells what causes blizzards and how scientists try to forecast them.</t>
  </si>
  <si>
    <t>Miss Malarkey Leaves No Reader Behind</t>
  </si>
  <si>
    <t>Principal Wiggins promises to dye his hair purple and sleep on the school roof if the students read 1,000 books. Miss Malarkey vows to find each of her students a book to love, but one video-game loving boy proves to be a challenge.</t>
  </si>
  <si>
    <t>Finchler, Judy</t>
  </si>
  <si>
    <t>3D Thrillers: Reptiles (3D Thrillers)</t>
  </si>
  <si>
    <t>Paul Harrison</t>
  </si>
  <si>
    <t>Fly Guy Presents: Bats</t>
  </si>
  <si>
    <t>Learn all about bats with Fly Guy! It's time for a field trip! Fly Guy and Buzz are going into a bat cave to learn all about bats. With straightforward text, humorous asides, and kid-friendly full-bleed photographs throughout, young readers will love learning all about these nocturnal creatures. Award-winning author/illustrator Tedd Arnold really brings nonfiction to life for beginning readers! And this book has eye-catching holographic foil on the front cover!</t>
  </si>
  <si>
    <t>Scholastic Reference</t>
  </si>
  <si>
    <t>Duck for President</t>
  </si>
  <si>
    <t>Sneezy the Snowman</t>
  </si>
  <si>
    <t>Maureen Wright</t>
  </si>
  <si>
    <t>Civil War on Sunday</t>
  </si>
  <si>
    <t>Season's Galloping</t>
  </si>
  <si>
    <t>Ryder, Chloe</t>
  </si>
  <si>
    <t>Bloomsbury Childrens Books</t>
  </si>
  <si>
    <t>A Visitor for Bear</t>
  </si>
  <si>
    <t>Bonny Becker</t>
  </si>
  <si>
    <t>Once There was a Raindrop</t>
  </si>
  <si>
    <t>Planet Earth.</t>
  </si>
  <si>
    <t>Ella Fern</t>
  </si>
  <si>
    <t>What a Good Kitty</t>
  </si>
  <si>
    <t>Wolf Spiders</t>
  </si>
  <si>
    <t>Where do wolf spiders live? Do they spin webs? How do wolf apiders care for their babies?</t>
  </si>
  <si>
    <t>Kris Bonnell</t>
  </si>
  <si>
    <t>Fancy Nancy: Poison Ivy Expert</t>
  </si>
  <si>
    <t>When Nancy picks flowers for Ms. Glass's surprise party, she is overjoyeduntil she discovers an unpleasant surprise of her own! How could Nancy, practically a poison ivy expert, come down with something so unfancy?</t>
  </si>
  <si>
    <t>There was an Old Woman who Lived in a Shoe</t>
  </si>
  <si>
    <t>the Three Little Aliens and the Big Bad Robot</t>
  </si>
  <si>
    <t>A Day At The Zoo</t>
  </si>
  <si>
    <t>Johnson, Bruce</t>
  </si>
  <si>
    <t>Snow Daze</t>
  </si>
  <si>
    <t>When Pete the Cat wakes up to a snow day, he's so excited to play outside with Bob and Callie, But when one snow day turns into three, four, and more, it's up to Pete to find a way to get school reopened.</t>
  </si>
  <si>
    <t>Dear Yeti</t>
  </si>
  <si>
    <t>James Kwan</t>
  </si>
  <si>
    <t>Elvis The Rooster Almost Goes To Heaven</t>
  </si>
  <si>
    <t>Daniel Moignot</t>
  </si>
  <si>
    <t>A Tree For All Seasons</t>
  </si>
  <si>
    <t>Robin Bernard</t>
  </si>
  <si>
    <t>The Great Smoky Mountain Salamander Ball</t>
  </si>
  <si>
    <t>Horstman, Lisa</t>
  </si>
  <si>
    <t>Biscuit's Valentine's Day</t>
  </si>
  <si>
    <t>Biscuit's fans are sure to fall in love with this great holiday story.</t>
  </si>
  <si>
    <t>Big Nate Strikes Again</t>
  </si>
  <si>
    <t>When Nate Wright's least favorite teacher, Godzilla, assigns his archenemy, the overachiever Gina, to be his partner, trouble ensues, but somehow, Nate manages to persevere.</t>
  </si>
  <si>
    <t>Peirce, Lincoln</t>
  </si>
  <si>
    <t>10 Things You Never Knew about Santa Claus</t>
  </si>
  <si>
    <t>Giles Paley-Phillips</t>
  </si>
  <si>
    <t>The Silly Turkey Party</t>
  </si>
  <si>
    <t>Wild Animals Of The United States</t>
  </si>
  <si>
    <t>Introduces animals native to the United States and explains their habitats, in this book that is designed to be read by an adult and a child together.</t>
  </si>
  <si>
    <t>Ross, Dev</t>
  </si>
  <si>
    <t>Hautman Brothers</t>
  </si>
  <si>
    <t>Farmer Duck</t>
  </si>
  <si>
    <t>When a kind and hardworking duck nearly collapses from overwork, while taking care of a farm because the owner is too lazy to do so, the rest of the animals get together and chase the farmer out of town.</t>
  </si>
  <si>
    <t>Dora's Mystery of the Missing Shoes</t>
  </si>
  <si>
    <t>Waiting is Not Easy!</t>
  </si>
  <si>
    <t>The Night Before New Year's</t>
  </si>
  <si>
    <t>Tiny Goes to the Library</t>
  </si>
  <si>
    <t>There Was an Old Lady Who Swallowed a Fly (Caldecott Honor Book)</t>
  </si>
  <si>
    <t>The Penguin Who Wanted to Fly</t>
  </si>
  <si>
    <t>Catherine Vase</t>
  </si>
  <si>
    <t>From Chick to Robin</t>
  </si>
  <si>
    <t>If You Were the Moon</t>
  </si>
  <si>
    <t>Made You Look</t>
  </si>
  <si>
    <t>Jason's parents surprise him with a family vacation to California and a chance to participate in his favorite game show, but the trip turns out to be a series of misadventures.</t>
  </si>
  <si>
    <t>Roberts, Diane</t>
  </si>
  <si>
    <t>Beginners: Storms and Hurricanes</t>
  </si>
  <si>
    <t>Misunderstood Shark</t>
  </si>
  <si>
    <t>Show-and-tell, Flat Stanley!</t>
  </si>
  <si>
    <t>Doug the Pug</t>
  </si>
  <si>
    <t>Leslie Mosier</t>
  </si>
  <si>
    <t>Extraordinary Egg</t>
  </si>
  <si>
    <t>Hotdog!</t>
  </si>
  <si>
    <t>Meet Hotdog, the wiener dog, and his friends! In this colorful illustrated chapter book series, Anh Do introduces us to a small hero with a big heart. Hotdog and his friends are going on a mad adventure to help a baby bird find his missing mom! They'll climb to crazy heights to find her! But can they handle dirty diapers and karate-chopping roosters along the way?</t>
  </si>
  <si>
    <t>Do, Anh</t>
  </si>
  <si>
    <t>McGuiness, Dan</t>
  </si>
  <si>
    <t>Snowmen All Year</t>
  </si>
  <si>
    <t>Ten, Twenty, Thirty, ELL Grade 2</t>
  </si>
  <si>
    <t>Turkey Trick or Treat</t>
  </si>
  <si>
    <t>Wendi Silvano</t>
  </si>
  <si>
    <t>Rain Forests</t>
  </si>
  <si>
    <t>An illustrated introduction to our conflicting roles in the environment for early readers.</t>
  </si>
  <si>
    <t>Palmer, Joy</t>
  </si>
  <si>
    <t>Princess Party</t>
  </si>
  <si>
    <t>Joy Allen</t>
  </si>
  <si>
    <t>Moosekitos</t>
  </si>
  <si>
    <t>Let it Snow</t>
  </si>
  <si>
    <t>Holly Hobbie</t>
  </si>
  <si>
    <t>Rainbow Fish and the Big Blue Whale</t>
  </si>
  <si>
    <t>Lacey Walker, Nonstop Talker</t>
  </si>
  <si>
    <t>Lacey Walker loves to talk. She talks all day, and sometimes all night. But when she loses her voice, Lacey learns the importance of listening.</t>
  </si>
  <si>
    <t>Jones, Christianne C.</t>
  </si>
  <si>
    <t>Watson, Richard</t>
  </si>
  <si>
    <t>Snoopy Takes Off!</t>
  </si>
  <si>
    <t>Charles M. Schulz</t>
  </si>
  <si>
    <t>In a Coral Reef</t>
  </si>
  <si>
    <t>Marianne Berkes</t>
  </si>
  <si>
    <t>Camilla, the Cupcake Fairy</t>
  </si>
  <si>
    <t>I Don't Want to be Big</t>
  </si>
  <si>
    <t>Elephants</t>
  </si>
  <si>
    <t>Kulling, Monica/ Maydak, Michael S. (ILT)</t>
  </si>
  <si>
    <t>Once There was a Caterpillar</t>
  </si>
  <si>
    <t>See the Yak Yak</t>
  </si>
  <si>
    <t>Charles Ghinga</t>
  </si>
  <si>
    <t>The Best Halloween Ever</t>
  </si>
  <si>
    <t>The six horrible Herdman children create mayhem during Halloween.</t>
  </si>
  <si>
    <t>Robinson, Barbara</t>
  </si>
  <si>
    <t>Flutter, Butterfly!</t>
  </si>
  <si>
    <t>Shelby Alinsky</t>
  </si>
  <si>
    <t>After The Fall: How Humpty Dumpty Got Back Up Again</t>
  </si>
  <si>
    <t>From the New York Times bestselling and award-winning author and illustrator of Beekle: The Unimaginary Friend comes the inspiring epilogue to the beloved classic nursery rhyme Humpty Dumpty. Everyone knows that when Humpty Dumpty sat on a wall, Humpty Dumpty had a great fall. But what happened after? Caldecott Medalist Dan Santat's poignant tale follows Humpty Dumpty, an avid bird watcher whose favorite place to be is high up on the city wall-that is, until after his famous fall. Now terrified of heights, Humpty can no longer do many of the things he loves most. Will he summon the courage to face his fear?</t>
  </si>
  <si>
    <t>Olivia saves the circus</t>
  </si>
  <si>
    <t>Mrs. Rose's Garden</t>
  </si>
  <si>
    <t>Greenstein, Elaine</t>
  </si>
  <si>
    <t>Dragons love tacos. And if you have plenty of tacos, nothing could possibly go wrong at your party. Right?</t>
  </si>
  <si>
    <t>The Monster's Monster</t>
  </si>
  <si>
    <t>Patrick McDonnell</t>
  </si>
  <si>
    <t>Going to the Sea Park</t>
  </si>
  <si>
    <t>Santa's Hat</t>
  </si>
  <si>
    <t>Linda Bleck</t>
  </si>
  <si>
    <t>Lunch Money</t>
  </si>
  <si>
    <t>Andrew Clements</t>
  </si>
  <si>
    <t>Not Quite Snow White</t>
  </si>
  <si>
    <t>Ashley Franklin</t>
  </si>
  <si>
    <t>About Bugs</t>
  </si>
  <si>
    <t>Scarborough, Sheryl</t>
  </si>
  <si>
    <t>Aw, Nuts!</t>
  </si>
  <si>
    <t>Rob McClurkan</t>
  </si>
  <si>
    <t>Harriet Tubman</t>
  </si>
  <si>
    <t>Barbara Kiely Miller</t>
  </si>
  <si>
    <t>Spots and Stripes</t>
  </si>
  <si>
    <t>Janine Scott</t>
  </si>
  <si>
    <t>How to Catch a Leprechaun</t>
  </si>
  <si>
    <t>Amelia Bedelia Hits the Trail</t>
  </si>
  <si>
    <t>Beware of the Bears</t>
  </si>
  <si>
    <t>MacDonald, Alan/ Williamson, Gwyneth (ILT)</t>
  </si>
  <si>
    <t>Amazing Weather</t>
  </si>
  <si>
    <t>Maisner, Heather</t>
  </si>
  <si>
    <t>This Book Will Not be Fun</t>
  </si>
  <si>
    <t>Cirocco Dunlap</t>
  </si>
  <si>
    <t>Giganotosaurus</t>
  </si>
  <si>
    <t>You Get what You Get</t>
  </si>
  <si>
    <t>Julie Gassman</t>
  </si>
  <si>
    <t>Fall Pumpkins</t>
  </si>
  <si>
    <t>Martha Elizabeth Hillman Rustad</t>
  </si>
  <si>
    <t>Piranhas Don't Eat Bananas</t>
  </si>
  <si>
    <t>5-minute Magical Stories</t>
  </si>
  <si>
    <t>Give Bees A Chance</t>
  </si>
  <si>
    <t>Give Bees a Chance is for anyone who doesn't quite appreciate how extra special and important bees are to the world, and even to humankind! Besides making yummy honey, they help plants grow fruits and vegetables. And most bees wouldn't hurt a fly (unless it was in self-defense!). Bethany Barton's interactive cartoon-style illustrations and hilarious narrator mean this book is full of facts and fun. With bees officially on the endangered animals list, it's more important now than ever to get on board with our flying, honey-making friends!</t>
  </si>
  <si>
    <t>Barton, Bethany</t>
  </si>
  <si>
    <t>Dinosaurs (Usborne Discovery Internet-Linked)</t>
  </si>
  <si>
    <t>Usborne Discovery</t>
  </si>
  <si>
    <t>The Great Chicken Debacle</t>
  </si>
  <si>
    <t>Phyllis Reynolds Naylor</t>
  </si>
  <si>
    <t>Attack Of The 50-Foot Fly Guy!</t>
  </si>
  <si>
    <t>Buzz comes home from school to find that Fly Guy is 50 feet tall! WOW-ZAA! After grabbing a snack from a radioactive trash can, Fly Guy grows to 50 feet tall! Can Buzz and the scientist figure out how to shrink him before the police and military attack?</t>
  </si>
  <si>
    <t>Lions</t>
  </si>
  <si>
    <t>Llama Llama Holiday Drama</t>
  </si>
  <si>
    <t>Grace for President</t>
  </si>
  <si>
    <t>Kelly DiPucchio</t>
  </si>
  <si>
    <t>A little girl's turtle, fish, frogs, dog, and cat jump in and out of a backyard pond, constantly changing the answer to the question "How many are in my pond?"</t>
  </si>
  <si>
    <t>The Sun is Kind of a Big Deal</t>
  </si>
  <si>
    <t>Nick Seluk</t>
  </si>
  <si>
    <t>Mary McScary</t>
  </si>
  <si>
    <t>R. L. Stine</t>
  </si>
  <si>
    <t>Hello, Christmas</t>
  </si>
  <si>
    <t>Maryann Cocca-Leffler</t>
  </si>
  <si>
    <t>Little Wizard Stories of Oz</t>
  </si>
  <si>
    <t>Baum, L. Frank/ Neill, John R. (ILT)</t>
  </si>
  <si>
    <t>Bechmark Leveled Reader Library</t>
  </si>
  <si>
    <t>Jackie Robinson: He Led The Way</t>
  </si>
  <si>
    <t>Traces the life of the first black Major League baseball player of the modern era, detailing his childhood, his career as an MVP-award winning baseball player, and a hero of the Civil Rights Movement.</t>
  </si>
  <si>
    <t>Prince, April Jones</t>
  </si>
  <si>
    <t>Cam Jansen and The Chocolate Fudge Mystery Edition: Reprint</t>
  </si>
  <si>
    <t>Viking ships at sunrise</t>
  </si>
  <si>
    <t>Henry and Mudge and the Funny Lunch</t>
  </si>
  <si>
    <t>Jose, Eduard/ Collodi, Carlo/ Asensio, Agusti (ILT)/ Moncure, Jane Belk</t>
  </si>
  <si>
    <t>Arthur Meets The President</t>
  </si>
  <si>
    <t>Arthur's essay wins a contest and he has to read it to the President in a special ceremony at the White House</t>
  </si>
  <si>
    <t>The Magic School Bus in the Time of the Dinosaurs</t>
  </si>
  <si>
    <t>Every Autumn Comes the Bear</t>
  </si>
  <si>
    <t>ITS HEAVEN TO BE SEVEN</t>
  </si>
  <si>
    <t>Dahl, Roald and Cleary, Beverly</t>
  </si>
  <si>
    <t>A trip to Grandmother's house in the country presents new challenges to Henry and Mudge.</t>
  </si>
  <si>
    <t>Arthur's Honey Bear</t>
  </si>
  <si>
    <t>Arthur decides to sell his old toys, but cannot make a decision about the stuffed bear given to him by his father.</t>
  </si>
  <si>
    <t>The Show-And-Tell Surprise</t>
  </si>
  <si>
    <t>Emily Elizabeth can't find anything special enough for show-and-tell, until Clifford gives her an idea.</t>
  </si>
  <si>
    <t>The Mystery of the Kibble Crook</t>
  </si>
  <si>
    <t>Mills, Liz/ Lloyd, Gita (ILT)/ Binder, Eric (ILT)/ Bridwell, Norman</t>
  </si>
  <si>
    <t>GROUCHY LADYBUG</t>
  </si>
  <si>
    <t>Fancy Nancy: The Dazzling Book Report</t>
  </si>
  <si>
    <t>Nancy's first book report is sure to be dazzling. After all, she is the second-best artist in her class. She is using beads, fringe, and a fancy border. And she is writing about Sacajawea, a true-life heroine. What could go wrong?</t>
  </si>
  <si>
    <t>What makes a magnet? (Let's-read-and-find-out science)</t>
  </si>
  <si>
    <t>Just A Mess</t>
  </si>
  <si>
    <t>A boy cleans up his messy room to try to find his baseball mitt.</t>
  </si>
  <si>
    <t>The Berenstain Bears Knight to Remember</t>
  </si>
  <si>
    <t>Good Night, Good Knight</t>
  </si>
  <si>
    <t>A Good Knight helps three little dragons who are having trouble getting to sleep.</t>
  </si>
  <si>
    <t>Thomas, Shelley Moore</t>
  </si>
  <si>
    <t>Incredible Little Monsters</t>
  </si>
  <si>
    <t>The Berenstain Bears And Too Much Vacation</t>
  </si>
  <si>
    <t>The Bear family experiences one mishap after another when they vacation in the Great Grizzly Mountains.</t>
  </si>
  <si>
    <t>Just Lost</t>
  </si>
  <si>
    <t>When Little Critter stops to tie his shoelace at the crowded mall, he loses sight of his mother and is taken to the security office where he waits for his mother to be found.</t>
  </si>
  <si>
    <t>Dr. Seuss' A B C</t>
  </si>
  <si>
    <t>What Was The First Thanksgiving?</t>
  </si>
  <si>
    <t>The history of the feast! After their first harvest in 1621, the Pilgrims at Plymouth shared a three-day feast with their Native American neighbors. Of course, the Pilgrims and the Wampanoag didn't know it at the time, but they were making history, celebrating what would become a national holiday.</t>
  </si>
  <si>
    <t>Mortimer, Lauren</t>
  </si>
  <si>
    <t>Dolphins at daybreak</t>
  </si>
  <si>
    <t>Second-Grade Pig Pals</t>
  </si>
  <si>
    <t>Kirby Larson</t>
  </si>
  <si>
    <t>Teammates</t>
  </si>
  <si>
    <t>Describes the racial prejudice experienced by Jackie Robinson when he joined the Brooklyn Dodgers and became the first African American player in Major League baseball. Depicts the acceptance and support he received from his white teammate Pee Wee Reese.</t>
  </si>
  <si>
    <t>Golenbock, Peter and Paul Bacon</t>
  </si>
  <si>
    <t>Bacon, Paul</t>
  </si>
  <si>
    <t>A Bargain For Frances</t>
  </si>
  <si>
    <t>Thelma usually outsmarts Frances until Frances decides to teach her a lesson about friendship</t>
  </si>
  <si>
    <t>The Magic School Bus on the Ocean Floor</t>
  </si>
  <si>
    <t>The Copper Lady</t>
  </si>
  <si>
    <t>After helping Monsieur Bartholdi build the Statue of Liberty, a Parisian orphan stows away on the ship carrying the statue to America.</t>
  </si>
  <si>
    <t>Ross, Kent and Alice</t>
  </si>
  <si>
    <t>Bowman, Leslie</t>
  </si>
  <si>
    <t>First Avenue Edition</t>
  </si>
  <si>
    <t>Anna Sewell's Black Beauty</t>
  </si>
  <si>
    <t>Black Beauty has remained a classic for over 130 years. Now the beloved story is retold for beginning readers with full-color illustrations on every page.</t>
  </si>
  <si>
    <t>East, Cathy</t>
  </si>
  <si>
    <t>Wald, Christine</t>
  </si>
  <si>
    <t>Day Of The Dragon King</t>
  </si>
  <si>
    <t>Who would burn books? Jack and Annie find out when the Magic Tree House whisks them back to ancient China. There, a powerful emperor called the Dragon King has ordered that all books be burned. Will Jack and Annie be able to save at least one book? Or will they be captured by the emperor's soldiers?</t>
  </si>
  <si>
    <t>When a mouse learns that he is to be the main ingredient in the weasel's mouse soup he concocts four tales to delay its preparation.</t>
  </si>
  <si>
    <t>Hour Of The Olympics</t>
  </si>
  <si>
    <t>Jack and Annie are off to ancient Greece, where they race against time to witness the very first Olympic Games!</t>
  </si>
  <si>
    <t>I'm sorry</t>
  </si>
  <si>
    <t>Gina Mayer Mercer Mayer</t>
  </si>
  <si>
    <t>Anna Banana And Me</t>
  </si>
  <si>
    <t>Anna Banana's fearlessness inspires a playmate to face his own fears.</t>
  </si>
  <si>
    <t>Blegvad, Lenore</t>
  </si>
  <si>
    <t>Avalanches</t>
  </si>
  <si>
    <t>Drohan, Michele Ingber</t>
  </si>
  <si>
    <t>Curious George At The Parade</t>
  </si>
  <si>
    <t>George's curiosity creates chaos at a holiday parade</t>
  </si>
  <si>
    <t>Antarctic Adventure (Planet Patrol)</t>
  </si>
  <si>
    <t>Rebecca L. Johnson</t>
  </si>
  <si>
    <t>Amelia Bedelia and the surprise shower (An I Can Read Book)</t>
  </si>
  <si>
    <t>Arthur And The Scare-Your-Pants-Off Club</t>
  </si>
  <si>
    <t>Earthquakes and Volcanoes (Usborne Understanding Geography)</t>
  </si>
  <si>
    <t>Fiona Watt</t>
  </si>
  <si>
    <t>The Candy Corn Contest</t>
  </si>
  <si>
    <t>The second-grade's contest to see who can guess how many pieces of candy corn are in Ms. Rooney's jar becomes more complicated after Richard Best eats some of the treats.</t>
  </si>
  <si>
    <t>Who Can Play?</t>
  </si>
  <si>
    <t>Ladybug Girl loves to play by herself, but it's much more fun with a friend! She first runs, jumps, and swings by herself, then her friends join in--two can play on the seesaw, three can jump rope! This sweet story explores friendship in numbers!</t>
  </si>
  <si>
    <t>Soman, David and Jacky Davis</t>
  </si>
  <si>
    <t>Hedgehog Bakes a Cake</t>
  </si>
  <si>
    <t>MacDonald, Maryann/ Munsinger, Lynn (ILT)</t>
  </si>
  <si>
    <t>A Pocket For Corduroy</t>
  </si>
  <si>
    <t>Corduroy is dismayed to discover he doesn't have a pocket and so begins an adventurous search to find one.</t>
  </si>
  <si>
    <t>Amelia Bedelia Chalks One Up</t>
  </si>
  <si>
    <t>Second Grade Rules, Amber Brown</t>
  </si>
  <si>
    <t>Life Cycles Caterpillar to Butterfly (Start Reading and Talking)</t>
  </si>
  <si>
    <t>The Wolves of Willoughby Chase</t>
  </si>
  <si>
    <t>Aiken, Joan</t>
  </si>
  <si>
    <t>Bad Kitty Gets a Bath</t>
  </si>
  <si>
    <t>The Spike-Tailed Dinosaur</t>
  </si>
  <si>
    <t>Crowe R. &amp; Chorao K. : Clyde Monster (Pbk)</t>
  </si>
  <si>
    <t>Robert L Crowe</t>
  </si>
  <si>
    <t>Red Fox And His Canoe</t>
  </si>
  <si>
    <t>While paddling an oversized canoe, a little Indian boy picks up unwelcome animal companions.</t>
  </si>
  <si>
    <t>A Bargain for Frances (An I Can Read Book)</t>
  </si>
  <si>
    <t>Just Me And My Mom</t>
  </si>
  <si>
    <t>Little critter and his mother take a trip to the city exploring the department stores and museums.</t>
  </si>
  <si>
    <t>Insects (Reading Discovery)</t>
  </si>
  <si>
    <t>Carolyn Maclulich</t>
  </si>
  <si>
    <t>Tiny Goes Camping</t>
  </si>
  <si>
    <t>During a camping excursion in the backyard, Tiny and his friend sing songs, chase frogs, and capture fireflies, but when it is bedtime, they discover Tiny isn't quite tiny enough for the tent!</t>
  </si>
  <si>
    <t>Fancy Nancy Sees Stars</t>
  </si>
  <si>
    <t>I Am Skippyjon Jones</t>
  </si>
  <si>
    <t>Who Was Davy Crockett?</t>
  </si>
  <si>
    <t>Davy Crockett, the King of the Wild Frontier, is a man of legend. He is said to have killed his first bear when he was three years old. His smile alone killed another, and he skinned a bear by forcing him to run between two trees. Fact or fiction? Find out the real story of this folk hero, who did love to hunt bears, served as a congressman for Tennessee, and fought and died at the Alamo.</t>
  </si>
  <si>
    <t>Squier, Robert and Harrison, Nancy</t>
  </si>
  <si>
    <t>Cam Jansen and the Ghostly Mystery (Cam Jansen, #16)</t>
  </si>
  <si>
    <t>Tyrone the Double Dirty Rotten Cheater</t>
  </si>
  <si>
    <t>Butterflies And Moths</t>
  </si>
  <si>
    <t>Examines aspects of butterflies and moths, including metamorphosis, senses, coloration, and behavior.</t>
  </si>
  <si>
    <t>Horse</t>
  </si>
  <si>
    <t>The Amazing Turkey Rescue</t>
  </si>
  <si>
    <t>Arthur And The Popularity Test</t>
  </si>
  <si>
    <t>Mallory Hates Boys and Gym</t>
  </si>
  <si>
    <t>Curious George Goes to School</t>
  </si>
  <si>
    <t>Rey, Margret/ Rey, H. A.</t>
  </si>
  <si>
    <t>A honeybee searches for nectar, then returns to the hive to tell the other bees.She does a waggle dance, moving in a special figure-eight pattern to share the location of the foodsource with her hivemates. With vivid and active images, Rick Chrustowski brings these amazing bees to life!</t>
  </si>
  <si>
    <t>Chrustowski, Rick</t>
  </si>
  <si>
    <t>Tummy Trouble</t>
  </si>
  <si>
    <t>When Clifford, T-Bone and Cleo reward each other for doing tricks, they find out that too many treats are bad for the tummy.</t>
  </si>
  <si>
    <t>Never Mail an Elephant</t>
  </si>
  <si>
    <t>Thaler, Mike/ Smath, Jerry (ILT)</t>
  </si>
  <si>
    <t>Sacajawea</t>
  </si>
  <si>
    <t>When President Jefferson sent Lewis and Clark to find an overland route to the Pacific Ocean, it was Sacajawea, with a baby on her back, who taught them how to survive in the wilderness.</t>
  </si>
  <si>
    <t>Hehenberger, Shelly</t>
  </si>
  <si>
    <t>Time for school</t>
  </si>
  <si>
    <t>Ronald Morgan Goes To Bat</t>
  </si>
  <si>
    <t>Although he can't hit or catch, Ronald Morgan loves to play baseball.</t>
  </si>
  <si>
    <t>Frogs And Toads</t>
  </si>
  <si>
    <t>Covers the behavior, life cycle, and anatomy of frogs and toads.</t>
  </si>
  <si>
    <t>The Horned Dinosaur</t>
  </si>
  <si>
    <t>Henry and Mudge and the starry night: The seventeenth book of their adventures (The Henry and Mudge books)</t>
  </si>
  <si>
    <t>The Little Penguin</t>
  </si>
  <si>
    <t>A.J. Wood</t>
  </si>
  <si>
    <t>The Berenstain Bears And The Slumber Party</t>
  </si>
  <si>
    <t>Lulu The Big Little Chick</t>
  </si>
  <si>
    <t>Bogan, Paulette</t>
  </si>
  <si>
    <t>The Bully From The Black Lagoon</t>
  </si>
  <si>
    <t>When a boy hears that a noted bully known as Butch Pounder is transferring to school, he is afraid of the trouble that Butch will cause.</t>
  </si>
  <si>
    <t>Arthur's Baby</t>
  </si>
  <si>
    <t>Henry and Mudge and the Sneaky Crackers</t>
  </si>
  <si>
    <t>Curious George Gets a Medal</t>
  </si>
  <si>
    <t>Arthur's TV trouble</t>
  </si>
  <si>
    <t>Spaghetti And Meatballs For All</t>
  </si>
  <si>
    <t>When Mrs. Comfort's guests rearrange all of her carefully placed tables and chairs, dinnertime at the family reunion becomes a complete mess, in a playful introduction to the concepts of area and perimeter.</t>
  </si>
  <si>
    <t>Thesaurus Rex</t>
  </si>
  <si>
    <t>Meet Thesaurus Rex, a playful young dinosaur who has a way with words! Children will delight in following Thesaurus Rex as he bounces, hurtles, springs and flies through the colorful pages.</t>
  </si>
  <si>
    <t>Steinberg, Laya</t>
  </si>
  <si>
    <t>Harter, Debbie</t>
  </si>
  <si>
    <t>The Secret Garden</t>
  </si>
  <si>
    <t>Ten-year-old Mary, an orphan, discovers a mysterious locked garden.</t>
  </si>
  <si>
    <t>Carabetta, Natalie</t>
  </si>
  <si>
    <t>Clifford's Best School Day</t>
  </si>
  <si>
    <t>Amelia Bedelia Is for the Birds</t>
  </si>
  <si>
    <t>Introduces bats, describing how they fly, hunt, live in colonies, roost, and care for their young.</t>
  </si>
  <si>
    <t>The Berenstain Bears Out West</t>
  </si>
  <si>
    <t>When the Berenstain Bears visit Uncle Tex on his cowboy ranch, the family gets to ride ponies, eat Aunt Min's barbecue, and take in the beautiful scenery.</t>
  </si>
  <si>
    <t>Berenstain, Jan</t>
  </si>
  <si>
    <t>Milton, Joyce/ Langford, Alton (ILT)</t>
  </si>
  <si>
    <t>101 DogStreet the Storey of Amos the Bummed-Out Canine</t>
  </si>
  <si>
    <t>Shelley Fraser Mickle</t>
  </si>
  <si>
    <t>Dolphins at Daybreak</t>
  </si>
  <si>
    <t>Cam Jansen and the Scary Snake Mystery</t>
  </si>
  <si>
    <t>The Little Puppy</t>
  </si>
  <si>
    <t>Dunn, Judy/ Dunn, Phoebe (ILT)</t>
  </si>
  <si>
    <t>Sandy Shores</t>
  </si>
  <si>
    <t>From Seed To Pumpkin</t>
  </si>
  <si>
    <t>Photographs and simple text show a pumpkin's life cycle, from its form as a seed being planted to the end of its growth period. A Level 1 Let's Read And Find Out Science title.</t>
  </si>
  <si>
    <t>Fancy Nancy The 100th Day of School</t>
  </si>
  <si>
    <t>Pinky and Rex and the Perfect Pumpkin</t>
  </si>
  <si>
    <t>James Howe</t>
  </si>
  <si>
    <t>Arthur's New Puppy (An Arthur Adventure)</t>
  </si>
  <si>
    <t>Henry and Mudge in the Family Trees</t>
  </si>
  <si>
    <t>The Knight at Dawn</t>
  </si>
  <si>
    <t>HORSE SHY</t>
  </si>
  <si>
    <t>Bryant, Bonnie</t>
  </si>
  <si>
    <t>The Giant of the Desert Below-level Grade 2</t>
  </si>
  <si>
    <t>The Ice Race (Clifford the Big Red Dog) (Big Red Reader Series)</t>
  </si>
  <si>
    <t>Apple Jordan</t>
  </si>
  <si>
    <t>Celebrate The 50 States!</t>
  </si>
  <si>
    <t>Presents young readers with an array of facts about each state, such as the state flower, bird, capital, and more, complete with a map of each state and accompanying list of its historical and notable places.</t>
  </si>
  <si>
    <t>Minnie and Moo and the Thanksgiving Tree</t>
  </si>
  <si>
    <t>Denys Cazet</t>
  </si>
  <si>
    <t>Earthquake in the Early Morning</t>
  </si>
  <si>
    <t>Fame And Glory In Freedom, Georgia</t>
  </si>
  <si>
    <t>Unpopular sixth-grader Burdette "Bird" Weaver persuades the new boy at school, whom everyone thinks is mean and dumb, to be her partner for a spelling bee that might win her everything she's ever wanted.</t>
  </si>
  <si>
    <t>O'Connor, Barbara</t>
  </si>
  <si>
    <t>Australian Desert Animals</t>
  </si>
  <si>
    <t>Yara S. Mignon</t>
  </si>
  <si>
    <t>The Snow Dog</t>
  </si>
  <si>
    <t>Lisa Ann Marsoli, Norman Bridwell, Steve Haefele</t>
  </si>
  <si>
    <t>Giraffes</t>
  </si>
  <si>
    <t>Graham Meadows &amp; Claire Vial</t>
  </si>
  <si>
    <t>The Berenstain Bears Count Their Blessings (First Time Books)</t>
  </si>
  <si>
    <t>The Berenstain Bear Scouts And The Terrible Talking Termite</t>
  </si>
  <si>
    <t>Sneaky Ralph Ripoff teams up with an enormous talking termite in a plot to get rich by selling termite insurance, and it is up to the diligent Bear Scouts to stop Ralph from cheating the inhabitants of Bear Country.</t>
  </si>
  <si>
    <t>Here Is the Wetland</t>
  </si>
  <si>
    <t>Dunphy, Madeleine/ McLoughlin, Wayne (ILT)</t>
  </si>
  <si>
    <t>Polar Regions</t>
  </si>
  <si>
    <t>Fancy Nancy The Dazzling Book Report</t>
  </si>
  <si>
    <t>Crittercam</t>
  </si>
  <si>
    <t>Andrew Einspruch</t>
  </si>
  <si>
    <t>Max and Maggie in Spring</t>
  </si>
  <si>
    <t>Palazzo-Craig, Janet/ Meisel, Paul (ILT)</t>
  </si>
  <si>
    <t>Amelia Bedelia Road Trip!</t>
  </si>
  <si>
    <t>Ducks In A Row</t>
  </si>
  <si>
    <t>Max the duck wishes he could do something for the other animals living at Irene's house, but when his aunts arrive for a visit he gets more than his fill of being helpful.</t>
  </si>
  <si>
    <t>Urbanovic, Jackie and Mathieu, Joe</t>
  </si>
  <si>
    <t xml:space="preserve">Benchmark Leveled Reader Library </t>
  </si>
  <si>
    <t>A Weed Is A Flower: The Life Of George Washington Carver</t>
  </si>
  <si>
    <t>Brief text and pictures present the life of George Washington Carver, born a slave, who became a scientist and devoted his entire life to helping the South improve its agriculture.</t>
  </si>
  <si>
    <t>Junie B. Jones Is A Graduation Girl</t>
  </si>
  <si>
    <t>All the children in Room Nine are excited when they get their bright white graduation gowns. Mrs. says to keep them in their boxes until the big day. But Junie B. Jones just can't help herself.</t>
  </si>
  <si>
    <t>Patches</t>
  </si>
  <si>
    <t>When Charles discovers Patches, a beagle left tied in the garage all day, he is determined to help the puppy find a new home where it can get the love and attention it needs.</t>
  </si>
  <si>
    <t>Fancy Nancy And The Late, Late, Late Night</t>
  </si>
  <si>
    <t>Nancy is enchanted by Mrs. Devine's movie star past. She's so enchanted that she decides to adapt the movie-star lifestyle-and everybody knows that movie stars don't go to bed early!</t>
  </si>
  <si>
    <t>Preiss-Glasser, Robin and Bracken, Carolyn</t>
  </si>
  <si>
    <t>Goldie</t>
  </si>
  <si>
    <t>Charles and Lizzie Peterson love puppies. They want a puppy of their own more than anything. They know dogs are a lot of work. But their mom still doesn't think their family is ready for a puppy. Then, Goldie a sweet golden retriever arrives.</t>
  </si>
  <si>
    <t>Mr. Popper's Penguins</t>
  </si>
  <si>
    <t>The 1938 classic tells the story of Mr. Popper, the small-town housepainter who dreamed of exploring Antarctic regions, and Captain Cook, the redoubtable penguin who turned Mr. Popper's world upside down.</t>
  </si>
  <si>
    <t>Atwater, Richard</t>
  </si>
  <si>
    <t>Junie B. Jones and the Stupid Smelly Bus (Junie B. Jones, No. 1)</t>
  </si>
  <si>
    <t>The Battle Brawlers</t>
  </si>
  <si>
    <t>Sunny To The Rescue</t>
  </si>
  <si>
    <t>Spending the day at the beach with Princess Annie and Prince James, royal puppy Sunny, a well-behaved goldendoodle, comes to the rescue when her mischievous companion, Rex the beagle, goes missing.</t>
  </si>
  <si>
    <t>Dower, Laura</t>
  </si>
  <si>
    <t>Gurney, John Steven</t>
  </si>
  <si>
    <t>Explains the five ways in which a small boy can experience and enjoy the world around him</t>
  </si>
  <si>
    <t>The Eye Book</t>
  </si>
  <si>
    <t>Seuss, Dr./ Mathieu, Joseph (ILT)</t>
  </si>
  <si>
    <t>Little House In The Big Woods</t>
  </si>
  <si>
    <t>Set during the pioneer days of the late 1800s and early 1900s, Laura Ingalls Wilder's books chronicle her life growing up on the Western frontier.</t>
  </si>
  <si>
    <t>Let's Go, Trucks!</t>
  </si>
  <si>
    <t>David L. Harrison</t>
  </si>
  <si>
    <t>Andy Shane Is NOT In Love</t>
  </si>
  <si>
    <t>When Andy Shane befriends the new girl in town, everyone thinks he must be in love with her, but the reason he is spending so much time with her is because her dog just had puppies.</t>
  </si>
  <si>
    <t>Jacobson, Jennifer Richard</t>
  </si>
  <si>
    <t>Tales of Oliver Pig</t>
  </si>
  <si>
    <t>Van Leeuwen, Jean/ Lobel, Arnold (ILT)/ Lobel, Arnold</t>
  </si>
  <si>
    <t>A Day In The Life Of A Police Officer</t>
  </si>
  <si>
    <t>Describes the daily life of a police officer using simple text and photographs.</t>
  </si>
  <si>
    <t>All Aboard!</t>
  </si>
  <si>
    <t>The Bears are on a steam train trip across Bear Country. Mama and Papa enjoy the scenery, but the cubs want to learn about the train. If they are lucky, Grizzly Jones might let them blow the whistle. Woo-hoo!</t>
  </si>
  <si>
    <t>Berenstain, Jan and Mike</t>
  </si>
  <si>
    <t>Rascal</t>
  </si>
  <si>
    <t>When Lizzie and Charles take in Rascal, a pesky Jack Russell terrier puppy, they have their hands full keeping him out of trouble and finding someone who will adopt him.</t>
  </si>
  <si>
    <t>The Year Of The Panda</t>
  </si>
  <si>
    <t>A government agent's attempt to buy Lu Yi's family farm in rural China, the arrival of a giant panda in his village, and his discovery of an orphaned baby panda lead Lu Yi to an understanding of the plight of the endangered panda</t>
  </si>
  <si>
    <t>Mak, Kam</t>
  </si>
  <si>
    <t>Milly and Tilly</t>
  </si>
  <si>
    <t>What Do You Do With A Tail Like This?</t>
  </si>
  <si>
    <t>Young readers can explore the many amazing things animals can do with their ears, eyes, mouths, noses, and feet, in a beautifully illustrated, interactive guessing book. A Caldecott Honor Book.</t>
  </si>
  <si>
    <t>Jenkins, Steve and Robin Page</t>
  </si>
  <si>
    <t>The Chalk Box Kid</t>
  </si>
  <si>
    <t>9-year-old Gregory's house does not have room for a garden, but he creates a surprising and very different garden in an unusual place, which wins him the admiration of the children at his new school.</t>
  </si>
  <si>
    <t>Allen, Thomas B.</t>
  </si>
  <si>
    <t>The First Dog</t>
  </si>
  <si>
    <t>Kip the Cave Boy and Paleowolf each face hunger and danger on a journey in Paleolithic times, and when they decide to join forces and help one another, Paleowolf becomes the first dog.</t>
  </si>
  <si>
    <t>How Fletcher Was Hatched</t>
  </si>
  <si>
    <t>The Berenstain Bears:Family Get-Together</t>
  </si>
  <si>
    <t>Panda Bear, Panda Bear, What Do You See? (Board Book)</t>
  </si>
  <si>
    <t>Water, Water Everywhere</t>
  </si>
  <si>
    <t>Introduces water's many forms and properties, examines water's vital role in our planet's life, and explains why people everywhere must strive to preserve the water supply</t>
  </si>
  <si>
    <t>Rauzon, Mark J.</t>
  </si>
  <si>
    <t>Gibbs Smith</t>
  </si>
  <si>
    <t>Marvin K Mooney, Will You Please Go Now?</t>
  </si>
  <si>
    <t>Tomas And The Library Lady</t>
  </si>
  <si>
    <t>Gentle text and innovative artwork depict a pivotal summer in a boy's life when he and his family leave their Texas home for farm work in Iowa.</t>
  </si>
  <si>
    <t>Mora, Pat</t>
  </si>
  <si>
    <t>Colon, Raul</t>
  </si>
  <si>
    <t>Winnie The Pooh and The Honey Patch</t>
  </si>
  <si>
    <t>Brown Bear, Brown Bear, what Do You See?</t>
  </si>
  <si>
    <t>Buddy</t>
  </si>
  <si>
    <t>When Lizzie and Charles foster Skipper and her three puppies, they have their hands full trying to find homes for them and taking care of Buddy, one of Skipper's puppies, who becomes sick.</t>
  </si>
  <si>
    <t>The Sign Of The Beaver</t>
  </si>
  <si>
    <t>In the late-18th century, 11-year-old Matt befriends an Indian boy of the Beaver clan who helps him survive alone in the wilderness</t>
  </si>
  <si>
    <t>Speare, Elizabeth G.</t>
  </si>
  <si>
    <t>A Story, A Story</t>
  </si>
  <si>
    <t>Recounts how most African folktales came to be called "Spider Stories."</t>
  </si>
  <si>
    <t>Haley, Gail E.</t>
  </si>
  <si>
    <t>Slither, Snake!</t>
  </si>
  <si>
    <t>Meet different kinds of snakes! Find out where they live and what they do. Through engaging text features, such as the vocabulary tree and the wrap-up activity, kids will be introduced to vocabulary in concept groups--helping them make connections between words and expanding their understanding of the world.</t>
  </si>
  <si>
    <t>George And Martha Back In Town</t>
  </si>
  <si>
    <t>Though their friendship is often tested, George and Martha survive with a sense of humor.</t>
  </si>
  <si>
    <t>Margret and H.A. Rey's Curious George and the Puppies</t>
  </si>
  <si>
    <t>A Tree Is A Plant</t>
  </si>
  <si>
    <t>Depicts the life cycle of an apple, emphasizing the physical changes that occur in each season.</t>
  </si>
  <si>
    <t>Thayer, Jane/ McCue, Lisa (ILT)</t>
  </si>
  <si>
    <t>moving day</t>
  </si>
  <si>
    <t>Leone Castell Anderson, Eugenie Fernandes</t>
  </si>
  <si>
    <t>In the Garden with Van Gogh</t>
  </si>
  <si>
    <t>Snowball</t>
  </si>
  <si>
    <t>Charles and Lizzie Peterson rescue a white puppy they name Snowball, and when their mother tells that they cannot keep the dog, they look in their neighborhood for a suitable owner.</t>
  </si>
  <si>
    <t>we help daddy</t>
  </si>
  <si>
    <t>A boy and rabbit both have two eyes that see all kinds of things, from blue and red to a bird and a bed.</t>
  </si>
  <si>
    <t>Sprite's Secret</t>
  </si>
  <si>
    <t>The Wonderful Wizard Of Oz</t>
  </si>
  <si>
    <t>After a cyclone transports her to the land of Oz, Dorothy must seek out the great wizard in order to return to Kansas.</t>
  </si>
  <si>
    <t>Baum, L. Frank</t>
  </si>
  <si>
    <t>Denslow, W. W.</t>
  </si>
  <si>
    <t>I Wonder How Parrots Can Talk</t>
  </si>
  <si>
    <t>The Greedy Gremlin</t>
  </si>
  <si>
    <t>Prisoners Of The Pit</t>
  </si>
  <si>
    <t>Trapped in the ocean's depths and mutated beyond recognition, the Toa must convince the Matoran to trust them, retrieve the Mask of Life from the Barraki, and deal with the return of Makuta.</t>
  </si>
  <si>
    <t>Farshtey, Greg</t>
  </si>
  <si>
    <t>Adventures at Shelby Stables</t>
  </si>
  <si>
    <t>Julie Driscoll</t>
  </si>
  <si>
    <t>The Mine-o-saur</t>
  </si>
  <si>
    <t>Sudipta Bardhan-Quallan</t>
  </si>
  <si>
    <t>Chameleons Are Cool</t>
  </si>
  <si>
    <t>Describes different kinds of chameleons, examining their physical features, their behavior, and their ability to change color.</t>
  </si>
  <si>
    <t>Shields, Sue</t>
  </si>
  <si>
    <t>Snow White and The Seven Dwarfs</t>
  </si>
  <si>
    <t>Twister and Shout!</t>
  </si>
  <si>
    <t>Myers, Bill</t>
  </si>
  <si>
    <t>The Dangerous Book for Boys</t>
  </si>
  <si>
    <t>Conn Iggulden</t>
  </si>
  <si>
    <t>Follow The Water From Brook To Ocean</t>
  </si>
  <si>
    <t>Explains how water flows from brooks, to streams, to rivers, over waterfalls, through canyons and dams, to eventually reach the ocean.</t>
  </si>
  <si>
    <t>If I Ran The Circus</t>
  </si>
  <si>
    <t>A young boy imagines the fantastic animals and incredible acts he will have for his greatest of all circuses.</t>
  </si>
  <si>
    <t>To walk The sky path</t>
  </si>
  <si>
    <t>The first person in his family to attend a white school, Billie Tommie, a ten-year-old Seminole Indian living on a mangrove island in the Florida Everglades, is torn between tradition and the ways of the whites.</t>
  </si>
  <si>
    <t>Naylor, Phyllis Reynolds</t>
  </si>
  <si>
    <t>Bambi and the Great Prince of the Forrest</t>
  </si>
  <si>
    <t>Nicholas, Christopher (ADP)/ Disney Storybook Artists (ILT)</t>
  </si>
  <si>
    <t>Farm Babies</t>
  </si>
  <si>
    <t>Afternoon kindergarten is having a field day, and Junie B. Jones is team captain. Only, Room Eight keeps on winning too many events, and so how will Room Nine ever become the kindergarten champions?</t>
  </si>
  <si>
    <t>The Friendly Bunny</t>
  </si>
  <si>
    <t>Dorothy Kunhardt</t>
  </si>
  <si>
    <t>That New Baby</t>
  </si>
  <si>
    <t>Relf, Patricia/ Disalvo-Ryan, Dyanne</t>
  </si>
  <si>
    <t>How to Be Cool in the Third Grade</t>
  </si>
  <si>
    <t>Betsy Duffey</t>
  </si>
  <si>
    <t>What Is Money? Below-level Grade 3</t>
  </si>
  <si>
    <t>Dumb Bells</t>
  </si>
  <si>
    <t>100 Most Disgusting Things On The Planet</t>
  </si>
  <si>
    <t>Presents facts about disgusting things, organized into such categories as animals, food, and the human body.</t>
  </si>
  <si>
    <t>Claybourne, Anna</t>
  </si>
  <si>
    <t>The Time Bike Edition: Reprint</t>
  </si>
  <si>
    <t>Jane Langton</t>
  </si>
  <si>
    <t>A Mother for Choco</t>
  </si>
  <si>
    <t>Turk and Runt</t>
  </si>
  <si>
    <t>Clifford's Best Pals</t>
  </si>
  <si>
    <t>Clifford and his canine friends decide to play at a construction site. Bad idea! Clifford and his friends get into trouble and learn that games are only fun when played in a safe place!</t>
  </si>
  <si>
    <t>Pokemon Omega Ruby Alpha Sapphire 2</t>
  </si>
  <si>
    <t>Kusaka, Hidenori/ Yamamoto, Satoshi (ILT)/ Miyaki, Tetsuichiro (TRN)/ Turnage, Bryant (ADP)/ Daigle-</t>
  </si>
  <si>
    <t>A Halloween Scare in Florida</t>
  </si>
  <si>
    <t>Pugsley</t>
  </si>
  <si>
    <t>When Liz meets a mischievous young pug named Pugsley while working at her aunt's day care center for dogs, she steps in to train Pugsley so that he can get a good owner.</t>
  </si>
  <si>
    <t>In A Blink</t>
  </si>
  <si>
    <t>Kate, Mia, Lainey and Gabby are whisked away from their everyday lives to Never Land, where they become Lost Girls and are in no hurry to return home, despite the assistance of Queen Clarion and Tinker Bell.</t>
  </si>
  <si>
    <t>Thorpe, Kiki</t>
  </si>
  <si>
    <t>What Mess?</t>
  </si>
  <si>
    <t>A discussion between a boy and his parents about a bedroom, that is so dirty he would "have to clean up just to call it a mess," ends with a blast.</t>
  </si>
  <si>
    <t>Little Red Caboose (210-61)</t>
  </si>
  <si>
    <t>Potter, Marian</t>
  </si>
  <si>
    <t>Brand-New Brawl</t>
  </si>
  <si>
    <t>Julie and her friend Billy go toe-to-toe in a Bakugan Battle. Although Julie loses, she's impressed by Billy's skill and a little jealous of his talking Bakugan. Will Julie ever find her own talking Bakugan?</t>
  </si>
  <si>
    <t>The Case of Hermie the Missing Hamster (Jigsaw Jones Mysteries)</t>
  </si>
  <si>
    <t>James Preller</t>
  </si>
  <si>
    <t>Scream for ice cream</t>
  </si>
  <si>
    <t>Carolyn Keene</t>
  </si>
  <si>
    <t>Finn Family Moomintroll</t>
  </si>
  <si>
    <t>The 65th anniversary of the beloved Moomintrolls series is being celebrated through a beautiful redesign of these timeless tales for a new generation of young readers who have never met the Moomins, a family of round, furry Scandinavian trolls that resemble hippos and whose stories have been translated into many languages.</t>
  </si>
  <si>
    <t>Jansson, Tove</t>
  </si>
  <si>
    <t>Curious George At The Aquarium</t>
  </si>
  <si>
    <t>Curious George jumps in with the seals during his visit to the aquarium and becomes the star attraction.</t>
  </si>
  <si>
    <t>Hines, Anna Grossnickle</t>
  </si>
  <si>
    <t>Lionel In The Fall</t>
  </si>
  <si>
    <t>For Lionel, fall means starting a new school year, raking leaves, and getting to dress up as a knight and chase a dragon from house to house on Halloween.</t>
  </si>
  <si>
    <t>Space</t>
  </si>
  <si>
    <t>A Picture Book ofThomas Jefferson</t>
  </si>
  <si>
    <t>Owl at Home</t>
  </si>
  <si>
    <t>LOBEL, ARNOLD</t>
  </si>
  <si>
    <t>The Cat in The Hat</t>
  </si>
  <si>
    <t>Winnie The Pooh Meets Gopher</t>
  </si>
  <si>
    <t>OPEN WIDE A VISIT TO THE DE 14</t>
  </si>
  <si>
    <t>Schoberle, Cecile</t>
  </si>
  <si>
    <t>Goldberg, Barry</t>
  </si>
  <si>
    <t>It is Pumpkin Day, Mouse!</t>
  </si>
  <si>
    <t>Davy Crockett Saves the World</t>
  </si>
  <si>
    <t>Schanzer, Rosalyn</t>
  </si>
  <si>
    <t>Toothless Wonder</t>
  </si>
  <si>
    <t>Creepy - Crawlies</t>
  </si>
  <si>
    <t>Ganeri, Anita/ Feldman, Thea</t>
  </si>
  <si>
    <t>New Kid in School</t>
  </si>
  <si>
    <t>Bour, Laura (EDT)/ Bour, Laura/ Bour, Laura (ILT)/ Jeunesse, Gallimard/ Jeunesse, Gallimard (COR)</t>
  </si>
  <si>
    <t>Snake</t>
  </si>
  <si>
    <t>Describes more than 3,000 snakes from around the world, covering their behavior, anatomy, feeding habits, and evolution.</t>
  </si>
  <si>
    <t>Mattison, Chris</t>
  </si>
  <si>
    <t>Pooh's Grand Adventure</t>
  </si>
  <si>
    <t>The magic set</t>
  </si>
  <si>
    <t>Do You Know?</t>
  </si>
  <si>
    <t>Seashore Life</t>
  </si>
  <si>
    <t>Sparkling photographs, realistic illustrations, and concise text provide fun facts about seashore life, both in the ocean and on the beach, examining the sea horse, octopus, crab, sea birds, and many other engaging creatures.</t>
  </si>
  <si>
    <t>Kinghorn, Jenna</t>
  </si>
  <si>
    <t>Tangled, the Series</t>
  </si>
  <si>
    <t>Scott Peterson</t>
  </si>
  <si>
    <t>Ready, Set, Swim! (Rainbow Fish &amp; Friends)</t>
  </si>
  <si>
    <t>Bambi</t>
  </si>
  <si>
    <t>Orphan Puppy (Puppy Patrol, # 35)</t>
  </si>
  <si>
    <t>Jenny Dale</t>
  </si>
  <si>
    <t>Meet Santa Bear</t>
  </si>
  <si>
    <t>Andy Shane And The Queen Of Egypt</t>
  </si>
  <si>
    <t>Andy Shane can't decide which African country to learn about for the school culture fair, so he's glad when Granny Webb gives him an Egyptian scarab beetle to use for his project, but when Dolores Starbuckle, who always get her way, springs up claiming that she is the queen of Egypt, Andy doesn't feel like caving in.</t>
  </si>
  <si>
    <t>Richard Scarry&amp;#39;s On Vacation</t>
  </si>
  <si>
    <t>Oh, the Things My Mom Will Do</t>
  </si>
  <si>
    <t>Richmond, Marianne</t>
  </si>
  <si>
    <t>Encyclopedia Brown</t>
  </si>
  <si>
    <t>Ginger The Stray Kitten</t>
  </si>
  <si>
    <t>Rosie loves the cats that live on a nearby farm, especially a kitten she calls Ginger. When the farm is sold and workers tear down the barns, Ginger is scared and hides. Can Rosie find the kitten and bring her home?</t>
  </si>
  <si>
    <t>The Tortoise and The Hare</t>
  </si>
  <si>
    <t>My Special Christmas Adventure (Paperback)</t>
  </si>
  <si>
    <t>Julia Wilson</t>
  </si>
  <si>
    <t>Darkus Rising</t>
  </si>
  <si>
    <t>How/Leaves/their Colors, on Level Grade 2</t>
  </si>
  <si>
    <t>The Bully Brothers</t>
  </si>
  <si>
    <t>Hercules</t>
  </si>
  <si>
    <t>Latkes and Applesauce</t>
  </si>
  <si>
    <t>Manushkin, Fran/ Spowart, Robin (ILT)</t>
  </si>
  <si>
    <t>The Saggy Baggy Elephant</t>
  </si>
  <si>
    <t>Where's That Reptile?</t>
  </si>
  <si>
    <t>Brenner, Barbara/ Chardiet, Bernice/ Schwartz, Carol (ILT)</t>
  </si>
  <si>
    <t>Mr. Cool</t>
  </si>
  <si>
    <t>A Kingfisher I Am Reading book, designed to bridge the gap between picture books and chapter books. Large, easy-to-read type, fun pictures, and entertaining stories by top authors.</t>
  </si>
  <si>
    <t>Wilson, Jacqueline</t>
  </si>
  <si>
    <t>Lewis, Stephen</t>
  </si>
  <si>
    <t>A day no Pigs would Fie</t>
  </si>
  <si>
    <t>Toot And Puddle</t>
  </si>
  <si>
    <t>Toot and Puddle are best friends with very different interests, so when Toot spends the year traveling around the world, Puddle enjoys receiving his postcards.</t>
  </si>
  <si>
    <t>The Berenstain Bears Clean House</t>
  </si>
  <si>
    <t>Dogger</t>
  </si>
  <si>
    <t>The Runaway Bunny (Board Book)</t>
  </si>
  <si>
    <t>Rudolph The Red-Nosed Reindeer</t>
  </si>
  <si>
    <t>The Story of Peter Rabbit</t>
  </si>
  <si>
    <t>The story of a naughty little bunny who steals vegetables from a farmer despite his mother's advice has been entertaining youngsters for over 100 years. Winsome watercolor paintings by artist Lisa McCue bring fresh appeal to this classic of children's literature. Delicately abridged text preserves the charm and flavor of the original story.</t>
  </si>
  <si>
    <t>SFI Readerlink Dist</t>
  </si>
  <si>
    <t>on top of the world</t>
  </si>
  <si>
    <t>How Does Your Garden Grow? (Little Golden Books)</t>
  </si>
  <si>
    <t>The Fascinating World of Snakes</t>
  </si>
  <si>
    <t>Angels Julivert, Maria/ Marcel Socias Studios (ILT)</t>
  </si>
  <si>
    <t>The dream guitar (Sunshine fiction)</t>
  </si>
  <si>
    <t>Roderick Neilson</t>
  </si>
  <si>
    <t>Cj and the Mysterious Map</t>
  </si>
  <si>
    <t>Weinberger, Kimberly/ Del Sur, Duendes (ILT)/ Duendes del Sur (ILT)</t>
  </si>
  <si>
    <t>101 Dalmatians: Snow Puppies</t>
  </si>
  <si>
    <t>Peek-A-Flap: Zoo (Board Book)</t>
  </si>
  <si>
    <t>You'll meet all sorts of animals when you peek and explore around wild habitats! Each scene features a pair of lift-a-flaps with peekaboo surprises. Inside the flaps, you'll find fun facts about the animals in the artwork.</t>
  </si>
  <si>
    <t>Garnett, Jaye</t>
  </si>
  <si>
    <t>Nowowiejska, Kasia</t>
  </si>
  <si>
    <t>Cottage Door Press</t>
  </si>
  <si>
    <t>Cars 3</t>
  </si>
  <si>
    <t>Saxon, Victoria (ADP)/ Wu, Vivien (ILT)/ Fejeran, Tony (CON)</t>
  </si>
  <si>
    <t>Magic School Bus in the Haunted Museum</t>
  </si>
  <si>
    <t>Hands Off My Honey</t>
  </si>
  <si>
    <t>Chewy and Chica</t>
  </si>
  <si>
    <t>Lizzie and Charles definitely enjoy competing with each other. Especially when Lizzie acts like she knows everything about dogs and Charles just doesn't want to listen. Fortunately, there are TWO Chihuahas to foster. A sibling competition follows.</t>
  </si>
  <si>
    <t>Andy Shane And The Barn Sale Mystery</t>
  </si>
  <si>
    <t>Wanting to get a binocular case for his Granny Webb's unbirthday but lacking funds, Andy collects castoffs from his neighbors to organize a barn sale but inadvertently sells the binoculars, a situation that triggers a search and two O. Henry-style acts of sacrifice.</t>
  </si>
  <si>
    <t>Jacobson, Jennifer</t>
  </si>
  <si>
    <t>Gargoyles</t>
  </si>
  <si>
    <t>Describes different kinds of gargoyles, how they are created, and how they function as waterspouts.</t>
  </si>
  <si>
    <t>Church, Peter</t>
  </si>
  <si>
    <t>The Case of Hermie the Missing Hamster (Jigsaw Jones Mystery, No. 1)</t>
  </si>
  <si>
    <t>Bear and Bunny Grow Tomatoes</t>
  </si>
  <si>
    <t>Arthur and the aForbbidin City</t>
  </si>
  <si>
    <t>Harry (the monster)</t>
  </si>
  <si>
    <t>Jeanette Winter, Ann Cameron</t>
  </si>
  <si>
    <t>Abe Lincoln’s Hat</t>
  </si>
  <si>
    <t>Pet Fairies To The Rescue!</t>
  </si>
  <si>
    <t>When her pet guinea pig begins acting strangely before stealing her wand and running away, a worried Georgia the Guinea Pig Fairy, thinking her pet is trying to tell her something, teams up with other fairies and shrinks down to guinea pig-size for a fantastical pet-finding adventure.</t>
  </si>
  <si>
    <t>Artful Doodlers Ltd.</t>
  </si>
  <si>
    <t>A Wishbone Come True</t>
  </si>
  <si>
    <t>Loving dogs and wishing she could have one of her own, Lexi despairs as a result of her parents' "no dogs allowed" rule until a mysterious pet store opens in town and offers pets that seem to have magical qualities.</t>
  </si>
  <si>
    <t>Duck, Duck, Goose</t>
  </si>
  <si>
    <t>Star Wars</t>
  </si>
  <si>
    <t>The Acorn Club</t>
  </si>
  <si>
    <t>Legacy of Evil</t>
  </si>
  <si>
    <t>Zaktan, leader of the evil Piraka, remembers how the six Piraka met, why they joined forces, and how they learned about the Mask of Life.</t>
  </si>
  <si>
    <t>What's Up In The Amazon Rainforest</t>
  </si>
  <si>
    <t>Where in the world will you find 427 different types of mammals, 1,294 birds, 2,200 fishes, 378 reptiles, 428 amphibians, and about 1 million insects? The Amazon Rainforest, of course! Get lost in the largest rainforest in the world to climb trees that are 500 years old, swim with a pink dolphin, avoid the deadly poison dart frogs, and sleep with a troop of twenty howler monkeys. In What's Up in the Amazon Rainforest , you'll learn all about the plants and animals, as well as the people that live there and the habitat itself.</t>
  </si>
  <si>
    <t>Milly&amp;#39;s Triumph</t>
  </si>
  <si>
    <t>Copyright Paperback Collection (Library of Congress), Jenny Dale, Mick Reid</t>
  </si>
  <si>
    <t>Santa Is Coming to Florida</t>
  </si>
  <si>
    <t>Smallman, Steve/ Dunn, Robert (ILT)</t>
  </si>
  <si>
    <t>Pokemon X-Y 8</t>
  </si>
  <si>
    <t>Toy Story 3</t>
  </si>
  <si>
    <t>Auerbach, Annie/ Molina, Adrian (ILT)</t>
  </si>
  <si>
    <t>The Story Of Mu-Lan</t>
  </si>
  <si>
    <t>Mr. Brown Can Moo, Can You?</t>
  </si>
  <si>
    <t>Potter, Beatrix/ McPhail, David (ILT)</t>
  </si>
  <si>
    <t>I Spy: Phonics Fun</t>
  </si>
  <si>
    <t>Little Runner of the Longhouse</t>
  </si>
  <si>
    <t>Toy Story: Master Woody</t>
  </si>
  <si>
    <t>The Mystery of the Pirate Ghost</t>
  </si>
  <si>
    <t>My First Kwanzaa Book</t>
  </si>
  <si>
    <t>A Double Battle</t>
  </si>
  <si>
    <t>Pokemon X-Y 3</t>
  </si>
  <si>
    <t>Kusaka, Hidenori/ Yamamoto, Satoshi (ILT)</t>
  </si>
  <si>
    <t>Thump Goes The Rabbit</t>
  </si>
  <si>
    <t>Did you know that animals each have their own unique way to communicate? Birds sing, dogs bark, cows moo - and animals use their ears, tails, feet, and bodies to communicate, too! But what is everybody saying? Let's read and find out about how animals communicate and what they're talking about! Thump Goes the Rabbit is filled with bright, accurate art and includes ton of visual aids like sidebars, an infographic, and a hands-on activity all about how to be a citizen scientist and make good observations in your own environment.</t>
  </si>
  <si>
    <t>Morley, Taia</t>
  </si>
  <si>
    <t>HARPER COLLINS PUBLISHERS</t>
  </si>
  <si>
    <t>The Koala</t>
  </si>
  <si>
    <t>A curious monkey goes to the hospital after swallowing a piece of jigsaw puzzle.</t>
  </si>
  <si>
    <t>Margret Rey, Hans Augusto Rey</t>
  </si>
  <si>
    <t>Provides information about the physical characteristics and habits of dinosaurs. Includes transparent overlays.</t>
  </si>
  <si>
    <t>Jeunesse, Gallimard</t>
  </si>
  <si>
    <t>Prunier, James and Galeron, Henri</t>
  </si>
  <si>
    <t>The Berenstain Bears And The Shaggy Little Pony</t>
  </si>
  <si>
    <t>Farmer Ben has a new friend he'd like the Bears to meet--Oscar, the shaggy little pony! Brother and Sister Bear volunteer to take care of Oscar, and before long they find themselves entered in a riding show! But how will steady Oscar compete against the fancier ponies?</t>
  </si>
  <si>
    <t>There's No Place Like Space!</t>
  </si>
  <si>
    <t>Dr. Drabble's Remarkable Underwater Breathing Pills</t>
  </si>
  <si>
    <t>Brouwer, Sigmund/ Davidson, Wayne/ Bell, Bill (ILT)</t>
  </si>
  <si>
    <t>Tickly Sheep</t>
  </si>
  <si>
    <t>LITTLE LOOK FIND DISNEY PRINCESS</t>
  </si>
  <si>
    <t>ASSORTED</t>
  </si>
  <si>
    <t>Perfect Puppy</t>
  </si>
  <si>
    <t>Dale, Jenny</t>
  </si>
  <si>
    <t>The Bugliest Bug</t>
  </si>
  <si>
    <t>Carol Diggory Shields</t>
  </si>
  <si>
    <t>Wonders of The Forest</t>
  </si>
  <si>
    <t>Tiger</t>
  </si>
  <si>
    <t>Been, Sherry/ Morrison, Cathy (ILT)</t>
  </si>
  <si>
    <t>The Small One</t>
  </si>
  <si>
    <t>Power Play</t>
  </si>
  <si>
    <t>The Lion King</t>
  </si>
  <si>
    <t>I Spy</t>
  </si>
  <si>
    <t>Marzollo, Jean/ Wick, Walter</t>
  </si>
  <si>
    <t>Hello Creatures</t>
  </si>
  <si>
    <t>Disobeying</t>
  </si>
  <si>
    <t>Chicka Chicka Boom Boom (Board Book)</t>
  </si>
  <si>
    <t>An alphabet rhyme/chant that relates what happens when the whole alphabet tries to climb a coconut tree.</t>
  </si>
  <si>
    <t>Boing Boing Squeak</t>
  </si>
  <si>
    <t>Speed, Toby/ Root, Barry (ILT)</t>
  </si>
  <si>
    <t>The Story Of Peter Rabbit</t>
  </si>
  <si>
    <t>Graham, Ian</t>
  </si>
  <si>
    <t>Thidwick The Big Hearted Moose</t>
  </si>
  <si>
    <t>The Magic School Bus Weathers the Storm</t>
  </si>
  <si>
    <t>A child describes the growth of a maple tree from seed to sapling.</t>
  </si>
  <si>
    <t>Benjy and The Barking Bird</t>
  </si>
  <si>
    <t>Two Tickets to Ride</t>
  </si>
  <si>
    <t>Slater, Teddy/ Rooney, Veronica (ILT)/ Burns, Marilyn</t>
  </si>
  <si>
    <t>Never Trust an Ogre</t>
  </si>
  <si>
    <t>Solotareff, Gregoire</t>
  </si>
  <si>
    <t>POLAR BEARS PAST BEDTIME (MAGIC TREE HOUSE, NO 12)</t>
  </si>
  <si>
    <t>Magic Tree House</t>
  </si>
  <si>
    <t>Hercules: A Race To The Rescue</t>
  </si>
  <si>
    <t>PUPPY PATROL 09: RED ALERT</t>
  </si>
  <si>
    <t>Reid, Mick</t>
  </si>
  <si>
    <t>Junior Elf Books</t>
  </si>
  <si>
    <t>Baby Farm Animals</t>
  </si>
  <si>
    <t>Rumble in the Jungle</t>
  </si>
  <si>
    <t>Jack and Jill and Other Nursery Rhymes</t>
  </si>
  <si>
    <t>USA</t>
  </si>
  <si>
    <t>Big Ben</t>
  </si>
  <si>
    <t>The Bippolo Seed and Other Lost Stories</t>
  </si>
  <si>
    <t>Watch Runs Away</t>
  </si>
  <si>
    <t>Benny tries to figure out why his dog, Watch, keeps escaping from the yard.</t>
  </si>
  <si>
    <t>Duffy, Daniel Mark</t>
  </si>
  <si>
    <t>Merry Christmas, Curious George</t>
  </si>
  <si>
    <t>Fecher, Sarah/ Kespert, Deborah/ Webster, Belinda</t>
  </si>
  <si>
    <t>The Clone Wars Flip Book Heroes</t>
  </si>
  <si>
    <t>Lon Po Po: A Red-Riding Hood Story From China</t>
  </si>
  <si>
    <t>Three sisters staying home alone are endangered by a hungry wolf disguised as their grandmother.</t>
  </si>
  <si>
    <t>Young, Ed</t>
  </si>
  <si>
    <t>Stick to It</t>
  </si>
  <si>
    <t>Michael Pressley, Valerie Anderson</t>
  </si>
  <si>
    <t>Going on an Adventure</t>
  </si>
  <si>
    <t>Linda Fishman</t>
  </si>
  <si>
    <t>Who Would Win</t>
  </si>
  <si>
    <t>What's New Scooby Doo?</t>
  </si>
  <si>
    <t>Brewster, Joy</t>
  </si>
  <si>
    <t>Cam Jansen and the Green School Mystery (Cam Jansen)</t>
  </si>
  <si>
    <t>Mr. Jack Is A Maniac!</t>
  </si>
  <si>
    <t>A. J. and the Ella Mentry School gang learn some unusual self-defense moves from a wacky teacher who thinks he's an action hero.</t>
  </si>
  <si>
    <t>Dear Baby</t>
  </si>
  <si>
    <t>Bob Hartman</t>
  </si>
  <si>
    <t>Mrs. Cooney Is Loony!</t>
  </si>
  <si>
    <t>Simba and Napa Help Bomo</t>
  </si>
  <si>
    <t>High Tide in Hawaii</t>
  </si>
  <si>
    <t>Junie B Jones Smells Something Fishy</t>
  </si>
  <si>
    <t>Arthur And The Crunch Cereal Contest</t>
  </si>
  <si>
    <t>When Arthur hears his sister singing a catchy tune, he wonders if he could call that jingle his own and enter it in the Crunch Cereal Contest.</t>
  </si>
  <si>
    <t>Detective Camp (A to Z Mysteries)</t>
  </si>
  <si>
    <t>I Wish That I Had Duck Feet</t>
  </si>
  <si>
    <t>A boy imagines what it would be like if he had such things as duck feet, a whale spout, and an elephant's trunk, but eventually realizes that he is better off just being himself. Reissue.</t>
  </si>
  <si>
    <t>Tobey, B.</t>
  </si>
  <si>
    <t>Arthur's Mystery Envelope</t>
  </si>
  <si>
    <t>Magic Tree House: Night of The New Magician</t>
  </si>
  <si>
    <t>Ramona The Brave</t>
  </si>
  <si>
    <t>Determined to be brave, six-year-old Ramona Quimby has to deal with starting first-grade, her mother's new job, and a teacher who does not understand how hard it is for Ramona to grow up.</t>
  </si>
  <si>
    <t>Polar Lands</t>
  </si>
  <si>
    <t>Take a journey to the coldest places on Earth. Discover the plants and animals that have adapted to survive in frigid climates, and learn about exploration, research, and protecting this remarkable environment. The lively and engaging text includes Illustrations and stunning photography that zoom in on interesting details, and fun projects encourage further learning.</t>
  </si>
  <si>
    <t>Margaret Hynes</t>
  </si>
  <si>
    <t>Dr. Seuss ABC</t>
  </si>
  <si>
    <t>Mr. Hynde Is Out Of His Mind!</t>
  </si>
  <si>
    <t>Bambi Friends of the Forest</t>
  </si>
  <si>
    <t>Monsters, Inc.</t>
  </si>
  <si>
    <t>A mischievous Siamese kitten named Skippyjon Jones transforms himself into the legendary Spanish sword fighter Skippito when he is banished to his room. This hilarious picture book celebrates the power of imagination.</t>
  </si>
  <si>
    <t>You Were Always in My Heart</t>
  </si>
  <si>
    <t>An abandoned Chinese baby who has been befriended by a ladybug finds her way to an orphanage where she is eventually adopted by an American family.</t>
  </si>
  <si>
    <t>Mary Beth Chapman, Steven Curtis Chapman</t>
  </si>
  <si>
    <t>Thomas Nelson Inc</t>
  </si>
  <si>
    <t>Ben &amp; Becky In The Haunted House</t>
  </si>
  <si>
    <t>When their grandfather tells Ben, who believes in ghosts, and his skeptical older sister Becky about a nearby haunted house, the three of them decide to spend the night there, where they encounter some surprises</t>
  </si>
  <si>
    <t>Junie B Jones and Her Big Fat Mouth</t>
  </si>
  <si>
    <t>First Year Letters</t>
  </si>
  <si>
    <t>Are you My Mother?</t>
  </si>
  <si>
    <t>Why Crocodiles Float Like Logs</t>
  </si>
  <si>
    <t>Dr. Drabble and The Dynamic Duplicator</t>
  </si>
  <si>
    <t>When Will It Snow?</t>
  </si>
  <si>
    <t>Lisa Broadie Cook</t>
  </si>
  <si>
    <t>OLD BARN</t>
  </si>
  <si>
    <t>Miller, Rose</t>
  </si>
  <si>
    <t>Raintree</t>
  </si>
  <si>
    <t>pete the cat</t>
  </si>
  <si>
    <t>Old Bear</t>
  </si>
  <si>
    <t>Jane Hissey</t>
  </si>
  <si>
    <t>Ann Kramer</t>
  </si>
  <si>
    <t>The Magic School Bus</t>
  </si>
  <si>
    <t>The Belly Book</t>
  </si>
  <si>
    <t>An easy-to-read title shows that bellies can be used for many things, such as dancing the hula and resting your cup, but it is important to feed them healthy foods, too.</t>
  </si>
  <si>
    <t>Creatures of The Night</t>
  </si>
  <si>
    <t>Beauty and The Beast</t>
  </si>
  <si>
    <t>Junie B Jones and The Mushy Gushy Valentine</t>
  </si>
  <si>
    <t>Mr. Brown can Moo, Can You?</t>
  </si>
  <si>
    <t>Miss Tizzy</t>
  </si>
  <si>
    <t>The eccentric Miss Tizzy, a beloved friend to all the children in her neighborhood, needs their help in remaining happy when she is sick in bed.</t>
  </si>
  <si>
    <t>Libba Moore Gray</t>
  </si>
  <si>
    <t>I Wonder What a Rainforest Is</t>
  </si>
  <si>
    <t>Let's Go to the Ice Cream and Yogurt Factory</t>
  </si>
  <si>
    <t>Ed Dooley</t>
  </si>
  <si>
    <t>Cam Jansen and The Chocolate Fudge Mystery</t>
  </si>
  <si>
    <t>S is for Sunshine</t>
  </si>
  <si>
    <t>The Call of the Wolves</t>
  </si>
  <si>
    <t>Murphy, Jim/ Weatherby, Mark Alan (ILT)</t>
  </si>
  <si>
    <t>Put Me in The Zoo</t>
  </si>
  <si>
    <t>Pixie Tricks</t>
  </si>
  <si>
    <t>Snow White (Strawberry Shortcake</t>
  </si>
  <si>
    <t>I Can Read with My Eyes Shut</t>
  </si>
  <si>
    <t>The Cat and The Hat</t>
  </si>
  <si>
    <t>Cam Jansen and The Mystery of the Dinosaur Bones</t>
  </si>
  <si>
    <t>The Berenstain Bears and the Prize Pumpkin</t>
  </si>
  <si>
    <t>let have a tree party</t>
  </si>
  <si>
    <t>The Great Snake Escape</t>
  </si>
  <si>
    <t>Mirabel, a goose, and her friend Maxie, a frog, get a scare one day when a king cobra escapes from the zoo.</t>
  </si>
  <si>
    <t>Baby Otter</t>
  </si>
  <si>
    <t>Baby otters are playful and adorable creaturesfrom their first steps outside of the cozy den their mother prepared for them to their first paddles in the icy water.</t>
  </si>
  <si>
    <t>Cuddy, Robin</t>
  </si>
  <si>
    <t>Applesauce</t>
  </si>
  <si>
    <t>Kurtz, Shirley/ Benner, Cheryl (ILT)</t>
  </si>
  <si>
    <t>Describes the three major regions of the ocean, depending on the amount of sunlight they receive, and some of the animals that live in each.</t>
  </si>
  <si>
    <t>Thornton, Sue</t>
  </si>
  <si>
    <t>Rosa Parks: Civil Rights Pioneer</t>
  </si>
  <si>
    <t>Kellaher, Karen and Time For Kids, Eds.</t>
  </si>
  <si>
    <t>Brothers Grimm</t>
  </si>
  <si>
    <t>Lose TheBlanket, Linus</t>
  </si>
  <si>
    <t>Going Baboony!</t>
  </si>
  <si>
    <t>Kratt, Martin/ Kratt, Chris</t>
  </si>
  <si>
    <t>Harry and the Terrible Whatzit</t>
  </si>
  <si>
    <t>The Berenstain Bears and Trouble With Friends</t>
  </si>
  <si>
    <t>The Whingdingdilly</t>
  </si>
  <si>
    <t>My Adventure in Mother Gooseland</t>
  </si>
  <si>
    <t>After awakening early from his winter sleep and wishing for someone to play with, Little Bear is joined by new friends who help him make a snowman.</t>
  </si>
  <si>
    <t>M. Christina Butler</t>
  </si>
  <si>
    <t>A Day in the Life of a Builder</t>
  </si>
  <si>
    <t>face to face penguins</t>
  </si>
  <si>
    <t>If A Sea Cows Give Mil</t>
  </si>
  <si>
    <t>Creepy Crawlies</t>
  </si>
  <si>
    <t>A frightend, yellow plastic duck makes a long perilous journey when he is washed overboard with a crate full of bathtub toys during a storm.</t>
  </si>
  <si>
    <t>Mustang (Hooked on Phonics Chapter Book, Level 5, 1)</t>
  </si>
  <si>
    <t>Sleepover sleuths</t>
  </si>
  <si>
    <t>CAROLYN KEENE</t>
  </si>
  <si>
    <t>Borreguita and The Coyote</t>
  </si>
  <si>
    <t>Junie B Jones and a Little Monkey Business</t>
  </si>
  <si>
    <t>Walt Disney's the Three Little Pigs</t>
  </si>
  <si>
    <t>Campbell, Janet/ Dicicco, Gil (ILT)</t>
  </si>
  <si>
    <t>Little Bear’s New Friend</t>
  </si>
  <si>
    <t>skippyjon jones and the big bones</t>
  </si>
  <si>
    <t>Snow White</t>
  </si>
  <si>
    <t>Appaloosa Zebra - A Horse Lover's Alphabet</t>
  </si>
  <si>
    <t>Jessie Haas</t>
  </si>
  <si>
    <t>The Runaway Wok</t>
  </si>
  <si>
    <t>Compestine, Ying Chang</t>
  </si>
  <si>
    <t>See, Hear, Smell, and Feel</t>
  </si>
  <si>
    <t>Dr. Drabble’s Spectacular Shrinker-Enlarger</t>
  </si>
  <si>
    <t>Horton Hatches The Egg</t>
  </si>
  <si>
    <t>Beardream</t>
  </si>
  <si>
    <t>When Short Tail climbs the mountain to find the Great Bear, he tires, falls asleep, and slips into a dream in which the Great One reveals a marvelous secret.</t>
  </si>
  <si>
    <t>Will Hobbs</t>
  </si>
  <si>
    <t>There’s A Pocket in My Pocket</t>
  </si>
  <si>
    <t>Bounce Around, Tiger</t>
  </si>
  <si>
    <t>Webster J. Duck</t>
  </si>
  <si>
    <t>Hungry Hungry Sharks</t>
  </si>
  <si>
    <t>Junie B Jones is a Beauty Shop Guy</t>
  </si>
  <si>
    <t>Mr. Macky dresses up as Abraham Lincoln to get the students at Ella Mentry School excited about their Presidents' Day oral reports.</t>
  </si>
  <si>
    <t>Cookies</t>
  </si>
  <si>
    <t>Rosenthal, Amy Krouse</t>
  </si>
  <si>
    <t>Cloudy With A Chance of Meatballs</t>
  </si>
  <si>
    <t>The Lucky Lizard</t>
  </si>
  <si>
    <t>Ellen A. Kelley</t>
  </si>
  <si>
    <t>Mickey Mouse Those Were The Day</t>
  </si>
  <si>
    <t>Junie B. Jones Toothless Wonder</t>
  </si>
  <si>
    <t>The Fabulous Spotted Egg</t>
  </si>
  <si>
    <t>Scooby Doo The Case of the Bigfoot Beast</t>
  </si>
  <si>
    <t>Magic Tree House Viking Ships at Sunrise</t>
  </si>
  <si>
    <t>Excuse Me are You A Witch?</t>
  </si>
  <si>
    <t>Horn, Emily</t>
  </si>
  <si>
    <t>Pawlak, Pawel</t>
  </si>
  <si>
    <t>The Tooth Book</t>
  </si>
  <si>
    <t>A rodeo is no place for an armadillo, but that is where Bo, the adventure-seeking, near-sighted armadillo ends up, with hilarious results, as he is thrown off a bucking bronco, tastes red-hot chili peppers, and does the two-step with newfound friends.</t>
  </si>
  <si>
    <t>The Day Snuffy Had the Sniffles</t>
  </si>
  <si>
    <t>Ocean Life From A to Z (Book</t>
  </si>
  <si>
    <t>Cynthia Stierle~Annie Crawley</t>
  </si>
  <si>
    <t>Fox in Socks</t>
  </si>
  <si>
    <t>Mr. Putter</t>
  </si>
  <si>
    <t>Parrots</t>
  </si>
  <si>
    <t>Hiccup: The Seasick Viking</t>
  </si>
  <si>
    <t>Cowell, Cressida</t>
  </si>
  <si>
    <t>Five Minutes’ Peace</t>
  </si>
  <si>
    <t>No Turkey for Thanksgiving</t>
  </si>
  <si>
    <t>Jacqueline Jules</t>
  </si>
  <si>
    <t>Junie B Jones has a Monster Under Her Bed</t>
  </si>
  <si>
    <t>The Parakeet Girl</t>
  </si>
  <si>
    <t>Four True Life Stories About Courage</t>
  </si>
  <si>
    <t>Love Lizzy:Letters To A Military Mom</t>
  </si>
  <si>
    <t>McElroy, Lisa</t>
  </si>
  <si>
    <t>Paterson, Diane</t>
  </si>
  <si>
    <t>The wacky substitute</t>
  </si>
  <si>
    <t>Sally Derby</t>
  </si>
  <si>
    <t>My Little Sister Ate One Hare</t>
  </si>
  <si>
    <t>Little sister has no problem eating one hare, two snakes, and three ants, but when she gets to ten peas, she throws up quite a mess.</t>
  </si>
  <si>
    <t>Horrible Harry in Room 2B</t>
  </si>
  <si>
    <t>Scooby Doo- The Roller Ghoster</t>
  </si>
  <si>
    <t>The Fire Cat</t>
  </si>
  <si>
    <t>When Pickles, a yellow cat with black spots, is rescued from a tree by firemen, he goes to live at the firehouse.</t>
  </si>
  <si>
    <t>Averill, Esther</t>
  </si>
  <si>
    <t>Shortcut</t>
  </si>
  <si>
    <t>Children taking a shortcut by walking along a railroad track find excitement and danger when a train approaches.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</si>
</sst>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mm"/>
  </numFmts>
  <fonts count="3">
    <font>
      <sz val="10.0"/>
      <color rgb="FF000000"/>
      <name val="Arial"/>
      <scheme val="minor"/>
    </font>
    <font>
      <sz val="11.0"/>
      <color rgb="FF000000"/>
      <name val="Calibri"/>
    </font>
    <font>
      <color theme="1"/>
      <name val="Arial"/>
      <scheme val="minor"/>
    </font>
  </fonts>
  <fills count="2">
    <fill>
      <patternFill patternType="none"/>
    </fill>
    <fill>
      <patternFill patternType="lightGray"/>
    </fill>
  </fills>
  <borders count="1">
    <border/>
  </borders>
  <cellStyleXfs count="1">
    <xf borderId="0" fillId="0" fontId="0" numFmtId="0" applyAlignment="1" applyFont="1"/>
  </cellStyleXfs>
  <cellXfs count="16">
    <xf borderId="0" fillId="0" fontId="0" numFmtId="0" xfId="0" applyAlignment="1" applyFont="1">
      <alignment readingOrder="0" shrinkToFit="0" vertical="bottom" wrapText="0"/>
    </xf>
    <xf borderId="0" fillId="0" fontId="1" numFmtId="0" xfId="0" applyAlignment="1" applyFont="1">
      <alignment readingOrder="0" shrinkToFit="0" vertical="bottom" wrapText="0"/>
    </xf>
    <xf borderId="0" fillId="0" fontId="1" numFmtId="11" xfId="0" applyAlignment="1" applyFont="1" applyNumberFormat="1">
      <alignment horizontal="right" readingOrder="0" shrinkToFit="0" vertical="bottom" wrapText="0"/>
    </xf>
    <xf borderId="0" fillId="0" fontId="1" numFmtId="0" xfId="0" applyAlignment="1" applyFont="1">
      <alignment shrinkToFit="0" vertical="bottom" wrapText="0"/>
    </xf>
    <xf borderId="0" fillId="0" fontId="1" numFmtId="0" xfId="0" applyAlignment="1" applyFont="1">
      <alignment horizontal="right" readingOrder="0" shrinkToFit="0" vertical="bottom" wrapText="0"/>
    </xf>
    <xf borderId="0" fillId="0" fontId="2" numFmtId="0" xfId="0" applyAlignment="1" applyFont="1">
      <alignment readingOrder="0"/>
    </xf>
    <xf borderId="0" fillId="0" fontId="2" numFmtId="11" xfId="0" applyAlignment="1" applyFont="1" applyNumberFormat="1">
      <alignment readingOrder="0"/>
    </xf>
    <xf borderId="0" fillId="0" fontId="1" numFmtId="0" xfId="0" applyAlignment="1" applyFont="1">
      <alignment readingOrder="0" vertical="bottom"/>
    </xf>
    <xf borderId="0" fillId="0" fontId="1" numFmtId="10" xfId="0" applyAlignment="1" applyFont="1" applyNumberFormat="1">
      <alignment shrinkToFit="0" vertical="bottom" wrapText="0"/>
    </xf>
    <xf borderId="0" fillId="0" fontId="1" numFmtId="9" xfId="0" applyAlignment="1" applyFont="1" applyNumberFormat="1">
      <alignment shrinkToFit="0" vertical="bottom" wrapText="0"/>
    </xf>
    <xf borderId="0" fillId="0" fontId="1" numFmtId="164" xfId="0" applyAlignment="1" applyFont="1" applyNumberFormat="1">
      <alignment horizontal="right" readingOrder="0" shrinkToFit="0" vertical="bottom" wrapText="0"/>
    </xf>
    <xf borderId="0" fillId="0" fontId="2" numFmtId="164" xfId="0" applyAlignment="1" applyFont="1" applyNumberFormat="1">
      <alignment readingOrder="0"/>
    </xf>
    <xf borderId="0" fillId="0" fontId="1" numFmtId="0" xfId="0" applyAlignment="1" applyFont="1">
      <alignment readingOrder="0" shrinkToFit="0" vertical="bottom" wrapText="1"/>
    </xf>
    <xf borderId="0" fillId="0" fontId="1" numFmtId="11" xfId="0" applyAlignment="1" applyFont="1" applyNumberFormat="1">
      <alignment horizontal="right" readingOrder="0" shrinkToFit="0" vertical="bottom" wrapText="1"/>
    </xf>
    <xf borderId="0" fillId="0" fontId="1" numFmtId="0" xfId="0" applyAlignment="1" applyFont="1">
      <alignment shrinkToFit="0" vertical="bottom" wrapText="1"/>
    </xf>
    <xf borderId="0" fillId="0" fontId="1" numFmtId="0" xfId="0" applyAlignment="1" applyFont="1">
      <alignment horizontal="right" readingOrder="0" shrinkToFit="0" vertical="bottom"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27</v>
      </c>
      <c r="E2" s="3"/>
      <c r="F2" s="1" t="s">
        <v>28</v>
      </c>
      <c r="G2" s="3"/>
      <c r="H2" s="3"/>
      <c r="I2" s="3"/>
      <c r="J2" s="3"/>
      <c r="K2" s="3"/>
      <c r="L2" s="3"/>
      <c r="M2" s="4">
        <v>10.01</v>
      </c>
      <c r="N2" s="1" t="s">
        <v>29</v>
      </c>
      <c r="O2" s="3"/>
      <c r="P2" s="3"/>
      <c r="Q2" s="3"/>
      <c r="R2" s="3"/>
      <c r="S2" s="3"/>
      <c r="T2" s="1" t="s">
        <v>30</v>
      </c>
      <c r="U2" s="3"/>
      <c r="V2" s="3"/>
      <c r="W2" s="3"/>
      <c r="X2" s="1" t="s">
        <v>31</v>
      </c>
      <c r="Y2" s="1" t="s">
        <v>31</v>
      </c>
      <c r="Z2" s="1" t="s">
        <v>32</v>
      </c>
      <c r="AA2" s="4">
        <v>7.7585378E7</v>
      </c>
    </row>
    <row r="3">
      <c r="A3" s="2">
        <v>9.78E12</v>
      </c>
      <c r="B3" s="1" t="s">
        <v>33</v>
      </c>
      <c r="F3" s="1" t="s">
        <v>34</v>
      </c>
      <c r="G3" s="3"/>
      <c r="H3" s="3"/>
      <c r="I3" s="3"/>
      <c r="J3" s="3"/>
      <c r="K3" s="3"/>
      <c r="L3" s="3"/>
      <c r="M3" s="3"/>
      <c r="N3" s="1" t="s">
        <v>29</v>
      </c>
      <c r="O3" s="3"/>
      <c r="P3" s="3"/>
      <c r="Q3" s="3"/>
      <c r="R3" s="3"/>
      <c r="S3" s="3"/>
      <c r="T3" s="1" t="s">
        <v>30</v>
      </c>
      <c r="U3" s="3"/>
      <c r="V3" s="3"/>
      <c r="W3" s="3"/>
      <c r="X3" s="1" t="s">
        <v>31</v>
      </c>
      <c r="Y3" s="1" t="s">
        <v>31</v>
      </c>
      <c r="Z3" s="1" t="s">
        <v>32</v>
      </c>
      <c r="AA3" s="4">
        <v>7.7369954E7</v>
      </c>
    </row>
    <row r="4">
      <c r="A4" s="2">
        <v>9.78E12</v>
      </c>
      <c r="B4" s="1" t="s">
        <v>33</v>
      </c>
      <c r="F4" s="1" t="s">
        <v>34</v>
      </c>
      <c r="G4" s="3"/>
      <c r="H4" s="3"/>
      <c r="I4" s="3"/>
      <c r="J4" s="3"/>
      <c r="K4" s="3"/>
      <c r="L4" s="3"/>
      <c r="M4" s="3"/>
      <c r="N4" s="1" t="s">
        <v>29</v>
      </c>
      <c r="O4" s="3"/>
      <c r="P4" s="3"/>
      <c r="Q4" s="3"/>
      <c r="R4" s="3"/>
      <c r="S4" s="3"/>
      <c r="T4" s="1" t="s">
        <v>30</v>
      </c>
      <c r="U4" s="3"/>
      <c r="V4" s="3"/>
      <c r="W4" s="3"/>
      <c r="X4" s="1" t="s">
        <v>31</v>
      </c>
      <c r="Y4" s="1" t="s">
        <v>31</v>
      </c>
      <c r="Z4" s="1" t="s">
        <v>32</v>
      </c>
      <c r="AA4" s="4">
        <v>7.7369956E7</v>
      </c>
    </row>
    <row r="5">
      <c r="A5" s="2">
        <v>9.78E12</v>
      </c>
      <c r="B5" s="1" t="s">
        <v>35</v>
      </c>
      <c r="D5" s="3"/>
      <c r="E5" s="3"/>
      <c r="F5" s="1" t="s">
        <v>36</v>
      </c>
      <c r="G5" s="3"/>
      <c r="H5" s="3"/>
      <c r="I5" s="3"/>
      <c r="J5" s="3"/>
      <c r="K5" s="3"/>
      <c r="L5" s="3"/>
      <c r="M5" s="4">
        <v>3.95</v>
      </c>
      <c r="N5" s="1" t="s">
        <v>29</v>
      </c>
      <c r="O5" s="3"/>
      <c r="P5" s="3"/>
      <c r="Q5" s="3"/>
      <c r="R5" s="3"/>
      <c r="S5" s="3"/>
      <c r="T5" s="1" t="s">
        <v>30</v>
      </c>
      <c r="U5" s="3"/>
      <c r="V5" s="3"/>
      <c r="W5" s="3"/>
      <c r="X5" s="1" t="s">
        <v>31</v>
      </c>
      <c r="Y5" s="1" t="s">
        <v>31</v>
      </c>
      <c r="Z5" s="1" t="s">
        <v>32</v>
      </c>
      <c r="AA5" s="4">
        <v>7.7370571E7</v>
      </c>
    </row>
    <row r="6">
      <c r="A6" s="2">
        <v>9.78E12</v>
      </c>
      <c r="B6" s="1" t="s">
        <v>37</v>
      </c>
      <c r="C6" s="1" t="s">
        <v>38</v>
      </c>
      <c r="D6" s="4">
        <v>0.0</v>
      </c>
      <c r="E6" s="4">
        <v>0.0</v>
      </c>
      <c r="F6" s="1" t="s">
        <v>39</v>
      </c>
      <c r="G6" s="1" t="s">
        <v>40</v>
      </c>
      <c r="H6" s="3"/>
      <c r="I6" s="1" t="s">
        <v>41</v>
      </c>
      <c r="J6" s="4">
        <v>-1.0</v>
      </c>
      <c r="K6" s="4">
        <v>0.0</v>
      </c>
      <c r="L6" s="4">
        <v>0.0</v>
      </c>
      <c r="M6" s="4">
        <v>16.99</v>
      </c>
      <c r="N6" s="1" t="s">
        <v>42</v>
      </c>
      <c r="O6" s="4">
        <v>12.0</v>
      </c>
      <c r="P6" s="3"/>
      <c r="Q6" s="1" t="s">
        <v>43</v>
      </c>
      <c r="R6" s="4">
        <v>0.0</v>
      </c>
      <c r="S6" s="4">
        <v>0.0</v>
      </c>
      <c r="T6" s="1" t="s">
        <v>44</v>
      </c>
      <c r="U6" s="3"/>
      <c r="V6" s="4">
        <v>0.0</v>
      </c>
      <c r="W6" s="1" t="s">
        <v>45</v>
      </c>
      <c r="X6" s="1" t="s">
        <v>31</v>
      </c>
      <c r="Y6" s="1" t="s">
        <v>31</v>
      </c>
      <c r="Z6" s="1" t="s">
        <v>32</v>
      </c>
      <c r="AA6" s="4">
        <v>7.7414688E7</v>
      </c>
    </row>
    <row r="7">
      <c r="A7" s="2">
        <v>9.78E12</v>
      </c>
      <c r="B7" s="1" t="s">
        <v>37</v>
      </c>
      <c r="C7" s="1" t="s">
        <v>38</v>
      </c>
      <c r="D7" s="4">
        <v>0.0</v>
      </c>
      <c r="E7" s="4">
        <v>0.0</v>
      </c>
      <c r="F7" s="1" t="s">
        <v>39</v>
      </c>
      <c r="G7" s="1" t="s">
        <v>40</v>
      </c>
      <c r="H7" s="3"/>
      <c r="I7" s="1" t="s">
        <v>41</v>
      </c>
      <c r="J7" s="4">
        <v>-1.0</v>
      </c>
      <c r="K7" s="4">
        <v>0.0</v>
      </c>
      <c r="L7" s="4">
        <v>0.0</v>
      </c>
      <c r="M7" s="4">
        <v>16.99</v>
      </c>
      <c r="N7" s="1" t="s">
        <v>42</v>
      </c>
      <c r="O7" s="4">
        <v>12.0</v>
      </c>
      <c r="P7" s="3"/>
      <c r="Q7" s="1" t="s">
        <v>43</v>
      </c>
      <c r="R7" s="4">
        <v>0.0</v>
      </c>
      <c r="S7" s="4">
        <v>0.0</v>
      </c>
      <c r="T7" s="1" t="s">
        <v>44</v>
      </c>
      <c r="U7" s="3"/>
      <c r="V7" s="4">
        <v>0.0</v>
      </c>
      <c r="W7" s="1" t="s">
        <v>45</v>
      </c>
      <c r="X7" s="1" t="s">
        <v>31</v>
      </c>
      <c r="Y7" s="1" t="s">
        <v>31</v>
      </c>
      <c r="Z7" s="1" t="s">
        <v>32</v>
      </c>
      <c r="AA7" s="4">
        <v>7.7414924E7</v>
      </c>
    </row>
    <row r="8">
      <c r="A8" s="2">
        <v>9.78E12</v>
      </c>
      <c r="B8" s="1" t="s">
        <v>46</v>
      </c>
      <c r="C8" s="3"/>
      <c r="D8" s="3"/>
      <c r="E8" s="3"/>
      <c r="F8" s="1" t="s">
        <v>47</v>
      </c>
      <c r="G8" s="3"/>
      <c r="H8" s="3"/>
      <c r="I8" s="3"/>
      <c r="J8" s="3"/>
      <c r="K8" s="3"/>
      <c r="L8" s="3"/>
      <c r="M8" s="3"/>
      <c r="N8" s="1" t="s">
        <v>29</v>
      </c>
      <c r="O8" s="3"/>
      <c r="P8" s="3"/>
      <c r="Q8" s="3"/>
      <c r="R8" s="3"/>
      <c r="S8" s="3"/>
      <c r="T8" s="1" t="s">
        <v>30</v>
      </c>
      <c r="U8" s="3"/>
      <c r="V8" s="3"/>
      <c r="W8" s="3"/>
      <c r="X8" s="1" t="s">
        <v>31</v>
      </c>
      <c r="Y8" s="1" t="s">
        <v>31</v>
      </c>
      <c r="Z8" s="1" t="s">
        <v>32</v>
      </c>
      <c r="AA8" s="4">
        <v>7.7601882E7</v>
      </c>
    </row>
    <row r="9">
      <c r="A9" s="2">
        <v>9.78E12</v>
      </c>
      <c r="B9" s="1" t="s">
        <v>48</v>
      </c>
      <c r="D9" s="3"/>
      <c r="E9" s="3"/>
      <c r="F9" s="1" t="s">
        <v>49</v>
      </c>
      <c r="G9" s="3"/>
      <c r="H9" s="3"/>
      <c r="I9" s="3"/>
      <c r="J9" s="3"/>
      <c r="K9" s="3"/>
      <c r="L9" s="3"/>
      <c r="M9" s="4">
        <v>4.95</v>
      </c>
      <c r="N9" s="1" t="s">
        <v>29</v>
      </c>
      <c r="O9" s="3"/>
      <c r="P9" s="3"/>
      <c r="Q9" s="3"/>
      <c r="R9" s="3"/>
      <c r="S9" s="3"/>
      <c r="T9" s="1" t="s">
        <v>30</v>
      </c>
      <c r="U9" s="3"/>
      <c r="V9" s="3"/>
      <c r="W9" s="3"/>
      <c r="X9" s="1" t="s">
        <v>31</v>
      </c>
      <c r="Y9" s="1" t="s">
        <v>31</v>
      </c>
      <c r="Z9" s="1" t="s">
        <v>32</v>
      </c>
      <c r="AA9" s="4">
        <v>7.7354822E7</v>
      </c>
    </row>
    <row r="10">
      <c r="A10" s="2">
        <v>9.78E12</v>
      </c>
      <c r="B10" s="1" t="s">
        <v>50</v>
      </c>
      <c r="D10" s="4">
        <v>2.8</v>
      </c>
      <c r="E10" s="4">
        <v>0.5</v>
      </c>
      <c r="F10" s="1" t="s">
        <v>51</v>
      </c>
      <c r="G10" s="1" t="s">
        <v>40</v>
      </c>
      <c r="H10" s="3"/>
      <c r="I10" s="3"/>
      <c r="J10" s="4">
        <v>0.0</v>
      </c>
      <c r="K10" s="4">
        <v>0.0</v>
      </c>
      <c r="L10" s="4">
        <v>490.0</v>
      </c>
      <c r="M10" s="4">
        <v>3.99</v>
      </c>
      <c r="N10" s="1" t="s">
        <v>29</v>
      </c>
      <c r="O10" s="4">
        <v>32.0</v>
      </c>
      <c r="P10" s="3"/>
      <c r="Q10" s="1" t="s">
        <v>52</v>
      </c>
      <c r="R10" s="4">
        <v>0.0</v>
      </c>
      <c r="S10" s="4">
        <v>0.0</v>
      </c>
      <c r="T10" s="1" t="s">
        <v>44</v>
      </c>
      <c r="U10" s="3"/>
      <c r="V10" s="4">
        <v>451.0</v>
      </c>
      <c r="W10" s="3"/>
      <c r="X10" s="1" t="s">
        <v>31</v>
      </c>
      <c r="Y10" s="1" t="s">
        <v>31</v>
      </c>
      <c r="Z10" s="1" t="s">
        <v>32</v>
      </c>
      <c r="AA10" s="4">
        <v>7.7604941E7</v>
      </c>
    </row>
    <row r="11">
      <c r="A11" s="2">
        <v>9.78E12</v>
      </c>
      <c r="B11" s="1" t="s">
        <v>53</v>
      </c>
      <c r="C11" s="1" t="s">
        <v>54</v>
      </c>
      <c r="D11" s="4">
        <v>1.5</v>
      </c>
      <c r="E11" s="4">
        <v>0.5</v>
      </c>
      <c r="F11" s="1" t="s">
        <v>55</v>
      </c>
      <c r="G11" s="1" t="s">
        <v>56</v>
      </c>
      <c r="H11" s="3"/>
      <c r="I11" s="1" t="s">
        <v>55</v>
      </c>
      <c r="J11" s="4">
        <v>0.0</v>
      </c>
      <c r="K11" s="4">
        <v>3.0</v>
      </c>
      <c r="L11" s="4">
        <v>210.0</v>
      </c>
      <c r="M11" s="4">
        <v>9.99</v>
      </c>
      <c r="N11" s="1" t="s">
        <v>42</v>
      </c>
      <c r="O11" s="4">
        <v>72.0</v>
      </c>
      <c r="P11" s="3"/>
      <c r="Q11" s="1" t="s">
        <v>57</v>
      </c>
      <c r="R11" s="4">
        <v>2.0</v>
      </c>
      <c r="S11" s="4">
        <v>15.0</v>
      </c>
      <c r="T11" s="1" t="s">
        <v>44</v>
      </c>
      <c r="U11" s="3"/>
      <c r="V11" s="4">
        <v>769.0</v>
      </c>
      <c r="W11" s="1" t="s">
        <v>58</v>
      </c>
      <c r="X11" s="1" t="s">
        <v>31</v>
      </c>
      <c r="Y11" s="1" t="s">
        <v>31</v>
      </c>
      <c r="Z11" s="1" t="s">
        <v>32</v>
      </c>
      <c r="AA11" s="4">
        <v>7.7356127E7</v>
      </c>
    </row>
    <row r="12">
      <c r="A12" s="2">
        <v>9.78E12</v>
      </c>
      <c r="B12" s="1" t="s">
        <v>59</v>
      </c>
      <c r="D12" s="3"/>
      <c r="E12" s="3"/>
      <c r="F12" s="1" t="s">
        <v>60</v>
      </c>
      <c r="G12" s="3"/>
      <c r="H12" s="3"/>
      <c r="I12" s="3"/>
      <c r="J12" s="3"/>
      <c r="K12" s="3"/>
      <c r="L12" s="3"/>
      <c r="M12" s="3"/>
      <c r="N12" s="1" t="s">
        <v>29</v>
      </c>
      <c r="O12" s="3"/>
      <c r="P12" s="3"/>
      <c r="Q12" s="3"/>
      <c r="R12" s="3"/>
      <c r="S12" s="3"/>
      <c r="T12" s="1" t="s">
        <v>30</v>
      </c>
      <c r="U12" s="3"/>
      <c r="V12" s="3"/>
      <c r="W12" s="3"/>
      <c r="X12" s="1" t="s">
        <v>31</v>
      </c>
      <c r="Y12" s="1" t="s">
        <v>31</v>
      </c>
      <c r="Z12" s="1" t="s">
        <v>32</v>
      </c>
      <c r="AA12" s="4">
        <v>7.7357618E7</v>
      </c>
    </row>
    <row r="13">
      <c r="A13" s="2">
        <v>9.78E12</v>
      </c>
      <c r="B13" s="1" t="s">
        <v>61</v>
      </c>
      <c r="D13" s="4">
        <v>3.7</v>
      </c>
      <c r="E13" s="4">
        <v>0.5</v>
      </c>
      <c r="F13" s="1" t="s">
        <v>62</v>
      </c>
      <c r="H13" s="3"/>
      <c r="I13" s="3"/>
      <c r="J13" s="4">
        <v>0.0</v>
      </c>
      <c r="K13" s="4">
        <v>0.0</v>
      </c>
      <c r="L13" s="4">
        <v>530.0</v>
      </c>
      <c r="M13" s="3"/>
      <c r="N13" s="1" t="s">
        <v>29</v>
      </c>
      <c r="O13" s="4">
        <v>32.0</v>
      </c>
      <c r="P13" s="3"/>
      <c r="Q13" s="3"/>
      <c r="R13" s="4">
        <v>0.0</v>
      </c>
      <c r="S13" s="4">
        <v>0.0</v>
      </c>
      <c r="T13" s="1" t="s">
        <v>44</v>
      </c>
      <c r="U13" s="3"/>
      <c r="V13" s="4">
        <v>1087.0</v>
      </c>
      <c r="W13" s="3"/>
      <c r="X13" s="1" t="s">
        <v>31</v>
      </c>
      <c r="Y13" s="1" t="s">
        <v>31</v>
      </c>
      <c r="Z13" s="1" t="s">
        <v>32</v>
      </c>
      <c r="AA13" s="4">
        <v>7.7580934E7</v>
      </c>
    </row>
    <row r="14">
      <c r="A14" s="2">
        <v>9.78E12</v>
      </c>
      <c r="B14" s="1" t="s">
        <v>63</v>
      </c>
      <c r="C14" s="1" t="s">
        <v>64</v>
      </c>
      <c r="D14" s="4">
        <v>3.0</v>
      </c>
      <c r="E14" s="4">
        <v>0.5</v>
      </c>
      <c r="F14" s="1" t="s">
        <v>65</v>
      </c>
      <c r="G14" s="1" t="s">
        <v>40</v>
      </c>
      <c r="H14" s="3"/>
      <c r="I14" s="1" t="s">
        <v>66</v>
      </c>
      <c r="J14" s="4">
        <v>0.0</v>
      </c>
      <c r="K14" s="4">
        <v>3.0</v>
      </c>
      <c r="L14" s="4">
        <v>510.0</v>
      </c>
      <c r="M14" s="4">
        <v>7.99</v>
      </c>
      <c r="N14" s="1" t="s">
        <v>42</v>
      </c>
      <c r="O14" s="4">
        <v>32.0</v>
      </c>
      <c r="P14" s="3"/>
      <c r="Q14" s="1" t="s">
        <v>67</v>
      </c>
      <c r="R14" s="4">
        <v>3.0</v>
      </c>
      <c r="S14" s="4">
        <v>0.0</v>
      </c>
      <c r="T14" s="1" t="s">
        <v>44</v>
      </c>
      <c r="U14" s="3"/>
      <c r="V14" s="4">
        <v>863.0</v>
      </c>
      <c r="W14" s="1" t="s">
        <v>68</v>
      </c>
      <c r="X14" s="1" t="s">
        <v>31</v>
      </c>
      <c r="Y14" s="1" t="s">
        <v>31</v>
      </c>
      <c r="Z14" s="1" t="s">
        <v>32</v>
      </c>
      <c r="AA14" s="4">
        <v>7.7315707E7</v>
      </c>
    </row>
    <row r="15">
      <c r="A15" s="2">
        <v>9.78E12</v>
      </c>
      <c r="B15" s="1" t="s">
        <v>69</v>
      </c>
      <c r="C15" s="1" t="s">
        <v>70</v>
      </c>
      <c r="D15" s="4">
        <v>1.5</v>
      </c>
      <c r="E15" s="4">
        <v>0.5</v>
      </c>
      <c r="F15" s="1" t="s">
        <v>55</v>
      </c>
      <c r="G15" s="1" t="s">
        <v>56</v>
      </c>
      <c r="H15" s="3"/>
      <c r="I15" s="3"/>
      <c r="J15" s="4">
        <v>-1.0</v>
      </c>
      <c r="K15" s="4">
        <v>2.0</v>
      </c>
      <c r="L15" s="4">
        <v>190.0</v>
      </c>
      <c r="M15" s="4">
        <v>9.99</v>
      </c>
      <c r="N15" s="1" t="s">
        <v>42</v>
      </c>
      <c r="O15" s="4">
        <v>72.0</v>
      </c>
      <c r="P15" s="3"/>
      <c r="Q15" s="1" t="s">
        <v>57</v>
      </c>
      <c r="R15" s="4">
        <v>1.0</v>
      </c>
      <c r="S15" s="4">
        <v>15.0</v>
      </c>
      <c r="T15" s="1" t="s">
        <v>44</v>
      </c>
      <c r="U15" s="3"/>
      <c r="V15" s="4">
        <v>384.0</v>
      </c>
      <c r="W15" s="1" t="s">
        <v>58</v>
      </c>
      <c r="X15" s="1" t="s">
        <v>31</v>
      </c>
      <c r="Y15" s="1" t="s">
        <v>31</v>
      </c>
      <c r="Z15" s="1" t="s">
        <v>32</v>
      </c>
      <c r="AA15" s="4">
        <v>7.7370103E7</v>
      </c>
    </row>
    <row r="16">
      <c r="A16" s="2">
        <v>9.78E12</v>
      </c>
      <c r="B16" s="1" t="s">
        <v>71</v>
      </c>
      <c r="E16" s="3"/>
      <c r="F16" s="1" t="s">
        <v>72</v>
      </c>
      <c r="G16" s="3"/>
      <c r="H16" s="3"/>
      <c r="I16" s="3"/>
      <c r="J16" s="3"/>
      <c r="K16" s="3"/>
      <c r="L16" s="3"/>
      <c r="M16" s="4">
        <v>5.99</v>
      </c>
      <c r="N16" s="1" t="s">
        <v>29</v>
      </c>
      <c r="O16" s="3"/>
      <c r="P16" s="3"/>
      <c r="Q16" s="3"/>
      <c r="R16" s="3"/>
      <c r="S16" s="3"/>
      <c r="T16" s="1" t="s">
        <v>30</v>
      </c>
      <c r="U16" s="3"/>
      <c r="V16" s="3"/>
      <c r="W16" s="3"/>
      <c r="X16" s="1" t="s">
        <v>31</v>
      </c>
      <c r="Y16" s="1" t="s">
        <v>31</v>
      </c>
      <c r="Z16" s="1" t="s">
        <v>32</v>
      </c>
      <c r="AA16" s="4">
        <v>7.7370328E7</v>
      </c>
    </row>
    <row r="17">
      <c r="A17" s="2">
        <v>9.78E12</v>
      </c>
      <c r="B17" s="1" t="s">
        <v>73</v>
      </c>
      <c r="C17" s="1" t="s">
        <v>74</v>
      </c>
      <c r="D17" s="4">
        <v>2.1</v>
      </c>
      <c r="E17" s="4">
        <v>0.5</v>
      </c>
      <c r="F17" s="1" t="s">
        <v>55</v>
      </c>
      <c r="G17" s="1" t="s">
        <v>56</v>
      </c>
      <c r="H17" s="3"/>
      <c r="I17" s="3"/>
      <c r="J17" s="4">
        <v>0.0</v>
      </c>
      <c r="K17" s="4">
        <v>2.0</v>
      </c>
      <c r="L17" s="4">
        <v>450.0</v>
      </c>
      <c r="M17" s="4">
        <v>8.99</v>
      </c>
      <c r="N17" s="1" t="s">
        <v>42</v>
      </c>
      <c r="O17" s="4">
        <v>72.0</v>
      </c>
      <c r="P17" s="3"/>
      <c r="Q17" s="1" t="s">
        <v>57</v>
      </c>
      <c r="R17" s="4">
        <v>1.0</v>
      </c>
      <c r="S17" s="4">
        <v>0.0</v>
      </c>
      <c r="T17" s="1" t="s">
        <v>44</v>
      </c>
      <c r="U17" s="3"/>
      <c r="V17" s="4">
        <v>1633.0</v>
      </c>
      <c r="W17" s="1" t="s">
        <v>58</v>
      </c>
      <c r="X17" s="1" t="s">
        <v>31</v>
      </c>
      <c r="Y17" s="1" t="s">
        <v>31</v>
      </c>
      <c r="Z17" s="1" t="s">
        <v>32</v>
      </c>
      <c r="AA17" s="4">
        <v>7.7357007E7</v>
      </c>
    </row>
    <row r="18">
      <c r="A18" s="2">
        <v>9.78E12</v>
      </c>
      <c r="B18" s="1" t="s">
        <v>75</v>
      </c>
      <c r="D18" s="3"/>
      <c r="E18" s="3"/>
      <c r="F18" s="1" t="s">
        <v>76</v>
      </c>
      <c r="G18" s="3"/>
      <c r="H18" s="3"/>
      <c r="I18" s="3"/>
      <c r="J18" s="3"/>
      <c r="K18" s="3"/>
      <c r="L18" s="3"/>
      <c r="M18" s="3"/>
      <c r="N18" s="1" t="s">
        <v>29</v>
      </c>
      <c r="O18" s="3"/>
      <c r="P18" s="3"/>
      <c r="Q18" s="3"/>
      <c r="R18" s="3"/>
      <c r="S18" s="3"/>
      <c r="T18" s="1" t="s">
        <v>30</v>
      </c>
      <c r="U18" s="3"/>
      <c r="V18" s="3"/>
      <c r="W18" s="3"/>
      <c r="X18" s="1" t="s">
        <v>31</v>
      </c>
      <c r="Y18" s="1" t="s">
        <v>31</v>
      </c>
      <c r="Z18" s="1" t="s">
        <v>32</v>
      </c>
      <c r="AA18" s="4">
        <v>7.7580538E7</v>
      </c>
    </row>
    <row r="19">
      <c r="A19" s="2">
        <v>9.78E12</v>
      </c>
      <c r="B19" s="1" t="s">
        <v>77</v>
      </c>
      <c r="E19" s="3"/>
      <c r="F19" s="1" t="s">
        <v>78</v>
      </c>
      <c r="G19" s="3"/>
      <c r="H19" s="3"/>
      <c r="I19" s="3"/>
      <c r="J19" s="3"/>
      <c r="K19" s="3"/>
      <c r="L19" s="3"/>
      <c r="M19" s="3"/>
      <c r="N19" s="1" t="s">
        <v>29</v>
      </c>
      <c r="O19" s="3"/>
      <c r="P19" s="3"/>
      <c r="Q19" s="3"/>
      <c r="R19" s="3"/>
      <c r="S19" s="3"/>
      <c r="T19" s="1" t="s">
        <v>30</v>
      </c>
      <c r="U19" s="3"/>
      <c r="V19" s="3"/>
      <c r="W19" s="3"/>
      <c r="X19" s="1" t="s">
        <v>31</v>
      </c>
      <c r="Y19" s="1" t="s">
        <v>31</v>
      </c>
      <c r="Z19" s="1" t="s">
        <v>32</v>
      </c>
      <c r="AA19" s="4">
        <v>7.7371472E7</v>
      </c>
    </row>
    <row r="20">
      <c r="A20" s="2">
        <v>9.78E12</v>
      </c>
      <c r="B20" s="1" t="s">
        <v>79</v>
      </c>
      <c r="C20" s="1" t="s">
        <v>80</v>
      </c>
      <c r="D20" s="4">
        <v>4.2</v>
      </c>
      <c r="E20" s="4">
        <v>0.5</v>
      </c>
      <c r="F20" s="1" t="s">
        <v>81</v>
      </c>
      <c r="G20" s="1" t="s">
        <v>56</v>
      </c>
      <c r="H20" s="3"/>
      <c r="I20" s="1" t="s">
        <v>81</v>
      </c>
      <c r="J20" s="4">
        <v>-1.0</v>
      </c>
      <c r="K20" s="4">
        <v>2.0</v>
      </c>
      <c r="L20" s="4">
        <v>800.0</v>
      </c>
      <c r="M20" s="4">
        <v>17.99</v>
      </c>
      <c r="N20" s="1" t="s">
        <v>42</v>
      </c>
      <c r="O20" s="4">
        <v>40.0</v>
      </c>
      <c r="P20" s="3"/>
      <c r="Q20" s="1" t="s">
        <v>82</v>
      </c>
      <c r="R20" s="4">
        <v>0.0</v>
      </c>
      <c r="S20" s="4">
        <v>0.0</v>
      </c>
      <c r="T20" s="1" t="s">
        <v>44</v>
      </c>
      <c r="U20" s="3"/>
      <c r="V20" s="4">
        <v>720.0</v>
      </c>
      <c r="W20" s="3"/>
      <c r="X20" s="1" t="s">
        <v>31</v>
      </c>
      <c r="Y20" s="1" t="s">
        <v>31</v>
      </c>
      <c r="Z20" s="1" t="s">
        <v>32</v>
      </c>
      <c r="AA20" s="4">
        <v>7.7315775E7</v>
      </c>
    </row>
    <row r="21">
      <c r="A21" s="2">
        <v>9.78E12</v>
      </c>
      <c r="B21" s="1" t="s">
        <v>83</v>
      </c>
      <c r="F21" s="1" t="s">
        <v>84</v>
      </c>
      <c r="G21" s="3"/>
      <c r="H21" s="3"/>
      <c r="I21" s="3"/>
      <c r="J21" s="3"/>
      <c r="K21" s="3"/>
      <c r="L21" s="3"/>
      <c r="M21" s="4">
        <v>1.5</v>
      </c>
      <c r="N21" s="1" t="s">
        <v>29</v>
      </c>
      <c r="O21" s="3"/>
      <c r="P21" s="3"/>
      <c r="Q21" s="3"/>
      <c r="R21" s="3"/>
      <c r="S21" s="3"/>
      <c r="T21" s="1" t="s">
        <v>30</v>
      </c>
      <c r="U21" s="3"/>
      <c r="V21" s="3"/>
      <c r="W21" s="3"/>
      <c r="X21" s="1" t="s">
        <v>31</v>
      </c>
      <c r="Y21" s="1" t="s">
        <v>31</v>
      </c>
      <c r="Z21" s="1" t="s">
        <v>32</v>
      </c>
      <c r="AA21" s="4">
        <v>7.7316274E7</v>
      </c>
    </row>
    <row r="22">
      <c r="A22" s="2">
        <v>9.78E12</v>
      </c>
      <c r="B22" s="1" t="s">
        <v>85</v>
      </c>
      <c r="C22" s="1" t="s">
        <v>86</v>
      </c>
      <c r="D22" s="4">
        <v>2.9</v>
      </c>
      <c r="E22" s="4">
        <v>0.5</v>
      </c>
      <c r="F22" s="1" t="s">
        <v>87</v>
      </c>
      <c r="H22" s="3"/>
      <c r="I22" s="3"/>
      <c r="J22" s="4">
        <v>-1.0</v>
      </c>
      <c r="K22" s="4">
        <v>1.0</v>
      </c>
      <c r="L22" s="4">
        <v>490.0</v>
      </c>
      <c r="M22" s="4">
        <v>5.99</v>
      </c>
      <c r="N22" s="1" t="s">
        <v>29</v>
      </c>
      <c r="O22" s="4">
        <v>32.0</v>
      </c>
      <c r="P22" s="3"/>
      <c r="Q22" s="3"/>
      <c r="R22" s="4">
        <v>3.0</v>
      </c>
      <c r="S22" s="4">
        <v>0.0</v>
      </c>
      <c r="T22" s="1" t="s">
        <v>44</v>
      </c>
      <c r="U22" s="3"/>
      <c r="V22" s="4">
        <v>550.0</v>
      </c>
      <c r="W22" s="3"/>
      <c r="X22" s="1" t="s">
        <v>31</v>
      </c>
      <c r="Y22" s="1" t="s">
        <v>31</v>
      </c>
      <c r="Z22" s="1" t="s">
        <v>32</v>
      </c>
      <c r="AA22" s="4">
        <v>7.7582015E7</v>
      </c>
    </row>
    <row r="23">
      <c r="A23" s="2">
        <v>9.78E12</v>
      </c>
      <c r="B23" s="1" t="s">
        <v>88</v>
      </c>
      <c r="D23" s="3"/>
      <c r="E23" s="3"/>
      <c r="F23" s="1" t="s">
        <v>89</v>
      </c>
      <c r="G23" s="3"/>
      <c r="H23" s="3"/>
      <c r="I23" s="3"/>
      <c r="J23" s="3"/>
      <c r="K23" s="3"/>
      <c r="L23" s="3"/>
      <c r="M23" s="3"/>
      <c r="N23" s="1" t="s">
        <v>29</v>
      </c>
      <c r="O23" s="3"/>
      <c r="P23" s="3"/>
      <c r="Q23" s="3"/>
      <c r="R23" s="3"/>
      <c r="S23" s="3"/>
      <c r="T23" s="1" t="s">
        <v>30</v>
      </c>
      <c r="U23" s="3"/>
      <c r="V23" s="3"/>
      <c r="W23" s="3"/>
      <c r="X23" s="1" t="s">
        <v>31</v>
      </c>
      <c r="Y23" s="1" t="s">
        <v>31</v>
      </c>
      <c r="Z23" s="1" t="s">
        <v>32</v>
      </c>
      <c r="AA23" s="4">
        <v>7.7370873E7</v>
      </c>
    </row>
    <row r="24">
      <c r="A24" s="2">
        <v>9.78E12</v>
      </c>
      <c r="B24" s="1" t="s">
        <v>90</v>
      </c>
      <c r="D24" s="3"/>
      <c r="E24" s="3"/>
      <c r="F24" s="3"/>
      <c r="G24" s="3"/>
      <c r="H24" s="3"/>
      <c r="I24" s="3"/>
      <c r="J24" s="3"/>
      <c r="K24" s="3"/>
      <c r="L24" s="3"/>
      <c r="M24" s="3"/>
      <c r="N24" s="1" t="s">
        <v>29</v>
      </c>
      <c r="O24" s="3"/>
      <c r="P24" s="3"/>
      <c r="Q24" s="3"/>
      <c r="R24" s="3"/>
      <c r="S24" s="3"/>
      <c r="T24" s="1" t="s">
        <v>30</v>
      </c>
      <c r="U24" s="3"/>
      <c r="V24" s="3"/>
      <c r="W24" s="3"/>
      <c r="X24" s="1" t="s">
        <v>31</v>
      </c>
      <c r="Y24" s="1" t="s">
        <v>31</v>
      </c>
      <c r="Z24" s="1" t="s">
        <v>32</v>
      </c>
      <c r="AA24" s="4">
        <v>7.7316849E7</v>
      </c>
    </row>
    <row r="25">
      <c r="A25" s="2">
        <v>9.78E12</v>
      </c>
      <c r="B25" s="1" t="s">
        <v>91</v>
      </c>
      <c r="C25" s="1" t="s">
        <v>92</v>
      </c>
      <c r="D25" s="4">
        <v>0.0</v>
      </c>
      <c r="E25" s="4">
        <v>0.0</v>
      </c>
      <c r="F25" s="1" t="s">
        <v>93</v>
      </c>
      <c r="G25" s="1" t="s">
        <v>40</v>
      </c>
      <c r="H25" s="3"/>
      <c r="I25" s="3"/>
      <c r="J25" s="4">
        <v>1.0</v>
      </c>
      <c r="K25" s="4">
        <v>2.0</v>
      </c>
      <c r="L25" s="4">
        <v>290.0</v>
      </c>
      <c r="M25" s="4">
        <v>5.95</v>
      </c>
      <c r="N25" s="1" t="s">
        <v>29</v>
      </c>
      <c r="O25" s="4">
        <v>31.0</v>
      </c>
      <c r="P25" s="3"/>
      <c r="Q25" s="1" t="s">
        <v>94</v>
      </c>
      <c r="R25" s="4">
        <v>1.0</v>
      </c>
      <c r="S25" s="4">
        <v>0.0</v>
      </c>
      <c r="T25" s="1" t="s">
        <v>44</v>
      </c>
      <c r="U25" s="3"/>
      <c r="V25" s="4">
        <v>213.0</v>
      </c>
      <c r="W25" s="1" t="s">
        <v>58</v>
      </c>
      <c r="X25" s="1" t="s">
        <v>31</v>
      </c>
      <c r="Y25" s="1" t="s">
        <v>31</v>
      </c>
      <c r="Z25" s="1" t="s">
        <v>32</v>
      </c>
      <c r="AA25" s="4">
        <v>7.7354814E7</v>
      </c>
    </row>
    <row r="26">
      <c r="A26" s="2">
        <v>9.78E12</v>
      </c>
      <c r="B26" s="1" t="s">
        <v>91</v>
      </c>
      <c r="C26" s="1" t="s">
        <v>92</v>
      </c>
      <c r="D26" s="4">
        <v>0.0</v>
      </c>
      <c r="E26" s="4">
        <v>0.0</v>
      </c>
      <c r="F26" s="1" t="s">
        <v>93</v>
      </c>
      <c r="G26" s="1" t="s">
        <v>40</v>
      </c>
      <c r="H26" s="3"/>
      <c r="I26" s="3"/>
      <c r="J26" s="4">
        <v>1.0</v>
      </c>
      <c r="K26" s="4">
        <v>2.0</v>
      </c>
      <c r="L26" s="4">
        <v>290.0</v>
      </c>
      <c r="M26" s="4">
        <v>5.95</v>
      </c>
      <c r="N26" s="1" t="s">
        <v>29</v>
      </c>
      <c r="O26" s="4">
        <v>31.0</v>
      </c>
      <c r="P26" s="3"/>
      <c r="Q26" s="1" t="s">
        <v>94</v>
      </c>
      <c r="R26" s="4">
        <v>1.0</v>
      </c>
      <c r="S26" s="4">
        <v>0.0</v>
      </c>
      <c r="T26" s="1" t="s">
        <v>44</v>
      </c>
      <c r="U26" s="3"/>
      <c r="V26" s="4">
        <v>213.0</v>
      </c>
      <c r="W26" s="1" t="s">
        <v>58</v>
      </c>
      <c r="X26" s="1" t="s">
        <v>31</v>
      </c>
      <c r="Y26" s="1" t="s">
        <v>31</v>
      </c>
      <c r="Z26" s="1" t="s">
        <v>32</v>
      </c>
      <c r="AA26" s="4">
        <v>7.7317211E7</v>
      </c>
    </row>
    <row r="27">
      <c r="A27" s="2">
        <v>9.78E12</v>
      </c>
      <c r="B27" s="1" t="s">
        <v>95</v>
      </c>
      <c r="C27" s="1" t="s">
        <v>96</v>
      </c>
      <c r="D27" s="4">
        <v>3.9</v>
      </c>
      <c r="E27" s="4">
        <v>0.5</v>
      </c>
      <c r="F27" s="1" t="s">
        <v>97</v>
      </c>
      <c r="H27" s="3"/>
      <c r="I27" s="3"/>
      <c r="J27" s="4">
        <v>-1.0</v>
      </c>
      <c r="K27" s="4">
        <v>1.0</v>
      </c>
      <c r="L27" s="4">
        <v>570.0</v>
      </c>
      <c r="M27" s="4">
        <v>5.99</v>
      </c>
      <c r="N27" s="1" t="s">
        <v>29</v>
      </c>
      <c r="O27" s="4">
        <v>32.0</v>
      </c>
      <c r="P27" s="3"/>
      <c r="Q27" s="3"/>
      <c r="R27" s="4">
        <v>2.0</v>
      </c>
      <c r="S27" s="4">
        <v>0.0</v>
      </c>
      <c r="T27" s="1" t="s">
        <v>44</v>
      </c>
      <c r="U27" s="3"/>
      <c r="V27" s="4">
        <v>785.0</v>
      </c>
      <c r="W27" s="1" t="s">
        <v>98</v>
      </c>
      <c r="X27" s="1" t="s">
        <v>31</v>
      </c>
      <c r="Y27" s="1" t="s">
        <v>31</v>
      </c>
      <c r="Z27" s="1" t="s">
        <v>32</v>
      </c>
      <c r="AA27" s="4">
        <v>7.7581703E7</v>
      </c>
    </row>
    <row r="28">
      <c r="A28" s="2">
        <v>9.78E12</v>
      </c>
      <c r="B28" s="1" t="s">
        <v>99</v>
      </c>
      <c r="E28" s="3"/>
      <c r="F28" s="1" t="s">
        <v>100</v>
      </c>
      <c r="G28" s="3"/>
      <c r="H28" s="3"/>
      <c r="I28" s="3"/>
      <c r="J28" s="3"/>
      <c r="K28" s="3"/>
      <c r="L28" s="3"/>
      <c r="M28" s="3"/>
      <c r="N28" s="1" t="s">
        <v>29</v>
      </c>
      <c r="O28" s="3"/>
      <c r="P28" s="3"/>
      <c r="Q28" s="3"/>
      <c r="R28" s="3"/>
      <c r="S28" s="3"/>
      <c r="T28" s="1" t="s">
        <v>30</v>
      </c>
      <c r="U28" s="3"/>
      <c r="V28" s="3"/>
      <c r="W28" s="3"/>
      <c r="X28" s="1" t="s">
        <v>31</v>
      </c>
      <c r="Y28" s="1" t="s">
        <v>31</v>
      </c>
      <c r="Z28" s="1" t="s">
        <v>32</v>
      </c>
      <c r="AA28" s="4">
        <v>7.7355126E7</v>
      </c>
    </row>
    <row r="29">
      <c r="A29" s="2">
        <v>9.78E12</v>
      </c>
      <c r="B29" s="1" t="s">
        <v>101</v>
      </c>
      <c r="C29" s="1" t="s">
        <v>102</v>
      </c>
      <c r="D29" s="4">
        <v>0.0</v>
      </c>
      <c r="E29" s="4">
        <v>0.0</v>
      </c>
      <c r="F29" s="1" t="s">
        <v>103</v>
      </c>
      <c r="G29" s="1" t="s">
        <v>56</v>
      </c>
      <c r="H29" s="3"/>
      <c r="I29" s="1" t="s">
        <v>104</v>
      </c>
      <c r="J29" s="4">
        <v>-1.0</v>
      </c>
      <c r="K29" s="4">
        <v>3.0</v>
      </c>
      <c r="L29" s="4">
        <v>0.0</v>
      </c>
      <c r="M29" s="4">
        <v>16.99</v>
      </c>
      <c r="N29" s="1" t="s">
        <v>42</v>
      </c>
      <c r="O29" s="4">
        <v>40.0</v>
      </c>
      <c r="P29" s="3"/>
      <c r="Q29" s="1" t="s">
        <v>105</v>
      </c>
      <c r="R29" s="4">
        <v>0.0</v>
      </c>
      <c r="S29" s="4">
        <v>0.0</v>
      </c>
      <c r="T29" s="1" t="s">
        <v>44</v>
      </c>
      <c r="U29" s="3"/>
      <c r="V29" s="4">
        <v>0.0</v>
      </c>
      <c r="W29" s="3"/>
      <c r="X29" s="1" t="s">
        <v>31</v>
      </c>
      <c r="Y29" s="1" t="s">
        <v>31</v>
      </c>
      <c r="Z29" s="1" t="s">
        <v>32</v>
      </c>
      <c r="AA29" s="4">
        <v>7.7357385E7</v>
      </c>
    </row>
    <row r="30">
      <c r="A30" s="2">
        <v>9.78E12</v>
      </c>
      <c r="B30" s="1" t="s">
        <v>106</v>
      </c>
      <c r="C30" s="1" t="s">
        <v>107</v>
      </c>
      <c r="D30" s="4">
        <v>3.8</v>
      </c>
      <c r="E30" s="4">
        <v>0.5</v>
      </c>
      <c r="F30" s="1" t="s">
        <v>108</v>
      </c>
      <c r="G30" s="1" t="s">
        <v>56</v>
      </c>
      <c r="H30" s="3"/>
      <c r="I30" s="1" t="s">
        <v>108</v>
      </c>
      <c r="J30" s="4">
        <v>-1.0</v>
      </c>
      <c r="K30" s="4">
        <v>3.0</v>
      </c>
      <c r="L30" s="4">
        <v>520.0</v>
      </c>
      <c r="M30" s="4">
        <v>19.99</v>
      </c>
      <c r="N30" s="1" t="s">
        <v>42</v>
      </c>
      <c r="O30" s="4">
        <v>32.0</v>
      </c>
      <c r="P30" s="3"/>
      <c r="Q30" s="1" t="s">
        <v>109</v>
      </c>
      <c r="R30" s="4">
        <v>0.0</v>
      </c>
      <c r="S30" s="4">
        <v>0.0</v>
      </c>
      <c r="T30" s="1" t="s">
        <v>44</v>
      </c>
      <c r="U30" s="3"/>
      <c r="V30" s="4">
        <v>1054.0</v>
      </c>
      <c r="W30" s="1" t="s">
        <v>44</v>
      </c>
      <c r="X30" s="1" t="s">
        <v>31</v>
      </c>
      <c r="Y30" s="1" t="s">
        <v>31</v>
      </c>
      <c r="Z30" s="1" t="s">
        <v>32</v>
      </c>
      <c r="AA30" s="4">
        <v>7.7602592E7</v>
      </c>
    </row>
    <row r="31">
      <c r="A31" s="2">
        <v>9.78E12</v>
      </c>
      <c r="B31" s="1" t="s">
        <v>110</v>
      </c>
      <c r="F31" s="3"/>
      <c r="G31" s="3"/>
      <c r="H31" s="3"/>
      <c r="I31" s="3"/>
      <c r="J31" s="3"/>
      <c r="K31" s="3"/>
      <c r="L31" s="3"/>
      <c r="M31" s="3"/>
      <c r="N31" s="1" t="s">
        <v>29</v>
      </c>
      <c r="O31" s="3"/>
      <c r="P31" s="3"/>
      <c r="Q31" s="3"/>
      <c r="R31" s="3"/>
      <c r="S31" s="3"/>
      <c r="T31" s="1" t="s">
        <v>30</v>
      </c>
      <c r="U31" s="3"/>
      <c r="V31" s="3"/>
      <c r="W31" s="3"/>
      <c r="X31" s="1" t="s">
        <v>31</v>
      </c>
      <c r="Y31" s="1" t="s">
        <v>31</v>
      </c>
      <c r="Z31" s="1" t="s">
        <v>32</v>
      </c>
      <c r="AA31" s="4">
        <v>7.7370543E7</v>
      </c>
    </row>
    <row r="32">
      <c r="A32" s="2">
        <v>9.78E12</v>
      </c>
      <c r="B32" s="1" t="s">
        <v>111</v>
      </c>
      <c r="F32" s="1" t="s">
        <v>112</v>
      </c>
      <c r="G32" s="3"/>
      <c r="H32" s="3"/>
      <c r="I32" s="3"/>
      <c r="J32" s="3"/>
      <c r="K32" s="3"/>
      <c r="L32" s="3"/>
      <c r="M32" s="3"/>
      <c r="N32" s="1" t="s">
        <v>29</v>
      </c>
      <c r="O32" s="3"/>
      <c r="P32" s="3"/>
      <c r="Q32" s="3"/>
      <c r="R32" s="3"/>
      <c r="S32" s="3"/>
      <c r="T32" s="1" t="s">
        <v>30</v>
      </c>
      <c r="U32" s="3"/>
      <c r="V32" s="3"/>
      <c r="W32" s="3"/>
      <c r="X32" s="1" t="s">
        <v>31</v>
      </c>
      <c r="Y32" s="1" t="s">
        <v>31</v>
      </c>
      <c r="Z32" s="1" t="s">
        <v>32</v>
      </c>
      <c r="AA32" s="4">
        <v>7.7357656E7</v>
      </c>
    </row>
    <row r="33">
      <c r="A33" s="2">
        <v>9.78E12</v>
      </c>
      <c r="B33" s="1" t="s">
        <v>113</v>
      </c>
      <c r="C33" s="1" t="s">
        <v>114</v>
      </c>
      <c r="D33" s="4">
        <v>1.8</v>
      </c>
      <c r="E33" s="4">
        <v>0.5</v>
      </c>
      <c r="F33" s="1" t="s">
        <v>115</v>
      </c>
      <c r="G33" s="1" t="s">
        <v>40</v>
      </c>
      <c r="H33" s="3"/>
      <c r="I33" s="1" t="s">
        <v>116</v>
      </c>
      <c r="J33" s="4">
        <v>-1.0</v>
      </c>
      <c r="K33" s="4">
        <v>2.0</v>
      </c>
      <c r="L33" s="4">
        <v>360.0</v>
      </c>
      <c r="M33" s="4">
        <v>6.99</v>
      </c>
      <c r="N33" s="1" t="s">
        <v>42</v>
      </c>
      <c r="O33" s="4">
        <v>32.0</v>
      </c>
      <c r="P33" s="3"/>
      <c r="Q33" s="1" t="s">
        <v>105</v>
      </c>
      <c r="R33" s="4">
        <v>0.0</v>
      </c>
      <c r="S33" s="4">
        <v>14.0</v>
      </c>
      <c r="T33" s="1" t="s">
        <v>44</v>
      </c>
      <c r="U33" s="3"/>
      <c r="V33" s="4">
        <v>130.0</v>
      </c>
      <c r="W33" s="1" t="s">
        <v>117</v>
      </c>
      <c r="X33" s="1" t="s">
        <v>31</v>
      </c>
      <c r="Y33" s="1" t="s">
        <v>31</v>
      </c>
      <c r="Z33" s="1" t="s">
        <v>32</v>
      </c>
      <c r="AA33" s="4">
        <v>7.7316787E7</v>
      </c>
    </row>
    <row r="34">
      <c r="A34" s="2">
        <v>9.78E12</v>
      </c>
      <c r="B34" s="1" t="s">
        <v>118</v>
      </c>
      <c r="E34" s="3"/>
      <c r="F34" s="1" t="s">
        <v>119</v>
      </c>
      <c r="G34" s="3"/>
      <c r="H34" s="3"/>
      <c r="I34" s="3"/>
      <c r="J34" s="3"/>
      <c r="K34" s="3"/>
      <c r="L34" s="3"/>
      <c r="M34" s="3"/>
      <c r="N34" s="1" t="s">
        <v>29</v>
      </c>
      <c r="O34" s="3"/>
      <c r="P34" s="3"/>
      <c r="Q34" s="3"/>
      <c r="R34" s="3"/>
      <c r="S34" s="3"/>
      <c r="T34" s="1" t="s">
        <v>30</v>
      </c>
      <c r="U34" s="3"/>
      <c r="V34" s="3"/>
      <c r="W34" s="3"/>
      <c r="X34" s="1" t="s">
        <v>31</v>
      </c>
      <c r="Y34" s="1" t="s">
        <v>31</v>
      </c>
      <c r="Z34" s="1" t="s">
        <v>32</v>
      </c>
      <c r="AA34" s="4">
        <v>7.7357323E7</v>
      </c>
    </row>
    <row r="35">
      <c r="A35" s="2">
        <v>9.78E12</v>
      </c>
      <c r="B35" s="1" t="s">
        <v>120</v>
      </c>
      <c r="E35" s="3"/>
      <c r="F35" s="1" t="s">
        <v>121</v>
      </c>
      <c r="G35" s="3"/>
      <c r="H35" s="3"/>
      <c r="I35" s="3"/>
      <c r="J35" s="3"/>
      <c r="K35" s="3"/>
      <c r="L35" s="3"/>
      <c r="M35" s="3"/>
      <c r="N35" s="1" t="s">
        <v>29</v>
      </c>
      <c r="O35" s="3"/>
      <c r="P35" s="3"/>
      <c r="Q35" s="3"/>
      <c r="R35" s="3"/>
      <c r="S35" s="3"/>
      <c r="T35" s="1" t="s">
        <v>30</v>
      </c>
      <c r="U35" s="3"/>
      <c r="V35" s="3"/>
      <c r="W35" s="3"/>
      <c r="X35" s="1" t="s">
        <v>31</v>
      </c>
      <c r="Y35" s="1" t="s">
        <v>31</v>
      </c>
      <c r="Z35" s="1" t="s">
        <v>32</v>
      </c>
      <c r="AA35" s="4">
        <v>7.7370007E7</v>
      </c>
    </row>
    <row r="36">
      <c r="A36" s="2">
        <v>9.78E12</v>
      </c>
      <c r="B36" s="1" t="s">
        <v>122</v>
      </c>
      <c r="C36" s="1" t="s">
        <v>123</v>
      </c>
      <c r="D36" s="4">
        <v>2.8</v>
      </c>
      <c r="E36" s="4">
        <v>0.5</v>
      </c>
      <c r="F36" s="1" t="s">
        <v>124</v>
      </c>
      <c r="G36" s="1" t="s">
        <v>40</v>
      </c>
      <c r="H36" s="3"/>
      <c r="I36" s="3"/>
      <c r="J36" s="4">
        <v>-1.0</v>
      </c>
      <c r="K36" s="4">
        <v>3.0</v>
      </c>
      <c r="L36" s="4">
        <v>560.0</v>
      </c>
      <c r="M36" s="4">
        <v>5.95</v>
      </c>
      <c r="N36" s="1" t="s">
        <v>42</v>
      </c>
      <c r="O36" s="4">
        <v>32.0</v>
      </c>
      <c r="P36" s="3"/>
      <c r="Q36" s="1" t="s">
        <v>109</v>
      </c>
      <c r="R36" s="4">
        <v>3.0</v>
      </c>
      <c r="S36" s="4">
        <v>0.0</v>
      </c>
      <c r="T36" s="1" t="s">
        <v>44</v>
      </c>
      <c r="U36" s="3"/>
      <c r="V36" s="4">
        <v>799.0</v>
      </c>
      <c r="W36" s="3"/>
      <c r="X36" s="1" t="s">
        <v>31</v>
      </c>
      <c r="Y36" s="1" t="s">
        <v>31</v>
      </c>
      <c r="Z36" s="1" t="s">
        <v>32</v>
      </c>
      <c r="AA36" s="4">
        <v>7.7583912E7</v>
      </c>
    </row>
    <row r="37">
      <c r="A37" s="2">
        <v>9.78E12</v>
      </c>
      <c r="B37" s="1" t="s">
        <v>125</v>
      </c>
      <c r="C37" s="1" t="s">
        <v>126</v>
      </c>
      <c r="D37" s="4">
        <v>2.1</v>
      </c>
      <c r="E37" s="4">
        <v>0.5</v>
      </c>
      <c r="F37" s="1" t="s">
        <v>55</v>
      </c>
      <c r="G37" s="1" t="s">
        <v>56</v>
      </c>
      <c r="H37" s="3"/>
      <c r="I37" s="1" t="s">
        <v>55</v>
      </c>
      <c r="J37" s="4">
        <v>-1.0</v>
      </c>
      <c r="K37" s="4">
        <v>2.0</v>
      </c>
      <c r="L37" s="4">
        <v>0.0</v>
      </c>
      <c r="M37" s="4">
        <v>8.99</v>
      </c>
      <c r="N37" s="1" t="s">
        <v>42</v>
      </c>
      <c r="O37" s="4">
        <v>72.0</v>
      </c>
      <c r="P37" s="3"/>
      <c r="Q37" s="1" t="s">
        <v>57</v>
      </c>
      <c r="R37" s="4">
        <v>0.0</v>
      </c>
      <c r="S37" s="4">
        <v>0.0</v>
      </c>
      <c r="T37" s="1" t="s">
        <v>44</v>
      </c>
      <c r="U37" s="3"/>
      <c r="V37" s="4">
        <v>365.0</v>
      </c>
      <c r="W37" s="1" t="s">
        <v>98</v>
      </c>
      <c r="X37" s="1" t="s">
        <v>31</v>
      </c>
      <c r="Y37" s="1" t="s">
        <v>31</v>
      </c>
      <c r="Z37" s="1" t="s">
        <v>32</v>
      </c>
      <c r="AA37" s="4">
        <v>7.7355307E7</v>
      </c>
    </row>
    <row r="38">
      <c r="A38" s="2">
        <v>9.78E12</v>
      </c>
      <c r="B38" s="1" t="s">
        <v>127</v>
      </c>
      <c r="D38" s="3"/>
      <c r="E38" s="3"/>
      <c r="F38" s="1" t="s">
        <v>128</v>
      </c>
      <c r="G38" s="3"/>
      <c r="H38" s="3"/>
      <c r="I38" s="3"/>
      <c r="J38" s="3"/>
      <c r="K38" s="3"/>
      <c r="L38" s="3"/>
      <c r="M38" s="3"/>
      <c r="N38" s="1" t="s">
        <v>29</v>
      </c>
      <c r="O38" s="3"/>
      <c r="P38" s="3"/>
      <c r="Q38" s="3"/>
      <c r="R38" s="3"/>
      <c r="S38" s="3"/>
      <c r="T38" s="1" t="s">
        <v>30</v>
      </c>
      <c r="U38" s="3"/>
      <c r="V38" s="3"/>
      <c r="W38" s="3"/>
      <c r="X38" s="1" t="s">
        <v>31</v>
      </c>
      <c r="Y38" s="1" t="s">
        <v>31</v>
      </c>
      <c r="Z38" s="1" t="s">
        <v>32</v>
      </c>
      <c r="AA38" s="4">
        <v>7.7370581E7</v>
      </c>
    </row>
    <row r="39">
      <c r="A39" s="2">
        <v>9.78E12</v>
      </c>
      <c r="B39" s="1" t="s">
        <v>129</v>
      </c>
      <c r="C39" s="1" t="s">
        <v>130</v>
      </c>
      <c r="D39" s="4">
        <v>2.8</v>
      </c>
      <c r="E39" s="4">
        <v>0.5</v>
      </c>
      <c r="F39" s="1" t="s">
        <v>131</v>
      </c>
      <c r="G39" s="1" t="s">
        <v>40</v>
      </c>
      <c r="H39" s="3"/>
      <c r="I39" s="1" t="s">
        <v>132</v>
      </c>
      <c r="J39" s="4">
        <v>-1.0</v>
      </c>
      <c r="K39" s="4">
        <v>2.0</v>
      </c>
      <c r="L39" s="4">
        <v>370.0</v>
      </c>
      <c r="M39" s="4">
        <v>6.99</v>
      </c>
      <c r="N39" s="1" t="s">
        <v>42</v>
      </c>
      <c r="O39" s="4">
        <v>32.0</v>
      </c>
      <c r="P39" s="3"/>
      <c r="Q39" s="1" t="s">
        <v>133</v>
      </c>
      <c r="R39" s="4">
        <v>0.0</v>
      </c>
      <c r="S39" s="4">
        <v>0.0</v>
      </c>
      <c r="T39" s="1" t="s">
        <v>44</v>
      </c>
      <c r="U39" s="3"/>
      <c r="V39" s="4">
        <v>333.0</v>
      </c>
      <c r="W39" s="3"/>
      <c r="X39" s="1" t="s">
        <v>31</v>
      </c>
      <c r="Y39" s="1" t="s">
        <v>31</v>
      </c>
      <c r="Z39" s="1" t="s">
        <v>32</v>
      </c>
      <c r="AA39" s="4">
        <v>7.7369932E7</v>
      </c>
    </row>
    <row r="40">
      <c r="A40" s="2">
        <v>9.78E12</v>
      </c>
      <c r="B40" s="1" t="s">
        <v>134</v>
      </c>
      <c r="E40" s="3"/>
      <c r="F40" s="1" t="s">
        <v>135</v>
      </c>
      <c r="G40" s="3"/>
      <c r="H40" s="3"/>
      <c r="I40" s="3"/>
      <c r="J40" s="3"/>
      <c r="K40" s="3"/>
      <c r="L40" s="3"/>
      <c r="M40" s="3"/>
      <c r="N40" s="1" t="s">
        <v>29</v>
      </c>
      <c r="O40" s="3"/>
      <c r="P40" s="3"/>
      <c r="Q40" s="3"/>
      <c r="R40" s="3"/>
      <c r="S40" s="3"/>
      <c r="T40" s="1" t="s">
        <v>30</v>
      </c>
      <c r="U40" s="3"/>
      <c r="V40" s="3"/>
      <c r="W40" s="3"/>
      <c r="X40" s="1" t="s">
        <v>31</v>
      </c>
      <c r="Y40" s="1" t="s">
        <v>31</v>
      </c>
      <c r="Z40" s="1" t="s">
        <v>32</v>
      </c>
      <c r="AA40" s="4">
        <v>7.737063E7</v>
      </c>
    </row>
    <row r="41">
      <c r="A41" s="2">
        <v>9.78E12</v>
      </c>
      <c r="B41" s="1" t="s">
        <v>136</v>
      </c>
      <c r="E41" s="3"/>
      <c r="F41" s="1" t="s">
        <v>137</v>
      </c>
      <c r="G41" s="3"/>
      <c r="H41" s="3"/>
      <c r="I41" s="3"/>
      <c r="J41" s="3"/>
      <c r="K41" s="3"/>
      <c r="L41" s="3"/>
      <c r="M41" s="3"/>
      <c r="N41" s="1" t="s">
        <v>29</v>
      </c>
      <c r="O41" s="3"/>
      <c r="P41" s="3"/>
      <c r="Q41" s="3"/>
      <c r="R41" s="3"/>
      <c r="S41" s="3"/>
      <c r="T41" s="1" t="s">
        <v>30</v>
      </c>
      <c r="U41" s="3"/>
      <c r="V41" s="3"/>
      <c r="W41" s="3"/>
      <c r="X41" s="1" t="s">
        <v>31</v>
      </c>
      <c r="Y41" s="1" t="s">
        <v>31</v>
      </c>
      <c r="Z41" s="1" t="s">
        <v>32</v>
      </c>
      <c r="AA41" s="4">
        <v>7.7357726E7</v>
      </c>
    </row>
    <row r="42">
      <c r="A42" s="2">
        <v>9.78E12</v>
      </c>
      <c r="B42" s="1" t="s">
        <v>136</v>
      </c>
      <c r="E42" s="3"/>
      <c r="F42" s="1" t="s">
        <v>137</v>
      </c>
      <c r="G42" s="3"/>
      <c r="H42" s="3"/>
      <c r="I42" s="3"/>
      <c r="J42" s="3"/>
      <c r="K42" s="3"/>
      <c r="L42" s="3"/>
      <c r="M42" s="3"/>
      <c r="N42" s="1" t="s">
        <v>29</v>
      </c>
      <c r="O42" s="3"/>
      <c r="P42" s="3"/>
      <c r="Q42" s="3"/>
      <c r="R42" s="3"/>
      <c r="S42" s="3"/>
      <c r="T42" s="1" t="s">
        <v>30</v>
      </c>
      <c r="U42" s="3"/>
      <c r="V42" s="3"/>
      <c r="W42" s="3"/>
      <c r="X42" s="1" t="s">
        <v>31</v>
      </c>
      <c r="Y42" s="1" t="s">
        <v>31</v>
      </c>
      <c r="Z42" s="1" t="s">
        <v>32</v>
      </c>
      <c r="AA42" s="4">
        <v>7.7357615E7</v>
      </c>
    </row>
    <row r="43">
      <c r="A43" s="2">
        <v>9.78E12</v>
      </c>
      <c r="B43" s="1" t="s">
        <v>138</v>
      </c>
      <c r="D43" s="4">
        <v>1.7</v>
      </c>
      <c r="E43" s="4">
        <v>0.5</v>
      </c>
      <c r="F43" s="1" t="s">
        <v>139</v>
      </c>
      <c r="G43" s="1" t="s">
        <v>56</v>
      </c>
      <c r="H43" s="3"/>
      <c r="I43" s="3"/>
      <c r="J43" s="4">
        <v>-1.0</v>
      </c>
      <c r="K43" s="4">
        <v>2.0</v>
      </c>
      <c r="L43" s="4">
        <v>310.0</v>
      </c>
      <c r="M43" s="4">
        <v>8.99</v>
      </c>
      <c r="N43" s="1" t="s">
        <v>42</v>
      </c>
      <c r="O43" s="4">
        <v>72.0</v>
      </c>
      <c r="P43" s="3"/>
      <c r="Q43" s="1" t="s">
        <v>57</v>
      </c>
      <c r="R43" s="4">
        <v>0.0</v>
      </c>
      <c r="S43" s="4">
        <v>0.0</v>
      </c>
      <c r="T43" s="1" t="s">
        <v>44</v>
      </c>
      <c r="U43" s="3"/>
      <c r="V43" s="4">
        <v>1086.0</v>
      </c>
      <c r="W43" s="1" t="s">
        <v>58</v>
      </c>
      <c r="X43" s="1" t="s">
        <v>31</v>
      </c>
      <c r="Y43" s="1" t="s">
        <v>31</v>
      </c>
      <c r="Z43" s="1" t="s">
        <v>32</v>
      </c>
      <c r="AA43" s="4">
        <v>7.7356983E7</v>
      </c>
    </row>
    <row r="44">
      <c r="A44" s="2">
        <v>9.78E12</v>
      </c>
      <c r="B44" s="1" t="s">
        <v>140</v>
      </c>
      <c r="C44" s="1" t="s">
        <v>141</v>
      </c>
      <c r="D44" s="4">
        <v>1.3</v>
      </c>
      <c r="E44" s="4">
        <v>0.5</v>
      </c>
      <c r="F44" s="1" t="s">
        <v>81</v>
      </c>
      <c r="G44" s="1" t="s">
        <v>56</v>
      </c>
      <c r="H44" s="3"/>
      <c r="I44" s="1" t="s">
        <v>81</v>
      </c>
      <c r="J44" s="4">
        <v>-1.0</v>
      </c>
      <c r="K44" s="4">
        <v>1.0</v>
      </c>
      <c r="L44" s="4">
        <v>350.0</v>
      </c>
      <c r="M44" s="4">
        <v>16.99</v>
      </c>
      <c r="N44" s="1" t="s">
        <v>42</v>
      </c>
      <c r="O44" s="4">
        <v>40.0</v>
      </c>
      <c r="P44" s="3"/>
      <c r="Q44" s="1" t="s">
        <v>142</v>
      </c>
      <c r="R44" s="4">
        <v>0.0</v>
      </c>
      <c r="S44" s="4">
        <v>0.0</v>
      </c>
      <c r="T44" s="1" t="s">
        <v>44</v>
      </c>
      <c r="U44" s="3"/>
      <c r="V44" s="4">
        <v>272.0</v>
      </c>
      <c r="W44" s="3"/>
      <c r="X44" s="1" t="s">
        <v>31</v>
      </c>
      <c r="Y44" s="1" t="s">
        <v>31</v>
      </c>
      <c r="Z44" s="1" t="s">
        <v>32</v>
      </c>
      <c r="AA44" s="4">
        <v>7.7357958E7</v>
      </c>
    </row>
    <row r="45">
      <c r="A45" s="2">
        <v>9.78E12</v>
      </c>
      <c r="B45" s="1" t="s">
        <v>143</v>
      </c>
      <c r="E45" s="3"/>
      <c r="F45" s="1" t="s">
        <v>144</v>
      </c>
      <c r="G45" s="3"/>
      <c r="H45" s="3"/>
      <c r="I45" s="3"/>
      <c r="J45" s="3"/>
      <c r="K45" s="3"/>
      <c r="L45" s="3"/>
      <c r="M45" s="3"/>
      <c r="N45" s="1" t="s">
        <v>29</v>
      </c>
      <c r="O45" s="3"/>
      <c r="P45" s="3"/>
      <c r="Q45" s="3"/>
      <c r="R45" s="3"/>
      <c r="S45" s="3"/>
      <c r="T45" s="1" t="s">
        <v>30</v>
      </c>
      <c r="U45" s="3"/>
      <c r="V45" s="3"/>
      <c r="W45" s="3"/>
      <c r="X45" s="1" t="s">
        <v>31</v>
      </c>
      <c r="Y45" s="1" t="s">
        <v>31</v>
      </c>
      <c r="Z45" s="1" t="s">
        <v>32</v>
      </c>
      <c r="AA45" s="4">
        <v>7.7583697E7</v>
      </c>
    </row>
    <row r="46">
      <c r="A46" s="2">
        <v>9.78E12</v>
      </c>
      <c r="B46" s="1" t="s">
        <v>145</v>
      </c>
      <c r="D46" s="3"/>
      <c r="E46" s="3"/>
      <c r="F46" s="1" t="s">
        <v>146</v>
      </c>
      <c r="G46" s="3"/>
      <c r="H46" s="3"/>
      <c r="I46" s="3"/>
      <c r="J46" s="3"/>
      <c r="K46" s="3"/>
      <c r="L46" s="3"/>
      <c r="M46" s="3"/>
      <c r="N46" s="1" t="s">
        <v>29</v>
      </c>
      <c r="O46" s="3"/>
      <c r="P46" s="3"/>
      <c r="Q46" s="3"/>
      <c r="R46" s="3"/>
      <c r="S46" s="3"/>
      <c r="T46" s="1" t="s">
        <v>30</v>
      </c>
      <c r="U46" s="3"/>
      <c r="V46" s="3"/>
      <c r="W46" s="3"/>
      <c r="X46" s="1" t="s">
        <v>31</v>
      </c>
      <c r="Y46" s="1" t="s">
        <v>31</v>
      </c>
      <c r="Z46" s="1" t="s">
        <v>32</v>
      </c>
      <c r="AA46" s="4">
        <v>7.7315829E7</v>
      </c>
    </row>
    <row r="47">
      <c r="A47" s="2">
        <v>9.78E12</v>
      </c>
      <c r="B47" s="1" t="s">
        <v>147</v>
      </c>
      <c r="C47" s="3"/>
      <c r="D47" s="3"/>
      <c r="E47" s="3"/>
      <c r="F47" s="1" t="s">
        <v>148</v>
      </c>
      <c r="G47" s="3"/>
      <c r="H47" s="3"/>
      <c r="I47" s="3"/>
      <c r="J47" s="3"/>
      <c r="K47" s="3"/>
      <c r="L47" s="3"/>
      <c r="M47" s="3"/>
      <c r="N47" s="1" t="s">
        <v>29</v>
      </c>
      <c r="O47" s="3"/>
      <c r="P47" s="3"/>
      <c r="Q47" s="3"/>
      <c r="R47" s="3"/>
      <c r="S47" s="3"/>
      <c r="T47" s="1" t="s">
        <v>30</v>
      </c>
      <c r="U47" s="3"/>
      <c r="V47" s="3"/>
      <c r="W47" s="3"/>
      <c r="X47" s="1" t="s">
        <v>31</v>
      </c>
      <c r="Y47" s="1" t="s">
        <v>31</v>
      </c>
      <c r="Z47" s="1" t="s">
        <v>32</v>
      </c>
      <c r="AA47" s="4">
        <v>7.7580749E7</v>
      </c>
    </row>
    <row r="48">
      <c r="A48" s="2">
        <v>9.78E12</v>
      </c>
      <c r="B48" s="1" t="s">
        <v>149</v>
      </c>
      <c r="C48" s="3"/>
      <c r="D48" s="3"/>
      <c r="E48" s="3"/>
      <c r="F48" s="1" t="s">
        <v>150</v>
      </c>
      <c r="G48" s="3"/>
      <c r="H48" s="3"/>
      <c r="I48" s="3"/>
      <c r="J48" s="3"/>
      <c r="K48" s="3"/>
      <c r="L48" s="3"/>
      <c r="M48" s="3"/>
      <c r="N48" s="1" t="s">
        <v>29</v>
      </c>
      <c r="O48" s="3"/>
      <c r="P48" s="3"/>
      <c r="Q48" s="3"/>
      <c r="R48" s="3"/>
      <c r="S48" s="3"/>
      <c r="T48" s="1" t="s">
        <v>30</v>
      </c>
      <c r="U48" s="3"/>
      <c r="V48" s="3"/>
      <c r="W48" s="3"/>
      <c r="X48" s="1" t="s">
        <v>31</v>
      </c>
      <c r="Y48" s="1" t="s">
        <v>31</v>
      </c>
      <c r="Z48" s="1" t="s">
        <v>32</v>
      </c>
      <c r="AA48" s="4">
        <v>7.7583868E7</v>
      </c>
    </row>
    <row r="49">
      <c r="A49" s="2">
        <v>9.78E12</v>
      </c>
      <c r="B49" s="1" t="s">
        <v>151</v>
      </c>
      <c r="C49" s="1" t="s">
        <v>152</v>
      </c>
      <c r="D49" s="4">
        <v>0.0</v>
      </c>
      <c r="E49" s="4">
        <v>0.0</v>
      </c>
      <c r="F49" s="1" t="s">
        <v>153</v>
      </c>
      <c r="G49" s="1" t="s">
        <v>40</v>
      </c>
      <c r="H49" s="3"/>
      <c r="I49" s="1" t="s">
        <v>154</v>
      </c>
      <c r="J49" s="4">
        <v>0.0</v>
      </c>
      <c r="K49" s="4">
        <v>1.0</v>
      </c>
      <c r="L49" s="4">
        <v>0.0</v>
      </c>
      <c r="M49" s="4">
        <v>6.99</v>
      </c>
      <c r="N49" s="1" t="s">
        <v>42</v>
      </c>
      <c r="O49" s="4">
        <v>32.0</v>
      </c>
      <c r="P49" s="3"/>
      <c r="Q49" s="1" t="s">
        <v>155</v>
      </c>
      <c r="R49" s="4">
        <v>0.0</v>
      </c>
      <c r="S49" s="4">
        <v>0.0</v>
      </c>
      <c r="T49" s="1" t="s">
        <v>44</v>
      </c>
      <c r="U49" s="3"/>
      <c r="V49" s="4">
        <v>0.0</v>
      </c>
      <c r="W49" s="3"/>
      <c r="X49" s="1" t="s">
        <v>31</v>
      </c>
      <c r="Y49" s="1" t="s">
        <v>31</v>
      </c>
      <c r="Z49" s="1" t="s">
        <v>32</v>
      </c>
      <c r="AA49" s="4">
        <v>7.7604732E7</v>
      </c>
    </row>
    <row r="50">
      <c r="A50" s="2">
        <v>9.78E12</v>
      </c>
      <c r="B50" s="1" t="s">
        <v>156</v>
      </c>
      <c r="C50" s="1" t="s">
        <v>157</v>
      </c>
      <c r="D50" s="4">
        <v>2.1</v>
      </c>
      <c r="E50" s="4">
        <v>0.5</v>
      </c>
      <c r="F50" s="1" t="s">
        <v>55</v>
      </c>
      <c r="G50" s="1" t="s">
        <v>56</v>
      </c>
      <c r="H50" s="3"/>
      <c r="I50" s="1" t="s">
        <v>55</v>
      </c>
      <c r="J50" s="4">
        <v>0.0</v>
      </c>
      <c r="K50" s="4">
        <v>3.0</v>
      </c>
      <c r="L50" s="4">
        <v>430.0</v>
      </c>
      <c r="M50" s="4">
        <v>8.99</v>
      </c>
      <c r="N50" s="1" t="s">
        <v>42</v>
      </c>
      <c r="O50" s="4">
        <v>72.0</v>
      </c>
      <c r="P50" s="3"/>
      <c r="Q50" s="1" t="s">
        <v>57</v>
      </c>
      <c r="R50" s="4">
        <v>0.0</v>
      </c>
      <c r="S50" s="4">
        <v>18.0</v>
      </c>
      <c r="T50" s="1" t="s">
        <v>44</v>
      </c>
      <c r="U50" s="3"/>
      <c r="V50" s="4">
        <v>1621.0</v>
      </c>
      <c r="W50" s="1" t="s">
        <v>58</v>
      </c>
      <c r="X50" s="1" t="s">
        <v>31</v>
      </c>
      <c r="Y50" s="1" t="s">
        <v>31</v>
      </c>
      <c r="Z50" s="1" t="s">
        <v>32</v>
      </c>
      <c r="AA50" s="4">
        <v>7.7370098E7</v>
      </c>
    </row>
    <row r="51">
      <c r="A51" s="2">
        <v>9.78E12</v>
      </c>
      <c r="B51" s="1" t="s">
        <v>158</v>
      </c>
      <c r="C51" s="1" t="s">
        <v>159</v>
      </c>
      <c r="D51" s="4">
        <v>2.3</v>
      </c>
      <c r="E51" s="4">
        <v>0.5</v>
      </c>
      <c r="F51" s="1" t="s">
        <v>160</v>
      </c>
      <c r="G51" s="1" t="s">
        <v>40</v>
      </c>
      <c r="H51" s="3"/>
      <c r="I51" s="1" t="s">
        <v>161</v>
      </c>
      <c r="J51" s="4">
        <v>-1.0</v>
      </c>
      <c r="K51" s="4">
        <v>1.0</v>
      </c>
      <c r="L51" s="4">
        <v>0.0</v>
      </c>
      <c r="M51" s="4">
        <v>6.99</v>
      </c>
      <c r="N51" s="1" t="s">
        <v>29</v>
      </c>
      <c r="O51" s="4">
        <v>32.0</v>
      </c>
      <c r="P51" s="3"/>
      <c r="Q51" s="1" t="s">
        <v>162</v>
      </c>
      <c r="R51" s="4">
        <v>0.0</v>
      </c>
      <c r="S51" s="4">
        <v>0.0</v>
      </c>
      <c r="T51" s="1" t="s">
        <v>44</v>
      </c>
      <c r="U51" s="3"/>
      <c r="V51" s="4">
        <v>140.0</v>
      </c>
      <c r="W51" s="1" t="s">
        <v>163</v>
      </c>
      <c r="X51" s="1" t="s">
        <v>31</v>
      </c>
      <c r="Y51" s="1" t="s">
        <v>31</v>
      </c>
      <c r="Z51" s="1" t="s">
        <v>32</v>
      </c>
      <c r="AA51" s="4">
        <v>7.7317009E7</v>
      </c>
    </row>
    <row r="52">
      <c r="A52" s="2">
        <v>9.78E12</v>
      </c>
      <c r="B52" s="1" t="s">
        <v>158</v>
      </c>
      <c r="C52" s="1" t="s">
        <v>159</v>
      </c>
      <c r="D52" s="4">
        <v>2.3</v>
      </c>
      <c r="E52" s="4">
        <v>0.5</v>
      </c>
      <c r="F52" s="1" t="s">
        <v>160</v>
      </c>
      <c r="G52" s="1" t="s">
        <v>40</v>
      </c>
      <c r="H52" s="3"/>
      <c r="I52" s="1" t="s">
        <v>161</v>
      </c>
      <c r="J52" s="4">
        <v>-1.0</v>
      </c>
      <c r="K52" s="4">
        <v>1.0</v>
      </c>
      <c r="L52" s="4">
        <v>0.0</v>
      </c>
      <c r="M52" s="4">
        <v>6.99</v>
      </c>
      <c r="N52" s="1" t="s">
        <v>29</v>
      </c>
      <c r="O52" s="4">
        <v>32.0</v>
      </c>
      <c r="P52" s="3"/>
      <c r="Q52" s="1" t="s">
        <v>162</v>
      </c>
      <c r="R52" s="4">
        <v>0.0</v>
      </c>
      <c r="S52" s="4">
        <v>0.0</v>
      </c>
      <c r="T52" s="1" t="s">
        <v>44</v>
      </c>
      <c r="U52" s="3"/>
      <c r="V52" s="4">
        <v>140.0</v>
      </c>
      <c r="W52" s="1" t="s">
        <v>163</v>
      </c>
      <c r="X52" s="1" t="s">
        <v>31</v>
      </c>
      <c r="Y52" s="1" t="s">
        <v>31</v>
      </c>
      <c r="Z52" s="1" t="s">
        <v>32</v>
      </c>
      <c r="AA52" s="4">
        <v>7.7354615E7</v>
      </c>
    </row>
    <row r="53">
      <c r="A53" s="2">
        <v>9.78E12</v>
      </c>
      <c r="B53" s="1" t="s">
        <v>164</v>
      </c>
      <c r="C53" s="1" t="s">
        <v>165</v>
      </c>
      <c r="D53" s="4">
        <v>3.5</v>
      </c>
      <c r="E53" s="4">
        <v>0.5</v>
      </c>
      <c r="F53" s="1" t="s">
        <v>166</v>
      </c>
      <c r="G53" s="1" t="s">
        <v>40</v>
      </c>
      <c r="H53" s="3"/>
      <c r="I53" s="1" t="s">
        <v>167</v>
      </c>
      <c r="J53" s="4">
        <v>1.0</v>
      </c>
      <c r="K53" s="4">
        <v>3.0</v>
      </c>
      <c r="L53" s="4">
        <v>500.0</v>
      </c>
      <c r="M53" s="4">
        <v>5.99</v>
      </c>
      <c r="N53" s="1" t="s">
        <v>29</v>
      </c>
      <c r="O53" s="4">
        <v>40.0</v>
      </c>
      <c r="P53" s="3"/>
      <c r="Q53" s="1" t="s">
        <v>168</v>
      </c>
      <c r="R53" s="4">
        <v>0.0</v>
      </c>
      <c r="S53" s="4">
        <v>0.0</v>
      </c>
      <c r="T53" s="1" t="s">
        <v>44</v>
      </c>
      <c r="U53" s="3"/>
      <c r="V53" s="4">
        <v>925.0</v>
      </c>
      <c r="W53" s="3"/>
      <c r="X53" s="1" t="s">
        <v>31</v>
      </c>
      <c r="Y53" s="1" t="s">
        <v>31</v>
      </c>
      <c r="Z53" s="1" t="s">
        <v>32</v>
      </c>
      <c r="AA53" s="4">
        <v>7.7581569E7</v>
      </c>
    </row>
    <row r="54">
      <c r="A54" s="2">
        <v>9.78E12</v>
      </c>
      <c r="B54" s="1" t="s">
        <v>169</v>
      </c>
      <c r="F54" s="1" t="s">
        <v>170</v>
      </c>
      <c r="G54" s="3"/>
      <c r="H54" s="3"/>
      <c r="I54" s="3"/>
      <c r="J54" s="3"/>
      <c r="K54" s="3"/>
      <c r="L54" s="3"/>
      <c r="M54" s="3"/>
      <c r="N54" s="1" t="s">
        <v>29</v>
      </c>
      <c r="O54" s="3"/>
      <c r="P54" s="3"/>
      <c r="Q54" s="3"/>
      <c r="R54" s="3"/>
      <c r="S54" s="3"/>
      <c r="T54" s="1" t="s">
        <v>30</v>
      </c>
      <c r="U54" s="3"/>
      <c r="V54" s="3"/>
      <c r="W54" s="3"/>
      <c r="X54" s="1" t="s">
        <v>31</v>
      </c>
      <c r="Y54" s="1" t="s">
        <v>31</v>
      </c>
      <c r="Z54" s="1" t="s">
        <v>32</v>
      </c>
      <c r="AA54" s="4">
        <v>7.7354705E7</v>
      </c>
    </row>
    <row r="55">
      <c r="A55" s="2">
        <v>9.78E12</v>
      </c>
      <c r="B55" s="1" t="s">
        <v>169</v>
      </c>
      <c r="F55" s="1" t="s">
        <v>170</v>
      </c>
      <c r="G55" s="3"/>
      <c r="H55" s="3"/>
      <c r="I55" s="3"/>
      <c r="J55" s="3"/>
      <c r="K55" s="3"/>
      <c r="L55" s="3"/>
      <c r="M55" s="3"/>
      <c r="N55" s="1" t="s">
        <v>29</v>
      </c>
      <c r="O55" s="3"/>
      <c r="P55" s="3"/>
      <c r="Q55" s="3"/>
      <c r="R55" s="3"/>
      <c r="S55" s="3"/>
      <c r="T55" s="1" t="s">
        <v>30</v>
      </c>
      <c r="U55" s="3"/>
      <c r="V55" s="3"/>
      <c r="W55" s="3"/>
      <c r="X55" s="1" t="s">
        <v>31</v>
      </c>
      <c r="Y55" s="1" t="s">
        <v>31</v>
      </c>
      <c r="Z55" s="1" t="s">
        <v>32</v>
      </c>
      <c r="AA55" s="4">
        <v>7.7316996E7</v>
      </c>
    </row>
    <row r="56">
      <c r="A56" s="2">
        <v>9.78E12</v>
      </c>
      <c r="B56" s="1" t="s">
        <v>171</v>
      </c>
      <c r="C56" s="1" t="s">
        <v>172</v>
      </c>
      <c r="D56" s="4">
        <v>3.8</v>
      </c>
      <c r="E56" s="4">
        <v>0.5</v>
      </c>
      <c r="F56" s="1" t="s">
        <v>97</v>
      </c>
      <c r="G56" s="1" t="s">
        <v>40</v>
      </c>
      <c r="H56" s="3"/>
      <c r="I56" s="1" t="s">
        <v>173</v>
      </c>
      <c r="J56" s="4">
        <v>1.0</v>
      </c>
      <c r="K56" s="4">
        <v>3.0</v>
      </c>
      <c r="L56" s="4">
        <v>740.0</v>
      </c>
      <c r="M56" s="4">
        <v>5.99</v>
      </c>
      <c r="N56" s="1" t="s">
        <v>29</v>
      </c>
      <c r="O56" s="4">
        <v>40.0</v>
      </c>
      <c r="P56" s="3"/>
      <c r="Q56" s="1" t="s">
        <v>168</v>
      </c>
      <c r="R56" s="4">
        <v>2.0</v>
      </c>
      <c r="S56" s="4">
        <v>0.0</v>
      </c>
      <c r="T56" s="1" t="s">
        <v>44</v>
      </c>
      <c r="U56" s="3"/>
      <c r="V56" s="4">
        <v>870.0</v>
      </c>
      <c r="W56" s="1" t="s">
        <v>174</v>
      </c>
      <c r="X56" s="1" t="s">
        <v>31</v>
      </c>
      <c r="Y56" s="1" t="s">
        <v>31</v>
      </c>
      <c r="Z56" s="1" t="s">
        <v>32</v>
      </c>
      <c r="AA56" s="4">
        <v>7.7581458E7</v>
      </c>
    </row>
    <row r="57">
      <c r="A57" s="2">
        <v>9.78E12</v>
      </c>
      <c r="B57" s="1" t="s">
        <v>175</v>
      </c>
      <c r="F57" s="1" t="s">
        <v>176</v>
      </c>
      <c r="G57" s="3"/>
      <c r="H57" s="3"/>
      <c r="I57" s="3"/>
      <c r="J57" s="3"/>
      <c r="K57" s="3"/>
      <c r="L57" s="3"/>
      <c r="M57" s="3"/>
      <c r="N57" s="1" t="s">
        <v>29</v>
      </c>
      <c r="O57" s="3"/>
      <c r="P57" s="3"/>
      <c r="Q57" s="3"/>
      <c r="R57" s="3"/>
      <c r="S57" s="3"/>
      <c r="T57" s="1" t="s">
        <v>30</v>
      </c>
      <c r="U57" s="3"/>
      <c r="V57" s="3"/>
      <c r="W57" s="3"/>
      <c r="X57" s="1" t="s">
        <v>31</v>
      </c>
      <c r="Y57" s="1" t="s">
        <v>31</v>
      </c>
      <c r="Z57" s="1" t="s">
        <v>32</v>
      </c>
      <c r="AA57" s="4">
        <v>7.7583598E7</v>
      </c>
    </row>
    <row r="58">
      <c r="A58" s="2">
        <v>9.78E12</v>
      </c>
      <c r="B58" s="1" t="s">
        <v>177</v>
      </c>
      <c r="D58" s="3"/>
      <c r="E58" s="3"/>
      <c r="F58" s="1" t="s">
        <v>178</v>
      </c>
      <c r="G58" s="3"/>
      <c r="H58" s="3"/>
      <c r="I58" s="3"/>
      <c r="J58" s="3"/>
      <c r="K58" s="3"/>
      <c r="L58" s="3"/>
      <c r="M58" s="3"/>
      <c r="N58" s="1" t="s">
        <v>29</v>
      </c>
      <c r="O58" s="3"/>
      <c r="P58" s="3"/>
      <c r="Q58" s="3"/>
      <c r="R58" s="3"/>
      <c r="S58" s="3"/>
      <c r="T58" s="1" t="s">
        <v>30</v>
      </c>
      <c r="U58" s="3"/>
      <c r="V58" s="3"/>
      <c r="W58" s="3"/>
      <c r="X58" s="1" t="s">
        <v>31</v>
      </c>
      <c r="Y58" s="1" t="s">
        <v>31</v>
      </c>
      <c r="Z58" s="1" t="s">
        <v>32</v>
      </c>
      <c r="AA58" s="4">
        <v>7.7316074E7</v>
      </c>
    </row>
    <row r="59">
      <c r="A59" s="2">
        <v>9.78E12</v>
      </c>
      <c r="B59" s="1" t="s">
        <v>177</v>
      </c>
      <c r="D59" s="3"/>
      <c r="E59" s="3"/>
      <c r="F59" s="1" t="s">
        <v>178</v>
      </c>
      <c r="G59" s="3"/>
      <c r="H59" s="3"/>
      <c r="I59" s="3"/>
      <c r="J59" s="3"/>
      <c r="K59" s="3"/>
      <c r="L59" s="3"/>
      <c r="M59" s="3"/>
      <c r="N59" s="1" t="s">
        <v>29</v>
      </c>
      <c r="O59" s="3"/>
      <c r="P59" s="3"/>
      <c r="Q59" s="3"/>
      <c r="R59" s="3"/>
      <c r="S59" s="3"/>
      <c r="T59" s="1" t="s">
        <v>30</v>
      </c>
      <c r="U59" s="3"/>
      <c r="V59" s="3"/>
      <c r="W59" s="3"/>
      <c r="X59" s="1" t="s">
        <v>31</v>
      </c>
      <c r="Y59" s="1" t="s">
        <v>31</v>
      </c>
      <c r="Z59" s="1" t="s">
        <v>32</v>
      </c>
      <c r="AA59" s="4">
        <v>7.7313102E7</v>
      </c>
    </row>
    <row r="60">
      <c r="A60" s="2">
        <v>9.78E12</v>
      </c>
      <c r="B60" s="1" t="s">
        <v>179</v>
      </c>
      <c r="E60" s="3"/>
      <c r="F60" s="1" t="s">
        <v>180</v>
      </c>
      <c r="G60" s="3"/>
      <c r="H60" s="3"/>
      <c r="I60" s="3"/>
      <c r="J60" s="3"/>
      <c r="K60" s="3"/>
      <c r="L60" s="3"/>
      <c r="M60" s="3"/>
      <c r="N60" s="1" t="s">
        <v>29</v>
      </c>
      <c r="O60" s="3"/>
      <c r="P60" s="3"/>
      <c r="Q60" s="3"/>
      <c r="R60" s="3"/>
      <c r="S60" s="3"/>
      <c r="T60" s="1" t="s">
        <v>30</v>
      </c>
      <c r="U60" s="3"/>
      <c r="V60" s="3"/>
      <c r="W60" s="3"/>
      <c r="X60" s="1" t="s">
        <v>31</v>
      </c>
      <c r="Y60" s="1" t="s">
        <v>31</v>
      </c>
      <c r="Z60" s="1" t="s">
        <v>32</v>
      </c>
      <c r="AA60" s="4">
        <v>7.7357357E7</v>
      </c>
    </row>
    <row r="61">
      <c r="A61" s="2">
        <v>9.78E12</v>
      </c>
      <c r="B61" s="1" t="s">
        <v>181</v>
      </c>
      <c r="C61" s="1" t="s">
        <v>182</v>
      </c>
      <c r="D61" s="4">
        <v>1.4</v>
      </c>
      <c r="E61" s="4">
        <v>0.5</v>
      </c>
      <c r="F61" s="1" t="s">
        <v>183</v>
      </c>
      <c r="G61" s="1" t="s">
        <v>56</v>
      </c>
      <c r="H61" s="3"/>
      <c r="I61" s="1" t="s">
        <v>183</v>
      </c>
      <c r="J61" s="4">
        <v>0.0</v>
      </c>
      <c r="K61" s="4">
        <v>2.0</v>
      </c>
      <c r="L61" s="4">
        <v>220.0</v>
      </c>
      <c r="M61" s="4">
        <v>8.99</v>
      </c>
      <c r="N61" s="1" t="s">
        <v>42</v>
      </c>
      <c r="O61" s="4">
        <v>72.0</v>
      </c>
      <c r="P61" s="3"/>
      <c r="Q61" s="1" t="s">
        <v>57</v>
      </c>
      <c r="R61" s="4">
        <v>0.0</v>
      </c>
      <c r="S61" s="4">
        <v>14.0</v>
      </c>
      <c r="T61" s="1" t="s">
        <v>44</v>
      </c>
      <c r="U61" s="3"/>
      <c r="V61" s="4">
        <v>513.0</v>
      </c>
      <c r="W61" s="1" t="s">
        <v>117</v>
      </c>
      <c r="X61" s="1" t="s">
        <v>31</v>
      </c>
      <c r="Y61" s="1" t="s">
        <v>31</v>
      </c>
      <c r="Z61" s="1" t="s">
        <v>32</v>
      </c>
      <c r="AA61" s="4">
        <v>7.7355342E7</v>
      </c>
    </row>
    <row r="62">
      <c r="A62" s="2">
        <v>9.78E12</v>
      </c>
      <c r="B62" s="1" t="s">
        <v>184</v>
      </c>
      <c r="C62" s="1" t="s">
        <v>185</v>
      </c>
      <c r="D62" s="4">
        <v>2.6</v>
      </c>
      <c r="E62" s="4">
        <v>0.5</v>
      </c>
      <c r="F62" s="1" t="s">
        <v>186</v>
      </c>
      <c r="H62" s="3"/>
      <c r="I62" s="3"/>
      <c r="J62" s="4">
        <v>-1.0</v>
      </c>
      <c r="K62" s="4">
        <v>1.0</v>
      </c>
      <c r="L62" s="4">
        <v>470.0</v>
      </c>
      <c r="M62" s="4">
        <v>5.99</v>
      </c>
      <c r="N62" s="1" t="s">
        <v>29</v>
      </c>
      <c r="O62" s="4">
        <v>32.0</v>
      </c>
      <c r="P62" s="3"/>
      <c r="Q62" s="3"/>
      <c r="R62" s="4">
        <v>2.0</v>
      </c>
      <c r="S62" s="4">
        <v>0.0</v>
      </c>
      <c r="T62" s="1" t="s">
        <v>44</v>
      </c>
      <c r="U62" s="3"/>
      <c r="V62" s="4">
        <v>713.0</v>
      </c>
      <c r="W62" s="1" t="s">
        <v>58</v>
      </c>
      <c r="X62" s="1" t="s">
        <v>31</v>
      </c>
      <c r="Y62" s="1" t="s">
        <v>31</v>
      </c>
      <c r="Z62" s="1" t="s">
        <v>32</v>
      </c>
      <c r="AA62" s="4">
        <v>7.7581893E7</v>
      </c>
    </row>
    <row r="63">
      <c r="A63" s="2">
        <v>9.78E12</v>
      </c>
      <c r="B63" s="1" t="s">
        <v>187</v>
      </c>
      <c r="C63" s="1" t="s">
        <v>188</v>
      </c>
      <c r="D63" s="4">
        <v>3.0</v>
      </c>
      <c r="E63" s="4">
        <v>0.5</v>
      </c>
      <c r="F63" s="1" t="s">
        <v>97</v>
      </c>
      <c r="G63" s="1" t="s">
        <v>40</v>
      </c>
      <c r="H63" s="3"/>
      <c r="I63" s="1" t="s">
        <v>189</v>
      </c>
      <c r="J63" s="4">
        <v>-1.0</v>
      </c>
      <c r="K63" s="4">
        <v>1.0</v>
      </c>
      <c r="L63" s="4">
        <v>520.0</v>
      </c>
      <c r="M63" s="4">
        <v>5.99</v>
      </c>
      <c r="N63" s="1" t="s">
        <v>29</v>
      </c>
      <c r="O63" s="4">
        <v>32.0</v>
      </c>
      <c r="P63" s="3"/>
      <c r="Q63" s="1" t="s">
        <v>105</v>
      </c>
      <c r="R63" s="4">
        <v>2.0</v>
      </c>
      <c r="S63" s="4">
        <v>0.0</v>
      </c>
      <c r="T63" s="1" t="s">
        <v>44</v>
      </c>
      <c r="U63" s="3"/>
      <c r="V63" s="4">
        <v>605.0</v>
      </c>
      <c r="W63" s="3"/>
      <c r="X63" s="1" t="s">
        <v>31</v>
      </c>
      <c r="Y63" s="1" t="s">
        <v>31</v>
      </c>
      <c r="Z63" s="1" t="s">
        <v>32</v>
      </c>
      <c r="AA63" s="4">
        <v>7.758204E7</v>
      </c>
    </row>
    <row r="64">
      <c r="A64" s="2">
        <v>9.78E12</v>
      </c>
      <c r="B64" s="1" t="s">
        <v>190</v>
      </c>
      <c r="F64" s="1" t="s">
        <v>128</v>
      </c>
      <c r="G64" s="3"/>
      <c r="H64" s="3"/>
      <c r="I64" s="3"/>
      <c r="J64" s="3"/>
      <c r="K64" s="3"/>
      <c r="L64" s="3"/>
      <c r="M64" s="3"/>
      <c r="N64" s="1" t="s">
        <v>29</v>
      </c>
      <c r="O64" s="3"/>
      <c r="P64" s="3"/>
      <c r="Q64" s="3"/>
      <c r="R64" s="3"/>
      <c r="S64" s="3"/>
      <c r="T64" s="1" t="s">
        <v>30</v>
      </c>
      <c r="U64" s="3"/>
      <c r="V64" s="3"/>
      <c r="W64" s="3"/>
      <c r="X64" s="1" t="s">
        <v>31</v>
      </c>
      <c r="Y64" s="1" t="s">
        <v>31</v>
      </c>
      <c r="Z64" s="1" t="s">
        <v>32</v>
      </c>
      <c r="AA64" s="4">
        <v>7.7585164E7</v>
      </c>
    </row>
    <row r="65">
      <c r="A65" s="2">
        <v>9.78E12</v>
      </c>
      <c r="B65" s="1" t="s">
        <v>191</v>
      </c>
      <c r="D65" s="3"/>
      <c r="E65" s="3"/>
      <c r="F65" s="1" t="s">
        <v>192</v>
      </c>
      <c r="G65" s="3"/>
      <c r="H65" s="3"/>
      <c r="I65" s="3"/>
      <c r="J65" s="3"/>
      <c r="K65" s="3"/>
      <c r="L65" s="3"/>
      <c r="M65" s="3"/>
      <c r="N65" s="1" t="s">
        <v>29</v>
      </c>
      <c r="O65" s="3"/>
      <c r="P65" s="3"/>
      <c r="Q65" s="3"/>
      <c r="R65" s="3"/>
      <c r="S65" s="3"/>
      <c r="T65" s="1" t="s">
        <v>30</v>
      </c>
      <c r="U65" s="3"/>
      <c r="V65" s="3"/>
      <c r="W65" s="3"/>
      <c r="X65" s="1" t="s">
        <v>31</v>
      </c>
      <c r="Y65" s="1" t="s">
        <v>31</v>
      </c>
      <c r="Z65" s="1" t="s">
        <v>32</v>
      </c>
      <c r="AA65" s="4">
        <v>7.7370191E7</v>
      </c>
    </row>
    <row r="66">
      <c r="A66" s="2">
        <v>9.78E12</v>
      </c>
      <c r="B66" s="1" t="s">
        <v>193</v>
      </c>
      <c r="C66" s="1" t="s">
        <v>194</v>
      </c>
      <c r="D66" s="4">
        <v>3.7</v>
      </c>
      <c r="E66" s="4">
        <v>0.5</v>
      </c>
      <c r="F66" s="1" t="s">
        <v>195</v>
      </c>
      <c r="G66" s="1" t="s">
        <v>40</v>
      </c>
      <c r="H66" s="3"/>
      <c r="I66" s="1" t="s">
        <v>195</v>
      </c>
      <c r="J66" s="4">
        <v>0.0</v>
      </c>
      <c r="K66" s="4">
        <v>2.0</v>
      </c>
      <c r="L66" s="4">
        <v>680.0</v>
      </c>
      <c r="M66" s="4">
        <v>6.99</v>
      </c>
      <c r="N66" s="1" t="s">
        <v>29</v>
      </c>
      <c r="O66" s="4">
        <v>32.0</v>
      </c>
      <c r="P66" s="3"/>
      <c r="Q66" s="1" t="s">
        <v>196</v>
      </c>
      <c r="R66" s="4">
        <v>0.0</v>
      </c>
      <c r="S66" s="4">
        <v>0.0</v>
      </c>
      <c r="T66" s="1" t="s">
        <v>44</v>
      </c>
      <c r="U66" s="3"/>
      <c r="V66" s="4">
        <v>678.0</v>
      </c>
      <c r="W66" s="1" t="s">
        <v>44</v>
      </c>
      <c r="X66" s="1" t="s">
        <v>31</v>
      </c>
      <c r="Y66" s="1" t="s">
        <v>31</v>
      </c>
      <c r="Z66" s="1" t="s">
        <v>32</v>
      </c>
      <c r="AA66" s="4">
        <v>7.7316194E7</v>
      </c>
    </row>
    <row r="67">
      <c r="A67" s="2">
        <v>9.78E12</v>
      </c>
      <c r="B67" s="1" t="s">
        <v>197</v>
      </c>
      <c r="F67" s="1" t="s">
        <v>198</v>
      </c>
      <c r="G67" s="3"/>
      <c r="H67" s="3"/>
      <c r="I67" s="3"/>
      <c r="J67" s="3"/>
      <c r="K67" s="3"/>
      <c r="L67" s="3"/>
      <c r="M67" s="3"/>
      <c r="N67" s="1" t="s">
        <v>29</v>
      </c>
      <c r="O67" s="3"/>
      <c r="P67" s="3"/>
      <c r="Q67" s="3"/>
      <c r="R67" s="3"/>
      <c r="S67" s="3"/>
      <c r="T67" s="1" t="s">
        <v>30</v>
      </c>
      <c r="U67" s="3"/>
      <c r="V67" s="3"/>
      <c r="W67" s="3"/>
      <c r="X67" s="1" t="s">
        <v>31</v>
      </c>
      <c r="Y67" s="1" t="s">
        <v>31</v>
      </c>
      <c r="Z67" s="1" t="s">
        <v>32</v>
      </c>
      <c r="AA67" s="4">
        <v>7.7604887E7</v>
      </c>
    </row>
    <row r="68">
      <c r="A68" s="2">
        <v>9.78E12</v>
      </c>
      <c r="B68" s="1" t="s">
        <v>199</v>
      </c>
      <c r="C68" s="1" t="s">
        <v>200</v>
      </c>
      <c r="D68" s="4">
        <v>0.0</v>
      </c>
      <c r="E68" s="4">
        <v>0.0</v>
      </c>
      <c r="F68" s="1" t="s">
        <v>201</v>
      </c>
      <c r="G68" s="1" t="s">
        <v>40</v>
      </c>
      <c r="H68" s="3"/>
      <c r="I68" s="1" t="s">
        <v>202</v>
      </c>
      <c r="J68" s="4">
        <v>-1.0</v>
      </c>
      <c r="K68" s="4">
        <v>3.0</v>
      </c>
      <c r="L68" s="4">
        <v>0.0</v>
      </c>
      <c r="M68" s="4">
        <v>3.49</v>
      </c>
      <c r="N68" s="1" t="s">
        <v>29</v>
      </c>
      <c r="O68" s="4">
        <v>0.0</v>
      </c>
      <c r="P68" s="3"/>
      <c r="Q68" s="1" t="s">
        <v>203</v>
      </c>
      <c r="R68" s="4">
        <v>0.0</v>
      </c>
      <c r="S68" s="4">
        <v>0.0</v>
      </c>
      <c r="T68" s="1" t="s">
        <v>44</v>
      </c>
      <c r="U68" s="3"/>
      <c r="V68" s="4">
        <v>175.0</v>
      </c>
      <c r="W68" s="1" t="s">
        <v>117</v>
      </c>
      <c r="X68" s="1" t="s">
        <v>31</v>
      </c>
      <c r="Y68" s="1" t="s">
        <v>31</v>
      </c>
      <c r="Z68" s="1" t="s">
        <v>32</v>
      </c>
      <c r="AA68" s="4">
        <v>7.7357315E7</v>
      </c>
    </row>
    <row r="69">
      <c r="A69" s="2">
        <v>9.78E12</v>
      </c>
      <c r="B69" s="1" t="s">
        <v>204</v>
      </c>
      <c r="C69" s="1" t="s">
        <v>205</v>
      </c>
      <c r="D69" s="4">
        <v>1.6</v>
      </c>
      <c r="E69" s="4">
        <v>0.5</v>
      </c>
      <c r="F69" s="1" t="s">
        <v>206</v>
      </c>
      <c r="G69" s="1" t="s">
        <v>56</v>
      </c>
      <c r="H69" s="3"/>
      <c r="I69" s="1" t="s">
        <v>206</v>
      </c>
      <c r="J69" s="4">
        <v>-1.0</v>
      </c>
      <c r="K69" s="4">
        <v>1.0</v>
      </c>
      <c r="L69" s="4">
        <v>240.0</v>
      </c>
      <c r="M69" s="4">
        <v>8.99</v>
      </c>
      <c r="N69" s="1" t="s">
        <v>42</v>
      </c>
      <c r="O69" s="4">
        <v>72.0</v>
      </c>
      <c r="P69" s="3"/>
      <c r="Q69" s="1" t="s">
        <v>57</v>
      </c>
      <c r="R69" s="4">
        <v>0.0</v>
      </c>
      <c r="S69" s="4">
        <v>15.0</v>
      </c>
      <c r="T69" s="1" t="s">
        <v>44</v>
      </c>
      <c r="U69" s="3"/>
      <c r="V69" s="4">
        <v>699.0</v>
      </c>
      <c r="W69" s="1" t="s">
        <v>163</v>
      </c>
      <c r="X69" s="1" t="s">
        <v>31</v>
      </c>
      <c r="Y69" s="1" t="s">
        <v>31</v>
      </c>
      <c r="Z69" s="1" t="s">
        <v>32</v>
      </c>
      <c r="AA69" s="4">
        <v>7.7355322E7</v>
      </c>
    </row>
    <row r="70">
      <c r="A70" s="2">
        <v>9.78E12</v>
      </c>
      <c r="B70" s="1" t="s">
        <v>207</v>
      </c>
      <c r="F70" s="1" t="s">
        <v>208</v>
      </c>
      <c r="G70" s="3"/>
      <c r="H70" s="3"/>
      <c r="I70" s="3"/>
      <c r="J70" s="3"/>
      <c r="K70" s="3"/>
      <c r="L70" s="3"/>
      <c r="M70" s="3"/>
      <c r="N70" s="1" t="s">
        <v>29</v>
      </c>
      <c r="O70" s="3"/>
      <c r="P70" s="3"/>
      <c r="Q70" s="3"/>
      <c r="R70" s="3"/>
      <c r="S70" s="3"/>
      <c r="T70" s="1" t="s">
        <v>30</v>
      </c>
      <c r="U70" s="3"/>
      <c r="V70" s="3"/>
      <c r="W70" s="3"/>
      <c r="X70" s="1" t="s">
        <v>31</v>
      </c>
      <c r="Y70" s="1" t="s">
        <v>31</v>
      </c>
      <c r="Z70" s="1" t="s">
        <v>32</v>
      </c>
      <c r="AA70" s="4">
        <v>7.7584045E7</v>
      </c>
    </row>
    <row r="71">
      <c r="A71" s="2">
        <v>9.78E12</v>
      </c>
      <c r="B71" s="1" t="s">
        <v>209</v>
      </c>
      <c r="F71" s="3"/>
      <c r="G71" s="3"/>
      <c r="H71" s="3"/>
      <c r="I71" s="3"/>
      <c r="J71" s="3"/>
      <c r="K71" s="3"/>
      <c r="L71" s="3"/>
      <c r="M71" s="3"/>
      <c r="N71" s="1" t="s">
        <v>29</v>
      </c>
      <c r="O71" s="3"/>
      <c r="P71" s="3"/>
      <c r="Q71" s="3"/>
      <c r="R71" s="3"/>
      <c r="S71" s="3"/>
      <c r="T71" s="1" t="s">
        <v>30</v>
      </c>
      <c r="U71" s="3"/>
      <c r="V71" s="3"/>
      <c r="W71" s="3"/>
      <c r="X71" s="1" t="s">
        <v>31</v>
      </c>
      <c r="Y71" s="1" t="s">
        <v>31</v>
      </c>
      <c r="Z71" s="1" t="s">
        <v>32</v>
      </c>
      <c r="AA71" s="4">
        <v>7.7370901E7</v>
      </c>
    </row>
    <row r="72">
      <c r="A72" s="2">
        <v>9.78E12</v>
      </c>
      <c r="B72" s="1" t="s">
        <v>210</v>
      </c>
      <c r="C72" s="1" t="s">
        <v>211</v>
      </c>
      <c r="D72" s="4">
        <v>1.7</v>
      </c>
      <c r="E72" s="4">
        <v>0.5</v>
      </c>
      <c r="F72" s="1" t="s">
        <v>55</v>
      </c>
      <c r="G72" s="1" t="s">
        <v>56</v>
      </c>
      <c r="H72" s="3"/>
      <c r="I72" s="1" t="s">
        <v>55</v>
      </c>
      <c r="J72" s="4">
        <v>0.0</v>
      </c>
      <c r="K72" s="4">
        <v>3.0</v>
      </c>
      <c r="L72" s="4">
        <v>270.0</v>
      </c>
      <c r="M72" s="4">
        <v>9.99</v>
      </c>
      <c r="N72" s="1" t="s">
        <v>42</v>
      </c>
      <c r="O72" s="4">
        <v>72.0</v>
      </c>
      <c r="P72" s="3"/>
      <c r="Q72" s="1" t="s">
        <v>57</v>
      </c>
      <c r="R72" s="4">
        <v>0.0</v>
      </c>
      <c r="S72" s="4">
        <v>0.0</v>
      </c>
      <c r="T72" s="1" t="s">
        <v>44</v>
      </c>
      <c r="U72" s="3"/>
      <c r="V72" s="4">
        <v>1308.0</v>
      </c>
      <c r="W72" s="1" t="s">
        <v>98</v>
      </c>
      <c r="X72" s="1" t="s">
        <v>31</v>
      </c>
      <c r="Y72" s="1" t="s">
        <v>31</v>
      </c>
      <c r="Z72" s="1" t="s">
        <v>32</v>
      </c>
      <c r="AA72" s="4">
        <v>7.7355068E7</v>
      </c>
    </row>
    <row r="73">
      <c r="A73" s="2">
        <v>9.78E12</v>
      </c>
      <c r="B73" s="1" t="s">
        <v>212</v>
      </c>
      <c r="C73" s="1" t="s">
        <v>213</v>
      </c>
      <c r="D73" s="4">
        <v>3.9</v>
      </c>
      <c r="E73" s="4">
        <v>0.5</v>
      </c>
      <c r="F73" s="1" t="s">
        <v>214</v>
      </c>
      <c r="G73" s="1" t="s">
        <v>40</v>
      </c>
      <c r="H73" s="3"/>
      <c r="I73" s="1" t="s">
        <v>167</v>
      </c>
      <c r="J73" s="4">
        <v>1.0</v>
      </c>
      <c r="K73" s="4">
        <v>3.0</v>
      </c>
      <c r="L73" s="4">
        <v>0.0</v>
      </c>
      <c r="M73" s="4">
        <v>5.99</v>
      </c>
      <c r="N73" s="1" t="s">
        <v>29</v>
      </c>
      <c r="O73" s="4">
        <v>40.0</v>
      </c>
      <c r="P73" s="3"/>
      <c r="Q73" s="1" t="s">
        <v>105</v>
      </c>
      <c r="R73" s="4">
        <v>0.0</v>
      </c>
      <c r="S73" s="4">
        <v>0.0</v>
      </c>
      <c r="T73" s="1" t="s">
        <v>44</v>
      </c>
      <c r="U73" s="3"/>
      <c r="V73" s="4">
        <v>1427.0</v>
      </c>
      <c r="W73" s="3"/>
      <c r="X73" s="1" t="s">
        <v>31</v>
      </c>
      <c r="Y73" s="1" t="s">
        <v>31</v>
      </c>
      <c r="Z73" s="1" t="s">
        <v>32</v>
      </c>
      <c r="AA73" s="4">
        <v>7.7581937E7</v>
      </c>
    </row>
    <row r="74">
      <c r="A74" s="2">
        <v>9.78E12</v>
      </c>
      <c r="B74" s="1" t="s">
        <v>215</v>
      </c>
      <c r="D74" s="3"/>
      <c r="E74" s="3"/>
      <c r="F74" s="1" t="s">
        <v>216</v>
      </c>
      <c r="G74" s="3"/>
      <c r="H74" s="3"/>
      <c r="I74" s="3"/>
      <c r="J74" s="3"/>
      <c r="K74" s="3"/>
      <c r="L74" s="3"/>
      <c r="M74" s="3"/>
      <c r="N74" s="1" t="s">
        <v>29</v>
      </c>
      <c r="O74" s="3"/>
      <c r="P74" s="3"/>
      <c r="Q74" s="3"/>
      <c r="R74" s="3"/>
      <c r="S74" s="3"/>
      <c r="T74" s="1" t="s">
        <v>30</v>
      </c>
      <c r="U74" s="3"/>
      <c r="V74" s="3"/>
      <c r="W74" s="3"/>
      <c r="X74" s="1" t="s">
        <v>31</v>
      </c>
      <c r="Y74" s="1" t="s">
        <v>31</v>
      </c>
      <c r="Z74" s="1" t="s">
        <v>32</v>
      </c>
      <c r="AA74" s="4">
        <v>7.7601582E7</v>
      </c>
    </row>
    <row r="75">
      <c r="A75" s="2">
        <v>9.78E12</v>
      </c>
      <c r="B75" s="1" t="s">
        <v>217</v>
      </c>
      <c r="F75" s="1" t="s">
        <v>218</v>
      </c>
      <c r="G75" s="3"/>
      <c r="H75" s="3"/>
      <c r="I75" s="3"/>
      <c r="J75" s="3"/>
      <c r="K75" s="3"/>
      <c r="L75" s="3"/>
      <c r="M75" s="3"/>
      <c r="N75" s="1" t="s">
        <v>29</v>
      </c>
      <c r="O75" s="3"/>
      <c r="P75" s="3"/>
      <c r="Q75" s="3"/>
      <c r="R75" s="3"/>
      <c r="S75" s="3"/>
      <c r="T75" s="1" t="s">
        <v>30</v>
      </c>
      <c r="U75" s="3"/>
      <c r="V75" s="3"/>
      <c r="W75" s="3"/>
      <c r="X75" s="1" t="s">
        <v>31</v>
      </c>
      <c r="Y75" s="1" t="s">
        <v>31</v>
      </c>
      <c r="Z75" s="1" t="s">
        <v>32</v>
      </c>
      <c r="AA75" s="4">
        <v>7.7316363E7</v>
      </c>
    </row>
    <row r="76">
      <c r="A76" s="2">
        <v>9.78E12</v>
      </c>
      <c r="B76" s="1" t="s">
        <v>219</v>
      </c>
      <c r="C76" s="1" t="s">
        <v>220</v>
      </c>
      <c r="D76" s="4">
        <v>3.4</v>
      </c>
      <c r="E76" s="4">
        <v>0.5</v>
      </c>
      <c r="F76" s="1" t="s">
        <v>221</v>
      </c>
      <c r="G76" s="1" t="s">
        <v>40</v>
      </c>
      <c r="H76" s="3"/>
      <c r="I76" s="1" t="s">
        <v>221</v>
      </c>
      <c r="J76" s="4">
        <v>0.0</v>
      </c>
      <c r="K76" s="4">
        <v>3.0</v>
      </c>
      <c r="L76" s="4">
        <v>530.0</v>
      </c>
      <c r="M76" s="4">
        <v>6.99</v>
      </c>
      <c r="N76" s="1" t="s">
        <v>42</v>
      </c>
      <c r="O76" s="4">
        <v>32.0</v>
      </c>
      <c r="P76" s="3"/>
      <c r="Q76" s="1" t="s">
        <v>155</v>
      </c>
      <c r="R76" s="4">
        <v>3.0</v>
      </c>
      <c r="S76" s="4">
        <v>0.0</v>
      </c>
      <c r="T76" s="1" t="s">
        <v>44</v>
      </c>
      <c r="U76" s="3"/>
      <c r="V76" s="4">
        <v>946.0</v>
      </c>
      <c r="W76" s="1" t="s">
        <v>98</v>
      </c>
      <c r="X76" s="1" t="s">
        <v>31</v>
      </c>
      <c r="Y76" s="1" t="s">
        <v>31</v>
      </c>
      <c r="Z76" s="1" t="s">
        <v>32</v>
      </c>
      <c r="AA76" s="4">
        <v>7.758466E7</v>
      </c>
    </row>
    <row r="77">
      <c r="A77" s="2">
        <v>9.78E12</v>
      </c>
      <c r="B77" s="1" t="s">
        <v>222</v>
      </c>
      <c r="E77" s="3"/>
      <c r="F77" s="1" t="s">
        <v>223</v>
      </c>
      <c r="G77" s="3"/>
      <c r="H77" s="3"/>
      <c r="I77" s="3"/>
      <c r="J77" s="3"/>
      <c r="K77" s="3"/>
      <c r="L77" s="3"/>
      <c r="M77" s="3"/>
      <c r="N77" s="1" t="s">
        <v>29</v>
      </c>
      <c r="O77" s="3"/>
      <c r="P77" s="3"/>
      <c r="Q77" s="3"/>
      <c r="R77" s="3"/>
      <c r="S77" s="3"/>
      <c r="T77" s="1" t="s">
        <v>30</v>
      </c>
      <c r="U77" s="3"/>
      <c r="V77" s="3"/>
      <c r="W77" s="3"/>
      <c r="X77" s="1" t="s">
        <v>31</v>
      </c>
      <c r="Y77" s="1" t="s">
        <v>31</v>
      </c>
      <c r="Z77" s="1" t="s">
        <v>32</v>
      </c>
      <c r="AA77" s="4">
        <v>7.7371486E7</v>
      </c>
    </row>
    <row r="78">
      <c r="A78" s="2">
        <v>9.78E12</v>
      </c>
      <c r="B78" s="1" t="s">
        <v>224</v>
      </c>
      <c r="C78" s="1" t="s">
        <v>225</v>
      </c>
      <c r="D78" s="4">
        <v>1.2</v>
      </c>
      <c r="E78" s="4">
        <v>0.5</v>
      </c>
      <c r="F78" s="1" t="s">
        <v>206</v>
      </c>
      <c r="G78" s="1" t="s">
        <v>56</v>
      </c>
      <c r="H78" s="3"/>
      <c r="I78" s="1" t="s">
        <v>206</v>
      </c>
      <c r="J78" s="4">
        <v>-1.0</v>
      </c>
      <c r="K78" s="4">
        <v>1.0</v>
      </c>
      <c r="L78" s="4">
        <v>240.0</v>
      </c>
      <c r="M78" s="4">
        <v>8.99</v>
      </c>
      <c r="N78" s="1" t="s">
        <v>42</v>
      </c>
      <c r="O78" s="4">
        <v>72.0</v>
      </c>
      <c r="P78" s="3"/>
      <c r="Q78" s="1" t="s">
        <v>57</v>
      </c>
      <c r="R78" s="4">
        <v>0.0</v>
      </c>
      <c r="S78" s="4">
        <v>8.0</v>
      </c>
      <c r="T78" s="1" t="s">
        <v>44</v>
      </c>
      <c r="U78" s="3"/>
      <c r="V78" s="4">
        <v>525.0</v>
      </c>
      <c r="W78" s="1" t="s">
        <v>226</v>
      </c>
      <c r="X78" s="1" t="s">
        <v>31</v>
      </c>
      <c r="Y78" s="1" t="s">
        <v>31</v>
      </c>
      <c r="Z78" s="1" t="s">
        <v>32</v>
      </c>
      <c r="AA78" s="4">
        <v>7.7370125E7</v>
      </c>
    </row>
    <row r="79">
      <c r="A79" s="2">
        <v>9.78E12</v>
      </c>
      <c r="B79" s="1" t="s">
        <v>227</v>
      </c>
      <c r="E79" s="3"/>
      <c r="F79" s="1" t="s">
        <v>228</v>
      </c>
      <c r="G79" s="3"/>
      <c r="H79" s="3"/>
      <c r="I79" s="3"/>
      <c r="J79" s="3"/>
      <c r="K79" s="3"/>
      <c r="L79" s="3"/>
      <c r="M79" s="4">
        <v>2.5</v>
      </c>
      <c r="N79" s="1" t="s">
        <v>29</v>
      </c>
      <c r="O79" s="3"/>
      <c r="P79" s="3"/>
      <c r="Q79" s="3"/>
      <c r="R79" s="3"/>
      <c r="S79" s="3"/>
      <c r="T79" s="1" t="s">
        <v>30</v>
      </c>
      <c r="U79" s="3"/>
      <c r="V79" s="3"/>
      <c r="W79" s="3"/>
      <c r="X79" s="1" t="s">
        <v>31</v>
      </c>
      <c r="Y79" s="1" t="s">
        <v>31</v>
      </c>
      <c r="Z79" s="1" t="s">
        <v>32</v>
      </c>
      <c r="AA79" s="4">
        <v>7.7357669E7</v>
      </c>
    </row>
    <row r="80">
      <c r="A80" s="2">
        <v>9.78E12</v>
      </c>
      <c r="B80" s="1" t="s">
        <v>229</v>
      </c>
      <c r="C80" s="1" t="s">
        <v>230</v>
      </c>
      <c r="D80" s="4">
        <v>0.9</v>
      </c>
      <c r="E80" s="4">
        <v>0.5</v>
      </c>
      <c r="F80" s="1" t="s">
        <v>231</v>
      </c>
      <c r="G80" s="1" t="s">
        <v>40</v>
      </c>
      <c r="H80" s="3"/>
      <c r="I80" s="1" t="s">
        <v>232</v>
      </c>
      <c r="J80" s="4">
        <v>-1.0</v>
      </c>
      <c r="K80" s="4">
        <v>1.0</v>
      </c>
      <c r="L80" s="4">
        <v>270.0</v>
      </c>
      <c r="M80" s="4">
        <v>3.99</v>
      </c>
      <c r="N80" s="1" t="s">
        <v>29</v>
      </c>
      <c r="O80" s="4">
        <v>32.0</v>
      </c>
      <c r="P80" s="3"/>
      <c r="Q80" s="1" t="s">
        <v>43</v>
      </c>
      <c r="R80" s="4">
        <v>2.0</v>
      </c>
      <c r="S80" s="4">
        <v>0.0</v>
      </c>
      <c r="T80" s="1" t="s">
        <v>44</v>
      </c>
      <c r="U80" s="3"/>
      <c r="V80" s="4">
        <v>169.0</v>
      </c>
      <c r="W80" s="1" t="s">
        <v>233</v>
      </c>
      <c r="X80" s="1" t="s">
        <v>31</v>
      </c>
      <c r="Y80" s="1" t="s">
        <v>31</v>
      </c>
      <c r="Z80" s="1" t="s">
        <v>32</v>
      </c>
      <c r="AA80" s="4">
        <v>7.7601847E7</v>
      </c>
    </row>
    <row r="81">
      <c r="A81" s="2">
        <v>9.78E12</v>
      </c>
      <c r="B81" s="1" t="s">
        <v>234</v>
      </c>
      <c r="D81" s="4">
        <v>1.8</v>
      </c>
      <c r="E81" s="4">
        <v>0.5</v>
      </c>
      <c r="F81" s="1" t="s">
        <v>235</v>
      </c>
      <c r="H81" s="3"/>
      <c r="I81" s="3"/>
      <c r="J81" s="4">
        <v>0.0</v>
      </c>
      <c r="K81" s="4">
        <v>0.0</v>
      </c>
      <c r="L81" s="4">
        <v>500.0</v>
      </c>
      <c r="M81" s="4">
        <v>4.95</v>
      </c>
      <c r="N81" s="1" t="s">
        <v>42</v>
      </c>
      <c r="O81" s="4">
        <v>32.0</v>
      </c>
      <c r="P81" s="3"/>
      <c r="Q81" s="3"/>
      <c r="R81" s="4">
        <v>0.0</v>
      </c>
      <c r="S81" s="4">
        <v>0.0</v>
      </c>
      <c r="T81" s="1" t="s">
        <v>44</v>
      </c>
      <c r="U81" s="3"/>
      <c r="V81" s="4">
        <v>299.0</v>
      </c>
      <c r="W81" s="3"/>
      <c r="X81" s="1" t="s">
        <v>31</v>
      </c>
      <c r="Y81" s="1" t="s">
        <v>31</v>
      </c>
      <c r="Z81" s="1" t="s">
        <v>32</v>
      </c>
      <c r="AA81" s="4">
        <v>7.7601994E7</v>
      </c>
    </row>
    <row r="82">
      <c r="A82" s="2">
        <v>9.78E12</v>
      </c>
      <c r="B82" s="1" t="s">
        <v>236</v>
      </c>
      <c r="E82" s="3"/>
      <c r="F82" s="1" t="s">
        <v>237</v>
      </c>
      <c r="G82" s="3"/>
      <c r="H82" s="3"/>
      <c r="I82" s="3"/>
      <c r="J82" s="3"/>
      <c r="K82" s="3"/>
      <c r="L82" s="3"/>
      <c r="M82" s="3"/>
      <c r="N82" s="1" t="s">
        <v>29</v>
      </c>
      <c r="O82" s="3"/>
      <c r="P82" s="3"/>
      <c r="Q82" s="3"/>
      <c r="R82" s="3"/>
      <c r="S82" s="3"/>
      <c r="T82" s="1" t="s">
        <v>30</v>
      </c>
      <c r="U82" s="3"/>
      <c r="V82" s="3"/>
      <c r="W82" s="3"/>
      <c r="X82" s="1" t="s">
        <v>31</v>
      </c>
      <c r="Y82" s="1" t="s">
        <v>31</v>
      </c>
      <c r="Z82" s="1" t="s">
        <v>32</v>
      </c>
      <c r="AA82" s="4">
        <v>7.7370853E7</v>
      </c>
    </row>
    <row r="83">
      <c r="A83" s="2">
        <v>9.78E12</v>
      </c>
      <c r="B83" s="1" t="s">
        <v>238</v>
      </c>
      <c r="E83" s="3"/>
      <c r="F83" s="1" t="s">
        <v>239</v>
      </c>
      <c r="G83" s="3"/>
      <c r="H83" s="3"/>
      <c r="I83" s="3"/>
      <c r="J83" s="3"/>
      <c r="K83" s="3"/>
      <c r="L83" s="3"/>
      <c r="M83" s="4">
        <v>22.01</v>
      </c>
      <c r="N83" s="1" t="s">
        <v>29</v>
      </c>
      <c r="O83" s="3"/>
      <c r="P83" s="3"/>
      <c r="Q83" s="3"/>
      <c r="R83" s="3"/>
      <c r="S83" s="3"/>
      <c r="T83" s="1" t="s">
        <v>30</v>
      </c>
      <c r="U83" s="3"/>
      <c r="V83" s="3"/>
      <c r="W83" s="3"/>
      <c r="X83" s="1" t="s">
        <v>31</v>
      </c>
      <c r="Y83" s="1" t="s">
        <v>31</v>
      </c>
      <c r="Z83" s="1" t="s">
        <v>32</v>
      </c>
      <c r="AA83" s="4">
        <v>7.731622E7</v>
      </c>
    </row>
    <row r="84">
      <c r="A84" s="2">
        <v>9.78E12</v>
      </c>
      <c r="B84" s="1" t="s">
        <v>240</v>
      </c>
      <c r="E84" s="3"/>
      <c r="F84" s="1" t="s">
        <v>218</v>
      </c>
      <c r="G84" s="3"/>
      <c r="H84" s="3"/>
      <c r="I84" s="3"/>
      <c r="J84" s="3"/>
      <c r="K84" s="3"/>
      <c r="L84" s="3"/>
      <c r="M84" s="3"/>
      <c r="N84" s="1" t="s">
        <v>29</v>
      </c>
      <c r="O84" s="3"/>
      <c r="P84" s="3"/>
      <c r="Q84" s="3"/>
      <c r="R84" s="3"/>
      <c r="S84" s="3"/>
      <c r="T84" s="1" t="s">
        <v>30</v>
      </c>
      <c r="U84" s="3"/>
      <c r="V84" s="3"/>
      <c r="W84" s="3"/>
      <c r="X84" s="1" t="s">
        <v>31</v>
      </c>
      <c r="Y84" s="1" t="s">
        <v>31</v>
      </c>
      <c r="Z84" s="1" t="s">
        <v>32</v>
      </c>
      <c r="AA84" s="4">
        <v>7.7316402E7</v>
      </c>
    </row>
    <row r="85">
      <c r="A85" s="2">
        <v>9.78E12</v>
      </c>
      <c r="B85" s="1" t="s">
        <v>241</v>
      </c>
      <c r="F85" s="1" t="s">
        <v>218</v>
      </c>
      <c r="G85" s="3"/>
      <c r="H85" s="3"/>
      <c r="I85" s="3"/>
      <c r="J85" s="3"/>
      <c r="K85" s="3"/>
      <c r="L85" s="3"/>
      <c r="M85" s="3"/>
      <c r="N85" s="1" t="s">
        <v>29</v>
      </c>
      <c r="O85" s="3"/>
      <c r="P85" s="3"/>
      <c r="Q85" s="3"/>
      <c r="R85" s="3"/>
      <c r="S85" s="3"/>
      <c r="T85" s="1" t="s">
        <v>30</v>
      </c>
      <c r="U85" s="3"/>
      <c r="V85" s="3"/>
      <c r="W85" s="3"/>
      <c r="X85" s="1" t="s">
        <v>31</v>
      </c>
      <c r="Y85" s="1" t="s">
        <v>31</v>
      </c>
      <c r="Z85" s="1" t="s">
        <v>32</v>
      </c>
      <c r="AA85" s="4">
        <v>7.731669E7</v>
      </c>
    </row>
    <row r="86">
      <c r="A86" s="2">
        <v>9.78E12</v>
      </c>
      <c r="B86" s="1" t="s">
        <v>242</v>
      </c>
      <c r="D86" s="3"/>
      <c r="E86" s="3"/>
      <c r="F86" s="1" t="s">
        <v>218</v>
      </c>
      <c r="G86" s="3"/>
      <c r="H86" s="3"/>
      <c r="I86" s="3"/>
      <c r="J86" s="3"/>
      <c r="K86" s="3"/>
      <c r="L86" s="3"/>
      <c r="M86" s="3"/>
      <c r="N86" s="1" t="s">
        <v>29</v>
      </c>
      <c r="O86" s="3"/>
      <c r="P86" s="3"/>
      <c r="Q86" s="3"/>
      <c r="R86" s="3"/>
      <c r="S86" s="3"/>
      <c r="T86" s="1" t="s">
        <v>30</v>
      </c>
      <c r="U86" s="3"/>
      <c r="V86" s="3"/>
      <c r="W86" s="3"/>
      <c r="X86" s="1" t="s">
        <v>31</v>
      </c>
      <c r="Y86" s="1" t="s">
        <v>31</v>
      </c>
      <c r="Z86" s="1" t="s">
        <v>32</v>
      </c>
      <c r="AA86" s="4">
        <v>7.7316704E7</v>
      </c>
    </row>
    <row r="87">
      <c r="A87" s="2">
        <v>9.78E12</v>
      </c>
      <c r="B87" s="1" t="s">
        <v>243</v>
      </c>
      <c r="E87" s="3"/>
      <c r="F87" s="1" t="s">
        <v>244</v>
      </c>
      <c r="G87" s="3"/>
      <c r="H87" s="3"/>
      <c r="I87" s="3"/>
      <c r="J87" s="3"/>
      <c r="K87" s="3"/>
      <c r="L87" s="3"/>
      <c r="M87" s="3"/>
      <c r="N87" s="1" t="s">
        <v>29</v>
      </c>
      <c r="O87" s="3"/>
      <c r="P87" s="3"/>
      <c r="Q87" s="3"/>
      <c r="R87" s="3"/>
      <c r="S87" s="3"/>
      <c r="T87" s="1" t="s">
        <v>30</v>
      </c>
      <c r="U87" s="3"/>
      <c r="V87" s="3"/>
      <c r="W87" s="3"/>
      <c r="X87" s="1" t="s">
        <v>31</v>
      </c>
      <c r="Y87" s="1" t="s">
        <v>31</v>
      </c>
      <c r="Z87" s="1" t="s">
        <v>32</v>
      </c>
      <c r="AA87" s="4">
        <v>7.7584079E7</v>
      </c>
    </row>
    <row r="88">
      <c r="A88" s="2">
        <v>9.78E12</v>
      </c>
      <c r="B88" s="1" t="s">
        <v>245</v>
      </c>
      <c r="C88" s="1" t="s">
        <v>246</v>
      </c>
      <c r="D88" s="4">
        <v>2.8</v>
      </c>
      <c r="E88" s="4">
        <v>0.5</v>
      </c>
      <c r="F88" s="1" t="s">
        <v>247</v>
      </c>
      <c r="I88" s="3"/>
      <c r="J88" s="4">
        <v>1.0</v>
      </c>
      <c r="K88" s="4">
        <v>3.0</v>
      </c>
      <c r="L88" s="4">
        <v>500.0</v>
      </c>
      <c r="M88" s="4">
        <v>5.99</v>
      </c>
      <c r="N88" s="1" t="s">
        <v>29</v>
      </c>
      <c r="O88" s="4">
        <v>32.0</v>
      </c>
      <c r="P88" s="3"/>
      <c r="Q88" s="3"/>
      <c r="R88" s="4">
        <v>3.0</v>
      </c>
      <c r="S88" s="4">
        <v>0.0</v>
      </c>
      <c r="T88" s="1" t="s">
        <v>44</v>
      </c>
      <c r="U88" s="3"/>
      <c r="V88" s="4">
        <v>592.0</v>
      </c>
      <c r="W88" s="3"/>
      <c r="X88" s="1" t="s">
        <v>31</v>
      </c>
      <c r="Y88" s="1" t="s">
        <v>31</v>
      </c>
      <c r="Z88" s="1" t="s">
        <v>32</v>
      </c>
      <c r="AA88" s="4">
        <v>7.7581616E7</v>
      </c>
    </row>
    <row r="89">
      <c r="A89" s="2">
        <v>9.78E12</v>
      </c>
      <c r="B89" s="1" t="s">
        <v>248</v>
      </c>
      <c r="D89" s="3"/>
      <c r="E89" s="3"/>
      <c r="F89" s="1" t="s">
        <v>249</v>
      </c>
      <c r="G89" s="3"/>
      <c r="H89" s="3"/>
      <c r="I89" s="3"/>
      <c r="J89" s="3"/>
      <c r="K89" s="3"/>
      <c r="L89" s="3"/>
      <c r="M89" s="3"/>
      <c r="N89" s="1" t="s">
        <v>29</v>
      </c>
      <c r="O89" s="3"/>
      <c r="P89" s="3"/>
      <c r="Q89" s="3"/>
      <c r="R89" s="3"/>
      <c r="S89" s="3"/>
      <c r="T89" s="1" t="s">
        <v>30</v>
      </c>
      <c r="U89" s="3"/>
      <c r="V89" s="3"/>
      <c r="W89" s="3"/>
      <c r="X89" s="1" t="s">
        <v>31</v>
      </c>
      <c r="Y89" s="1" t="s">
        <v>31</v>
      </c>
      <c r="Z89" s="1" t="s">
        <v>32</v>
      </c>
      <c r="AA89" s="4">
        <v>7.7315831E7</v>
      </c>
    </row>
    <row r="90">
      <c r="A90" s="2">
        <v>9.78E12</v>
      </c>
      <c r="B90" s="1" t="s">
        <v>250</v>
      </c>
      <c r="E90" s="3"/>
      <c r="F90" s="1" t="s">
        <v>251</v>
      </c>
      <c r="G90" s="3"/>
      <c r="H90" s="3"/>
      <c r="I90" s="3"/>
      <c r="J90" s="3"/>
      <c r="K90" s="3"/>
      <c r="L90" s="3"/>
      <c r="M90" s="4">
        <v>15.99</v>
      </c>
      <c r="N90" s="1" t="s">
        <v>29</v>
      </c>
      <c r="O90" s="3"/>
      <c r="P90" s="3"/>
      <c r="Q90" s="3"/>
      <c r="R90" s="3"/>
      <c r="S90" s="3"/>
      <c r="T90" s="1" t="s">
        <v>30</v>
      </c>
      <c r="U90" s="3"/>
      <c r="V90" s="3"/>
      <c r="W90" s="3"/>
      <c r="X90" s="1" t="s">
        <v>31</v>
      </c>
      <c r="Y90" s="1" t="s">
        <v>31</v>
      </c>
      <c r="Z90" s="1" t="s">
        <v>32</v>
      </c>
      <c r="AA90" s="4">
        <v>7.7357792E7</v>
      </c>
    </row>
    <row r="91">
      <c r="A91" s="2">
        <v>9.78E12</v>
      </c>
      <c r="B91" s="1" t="s">
        <v>252</v>
      </c>
      <c r="C91" s="1" t="s">
        <v>253</v>
      </c>
      <c r="D91" s="4">
        <v>3.7</v>
      </c>
      <c r="E91" s="4">
        <v>0.5</v>
      </c>
      <c r="F91" s="1" t="s">
        <v>254</v>
      </c>
      <c r="I91" s="3"/>
      <c r="J91" s="4">
        <v>1.0</v>
      </c>
      <c r="K91" s="4">
        <v>3.0</v>
      </c>
      <c r="L91" s="4">
        <v>560.0</v>
      </c>
      <c r="M91" s="4">
        <v>5.99</v>
      </c>
      <c r="N91" s="1" t="s">
        <v>29</v>
      </c>
      <c r="O91" s="4">
        <v>32.0</v>
      </c>
      <c r="P91" s="3"/>
      <c r="Q91" s="3"/>
      <c r="R91" s="4">
        <v>3.0</v>
      </c>
      <c r="S91" s="4">
        <v>0.0</v>
      </c>
      <c r="T91" s="1" t="s">
        <v>44</v>
      </c>
      <c r="U91" s="3"/>
      <c r="V91" s="4">
        <v>1076.0</v>
      </c>
      <c r="W91" s="3"/>
      <c r="X91" s="1" t="s">
        <v>31</v>
      </c>
      <c r="Y91" s="1" t="s">
        <v>31</v>
      </c>
      <c r="Z91" s="1" t="s">
        <v>32</v>
      </c>
      <c r="AA91" s="4">
        <v>7.7582068E7</v>
      </c>
    </row>
    <row r="92">
      <c r="A92" s="2">
        <v>9.78E12</v>
      </c>
      <c r="B92" s="1" t="s">
        <v>255</v>
      </c>
      <c r="C92" s="1" t="s">
        <v>256</v>
      </c>
      <c r="D92" s="4">
        <v>0.0</v>
      </c>
      <c r="E92" s="4">
        <v>0.0</v>
      </c>
      <c r="F92" s="1" t="s">
        <v>257</v>
      </c>
      <c r="G92" s="1" t="s">
        <v>40</v>
      </c>
      <c r="H92" s="3"/>
      <c r="I92" s="1" t="s">
        <v>258</v>
      </c>
      <c r="J92" s="4">
        <v>-1.0</v>
      </c>
      <c r="K92" s="4">
        <v>0.0</v>
      </c>
      <c r="L92" s="4">
        <v>0.0</v>
      </c>
      <c r="M92" s="4">
        <v>16.99</v>
      </c>
      <c r="N92" s="1" t="s">
        <v>42</v>
      </c>
      <c r="O92" s="4">
        <v>48.0</v>
      </c>
      <c r="P92" s="3"/>
      <c r="Q92" s="1" t="s">
        <v>43</v>
      </c>
      <c r="R92" s="4">
        <v>0.0</v>
      </c>
      <c r="S92" s="4">
        <v>0.0</v>
      </c>
      <c r="T92" s="1" t="s">
        <v>44</v>
      </c>
      <c r="U92" s="3"/>
      <c r="V92" s="4">
        <v>0.0</v>
      </c>
      <c r="W92" s="1" t="s">
        <v>259</v>
      </c>
      <c r="X92" s="1" t="s">
        <v>31</v>
      </c>
      <c r="Y92" s="1" t="s">
        <v>31</v>
      </c>
      <c r="Z92" s="1" t="s">
        <v>32</v>
      </c>
      <c r="AA92" s="4">
        <v>7.7414774E7</v>
      </c>
    </row>
    <row r="93">
      <c r="A93" s="2">
        <v>9.78E12</v>
      </c>
      <c r="B93" s="1" t="s">
        <v>260</v>
      </c>
      <c r="D93" s="3"/>
      <c r="E93" s="3"/>
      <c r="F93" s="1" t="s">
        <v>261</v>
      </c>
      <c r="G93" s="3"/>
      <c r="H93" s="3"/>
      <c r="I93" s="3"/>
      <c r="J93" s="3"/>
      <c r="K93" s="3"/>
      <c r="L93" s="3"/>
      <c r="M93" s="3"/>
      <c r="N93" s="1" t="s">
        <v>29</v>
      </c>
      <c r="O93" s="3"/>
      <c r="P93" s="3"/>
      <c r="Q93" s="3"/>
      <c r="R93" s="3"/>
      <c r="S93" s="3"/>
      <c r="T93" s="1" t="s">
        <v>30</v>
      </c>
      <c r="U93" s="3"/>
      <c r="V93" s="3"/>
      <c r="W93" s="3"/>
      <c r="X93" s="1" t="s">
        <v>31</v>
      </c>
      <c r="Y93" s="1" t="s">
        <v>31</v>
      </c>
      <c r="Z93" s="1" t="s">
        <v>32</v>
      </c>
      <c r="AA93" s="4">
        <v>7.7602271E7</v>
      </c>
    </row>
    <row r="94">
      <c r="A94" s="2">
        <v>9.78E12</v>
      </c>
      <c r="B94" s="1" t="s">
        <v>260</v>
      </c>
      <c r="D94" s="3"/>
      <c r="E94" s="3"/>
      <c r="F94" s="1" t="s">
        <v>261</v>
      </c>
      <c r="G94" s="3"/>
      <c r="H94" s="3"/>
      <c r="I94" s="3"/>
      <c r="J94" s="3"/>
      <c r="K94" s="3"/>
      <c r="L94" s="3"/>
      <c r="M94" s="3"/>
      <c r="N94" s="1" t="s">
        <v>29</v>
      </c>
      <c r="O94" s="3"/>
      <c r="P94" s="3"/>
      <c r="Q94" s="3"/>
      <c r="R94" s="3"/>
      <c r="S94" s="3"/>
      <c r="T94" s="1" t="s">
        <v>30</v>
      </c>
      <c r="U94" s="3"/>
      <c r="V94" s="3"/>
      <c r="W94" s="3"/>
      <c r="X94" s="1" t="s">
        <v>31</v>
      </c>
      <c r="Y94" s="1" t="s">
        <v>31</v>
      </c>
      <c r="Z94" s="1" t="s">
        <v>32</v>
      </c>
      <c r="AA94" s="4">
        <v>7.7602254E7</v>
      </c>
    </row>
    <row r="95">
      <c r="A95" s="2">
        <v>9.78E12</v>
      </c>
      <c r="B95" s="1" t="s">
        <v>260</v>
      </c>
      <c r="D95" s="3"/>
      <c r="E95" s="3"/>
      <c r="F95" s="1" t="s">
        <v>261</v>
      </c>
      <c r="G95" s="3"/>
      <c r="H95" s="3"/>
      <c r="I95" s="3"/>
      <c r="J95" s="3"/>
      <c r="K95" s="3"/>
      <c r="L95" s="3"/>
      <c r="M95" s="3"/>
      <c r="N95" s="1" t="s">
        <v>29</v>
      </c>
      <c r="O95" s="3"/>
      <c r="P95" s="3"/>
      <c r="Q95" s="3"/>
      <c r="R95" s="3"/>
      <c r="S95" s="3"/>
      <c r="T95" s="1" t="s">
        <v>30</v>
      </c>
      <c r="U95" s="3"/>
      <c r="V95" s="3"/>
      <c r="W95" s="3"/>
      <c r="X95" s="1" t="s">
        <v>31</v>
      </c>
      <c r="Y95" s="1" t="s">
        <v>31</v>
      </c>
      <c r="Z95" s="1" t="s">
        <v>32</v>
      </c>
      <c r="AA95" s="4">
        <v>7.7602239E7</v>
      </c>
    </row>
    <row r="96">
      <c r="A96" s="2">
        <v>9.78E12</v>
      </c>
      <c r="B96" s="1" t="s">
        <v>262</v>
      </c>
      <c r="C96" s="1" t="s">
        <v>263</v>
      </c>
      <c r="D96" s="4">
        <v>1.9</v>
      </c>
      <c r="E96" s="4">
        <v>0.5</v>
      </c>
      <c r="F96" s="1" t="s">
        <v>264</v>
      </c>
      <c r="G96" s="1" t="s">
        <v>56</v>
      </c>
      <c r="H96" s="3"/>
      <c r="I96" s="1" t="s">
        <v>264</v>
      </c>
      <c r="J96" s="4">
        <v>0.0</v>
      </c>
      <c r="K96" s="4">
        <v>2.0</v>
      </c>
      <c r="L96" s="4">
        <v>500.0</v>
      </c>
      <c r="M96" s="4">
        <v>16.99</v>
      </c>
      <c r="N96" s="1" t="s">
        <v>42</v>
      </c>
      <c r="O96" s="4">
        <v>40.0</v>
      </c>
      <c r="P96" s="3"/>
      <c r="Q96" s="1" t="s">
        <v>105</v>
      </c>
      <c r="R96" s="4">
        <v>0.0</v>
      </c>
      <c r="S96" s="4">
        <v>0.0</v>
      </c>
      <c r="T96" s="1" t="s">
        <v>44</v>
      </c>
      <c r="U96" s="3"/>
      <c r="V96" s="4">
        <v>442.0</v>
      </c>
      <c r="W96" s="3"/>
      <c r="X96" s="1" t="s">
        <v>31</v>
      </c>
      <c r="Y96" s="1" t="s">
        <v>31</v>
      </c>
      <c r="Z96" s="1" t="s">
        <v>32</v>
      </c>
      <c r="AA96" s="4">
        <v>7.7316815E7</v>
      </c>
    </row>
    <row r="97">
      <c r="A97" s="2">
        <v>9.78E12</v>
      </c>
      <c r="B97" s="1" t="s">
        <v>265</v>
      </c>
      <c r="C97" s="1" t="s">
        <v>266</v>
      </c>
      <c r="D97" s="4">
        <v>0.0</v>
      </c>
      <c r="E97" s="4">
        <v>0.0</v>
      </c>
      <c r="F97" s="1" t="s">
        <v>267</v>
      </c>
      <c r="G97" s="1" t="s">
        <v>40</v>
      </c>
      <c r="H97" s="3"/>
      <c r="I97" s="1" t="s">
        <v>267</v>
      </c>
      <c r="J97" s="4">
        <v>0.0</v>
      </c>
      <c r="K97" s="4">
        <v>3.0</v>
      </c>
      <c r="L97" s="4">
        <v>0.0</v>
      </c>
      <c r="M97" s="4">
        <v>6.99</v>
      </c>
      <c r="N97" s="1" t="s">
        <v>29</v>
      </c>
      <c r="O97" s="4">
        <v>32.0</v>
      </c>
      <c r="P97" s="3"/>
      <c r="Q97" s="1" t="s">
        <v>268</v>
      </c>
      <c r="R97" s="4">
        <v>2.0</v>
      </c>
      <c r="S97" s="4">
        <v>0.0</v>
      </c>
      <c r="T97" s="1" t="s">
        <v>44</v>
      </c>
      <c r="U97" s="3"/>
      <c r="V97" s="4">
        <v>0.0</v>
      </c>
      <c r="W97" s="3"/>
      <c r="X97" s="1" t="s">
        <v>31</v>
      </c>
      <c r="Y97" s="1" t="s">
        <v>31</v>
      </c>
      <c r="Z97" s="1" t="s">
        <v>32</v>
      </c>
      <c r="AA97" s="4">
        <v>7.7602355E7</v>
      </c>
    </row>
    <row r="98">
      <c r="A98" s="2">
        <v>9.78E12</v>
      </c>
      <c r="B98" s="1" t="s">
        <v>269</v>
      </c>
      <c r="D98" s="3"/>
      <c r="E98" s="3"/>
      <c r="F98" s="1" t="s">
        <v>270</v>
      </c>
      <c r="G98" s="3"/>
      <c r="H98" s="3"/>
      <c r="I98" s="3"/>
      <c r="J98" s="3"/>
      <c r="K98" s="3"/>
      <c r="L98" s="3"/>
      <c r="M98" s="3"/>
      <c r="N98" s="1" t="s">
        <v>29</v>
      </c>
      <c r="O98" s="3"/>
      <c r="P98" s="3"/>
      <c r="Q98" s="3"/>
      <c r="R98" s="3"/>
      <c r="S98" s="3"/>
      <c r="T98" s="1" t="s">
        <v>30</v>
      </c>
      <c r="U98" s="3"/>
      <c r="V98" s="3"/>
      <c r="W98" s="3"/>
      <c r="X98" s="1" t="s">
        <v>31</v>
      </c>
      <c r="Y98" s="1" t="s">
        <v>31</v>
      </c>
      <c r="Z98" s="1" t="s">
        <v>32</v>
      </c>
      <c r="AA98" s="4">
        <v>7.7601833E7</v>
      </c>
    </row>
    <row r="99">
      <c r="A99" s="2">
        <v>9.78E12</v>
      </c>
      <c r="B99" s="1" t="s">
        <v>271</v>
      </c>
      <c r="D99" s="3"/>
      <c r="E99" s="3"/>
      <c r="F99" s="1" t="s">
        <v>237</v>
      </c>
      <c r="G99" s="3"/>
      <c r="H99" s="3"/>
      <c r="I99" s="3"/>
      <c r="J99" s="3"/>
      <c r="K99" s="3"/>
      <c r="L99" s="3"/>
      <c r="M99" s="3"/>
      <c r="N99" s="1" t="s">
        <v>29</v>
      </c>
      <c r="O99" s="3"/>
      <c r="P99" s="3"/>
      <c r="Q99" s="3"/>
      <c r="R99" s="3"/>
      <c r="S99" s="3"/>
      <c r="T99" s="1" t="s">
        <v>30</v>
      </c>
      <c r="U99" s="3"/>
      <c r="V99" s="3"/>
      <c r="W99" s="3"/>
      <c r="X99" s="1" t="s">
        <v>31</v>
      </c>
      <c r="Y99" s="1" t="s">
        <v>31</v>
      </c>
      <c r="Z99" s="1" t="s">
        <v>32</v>
      </c>
      <c r="AA99" s="4">
        <v>7.7370842E7</v>
      </c>
    </row>
    <row r="100">
      <c r="A100" s="2">
        <v>9.78E12</v>
      </c>
      <c r="B100" s="1" t="s">
        <v>272</v>
      </c>
      <c r="E100" s="3"/>
      <c r="F100" s="1" t="s">
        <v>273</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7.7370449E7</v>
      </c>
    </row>
    <row r="101">
      <c r="A101" s="2">
        <v>9.78E12</v>
      </c>
      <c r="B101" s="1" t="s">
        <v>274</v>
      </c>
      <c r="C101" s="1" t="s">
        <v>275</v>
      </c>
      <c r="D101" s="4">
        <v>3.1</v>
      </c>
      <c r="E101" s="4">
        <v>0.5</v>
      </c>
      <c r="F101" s="1" t="s">
        <v>276</v>
      </c>
      <c r="G101" s="1" t="s">
        <v>40</v>
      </c>
      <c r="H101" s="3"/>
      <c r="I101" s="3"/>
      <c r="J101" s="4">
        <v>0.0</v>
      </c>
      <c r="K101" s="4">
        <v>3.0</v>
      </c>
      <c r="L101" s="4">
        <v>520.0</v>
      </c>
      <c r="M101" s="4">
        <v>6.99</v>
      </c>
      <c r="N101" s="1" t="s">
        <v>42</v>
      </c>
      <c r="O101" s="4">
        <v>32.0</v>
      </c>
      <c r="P101" s="3"/>
      <c r="Q101" s="1" t="s">
        <v>67</v>
      </c>
      <c r="R101" s="4">
        <v>4.0</v>
      </c>
      <c r="S101" s="4">
        <v>0.0</v>
      </c>
      <c r="T101" s="1" t="s">
        <v>44</v>
      </c>
      <c r="U101" s="3"/>
      <c r="V101" s="4">
        <v>748.0</v>
      </c>
      <c r="W101" s="1" t="s">
        <v>277</v>
      </c>
      <c r="X101" s="1" t="s">
        <v>31</v>
      </c>
      <c r="Y101" s="1" t="s">
        <v>31</v>
      </c>
      <c r="Z101" s="1" t="s">
        <v>32</v>
      </c>
      <c r="AA101" s="4">
        <v>7.7315152E7</v>
      </c>
    </row>
    <row r="102">
      <c r="A102" s="2">
        <v>9.78E12</v>
      </c>
      <c r="B102" s="1" t="s">
        <v>278</v>
      </c>
      <c r="C102" s="3"/>
      <c r="D102" s="3"/>
      <c r="E102" s="3"/>
      <c r="F102" s="1" t="s">
        <v>279</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7.7315036E7</v>
      </c>
    </row>
    <row r="103">
      <c r="A103" s="2">
        <v>9.78E12</v>
      </c>
      <c r="B103" s="1" t="s">
        <v>280</v>
      </c>
      <c r="C103" s="3"/>
      <c r="D103" s="3"/>
      <c r="E103" s="3"/>
      <c r="F103" s="1" t="s">
        <v>281</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7.7357355E7</v>
      </c>
    </row>
    <row r="104">
      <c r="A104" s="2">
        <v>9.78E12</v>
      </c>
      <c r="B104" s="1" t="s">
        <v>282</v>
      </c>
      <c r="D104" s="3"/>
      <c r="E104" s="3"/>
      <c r="F104" s="1" t="s">
        <v>78</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7.735766E7</v>
      </c>
    </row>
    <row r="105">
      <c r="A105" s="2">
        <v>9.78E12</v>
      </c>
      <c r="B105" s="1" t="s">
        <v>283</v>
      </c>
      <c r="E105" s="3"/>
      <c r="F105" s="1" t="s">
        <v>284</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7.7315997E7</v>
      </c>
    </row>
    <row r="106">
      <c r="A106" s="2">
        <v>9.78E12</v>
      </c>
      <c r="B106" s="1" t="s">
        <v>285</v>
      </c>
      <c r="F106" s="1" t="s">
        <v>286</v>
      </c>
      <c r="G106" s="3"/>
      <c r="H106" s="3"/>
      <c r="I106" s="3"/>
      <c r="J106" s="3"/>
      <c r="K106" s="3"/>
      <c r="L106" s="3"/>
      <c r="M106" s="4">
        <v>4.99</v>
      </c>
      <c r="N106" s="1" t="s">
        <v>29</v>
      </c>
      <c r="O106" s="3"/>
      <c r="P106" s="3"/>
      <c r="Q106" s="3"/>
      <c r="R106" s="3"/>
      <c r="S106" s="3"/>
      <c r="T106" s="1" t="s">
        <v>30</v>
      </c>
      <c r="U106" s="3"/>
      <c r="V106" s="3"/>
      <c r="W106" s="3"/>
      <c r="X106" s="1" t="s">
        <v>31</v>
      </c>
      <c r="Y106" s="1" t="s">
        <v>31</v>
      </c>
      <c r="Z106" s="1" t="s">
        <v>32</v>
      </c>
      <c r="AA106" s="4">
        <v>7.7357459E7</v>
      </c>
    </row>
    <row r="107">
      <c r="A107" s="2">
        <v>9.78E12</v>
      </c>
      <c r="B107" s="1" t="s">
        <v>287</v>
      </c>
      <c r="D107" s="3"/>
      <c r="E107" s="3"/>
      <c r="F107" s="3"/>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7.7316734E7</v>
      </c>
    </row>
    <row r="108">
      <c r="A108" s="2">
        <v>9.78E12</v>
      </c>
      <c r="B108" s="1" t="s">
        <v>288</v>
      </c>
      <c r="C108" s="1" t="s">
        <v>289</v>
      </c>
      <c r="D108" s="4">
        <v>0.0</v>
      </c>
      <c r="E108" s="4">
        <v>0.0</v>
      </c>
      <c r="F108" s="1" t="s">
        <v>290</v>
      </c>
      <c r="G108" s="1" t="s">
        <v>40</v>
      </c>
      <c r="H108" s="3"/>
      <c r="I108" s="1" t="s">
        <v>189</v>
      </c>
      <c r="J108" s="4">
        <v>-1.0</v>
      </c>
      <c r="K108" s="4">
        <v>1.0</v>
      </c>
      <c r="L108" s="4">
        <v>270.0</v>
      </c>
      <c r="M108" s="4">
        <v>5.99</v>
      </c>
      <c r="N108" s="1" t="s">
        <v>29</v>
      </c>
      <c r="O108" s="4">
        <v>40.0</v>
      </c>
      <c r="P108" s="3"/>
      <c r="Q108" s="1" t="s">
        <v>105</v>
      </c>
      <c r="R108" s="4">
        <v>0.0</v>
      </c>
      <c r="S108" s="4">
        <v>0.0</v>
      </c>
      <c r="T108" s="1" t="s">
        <v>44</v>
      </c>
      <c r="U108" s="3"/>
      <c r="V108" s="4">
        <v>0.0</v>
      </c>
      <c r="W108" s="1" t="s">
        <v>291</v>
      </c>
      <c r="X108" s="1" t="s">
        <v>31</v>
      </c>
      <c r="Y108" s="1" t="s">
        <v>31</v>
      </c>
      <c r="Z108" s="1" t="s">
        <v>32</v>
      </c>
      <c r="AA108" s="4">
        <v>7.7354776E7</v>
      </c>
    </row>
    <row r="109">
      <c r="A109" s="2">
        <v>9.78E12</v>
      </c>
      <c r="B109" s="1" t="s">
        <v>288</v>
      </c>
      <c r="C109" s="1" t="s">
        <v>289</v>
      </c>
      <c r="D109" s="4">
        <v>0.0</v>
      </c>
      <c r="E109" s="4">
        <v>0.0</v>
      </c>
      <c r="F109" s="1" t="s">
        <v>290</v>
      </c>
      <c r="G109" s="1" t="s">
        <v>40</v>
      </c>
      <c r="H109" s="3"/>
      <c r="I109" s="1" t="s">
        <v>189</v>
      </c>
      <c r="J109" s="4">
        <v>-1.0</v>
      </c>
      <c r="K109" s="4">
        <v>1.0</v>
      </c>
      <c r="L109" s="4">
        <v>270.0</v>
      </c>
      <c r="M109" s="4">
        <v>5.99</v>
      </c>
      <c r="N109" s="1" t="s">
        <v>29</v>
      </c>
      <c r="O109" s="4">
        <v>40.0</v>
      </c>
      <c r="P109" s="3"/>
      <c r="Q109" s="1" t="s">
        <v>105</v>
      </c>
      <c r="R109" s="4">
        <v>0.0</v>
      </c>
      <c r="S109" s="4">
        <v>0.0</v>
      </c>
      <c r="T109" s="1" t="s">
        <v>44</v>
      </c>
      <c r="U109" s="3"/>
      <c r="V109" s="4">
        <v>0.0</v>
      </c>
      <c r="W109" s="1" t="s">
        <v>291</v>
      </c>
      <c r="X109" s="1" t="s">
        <v>31</v>
      </c>
      <c r="Y109" s="1" t="s">
        <v>31</v>
      </c>
      <c r="Z109" s="1" t="s">
        <v>32</v>
      </c>
      <c r="AA109" s="4">
        <v>7.7317136E7</v>
      </c>
    </row>
    <row r="110">
      <c r="A110" s="2">
        <v>9.78E12</v>
      </c>
      <c r="B110" s="1" t="s">
        <v>292</v>
      </c>
      <c r="D110" s="4">
        <v>1.6</v>
      </c>
      <c r="E110" s="4">
        <v>0.5</v>
      </c>
      <c r="F110" s="1" t="s">
        <v>293</v>
      </c>
      <c r="G110" s="1" t="s">
        <v>40</v>
      </c>
      <c r="H110" s="3"/>
      <c r="I110" s="3"/>
      <c r="J110" s="4">
        <v>0.0</v>
      </c>
      <c r="K110" s="4">
        <v>0.0</v>
      </c>
      <c r="L110" s="4">
        <v>0.0</v>
      </c>
      <c r="M110" s="4">
        <v>6.95</v>
      </c>
      <c r="N110" s="1" t="s">
        <v>29</v>
      </c>
      <c r="O110" s="4">
        <v>24.0</v>
      </c>
      <c r="P110" s="3"/>
      <c r="Q110" s="1" t="s">
        <v>294</v>
      </c>
      <c r="R110" s="4">
        <v>0.0</v>
      </c>
      <c r="S110" s="4">
        <v>0.0</v>
      </c>
      <c r="T110" s="1" t="s">
        <v>44</v>
      </c>
      <c r="U110" s="3"/>
      <c r="V110" s="4">
        <v>265.0</v>
      </c>
      <c r="W110" s="3"/>
      <c r="X110" s="1" t="s">
        <v>31</v>
      </c>
      <c r="Y110" s="1" t="s">
        <v>31</v>
      </c>
      <c r="Z110" s="1" t="s">
        <v>32</v>
      </c>
      <c r="AA110" s="4">
        <v>7.758086E7</v>
      </c>
    </row>
    <row r="111">
      <c r="A111" s="2">
        <v>9.78E12</v>
      </c>
      <c r="B111" s="1" t="s">
        <v>295</v>
      </c>
      <c r="F111" s="1" t="s">
        <v>296</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7.731519E7</v>
      </c>
    </row>
    <row r="112">
      <c r="A112" s="2">
        <v>9.78E12</v>
      </c>
      <c r="B112" s="1" t="s">
        <v>297</v>
      </c>
      <c r="D112" s="3"/>
      <c r="E112" s="3"/>
      <c r="F112" s="3"/>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7.7316113E7</v>
      </c>
    </row>
    <row r="113">
      <c r="A113" s="2">
        <v>9.78E12</v>
      </c>
      <c r="B113" s="1" t="s">
        <v>298</v>
      </c>
      <c r="C113" s="1" t="s">
        <v>299</v>
      </c>
      <c r="D113" s="4">
        <v>3.9</v>
      </c>
      <c r="E113" s="4">
        <v>0.5</v>
      </c>
      <c r="F113" s="1" t="s">
        <v>300</v>
      </c>
      <c r="G113" s="1" t="s">
        <v>40</v>
      </c>
      <c r="H113" s="3"/>
      <c r="I113" s="1" t="s">
        <v>301</v>
      </c>
      <c r="J113" s="4">
        <v>0.0</v>
      </c>
      <c r="K113" s="4">
        <v>3.0</v>
      </c>
      <c r="L113" s="4">
        <v>0.0</v>
      </c>
      <c r="M113" s="4">
        <v>7.99</v>
      </c>
      <c r="N113" s="1" t="s">
        <v>42</v>
      </c>
      <c r="O113" s="4">
        <v>32.0</v>
      </c>
      <c r="P113" s="3"/>
      <c r="Q113" s="1" t="s">
        <v>196</v>
      </c>
      <c r="R113" s="4">
        <v>3.0</v>
      </c>
      <c r="S113" s="4">
        <v>0.0</v>
      </c>
      <c r="T113" s="1" t="s">
        <v>44</v>
      </c>
      <c r="U113" s="3"/>
      <c r="V113" s="4">
        <v>558.0</v>
      </c>
      <c r="W113" s="1" t="s">
        <v>302</v>
      </c>
      <c r="X113" s="1" t="s">
        <v>31</v>
      </c>
      <c r="Y113" s="1" t="s">
        <v>31</v>
      </c>
      <c r="Z113" s="1" t="s">
        <v>32</v>
      </c>
      <c r="AA113" s="4">
        <v>7.7582109E7</v>
      </c>
    </row>
    <row r="114">
      <c r="A114" s="2">
        <v>9.78E12</v>
      </c>
      <c r="B114" s="1" t="s">
        <v>303</v>
      </c>
      <c r="E114" s="3"/>
      <c r="F114" s="1" t="s">
        <v>304</v>
      </c>
      <c r="G114" s="3"/>
      <c r="H114" s="3"/>
      <c r="I114" s="3"/>
      <c r="J114" s="3"/>
      <c r="K114" s="3"/>
      <c r="L114" s="3"/>
      <c r="M114" s="3"/>
      <c r="N114" s="1" t="s">
        <v>29</v>
      </c>
      <c r="O114" s="3"/>
      <c r="P114" s="3"/>
      <c r="Q114" s="1" t="s">
        <v>109</v>
      </c>
      <c r="S114" s="3"/>
      <c r="T114" s="1" t="s">
        <v>30</v>
      </c>
      <c r="U114" s="3"/>
      <c r="V114" s="3"/>
      <c r="W114" s="3"/>
      <c r="X114" s="1" t="s">
        <v>31</v>
      </c>
      <c r="Y114" s="1" t="s">
        <v>31</v>
      </c>
      <c r="Z114" s="1" t="s">
        <v>32</v>
      </c>
      <c r="AA114" s="4">
        <v>7.758462E7</v>
      </c>
    </row>
    <row r="115">
      <c r="A115" s="2">
        <v>9.78E12</v>
      </c>
      <c r="B115" s="1" t="s">
        <v>305</v>
      </c>
      <c r="C115" s="1" t="s">
        <v>306</v>
      </c>
      <c r="D115" s="4">
        <v>0.0</v>
      </c>
      <c r="E115" s="4">
        <v>0.0</v>
      </c>
      <c r="F115" s="1" t="s">
        <v>257</v>
      </c>
      <c r="G115" s="1" t="s">
        <v>40</v>
      </c>
      <c r="H115" s="3"/>
      <c r="I115" s="1" t="s">
        <v>307</v>
      </c>
      <c r="J115" s="4">
        <v>-1.0</v>
      </c>
      <c r="K115" s="4">
        <v>0.0</v>
      </c>
      <c r="L115" s="4">
        <v>0.0</v>
      </c>
      <c r="M115" s="4">
        <v>16.99</v>
      </c>
      <c r="N115" s="1" t="s">
        <v>42</v>
      </c>
      <c r="O115" s="4">
        <v>12.0</v>
      </c>
      <c r="P115" s="3"/>
      <c r="Q115" s="1" t="s">
        <v>43</v>
      </c>
      <c r="R115" s="4">
        <v>0.0</v>
      </c>
      <c r="S115" s="4">
        <v>0.0</v>
      </c>
      <c r="T115" s="1" t="s">
        <v>44</v>
      </c>
      <c r="U115" s="3"/>
      <c r="V115" s="4">
        <v>0.0</v>
      </c>
      <c r="W115" s="1" t="s">
        <v>45</v>
      </c>
      <c r="X115" s="1" t="s">
        <v>31</v>
      </c>
      <c r="Y115" s="1" t="s">
        <v>31</v>
      </c>
      <c r="Z115" s="1" t="s">
        <v>32</v>
      </c>
      <c r="AA115" s="4">
        <v>7.7414711E7</v>
      </c>
    </row>
    <row r="116">
      <c r="A116" s="2">
        <v>9.78E12</v>
      </c>
      <c r="B116" s="1" t="s">
        <v>308</v>
      </c>
      <c r="F116" s="1" t="s">
        <v>309</v>
      </c>
      <c r="G116" s="3"/>
      <c r="H116" s="3"/>
      <c r="I116" s="3"/>
      <c r="J116" s="3"/>
      <c r="K116" s="3"/>
      <c r="L116" s="3"/>
      <c r="M116" s="3"/>
      <c r="N116" s="1" t="s">
        <v>29</v>
      </c>
      <c r="O116" s="3"/>
      <c r="P116" s="3"/>
      <c r="Q116" s="1" t="s">
        <v>133</v>
      </c>
      <c r="S116" s="3"/>
      <c r="T116" s="1" t="s">
        <v>30</v>
      </c>
      <c r="U116" s="3"/>
      <c r="V116" s="3"/>
      <c r="W116" s="3"/>
      <c r="X116" s="1" t="s">
        <v>31</v>
      </c>
      <c r="Y116" s="1" t="s">
        <v>31</v>
      </c>
      <c r="Z116" s="1" t="s">
        <v>32</v>
      </c>
      <c r="AA116" s="4">
        <v>7.7369992E7</v>
      </c>
    </row>
    <row r="117">
      <c r="A117" s="2">
        <v>9.78E12</v>
      </c>
      <c r="B117" s="1" t="s">
        <v>310</v>
      </c>
      <c r="F117" s="1" t="s">
        <v>311</v>
      </c>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7.7584107E7</v>
      </c>
    </row>
    <row r="118">
      <c r="A118" s="2">
        <v>9.78E12</v>
      </c>
      <c r="B118" s="1" t="s">
        <v>312</v>
      </c>
      <c r="E118" s="3"/>
      <c r="F118" s="1" t="s">
        <v>313</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7.758364E7</v>
      </c>
    </row>
    <row r="119">
      <c r="A119" s="2">
        <v>9.78E12</v>
      </c>
      <c r="B119" s="1" t="s">
        <v>314</v>
      </c>
      <c r="C119" s="1" t="s">
        <v>315</v>
      </c>
      <c r="D119" s="4">
        <v>3.5</v>
      </c>
      <c r="E119" s="4">
        <v>0.5</v>
      </c>
      <c r="F119" s="1" t="s">
        <v>267</v>
      </c>
      <c r="G119" s="1" t="s">
        <v>56</v>
      </c>
      <c r="H119" s="3"/>
      <c r="I119" s="3"/>
      <c r="J119" s="4">
        <v>-1.0</v>
      </c>
      <c r="K119" s="4">
        <v>2.0</v>
      </c>
      <c r="L119" s="4">
        <v>670.0</v>
      </c>
      <c r="M119" s="4">
        <v>17.99</v>
      </c>
      <c r="N119" s="1" t="s">
        <v>42</v>
      </c>
      <c r="O119" s="4">
        <v>32.0</v>
      </c>
      <c r="P119" s="3"/>
      <c r="Q119" s="1" t="s">
        <v>268</v>
      </c>
      <c r="R119" s="4">
        <v>0.0</v>
      </c>
      <c r="S119" s="4">
        <v>0.0</v>
      </c>
      <c r="T119" s="1" t="s">
        <v>44</v>
      </c>
      <c r="U119" s="3"/>
      <c r="V119" s="4">
        <v>822.0</v>
      </c>
      <c r="W119" s="1" t="s">
        <v>277</v>
      </c>
      <c r="X119" s="1" t="s">
        <v>31</v>
      </c>
      <c r="Y119" s="1" t="s">
        <v>31</v>
      </c>
      <c r="Z119" s="1" t="s">
        <v>32</v>
      </c>
      <c r="AA119" s="4">
        <v>7.7601956E7</v>
      </c>
    </row>
    <row r="120">
      <c r="A120" s="2">
        <v>9.78E12</v>
      </c>
      <c r="B120" s="1" t="s">
        <v>316</v>
      </c>
      <c r="D120" s="3"/>
      <c r="E120" s="3"/>
      <c r="F120" s="1" t="s">
        <v>317</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7.7313883E7</v>
      </c>
    </row>
    <row r="121">
      <c r="A121" s="2">
        <v>9.78E12</v>
      </c>
      <c r="B121" s="1" t="s">
        <v>318</v>
      </c>
      <c r="E121" s="3"/>
      <c r="F121" s="1" t="s">
        <v>319</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7.7604761E7</v>
      </c>
    </row>
    <row r="122">
      <c r="A122" s="2">
        <v>9.78E12</v>
      </c>
      <c r="B122" s="1" t="s">
        <v>320</v>
      </c>
      <c r="C122" s="3"/>
      <c r="D122" s="3"/>
      <c r="E122" s="3"/>
      <c r="F122" s="1" t="s">
        <v>321</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7.7580696E7</v>
      </c>
    </row>
    <row r="123">
      <c r="A123" s="2">
        <v>9.78E12</v>
      </c>
      <c r="B123" s="1" t="s">
        <v>322</v>
      </c>
      <c r="E123" s="3"/>
      <c r="F123" s="1" t="s">
        <v>128</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7.7370656E7</v>
      </c>
    </row>
    <row r="124">
      <c r="A124" s="2">
        <v>9.78E12</v>
      </c>
      <c r="B124" s="1" t="s">
        <v>323</v>
      </c>
      <c r="F124" s="1" t="s">
        <v>324</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7.7316155E7</v>
      </c>
    </row>
    <row r="125">
      <c r="A125" s="2">
        <v>9.78E12</v>
      </c>
      <c r="B125" s="1" t="s">
        <v>325</v>
      </c>
      <c r="C125" s="1" t="s">
        <v>326</v>
      </c>
      <c r="D125" s="4">
        <v>4.1</v>
      </c>
      <c r="E125" s="4">
        <v>0.5</v>
      </c>
      <c r="F125" s="1" t="s">
        <v>327</v>
      </c>
      <c r="G125" s="1" t="s">
        <v>40</v>
      </c>
      <c r="H125" s="3"/>
      <c r="I125" s="1" t="s">
        <v>328</v>
      </c>
      <c r="J125" s="4">
        <v>-1.0</v>
      </c>
      <c r="K125" s="4">
        <v>3.0</v>
      </c>
      <c r="L125" s="4">
        <v>650.0</v>
      </c>
      <c r="M125" s="4">
        <v>6.99</v>
      </c>
      <c r="N125" s="1" t="s">
        <v>29</v>
      </c>
      <c r="O125" s="4">
        <v>32.0</v>
      </c>
      <c r="P125" s="3"/>
      <c r="Q125" s="1" t="s">
        <v>162</v>
      </c>
      <c r="R125" s="4">
        <v>0.0</v>
      </c>
      <c r="S125" s="4">
        <v>0.0</v>
      </c>
      <c r="T125" s="1" t="s">
        <v>44</v>
      </c>
      <c r="U125" s="3"/>
      <c r="V125" s="4">
        <v>829.0</v>
      </c>
      <c r="W125" s="1" t="s">
        <v>44</v>
      </c>
      <c r="X125" s="1" t="s">
        <v>31</v>
      </c>
      <c r="Y125" s="1" t="s">
        <v>31</v>
      </c>
      <c r="Z125" s="1" t="s">
        <v>32</v>
      </c>
      <c r="AA125" s="4">
        <v>7.7582131E7</v>
      </c>
    </row>
    <row r="126">
      <c r="A126" s="2">
        <v>9.78E12</v>
      </c>
      <c r="B126" s="1" t="s">
        <v>329</v>
      </c>
      <c r="D126" s="3"/>
      <c r="E126" s="3"/>
      <c r="F126" s="1" t="s">
        <v>330</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7.7316173E7</v>
      </c>
    </row>
    <row r="127">
      <c r="A127" s="2">
        <v>9.78E12</v>
      </c>
      <c r="B127" s="1" t="s">
        <v>331</v>
      </c>
      <c r="C127" s="1" t="s">
        <v>332</v>
      </c>
      <c r="D127" s="4">
        <v>3.4</v>
      </c>
      <c r="E127" s="4">
        <v>0.5</v>
      </c>
      <c r="F127" s="1" t="s">
        <v>333</v>
      </c>
      <c r="G127" s="1" t="s">
        <v>40</v>
      </c>
      <c r="H127" s="3"/>
      <c r="I127" s="1" t="s">
        <v>334</v>
      </c>
      <c r="J127" s="4">
        <v>-1.0</v>
      </c>
      <c r="K127" s="4">
        <v>3.0</v>
      </c>
      <c r="L127" s="4">
        <v>710.0</v>
      </c>
      <c r="M127" s="4">
        <v>9.95</v>
      </c>
      <c r="N127" s="1" t="s">
        <v>29</v>
      </c>
      <c r="O127" s="4">
        <v>32.0</v>
      </c>
      <c r="P127" s="3"/>
      <c r="Q127" s="3"/>
      <c r="R127" s="4">
        <v>0.0</v>
      </c>
      <c r="S127" s="4">
        <v>0.0</v>
      </c>
      <c r="T127" s="1" t="s">
        <v>44</v>
      </c>
      <c r="U127" s="3"/>
      <c r="V127" s="4">
        <v>637.0</v>
      </c>
      <c r="W127" s="3"/>
      <c r="X127" s="1" t="s">
        <v>31</v>
      </c>
      <c r="Y127" s="1" t="s">
        <v>31</v>
      </c>
      <c r="Z127" s="1" t="s">
        <v>32</v>
      </c>
      <c r="AA127" s="4">
        <v>7.7357166E7</v>
      </c>
    </row>
    <row r="128">
      <c r="A128" s="2">
        <v>9.78E12</v>
      </c>
      <c r="B128" s="1" t="s">
        <v>335</v>
      </c>
      <c r="D128" s="3"/>
      <c r="E128" s="3"/>
      <c r="F128" s="1" t="s">
        <v>336</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7.7584791E7</v>
      </c>
    </row>
    <row r="129">
      <c r="A129" s="2">
        <v>9.78E12</v>
      </c>
      <c r="B129" s="1" t="s">
        <v>337</v>
      </c>
      <c r="C129" s="1" t="s">
        <v>338</v>
      </c>
      <c r="D129" s="4">
        <v>4.1</v>
      </c>
      <c r="E129" s="4">
        <v>0.5</v>
      </c>
      <c r="F129" s="1" t="s">
        <v>339</v>
      </c>
      <c r="G129" s="1" t="s">
        <v>40</v>
      </c>
      <c r="H129" s="3"/>
      <c r="I129" s="3"/>
      <c r="J129" s="4">
        <v>1.0</v>
      </c>
      <c r="K129" s="4">
        <v>3.0</v>
      </c>
      <c r="L129" s="4">
        <v>820.0</v>
      </c>
      <c r="M129" s="4">
        <v>4.99</v>
      </c>
      <c r="N129" s="1" t="s">
        <v>29</v>
      </c>
      <c r="O129" s="4">
        <v>48.0</v>
      </c>
      <c r="P129" s="3"/>
      <c r="Q129" s="1" t="s">
        <v>43</v>
      </c>
      <c r="R129" s="4">
        <v>0.0</v>
      </c>
      <c r="S129" s="4">
        <v>0.0</v>
      </c>
      <c r="T129" s="1" t="s">
        <v>44</v>
      </c>
      <c r="U129" s="3"/>
      <c r="V129" s="4">
        <v>1696.0</v>
      </c>
      <c r="W129" s="3"/>
      <c r="X129" s="1" t="s">
        <v>31</v>
      </c>
      <c r="Y129" s="1" t="s">
        <v>31</v>
      </c>
      <c r="Z129" s="1" t="s">
        <v>32</v>
      </c>
      <c r="AA129" s="4">
        <v>7.7601858E7</v>
      </c>
    </row>
    <row r="130">
      <c r="A130" s="2">
        <v>9.78E12</v>
      </c>
      <c r="B130" s="1" t="s">
        <v>340</v>
      </c>
      <c r="C130" s="1" t="s">
        <v>341</v>
      </c>
      <c r="D130" s="4">
        <v>0.0</v>
      </c>
      <c r="E130" s="4">
        <v>0.0</v>
      </c>
      <c r="F130" s="1" t="s">
        <v>342</v>
      </c>
      <c r="G130" s="1" t="s">
        <v>40</v>
      </c>
      <c r="H130" s="3"/>
      <c r="I130" s="1" t="s">
        <v>173</v>
      </c>
      <c r="J130" s="4">
        <v>0.0</v>
      </c>
      <c r="K130" s="4">
        <v>0.0</v>
      </c>
      <c r="L130" s="4">
        <v>0.0</v>
      </c>
      <c r="M130" s="4">
        <v>5.95</v>
      </c>
      <c r="N130" s="1" t="s">
        <v>29</v>
      </c>
      <c r="O130" s="4">
        <v>0.0</v>
      </c>
      <c r="P130" s="3"/>
      <c r="Q130" s="1" t="s">
        <v>43</v>
      </c>
      <c r="R130" s="4">
        <v>0.0</v>
      </c>
      <c r="S130" s="4">
        <v>0.0</v>
      </c>
      <c r="T130" s="1" t="s">
        <v>44</v>
      </c>
      <c r="U130" s="3"/>
      <c r="V130" s="4">
        <v>0.0</v>
      </c>
      <c r="W130" s="3"/>
      <c r="X130" s="1" t="s">
        <v>31</v>
      </c>
      <c r="Y130" s="1" t="s">
        <v>31</v>
      </c>
      <c r="Z130" s="1" t="s">
        <v>32</v>
      </c>
      <c r="AA130" s="4">
        <v>7.7582712E7</v>
      </c>
    </row>
    <row r="131">
      <c r="A131" s="2">
        <v>9.78E12</v>
      </c>
      <c r="B131" s="1" t="s">
        <v>343</v>
      </c>
      <c r="F131" s="1" t="s">
        <v>309</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7.7357639E7</v>
      </c>
    </row>
    <row r="132">
      <c r="A132" s="2">
        <v>9.78E12</v>
      </c>
      <c r="B132" s="1" t="s">
        <v>344</v>
      </c>
      <c r="C132" s="3"/>
      <c r="D132" s="3"/>
      <c r="E132" s="3"/>
      <c r="F132" s="1" t="s">
        <v>345</v>
      </c>
      <c r="G132" s="3"/>
      <c r="H132" s="3"/>
      <c r="I132" s="3"/>
      <c r="J132" s="3"/>
      <c r="K132" s="3"/>
      <c r="L132" s="3"/>
      <c r="M132" s="4">
        <v>3.99</v>
      </c>
      <c r="N132" s="1" t="s">
        <v>29</v>
      </c>
      <c r="O132" s="3"/>
      <c r="P132" s="3"/>
      <c r="Q132" s="3"/>
      <c r="R132" s="3"/>
      <c r="S132" s="3"/>
      <c r="T132" s="1" t="s">
        <v>30</v>
      </c>
      <c r="U132" s="3"/>
      <c r="V132" s="3"/>
      <c r="W132" s="3"/>
      <c r="X132" s="1" t="s">
        <v>31</v>
      </c>
      <c r="Y132" s="1" t="s">
        <v>31</v>
      </c>
      <c r="Z132" s="1" t="s">
        <v>32</v>
      </c>
      <c r="AA132" s="4">
        <v>7.7601871E7</v>
      </c>
    </row>
    <row r="133">
      <c r="A133" s="2">
        <v>9.78E12</v>
      </c>
      <c r="B133" s="1" t="s">
        <v>346</v>
      </c>
      <c r="C133" s="1" t="s">
        <v>347</v>
      </c>
      <c r="F133" s="1" t="s">
        <v>348</v>
      </c>
      <c r="G133" s="3"/>
      <c r="H133" s="3"/>
      <c r="I133" s="3"/>
      <c r="J133" s="3"/>
      <c r="K133" s="3"/>
      <c r="L133" s="4">
        <v>0.0</v>
      </c>
      <c r="M133" s="4">
        <v>0.0</v>
      </c>
      <c r="N133" s="1" t="s">
        <v>29</v>
      </c>
      <c r="O133" s="4">
        <v>38.0</v>
      </c>
      <c r="P133" s="3"/>
      <c r="Q133" s="1" t="s">
        <v>349</v>
      </c>
      <c r="S133" s="3"/>
      <c r="T133" s="1" t="s">
        <v>44</v>
      </c>
      <c r="U133" s="4">
        <v>0.0</v>
      </c>
      <c r="V133" s="4">
        <v>0.0</v>
      </c>
      <c r="W133" s="3"/>
      <c r="X133" s="1" t="s">
        <v>31</v>
      </c>
      <c r="Y133" s="1" t="s">
        <v>31</v>
      </c>
      <c r="Z133" s="1" t="s">
        <v>32</v>
      </c>
      <c r="AA133" s="4">
        <v>7.7583778E7</v>
      </c>
    </row>
    <row r="134">
      <c r="A134" s="2">
        <v>9.78E12</v>
      </c>
      <c r="B134" s="1" t="s">
        <v>350</v>
      </c>
      <c r="C134" s="3"/>
      <c r="D134" s="3"/>
      <c r="E134" s="3"/>
      <c r="F134" s="1" t="s">
        <v>78</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7.7370503E7</v>
      </c>
    </row>
    <row r="135">
      <c r="A135" s="2">
        <v>9.78E12</v>
      </c>
      <c r="B135" s="1" t="s">
        <v>351</v>
      </c>
      <c r="C135" s="1" t="s">
        <v>352</v>
      </c>
      <c r="D135" s="4">
        <v>1.0</v>
      </c>
      <c r="E135" s="4">
        <v>0.5</v>
      </c>
      <c r="F135" s="1" t="s">
        <v>81</v>
      </c>
      <c r="G135" s="1" t="s">
        <v>56</v>
      </c>
      <c r="H135" s="3"/>
      <c r="I135" s="1" t="s">
        <v>81</v>
      </c>
      <c r="J135" s="4">
        <v>-1.0</v>
      </c>
      <c r="K135" s="4">
        <v>1.0</v>
      </c>
      <c r="L135" s="4">
        <v>300.0</v>
      </c>
      <c r="M135" s="4">
        <v>16.99</v>
      </c>
      <c r="N135" s="1" t="s">
        <v>42</v>
      </c>
      <c r="O135" s="4">
        <v>40.0</v>
      </c>
      <c r="P135" s="3"/>
      <c r="Q135" s="1" t="s">
        <v>142</v>
      </c>
      <c r="R135" s="4">
        <v>0.0</v>
      </c>
      <c r="S135" s="4">
        <v>0.0</v>
      </c>
      <c r="T135" s="1" t="s">
        <v>44</v>
      </c>
      <c r="U135" s="3"/>
      <c r="V135" s="4">
        <v>241.0</v>
      </c>
      <c r="W135" s="3"/>
      <c r="X135" s="1" t="s">
        <v>31</v>
      </c>
      <c r="Y135" s="1" t="s">
        <v>31</v>
      </c>
      <c r="Z135" s="1" t="s">
        <v>32</v>
      </c>
      <c r="AA135" s="4">
        <v>7.7357968E7</v>
      </c>
    </row>
    <row r="136">
      <c r="A136" s="2">
        <v>9.78E12</v>
      </c>
      <c r="B136" s="1" t="s">
        <v>353</v>
      </c>
      <c r="F136" s="1" t="s">
        <v>354</v>
      </c>
      <c r="G136" s="3"/>
      <c r="H136" s="3"/>
      <c r="I136" s="3"/>
      <c r="J136" s="3"/>
      <c r="K136" s="3"/>
      <c r="L136" s="4">
        <v>500.0</v>
      </c>
      <c r="M136" s="3"/>
      <c r="N136" s="1" t="s">
        <v>29</v>
      </c>
      <c r="O136" s="3"/>
      <c r="P136" s="3"/>
      <c r="Q136" s="3"/>
      <c r="R136" s="3"/>
      <c r="S136" s="3"/>
      <c r="T136" s="1" t="s">
        <v>30</v>
      </c>
      <c r="U136" s="3"/>
      <c r="V136" s="3"/>
      <c r="W136" s="3"/>
      <c r="X136" s="1" t="s">
        <v>31</v>
      </c>
      <c r="Y136" s="1" t="s">
        <v>31</v>
      </c>
      <c r="Z136" s="1" t="s">
        <v>32</v>
      </c>
      <c r="AA136" s="4">
        <v>7.7313865E7</v>
      </c>
    </row>
    <row r="137">
      <c r="A137" s="2">
        <v>9.78E12</v>
      </c>
      <c r="B137" s="1" t="s">
        <v>355</v>
      </c>
      <c r="D137" s="3"/>
      <c r="E137" s="3"/>
      <c r="F137" s="1" t="s">
        <v>356</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7.7583154E7</v>
      </c>
    </row>
    <row r="138">
      <c r="A138" s="2">
        <v>9.78E12</v>
      </c>
      <c r="B138" s="1" t="s">
        <v>357</v>
      </c>
      <c r="C138" s="3"/>
      <c r="D138" s="3"/>
      <c r="E138" s="3"/>
      <c r="F138" s="1" t="s">
        <v>321</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7.7580685E7</v>
      </c>
    </row>
    <row r="139">
      <c r="A139" s="2">
        <v>9.78E12</v>
      </c>
      <c r="B139" s="1" t="s">
        <v>358</v>
      </c>
      <c r="E139" s="3"/>
      <c r="F139" s="1" t="s">
        <v>359</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7.7584711E7</v>
      </c>
    </row>
    <row r="140">
      <c r="A140" s="2">
        <v>9.78E12</v>
      </c>
      <c r="B140" s="1" t="s">
        <v>360</v>
      </c>
      <c r="F140" s="1" t="s">
        <v>309</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7.7357628E7</v>
      </c>
    </row>
    <row r="141">
      <c r="A141" s="2">
        <v>9.78E12</v>
      </c>
      <c r="B141" s="1" t="s">
        <v>361</v>
      </c>
      <c r="D141" s="3"/>
      <c r="E141" s="3"/>
      <c r="F141" s="1" t="s">
        <v>362</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7.7604745E7</v>
      </c>
    </row>
    <row r="142">
      <c r="A142" s="2">
        <v>9.78E12</v>
      </c>
      <c r="B142" s="1" t="s">
        <v>363</v>
      </c>
      <c r="D142" s="3"/>
      <c r="E142" s="3"/>
      <c r="F142" s="1" t="s">
        <v>364</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7.735514E7</v>
      </c>
    </row>
    <row r="143">
      <c r="A143" s="2">
        <v>9.78E12</v>
      </c>
      <c r="B143" s="1" t="s">
        <v>365</v>
      </c>
      <c r="C143" s="1" t="s">
        <v>366</v>
      </c>
      <c r="D143" s="4">
        <v>2.9</v>
      </c>
      <c r="E143" s="4">
        <v>0.5</v>
      </c>
      <c r="F143" s="1" t="s">
        <v>367</v>
      </c>
      <c r="G143" s="1" t="s">
        <v>56</v>
      </c>
      <c r="H143" s="3"/>
      <c r="I143" s="1" t="s">
        <v>367</v>
      </c>
      <c r="J143" s="4">
        <v>-1.0</v>
      </c>
      <c r="K143" s="4">
        <v>2.0</v>
      </c>
      <c r="L143" s="4">
        <v>540.0</v>
      </c>
      <c r="M143" s="4">
        <v>17.99</v>
      </c>
      <c r="N143" s="1" t="s">
        <v>42</v>
      </c>
      <c r="O143" s="4">
        <v>40.0</v>
      </c>
      <c r="P143" s="3"/>
      <c r="Q143" s="1" t="s">
        <v>368</v>
      </c>
      <c r="R143" s="4">
        <v>0.0</v>
      </c>
      <c r="S143" s="4">
        <v>0.0</v>
      </c>
      <c r="T143" s="1" t="s">
        <v>44</v>
      </c>
      <c r="U143" s="3"/>
      <c r="V143" s="4">
        <v>811.0</v>
      </c>
      <c r="W143" s="1" t="s">
        <v>98</v>
      </c>
      <c r="X143" s="1" t="s">
        <v>31</v>
      </c>
      <c r="Y143" s="1" t="s">
        <v>31</v>
      </c>
      <c r="Z143" s="1" t="s">
        <v>32</v>
      </c>
      <c r="AA143" s="4">
        <v>7.7357841E7</v>
      </c>
    </row>
    <row r="144">
      <c r="A144" s="2">
        <v>9.78E12</v>
      </c>
      <c r="B144" s="1" t="s">
        <v>369</v>
      </c>
      <c r="C144" s="1" t="s">
        <v>370</v>
      </c>
      <c r="D144" s="4">
        <v>4.8</v>
      </c>
      <c r="E144" s="4">
        <v>0.5</v>
      </c>
      <c r="F144" s="1" t="s">
        <v>327</v>
      </c>
      <c r="G144" s="1" t="s">
        <v>40</v>
      </c>
      <c r="H144" s="3"/>
      <c r="I144" s="1" t="s">
        <v>371</v>
      </c>
      <c r="J144" s="4">
        <v>0.0</v>
      </c>
      <c r="K144" s="4">
        <v>3.0</v>
      </c>
      <c r="L144" s="4">
        <v>710.0</v>
      </c>
      <c r="M144" s="4">
        <v>6.99</v>
      </c>
      <c r="N144" s="1" t="s">
        <v>29</v>
      </c>
      <c r="O144" s="4">
        <v>32.0</v>
      </c>
      <c r="P144" s="3"/>
      <c r="Q144" s="1" t="s">
        <v>162</v>
      </c>
      <c r="R144" s="4">
        <v>0.0</v>
      </c>
      <c r="S144" s="4">
        <v>0.0</v>
      </c>
      <c r="T144" s="1" t="s">
        <v>44</v>
      </c>
      <c r="U144" s="3"/>
      <c r="V144" s="4">
        <v>1022.0</v>
      </c>
      <c r="W144" s="1" t="s">
        <v>44</v>
      </c>
      <c r="X144" s="1" t="s">
        <v>31</v>
      </c>
      <c r="Y144" s="1" t="s">
        <v>31</v>
      </c>
      <c r="Z144" s="1" t="s">
        <v>32</v>
      </c>
      <c r="AA144" s="4">
        <v>7.7582156E7</v>
      </c>
    </row>
    <row r="145">
      <c r="A145" s="2">
        <v>9.78E12</v>
      </c>
      <c r="B145" s="1" t="s">
        <v>372</v>
      </c>
      <c r="C145" s="1" t="s">
        <v>373</v>
      </c>
      <c r="D145" s="4">
        <v>0.0</v>
      </c>
      <c r="E145" s="4">
        <v>0.0</v>
      </c>
      <c r="F145" s="1" t="s">
        <v>154</v>
      </c>
      <c r="G145" s="1" t="s">
        <v>40</v>
      </c>
      <c r="H145" s="3"/>
      <c r="I145" s="1" t="s">
        <v>154</v>
      </c>
      <c r="J145" s="4">
        <v>-1.0</v>
      </c>
      <c r="K145" s="4">
        <v>1.0</v>
      </c>
      <c r="L145" s="4">
        <v>410.0</v>
      </c>
      <c r="M145" s="4">
        <v>6.99</v>
      </c>
      <c r="N145" s="1" t="s">
        <v>42</v>
      </c>
      <c r="O145" s="4">
        <v>32.0</v>
      </c>
      <c r="P145" s="3"/>
      <c r="Q145" s="1" t="s">
        <v>155</v>
      </c>
      <c r="R145" s="4">
        <v>1.0</v>
      </c>
      <c r="S145" s="4">
        <v>12.0</v>
      </c>
      <c r="T145" s="1" t="s">
        <v>44</v>
      </c>
      <c r="U145" s="3"/>
      <c r="V145" s="4">
        <v>176.0</v>
      </c>
      <c r="W145" s="1" t="s">
        <v>163</v>
      </c>
      <c r="X145" s="1" t="s">
        <v>31</v>
      </c>
      <c r="Y145" s="1" t="s">
        <v>31</v>
      </c>
      <c r="Z145" s="1" t="s">
        <v>32</v>
      </c>
      <c r="AA145" s="4">
        <v>7.7370194E7</v>
      </c>
    </row>
    <row r="146">
      <c r="A146" s="2">
        <v>9.78E12</v>
      </c>
      <c r="B146" s="1" t="s">
        <v>374</v>
      </c>
      <c r="D146" s="3"/>
      <c r="E146" s="3"/>
      <c r="F146" s="1" t="s">
        <v>375</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7.7355199E7</v>
      </c>
    </row>
    <row r="147">
      <c r="A147" s="2">
        <v>9.78E12</v>
      </c>
      <c r="B147" s="1" t="s">
        <v>376</v>
      </c>
      <c r="C147" s="1" t="s">
        <v>377</v>
      </c>
      <c r="D147" s="4">
        <v>3.9</v>
      </c>
      <c r="E147" s="4">
        <v>0.5</v>
      </c>
      <c r="F147" s="1" t="s">
        <v>247</v>
      </c>
      <c r="G147" s="1" t="s">
        <v>40</v>
      </c>
      <c r="H147" s="3"/>
      <c r="I147" s="1" t="s">
        <v>378</v>
      </c>
      <c r="J147" s="4">
        <v>0.0</v>
      </c>
      <c r="K147" s="4">
        <v>3.0</v>
      </c>
      <c r="L147" s="4">
        <v>0.0</v>
      </c>
      <c r="M147" s="4">
        <v>5.99</v>
      </c>
      <c r="N147" s="1" t="s">
        <v>29</v>
      </c>
      <c r="O147" s="4">
        <v>40.0</v>
      </c>
      <c r="P147" s="3"/>
      <c r="Q147" s="1" t="s">
        <v>105</v>
      </c>
      <c r="R147" s="4">
        <v>0.0</v>
      </c>
      <c r="S147" s="4">
        <v>0.0</v>
      </c>
      <c r="T147" s="1" t="s">
        <v>44</v>
      </c>
      <c r="U147" s="3"/>
      <c r="V147" s="4">
        <v>1041.0</v>
      </c>
      <c r="W147" s="3"/>
      <c r="X147" s="1" t="s">
        <v>31</v>
      </c>
      <c r="Y147" s="1" t="s">
        <v>31</v>
      </c>
      <c r="Z147" s="1" t="s">
        <v>32</v>
      </c>
      <c r="AA147" s="4">
        <v>7.758178E7</v>
      </c>
    </row>
    <row r="148">
      <c r="A148" s="2">
        <v>9.78E12</v>
      </c>
      <c r="B148" s="1" t="s">
        <v>379</v>
      </c>
      <c r="C148" s="1" t="s">
        <v>380</v>
      </c>
      <c r="D148" s="4">
        <v>1.9</v>
      </c>
      <c r="E148" s="4">
        <v>0.5</v>
      </c>
      <c r="F148" s="1" t="s">
        <v>364</v>
      </c>
      <c r="G148" s="1" t="s">
        <v>40</v>
      </c>
      <c r="H148" s="3"/>
      <c r="I148" s="1" t="s">
        <v>364</v>
      </c>
      <c r="J148" s="4">
        <v>-1.0</v>
      </c>
      <c r="K148" s="4">
        <v>1.0</v>
      </c>
      <c r="L148" s="4">
        <v>390.0</v>
      </c>
      <c r="M148" s="4">
        <v>5.99</v>
      </c>
      <c r="N148" s="1" t="s">
        <v>42</v>
      </c>
      <c r="O148" s="4">
        <v>32.0</v>
      </c>
      <c r="P148" s="3"/>
      <c r="Q148" s="1" t="s">
        <v>67</v>
      </c>
      <c r="R148" s="4">
        <v>0.0</v>
      </c>
      <c r="S148" s="4">
        <v>0.0</v>
      </c>
      <c r="T148" s="1" t="s">
        <v>44</v>
      </c>
      <c r="U148" s="3"/>
      <c r="V148" s="4">
        <v>175.0</v>
      </c>
      <c r="W148" s="3"/>
      <c r="X148" s="1" t="s">
        <v>31</v>
      </c>
      <c r="Y148" s="1" t="s">
        <v>31</v>
      </c>
      <c r="Z148" s="1" t="s">
        <v>32</v>
      </c>
      <c r="AA148" s="4">
        <v>7.7355282E7</v>
      </c>
    </row>
    <row r="149">
      <c r="A149" s="2">
        <v>9.78E12</v>
      </c>
      <c r="B149" s="1" t="s">
        <v>381</v>
      </c>
      <c r="C149" s="1" t="s">
        <v>382</v>
      </c>
      <c r="D149" s="4">
        <v>2.7</v>
      </c>
      <c r="E149" s="4">
        <v>0.5</v>
      </c>
      <c r="F149" s="1" t="s">
        <v>247</v>
      </c>
      <c r="G149" s="1" t="s">
        <v>40</v>
      </c>
      <c r="H149" s="3"/>
      <c r="I149" s="1" t="s">
        <v>378</v>
      </c>
      <c r="J149" s="4">
        <v>1.0</v>
      </c>
      <c r="K149" s="4">
        <v>3.0</v>
      </c>
      <c r="L149" s="4">
        <v>510.0</v>
      </c>
      <c r="M149" s="4">
        <v>5.99</v>
      </c>
      <c r="N149" s="1" t="s">
        <v>29</v>
      </c>
      <c r="O149" s="4">
        <v>32.0</v>
      </c>
      <c r="P149" s="3"/>
      <c r="Q149" s="1" t="s">
        <v>168</v>
      </c>
      <c r="R149" s="4">
        <v>0.0</v>
      </c>
      <c r="S149" s="4">
        <v>0.0</v>
      </c>
      <c r="T149" s="1" t="s">
        <v>44</v>
      </c>
      <c r="U149" s="3"/>
      <c r="V149" s="4">
        <v>407.0</v>
      </c>
      <c r="W149" s="3"/>
      <c r="X149" s="1" t="s">
        <v>31</v>
      </c>
      <c r="Y149" s="1" t="s">
        <v>31</v>
      </c>
      <c r="Z149" s="1" t="s">
        <v>32</v>
      </c>
      <c r="AA149" s="4">
        <v>7.7581515E7</v>
      </c>
    </row>
    <row r="150">
      <c r="A150" s="2">
        <v>9.78E12</v>
      </c>
      <c r="B150" s="1" t="s">
        <v>383</v>
      </c>
      <c r="F150" s="1" t="s">
        <v>384</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7.7583048E7</v>
      </c>
    </row>
    <row r="151">
      <c r="A151" s="2">
        <v>9.78E12</v>
      </c>
      <c r="B151" s="1" t="s">
        <v>385</v>
      </c>
      <c r="F151" s="1" t="s">
        <v>128</v>
      </c>
      <c r="G151" s="3"/>
      <c r="H151" s="3"/>
      <c r="I151" s="3"/>
      <c r="J151" s="3"/>
      <c r="K151" s="3"/>
      <c r="L151" s="3"/>
      <c r="M151" s="3"/>
      <c r="N151" s="1" t="s">
        <v>29</v>
      </c>
      <c r="O151" s="3"/>
      <c r="P151" s="3"/>
      <c r="Q151" s="3"/>
      <c r="R151" s="3"/>
      <c r="S151" s="3"/>
      <c r="T151" s="1" t="s">
        <v>30</v>
      </c>
      <c r="U151" s="3"/>
      <c r="V151" s="3"/>
      <c r="W151" s="3"/>
      <c r="X151" s="1" t="s">
        <v>31</v>
      </c>
      <c r="Y151" s="1" t="s">
        <v>31</v>
      </c>
      <c r="Z151" s="1" t="s">
        <v>32</v>
      </c>
      <c r="AA151" s="4">
        <v>7.7316205E7</v>
      </c>
    </row>
    <row r="152">
      <c r="A152" s="2">
        <v>9.78E12</v>
      </c>
      <c r="B152" s="1" t="s">
        <v>386</v>
      </c>
      <c r="E152" s="3"/>
      <c r="F152" s="1" t="s">
        <v>387</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7.7583625E7</v>
      </c>
    </row>
    <row r="153">
      <c r="A153" s="2">
        <v>9.78E12</v>
      </c>
      <c r="B153" s="1" t="s">
        <v>388</v>
      </c>
      <c r="C153" s="1" t="s">
        <v>389</v>
      </c>
      <c r="D153" s="4">
        <v>1.9</v>
      </c>
      <c r="E153" s="4">
        <v>0.5</v>
      </c>
      <c r="F153" s="1" t="s">
        <v>390</v>
      </c>
      <c r="G153" s="1" t="s">
        <v>40</v>
      </c>
      <c r="H153" s="3"/>
      <c r="I153" s="1" t="s">
        <v>391</v>
      </c>
      <c r="J153" s="4">
        <v>-1.0</v>
      </c>
      <c r="K153" s="4">
        <v>2.0</v>
      </c>
      <c r="L153" s="4">
        <v>0.0</v>
      </c>
      <c r="M153" s="4">
        <v>6.99</v>
      </c>
      <c r="N153" s="1" t="s">
        <v>42</v>
      </c>
      <c r="O153" s="4">
        <v>32.0</v>
      </c>
      <c r="P153" s="3"/>
      <c r="Q153" s="1" t="s">
        <v>105</v>
      </c>
      <c r="R153" s="4">
        <v>0.0</v>
      </c>
      <c r="S153" s="4">
        <v>0.0</v>
      </c>
      <c r="T153" s="1" t="s">
        <v>44</v>
      </c>
      <c r="U153" s="3"/>
      <c r="V153" s="4">
        <v>427.0</v>
      </c>
      <c r="W153" s="3"/>
      <c r="X153" s="1" t="s">
        <v>31</v>
      </c>
      <c r="Y153" s="1" t="s">
        <v>31</v>
      </c>
      <c r="Z153" s="1" t="s">
        <v>32</v>
      </c>
      <c r="AA153" s="4">
        <v>7.7370038E7</v>
      </c>
    </row>
    <row r="154">
      <c r="A154" s="2">
        <v>9.78E12</v>
      </c>
      <c r="B154" s="1" t="s">
        <v>392</v>
      </c>
      <c r="C154" s="1" t="s">
        <v>393</v>
      </c>
      <c r="D154" s="4">
        <v>0.0</v>
      </c>
      <c r="E154" s="4">
        <v>0.0</v>
      </c>
      <c r="F154" s="1" t="s">
        <v>290</v>
      </c>
      <c r="G154" s="1" t="s">
        <v>40</v>
      </c>
      <c r="H154" s="3"/>
      <c r="I154" s="1" t="s">
        <v>378</v>
      </c>
      <c r="J154" s="4">
        <v>-1.0</v>
      </c>
      <c r="K154" s="4">
        <v>1.0</v>
      </c>
      <c r="L154" s="4">
        <v>430.0</v>
      </c>
      <c r="M154" s="4">
        <v>5.99</v>
      </c>
      <c r="N154" s="1" t="s">
        <v>29</v>
      </c>
      <c r="O154" s="4">
        <v>40.0</v>
      </c>
      <c r="P154" s="3"/>
      <c r="Q154" s="1" t="s">
        <v>105</v>
      </c>
      <c r="R154" s="4">
        <v>1.0</v>
      </c>
      <c r="S154" s="4">
        <v>0.0</v>
      </c>
      <c r="T154" s="1" t="s">
        <v>44</v>
      </c>
      <c r="U154" s="3"/>
      <c r="V154" s="4">
        <v>0.0</v>
      </c>
      <c r="W154" s="1" t="s">
        <v>233</v>
      </c>
      <c r="X154" s="1" t="s">
        <v>31</v>
      </c>
      <c r="Y154" s="1" t="s">
        <v>31</v>
      </c>
      <c r="Z154" s="1" t="s">
        <v>32</v>
      </c>
      <c r="AA154" s="4">
        <v>7.73548E7</v>
      </c>
    </row>
    <row r="155">
      <c r="A155" s="2">
        <v>9.78E12</v>
      </c>
      <c r="B155" s="1" t="s">
        <v>392</v>
      </c>
      <c r="C155" s="1" t="s">
        <v>393</v>
      </c>
      <c r="D155" s="4">
        <v>0.0</v>
      </c>
      <c r="E155" s="4">
        <v>0.0</v>
      </c>
      <c r="F155" s="1" t="s">
        <v>290</v>
      </c>
      <c r="G155" s="1" t="s">
        <v>40</v>
      </c>
      <c r="H155" s="3"/>
      <c r="I155" s="1" t="s">
        <v>378</v>
      </c>
      <c r="J155" s="4">
        <v>-1.0</v>
      </c>
      <c r="K155" s="4">
        <v>1.0</v>
      </c>
      <c r="L155" s="4">
        <v>430.0</v>
      </c>
      <c r="M155" s="4">
        <v>5.99</v>
      </c>
      <c r="N155" s="1" t="s">
        <v>29</v>
      </c>
      <c r="O155" s="4">
        <v>40.0</v>
      </c>
      <c r="P155" s="3"/>
      <c r="Q155" s="1" t="s">
        <v>105</v>
      </c>
      <c r="R155" s="4">
        <v>1.0</v>
      </c>
      <c r="S155" s="4">
        <v>0.0</v>
      </c>
      <c r="T155" s="1" t="s">
        <v>44</v>
      </c>
      <c r="U155" s="3"/>
      <c r="V155" s="4">
        <v>0.0</v>
      </c>
      <c r="W155" s="1" t="s">
        <v>233</v>
      </c>
      <c r="X155" s="1" t="s">
        <v>31</v>
      </c>
      <c r="Y155" s="1" t="s">
        <v>31</v>
      </c>
      <c r="Z155" s="1" t="s">
        <v>32</v>
      </c>
      <c r="AA155" s="4">
        <v>7.7317186E7</v>
      </c>
    </row>
    <row r="156">
      <c r="A156" s="2">
        <v>9.78E12</v>
      </c>
      <c r="B156" s="1" t="s">
        <v>394</v>
      </c>
      <c r="D156" s="3"/>
      <c r="E156" s="3"/>
      <c r="F156" s="1" t="s">
        <v>395</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7.7315841E7</v>
      </c>
    </row>
    <row r="157">
      <c r="A157" s="2">
        <v>9.78E12</v>
      </c>
      <c r="B157" s="1" t="s">
        <v>396</v>
      </c>
      <c r="F157" s="3"/>
      <c r="G157" s="3"/>
      <c r="H157" s="3"/>
      <c r="I157" s="3"/>
      <c r="J157" s="3"/>
      <c r="K157" s="3"/>
      <c r="L157" s="3"/>
      <c r="M157" s="3"/>
      <c r="N157" s="1" t="s">
        <v>29</v>
      </c>
      <c r="O157" s="3"/>
      <c r="P157" s="3"/>
      <c r="Q157" s="3"/>
      <c r="R157" s="3"/>
      <c r="S157" s="3"/>
      <c r="T157" s="1" t="s">
        <v>30</v>
      </c>
      <c r="U157" s="3"/>
      <c r="V157" s="3"/>
      <c r="W157" s="3"/>
      <c r="X157" s="1" t="s">
        <v>31</v>
      </c>
      <c r="Y157" s="1" t="s">
        <v>31</v>
      </c>
      <c r="Z157" s="1" t="s">
        <v>32</v>
      </c>
      <c r="AA157" s="4">
        <v>7.7316159E7</v>
      </c>
    </row>
    <row r="158">
      <c r="A158" s="2">
        <v>9.78E12</v>
      </c>
      <c r="B158" s="1" t="s">
        <v>397</v>
      </c>
      <c r="C158" s="1" t="s">
        <v>398</v>
      </c>
      <c r="D158" s="4">
        <v>2.5</v>
      </c>
      <c r="E158" s="4">
        <v>0.5</v>
      </c>
      <c r="F158" s="1" t="s">
        <v>399</v>
      </c>
      <c r="G158" s="1" t="s">
        <v>40</v>
      </c>
      <c r="H158" s="3"/>
      <c r="I158" s="1" t="s">
        <v>400</v>
      </c>
      <c r="J158" s="4">
        <v>-1.0</v>
      </c>
      <c r="K158" s="4">
        <v>1.0</v>
      </c>
      <c r="L158" s="4">
        <v>480.0</v>
      </c>
      <c r="M158" s="4">
        <v>5.99</v>
      </c>
      <c r="N158" s="1" t="s">
        <v>29</v>
      </c>
      <c r="O158" s="4">
        <v>32.0</v>
      </c>
      <c r="P158" s="3"/>
      <c r="Q158" s="1" t="s">
        <v>105</v>
      </c>
      <c r="R158" s="4">
        <v>2.0</v>
      </c>
      <c r="S158" s="4">
        <v>0.0</v>
      </c>
      <c r="T158" s="1" t="s">
        <v>44</v>
      </c>
      <c r="U158" s="3"/>
      <c r="V158" s="4">
        <v>634.0</v>
      </c>
      <c r="W158" s="3"/>
      <c r="X158" s="1" t="s">
        <v>31</v>
      </c>
      <c r="Y158" s="1" t="s">
        <v>31</v>
      </c>
      <c r="Z158" s="1" t="s">
        <v>32</v>
      </c>
      <c r="AA158" s="4">
        <v>7.7604531E7</v>
      </c>
    </row>
    <row r="159">
      <c r="A159" s="2">
        <v>9.78E12</v>
      </c>
      <c r="B159" s="1" t="s">
        <v>401</v>
      </c>
      <c r="C159" s="1" t="s">
        <v>402</v>
      </c>
      <c r="D159" s="4">
        <v>1.9</v>
      </c>
      <c r="E159" s="4">
        <v>0.5</v>
      </c>
      <c r="F159" s="1" t="s">
        <v>403</v>
      </c>
      <c r="G159" s="1" t="s">
        <v>40</v>
      </c>
      <c r="H159" s="3"/>
      <c r="I159" s="3"/>
      <c r="J159" s="4">
        <v>0.0</v>
      </c>
      <c r="K159" s="4">
        <v>2.0</v>
      </c>
      <c r="L159" s="4">
        <v>0.0</v>
      </c>
      <c r="M159" s="4">
        <v>5.95</v>
      </c>
      <c r="N159" s="1" t="s">
        <v>29</v>
      </c>
      <c r="O159" s="4">
        <v>23.0</v>
      </c>
      <c r="P159" s="3"/>
      <c r="Q159" s="1" t="s">
        <v>404</v>
      </c>
      <c r="R159" s="4">
        <v>0.0</v>
      </c>
      <c r="S159" s="4">
        <v>0.0</v>
      </c>
      <c r="T159" s="1" t="s">
        <v>44</v>
      </c>
      <c r="U159" s="3"/>
      <c r="V159" s="4">
        <v>98.0</v>
      </c>
      <c r="W159" s="1" t="s">
        <v>42</v>
      </c>
      <c r="X159" s="1" t="s">
        <v>31</v>
      </c>
      <c r="Y159" s="1" t="s">
        <v>31</v>
      </c>
      <c r="Z159" s="1" t="s">
        <v>32</v>
      </c>
      <c r="AA159" s="4">
        <v>7.7581841E7</v>
      </c>
    </row>
    <row r="160">
      <c r="A160" s="2">
        <v>9.78E12</v>
      </c>
      <c r="B160" s="1" t="s">
        <v>405</v>
      </c>
      <c r="F160" s="1" t="s">
        <v>34</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7.7585443E7</v>
      </c>
    </row>
    <row r="161">
      <c r="A161" s="2">
        <v>9.78E12</v>
      </c>
      <c r="B161" s="1" t="s">
        <v>405</v>
      </c>
      <c r="F161" s="1" t="s">
        <v>34</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7.7583167E7</v>
      </c>
    </row>
    <row r="162">
      <c r="A162" s="2">
        <v>9.78E12</v>
      </c>
      <c r="B162" s="1" t="s">
        <v>406</v>
      </c>
      <c r="D162" s="3"/>
      <c r="E162" s="3"/>
      <c r="F162" s="1" t="s">
        <v>407</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7.7315409E7</v>
      </c>
    </row>
    <row r="163">
      <c r="A163" s="2">
        <v>9.78E12</v>
      </c>
      <c r="B163" s="1" t="s">
        <v>408</v>
      </c>
      <c r="F163" s="1" t="s">
        <v>409</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7.7315753E7</v>
      </c>
    </row>
    <row r="164">
      <c r="A164" s="2">
        <v>9.78E12</v>
      </c>
      <c r="B164" s="1" t="s">
        <v>410</v>
      </c>
      <c r="E164" s="3"/>
      <c r="F164" s="1" t="s">
        <v>411</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7.7357305E7</v>
      </c>
    </row>
    <row r="165">
      <c r="A165" s="2">
        <v>9.78E12</v>
      </c>
      <c r="B165" s="1" t="s">
        <v>412</v>
      </c>
      <c r="C165" s="1" t="s">
        <v>413</v>
      </c>
      <c r="D165" s="4">
        <v>3.5</v>
      </c>
      <c r="E165" s="4">
        <v>0.5</v>
      </c>
      <c r="F165" s="1" t="s">
        <v>414</v>
      </c>
      <c r="G165" s="1" t="s">
        <v>40</v>
      </c>
      <c r="H165" s="3"/>
      <c r="I165" s="3"/>
      <c r="J165" s="4">
        <v>-1.0</v>
      </c>
      <c r="K165" s="4">
        <v>2.0</v>
      </c>
      <c r="L165" s="4">
        <v>550.0</v>
      </c>
      <c r="M165" s="4">
        <v>26.99</v>
      </c>
      <c r="N165" s="1" t="s">
        <v>42</v>
      </c>
      <c r="O165" s="4">
        <v>48.0</v>
      </c>
      <c r="P165" s="3"/>
      <c r="Q165" s="1" t="s">
        <v>109</v>
      </c>
      <c r="R165" s="4">
        <v>2.0</v>
      </c>
      <c r="S165" s="4">
        <v>0.0</v>
      </c>
      <c r="T165" s="1" t="s">
        <v>44</v>
      </c>
      <c r="U165" s="3"/>
      <c r="V165" s="4">
        <v>1463.0</v>
      </c>
      <c r="W165" s="1" t="s">
        <v>44</v>
      </c>
      <c r="X165" s="1" t="s">
        <v>31</v>
      </c>
      <c r="Y165" s="1" t="s">
        <v>31</v>
      </c>
      <c r="Z165" s="1" t="s">
        <v>32</v>
      </c>
      <c r="AA165" s="4">
        <v>7.7602091E7</v>
      </c>
    </row>
    <row r="166">
      <c r="A166" s="2">
        <v>9.78E12</v>
      </c>
      <c r="B166" s="1" t="s">
        <v>415</v>
      </c>
      <c r="D166" s="3"/>
      <c r="E166" s="3"/>
      <c r="F166" s="1" t="s">
        <v>416</v>
      </c>
      <c r="G166" s="3"/>
      <c r="H166" s="3"/>
      <c r="I166" s="3"/>
      <c r="J166" s="3"/>
      <c r="K166" s="3"/>
      <c r="L166" s="3"/>
      <c r="M166" s="3"/>
      <c r="N166" s="1" t="s">
        <v>29</v>
      </c>
      <c r="O166" s="3"/>
      <c r="P166" s="3"/>
      <c r="Q166" s="3"/>
      <c r="R166" s="3"/>
      <c r="S166" s="3"/>
      <c r="T166" s="1" t="s">
        <v>44</v>
      </c>
      <c r="U166" s="3"/>
      <c r="V166" s="3"/>
      <c r="W166" s="3"/>
      <c r="X166" s="1" t="s">
        <v>31</v>
      </c>
      <c r="Y166" s="1" t="s">
        <v>31</v>
      </c>
      <c r="Z166" s="1" t="s">
        <v>32</v>
      </c>
      <c r="AA166" s="4">
        <v>7.73708E7</v>
      </c>
    </row>
    <row r="167">
      <c r="A167" s="2">
        <v>9.78E12</v>
      </c>
      <c r="B167" s="1" t="s">
        <v>417</v>
      </c>
      <c r="C167" s="3"/>
      <c r="D167" s="3"/>
      <c r="E167" s="3"/>
      <c r="F167" s="1" t="s">
        <v>418</v>
      </c>
      <c r="G167" s="3"/>
      <c r="H167" s="3"/>
      <c r="I167" s="3"/>
      <c r="J167" s="3"/>
      <c r="K167" s="3"/>
      <c r="L167" s="3"/>
      <c r="M167" s="3"/>
      <c r="N167" s="1" t="s">
        <v>29</v>
      </c>
      <c r="O167" s="3"/>
      <c r="P167" s="3"/>
      <c r="Q167" s="3"/>
      <c r="R167" s="3"/>
      <c r="S167" s="3"/>
      <c r="T167" s="1" t="s">
        <v>30</v>
      </c>
      <c r="U167" s="3"/>
      <c r="V167" s="3"/>
      <c r="W167" s="3"/>
      <c r="X167" s="1" t="s">
        <v>31</v>
      </c>
      <c r="Y167" s="1" t="s">
        <v>31</v>
      </c>
      <c r="Z167" s="1" t="s">
        <v>32</v>
      </c>
      <c r="AA167" s="4">
        <v>7.7315983E7</v>
      </c>
    </row>
    <row r="168">
      <c r="A168" s="2">
        <v>9.78E12</v>
      </c>
      <c r="B168" s="1" t="s">
        <v>419</v>
      </c>
      <c r="D168" s="3"/>
      <c r="E168" s="3"/>
      <c r="F168" s="1" t="s">
        <v>324</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7.7316168E7</v>
      </c>
    </row>
    <row r="169">
      <c r="A169" s="2">
        <v>9.78E12</v>
      </c>
      <c r="B169" s="1" t="s">
        <v>420</v>
      </c>
      <c r="D169" s="3"/>
      <c r="E169" s="3"/>
      <c r="F169" s="1" t="s">
        <v>421</v>
      </c>
      <c r="G169" s="3"/>
      <c r="H169" s="3"/>
      <c r="I169" s="3"/>
      <c r="J169" s="3"/>
      <c r="K169" s="3"/>
      <c r="L169" s="3"/>
      <c r="M169" s="3"/>
      <c r="N169" s="1" t="s">
        <v>29</v>
      </c>
      <c r="O169" s="3"/>
      <c r="P169" s="3"/>
      <c r="Q169" s="3"/>
      <c r="R169" s="3"/>
      <c r="S169" s="3"/>
      <c r="T169" s="1" t="s">
        <v>30</v>
      </c>
      <c r="U169" s="3"/>
      <c r="V169" s="3"/>
      <c r="W169" s="3"/>
      <c r="X169" s="1" t="s">
        <v>31</v>
      </c>
      <c r="Y169" s="1" t="s">
        <v>31</v>
      </c>
      <c r="Z169" s="1" t="s">
        <v>32</v>
      </c>
      <c r="AA169" s="4">
        <v>7.7370078E7</v>
      </c>
    </row>
    <row r="170">
      <c r="A170" s="2">
        <v>9.78E12</v>
      </c>
      <c r="B170" s="1" t="s">
        <v>422</v>
      </c>
      <c r="C170" s="1" t="s">
        <v>423</v>
      </c>
      <c r="D170" s="4">
        <v>2.4</v>
      </c>
      <c r="E170" s="4">
        <v>0.5</v>
      </c>
      <c r="F170" s="1" t="s">
        <v>131</v>
      </c>
      <c r="G170" s="1" t="s">
        <v>40</v>
      </c>
      <c r="H170" s="3"/>
      <c r="I170" s="1" t="s">
        <v>132</v>
      </c>
      <c r="J170" s="4">
        <v>-1.0</v>
      </c>
      <c r="K170" s="4">
        <v>2.0</v>
      </c>
      <c r="L170" s="4">
        <v>350.0</v>
      </c>
      <c r="M170" s="4">
        <v>6.99</v>
      </c>
      <c r="N170" s="1" t="s">
        <v>42</v>
      </c>
      <c r="O170" s="4">
        <v>32.0</v>
      </c>
      <c r="P170" s="3"/>
      <c r="Q170" s="1" t="s">
        <v>133</v>
      </c>
      <c r="R170" s="4">
        <v>0.0</v>
      </c>
      <c r="S170" s="4">
        <v>0.0</v>
      </c>
      <c r="T170" s="1" t="s">
        <v>44</v>
      </c>
      <c r="U170" s="3"/>
      <c r="V170" s="4">
        <v>323.0</v>
      </c>
      <c r="W170" s="3"/>
      <c r="X170" s="1" t="s">
        <v>31</v>
      </c>
      <c r="Y170" s="1" t="s">
        <v>31</v>
      </c>
      <c r="Z170" s="1" t="s">
        <v>32</v>
      </c>
      <c r="AA170" s="4">
        <v>7.7583045E7</v>
      </c>
    </row>
    <row r="171">
      <c r="A171" s="2">
        <v>9.78E12</v>
      </c>
      <c r="B171" s="1" t="s">
        <v>424</v>
      </c>
      <c r="D171" s="3"/>
      <c r="E171" s="3"/>
      <c r="F171" s="1" t="s">
        <v>425</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7.7601723E7</v>
      </c>
    </row>
    <row r="172">
      <c r="A172" s="2">
        <v>9.78E12</v>
      </c>
      <c r="B172" s="1" t="s">
        <v>426</v>
      </c>
      <c r="F172" s="1" t="s">
        <v>309</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7.737E7</v>
      </c>
    </row>
    <row r="173">
      <c r="A173" s="2">
        <v>9.78E12</v>
      </c>
      <c r="B173" s="1" t="s">
        <v>426</v>
      </c>
      <c r="F173" s="1" t="s">
        <v>309</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7.7370012E7</v>
      </c>
    </row>
    <row r="174">
      <c r="A174" s="2">
        <v>9.78E12</v>
      </c>
      <c r="B174" s="1" t="s">
        <v>426</v>
      </c>
      <c r="F174" s="1" t="s">
        <v>309</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7.7369993E7</v>
      </c>
    </row>
    <row r="175">
      <c r="A175" s="2">
        <v>9.78E12</v>
      </c>
      <c r="B175" s="1" t="s">
        <v>427</v>
      </c>
      <c r="F175" s="1" t="s">
        <v>428</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7.7370861E7</v>
      </c>
    </row>
    <row r="176">
      <c r="A176" s="2">
        <v>9.78E12</v>
      </c>
      <c r="B176" s="1" t="s">
        <v>429</v>
      </c>
      <c r="E176" s="3"/>
      <c r="F176" s="1" t="s">
        <v>430</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7.7357248E7</v>
      </c>
    </row>
    <row r="177">
      <c r="A177" s="2">
        <v>9.78E12</v>
      </c>
      <c r="B177" s="1" t="s">
        <v>431</v>
      </c>
      <c r="C177" s="1" t="s">
        <v>432</v>
      </c>
      <c r="D177" s="4">
        <v>1.8</v>
      </c>
      <c r="E177" s="4">
        <v>0.5</v>
      </c>
      <c r="F177" s="1" t="s">
        <v>55</v>
      </c>
      <c r="G177" s="1" t="s">
        <v>56</v>
      </c>
      <c r="H177" s="3"/>
      <c r="I177" s="3"/>
      <c r="J177" s="4">
        <v>-1.0</v>
      </c>
      <c r="K177" s="4">
        <v>1.0</v>
      </c>
      <c r="L177" s="4">
        <v>0.0</v>
      </c>
      <c r="M177" s="3"/>
      <c r="N177" s="1" t="s">
        <v>42</v>
      </c>
      <c r="O177" s="4">
        <v>24.0</v>
      </c>
      <c r="P177" s="3"/>
      <c r="Q177" s="1" t="s">
        <v>57</v>
      </c>
      <c r="R177" s="4">
        <v>1.0</v>
      </c>
      <c r="S177" s="4">
        <v>0.0</v>
      </c>
      <c r="T177" s="1" t="s">
        <v>44</v>
      </c>
      <c r="U177" s="3"/>
      <c r="V177" s="4">
        <v>422.0</v>
      </c>
      <c r="W177" s="3"/>
      <c r="X177" s="1" t="s">
        <v>31</v>
      </c>
      <c r="Y177" s="1" t="s">
        <v>31</v>
      </c>
      <c r="Z177" s="1" t="s">
        <v>32</v>
      </c>
      <c r="AA177" s="4">
        <v>7.7601773E7</v>
      </c>
    </row>
    <row r="178">
      <c r="A178" s="2">
        <v>9.78E12</v>
      </c>
      <c r="B178" s="1" t="s">
        <v>433</v>
      </c>
      <c r="D178" s="3"/>
      <c r="E178" s="3"/>
      <c r="F178" s="1" t="s">
        <v>434</v>
      </c>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7.758535E7</v>
      </c>
    </row>
    <row r="179">
      <c r="A179" s="2">
        <v>9.78E12</v>
      </c>
      <c r="B179" s="1" t="s">
        <v>435</v>
      </c>
      <c r="D179" s="3"/>
      <c r="E179" s="3"/>
      <c r="F179" s="1" t="s">
        <v>436</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7.7370885E7</v>
      </c>
    </row>
    <row r="180">
      <c r="A180" s="2">
        <v>9.78E12</v>
      </c>
      <c r="B180" s="1" t="s">
        <v>437</v>
      </c>
      <c r="D180" s="3"/>
      <c r="E180" s="3"/>
      <c r="F180" s="1" t="s">
        <v>438</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7.7315072E7</v>
      </c>
    </row>
    <row r="181">
      <c r="A181" s="2">
        <v>9.78E12</v>
      </c>
      <c r="B181" s="1" t="s">
        <v>439</v>
      </c>
      <c r="D181" s="3"/>
      <c r="E181" s="3"/>
      <c r="F181" s="1" t="s">
        <v>440</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7.7313832E7</v>
      </c>
    </row>
    <row r="182">
      <c r="A182" s="2">
        <v>9.78E12</v>
      </c>
      <c r="B182" s="1" t="s">
        <v>441</v>
      </c>
      <c r="D182" s="3"/>
      <c r="E182" s="3"/>
      <c r="F182" s="1" t="s">
        <v>442</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7.7583645E7</v>
      </c>
    </row>
    <row r="183">
      <c r="A183" s="2">
        <v>9.78E12</v>
      </c>
      <c r="B183" s="1" t="s">
        <v>443</v>
      </c>
      <c r="C183" s="1" t="s">
        <v>444</v>
      </c>
      <c r="D183" s="4">
        <v>2.9</v>
      </c>
      <c r="E183" s="4">
        <v>0.5</v>
      </c>
      <c r="F183" s="1" t="s">
        <v>445</v>
      </c>
      <c r="G183" s="1" t="s">
        <v>56</v>
      </c>
      <c r="H183" s="3"/>
      <c r="I183" s="1" t="s">
        <v>446</v>
      </c>
      <c r="J183" s="4">
        <v>-1.0</v>
      </c>
      <c r="K183" s="4">
        <v>0.0</v>
      </c>
      <c r="L183" s="4">
        <v>540.0</v>
      </c>
      <c r="M183" s="4">
        <v>17.99</v>
      </c>
      <c r="N183" s="1" t="s">
        <v>42</v>
      </c>
      <c r="O183" s="4">
        <v>32.0</v>
      </c>
      <c r="P183" s="3"/>
      <c r="Q183" s="1" t="s">
        <v>447</v>
      </c>
      <c r="R183" s="4">
        <v>0.0</v>
      </c>
      <c r="S183" s="4">
        <v>0.0</v>
      </c>
      <c r="T183" s="1" t="s">
        <v>44</v>
      </c>
      <c r="U183" s="3"/>
      <c r="V183" s="4">
        <v>621.0</v>
      </c>
      <c r="W183" s="3"/>
      <c r="X183" s="1" t="s">
        <v>31</v>
      </c>
      <c r="Y183" s="1" t="s">
        <v>31</v>
      </c>
      <c r="Z183" s="1" t="s">
        <v>32</v>
      </c>
      <c r="AA183" s="4">
        <v>7.735791E7</v>
      </c>
    </row>
    <row r="184">
      <c r="A184" s="2">
        <v>9.78E12</v>
      </c>
      <c r="B184" s="1" t="s">
        <v>448</v>
      </c>
      <c r="D184" s="3"/>
      <c r="E184" s="3"/>
      <c r="F184" s="1" t="s">
        <v>218</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7.7316667E7</v>
      </c>
    </row>
    <row r="185">
      <c r="A185" s="2">
        <v>9.78E12</v>
      </c>
      <c r="B185" s="1" t="s">
        <v>448</v>
      </c>
      <c r="D185" s="3"/>
      <c r="E185" s="3"/>
      <c r="F185" s="1" t="s">
        <v>218</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7.7316766E7</v>
      </c>
    </row>
    <row r="186">
      <c r="A186" s="2">
        <v>9.78E12</v>
      </c>
      <c r="B186" s="1" t="s">
        <v>449</v>
      </c>
      <c r="D186" s="3"/>
      <c r="E186" s="3"/>
      <c r="F186" s="1" t="s">
        <v>450</v>
      </c>
      <c r="G186" s="3"/>
      <c r="H186" s="3"/>
      <c r="I186" s="3"/>
      <c r="J186" s="3"/>
      <c r="K186" s="3"/>
      <c r="L186" s="3"/>
      <c r="M186" s="4">
        <v>137.92</v>
      </c>
      <c r="N186" s="1" t="s">
        <v>29</v>
      </c>
      <c r="O186" s="3"/>
      <c r="P186" s="3"/>
      <c r="Q186" s="3"/>
      <c r="R186" s="3"/>
      <c r="S186" s="3"/>
      <c r="T186" s="1" t="s">
        <v>30</v>
      </c>
      <c r="U186" s="3"/>
      <c r="V186" s="3"/>
      <c r="W186" s="3"/>
      <c r="X186" s="1" t="s">
        <v>31</v>
      </c>
      <c r="Y186" s="1" t="s">
        <v>31</v>
      </c>
      <c r="Z186" s="1" t="s">
        <v>32</v>
      </c>
      <c r="AA186" s="4">
        <v>7.7370684E7</v>
      </c>
    </row>
    <row r="187">
      <c r="A187" s="2">
        <v>9.78E12</v>
      </c>
      <c r="B187" s="1" t="s">
        <v>451</v>
      </c>
      <c r="E187" s="3"/>
      <c r="F187" s="1" t="s">
        <v>180</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7.75842E7</v>
      </c>
    </row>
    <row r="188">
      <c r="A188" s="2">
        <v>9.78E12</v>
      </c>
      <c r="B188" s="1" t="s">
        <v>452</v>
      </c>
      <c r="C188" s="1" t="s">
        <v>453</v>
      </c>
      <c r="D188" s="4">
        <v>0.0</v>
      </c>
      <c r="E188" s="4">
        <v>0.0</v>
      </c>
      <c r="F188" s="1" t="s">
        <v>364</v>
      </c>
      <c r="G188" s="1" t="s">
        <v>40</v>
      </c>
      <c r="H188" s="3"/>
      <c r="I188" s="3"/>
      <c r="J188" s="4">
        <v>-1.0</v>
      </c>
      <c r="K188" s="4">
        <v>1.0</v>
      </c>
      <c r="L188" s="4">
        <v>0.0</v>
      </c>
      <c r="M188" s="4">
        <v>6.99</v>
      </c>
      <c r="N188" s="1" t="s">
        <v>29</v>
      </c>
      <c r="O188" s="4">
        <v>32.0</v>
      </c>
      <c r="P188" s="3"/>
      <c r="Q188" s="1" t="s">
        <v>454</v>
      </c>
      <c r="R188" s="4">
        <v>0.0</v>
      </c>
      <c r="S188" s="4">
        <v>0.0</v>
      </c>
      <c r="T188" s="1" t="s">
        <v>44</v>
      </c>
      <c r="U188" s="3"/>
      <c r="V188" s="4">
        <v>0.0</v>
      </c>
      <c r="W188" s="3"/>
      <c r="X188" s="1" t="s">
        <v>31</v>
      </c>
      <c r="Y188" s="1" t="s">
        <v>31</v>
      </c>
      <c r="Z188" s="1" t="s">
        <v>32</v>
      </c>
      <c r="AA188" s="4">
        <v>7.7355265E7</v>
      </c>
    </row>
    <row r="189">
      <c r="A189" s="2">
        <v>9.78E12</v>
      </c>
      <c r="B189" s="1" t="s">
        <v>455</v>
      </c>
      <c r="D189" s="3"/>
      <c r="E189" s="3"/>
      <c r="F189" s="3"/>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7.7581017E7</v>
      </c>
    </row>
    <row r="190">
      <c r="A190" s="2">
        <v>9.78E12</v>
      </c>
      <c r="B190" s="1" t="s">
        <v>456</v>
      </c>
      <c r="C190" s="1" t="s">
        <v>457</v>
      </c>
      <c r="D190" s="4">
        <v>2.3</v>
      </c>
      <c r="E190" s="4">
        <v>0.5</v>
      </c>
      <c r="F190" s="1" t="s">
        <v>458</v>
      </c>
      <c r="G190" s="1" t="s">
        <v>56</v>
      </c>
      <c r="H190" s="3"/>
      <c r="I190" s="1" t="s">
        <v>459</v>
      </c>
      <c r="J190" s="4">
        <v>-1.0</v>
      </c>
      <c r="K190" s="4">
        <v>3.0</v>
      </c>
      <c r="L190" s="4">
        <v>480.0</v>
      </c>
      <c r="M190" s="4">
        <v>17.99</v>
      </c>
      <c r="N190" s="1" t="s">
        <v>42</v>
      </c>
      <c r="O190" s="4">
        <v>32.0</v>
      </c>
      <c r="P190" s="3"/>
      <c r="Q190" s="1" t="s">
        <v>460</v>
      </c>
      <c r="R190" s="4">
        <v>2.0</v>
      </c>
      <c r="S190" s="4">
        <v>0.0</v>
      </c>
      <c r="T190" s="1" t="s">
        <v>44</v>
      </c>
      <c r="U190" s="3"/>
      <c r="V190" s="4">
        <v>310.0</v>
      </c>
      <c r="W190" s="1" t="s">
        <v>302</v>
      </c>
      <c r="X190" s="1" t="s">
        <v>31</v>
      </c>
      <c r="Y190" s="1" t="s">
        <v>31</v>
      </c>
      <c r="Z190" s="1" t="s">
        <v>32</v>
      </c>
      <c r="AA190" s="4">
        <v>7.7602129E7</v>
      </c>
    </row>
    <row r="191">
      <c r="A191" s="2">
        <v>9.78E12</v>
      </c>
      <c r="B191" s="1" t="s">
        <v>461</v>
      </c>
      <c r="C191" s="1" t="s">
        <v>462</v>
      </c>
      <c r="D191" s="4">
        <v>3.4</v>
      </c>
      <c r="E191" s="4">
        <v>0.5</v>
      </c>
      <c r="F191" s="1" t="s">
        <v>463</v>
      </c>
      <c r="G191" s="1" t="s">
        <v>56</v>
      </c>
      <c r="H191" s="3"/>
      <c r="I191" s="1" t="s">
        <v>464</v>
      </c>
      <c r="J191" s="4">
        <v>0.0</v>
      </c>
      <c r="K191" s="4">
        <v>3.0</v>
      </c>
      <c r="L191" s="4">
        <v>590.0</v>
      </c>
      <c r="M191" s="4">
        <v>16.99</v>
      </c>
      <c r="N191" s="1" t="s">
        <v>42</v>
      </c>
      <c r="O191" s="4">
        <v>40.0</v>
      </c>
      <c r="P191" s="3"/>
      <c r="Q191" s="1" t="s">
        <v>368</v>
      </c>
      <c r="R191" s="4">
        <v>0.0</v>
      </c>
      <c r="S191" s="4">
        <v>0.0</v>
      </c>
      <c r="T191" s="1" t="s">
        <v>44</v>
      </c>
      <c r="U191" s="3"/>
      <c r="V191" s="4">
        <v>1047.0</v>
      </c>
      <c r="W191" s="3"/>
      <c r="X191" s="1" t="s">
        <v>31</v>
      </c>
      <c r="Y191" s="1" t="s">
        <v>31</v>
      </c>
      <c r="Z191" s="1" t="s">
        <v>32</v>
      </c>
      <c r="AA191" s="4">
        <v>7.7313803E7</v>
      </c>
    </row>
    <row r="192">
      <c r="A192" s="2">
        <v>9.78E12</v>
      </c>
      <c r="B192" s="1" t="s">
        <v>465</v>
      </c>
      <c r="E192" s="3"/>
      <c r="F192" s="1" t="s">
        <v>442</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7.7583702E7</v>
      </c>
    </row>
    <row r="193">
      <c r="A193" s="2">
        <v>9.78E12</v>
      </c>
      <c r="B193" s="1" t="s">
        <v>466</v>
      </c>
      <c r="D193" s="3"/>
      <c r="E193" s="3"/>
      <c r="F193" s="1" t="s">
        <v>60</v>
      </c>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7.7315909E7</v>
      </c>
    </row>
    <row r="194">
      <c r="A194" s="2">
        <v>9.78E12</v>
      </c>
      <c r="B194" s="1" t="s">
        <v>467</v>
      </c>
      <c r="F194" s="1" t="s">
        <v>468</v>
      </c>
      <c r="G194" s="3"/>
      <c r="H194" s="3"/>
      <c r="I194" s="3"/>
      <c r="J194" s="3"/>
      <c r="K194" s="3"/>
      <c r="L194" s="3"/>
      <c r="M194" s="4">
        <v>16.55</v>
      </c>
      <c r="N194" s="1" t="s">
        <v>29</v>
      </c>
      <c r="O194" s="3"/>
      <c r="P194" s="3"/>
      <c r="Q194" s="3"/>
      <c r="R194" s="3"/>
      <c r="S194" s="3"/>
      <c r="T194" s="1" t="s">
        <v>30</v>
      </c>
      <c r="U194" s="3"/>
      <c r="V194" s="3"/>
      <c r="W194" s="3"/>
      <c r="X194" s="1" t="s">
        <v>31</v>
      </c>
      <c r="Y194" s="1" t="s">
        <v>31</v>
      </c>
      <c r="Z194" s="1" t="s">
        <v>32</v>
      </c>
      <c r="AA194" s="4">
        <v>7.7581273E7</v>
      </c>
    </row>
    <row r="195">
      <c r="A195" s="2">
        <v>9.78E12</v>
      </c>
      <c r="B195" s="1" t="s">
        <v>469</v>
      </c>
      <c r="E195" s="3"/>
      <c r="F195" s="1" t="s">
        <v>470</v>
      </c>
      <c r="G195" s="3"/>
      <c r="H195" s="3"/>
      <c r="I195" s="3"/>
      <c r="J195" s="3"/>
      <c r="K195" s="3"/>
      <c r="L195" s="3"/>
      <c r="M195" s="4">
        <v>70.51</v>
      </c>
      <c r="N195" s="1" t="s">
        <v>29</v>
      </c>
      <c r="O195" s="3"/>
      <c r="P195" s="3"/>
      <c r="Q195" s="3"/>
      <c r="R195" s="3"/>
      <c r="S195" s="3"/>
      <c r="T195" s="1" t="s">
        <v>30</v>
      </c>
      <c r="U195" s="3"/>
      <c r="V195" s="3"/>
      <c r="W195" s="3"/>
      <c r="X195" s="1" t="s">
        <v>31</v>
      </c>
      <c r="Y195" s="1" t="s">
        <v>31</v>
      </c>
      <c r="Z195" s="1" t="s">
        <v>32</v>
      </c>
      <c r="AA195" s="4">
        <v>7.7602163E7</v>
      </c>
    </row>
    <row r="196">
      <c r="A196" s="2">
        <v>9.78E12</v>
      </c>
      <c r="B196" s="1" t="s">
        <v>471</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7.7585324E7</v>
      </c>
    </row>
    <row r="197">
      <c r="A197" s="2">
        <v>9.78E12</v>
      </c>
      <c r="B197" s="1" t="s">
        <v>472</v>
      </c>
      <c r="C197" s="3"/>
      <c r="D197" s="3"/>
      <c r="E197" s="3"/>
      <c r="F197" s="1" t="s">
        <v>473</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7.7580624E7</v>
      </c>
    </row>
    <row r="198">
      <c r="A198" s="2">
        <v>9.78E12</v>
      </c>
      <c r="B198" s="1" t="s">
        <v>474</v>
      </c>
      <c r="C198" s="3"/>
      <c r="D198" s="3"/>
      <c r="E198" s="3"/>
      <c r="F198" s="1" t="s">
        <v>475</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7.7370464E7</v>
      </c>
    </row>
    <row r="199">
      <c r="A199" s="2">
        <v>9.78E12</v>
      </c>
      <c r="B199" s="1" t="s">
        <v>476</v>
      </c>
      <c r="C199" s="1" t="s">
        <v>477</v>
      </c>
      <c r="D199" s="4">
        <v>2.4</v>
      </c>
      <c r="E199" s="4">
        <v>0.5</v>
      </c>
      <c r="F199" s="1" t="s">
        <v>478</v>
      </c>
      <c r="G199" s="1" t="s">
        <v>56</v>
      </c>
      <c r="H199" s="3"/>
      <c r="I199" s="1" t="s">
        <v>479</v>
      </c>
      <c r="J199" s="4">
        <v>-1.0</v>
      </c>
      <c r="K199" s="4">
        <v>2.0</v>
      </c>
      <c r="L199" s="4">
        <v>560.0</v>
      </c>
      <c r="M199" s="4">
        <v>17.95</v>
      </c>
      <c r="N199" s="1" t="s">
        <v>42</v>
      </c>
      <c r="O199" s="4">
        <v>32.0</v>
      </c>
      <c r="P199" s="3"/>
      <c r="Q199" s="1" t="s">
        <v>480</v>
      </c>
      <c r="R199" s="4">
        <v>0.0</v>
      </c>
      <c r="S199" s="4">
        <v>0.0</v>
      </c>
      <c r="T199" s="1" t="s">
        <v>44</v>
      </c>
      <c r="U199" s="3"/>
      <c r="V199" s="4">
        <v>622.0</v>
      </c>
      <c r="W199" s="3"/>
      <c r="X199" s="1" t="s">
        <v>31</v>
      </c>
      <c r="Y199" s="1" t="s">
        <v>31</v>
      </c>
      <c r="Z199" s="1" t="s">
        <v>32</v>
      </c>
      <c r="AA199" s="4">
        <v>7.7357476E7</v>
      </c>
    </row>
    <row r="200">
      <c r="A200" s="2">
        <v>9.78E12</v>
      </c>
      <c r="B200" s="1" t="s">
        <v>481</v>
      </c>
      <c r="C200" s="1" t="s">
        <v>482</v>
      </c>
      <c r="D200" s="4">
        <v>1.9</v>
      </c>
      <c r="E200" s="4">
        <v>0.5</v>
      </c>
      <c r="F200" s="1" t="s">
        <v>483</v>
      </c>
      <c r="G200" s="1" t="s">
        <v>40</v>
      </c>
      <c r="H200" s="3"/>
      <c r="I200" s="1" t="s">
        <v>484</v>
      </c>
      <c r="J200" s="4">
        <v>0.0</v>
      </c>
      <c r="K200" s="4">
        <v>2.0</v>
      </c>
      <c r="L200" s="4">
        <v>210.0</v>
      </c>
      <c r="M200" s="4">
        <v>7.95</v>
      </c>
      <c r="N200" s="1" t="s">
        <v>42</v>
      </c>
      <c r="O200" s="4">
        <v>32.0</v>
      </c>
      <c r="P200" s="3"/>
      <c r="Q200" s="1" t="s">
        <v>485</v>
      </c>
      <c r="R200" s="4">
        <v>0.0</v>
      </c>
      <c r="S200" s="4">
        <v>0.0</v>
      </c>
      <c r="T200" s="1" t="s">
        <v>44</v>
      </c>
      <c r="U200" s="3"/>
      <c r="V200" s="4">
        <v>348.0</v>
      </c>
      <c r="W200" s="3"/>
      <c r="X200" s="1" t="s">
        <v>31</v>
      </c>
      <c r="Y200" s="1" t="s">
        <v>31</v>
      </c>
      <c r="Z200" s="1" t="s">
        <v>32</v>
      </c>
      <c r="AA200" s="4">
        <v>7.7354905E7</v>
      </c>
    </row>
    <row r="201">
      <c r="A201" s="2">
        <v>9.78E12</v>
      </c>
      <c r="B201" s="1" t="s">
        <v>486</v>
      </c>
      <c r="E201" s="3"/>
      <c r="F201" s="1" t="s">
        <v>487</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7.7314806E7</v>
      </c>
    </row>
    <row r="202">
      <c r="A202" s="2">
        <v>9.78E12</v>
      </c>
      <c r="B202" s="1" t="s">
        <v>488</v>
      </c>
      <c r="C202" s="1" t="s">
        <v>489</v>
      </c>
      <c r="D202" s="4">
        <v>2.5</v>
      </c>
      <c r="E202" s="4">
        <v>0.5</v>
      </c>
      <c r="F202" s="1" t="s">
        <v>490</v>
      </c>
      <c r="G202" s="1" t="s">
        <v>40</v>
      </c>
      <c r="H202" s="3"/>
      <c r="I202" s="1" t="s">
        <v>491</v>
      </c>
      <c r="J202" s="4">
        <v>-1.0</v>
      </c>
      <c r="K202" s="4">
        <v>1.0</v>
      </c>
      <c r="L202" s="4">
        <v>0.0</v>
      </c>
      <c r="M202" s="4">
        <v>8.99</v>
      </c>
      <c r="N202" s="1" t="s">
        <v>42</v>
      </c>
      <c r="O202" s="4">
        <v>32.0</v>
      </c>
      <c r="P202" s="3"/>
      <c r="Q202" s="1" t="s">
        <v>492</v>
      </c>
      <c r="R202" s="4">
        <v>1.0</v>
      </c>
      <c r="S202" s="4">
        <v>0.0</v>
      </c>
      <c r="T202" s="1" t="s">
        <v>44</v>
      </c>
      <c r="U202" s="3"/>
      <c r="V202" s="4">
        <v>398.0</v>
      </c>
      <c r="W202" s="3"/>
      <c r="X202" s="1" t="s">
        <v>31</v>
      </c>
      <c r="Y202" s="1" t="s">
        <v>31</v>
      </c>
      <c r="Z202" s="1" t="s">
        <v>32</v>
      </c>
      <c r="AA202" s="4">
        <v>7.7601917E7</v>
      </c>
    </row>
    <row r="203">
      <c r="A203" s="2">
        <v>9.78E12</v>
      </c>
      <c r="B203" s="1" t="s">
        <v>493</v>
      </c>
      <c r="E203" s="3"/>
      <c r="F203" s="1" t="s">
        <v>137</v>
      </c>
      <c r="G203" s="3"/>
      <c r="H203" s="3"/>
      <c r="I203" s="3"/>
      <c r="J203" s="3"/>
      <c r="K203" s="3"/>
      <c r="L203" s="3"/>
      <c r="M203" s="3"/>
      <c r="N203" s="1" t="s">
        <v>29</v>
      </c>
      <c r="O203" s="3"/>
      <c r="P203" s="3"/>
      <c r="Q203" s="3"/>
      <c r="R203" s="3"/>
      <c r="S203" s="3"/>
      <c r="T203" s="1" t="s">
        <v>30</v>
      </c>
      <c r="U203" s="3"/>
      <c r="V203" s="3"/>
      <c r="W203" s="3"/>
      <c r="X203" s="1" t="s">
        <v>31</v>
      </c>
      <c r="Y203" s="1" t="s">
        <v>31</v>
      </c>
      <c r="Z203" s="1" t="s">
        <v>32</v>
      </c>
      <c r="AA203" s="4">
        <v>7.7357729E7</v>
      </c>
    </row>
    <row r="204">
      <c r="A204" s="2">
        <v>9.78E12</v>
      </c>
      <c r="B204" s="1" t="s">
        <v>494</v>
      </c>
      <c r="C204" s="1" t="s">
        <v>495</v>
      </c>
      <c r="D204" s="4">
        <v>2.4</v>
      </c>
      <c r="E204" s="4">
        <v>0.5</v>
      </c>
      <c r="F204" s="1" t="s">
        <v>496</v>
      </c>
      <c r="G204" s="1" t="s">
        <v>56</v>
      </c>
      <c r="H204" s="3"/>
      <c r="I204" s="1" t="s">
        <v>497</v>
      </c>
      <c r="J204" s="4">
        <v>-1.0</v>
      </c>
      <c r="K204" s="4">
        <v>2.0</v>
      </c>
      <c r="L204" s="4">
        <v>260.0</v>
      </c>
      <c r="M204" s="4">
        <v>17.99</v>
      </c>
      <c r="N204" s="1" t="s">
        <v>42</v>
      </c>
      <c r="O204" s="4">
        <v>40.0</v>
      </c>
      <c r="P204" s="3"/>
      <c r="Q204" s="1" t="s">
        <v>460</v>
      </c>
      <c r="R204" s="4">
        <v>0.0</v>
      </c>
      <c r="S204" s="4">
        <v>0.0</v>
      </c>
      <c r="T204" s="1" t="s">
        <v>44</v>
      </c>
      <c r="U204" s="3"/>
      <c r="V204" s="4">
        <v>188.0</v>
      </c>
      <c r="W204" s="3"/>
      <c r="X204" s="1" t="s">
        <v>31</v>
      </c>
      <c r="Y204" s="1" t="s">
        <v>31</v>
      </c>
      <c r="Z204" s="1" t="s">
        <v>32</v>
      </c>
      <c r="AA204" s="4">
        <v>7.7357485E7</v>
      </c>
    </row>
    <row r="205">
      <c r="A205" s="2">
        <v>9.78E12</v>
      </c>
      <c r="B205" s="1" t="s">
        <v>498</v>
      </c>
      <c r="E205" s="3"/>
      <c r="F205" s="1" t="s">
        <v>499</v>
      </c>
      <c r="G205" s="3"/>
      <c r="H205" s="3"/>
      <c r="I205" s="3"/>
      <c r="J205" s="3"/>
      <c r="K205" s="3"/>
      <c r="L205" s="3"/>
      <c r="M205" s="3"/>
      <c r="N205" s="1" t="s">
        <v>29</v>
      </c>
      <c r="O205" s="3"/>
      <c r="P205" s="3"/>
      <c r="Q205" s="3"/>
      <c r="R205" s="3"/>
      <c r="S205" s="3"/>
      <c r="T205" s="1" t="s">
        <v>30</v>
      </c>
      <c r="U205" s="3"/>
      <c r="V205" s="3"/>
      <c r="W205" s="3"/>
      <c r="X205" s="1" t="s">
        <v>31</v>
      </c>
      <c r="Y205" s="1" t="s">
        <v>31</v>
      </c>
      <c r="Z205" s="1" t="s">
        <v>32</v>
      </c>
      <c r="AA205" s="4">
        <v>7.7602514E7</v>
      </c>
    </row>
    <row r="206">
      <c r="A206" s="2">
        <v>9.78E12</v>
      </c>
      <c r="B206" s="1" t="s">
        <v>500</v>
      </c>
      <c r="C206" s="1" t="s">
        <v>501</v>
      </c>
      <c r="F206" s="1" t="s">
        <v>502</v>
      </c>
      <c r="G206" s="3"/>
      <c r="H206" s="3"/>
      <c r="I206" s="3"/>
      <c r="J206" s="3"/>
      <c r="K206" s="3"/>
      <c r="L206" s="4">
        <v>0.0</v>
      </c>
      <c r="M206" s="4">
        <v>0.0</v>
      </c>
      <c r="N206" s="1" t="s">
        <v>29</v>
      </c>
      <c r="O206" s="4">
        <v>0.0</v>
      </c>
      <c r="P206" s="3"/>
      <c r="Q206" s="3"/>
      <c r="R206" s="3"/>
      <c r="S206" s="3"/>
      <c r="T206" s="1" t="s">
        <v>44</v>
      </c>
      <c r="U206" s="4">
        <v>0.0</v>
      </c>
      <c r="V206" s="4">
        <v>0.0</v>
      </c>
      <c r="W206" s="3"/>
      <c r="X206" s="1" t="s">
        <v>31</v>
      </c>
      <c r="Y206" s="1" t="s">
        <v>31</v>
      </c>
      <c r="Z206" s="1" t="s">
        <v>32</v>
      </c>
      <c r="AA206" s="4">
        <v>7.7313067E7</v>
      </c>
    </row>
    <row r="207">
      <c r="A207" s="2">
        <v>9.78E12</v>
      </c>
      <c r="B207" s="1" t="s">
        <v>503</v>
      </c>
      <c r="C207" s="3"/>
      <c r="D207" s="3"/>
      <c r="E207" s="3"/>
      <c r="F207" s="1" t="s">
        <v>321</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7.7580702E7</v>
      </c>
    </row>
    <row r="208">
      <c r="A208" s="2">
        <v>9.78E12</v>
      </c>
      <c r="B208" s="1" t="s">
        <v>59</v>
      </c>
      <c r="D208" s="3"/>
      <c r="E208" s="3"/>
      <c r="F208" s="1" t="s">
        <v>60</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7.7370003E7</v>
      </c>
    </row>
    <row r="209">
      <c r="A209" s="2">
        <v>9.78E12</v>
      </c>
      <c r="B209" s="1" t="s">
        <v>504</v>
      </c>
      <c r="D209" s="3"/>
      <c r="E209" s="3"/>
      <c r="F209" s="3"/>
      <c r="G209" s="3"/>
      <c r="H209" s="3"/>
      <c r="I209" s="3"/>
      <c r="J209" s="3"/>
      <c r="K209" s="3"/>
      <c r="L209" s="3"/>
      <c r="M209" s="3"/>
      <c r="N209" s="1" t="s">
        <v>29</v>
      </c>
      <c r="O209" s="3"/>
      <c r="P209" s="3"/>
      <c r="Q209" s="3"/>
      <c r="R209" s="3"/>
      <c r="S209" s="3"/>
      <c r="T209" s="1" t="s">
        <v>30</v>
      </c>
      <c r="U209" s="3"/>
      <c r="V209" s="3"/>
      <c r="W209" s="3"/>
      <c r="X209" s="1" t="s">
        <v>31</v>
      </c>
      <c r="Y209" s="1" t="s">
        <v>31</v>
      </c>
      <c r="Z209" s="1" t="s">
        <v>32</v>
      </c>
      <c r="AA209" s="4">
        <v>7.7583053E7</v>
      </c>
    </row>
    <row r="210">
      <c r="A210" s="2">
        <v>9.78E12</v>
      </c>
      <c r="B210" s="1" t="s">
        <v>505</v>
      </c>
      <c r="F210" s="1" t="s">
        <v>506</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7.731599E7</v>
      </c>
    </row>
    <row r="211">
      <c r="A211" s="2">
        <v>9.78E12</v>
      </c>
      <c r="B211" s="1" t="s">
        <v>507</v>
      </c>
      <c r="C211" s="1" t="s">
        <v>508</v>
      </c>
      <c r="D211" s="4">
        <v>0.0</v>
      </c>
      <c r="E211" s="4">
        <v>0.0</v>
      </c>
      <c r="F211" s="1" t="s">
        <v>509</v>
      </c>
      <c r="G211" s="1" t="s">
        <v>40</v>
      </c>
      <c r="H211" s="3"/>
      <c r="I211" s="1" t="s">
        <v>510</v>
      </c>
      <c r="J211" s="4">
        <v>-1.0</v>
      </c>
      <c r="K211" s="4">
        <v>2.0</v>
      </c>
      <c r="L211" s="4">
        <v>570.0</v>
      </c>
      <c r="M211" s="4">
        <v>24.99</v>
      </c>
      <c r="N211" s="1" t="s">
        <v>42</v>
      </c>
      <c r="O211" s="4">
        <v>32.0</v>
      </c>
      <c r="P211" s="3"/>
      <c r="Q211" s="1" t="s">
        <v>105</v>
      </c>
      <c r="R211" s="4">
        <v>2.0</v>
      </c>
      <c r="S211" s="4">
        <v>0.0</v>
      </c>
      <c r="T211" s="1" t="s">
        <v>44</v>
      </c>
      <c r="U211" s="3"/>
      <c r="V211" s="4">
        <v>0.0</v>
      </c>
      <c r="W211" s="3"/>
      <c r="X211" s="1" t="s">
        <v>31</v>
      </c>
      <c r="Y211" s="1" t="s">
        <v>31</v>
      </c>
      <c r="Z211" s="1" t="s">
        <v>32</v>
      </c>
      <c r="AA211" s="4">
        <v>7.7601552E7</v>
      </c>
    </row>
    <row r="212">
      <c r="A212" s="2">
        <v>9.78E12</v>
      </c>
      <c r="B212" s="1" t="s">
        <v>511</v>
      </c>
      <c r="D212" s="3"/>
      <c r="E212" s="3"/>
      <c r="F212" s="1" t="s">
        <v>512</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7.7584096E7</v>
      </c>
    </row>
    <row r="213">
      <c r="A213" s="2">
        <v>9.78E12</v>
      </c>
      <c r="B213" s="1" t="s">
        <v>513</v>
      </c>
      <c r="D213" s="3"/>
      <c r="E213" s="3"/>
      <c r="F213" s="1" t="s">
        <v>514</v>
      </c>
      <c r="G213" s="3"/>
      <c r="H213" s="3"/>
      <c r="I213" s="3"/>
      <c r="J213" s="3"/>
      <c r="K213" s="3"/>
      <c r="L213" s="3"/>
      <c r="M213" s="3"/>
      <c r="N213" s="1" t="s">
        <v>29</v>
      </c>
      <c r="O213" s="3"/>
      <c r="P213" s="3"/>
      <c r="Q213" s="3"/>
      <c r="R213" s="3"/>
      <c r="S213" s="3"/>
      <c r="T213" s="1" t="s">
        <v>30</v>
      </c>
      <c r="U213" s="3"/>
      <c r="V213" s="3"/>
      <c r="W213" s="3"/>
      <c r="X213" s="1" t="s">
        <v>31</v>
      </c>
      <c r="Y213" s="1" t="s">
        <v>31</v>
      </c>
      <c r="Z213" s="1" t="s">
        <v>32</v>
      </c>
      <c r="AA213" s="4">
        <v>7.7583709E7</v>
      </c>
    </row>
    <row r="214">
      <c r="A214" s="2">
        <v>9.78E12</v>
      </c>
      <c r="B214" s="1" t="s">
        <v>515</v>
      </c>
      <c r="F214" s="1" t="s">
        <v>309</v>
      </c>
      <c r="G214" s="3"/>
      <c r="H214" s="3"/>
      <c r="I214" s="3"/>
      <c r="J214" s="3"/>
      <c r="K214" s="3"/>
      <c r="L214" s="3"/>
      <c r="M214" s="3"/>
      <c r="N214" s="1" t="s">
        <v>29</v>
      </c>
      <c r="O214" s="3"/>
      <c r="P214" s="3"/>
      <c r="Q214" s="1" t="s">
        <v>133</v>
      </c>
      <c r="S214" s="3"/>
      <c r="T214" s="1" t="s">
        <v>30</v>
      </c>
      <c r="U214" s="3"/>
      <c r="V214" s="3"/>
      <c r="W214" s="3"/>
      <c r="X214" s="1" t="s">
        <v>31</v>
      </c>
      <c r="Y214" s="1" t="s">
        <v>31</v>
      </c>
      <c r="Z214" s="1" t="s">
        <v>32</v>
      </c>
      <c r="AA214" s="4">
        <v>7.7602454E7</v>
      </c>
    </row>
    <row r="215">
      <c r="A215" s="2">
        <v>9.78E12</v>
      </c>
      <c r="B215" s="1" t="s">
        <v>516</v>
      </c>
      <c r="C215" s="1" t="s">
        <v>517</v>
      </c>
      <c r="D215" s="4">
        <v>3.5</v>
      </c>
      <c r="E215" s="4">
        <v>0.5</v>
      </c>
      <c r="F215" s="1" t="s">
        <v>518</v>
      </c>
      <c r="G215" s="1" t="s">
        <v>40</v>
      </c>
      <c r="H215" s="3"/>
      <c r="I215" s="1" t="s">
        <v>519</v>
      </c>
      <c r="J215" s="4">
        <v>-1.0</v>
      </c>
      <c r="K215" s="4">
        <v>2.0</v>
      </c>
      <c r="L215" s="4">
        <v>710.0</v>
      </c>
      <c r="M215" s="4">
        <v>6.99</v>
      </c>
      <c r="N215" s="1" t="s">
        <v>42</v>
      </c>
      <c r="O215" s="4">
        <v>32.0</v>
      </c>
      <c r="P215" s="3"/>
      <c r="Q215" s="1" t="s">
        <v>168</v>
      </c>
      <c r="R215" s="4">
        <v>0.0</v>
      </c>
      <c r="S215" s="4">
        <v>0.0</v>
      </c>
      <c r="T215" s="1" t="s">
        <v>44</v>
      </c>
      <c r="U215" s="3"/>
      <c r="V215" s="4">
        <v>722.0</v>
      </c>
      <c r="W215" s="3"/>
      <c r="X215" s="1" t="s">
        <v>31</v>
      </c>
      <c r="Y215" s="1" t="s">
        <v>31</v>
      </c>
      <c r="Z215" s="1" t="s">
        <v>32</v>
      </c>
      <c r="AA215" s="4">
        <v>7.7315731E7</v>
      </c>
    </row>
    <row r="216">
      <c r="A216" s="2">
        <v>9.78E12</v>
      </c>
      <c r="B216" s="1" t="s">
        <v>520</v>
      </c>
      <c r="D216" s="3"/>
      <c r="E216" s="3"/>
      <c r="F216" s="1" t="s">
        <v>521</v>
      </c>
      <c r="G216" s="3"/>
      <c r="H216" s="3"/>
      <c r="I216" s="3"/>
      <c r="J216" s="3"/>
      <c r="K216" s="3"/>
      <c r="L216" s="3"/>
      <c r="M216" s="3"/>
      <c r="N216" s="1" t="s">
        <v>29</v>
      </c>
      <c r="O216" s="3"/>
      <c r="P216" s="3"/>
      <c r="Q216" s="3"/>
      <c r="R216" s="3"/>
      <c r="S216" s="3"/>
      <c r="T216" s="1" t="s">
        <v>44</v>
      </c>
      <c r="U216" s="3"/>
      <c r="V216" s="3"/>
      <c r="W216" s="3"/>
      <c r="X216" s="1" t="s">
        <v>31</v>
      </c>
      <c r="Y216" s="1" t="s">
        <v>31</v>
      </c>
      <c r="Z216" s="1" t="s">
        <v>32</v>
      </c>
      <c r="AA216" s="4">
        <v>7.7371443E7</v>
      </c>
    </row>
    <row r="217">
      <c r="A217" s="2">
        <v>9.78E12</v>
      </c>
      <c r="B217" s="1" t="s">
        <v>522</v>
      </c>
      <c r="F217" s="1" t="s">
        <v>523</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7.7601838E7</v>
      </c>
    </row>
    <row r="218">
      <c r="A218" s="2">
        <v>9.78E12</v>
      </c>
      <c r="B218" s="1" t="s">
        <v>524</v>
      </c>
      <c r="F218" s="1" t="s">
        <v>525</v>
      </c>
      <c r="G218" s="3"/>
      <c r="H218" s="3"/>
      <c r="I218" s="3"/>
      <c r="J218" s="3"/>
      <c r="K218" s="3"/>
      <c r="L218" s="3"/>
      <c r="M218" s="4">
        <v>12.6</v>
      </c>
      <c r="N218" s="1" t="s">
        <v>29</v>
      </c>
      <c r="O218" s="3"/>
      <c r="P218" s="3"/>
      <c r="Q218" s="3"/>
      <c r="R218" s="3"/>
      <c r="S218" s="3"/>
      <c r="T218" s="1" t="s">
        <v>30</v>
      </c>
      <c r="U218" s="3"/>
      <c r="V218" s="3"/>
      <c r="W218" s="3"/>
      <c r="X218" s="1" t="s">
        <v>31</v>
      </c>
      <c r="Y218" s="1" t="s">
        <v>31</v>
      </c>
      <c r="Z218" s="1" t="s">
        <v>32</v>
      </c>
      <c r="AA218" s="4">
        <v>7.7355171E7</v>
      </c>
    </row>
    <row r="219">
      <c r="A219" s="2">
        <v>9.78E12</v>
      </c>
      <c r="B219" s="1" t="s">
        <v>526</v>
      </c>
      <c r="E219" s="3"/>
      <c r="F219" s="1" t="s">
        <v>527</v>
      </c>
      <c r="G219" s="3"/>
      <c r="H219" s="3"/>
      <c r="I219" s="3"/>
      <c r="J219" s="3"/>
      <c r="K219" s="3"/>
      <c r="L219" s="3"/>
      <c r="M219" s="3"/>
      <c r="N219" s="1" t="s">
        <v>29</v>
      </c>
      <c r="O219" s="3"/>
      <c r="P219" s="3"/>
      <c r="Q219" s="3"/>
      <c r="R219" s="3"/>
      <c r="S219" s="3"/>
      <c r="T219" s="1" t="s">
        <v>30</v>
      </c>
      <c r="U219" s="3"/>
      <c r="V219" s="3"/>
      <c r="W219" s="3"/>
      <c r="X219" s="1" t="s">
        <v>31</v>
      </c>
      <c r="Y219" s="1" t="s">
        <v>31</v>
      </c>
      <c r="Z219" s="1" t="s">
        <v>32</v>
      </c>
      <c r="AA219" s="4">
        <v>7.7313837E7</v>
      </c>
    </row>
    <row r="220">
      <c r="A220" s="2">
        <v>9.78E12</v>
      </c>
      <c r="B220" s="1" t="s">
        <v>528</v>
      </c>
      <c r="E220" s="3"/>
      <c r="F220" s="1" t="s">
        <v>529</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7.7354621E7</v>
      </c>
    </row>
    <row r="221">
      <c r="A221" s="2">
        <v>9.78E12</v>
      </c>
      <c r="B221" s="1" t="s">
        <v>528</v>
      </c>
      <c r="E221" s="3"/>
      <c r="F221" s="1" t="s">
        <v>529</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7.7316999E7</v>
      </c>
    </row>
    <row r="222">
      <c r="A222" s="2">
        <v>9.78E12</v>
      </c>
      <c r="B222" s="1" t="s">
        <v>530</v>
      </c>
      <c r="D222" s="3"/>
      <c r="E222" s="3"/>
      <c r="F222" s="1" t="s">
        <v>531</v>
      </c>
      <c r="G222" s="3"/>
      <c r="H222" s="3"/>
      <c r="I222" s="3"/>
      <c r="J222" s="3"/>
      <c r="K222" s="3"/>
      <c r="L222" s="3"/>
      <c r="M222" s="3"/>
      <c r="N222" s="1" t="s">
        <v>29</v>
      </c>
      <c r="O222" s="3"/>
      <c r="P222" s="3"/>
      <c r="Q222" s="3"/>
      <c r="R222" s="3"/>
      <c r="S222" s="3"/>
      <c r="T222" s="1" t="s">
        <v>30</v>
      </c>
      <c r="U222" s="3"/>
      <c r="V222" s="3"/>
      <c r="W222" s="3"/>
      <c r="X222" s="1" t="s">
        <v>31</v>
      </c>
      <c r="Y222" s="1" t="s">
        <v>31</v>
      </c>
      <c r="Z222" s="1" t="s">
        <v>32</v>
      </c>
      <c r="AA222" s="4">
        <v>7.7583572E7</v>
      </c>
    </row>
    <row r="223">
      <c r="A223" s="2">
        <v>9.78E12</v>
      </c>
      <c r="B223" s="1" t="s">
        <v>532</v>
      </c>
      <c r="C223" s="1" t="s">
        <v>533</v>
      </c>
      <c r="F223" s="1" t="s">
        <v>534</v>
      </c>
      <c r="G223" s="3"/>
      <c r="H223" s="3"/>
      <c r="I223" s="3"/>
      <c r="J223" s="3"/>
      <c r="K223" s="3"/>
      <c r="L223" s="4">
        <v>0.0</v>
      </c>
      <c r="M223" s="4">
        <v>0.0</v>
      </c>
      <c r="N223" s="1" t="s">
        <v>29</v>
      </c>
      <c r="O223" s="4">
        <v>32.0</v>
      </c>
      <c r="P223" s="3"/>
      <c r="Q223" s="1" t="s">
        <v>535</v>
      </c>
      <c r="S223" s="3"/>
      <c r="T223" s="1" t="s">
        <v>44</v>
      </c>
      <c r="U223" s="4">
        <v>0.0</v>
      </c>
      <c r="V223" s="4">
        <v>0.0</v>
      </c>
      <c r="W223" s="3"/>
      <c r="X223" s="1" t="s">
        <v>31</v>
      </c>
      <c r="Y223" s="1" t="s">
        <v>31</v>
      </c>
      <c r="Z223" s="1" t="s">
        <v>32</v>
      </c>
      <c r="AA223" s="4">
        <v>7.7582795E7</v>
      </c>
    </row>
    <row r="224">
      <c r="A224" s="2">
        <v>9.78E12</v>
      </c>
      <c r="B224" s="1" t="s">
        <v>536</v>
      </c>
      <c r="C224" s="1" t="s">
        <v>537</v>
      </c>
      <c r="D224" s="4">
        <v>2.1</v>
      </c>
      <c r="E224" s="4">
        <v>0.5</v>
      </c>
      <c r="F224" s="1" t="s">
        <v>403</v>
      </c>
      <c r="G224" s="1" t="s">
        <v>40</v>
      </c>
      <c r="H224" s="3"/>
      <c r="I224" s="3"/>
      <c r="J224" s="4">
        <v>0.0</v>
      </c>
      <c r="K224" s="4">
        <v>2.0</v>
      </c>
      <c r="L224" s="4">
        <v>0.0</v>
      </c>
      <c r="M224" s="4">
        <v>5.95</v>
      </c>
      <c r="N224" s="1" t="s">
        <v>29</v>
      </c>
      <c r="O224" s="4">
        <v>23.0</v>
      </c>
      <c r="P224" s="3"/>
      <c r="Q224" s="1" t="s">
        <v>404</v>
      </c>
      <c r="R224" s="4">
        <v>0.0</v>
      </c>
      <c r="S224" s="4">
        <v>0.0</v>
      </c>
      <c r="T224" s="1" t="s">
        <v>44</v>
      </c>
      <c r="U224" s="3"/>
      <c r="V224" s="4">
        <v>273.0</v>
      </c>
      <c r="W224" s="1" t="s">
        <v>42</v>
      </c>
      <c r="X224" s="1" t="s">
        <v>31</v>
      </c>
      <c r="Y224" s="1" t="s">
        <v>31</v>
      </c>
      <c r="Z224" s="1" t="s">
        <v>32</v>
      </c>
      <c r="AA224" s="4">
        <v>7.7581984E7</v>
      </c>
    </row>
    <row r="225">
      <c r="A225" s="2">
        <v>9.78E12</v>
      </c>
      <c r="B225" s="1" t="s">
        <v>538</v>
      </c>
      <c r="C225" s="1" t="s">
        <v>539</v>
      </c>
      <c r="D225" s="4">
        <v>2.0</v>
      </c>
      <c r="E225" s="4">
        <v>0.5</v>
      </c>
      <c r="F225" s="1" t="s">
        <v>84</v>
      </c>
      <c r="G225" s="1" t="s">
        <v>40</v>
      </c>
      <c r="H225" s="3"/>
      <c r="I225" s="1" t="s">
        <v>540</v>
      </c>
      <c r="J225" s="4">
        <v>-1.0</v>
      </c>
      <c r="K225" s="4">
        <v>1.0</v>
      </c>
      <c r="L225" s="4">
        <v>0.0</v>
      </c>
      <c r="M225" s="4">
        <v>7.99</v>
      </c>
      <c r="N225" s="1" t="s">
        <v>42</v>
      </c>
      <c r="O225" s="4">
        <v>32.0</v>
      </c>
      <c r="P225" s="3"/>
      <c r="Q225" s="1" t="s">
        <v>460</v>
      </c>
      <c r="R225" s="4">
        <v>3.0</v>
      </c>
      <c r="S225" s="4">
        <v>0.0</v>
      </c>
      <c r="T225" s="1" t="s">
        <v>44</v>
      </c>
      <c r="U225" s="3"/>
      <c r="V225" s="4">
        <v>110.0</v>
      </c>
      <c r="W225" s="1" t="s">
        <v>98</v>
      </c>
      <c r="X225" s="1" t="s">
        <v>31</v>
      </c>
      <c r="Y225" s="1" t="s">
        <v>31</v>
      </c>
      <c r="Z225" s="1" t="s">
        <v>32</v>
      </c>
      <c r="AA225" s="4">
        <v>7.7316262E7</v>
      </c>
    </row>
    <row r="226">
      <c r="A226" s="2">
        <v>9.78E12</v>
      </c>
      <c r="B226" s="1" t="s">
        <v>541</v>
      </c>
      <c r="F226" s="1" t="s">
        <v>542</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7.7315106E7</v>
      </c>
    </row>
    <row r="227">
      <c r="A227" s="2">
        <v>9.78E12</v>
      </c>
      <c r="B227" s="1" t="s">
        <v>543</v>
      </c>
      <c r="E227" s="3"/>
      <c r="F227" s="1" t="s">
        <v>438</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7.731384E7</v>
      </c>
    </row>
    <row r="228">
      <c r="A228" s="2">
        <v>9.78E12</v>
      </c>
      <c r="B228" s="1" t="s">
        <v>544</v>
      </c>
      <c r="F228" s="1" t="s">
        <v>545</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7.7315995E7</v>
      </c>
    </row>
    <row r="229">
      <c r="A229" s="2">
        <v>9.78E12</v>
      </c>
      <c r="B229" s="1" t="s">
        <v>546</v>
      </c>
      <c r="F229" s="1" t="s">
        <v>547</v>
      </c>
      <c r="G229" s="3"/>
      <c r="H229" s="3"/>
      <c r="I229" s="3"/>
      <c r="J229" s="3"/>
      <c r="K229" s="3"/>
      <c r="L229" s="3"/>
      <c r="M229" s="3"/>
      <c r="N229" s="1" t="s">
        <v>29</v>
      </c>
      <c r="O229" s="3"/>
      <c r="P229" s="3"/>
      <c r="Q229" s="3"/>
      <c r="R229" s="3"/>
      <c r="S229" s="3"/>
      <c r="T229" s="1" t="s">
        <v>30</v>
      </c>
      <c r="U229" s="3"/>
      <c r="V229" s="3"/>
      <c r="W229" s="3"/>
      <c r="X229" s="1" t="s">
        <v>31</v>
      </c>
      <c r="Y229" s="1" t="s">
        <v>31</v>
      </c>
      <c r="Z229" s="1" t="s">
        <v>32</v>
      </c>
      <c r="AA229" s="4">
        <v>7.7314947E7</v>
      </c>
    </row>
    <row r="230">
      <c r="A230" s="2">
        <v>9.78E12</v>
      </c>
      <c r="B230" s="1" t="s">
        <v>548</v>
      </c>
      <c r="C230" s="1" t="s">
        <v>549</v>
      </c>
      <c r="D230" s="4">
        <v>0.0</v>
      </c>
      <c r="E230" s="4">
        <v>0.0</v>
      </c>
      <c r="F230" s="1" t="s">
        <v>290</v>
      </c>
      <c r="G230" s="1" t="s">
        <v>40</v>
      </c>
      <c r="H230" s="3"/>
      <c r="I230" s="1" t="s">
        <v>550</v>
      </c>
      <c r="J230" s="4">
        <v>0.0</v>
      </c>
      <c r="K230" s="4">
        <v>2.0</v>
      </c>
      <c r="L230" s="4">
        <v>540.0</v>
      </c>
      <c r="M230" s="4">
        <v>5.99</v>
      </c>
      <c r="N230" s="1" t="s">
        <v>42</v>
      </c>
      <c r="O230" s="4">
        <v>40.0</v>
      </c>
      <c r="P230" s="3"/>
      <c r="Q230" s="1" t="s">
        <v>105</v>
      </c>
      <c r="R230" s="4">
        <v>2.0</v>
      </c>
      <c r="S230" s="4">
        <v>0.0</v>
      </c>
      <c r="T230" s="1" t="s">
        <v>44</v>
      </c>
      <c r="U230" s="3"/>
      <c r="V230" s="4">
        <v>0.0</v>
      </c>
      <c r="W230" s="1" t="s">
        <v>277</v>
      </c>
      <c r="X230" s="1" t="s">
        <v>31</v>
      </c>
      <c r="Y230" s="1" t="s">
        <v>31</v>
      </c>
      <c r="Z230" s="1" t="s">
        <v>32</v>
      </c>
      <c r="AA230" s="4">
        <v>7.7370774E7</v>
      </c>
    </row>
    <row r="231">
      <c r="A231" s="2">
        <v>9.78E12</v>
      </c>
      <c r="B231" s="1" t="s">
        <v>551</v>
      </c>
      <c r="F231" s="1" t="s">
        <v>552</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7.7313869E7</v>
      </c>
    </row>
    <row r="232">
      <c r="A232" s="2">
        <v>9.78E12</v>
      </c>
      <c r="B232" s="1" t="s">
        <v>553</v>
      </c>
      <c r="E232" s="3"/>
      <c r="F232" s="1" t="s">
        <v>554</v>
      </c>
      <c r="G232" s="3"/>
      <c r="H232" s="3"/>
      <c r="I232" s="3"/>
      <c r="J232" s="3"/>
      <c r="K232" s="3"/>
      <c r="L232" s="3"/>
      <c r="M232" s="3"/>
      <c r="N232" s="1" t="s">
        <v>29</v>
      </c>
      <c r="O232" s="3"/>
      <c r="P232" s="3"/>
      <c r="Q232" s="3"/>
      <c r="R232" s="3"/>
      <c r="S232" s="3"/>
      <c r="T232" s="1" t="s">
        <v>30</v>
      </c>
      <c r="U232" s="3"/>
      <c r="V232" s="3"/>
      <c r="W232" s="3"/>
      <c r="X232" s="1" t="s">
        <v>31</v>
      </c>
      <c r="Y232" s="1" t="s">
        <v>31</v>
      </c>
      <c r="Z232" s="1" t="s">
        <v>32</v>
      </c>
      <c r="AA232" s="4">
        <v>7.760204E7</v>
      </c>
    </row>
    <row r="233">
      <c r="A233" s="2">
        <v>9.78E12</v>
      </c>
      <c r="B233" s="1" t="s">
        <v>555</v>
      </c>
      <c r="C233" s="1" t="s">
        <v>556</v>
      </c>
      <c r="D233" s="4">
        <v>1.3</v>
      </c>
      <c r="E233" s="4">
        <v>0.5</v>
      </c>
      <c r="F233" s="1" t="s">
        <v>557</v>
      </c>
      <c r="G233" s="1" t="s">
        <v>40</v>
      </c>
      <c r="H233" s="3"/>
      <c r="I233" s="1" t="s">
        <v>558</v>
      </c>
      <c r="J233" s="4">
        <v>0.0</v>
      </c>
      <c r="K233" s="4">
        <v>2.0</v>
      </c>
      <c r="L233" s="4">
        <v>350.0</v>
      </c>
      <c r="M233" s="4">
        <v>6.99</v>
      </c>
      <c r="N233" s="1" t="s">
        <v>29</v>
      </c>
      <c r="O233" s="4">
        <v>32.0</v>
      </c>
      <c r="P233" s="3"/>
      <c r="Q233" s="1" t="s">
        <v>43</v>
      </c>
      <c r="R233" s="4">
        <v>0.0</v>
      </c>
      <c r="S233" s="4">
        <v>0.0</v>
      </c>
      <c r="T233" s="1" t="s">
        <v>44</v>
      </c>
      <c r="U233" s="3"/>
      <c r="V233" s="4">
        <v>176.0</v>
      </c>
      <c r="W233" s="1" t="s">
        <v>163</v>
      </c>
      <c r="X233" s="1" t="s">
        <v>31</v>
      </c>
      <c r="Y233" s="1" t="s">
        <v>31</v>
      </c>
      <c r="Z233" s="1" t="s">
        <v>32</v>
      </c>
      <c r="AA233" s="4">
        <v>7.7581007E7</v>
      </c>
    </row>
    <row r="234">
      <c r="A234" s="2">
        <v>9.78E12</v>
      </c>
      <c r="B234" s="1" t="s">
        <v>559</v>
      </c>
      <c r="E234" s="3"/>
      <c r="F234" s="1" t="s">
        <v>137</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7.7357605E7</v>
      </c>
    </row>
    <row r="235">
      <c r="A235" s="2">
        <v>9.78E12</v>
      </c>
      <c r="B235" s="1" t="s">
        <v>560</v>
      </c>
      <c r="D235" s="3"/>
      <c r="E235" s="3"/>
      <c r="F235" s="1" t="s">
        <v>561</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7.7601821E7</v>
      </c>
    </row>
    <row r="236">
      <c r="A236" s="2">
        <v>9.78E12</v>
      </c>
      <c r="B236" s="1" t="s">
        <v>562</v>
      </c>
      <c r="F236" s="1" t="s">
        <v>309</v>
      </c>
      <c r="G236" s="3"/>
      <c r="H236" s="3"/>
      <c r="I236" s="3"/>
      <c r="J236" s="3"/>
      <c r="K236" s="3"/>
      <c r="L236" s="3"/>
      <c r="M236" s="3"/>
      <c r="N236" s="1" t="s">
        <v>29</v>
      </c>
      <c r="O236" s="3"/>
      <c r="P236" s="3"/>
      <c r="Q236" s="1" t="s">
        <v>133</v>
      </c>
      <c r="S236" s="3"/>
      <c r="T236" s="1" t="s">
        <v>30</v>
      </c>
      <c r="U236" s="3"/>
      <c r="V236" s="3"/>
      <c r="W236" s="3"/>
      <c r="X236" s="1" t="s">
        <v>31</v>
      </c>
      <c r="Y236" s="1" t="s">
        <v>31</v>
      </c>
      <c r="Z236" s="1" t="s">
        <v>32</v>
      </c>
      <c r="AA236" s="4">
        <v>7.7357649E7</v>
      </c>
    </row>
    <row r="237">
      <c r="A237" s="2">
        <v>9.78E12</v>
      </c>
      <c r="B237" s="1" t="s">
        <v>563</v>
      </c>
      <c r="D237" s="3"/>
      <c r="E237" s="3"/>
      <c r="F237" s="1" t="s">
        <v>529</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7.7317068E7</v>
      </c>
    </row>
    <row r="238">
      <c r="A238" s="2">
        <v>9.78E12</v>
      </c>
      <c r="B238" s="1" t="s">
        <v>563</v>
      </c>
      <c r="D238" s="3"/>
      <c r="E238" s="3"/>
      <c r="F238" s="1" t="s">
        <v>529</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7.7316989E7</v>
      </c>
    </row>
    <row r="239">
      <c r="A239" s="2">
        <v>9.78E12</v>
      </c>
      <c r="B239" s="1" t="s">
        <v>563</v>
      </c>
      <c r="D239" s="3"/>
      <c r="E239" s="3"/>
      <c r="F239" s="1" t="s">
        <v>529</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7.7354626E7</v>
      </c>
    </row>
    <row r="240">
      <c r="A240" s="2">
        <v>9.78E12</v>
      </c>
      <c r="B240" s="1" t="s">
        <v>563</v>
      </c>
      <c r="D240" s="3"/>
      <c r="E240" s="3"/>
      <c r="F240" s="1" t="s">
        <v>529</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7.7354609E7</v>
      </c>
    </row>
    <row r="241">
      <c r="A241" s="2">
        <v>9.78E12</v>
      </c>
      <c r="B241" s="1" t="s">
        <v>564</v>
      </c>
      <c r="E241" s="3"/>
      <c r="F241" s="3"/>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7.731711E7</v>
      </c>
    </row>
    <row r="242">
      <c r="A242" s="2">
        <v>9.78E12</v>
      </c>
      <c r="B242" s="1" t="s">
        <v>564</v>
      </c>
      <c r="E242" s="3"/>
      <c r="F242" s="3"/>
      <c r="G242" s="3"/>
      <c r="H242" s="3"/>
      <c r="I242" s="3"/>
      <c r="J242" s="3"/>
      <c r="K242" s="3"/>
      <c r="L242" s="3"/>
      <c r="M242" s="3"/>
      <c r="N242" s="1" t="s">
        <v>29</v>
      </c>
      <c r="O242" s="3"/>
      <c r="P242" s="3"/>
      <c r="Q242" s="3"/>
      <c r="R242" s="3"/>
      <c r="S242" s="3"/>
      <c r="T242" s="1" t="s">
        <v>30</v>
      </c>
      <c r="U242" s="3"/>
      <c r="V242" s="3"/>
      <c r="W242" s="3"/>
      <c r="X242" s="1" t="s">
        <v>31</v>
      </c>
      <c r="Y242" s="1" t="s">
        <v>31</v>
      </c>
      <c r="Z242" s="1" t="s">
        <v>32</v>
      </c>
      <c r="AA242" s="4">
        <v>7.7354738E7</v>
      </c>
    </row>
    <row r="243">
      <c r="A243" s="2">
        <v>9.78E12</v>
      </c>
      <c r="B243" s="1" t="s">
        <v>565</v>
      </c>
      <c r="D243" s="3"/>
      <c r="E243" s="3"/>
      <c r="F243" s="3"/>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7.7315835E7</v>
      </c>
    </row>
    <row r="244">
      <c r="A244" s="2">
        <v>9.78E12</v>
      </c>
      <c r="B244" s="1" t="s">
        <v>566</v>
      </c>
      <c r="D244" s="3"/>
      <c r="E244" s="3"/>
      <c r="F244" s="1" t="s">
        <v>567</v>
      </c>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7.7583789E7</v>
      </c>
    </row>
    <row r="245">
      <c r="A245" s="2">
        <v>9.78E12</v>
      </c>
      <c r="B245" s="1" t="s">
        <v>568</v>
      </c>
      <c r="D245" s="3"/>
      <c r="E245" s="3"/>
      <c r="F245" s="1" t="s">
        <v>569</v>
      </c>
      <c r="G245" s="3"/>
      <c r="H245" s="3"/>
      <c r="I245" s="3"/>
      <c r="J245" s="3"/>
      <c r="K245" s="3"/>
      <c r="L245" s="3"/>
      <c r="M245" s="3"/>
      <c r="N245" s="1" t="s">
        <v>29</v>
      </c>
      <c r="O245" s="3"/>
      <c r="P245" s="3"/>
      <c r="Q245" s="3"/>
      <c r="R245" s="3"/>
      <c r="S245" s="3"/>
      <c r="T245" s="1" t="s">
        <v>44</v>
      </c>
      <c r="U245" s="3"/>
      <c r="V245" s="3"/>
      <c r="W245" s="3"/>
      <c r="X245" s="1" t="s">
        <v>31</v>
      </c>
      <c r="Y245" s="1" t="s">
        <v>31</v>
      </c>
      <c r="Z245" s="1" t="s">
        <v>32</v>
      </c>
      <c r="AA245" s="4">
        <v>7.7604634E7</v>
      </c>
    </row>
    <row r="246">
      <c r="A246" s="2">
        <v>9.78E12</v>
      </c>
      <c r="B246" s="1" t="s">
        <v>570</v>
      </c>
      <c r="E246" s="3"/>
      <c r="F246" s="1" t="s">
        <v>60</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7.7313818E7</v>
      </c>
    </row>
    <row r="247">
      <c r="A247" s="2">
        <v>9.78E12</v>
      </c>
      <c r="B247" s="1" t="s">
        <v>571</v>
      </c>
      <c r="C247" s="1" t="s">
        <v>572</v>
      </c>
      <c r="D247" s="4">
        <v>4.1</v>
      </c>
      <c r="E247" s="4">
        <v>0.5</v>
      </c>
      <c r="F247" s="1" t="s">
        <v>573</v>
      </c>
      <c r="G247" s="1" t="s">
        <v>40</v>
      </c>
      <c r="H247" s="3"/>
      <c r="I247" s="1" t="s">
        <v>574</v>
      </c>
      <c r="J247" s="4">
        <v>0.0</v>
      </c>
      <c r="K247" s="4">
        <v>3.0</v>
      </c>
      <c r="L247" s="4">
        <v>620.0</v>
      </c>
      <c r="M247" s="4">
        <v>7.95</v>
      </c>
      <c r="N247" s="1" t="s">
        <v>29</v>
      </c>
      <c r="O247" s="4">
        <v>32.0</v>
      </c>
      <c r="P247" s="3"/>
      <c r="Q247" s="1" t="s">
        <v>575</v>
      </c>
      <c r="R247" s="4">
        <v>0.0</v>
      </c>
      <c r="S247" s="4">
        <v>20.0</v>
      </c>
      <c r="T247" s="1" t="s">
        <v>44</v>
      </c>
      <c r="U247" s="3"/>
      <c r="V247" s="4">
        <v>1046.0</v>
      </c>
      <c r="W247" s="1" t="s">
        <v>277</v>
      </c>
      <c r="X247" s="1" t="s">
        <v>31</v>
      </c>
      <c r="Y247" s="1" t="s">
        <v>31</v>
      </c>
      <c r="Z247" s="1" t="s">
        <v>32</v>
      </c>
      <c r="AA247" s="4">
        <v>7.7354662E7</v>
      </c>
    </row>
    <row r="248">
      <c r="A248" s="2">
        <v>9.78E12</v>
      </c>
      <c r="B248" s="1" t="s">
        <v>571</v>
      </c>
      <c r="C248" s="1" t="s">
        <v>572</v>
      </c>
      <c r="D248" s="4">
        <v>4.1</v>
      </c>
      <c r="E248" s="4">
        <v>0.5</v>
      </c>
      <c r="F248" s="1" t="s">
        <v>573</v>
      </c>
      <c r="G248" s="1" t="s">
        <v>40</v>
      </c>
      <c r="H248" s="3"/>
      <c r="I248" s="1" t="s">
        <v>574</v>
      </c>
      <c r="J248" s="4">
        <v>0.0</v>
      </c>
      <c r="K248" s="4">
        <v>3.0</v>
      </c>
      <c r="L248" s="4">
        <v>620.0</v>
      </c>
      <c r="M248" s="4">
        <v>7.95</v>
      </c>
      <c r="N248" s="1" t="s">
        <v>29</v>
      </c>
      <c r="O248" s="4">
        <v>32.0</v>
      </c>
      <c r="P248" s="3"/>
      <c r="Q248" s="1" t="s">
        <v>575</v>
      </c>
      <c r="R248" s="4">
        <v>0.0</v>
      </c>
      <c r="S248" s="4">
        <v>20.0</v>
      </c>
      <c r="T248" s="1" t="s">
        <v>44</v>
      </c>
      <c r="U248" s="3"/>
      <c r="V248" s="4">
        <v>1046.0</v>
      </c>
      <c r="W248" s="1" t="s">
        <v>277</v>
      </c>
      <c r="X248" s="1" t="s">
        <v>31</v>
      </c>
      <c r="Y248" s="1" t="s">
        <v>31</v>
      </c>
      <c r="Z248" s="1" t="s">
        <v>32</v>
      </c>
      <c r="AA248" s="4">
        <v>7.7316971E7</v>
      </c>
    </row>
    <row r="249">
      <c r="A249" s="2">
        <v>9.78E12</v>
      </c>
      <c r="B249" s="1" t="s">
        <v>576</v>
      </c>
      <c r="E249" s="3"/>
      <c r="F249" s="1" t="s">
        <v>577</v>
      </c>
      <c r="G249" s="3"/>
      <c r="H249" s="3"/>
      <c r="I249" s="3"/>
      <c r="J249" s="3"/>
      <c r="K249" s="3"/>
      <c r="L249" s="3"/>
      <c r="M249" s="3"/>
      <c r="N249" s="1" t="s">
        <v>29</v>
      </c>
      <c r="O249" s="3"/>
      <c r="P249" s="3"/>
      <c r="Q249" s="1" t="s">
        <v>578</v>
      </c>
      <c r="S249" s="3"/>
      <c r="T249" s="1" t="s">
        <v>30</v>
      </c>
      <c r="U249" s="3"/>
      <c r="V249" s="3"/>
      <c r="W249" s="3"/>
      <c r="X249" s="1" t="s">
        <v>31</v>
      </c>
      <c r="Y249" s="1" t="s">
        <v>31</v>
      </c>
      <c r="Z249" s="1" t="s">
        <v>32</v>
      </c>
      <c r="AA249" s="4">
        <v>7.7370093E7</v>
      </c>
    </row>
    <row r="250">
      <c r="A250" s="2">
        <v>9.78E12</v>
      </c>
      <c r="B250" s="1" t="s">
        <v>419</v>
      </c>
      <c r="D250" s="3"/>
      <c r="E250" s="3"/>
      <c r="F250" s="1" t="s">
        <v>579</v>
      </c>
      <c r="G250" s="3"/>
      <c r="H250" s="3"/>
      <c r="I250" s="3"/>
      <c r="J250" s="3"/>
      <c r="K250" s="3"/>
      <c r="L250" s="3"/>
      <c r="M250" s="3"/>
      <c r="N250" s="1" t="s">
        <v>29</v>
      </c>
      <c r="O250" s="3"/>
      <c r="P250" s="3"/>
      <c r="Q250" s="3"/>
      <c r="R250" s="3"/>
      <c r="S250" s="3"/>
      <c r="T250" s="1" t="s">
        <v>30</v>
      </c>
      <c r="U250" s="3"/>
      <c r="V250" s="3"/>
      <c r="W250" s="3"/>
      <c r="X250" s="1" t="s">
        <v>31</v>
      </c>
      <c r="Y250" s="1" t="s">
        <v>31</v>
      </c>
      <c r="Z250" s="1" t="s">
        <v>32</v>
      </c>
      <c r="AA250" s="4">
        <v>7.7315985E7</v>
      </c>
    </row>
    <row r="251">
      <c r="A251" s="2">
        <v>9.78E12</v>
      </c>
      <c r="B251" s="1" t="s">
        <v>580</v>
      </c>
      <c r="F251" s="1" t="s">
        <v>581</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7.7583584E7</v>
      </c>
    </row>
    <row r="252">
      <c r="A252" s="2">
        <v>9.78E12</v>
      </c>
      <c r="B252" s="1" t="s">
        <v>582</v>
      </c>
      <c r="D252" s="3"/>
      <c r="E252" s="3"/>
      <c r="F252" s="1" t="s">
        <v>583</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7.7357319E7</v>
      </c>
    </row>
    <row r="253">
      <c r="A253" s="2">
        <v>9.78E12</v>
      </c>
      <c r="B253" s="1" t="s">
        <v>584</v>
      </c>
      <c r="E253" s="3"/>
      <c r="F253" s="1" t="s">
        <v>585</v>
      </c>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7.7604958E7</v>
      </c>
    </row>
    <row r="254">
      <c r="A254" s="2">
        <v>9.78E12</v>
      </c>
      <c r="B254" s="1" t="s">
        <v>586</v>
      </c>
      <c r="F254" s="1" t="s">
        <v>309</v>
      </c>
      <c r="G254" s="3"/>
      <c r="H254" s="3"/>
      <c r="I254" s="3"/>
      <c r="J254" s="3"/>
      <c r="K254" s="3"/>
      <c r="L254" s="3"/>
      <c r="M254" s="3"/>
      <c r="N254" s="1" t="s">
        <v>29</v>
      </c>
      <c r="O254" s="3"/>
      <c r="P254" s="3"/>
      <c r="Q254" s="1" t="s">
        <v>133</v>
      </c>
      <c r="S254" s="3"/>
      <c r="T254" s="1" t="s">
        <v>30</v>
      </c>
      <c r="U254" s="3"/>
      <c r="V254" s="3"/>
      <c r="W254" s="3"/>
      <c r="X254" s="1" t="s">
        <v>31</v>
      </c>
      <c r="Y254" s="1" t="s">
        <v>31</v>
      </c>
      <c r="Z254" s="1" t="s">
        <v>32</v>
      </c>
      <c r="AA254" s="4">
        <v>7.7357644E7</v>
      </c>
    </row>
    <row r="255">
      <c r="A255" s="2">
        <v>9.78E12</v>
      </c>
      <c r="B255" s="1" t="s">
        <v>587</v>
      </c>
      <c r="E255" s="3"/>
      <c r="F255" s="1" t="s">
        <v>588</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7.7583954E7</v>
      </c>
    </row>
    <row r="256">
      <c r="A256" s="2">
        <v>9.78E12</v>
      </c>
      <c r="B256" s="1" t="s">
        <v>589</v>
      </c>
      <c r="C256" s="1" t="s">
        <v>590</v>
      </c>
      <c r="D256" s="4">
        <v>3.1</v>
      </c>
      <c r="E256" s="4">
        <v>0.5</v>
      </c>
      <c r="F256" s="1" t="s">
        <v>367</v>
      </c>
      <c r="G256" s="1" t="s">
        <v>56</v>
      </c>
      <c r="H256" s="3"/>
      <c r="I256" s="1" t="s">
        <v>367</v>
      </c>
      <c r="J256" s="4">
        <v>-1.0</v>
      </c>
      <c r="K256" s="4">
        <v>3.0</v>
      </c>
      <c r="L256" s="4">
        <v>540.0</v>
      </c>
      <c r="M256" s="4">
        <v>17.99</v>
      </c>
      <c r="N256" s="1" t="s">
        <v>42</v>
      </c>
      <c r="O256" s="4">
        <v>40.0</v>
      </c>
      <c r="P256" s="3"/>
      <c r="Q256" s="1" t="s">
        <v>368</v>
      </c>
      <c r="R256" s="4">
        <v>0.0</v>
      </c>
      <c r="S256" s="4">
        <v>0.0</v>
      </c>
      <c r="T256" s="1" t="s">
        <v>44</v>
      </c>
      <c r="U256" s="3"/>
      <c r="V256" s="4">
        <v>1125.0</v>
      </c>
      <c r="W256" s="1" t="s">
        <v>98</v>
      </c>
      <c r="X256" s="1" t="s">
        <v>31</v>
      </c>
      <c r="Y256" s="1" t="s">
        <v>31</v>
      </c>
      <c r="Z256" s="1" t="s">
        <v>32</v>
      </c>
      <c r="AA256" s="4">
        <v>7.7357683E7</v>
      </c>
    </row>
    <row r="257">
      <c r="A257" s="2">
        <v>9.78E12</v>
      </c>
      <c r="B257" s="1" t="s">
        <v>591</v>
      </c>
      <c r="D257" s="3"/>
      <c r="E257" s="3"/>
      <c r="F257" s="1" t="s">
        <v>592</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7.7354665E7</v>
      </c>
    </row>
    <row r="258">
      <c r="A258" s="2">
        <v>9.78E12</v>
      </c>
      <c r="B258" s="1" t="s">
        <v>591</v>
      </c>
      <c r="D258" s="3"/>
      <c r="E258" s="3"/>
      <c r="F258" s="1" t="s">
        <v>592</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7.7316905E7</v>
      </c>
    </row>
    <row r="259">
      <c r="A259" s="2">
        <v>9.78E12</v>
      </c>
      <c r="B259" s="1" t="s">
        <v>593</v>
      </c>
      <c r="E259" s="3"/>
      <c r="F259" s="1" t="s">
        <v>594</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7.7370351E7</v>
      </c>
    </row>
    <row r="260">
      <c r="A260" s="2">
        <v>9.78E12</v>
      </c>
      <c r="B260" s="1" t="s">
        <v>449</v>
      </c>
      <c r="D260" s="3"/>
      <c r="E260" s="3"/>
      <c r="F260" s="1" t="s">
        <v>450</v>
      </c>
      <c r="G260" s="3"/>
      <c r="H260" s="3"/>
      <c r="I260" s="3"/>
      <c r="J260" s="3"/>
      <c r="K260" s="3"/>
      <c r="L260" s="3"/>
      <c r="M260" s="3"/>
      <c r="N260" s="1" t="s">
        <v>29</v>
      </c>
      <c r="O260" s="3"/>
      <c r="P260" s="3"/>
      <c r="Q260" s="1" t="s">
        <v>595</v>
      </c>
      <c r="S260" s="3"/>
      <c r="T260" s="1" t="s">
        <v>30</v>
      </c>
      <c r="U260" s="3"/>
      <c r="V260" s="3"/>
      <c r="W260" s="3"/>
      <c r="X260" s="1" t="s">
        <v>31</v>
      </c>
      <c r="Y260" s="1" t="s">
        <v>31</v>
      </c>
      <c r="Z260" s="1" t="s">
        <v>32</v>
      </c>
      <c r="AA260" s="4">
        <v>7.7601715E7</v>
      </c>
    </row>
    <row r="261">
      <c r="A261" s="2">
        <v>9.78E12</v>
      </c>
      <c r="B261" s="1" t="s">
        <v>596</v>
      </c>
      <c r="D261" s="3"/>
      <c r="E261" s="3"/>
      <c r="F261" s="1" t="s">
        <v>534</v>
      </c>
      <c r="G261" s="3"/>
      <c r="H261" s="3"/>
      <c r="I261" s="3"/>
      <c r="J261" s="3"/>
      <c r="K261" s="3"/>
      <c r="L261" s="3"/>
      <c r="M261" s="3"/>
      <c r="N261" s="1" t="s">
        <v>29</v>
      </c>
      <c r="O261" s="3"/>
      <c r="P261" s="3"/>
      <c r="Q261" s="3"/>
      <c r="R261" s="3"/>
      <c r="S261" s="3"/>
      <c r="T261" s="1" t="s">
        <v>30</v>
      </c>
      <c r="U261" s="3"/>
      <c r="V261" s="3"/>
      <c r="W261" s="3"/>
      <c r="X261" s="1" t="s">
        <v>31</v>
      </c>
      <c r="Y261" s="1" t="s">
        <v>31</v>
      </c>
      <c r="Z261" s="1" t="s">
        <v>32</v>
      </c>
      <c r="AA261" s="4">
        <v>7.7357228E7</v>
      </c>
    </row>
    <row r="262">
      <c r="A262" s="2">
        <v>9.78E12</v>
      </c>
      <c r="B262" s="1" t="s">
        <v>597</v>
      </c>
      <c r="F262" s="1" t="s">
        <v>598</v>
      </c>
      <c r="G262" s="3"/>
      <c r="H262" s="3"/>
      <c r="I262" s="3"/>
      <c r="J262" s="3"/>
      <c r="K262" s="3"/>
      <c r="L262" s="3"/>
      <c r="M262" s="4">
        <v>10.1</v>
      </c>
      <c r="N262" s="1" t="s">
        <v>29</v>
      </c>
      <c r="O262" s="3"/>
      <c r="P262" s="3"/>
      <c r="Q262" s="3"/>
      <c r="R262" s="3"/>
      <c r="S262" s="3"/>
      <c r="T262" s="1" t="s">
        <v>30</v>
      </c>
      <c r="U262" s="3"/>
      <c r="V262" s="3"/>
      <c r="W262" s="3"/>
      <c r="X262" s="1" t="s">
        <v>31</v>
      </c>
      <c r="Y262" s="1" t="s">
        <v>31</v>
      </c>
      <c r="Z262" s="1" t="s">
        <v>32</v>
      </c>
      <c r="AA262" s="4">
        <v>7.7582664E7</v>
      </c>
    </row>
    <row r="263">
      <c r="A263" s="2">
        <v>9.78E12</v>
      </c>
      <c r="B263" s="1" t="s">
        <v>599</v>
      </c>
      <c r="D263" s="3"/>
      <c r="E263" s="3"/>
      <c r="F263" s="3"/>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7.7583659E7</v>
      </c>
    </row>
    <row r="264">
      <c r="A264" s="2">
        <v>9.78E12</v>
      </c>
      <c r="B264" s="1" t="s">
        <v>600</v>
      </c>
      <c r="E264" s="3"/>
      <c r="F264" s="1" t="s">
        <v>583</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7.7357143E7</v>
      </c>
    </row>
    <row r="265">
      <c r="A265" s="2">
        <v>9.78E12</v>
      </c>
      <c r="B265" s="1" t="s">
        <v>601</v>
      </c>
      <c r="C265" s="1" t="s">
        <v>602</v>
      </c>
      <c r="D265" s="4">
        <v>2.5</v>
      </c>
      <c r="E265" s="4">
        <v>0.5</v>
      </c>
      <c r="F265" s="1" t="s">
        <v>131</v>
      </c>
      <c r="G265" s="1" t="s">
        <v>40</v>
      </c>
      <c r="H265" s="3"/>
      <c r="I265" s="1" t="s">
        <v>132</v>
      </c>
      <c r="J265" s="4">
        <v>-1.0</v>
      </c>
      <c r="K265" s="4">
        <v>2.0</v>
      </c>
      <c r="L265" s="4">
        <v>450.0</v>
      </c>
      <c r="M265" s="4">
        <v>6.99</v>
      </c>
      <c r="N265" s="1" t="s">
        <v>42</v>
      </c>
      <c r="O265" s="4">
        <v>32.0</v>
      </c>
      <c r="P265" s="3"/>
      <c r="Q265" s="1" t="s">
        <v>133</v>
      </c>
      <c r="R265" s="4">
        <v>4.0</v>
      </c>
      <c r="S265" s="4">
        <v>0.0</v>
      </c>
      <c r="T265" s="1" t="s">
        <v>44</v>
      </c>
      <c r="U265" s="3"/>
      <c r="V265" s="4">
        <v>341.0</v>
      </c>
      <c r="W265" s="3"/>
      <c r="X265" s="1" t="s">
        <v>31</v>
      </c>
      <c r="Y265" s="1" t="s">
        <v>31</v>
      </c>
      <c r="Z265" s="1" t="s">
        <v>32</v>
      </c>
      <c r="AA265" s="4">
        <v>7.7602418E7</v>
      </c>
    </row>
    <row r="266">
      <c r="A266" s="2">
        <v>9.78E12</v>
      </c>
      <c r="B266" s="1" t="s">
        <v>601</v>
      </c>
      <c r="C266" s="1" t="s">
        <v>602</v>
      </c>
      <c r="D266" s="4">
        <v>2.5</v>
      </c>
      <c r="E266" s="4">
        <v>0.5</v>
      </c>
      <c r="F266" s="1" t="s">
        <v>131</v>
      </c>
      <c r="G266" s="1" t="s">
        <v>40</v>
      </c>
      <c r="H266" s="3"/>
      <c r="I266" s="1" t="s">
        <v>132</v>
      </c>
      <c r="J266" s="4">
        <v>-1.0</v>
      </c>
      <c r="K266" s="4">
        <v>2.0</v>
      </c>
      <c r="L266" s="4">
        <v>450.0</v>
      </c>
      <c r="M266" s="4">
        <v>6.99</v>
      </c>
      <c r="N266" s="1" t="s">
        <v>42</v>
      </c>
      <c r="O266" s="4">
        <v>32.0</v>
      </c>
      <c r="P266" s="3"/>
      <c r="Q266" s="1" t="s">
        <v>133</v>
      </c>
      <c r="R266" s="4">
        <v>4.0</v>
      </c>
      <c r="S266" s="4">
        <v>0.0</v>
      </c>
      <c r="T266" s="1" t="s">
        <v>44</v>
      </c>
      <c r="U266" s="3"/>
      <c r="V266" s="4">
        <v>341.0</v>
      </c>
      <c r="W266" s="3"/>
      <c r="X266" s="1" t="s">
        <v>31</v>
      </c>
      <c r="Y266" s="1" t="s">
        <v>31</v>
      </c>
      <c r="Z266" s="1" t="s">
        <v>32</v>
      </c>
      <c r="AA266" s="4">
        <v>7.7278482E7</v>
      </c>
    </row>
    <row r="267">
      <c r="A267" s="2">
        <v>9.78E12</v>
      </c>
      <c r="B267" s="1" t="s">
        <v>603</v>
      </c>
      <c r="D267" s="3"/>
      <c r="E267" s="3"/>
      <c r="F267" s="3"/>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7.7580875E7</v>
      </c>
    </row>
    <row r="268">
      <c r="A268" s="2">
        <v>9.78E12</v>
      </c>
      <c r="B268" s="1" t="s">
        <v>604</v>
      </c>
      <c r="E268" s="3"/>
      <c r="F268" s="1" t="s">
        <v>605</v>
      </c>
      <c r="G268" s="3"/>
      <c r="H268" s="3"/>
      <c r="I268" s="3"/>
      <c r="J268" s="3"/>
      <c r="K268" s="3"/>
      <c r="L268" s="3"/>
      <c r="M268" s="3"/>
      <c r="N268" s="1" t="s">
        <v>29</v>
      </c>
      <c r="O268" s="3"/>
      <c r="P268" s="3"/>
      <c r="Q268" s="3"/>
      <c r="R268" s="3"/>
      <c r="S268" s="3"/>
      <c r="T268" s="1" t="s">
        <v>30</v>
      </c>
      <c r="U268" s="3"/>
      <c r="V268" s="3"/>
      <c r="W268" s="3"/>
      <c r="X268" s="1" t="s">
        <v>31</v>
      </c>
      <c r="Y268" s="1" t="s">
        <v>31</v>
      </c>
      <c r="Z268" s="1" t="s">
        <v>32</v>
      </c>
      <c r="AA268" s="4">
        <v>7.7357209E7</v>
      </c>
    </row>
    <row r="269">
      <c r="A269" s="2">
        <v>9.78E12</v>
      </c>
      <c r="B269" s="1" t="s">
        <v>606</v>
      </c>
      <c r="E269" s="3"/>
      <c r="F269" s="1" t="s">
        <v>607</v>
      </c>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7.7604845E7</v>
      </c>
    </row>
    <row r="270">
      <c r="A270" s="2">
        <v>9.78E12</v>
      </c>
      <c r="B270" s="1" t="s">
        <v>608</v>
      </c>
      <c r="D270" s="3"/>
      <c r="E270" s="3"/>
      <c r="F270" s="1" t="s">
        <v>442</v>
      </c>
      <c r="G270" s="3"/>
      <c r="H270" s="3"/>
      <c r="I270" s="3"/>
      <c r="J270" s="3"/>
      <c r="K270" s="3"/>
      <c r="L270" s="3"/>
      <c r="M270" s="3"/>
      <c r="N270" s="1" t="s">
        <v>29</v>
      </c>
      <c r="O270" s="3"/>
      <c r="P270" s="3"/>
      <c r="Q270" s="3"/>
      <c r="R270" s="3"/>
      <c r="S270" s="3"/>
      <c r="T270" s="1" t="s">
        <v>30</v>
      </c>
      <c r="U270" s="3"/>
      <c r="V270" s="3"/>
      <c r="W270" s="3"/>
      <c r="X270" s="1" t="s">
        <v>31</v>
      </c>
      <c r="Y270" s="1" t="s">
        <v>31</v>
      </c>
      <c r="Z270" s="1" t="s">
        <v>32</v>
      </c>
      <c r="AA270" s="4">
        <v>7.7357603E7</v>
      </c>
    </row>
    <row r="271">
      <c r="A271" s="2">
        <v>9.78E12</v>
      </c>
      <c r="B271" s="1" t="s">
        <v>609</v>
      </c>
      <c r="F271" s="1" t="s">
        <v>610</v>
      </c>
      <c r="G271" s="3"/>
      <c r="H271" s="3"/>
      <c r="I271" s="3"/>
      <c r="J271" s="3"/>
      <c r="K271" s="3"/>
      <c r="L271" s="3"/>
      <c r="M271" s="3"/>
      <c r="N271" s="1" t="s">
        <v>29</v>
      </c>
      <c r="O271" s="3"/>
      <c r="P271" s="3"/>
      <c r="Q271" s="3"/>
      <c r="R271" s="3"/>
      <c r="S271" s="3"/>
      <c r="T271" s="1" t="s">
        <v>30</v>
      </c>
      <c r="U271" s="3"/>
      <c r="V271" s="3"/>
      <c r="W271" s="3"/>
      <c r="X271" s="1" t="s">
        <v>31</v>
      </c>
      <c r="Y271" s="1" t="s">
        <v>31</v>
      </c>
      <c r="Z271" s="1" t="s">
        <v>32</v>
      </c>
      <c r="AA271" s="4">
        <v>7.7357275E7</v>
      </c>
    </row>
    <row r="272">
      <c r="A272" s="2">
        <v>9.79E12</v>
      </c>
      <c r="B272" s="1" t="s">
        <v>611</v>
      </c>
      <c r="D272" s="3"/>
      <c r="E272" s="3"/>
      <c r="F272" s="1" t="s">
        <v>612</v>
      </c>
      <c r="G272" s="3"/>
      <c r="H272" s="3"/>
      <c r="I272" s="3"/>
      <c r="J272" s="3"/>
      <c r="K272" s="3"/>
      <c r="L272" s="3"/>
      <c r="M272" s="3"/>
      <c r="N272" s="1" t="s">
        <v>29</v>
      </c>
      <c r="O272" s="3"/>
      <c r="P272" s="3"/>
      <c r="Q272" s="3"/>
      <c r="R272" s="3"/>
      <c r="S272" s="3"/>
      <c r="T272" s="1" t="s">
        <v>30</v>
      </c>
      <c r="U272" s="3"/>
      <c r="V272" s="3"/>
      <c r="W272" s="3"/>
      <c r="X272" s="1" t="s">
        <v>31</v>
      </c>
      <c r="Y272" s="1" t="s">
        <v>31</v>
      </c>
      <c r="Z272" s="1" t="s">
        <v>32</v>
      </c>
      <c r="AA272" s="4">
        <v>7.7601626E7</v>
      </c>
    </row>
    <row r="273">
      <c r="A273" s="2">
        <v>9.78E12</v>
      </c>
      <c r="B273" s="1" t="s">
        <v>613</v>
      </c>
      <c r="E273" s="3"/>
      <c r="F273" s="1" t="s">
        <v>614</v>
      </c>
      <c r="G273" s="3"/>
      <c r="H273" s="3"/>
      <c r="I273" s="3"/>
      <c r="J273" s="3"/>
      <c r="K273" s="3"/>
      <c r="L273" s="3"/>
      <c r="M273" s="3"/>
      <c r="N273" s="1" t="s">
        <v>29</v>
      </c>
      <c r="O273" s="3"/>
      <c r="P273" s="3"/>
      <c r="Q273" s="3"/>
      <c r="R273" s="3"/>
      <c r="S273" s="3"/>
      <c r="T273" s="1" t="s">
        <v>44</v>
      </c>
      <c r="U273" s="3"/>
      <c r="V273" s="3"/>
      <c r="W273" s="3"/>
      <c r="X273" s="1" t="s">
        <v>31</v>
      </c>
      <c r="Y273" s="1" t="s">
        <v>31</v>
      </c>
      <c r="Z273" s="1" t="s">
        <v>32</v>
      </c>
      <c r="AA273" s="4">
        <v>7.7604675E7</v>
      </c>
    </row>
    <row r="274">
      <c r="A274" s="2">
        <v>9.78E12</v>
      </c>
      <c r="B274" s="1" t="s">
        <v>615</v>
      </c>
      <c r="E274" s="3"/>
      <c r="F274" s="1" t="s">
        <v>475</v>
      </c>
      <c r="G274" s="3"/>
      <c r="H274" s="3"/>
      <c r="I274" s="3"/>
      <c r="J274" s="3"/>
      <c r="K274" s="3"/>
      <c r="L274" s="3"/>
      <c r="M274" s="3"/>
      <c r="N274" s="1" t="s">
        <v>29</v>
      </c>
      <c r="O274" s="3"/>
      <c r="P274" s="3"/>
      <c r="Q274" s="3"/>
      <c r="R274" s="3"/>
      <c r="S274" s="3"/>
      <c r="T274" s="1" t="s">
        <v>30</v>
      </c>
      <c r="U274" s="3"/>
      <c r="V274" s="3"/>
      <c r="W274" s="3"/>
      <c r="X274" s="1" t="s">
        <v>31</v>
      </c>
      <c r="Y274" s="1" t="s">
        <v>31</v>
      </c>
      <c r="Z274" s="1" t="s">
        <v>32</v>
      </c>
      <c r="AA274" s="4">
        <v>7.7315094E7</v>
      </c>
    </row>
    <row r="275">
      <c r="A275" s="2">
        <v>9.78E12</v>
      </c>
      <c r="B275" s="1" t="s">
        <v>616</v>
      </c>
      <c r="D275" s="3"/>
      <c r="E275" s="3"/>
      <c r="F275" s="1" t="s">
        <v>617</v>
      </c>
      <c r="G275" s="3"/>
      <c r="H275" s="3"/>
      <c r="I275" s="3"/>
      <c r="J275" s="3"/>
      <c r="K275" s="3"/>
      <c r="L275" s="3"/>
      <c r="M275" s="3"/>
      <c r="N275" s="1" t="s">
        <v>29</v>
      </c>
      <c r="O275" s="3"/>
      <c r="P275" s="3"/>
      <c r="Q275" s="3"/>
      <c r="R275" s="3"/>
      <c r="S275" s="3"/>
      <c r="T275" s="1" t="s">
        <v>30</v>
      </c>
      <c r="U275" s="3"/>
      <c r="V275" s="3"/>
      <c r="W275" s="3"/>
      <c r="X275" s="1" t="s">
        <v>31</v>
      </c>
      <c r="Y275" s="1" t="s">
        <v>31</v>
      </c>
      <c r="Z275" s="1" t="s">
        <v>32</v>
      </c>
      <c r="AA275" s="4">
        <v>7.7357284E7</v>
      </c>
    </row>
    <row r="276">
      <c r="A276" s="2">
        <v>9.78E12</v>
      </c>
      <c r="B276" s="1" t="s">
        <v>618</v>
      </c>
      <c r="E276" s="3"/>
      <c r="F276" s="1" t="s">
        <v>619</v>
      </c>
      <c r="G276" s="3"/>
      <c r="H276" s="3"/>
      <c r="I276" s="3"/>
      <c r="J276" s="3"/>
      <c r="K276" s="3"/>
      <c r="L276" s="3"/>
      <c r="M276" s="3"/>
      <c r="N276" s="1" t="s">
        <v>29</v>
      </c>
      <c r="O276" s="3"/>
      <c r="P276" s="3"/>
      <c r="Q276" s="3"/>
      <c r="R276" s="3"/>
      <c r="S276" s="3"/>
      <c r="T276" s="1" t="s">
        <v>44</v>
      </c>
      <c r="U276" s="3"/>
      <c r="V276" s="3"/>
      <c r="W276" s="3"/>
      <c r="X276" s="1" t="s">
        <v>31</v>
      </c>
      <c r="Y276" s="1" t="s">
        <v>31</v>
      </c>
      <c r="Z276" s="1" t="s">
        <v>32</v>
      </c>
      <c r="AA276" s="4">
        <v>7.7357106E7</v>
      </c>
    </row>
    <row r="277">
      <c r="A277" s="2">
        <v>9.78E12</v>
      </c>
      <c r="B277" s="1" t="s">
        <v>620</v>
      </c>
      <c r="F277" s="1" t="s">
        <v>309</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7.7357632E7</v>
      </c>
    </row>
    <row r="278">
      <c r="A278" s="2">
        <v>9.78E12</v>
      </c>
      <c r="B278" s="1" t="s">
        <v>621</v>
      </c>
      <c r="C278" s="1" t="s">
        <v>622</v>
      </c>
      <c r="D278" s="4">
        <v>3.0</v>
      </c>
      <c r="E278" s="4">
        <v>0.5</v>
      </c>
      <c r="F278" s="1" t="s">
        <v>623</v>
      </c>
      <c r="G278" s="1" t="s">
        <v>56</v>
      </c>
      <c r="H278" s="3"/>
      <c r="I278" s="1" t="s">
        <v>624</v>
      </c>
      <c r="J278" s="4">
        <v>0.0</v>
      </c>
      <c r="K278" s="4">
        <v>3.0</v>
      </c>
      <c r="L278" s="4">
        <v>0.0</v>
      </c>
      <c r="M278" s="4">
        <v>15.95</v>
      </c>
      <c r="N278" s="1" t="s">
        <v>42</v>
      </c>
      <c r="O278" s="4">
        <v>32.0</v>
      </c>
      <c r="P278" s="3"/>
      <c r="Q278" s="1" t="s">
        <v>625</v>
      </c>
      <c r="R278" s="4">
        <v>0.0</v>
      </c>
      <c r="S278" s="4">
        <v>0.0</v>
      </c>
      <c r="T278" s="1" t="s">
        <v>44</v>
      </c>
      <c r="U278" s="3"/>
      <c r="V278" s="4">
        <v>663.0</v>
      </c>
      <c r="W278" s="3"/>
      <c r="X278" s="1" t="s">
        <v>31</v>
      </c>
      <c r="Y278" s="1" t="s">
        <v>31</v>
      </c>
      <c r="Z278" s="1" t="s">
        <v>32</v>
      </c>
      <c r="AA278" s="4">
        <v>7.7357351E7</v>
      </c>
    </row>
    <row r="279">
      <c r="A279" s="2">
        <v>9.78E12</v>
      </c>
      <c r="B279" s="1" t="s">
        <v>626</v>
      </c>
      <c r="C279" s="1" t="s">
        <v>627</v>
      </c>
      <c r="D279" s="4">
        <v>4.3</v>
      </c>
      <c r="E279" s="4">
        <v>0.5</v>
      </c>
      <c r="F279" s="1" t="s">
        <v>628</v>
      </c>
      <c r="G279" s="1" t="s">
        <v>40</v>
      </c>
      <c r="H279" s="3"/>
      <c r="I279" s="1" t="s">
        <v>628</v>
      </c>
      <c r="J279" s="4">
        <v>-1.0</v>
      </c>
      <c r="K279" s="4">
        <v>1.0</v>
      </c>
      <c r="L279" s="4">
        <v>660.0</v>
      </c>
      <c r="M279" s="3"/>
      <c r="N279" s="1" t="s">
        <v>42</v>
      </c>
      <c r="O279" s="4">
        <v>40.0</v>
      </c>
      <c r="P279" s="3"/>
      <c r="Q279" s="1" t="s">
        <v>629</v>
      </c>
      <c r="R279" s="4">
        <v>0.0</v>
      </c>
      <c r="S279" s="4">
        <v>0.0</v>
      </c>
      <c r="T279" s="1" t="s">
        <v>44</v>
      </c>
      <c r="U279" s="3"/>
      <c r="V279" s="4">
        <v>788.0</v>
      </c>
      <c r="W279" s="3"/>
      <c r="X279" s="1" t="s">
        <v>31</v>
      </c>
      <c r="Y279" s="1" t="s">
        <v>31</v>
      </c>
      <c r="Z279" s="1" t="s">
        <v>32</v>
      </c>
      <c r="AA279" s="4">
        <v>7.760249E7</v>
      </c>
    </row>
    <row r="280">
      <c r="A280" s="2">
        <v>9.78E12</v>
      </c>
      <c r="B280" s="1" t="s">
        <v>630</v>
      </c>
      <c r="D280" s="4">
        <v>2.0</v>
      </c>
      <c r="E280" s="4">
        <v>0.5</v>
      </c>
      <c r="F280" s="1" t="s">
        <v>206</v>
      </c>
      <c r="G280" s="1" t="s">
        <v>56</v>
      </c>
      <c r="H280" s="3"/>
      <c r="I280" s="3"/>
      <c r="J280" s="4">
        <v>0.0</v>
      </c>
      <c r="K280" s="4">
        <v>3.0</v>
      </c>
      <c r="L280" s="4">
        <v>410.0</v>
      </c>
      <c r="M280" s="4">
        <v>8.99</v>
      </c>
      <c r="N280" s="1" t="s">
        <v>42</v>
      </c>
      <c r="O280" s="4">
        <v>48.0</v>
      </c>
      <c r="P280" s="3"/>
      <c r="Q280" s="1" t="s">
        <v>57</v>
      </c>
      <c r="R280" s="4">
        <v>2.0</v>
      </c>
      <c r="S280" s="4">
        <v>0.0</v>
      </c>
      <c r="T280" s="1" t="s">
        <v>44</v>
      </c>
      <c r="U280" s="3"/>
      <c r="V280" s="4">
        <v>659.0</v>
      </c>
      <c r="W280" s="1" t="s">
        <v>58</v>
      </c>
      <c r="X280" s="1" t="s">
        <v>31</v>
      </c>
      <c r="Y280" s="1" t="s">
        <v>31</v>
      </c>
      <c r="Z280" s="1" t="s">
        <v>32</v>
      </c>
      <c r="AA280" s="4">
        <v>7.735706E7</v>
      </c>
    </row>
    <row r="281">
      <c r="A281" s="2">
        <v>9.78E12</v>
      </c>
      <c r="B281" s="1" t="s">
        <v>631</v>
      </c>
      <c r="C281" s="1" t="s">
        <v>632</v>
      </c>
      <c r="F281" s="1" t="s">
        <v>261</v>
      </c>
      <c r="G281" s="3"/>
      <c r="H281" s="3"/>
      <c r="I281" s="3"/>
      <c r="J281" s="3"/>
      <c r="K281" s="3"/>
      <c r="L281" s="4">
        <v>0.0</v>
      </c>
      <c r="M281" s="4">
        <v>0.0</v>
      </c>
      <c r="N281" s="1" t="s">
        <v>29</v>
      </c>
      <c r="O281" s="4">
        <v>0.0</v>
      </c>
      <c r="P281" s="3"/>
      <c r="Q281" s="3"/>
      <c r="R281" s="3"/>
      <c r="S281" s="3"/>
      <c r="T281" s="1" t="s">
        <v>44</v>
      </c>
      <c r="U281" s="4">
        <v>0.0</v>
      </c>
      <c r="V281" s="4">
        <v>0.0</v>
      </c>
      <c r="W281" s="3"/>
      <c r="X281" s="1" t="s">
        <v>31</v>
      </c>
      <c r="Y281" s="1" t="s">
        <v>31</v>
      </c>
      <c r="Z281" s="1" t="s">
        <v>32</v>
      </c>
      <c r="AA281" s="4">
        <v>7.7315976E7</v>
      </c>
    </row>
    <row r="282">
      <c r="A282" s="2">
        <v>9.78E12</v>
      </c>
      <c r="B282" s="1" t="s">
        <v>633</v>
      </c>
      <c r="C282" s="3"/>
      <c r="D282" s="3"/>
      <c r="E282" s="3"/>
      <c r="F282" s="1" t="s">
        <v>634</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7.7580657E7</v>
      </c>
    </row>
    <row r="283">
      <c r="A283" s="2">
        <v>9.78E12</v>
      </c>
      <c r="B283" s="1" t="s">
        <v>635</v>
      </c>
      <c r="E283" s="3"/>
      <c r="F283" s="1" t="s">
        <v>636</v>
      </c>
      <c r="G283" s="3"/>
      <c r="H283" s="3"/>
      <c r="I283" s="3"/>
      <c r="J283" s="3"/>
      <c r="K283" s="3"/>
      <c r="L283" s="3"/>
      <c r="M283" s="3"/>
      <c r="N283" s="1" t="s">
        <v>29</v>
      </c>
      <c r="O283" s="3"/>
      <c r="P283" s="3"/>
      <c r="Q283" s="3"/>
      <c r="R283" s="3"/>
      <c r="S283" s="3"/>
      <c r="T283" s="1" t="s">
        <v>30</v>
      </c>
      <c r="U283" s="3"/>
      <c r="V283" s="3"/>
      <c r="W283" s="3"/>
      <c r="X283" s="1" t="s">
        <v>31</v>
      </c>
      <c r="Y283" s="1" t="s">
        <v>31</v>
      </c>
      <c r="Z283" s="1" t="s">
        <v>32</v>
      </c>
      <c r="AA283" s="4">
        <v>7.7316983E7</v>
      </c>
    </row>
    <row r="284">
      <c r="A284" s="2">
        <v>9.78E12</v>
      </c>
      <c r="B284" s="1" t="s">
        <v>635</v>
      </c>
      <c r="E284" s="3"/>
      <c r="F284" s="1" t="s">
        <v>636</v>
      </c>
      <c r="G284" s="3"/>
      <c r="H284" s="3"/>
      <c r="I284" s="3"/>
      <c r="J284" s="3"/>
      <c r="K284" s="3"/>
      <c r="L284" s="3"/>
      <c r="M284" s="3"/>
      <c r="N284" s="1" t="s">
        <v>29</v>
      </c>
      <c r="O284" s="3"/>
      <c r="P284" s="3"/>
      <c r="Q284" s="3"/>
      <c r="R284" s="3"/>
      <c r="S284" s="3"/>
      <c r="T284" s="1" t="s">
        <v>30</v>
      </c>
      <c r="U284" s="3"/>
      <c r="V284" s="3"/>
      <c r="W284" s="3"/>
      <c r="X284" s="1" t="s">
        <v>31</v>
      </c>
      <c r="Y284" s="1" t="s">
        <v>31</v>
      </c>
      <c r="Z284" s="1" t="s">
        <v>32</v>
      </c>
      <c r="AA284" s="4">
        <v>7.7354658E7</v>
      </c>
    </row>
    <row r="285">
      <c r="A285" s="2">
        <v>9.78E12</v>
      </c>
      <c r="B285" s="1" t="s">
        <v>637</v>
      </c>
      <c r="C285" s="1" t="s">
        <v>638</v>
      </c>
      <c r="F285" s="1" t="s">
        <v>261</v>
      </c>
      <c r="G285" s="3"/>
      <c r="H285" s="3"/>
      <c r="I285" s="3"/>
      <c r="J285" s="3"/>
      <c r="K285" s="3"/>
      <c r="L285" s="4">
        <v>0.0</v>
      </c>
      <c r="M285" s="4">
        <v>0.0</v>
      </c>
      <c r="N285" s="1" t="s">
        <v>29</v>
      </c>
      <c r="O285" s="4">
        <v>23.0</v>
      </c>
      <c r="P285" s="3"/>
      <c r="Q285" s="3"/>
      <c r="R285" s="3"/>
      <c r="S285" s="3"/>
      <c r="T285" s="1" t="s">
        <v>44</v>
      </c>
      <c r="U285" s="4">
        <v>0.0</v>
      </c>
      <c r="V285" s="4">
        <v>0.0</v>
      </c>
      <c r="W285" s="3"/>
      <c r="X285" s="1" t="s">
        <v>31</v>
      </c>
      <c r="Y285" s="1" t="s">
        <v>31</v>
      </c>
      <c r="Z285" s="1" t="s">
        <v>32</v>
      </c>
      <c r="AA285" s="4">
        <v>7.7315917E7</v>
      </c>
    </row>
    <row r="286">
      <c r="A286" s="2">
        <v>9.78E12</v>
      </c>
      <c r="B286" s="1" t="s">
        <v>639</v>
      </c>
      <c r="D286" s="3"/>
      <c r="E286" s="3"/>
      <c r="F286" s="1" t="s">
        <v>640</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7.76046E7</v>
      </c>
    </row>
    <row r="287">
      <c r="A287" s="2">
        <v>9.78E12</v>
      </c>
      <c r="B287" s="1" t="s">
        <v>641</v>
      </c>
      <c r="C287" s="1" t="s">
        <v>642</v>
      </c>
      <c r="D287" s="4">
        <v>2.4</v>
      </c>
      <c r="E287" s="4">
        <v>0.5</v>
      </c>
      <c r="F287" s="1" t="s">
        <v>264</v>
      </c>
      <c r="G287" s="1" t="s">
        <v>40</v>
      </c>
      <c r="H287" s="3"/>
      <c r="I287" s="1" t="s">
        <v>264</v>
      </c>
      <c r="J287" s="4">
        <v>-1.0</v>
      </c>
      <c r="K287" s="4">
        <v>2.0</v>
      </c>
      <c r="L287" s="4">
        <v>520.0</v>
      </c>
      <c r="M287" s="4">
        <v>3.99</v>
      </c>
      <c r="N287" s="1" t="s">
        <v>42</v>
      </c>
      <c r="O287" s="4">
        <v>24.0</v>
      </c>
      <c r="P287" s="3"/>
      <c r="Q287" s="1" t="s">
        <v>535</v>
      </c>
      <c r="R287" s="4">
        <v>0.0</v>
      </c>
      <c r="S287" s="4">
        <v>0.0</v>
      </c>
      <c r="T287" s="1" t="s">
        <v>44</v>
      </c>
      <c r="U287" s="3"/>
      <c r="V287" s="4">
        <v>357.0</v>
      </c>
      <c r="W287" s="3"/>
      <c r="X287" s="1" t="s">
        <v>31</v>
      </c>
      <c r="Y287" s="1" t="s">
        <v>31</v>
      </c>
      <c r="Z287" s="1" t="s">
        <v>32</v>
      </c>
      <c r="AA287" s="4">
        <v>7.7316615E7</v>
      </c>
    </row>
    <row r="288">
      <c r="A288" s="2">
        <v>9.78E12</v>
      </c>
      <c r="B288" s="1" t="s">
        <v>643</v>
      </c>
      <c r="F288" s="1" t="s">
        <v>644</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7.7313876E7</v>
      </c>
    </row>
    <row r="289">
      <c r="A289" s="2">
        <v>9.78E12</v>
      </c>
      <c r="B289" s="1" t="s">
        <v>645</v>
      </c>
      <c r="E289" s="3"/>
      <c r="F289" s="1" t="s">
        <v>646</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7.7315296E7</v>
      </c>
    </row>
    <row r="290">
      <c r="A290" s="2">
        <v>9.78E12</v>
      </c>
      <c r="B290" s="1" t="s">
        <v>647</v>
      </c>
      <c r="D290" s="4">
        <v>2.8</v>
      </c>
      <c r="E290" s="4">
        <v>0.5</v>
      </c>
      <c r="F290" s="1" t="s">
        <v>648</v>
      </c>
      <c r="G290" s="1" t="s">
        <v>40</v>
      </c>
      <c r="H290" s="3"/>
      <c r="I290" s="3"/>
      <c r="J290" s="4">
        <v>-1.0</v>
      </c>
      <c r="K290" s="4">
        <v>2.0</v>
      </c>
      <c r="L290" s="4">
        <v>540.0</v>
      </c>
      <c r="M290" s="4">
        <v>5.99</v>
      </c>
      <c r="N290" s="1" t="s">
        <v>42</v>
      </c>
      <c r="O290" s="4">
        <v>32.0</v>
      </c>
      <c r="P290" s="3"/>
      <c r="Q290" s="1" t="s">
        <v>67</v>
      </c>
      <c r="R290" s="4">
        <v>0.0</v>
      </c>
      <c r="S290" s="4">
        <v>14.0</v>
      </c>
      <c r="T290" s="1" t="s">
        <v>44</v>
      </c>
      <c r="U290" s="3"/>
      <c r="V290" s="4">
        <v>499.0</v>
      </c>
      <c r="W290" s="1" t="s">
        <v>117</v>
      </c>
      <c r="X290" s="1" t="s">
        <v>31</v>
      </c>
      <c r="Y290" s="1" t="s">
        <v>31</v>
      </c>
      <c r="Z290" s="1" t="s">
        <v>32</v>
      </c>
      <c r="AA290" s="4">
        <v>7.7602649E7</v>
      </c>
    </row>
    <row r="291">
      <c r="A291" s="2">
        <v>9.78E12</v>
      </c>
      <c r="B291" s="1" t="s">
        <v>649</v>
      </c>
      <c r="E291" s="3"/>
      <c r="F291" s="1" t="s">
        <v>650</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7.7604669E7</v>
      </c>
    </row>
    <row r="292">
      <c r="A292" s="2">
        <v>9.78E12</v>
      </c>
      <c r="B292" s="1" t="s">
        <v>651</v>
      </c>
      <c r="D292" s="3"/>
      <c r="E292" s="3"/>
      <c r="F292" s="1" t="s">
        <v>652</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7.7370278E7</v>
      </c>
    </row>
    <row r="293">
      <c r="A293" s="2">
        <v>9.78E12</v>
      </c>
      <c r="B293" s="1" t="s">
        <v>653</v>
      </c>
      <c r="F293" s="1" t="s">
        <v>654</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7.731598E7</v>
      </c>
    </row>
    <row r="294">
      <c r="A294" s="2">
        <v>9.78E12</v>
      </c>
      <c r="B294" s="1" t="s">
        <v>655</v>
      </c>
      <c r="C294" s="1" t="s">
        <v>656</v>
      </c>
      <c r="D294" s="4">
        <v>2.8</v>
      </c>
      <c r="E294" s="4">
        <v>0.5</v>
      </c>
      <c r="F294" s="1" t="s">
        <v>131</v>
      </c>
      <c r="G294" s="1" t="s">
        <v>40</v>
      </c>
      <c r="H294" s="3"/>
      <c r="I294" s="1" t="s">
        <v>132</v>
      </c>
      <c r="J294" s="4">
        <v>-1.0</v>
      </c>
      <c r="K294" s="4">
        <v>2.0</v>
      </c>
      <c r="L294" s="4">
        <v>600.0</v>
      </c>
      <c r="M294" s="4">
        <v>6.99</v>
      </c>
      <c r="N294" s="1" t="s">
        <v>42</v>
      </c>
      <c r="O294" s="4">
        <v>32.0</v>
      </c>
      <c r="P294" s="3"/>
      <c r="Q294" s="1" t="s">
        <v>43</v>
      </c>
      <c r="R294" s="4">
        <v>0.0</v>
      </c>
      <c r="S294" s="4">
        <v>0.0</v>
      </c>
      <c r="T294" s="1" t="s">
        <v>44</v>
      </c>
      <c r="U294" s="3"/>
      <c r="V294" s="4">
        <v>367.0</v>
      </c>
      <c r="W294" s="3"/>
      <c r="X294" s="1" t="s">
        <v>31</v>
      </c>
      <c r="Y294" s="1" t="s">
        <v>31</v>
      </c>
      <c r="Z294" s="1" t="s">
        <v>32</v>
      </c>
      <c r="AA294" s="4">
        <v>7.7369963E7</v>
      </c>
    </row>
    <row r="295">
      <c r="A295" s="2">
        <v>9.78E12</v>
      </c>
      <c r="B295" s="1" t="s">
        <v>657</v>
      </c>
      <c r="E295" s="3"/>
      <c r="F295" s="1" t="s">
        <v>658</v>
      </c>
      <c r="G295" s="3"/>
      <c r="H295" s="3"/>
      <c r="I295" s="3"/>
      <c r="J295" s="3"/>
      <c r="K295" s="3"/>
      <c r="L295" s="4">
        <v>0.0</v>
      </c>
      <c r="M295" s="4">
        <v>0.0</v>
      </c>
      <c r="N295" s="1" t="s">
        <v>29</v>
      </c>
      <c r="O295" s="4">
        <v>256.0</v>
      </c>
      <c r="P295" s="3"/>
      <c r="Q295" s="3"/>
      <c r="R295" s="3"/>
      <c r="S295" s="3"/>
      <c r="T295" s="1" t="s">
        <v>44</v>
      </c>
      <c r="U295" s="4">
        <v>0.0</v>
      </c>
      <c r="V295" s="4">
        <v>0.0</v>
      </c>
      <c r="W295" s="3"/>
      <c r="X295" s="1" t="s">
        <v>31</v>
      </c>
      <c r="Y295" s="1" t="s">
        <v>31</v>
      </c>
      <c r="Z295" s="1" t="s">
        <v>32</v>
      </c>
      <c r="AA295" s="4">
        <v>7.7580582E7</v>
      </c>
    </row>
    <row r="296">
      <c r="A296" s="2">
        <v>9.78E12</v>
      </c>
      <c r="B296" s="1" t="s">
        <v>659</v>
      </c>
      <c r="F296" s="1" t="s">
        <v>506</v>
      </c>
      <c r="G296" s="3"/>
      <c r="H296" s="3"/>
      <c r="I296" s="3"/>
      <c r="J296" s="3"/>
      <c r="K296" s="3"/>
      <c r="L296" s="3"/>
      <c r="M296" s="3"/>
      <c r="N296" s="1" t="s">
        <v>29</v>
      </c>
      <c r="O296" s="3"/>
      <c r="P296" s="3"/>
      <c r="Q296" s="3"/>
      <c r="R296" s="3"/>
      <c r="S296" s="3"/>
      <c r="T296" s="1" t="s">
        <v>30</v>
      </c>
      <c r="U296" s="3"/>
      <c r="V296" s="3"/>
      <c r="W296" s="3"/>
      <c r="X296" s="1" t="s">
        <v>31</v>
      </c>
      <c r="Y296" s="1" t="s">
        <v>31</v>
      </c>
      <c r="Z296" s="1" t="s">
        <v>32</v>
      </c>
      <c r="AA296" s="4">
        <v>7.7316185E7</v>
      </c>
    </row>
    <row r="297">
      <c r="A297" s="2">
        <v>9.78E12</v>
      </c>
      <c r="B297" s="1" t="s">
        <v>660</v>
      </c>
      <c r="E297" s="3"/>
      <c r="F297" s="1" t="s">
        <v>661</v>
      </c>
      <c r="G297" s="3"/>
      <c r="H297" s="3"/>
      <c r="I297" s="3"/>
      <c r="J297" s="3"/>
      <c r="K297" s="3"/>
      <c r="L297" s="3"/>
      <c r="M297" s="4">
        <v>7.95</v>
      </c>
      <c r="N297" s="1" t="s">
        <v>29</v>
      </c>
      <c r="O297" s="3"/>
      <c r="P297" s="3"/>
      <c r="Q297" s="3"/>
      <c r="R297" s="3"/>
      <c r="S297" s="3"/>
      <c r="T297" s="1" t="s">
        <v>30</v>
      </c>
      <c r="U297" s="3"/>
      <c r="V297" s="3"/>
      <c r="W297" s="3"/>
      <c r="X297" s="1" t="s">
        <v>31</v>
      </c>
      <c r="Y297" s="1" t="s">
        <v>31</v>
      </c>
      <c r="Z297" s="1" t="s">
        <v>32</v>
      </c>
      <c r="AA297" s="4">
        <v>7.735728E7</v>
      </c>
    </row>
    <row r="298">
      <c r="A298" s="2">
        <v>9.78E12</v>
      </c>
      <c r="B298" s="1" t="s">
        <v>662</v>
      </c>
      <c r="E298" s="3"/>
      <c r="F298" s="1" t="s">
        <v>663</v>
      </c>
      <c r="G298" s="3"/>
      <c r="H298" s="3"/>
      <c r="I298" s="3"/>
      <c r="J298" s="3"/>
      <c r="K298" s="3"/>
      <c r="L298" s="3"/>
      <c r="M298" s="3"/>
      <c r="N298" s="1" t="s">
        <v>29</v>
      </c>
      <c r="O298" s="3"/>
      <c r="P298" s="3"/>
      <c r="Q298" s="3"/>
      <c r="R298" s="3"/>
      <c r="S298" s="3"/>
      <c r="T298" s="1" t="s">
        <v>30</v>
      </c>
      <c r="U298" s="3"/>
      <c r="V298" s="3"/>
      <c r="W298" s="3"/>
      <c r="X298" s="1" t="s">
        <v>31</v>
      </c>
      <c r="Y298" s="1" t="s">
        <v>31</v>
      </c>
      <c r="Z298" s="1" t="s">
        <v>32</v>
      </c>
      <c r="AA298" s="4">
        <v>7.7580575E7</v>
      </c>
    </row>
    <row r="299">
      <c r="A299" s="2">
        <v>9.78E12</v>
      </c>
      <c r="B299" s="1" t="s">
        <v>664</v>
      </c>
      <c r="C299" s="1" t="s">
        <v>665</v>
      </c>
      <c r="F299" s="1" t="s">
        <v>261</v>
      </c>
      <c r="G299" s="3"/>
      <c r="H299" s="3"/>
      <c r="I299" s="3"/>
      <c r="J299" s="3"/>
      <c r="K299" s="3"/>
      <c r="L299" s="4">
        <v>0.0</v>
      </c>
      <c r="M299" s="4">
        <v>0.0</v>
      </c>
      <c r="N299" s="1" t="s">
        <v>29</v>
      </c>
      <c r="O299" s="4">
        <v>0.0</v>
      </c>
      <c r="P299" s="3"/>
      <c r="Q299" s="3"/>
      <c r="R299" s="3"/>
      <c r="S299" s="3"/>
      <c r="T299" s="1" t="s">
        <v>44</v>
      </c>
      <c r="U299" s="4">
        <v>0.0</v>
      </c>
      <c r="V299" s="4">
        <v>0.0</v>
      </c>
      <c r="W299" s="3"/>
      <c r="X299" s="1" t="s">
        <v>31</v>
      </c>
      <c r="Y299" s="1" t="s">
        <v>31</v>
      </c>
      <c r="Z299" s="1" t="s">
        <v>32</v>
      </c>
      <c r="AA299" s="4">
        <v>7.7315934E7</v>
      </c>
    </row>
    <row r="300">
      <c r="A300" s="2">
        <v>9.78E12</v>
      </c>
      <c r="B300" s="1" t="s">
        <v>666</v>
      </c>
      <c r="F300" s="1" t="s">
        <v>667</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7.7583959E7</v>
      </c>
    </row>
    <row r="301">
      <c r="A301" s="2">
        <v>9.78E12</v>
      </c>
      <c r="B301" s="1" t="s">
        <v>668</v>
      </c>
      <c r="F301" s="1" t="s">
        <v>669</v>
      </c>
      <c r="G301" s="3"/>
      <c r="H301" s="3"/>
      <c r="I301" s="3"/>
      <c r="J301" s="3"/>
      <c r="K301" s="3"/>
      <c r="L301" s="3"/>
      <c r="M301" s="3"/>
      <c r="N301" s="1" t="s">
        <v>29</v>
      </c>
      <c r="O301" s="3"/>
      <c r="P301" s="3"/>
      <c r="Q301" s="3"/>
      <c r="R301" s="3"/>
      <c r="S301" s="3"/>
      <c r="T301" s="1" t="s">
        <v>30</v>
      </c>
      <c r="U301" s="3"/>
      <c r="V301" s="3"/>
      <c r="W301" s="3"/>
      <c r="X301" s="1" t="s">
        <v>31</v>
      </c>
      <c r="Y301" s="1" t="s">
        <v>31</v>
      </c>
      <c r="Z301" s="1" t="s">
        <v>32</v>
      </c>
      <c r="AA301" s="4">
        <v>7.7314837E7</v>
      </c>
    </row>
    <row r="302">
      <c r="A302" s="2">
        <v>9.78E12</v>
      </c>
      <c r="B302" s="1" t="s">
        <v>670</v>
      </c>
      <c r="E302" s="3"/>
      <c r="F302" s="1" t="s">
        <v>671</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7.7583997E7</v>
      </c>
    </row>
    <row r="303">
      <c r="A303" s="2">
        <v>9.78E12</v>
      </c>
      <c r="B303" s="1" t="s">
        <v>672</v>
      </c>
      <c r="C303" s="1" t="s">
        <v>673</v>
      </c>
      <c r="F303" s="1" t="s">
        <v>261</v>
      </c>
      <c r="G303" s="3"/>
      <c r="H303" s="3"/>
      <c r="I303" s="3"/>
      <c r="J303" s="3"/>
      <c r="K303" s="3"/>
      <c r="L303" s="4">
        <v>0.0</v>
      </c>
      <c r="M303" s="4">
        <v>0.0</v>
      </c>
      <c r="N303" s="1" t="s">
        <v>29</v>
      </c>
      <c r="O303" s="4">
        <v>0.0</v>
      </c>
      <c r="P303" s="3"/>
      <c r="Q303" s="3"/>
      <c r="R303" s="3"/>
      <c r="S303" s="3"/>
      <c r="T303" s="1" t="s">
        <v>44</v>
      </c>
      <c r="U303" s="4">
        <v>0.0</v>
      </c>
      <c r="V303" s="4">
        <v>0.0</v>
      </c>
      <c r="W303" s="3"/>
      <c r="X303" s="1" t="s">
        <v>31</v>
      </c>
      <c r="Y303" s="1" t="s">
        <v>31</v>
      </c>
      <c r="Z303" s="1" t="s">
        <v>32</v>
      </c>
      <c r="AA303" s="4">
        <v>7.7315945E7</v>
      </c>
    </row>
    <row r="304">
      <c r="A304" s="2">
        <v>9.78E12</v>
      </c>
      <c r="B304" s="1" t="s">
        <v>674</v>
      </c>
      <c r="E304" s="3"/>
      <c r="F304" s="1" t="s">
        <v>675</v>
      </c>
      <c r="G304" s="3"/>
      <c r="H304" s="3"/>
      <c r="I304" s="3"/>
      <c r="J304" s="3"/>
      <c r="K304" s="3"/>
      <c r="L304" s="3"/>
      <c r="M304" s="3"/>
      <c r="N304" s="1" t="s">
        <v>29</v>
      </c>
      <c r="O304" s="3"/>
      <c r="P304" s="3"/>
      <c r="Q304" s="3"/>
      <c r="R304" s="3"/>
      <c r="S304" s="3"/>
      <c r="T304" s="1" t="s">
        <v>30</v>
      </c>
      <c r="U304" s="3"/>
      <c r="V304" s="3"/>
      <c r="W304" s="3"/>
      <c r="X304" s="1" t="s">
        <v>31</v>
      </c>
      <c r="Y304" s="1" t="s">
        <v>31</v>
      </c>
      <c r="Z304" s="1" t="s">
        <v>32</v>
      </c>
      <c r="AA304" s="4">
        <v>7.7314966E7</v>
      </c>
    </row>
    <row r="305">
      <c r="A305" s="2">
        <v>9.78E12</v>
      </c>
      <c r="B305" s="1" t="s">
        <v>676</v>
      </c>
      <c r="D305" s="3"/>
      <c r="E305" s="3"/>
      <c r="F305" s="1" t="s">
        <v>677</v>
      </c>
      <c r="G305" s="3"/>
      <c r="H305" s="3"/>
      <c r="I305" s="3"/>
      <c r="J305" s="3"/>
      <c r="K305" s="3"/>
      <c r="L305" s="3"/>
      <c r="M305" s="3"/>
      <c r="N305" s="1" t="s">
        <v>29</v>
      </c>
      <c r="O305" s="3"/>
      <c r="P305" s="3"/>
      <c r="Q305" s="3"/>
      <c r="R305" s="3"/>
      <c r="S305" s="3"/>
      <c r="T305" s="1" t="s">
        <v>30</v>
      </c>
      <c r="U305" s="3"/>
      <c r="V305" s="3"/>
      <c r="W305" s="3"/>
      <c r="X305" s="1" t="s">
        <v>31</v>
      </c>
      <c r="Y305" s="1" t="s">
        <v>31</v>
      </c>
      <c r="Z305" s="1" t="s">
        <v>32</v>
      </c>
      <c r="AA305" s="4">
        <v>7.7604539E7</v>
      </c>
    </row>
    <row r="306">
      <c r="A306" s="2">
        <v>9.78E12</v>
      </c>
      <c r="B306" s="1" t="s">
        <v>678</v>
      </c>
      <c r="C306" s="1" t="s">
        <v>679</v>
      </c>
      <c r="D306" s="4">
        <v>4.0</v>
      </c>
      <c r="E306" s="4">
        <v>0.5</v>
      </c>
      <c r="F306" s="1" t="s">
        <v>680</v>
      </c>
      <c r="G306" s="1" t="s">
        <v>40</v>
      </c>
      <c r="H306" s="3"/>
      <c r="I306" s="1" t="s">
        <v>681</v>
      </c>
      <c r="J306" s="4">
        <v>0.0</v>
      </c>
      <c r="K306" s="4">
        <v>2.0</v>
      </c>
      <c r="L306" s="4">
        <v>630.0</v>
      </c>
      <c r="M306" s="4">
        <v>5.95</v>
      </c>
      <c r="N306" s="1" t="s">
        <v>29</v>
      </c>
      <c r="O306" s="4">
        <v>24.0</v>
      </c>
      <c r="P306" s="3"/>
      <c r="Q306" s="1" t="s">
        <v>682</v>
      </c>
      <c r="R306" s="4">
        <v>0.0</v>
      </c>
      <c r="S306" s="4">
        <v>18.0</v>
      </c>
      <c r="T306" s="1" t="s">
        <v>44</v>
      </c>
      <c r="U306" s="3"/>
      <c r="V306" s="4">
        <v>993.0</v>
      </c>
      <c r="W306" s="1" t="s">
        <v>302</v>
      </c>
      <c r="X306" s="1" t="s">
        <v>31</v>
      </c>
      <c r="Y306" s="1" t="s">
        <v>31</v>
      </c>
      <c r="Z306" s="1" t="s">
        <v>32</v>
      </c>
      <c r="AA306" s="4">
        <v>7.7581085E7</v>
      </c>
    </row>
    <row r="307">
      <c r="A307" s="2">
        <v>9.78E12</v>
      </c>
      <c r="B307" s="1" t="s">
        <v>683</v>
      </c>
      <c r="C307" s="1" t="s">
        <v>684</v>
      </c>
      <c r="D307" s="4">
        <v>2.6</v>
      </c>
      <c r="E307" s="4">
        <v>0.5</v>
      </c>
      <c r="F307" s="1" t="s">
        <v>131</v>
      </c>
      <c r="G307" s="1" t="s">
        <v>40</v>
      </c>
      <c r="H307" s="3"/>
      <c r="I307" s="1" t="s">
        <v>132</v>
      </c>
      <c r="J307" s="4">
        <v>-1.0</v>
      </c>
      <c r="K307" s="4">
        <v>2.0</v>
      </c>
      <c r="L307" s="4">
        <v>400.0</v>
      </c>
      <c r="M307" s="4">
        <v>6.99</v>
      </c>
      <c r="N307" s="1" t="s">
        <v>42</v>
      </c>
      <c r="O307" s="4">
        <v>32.0</v>
      </c>
      <c r="P307" s="3"/>
      <c r="Q307" s="1" t="s">
        <v>43</v>
      </c>
      <c r="R307" s="4">
        <v>0.0</v>
      </c>
      <c r="S307" s="4">
        <v>0.0</v>
      </c>
      <c r="T307" s="1" t="s">
        <v>44</v>
      </c>
      <c r="U307" s="3"/>
      <c r="V307" s="4">
        <v>351.0</v>
      </c>
      <c r="W307" s="3"/>
      <c r="X307" s="1" t="s">
        <v>31</v>
      </c>
      <c r="Y307" s="1" t="s">
        <v>31</v>
      </c>
      <c r="Z307" s="1" t="s">
        <v>32</v>
      </c>
      <c r="AA307" s="4">
        <v>7.7602372E7</v>
      </c>
    </row>
    <row r="308">
      <c r="A308" s="2">
        <v>9.78E12</v>
      </c>
      <c r="B308" s="1" t="s">
        <v>683</v>
      </c>
      <c r="C308" s="1" t="s">
        <v>684</v>
      </c>
      <c r="D308" s="4">
        <v>2.6</v>
      </c>
      <c r="E308" s="4">
        <v>0.5</v>
      </c>
      <c r="F308" s="1" t="s">
        <v>131</v>
      </c>
      <c r="G308" s="1" t="s">
        <v>40</v>
      </c>
      <c r="H308" s="3"/>
      <c r="I308" s="1" t="s">
        <v>132</v>
      </c>
      <c r="J308" s="4">
        <v>-1.0</v>
      </c>
      <c r="K308" s="4">
        <v>2.0</v>
      </c>
      <c r="L308" s="4">
        <v>400.0</v>
      </c>
      <c r="M308" s="4">
        <v>6.99</v>
      </c>
      <c r="N308" s="1" t="s">
        <v>42</v>
      </c>
      <c r="O308" s="4">
        <v>32.0</v>
      </c>
      <c r="P308" s="3"/>
      <c r="Q308" s="1" t="s">
        <v>43</v>
      </c>
      <c r="R308" s="4">
        <v>0.0</v>
      </c>
      <c r="S308" s="4">
        <v>0.0</v>
      </c>
      <c r="T308" s="1" t="s">
        <v>44</v>
      </c>
      <c r="U308" s="3"/>
      <c r="V308" s="4">
        <v>351.0</v>
      </c>
      <c r="W308" s="3"/>
      <c r="X308" s="1" t="s">
        <v>31</v>
      </c>
      <c r="Y308" s="1" t="s">
        <v>31</v>
      </c>
      <c r="Z308" s="1" t="s">
        <v>32</v>
      </c>
      <c r="AA308" s="4">
        <v>7.7278446E7</v>
      </c>
    </row>
    <row r="309">
      <c r="A309" s="2">
        <v>9.78E12</v>
      </c>
      <c r="B309" s="1" t="s">
        <v>685</v>
      </c>
      <c r="F309" s="1" t="s">
        <v>309</v>
      </c>
      <c r="G309" s="3"/>
      <c r="H309" s="3"/>
      <c r="I309" s="3"/>
      <c r="J309" s="3"/>
      <c r="K309" s="3"/>
      <c r="L309" s="3"/>
      <c r="M309" s="3"/>
      <c r="N309" s="1" t="s">
        <v>29</v>
      </c>
      <c r="O309" s="3"/>
      <c r="P309" s="3"/>
      <c r="Q309" s="3"/>
      <c r="R309" s="3"/>
      <c r="S309" s="3"/>
      <c r="T309" s="1" t="s">
        <v>30</v>
      </c>
      <c r="U309" s="3"/>
      <c r="V309" s="3"/>
      <c r="W309" s="3"/>
      <c r="X309" s="1" t="s">
        <v>31</v>
      </c>
      <c r="Y309" s="1" t="s">
        <v>31</v>
      </c>
      <c r="Z309" s="1" t="s">
        <v>32</v>
      </c>
      <c r="AA309" s="4">
        <v>7.7357663E7</v>
      </c>
    </row>
    <row r="310">
      <c r="A310" s="2">
        <v>9.78E12</v>
      </c>
      <c r="B310" s="1" t="s">
        <v>686</v>
      </c>
      <c r="F310" s="1" t="s">
        <v>506</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7.7315068E7</v>
      </c>
    </row>
    <row r="311">
      <c r="A311" s="2">
        <v>9.78E12</v>
      </c>
      <c r="B311" s="1" t="s">
        <v>687</v>
      </c>
      <c r="E311" s="3"/>
      <c r="F311" s="1" t="s">
        <v>688</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7.7604926E7</v>
      </c>
    </row>
    <row r="312">
      <c r="A312" s="2">
        <v>9.78E12</v>
      </c>
      <c r="B312" s="1" t="s">
        <v>689</v>
      </c>
      <c r="E312" s="3"/>
      <c r="F312" s="1" t="s">
        <v>690</v>
      </c>
      <c r="G312" s="3"/>
      <c r="H312" s="3"/>
      <c r="I312" s="3"/>
      <c r="J312" s="3"/>
      <c r="K312" s="3"/>
      <c r="L312" s="3"/>
      <c r="M312" s="3"/>
      <c r="N312" s="1" t="s">
        <v>29</v>
      </c>
      <c r="O312" s="3"/>
      <c r="P312" s="3"/>
      <c r="Q312" s="3"/>
      <c r="R312" s="3"/>
      <c r="S312" s="3"/>
      <c r="T312" s="1" t="s">
        <v>30</v>
      </c>
      <c r="U312" s="3"/>
      <c r="V312" s="3"/>
      <c r="W312" s="3"/>
      <c r="X312" s="1" t="s">
        <v>31</v>
      </c>
      <c r="Y312" s="1" t="s">
        <v>31</v>
      </c>
      <c r="Z312" s="1" t="s">
        <v>32</v>
      </c>
      <c r="AA312" s="4">
        <v>7.7583875E7</v>
      </c>
    </row>
    <row r="313">
      <c r="A313" s="2">
        <v>9.78E12</v>
      </c>
      <c r="B313" s="1" t="s">
        <v>691</v>
      </c>
      <c r="C313" s="3"/>
      <c r="D313" s="3"/>
      <c r="E313" s="3"/>
      <c r="F313" s="1" t="s">
        <v>321</v>
      </c>
      <c r="G313" s="3"/>
      <c r="H313" s="3"/>
      <c r="I313" s="3"/>
      <c r="J313" s="3"/>
      <c r="K313" s="3"/>
      <c r="L313" s="3"/>
      <c r="M313" s="3"/>
      <c r="N313" s="1" t="s">
        <v>29</v>
      </c>
      <c r="O313" s="3"/>
      <c r="P313" s="3"/>
      <c r="Q313" s="3"/>
      <c r="R313" s="3"/>
      <c r="S313" s="3"/>
      <c r="T313" s="1" t="s">
        <v>30</v>
      </c>
      <c r="U313" s="3"/>
      <c r="V313" s="3"/>
      <c r="W313" s="3"/>
      <c r="X313" s="1" t="s">
        <v>31</v>
      </c>
      <c r="Y313" s="1" t="s">
        <v>31</v>
      </c>
      <c r="Z313" s="1" t="s">
        <v>32</v>
      </c>
      <c r="AA313" s="4">
        <v>7.7580686E7</v>
      </c>
    </row>
    <row r="314">
      <c r="A314" s="2">
        <v>9.78E12</v>
      </c>
      <c r="B314" s="1" t="s">
        <v>692</v>
      </c>
      <c r="E314" s="3"/>
      <c r="F314" s="1" t="s">
        <v>693</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7.7357333E7</v>
      </c>
    </row>
    <row r="315">
      <c r="A315" s="2">
        <v>9.78E12</v>
      </c>
      <c r="B315" s="1" t="s">
        <v>694</v>
      </c>
      <c r="D315" s="3"/>
      <c r="E315" s="3"/>
      <c r="F315" s="1" t="s">
        <v>695</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7.7354862E7</v>
      </c>
    </row>
    <row r="316">
      <c r="A316" s="2">
        <v>9.78E12</v>
      </c>
      <c r="B316" s="1" t="s">
        <v>696</v>
      </c>
      <c r="C316" s="1" t="s">
        <v>697</v>
      </c>
      <c r="F316" s="1" t="s">
        <v>698</v>
      </c>
      <c r="G316" s="3"/>
      <c r="H316" s="3"/>
      <c r="I316" s="3"/>
      <c r="J316" s="3"/>
      <c r="K316" s="3"/>
      <c r="L316" s="4">
        <v>0.0</v>
      </c>
      <c r="M316" s="4">
        <v>0.0</v>
      </c>
      <c r="N316" s="1" t="s">
        <v>29</v>
      </c>
      <c r="O316" s="4">
        <v>0.0</v>
      </c>
      <c r="P316" s="3"/>
      <c r="Q316" s="3"/>
      <c r="R316" s="3"/>
      <c r="S316" s="3"/>
      <c r="T316" s="1" t="s">
        <v>44</v>
      </c>
      <c r="U316" s="4">
        <v>0.0</v>
      </c>
      <c r="V316" s="4">
        <v>0.0</v>
      </c>
      <c r="W316" s="3"/>
      <c r="X316" s="1" t="s">
        <v>31</v>
      </c>
      <c r="Y316" s="1" t="s">
        <v>31</v>
      </c>
      <c r="Z316" s="1" t="s">
        <v>32</v>
      </c>
      <c r="AA316" s="4">
        <v>7.7357234E7</v>
      </c>
    </row>
    <row r="317">
      <c r="A317" s="2">
        <v>9.78E12</v>
      </c>
      <c r="B317" s="1" t="s">
        <v>699</v>
      </c>
      <c r="F317" s="1" t="s">
        <v>700</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7.7315129E7</v>
      </c>
    </row>
    <row r="318">
      <c r="A318" s="2">
        <v>9.78E12</v>
      </c>
      <c r="B318" s="1" t="s">
        <v>701</v>
      </c>
      <c r="D318" s="3"/>
      <c r="E318" s="3"/>
      <c r="F318" s="1" t="s">
        <v>702</v>
      </c>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7.7370436E7</v>
      </c>
    </row>
    <row r="319">
      <c r="A319" s="2">
        <v>9.78E12</v>
      </c>
      <c r="B319" s="1" t="s">
        <v>486</v>
      </c>
      <c r="E319" s="3"/>
      <c r="F319" s="1" t="s">
        <v>487</v>
      </c>
      <c r="G319" s="3"/>
      <c r="H319" s="3"/>
      <c r="I319" s="3"/>
      <c r="J319" s="3"/>
      <c r="K319" s="3"/>
      <c r="L319" s="3"/>
      <c r="M319" s="3"/>
      <c r="N319" s="1" t="s">
        <v>29</v>
      </c>
      <c r="O319" s="3"/>
      <c r="P319" s="3"/>
      <c r="Q319" s="3"/>
      <c r="R319" s="3"/>
      <c r="S319" s="3"/>
      <c r="T319" s="1" t="s">
        <v>30</v>
      </c>
      <c r="U319" s="3"/>
      <c r="V319" s="3"/>
      <c r="W319" s="3"/>
      <c r="X319" s="1" t="s">
        <v>31</v>
      </c>
      <c r="Y319" s="1" t="s">
        <v>31</v>
      </c>
      <c r="Z319" s="1" t="s">
        <v>32</v>
      </c>
      <c r="AA319" s="4">
        <v>7.7314818E7</v>
      </c>
    </row>
    <row r="320">
      <c r="A320" s="2">
        <v>9.78E12</v>
      </c>
      <c r="B320" s="1" t="s">
        <v>703</v>
      </c>
      <c r="D320" s="3"/>
      <c r="E320" s="3"/>
      <c r="F320" s="1" t="s">
        <v>704</v>
      </c>
      <c r="G320" s="3"/>
      <c r="H320" s="3"/>
      <c r="I320" s="3"/>
      <c r="J320" s="3"/>
      <c r="K320" s="3"/>
      <c r="L320" s="3"/>
      <c r="M320" s="3"/>
      <c r="N320" s="1" t="s">
        <v>29</v>
      </c>
      <c r="O320" s="3"/>
      <c r="P320" s="3"/>
      <c r="Q320" s="3"/>
      <c r="R320" s="3"/>
      <c r="S320" s="3"/>
      <c r="T320" s="1" t="s">
        <v>30</v>
      </c>
      <c r="U320" s="3"/>
      <c r="V320" s="3"/>
      <c r="W320" s="3"/>
      <c r="X320" s="1" t="s">
        <v>31</v>
      </c>
      <c r="Y320" s="1" t="s">
        <v>31</v>
      </c>
      <c r="Z320" s="1" t="s">
        <v>32</v>
      </c>
      <c r="AA320" s="4">
        <v>7.7315927E7</v>
      </c>
    </row>
    <row r="321">
      <c r="A321" s="2">
        <v>9.78E12</v>
      </c>
      <c r="B321" s="1" t="s">
        <v>705</v>
      </c>
      <c r="F321" s="1" t="s">
        <v>706</v>
      </c>
      <c r="G321" s="3"/>
      <c r="H321" s="3"/>
      <c r="I321" s="3"/>
      <c r="J321" s="3"/>
      <c r="K321" s="3"/>
      <c r="L321" s="3"/>
      <c r="M321" s="3"/>
      <c r="N321" s="1" t="s">
        <v>29</v>
      </c>
      <c r="O321" s="3"/>
      <c r="P321" s="3"/>
      <c r="Q321" s="3"/>
      <c r="R321" s="3"/>
      <c r="S321" s="3"/>
      <c r="T321" s="1" t="s">
        <v>30</v>
      </c>
      <c r="U321" s="3"/>
      <c r="V321" s="3"/>
      <c r="W321" s="3"/>
      <c r="X321" s="1" t="s">
        <v>31</v>
      </c>
      <c r="Y321" s="1" t="s">
        <v>31</v>
      </c>
      <c r="Z321" s="1" t="s">
        <v>32</v>
      </c>
      <c r="AA321" s="4">
        <v>7.731483E7</v>
      </c>
    </row>
    <row r="322">
      <c r="A322" s="2">
        <v>9.78E12</v>
      </c>
      <c r="B322" s="1" t="s">
        <v>707</v>
      </c>
      <c r="D322" s="3"/>
      <c r="E322" s="3"/>
      <c r="F322" s="1" t="s">
        <v>708</v>
      </c>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7.7582967E7</v>
      </c>
    </row>
    <row r="323">
      <c r="A323" s="2">
        <v>9.78E12</v>
      </c>
      <c r="B323" s="1" t="s">
        <v>709</v>
      </c>
      <c r="D323" s="3"/>
      <c r="E323" s="3"/>
      <c r="F323" s="1" t="s">
        <v>710</v>
      </c>
      <c r="G323" s="3"/>
      <c r="H323" s="3"/>
      <c r="I323" s="3"/>
      <c r="J323" s="3"/>
      <c r="K323" s="3"/>
      <c r="L323" s="3"/>
      <c r="M323" s="3"/>
      <c r="N323" s="1" t="s">
        <v>29</v>
      </c>
      <c r="O323" s="3"/>
      <c r="P323" s="3"/>
      <c r="Q323" s="3"/>
      <c r="R323" s="3"/>
      <c r="S323" s="3"/>
      <c r="T323" s="1" t="s">
        <v>30</v>
      </c>
      <c r="U323" s="3"/>
      <c r="V323" s="3"/>
      <c r="W323" s="3"/>
      <c r="X323" s="1" t="s">
        <v>31</v>
      </c>
      <c r="Y323" s="1" t="s">
        <v>31</v>
      </c>
      <c r="Z323" s="1" t="s">
        <v>32</v>
      </c>
      <c r="AA323" s="4">
        <v>7.7580849E7</v>
      </c>
    </row>
    <row r="324">
      <c r="A324" s="2">
        <v>9.78E12</v>
      </c>
      <c r="B324" s="1" t="s">
        <v>711</v>
      </c>
      <c r="E324" s="3"/>
      <c r="F324" s="1" t="s">
        <v>319</v>
      </c>
      <c r="G324" s="3"/>
      <c r="H324" s="3"/>
      <c r="I324" s="3"/>
      <c r="J324" s="3"/>
      <c r="K324" s="3"/>
      <c r="L324" s="3"/>
      <c r="M324" s="3"/>
      <c r="N324" s="1" t="s">
        <v>29</v>
      </c>
      <c r="O324" s="3"/>
      <c r="P324" s="3"/>
      <c r="Q324" s="3"/>
      <c r="R324" s="3"/>
      <c r="S324" s="3"/>
      <c r="T324" s="1" t="s">
        <v>30</v>
      </c>
      <c r="U324" s="3"/>
      <c r="V324" s="3"/>
      <c r="W324" s="3"/>
      <c r="X324" s="1" t="s">
        <v>31</v>
      </c>
      <c r="Y324" s="1" t="s">
        <v>31</v>
      </c>
      <c r="Z324" s="1" t="s">
        <v>32</v>
      </c>
      <c r="AA324" s="4">
        <v>7.7604871E7</v>
      </c>
    </row>
    <row r="325">
      <c r="A325" s="2">
        <v>9.78E12</v>
      </c>
      <c r="B325" s="1" t="s">
        <v>712</v>
      </c>
      <c r="C325" s="3"/>
      <c r="D325" s="3"/>
      <c r="E325" s="3"/>
      <c r="F325" s="1" t="s">
        <v>321</v>
      </c>
      <c r="G325" s="3"/>
      <c r="H325" s="3"/>
      <c r="I325" s="3"/>
      <c r="J325" s="3"/>
      <c r="K325" s="3"/>
      <c r="L325" s="3"/>
      <c r="M325" s="3"/>
      <c r="N325" s="1" t="s">
        <v>29</v>
      </c>
      <c r="O325" s="3"/>
      <c r="P325" s="3"/>
      <c r="Q325" s="1" t="s">
        <v>713</v>
      </c>
      <c r="T325" s="1" t="s">
        <v>30</v>
      </c>
      <c r="U325" s="3"/>
      <c r="V325" s="3"/>
      <c r="W325" s="3"/>
      <c r="X325" s="1" t="s">
        <v>31</v>
      </c>
      <c r="Y325" s="1" t="s">
        <v>31</v>
      </c>
      <c r="Z325" s="1" t="s">
        <v>32</v>
      </c>
      <c r="AA325" s="4">
        <v>7.7580711E7</v>
      </c>
    </row>
    <row r="326">
      <c r="A326" s="2">
        <v>9.78E12</v>
      </c>
      <c r="B326" s="1" t="s">
        <v>714</v>
      </c>
      <c r="F326" s="1" t="s">
        <v>715</v>
      </c>
      <c r="G326" s="3"/>
      <c r="H326" s="3"/>
      <c r="I326" s="3"/>
      <c r="J326" s="3"/>
      <c r="K326" s="3"/>
      <c r="L326" s="3"/>
      <c r="M326" s="3"/>
      <c r="N326" s="1" t="s">
        <v>29</v>
      </c>
      <c r="O326" s="3"/>
      <c r="P326" s="3"/>
      <c r="Q326" s="3"/>
      <c r="R326" s="3"/>
      <c r="S326" s="3"/>
      <c r="T326" s="1" t="s">
        <v>30</v>
      </c>
      <c r="U326" s="3"/>
      <c r="V326" s="3"/>
      <c r="W326" s="3"/>
      <c r="X326" s="1" t="s">
        <v>31</v>
      </c>
      <c r="Y326" s="1" t="s">
        <v>31</v>
      </c>
      <c r="Z326" s="1" t="s">
        <v>32</v>
      </c>
      <c r="AA326" s="4">
        <v>7.735742E7</v>
      </c>
    </row>
    <row r="327">
      <c r="A327" s="2">
        <v>9.78E12</v>
      </c>
      <c r="B327" s="1" t="s">
        <v>716</v>
      </c>
      <c r="C327" s="1" t="s">
        <v>717</v>
      </c>
      <c r="D327" s="4">
        <v>2.4</v>
      </c>
      <c r="E327" s="4">
        <v>0.5</v>
      </c>
      <c r="F327" s="1" t="s">
        <v>131</v>
      </c>
      <c r="G327" s="1" t="s">
        <v>40</v>
      </c>
      <c r="H327" s="3"/>
      <c r="I327" s="1" t="s">
        <v>132</v>
      </c>
      <c r="J327" s="4">
        <v>-1.0</v>
      </c>
      <c r="K327" s="4">
        <v>0.0</v>
      </c>
      <c r="L327" s="4">
        <v>290.0</v>
      </c>
      <c r="M327" s="4">
        <v>0.0</v>
      </c>
      <c r="N327" s="1" t="s">
        <v>42</v>
      </c>
      <c r="O327" s="4">
        <v>32.0</v>
      </c>
      <c r="P327" s="3"/>
      <c r="Q327" s="1" t="s">
        <v>133</v>
      </c>
      <c r="R327" s="4">
        <v>0.0</v>
      </c>
      <c r="S327" s="4">
        <v>0.0</v>
      </c>
      <c r="T327" s="1" t="s">
        <v>44</v>
      </c>
      <c r="U327" s="4">
        <v>0.0</v>
      </c>
      <c r="V327" s="4">
        <v>337.0</v>
      </c>
      <c r="W327" s="3"/>
      <c r="X327" s="1" t="s">
        <v>31</v>
      </c>
      <c r="Y327" s="1" t="s">
        <v>31</v>
      </c>
      <c r="Z327" s="1" t="s">
        <v>32</v>
      </c>
      <c r="AA327" s="4">
        <v>7.7369898E7</v>
      </c>
    </row>
    <row r="328">
      <c r="A328" s="2">
        <v>9.78E12</v>
      </c>
      <c r="B328" s="1" t="s">
        <v>718</v>
      </c>
      <c r="D328" s="4">
        <v>3.3</v>
      </c>
      <c r="E328" s="4">
        <v>0.5</v>
      </c>
      <c r="F328" s="1" t="s">
        <v>364</v>
      </c>
      <c r="G328" s="1" t="s">
        <v>56</v>
      </c>
      <c r="H328" s="3"/>
      <c r="I328" s="3"/>
      <c r="J328" s="4">
        <v>-1.0</v>
      </c>
      <c r="K328" s="4">
        <v>3.0</v>
      </c>
      <c r="L328" s="4">
        <v>510.0</v>
      </c>
      <c r="M328" s="4">
        <v>18.95</v>
      </c>
      <c r="N328" s="1" t="s">
        <v>42</v>
      </c>
      <c r="O328" s="4">
        <v>32.0</v>
      </c>
      <c r="P328" s="3"/>
      <c r="Q328" s="1" t="s">
        <v>460</v>
      </c>
      <c r="R328" s="4">
        <v>0.0</v>
      </c>
      <c r="S328" s="4">
        <v>0.0</v>
      </c>
      <c r="T328" s="1" t="s">
        <v>44</v>
      </c>
      <c r="U328" s="3"/>
      <c r="V328" s="4">
        <v>537.0</v>
      </c>
      <c r="W328" s="3"/>
      <c r="X328" s="1" t="s">
        <v>31</v>
      </c>
      <c r="Y328" s="1" t="s">
        <v>31</v>
      </c>
      <c r="Z328" s="1" t="s">
        <v>32</v>
      </c>
      <c r="AA328" s="4">
        <v>7.7355291E7</v>
      </c>
    </row>
    <row r="329">
      <c r="A329" s="2">
        <v>9.78E12</v>
      </c>
      <c r="B329" s="1" t="s">
        <v>719</v>
      </c>
      <c r="F329" s="1" t="s">
        <v>720</v>
      </c>
      <c r="G329" s="3"/>
      <c r="H329" s="3"/>
      <c r="I329" s="3"/>
      <c r="J329" s="3"/>
      <c r="K329" s="3"/>
      <c r="L329" s="3"/>
      <c r="M329" s="4">
        <v>7.99</v>
      </c>
      <c r="N329" s="1" t="s">
        <v>29</v>
      </c>
      <c r="O329" s="3"/>
      <c r="P329" s="3"/>
      <c r="Q329" s="3"/>
      <c r="R329" s="3"/>
      <c r="S329" s="3"/>
      <c r="T329" s="1" t="s">
        <v>30</v>
      </c>
      <c r="U329" s="3"/>
      <c r="V329" s="3"/>
      <c r="W329" s="3"/>
      <c r="X329" s="1" t="s">
        <v>31</v>
      </c>
      <c r="Y329" s="1" t="s">
        <v>31</v>
      </c>
      <c r="Z329" s="1" t="s">
        <v>32</v>
      </c>
      <c r="AA329" s="4">
        <v>7.7601656E7</v>
      </c>
    </row>
    <row r="330">
      <c r="A330" s="2">
        <v>9.78E12</v>
      </c>
      <c r="B330" s="1" t="s">
        <v>721</v>
      </c>
      <c r="E330" s="3"/>
      <c r="F330" s="1" t="s">
        <v>722</v>
      </c>
      <c r="G330" s="3"/>
      <c r="H330" s="3"/>
      <c r="I330" s="3"/>
      <c r="J330" s="3"/>
      <c r="K330" s="3"/>
      <c r="L330" s="3"/>
      <c r="M330" s="3"/>
      <c r="N330" s="1" t="s">
        <v>29</v>
      </c>
      <c r="O330" s="3"/>
      <c r="P330" s="3"/>
      <c r="Q330" s="3"/>
      <c r="R330" s="3"/>
      <c r="S330" s="3"/>
      <c r="T330" s="1" t="s">
        <v>30</v>
      </c>
      <c r="U330" s="3"/>
      <c r="V330" s="3"/>
      <c r="W330" s="3"/>
      <c r="X330" s="1" t="s">
        <v>31</v>
      </c>
      <c r="Y330" s="1" t="s">
        <v>31</v>
      </c>
      <c r="Z330" s="1" t="s">
        <v>32</v>
      </c>
      <c r="AA330" s="4">
        <v>7.7358084E7</v>
      </c>
    </row>
    <row r="331">
      <c r="A331" s="2">
        <v>9.78E12</v>
      </c>
      <c r="B331" s="1" t="s">
        <v>723</v>
      </c>
      <c r="D331" s="3"/>
      <c r="E331" s="3"/>
      <c r="F331" s="1" t="s">
        <v>261</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7.7315969E7</v>
      </c>
    </row>
    <row r="332">
      <c r="A332" s="2">
        <v>9.78E12</v>
      </c>
      <c r="B332" s="1" t="s">
        <v>724</v>
      </c>
      <c r="F332" s="1" t="s">
        <v>55</v>
      </c>
      <c r="G332" s="3"/>
      <c r="H332" s="3"/>
      <c r="I332" s="3"/>
      <c r="J332" s="3"/>
      <c r="K332" s="3"/>
      <c r="L332" s="3"/>
      <c r="M332" s="3"/>
      <c r="N332" s="1" t="s">
        <v>29</v>
      </c>
      <c r="O332" s="3"/>
      <c r="P332" s="3"/>
      <c r="Q332" s="3"/>
      <c r="R332" s="3"/>
      <c r="S332" s="3"/>
      <c r="T332" s="1" t="s">
        <v>30</v>
      </c>
      <c r="U332" s="3"/>
      <c r="V332" s="3"/>
      <c r="W332" s="3"/>
      <c r="X332" s="1" t="s">
        <v>31</v>
      </c>
      <c r="Y332" s="1" t="s">
        <v>31</v>
      </c>
      <c r="Z332" s="1" t="s">
        <v>32</v>
      </c>
      <c r="AA332" s="4">
        <v>7.7601682E7</v>
      </c>
    </row>
    <row r="333">
      <c r="A333" s="2">
        <v>9.78E12</v>
      </c>
      <c r="B333" s="1" t="s">
        <v>725</v>
      </c>
      <c r="C333" s="1" t="s">
        <v>726</v>
      </c>
      <c r="D333" s="4">
        <v>0.0</v>
      </c>
      <c r="E333" s="4">
        <v>0.0</v>
      </c>
      <c r="F333" s="1" t="s">
        <v>727</v>
      </c>
      <c r="G333" s="1" t="s">
        <v>56</v>
      </c>
      <c r="H333" s="3"/>
      <c r="I333" s="1" t="s">
        <v>728</v>
      </c>
      <c r="J333" s="4">
        <v>-1.0</v>
      </c>
      <c r="K333" s="4">
        <v>3.0</v>
      </c>
      <c r="L333" s="4">
        <v>520.0</v>
      </c>
      <c r="M333" s="4">
        <v>19.99</v>
      </c>
      <c r="N333" s="1" t="s">
        <v>42</v>
      </c>
      <c r="O333" s="4">
        <v>40.0</v>
      </c>
      <c r="P333" s="3"/>
      <c r="Q333" s="1" t="s">
        <v>105</v>
      </c>
      <c r="R333" s="4">
        <v>0.0</v>
      </c>
      <c r="S333" s="4">
        <v>0.0</v>
      </c>
      <c r="T333" s="1" t="s">
        <v>44</v>
      </c>
      <c r="U333" s="3"/>
      <c r="V333" s="4">
        <v>0.0</v>
      </c>
      <c r="W333" s="3"/>
      <c r="X333" s="1" t="s">
        <v>31</v>
      </c>
      <c r="Y333" s="1" t="s">
        <v>31</v>
      </c>
      <c r="Z333" s="1" t="s">
        <v>32</v>
      </c>
      <c r="AA333" s="4">
        <v>7.7358053E7</v>
      </c>
    </row>
    <row r="334">
      <c r="A334" s="2">
        <v>9.78E12</v>
      </c>
      <c r="B334" s="1" t="s">
        <v>725</v>
      </c>
      <c r="C334" s="1" t="s">
        <v>726</v>
      </c>
      <c r="D334" s="4">
        <v>0.0</v>
      </c>
      <c r="E334" s="4">
        <v>0.0</v>
      </c>
      <c r="F334" s="1" t="s">
        <v>727</v>
      </c>
      <c r="G334" s="1" t="s">
        <v>56</v>
      </c>
      <c r="H334" s="3"/>
      <c r="I334" s="1" t="s">
        <v>728</v>
      </c>
      <c r="J334" s="4">
        <v>-1.0</v>
      </c>
      <c r="K334" s="4">
        <v>3.0</v>
      </c>
      <c r="L334" s="4">
        <v>520.0</v>
      </c>
      <c r="M334" s="4">
        <v>19.99</v>
      </c>
      <c r="N334" s="1" t="s">
        <v>42</v>
      </c>
      <c r="O334" s="4">
        <v>40.0</v>
      </c>
      <c r="P334" s="3"/>
      <c r="Q334" s="1" t="s">
        <v>105</v>
      </c>
      <c r="R334" s="4">
        <v>0.0</v>
      </c>
      <c r="S334" s="4">
        <v>0.0</v>
      </c>
      <c r="T334" s="1" t="s">
        <v>44</v>
      </c>
      <c r="U334" s="3"/>
      <c r="V334" s="4">
        <v>0.0</v>
      </c>
      <c r="W334" s="3"/>
      <c r="X334" s="1" t="s">
        <v>31</v>
      </c>
      <c r="Y334" s="1" t="s">
        <v>31</v>
      </c>
      <c r="Z334" s="1" t="s">
        <v>32</v>
      </c>
      <c r="AA334" s="4">
        <v>7.7279087E7</v>
      </c>
    </row>
    <row r="335">
      <c r="A335" s="2">
        <v>9.78E12</v>
      </c>
      <c r="B335" s="1" t="s">
        <v>729</v>
      </c>
      <c r="F335" s="1" t="s">
        <v>730</v>
      </c>
      <c r="G335" s="3"/>
      <c r="H335" s="3"/>
      <c r="I335" s="3"/>
      <c r="J335" s="3"/>
      <c r="K335" s="3"/>
      <c r="L335" s="4">
        <v>0.0</v>
      </c>
      <c r="M335" s="4">
        <v>0.0</v>
      </c>
      <c r="N335" s="1" t="s">
        <v>29</v>
      </c>
      <c r="O335" s="4">
        <v>33.0</v>
      </c>
      <c r="P335" s="3"/>
      <c r="Q335" s="3"/>
      <c r="R335" s="3"/>
      <c r="S335" s="3"/>
      <c r="T335" s="1" t="s">
        <v>44</v>
      </c>
      <c r="U335" s="4">
        <v>0.0</v>
      </c>
      <c r="V335" s="4">
        <v>0.0</v>
      </c>
      <c r="W335" s="3"/>
      <c r="X335" s="1" t="s">
        <v>31</v>
      </c>
      <c r="Y335" s="1" t="s">
        <v>31</v>
      </c>
      <c r="Z335" s="1" t="s">
        <v>32</v>
      </c>
      <c r="AA335" s="4">
        <v>7.7315001E7</v>
      </c>
    </row>
    <row r="336">
      <c r="A336" s="2">
        <v>9.78E12</v>
      </c>
      <c r="B336" s="1" t="s">
        <v>731</v>
      </c>
      <c r="D336" s="3"/>
      <c r="E336" s="3"/>
      <c r="F336" s="1" t="s">
        <v>732</v>
      </c>
      <c r="G336" s="3"/>
      <c r="H336" s="3"/>
      <c r="I336" s="3"/>
      <c r="J336" s="3"/>
      <c r="K336" s="3"/>
      <c r="L336" s="3"/>
      <c r="M336" s="3"/>
      <c r="N336" s="1" t="s">
        <v>29</v>
      </c>
      <c r="O336" s="3"/>
      <c r="P336" s="3"/>
      <c r="Q336" s="3"/>
      <c r="R336" s="3"/>
      <c r="S336" s="3"/>
      <c r="T336" s="1" t="s">
        <v>30</v>
      </c>
      <c r="U336" s="3"/>
      <c r="V336" s="3"/>
      <c r="W336" s="3"/>
      <c r="X336" s="1" t="s">
        <v>31</v>
      </c>
      <c r="Y336" s="1" t="s">
        <v>31</v>
      </c>
      <c r="Z336" s="1" t="s">
        <v>32</v>
      </c>
      <c r="AA336" s="4">
        <v>7.7357549E7</v>
      </c>
    </row>
  </sheetData>
  <mergeCells count="242">
    <mergeCell ref="B13:C13"/>
    <mergeCell ref="F13:G13"/>
    <mergeCell ref="B2:D2"/>
    <mergeCell ref="B3:E3"/>
    <mergeCell ref="B4:E4"/>
    <mergeCell ref="B5:C5"/>
    <mergeCell ref="B9:C9"/>
    <mergeCell ref="B10:C10"/>
    <mergeCell ref="B12:C12"/>
    <mergeCell ref="B16:D16"/>
    <mergeCell ref="B18:C18"/>
    <mergeCell ref="B19:D19"/>
    <mergeCell ref="B21:E21"/>
    <mergeCell ref="F22:G22"/>
    <mergeCell ref="B23:C23"/>
    <mergeCell ref="B24:C24"/>
    <mergeCell ref="F27:G27"/>
    <mergeCell ref="B28:D28"/>
    <mergeCell ref="B31:E31"/>
    <mergeCell ref="B32:E32"/>
    <mergeCell ref="B34:D34"/>
    <mergeCell ref="B35:D35"/>
    <mergeCell ref="B38:C38"/>
    <mergeCell ref="B40:D40"/>
    <mergeCell ref="B41:D41"/>
    <mergeCell ref="B42:D42"/>
    <mergeCell ref="B43:C43"/>
    <mergeCell ref="B45:D45"/>
    <mergeCell ref="B46:C46"/>
    <mergeCell ref="B54:E54"/>
    <mergeCell ref="B55:E55"/>
    <mergeCell ref="B57:E57"/>
    <mergeCell ref="B58:C58"/>
    <mergeCell ref="B59:C59"/>
    <mergeCell ref="B60:D60"/>
    <mergeCell ref="F62:G62"/>
    <mergeCell ref="B64:E64"/>
    <mergeCell ref="B65:C65"/>
    <mergeCell ref="B67:E67"/>
    <mergeCell ref="B70:E70"/>
    <mergeCell ref="B71:E71"/>
    <mergeCell ref="B74:C74"/>
    <mergeCell ref="B75:E75"/>
    <mergeCell ref="B77:D77"/>
    <mergeCell ref="B79:D79"/>
    <mergeCell ref="B81:C81"/>
    <mergeCell ref="F81:G81"/>
    <mergeCell ref="B82:D82"/>
    <mergeCell ref="B83:D83"/>
    <mergeCell ref="B84:D84"/>
    <mergeCell ref="B85:E85"/>
    <mergeCell ref="B86:C86"/>
    <mergeCell ref="B87:D87"/>
    <mergeCell ref="F88:H88"/>
    <mergeCell ref="B89:C89"/>
    <mergeCell ref="B90:D90"/>
    <mergeCell ref="F91:H91"/>
    <mergeCell ref="B93:C93"/>
    <mergeCell ref="B94:C94"/>
    <mergeCell ref="B95:C95"/>
    <mergeCell ref="B98:C98"/>
    <mergeCell ref="B99:C99"/>
    <mergeCell ref="B100:D100"/>
    <mergeCell ref="B104:C104"/>
    <mergeCell ref="B105:D105"/>
    <mergeCell ref="Q114:R114"/>
    <mergeCell ref="Q116:R116"/>
    <mergeCell ref="Q133:R133"/>
    <mergeCell ref="B106:E106"/>
    <mergeCell ref="B107:C107"/>
    <mergeCell ref="B110:C110"/>
    <mergeCell ref="B111:E111"/>
    <mergeCell ref="B112:C112"/>
    <mergeCell ref="B114:D114"/>
    <mergeCell ref="B116:E116"/>
    <mergeCell ref="B117:E117"/>
    <mergeCell ref="B118:D118"/>
    <mergeCell ref="B120:C120"/>
    <mergeCell ref="B121:D121"/>
    <mergeCell ref="B123:D123"/>
    <mergeCell ref="B124:E124"/>
    <mergeCell ref="B126:C126"/>
    <mergeCell ref="B128:C128"/>
    <mergeCell ref="B131:E131"/>
    <mergeCell ref="C133:E133"/>
    <mergeCell ref="B136:E136"/>
    <mergeCell ref="B137:C137"/>
    <mergeCell ref="B139:D139"/>
    <mergeCell ref="B140:E140"/>
    <mergeCell ref="B209:C209"/>
    <mergeCell ref="B210:E210"/>
    <mergeCell ref="B212:C212"/>
    <mergeCell ref="B213:C213"/>
    <mergeCell ref="B214:E214"/>
    <mergeCell ref="Q214:R214"/>
    <mergeCell ref="B216:C216"/>
    <mergeCell ref="B217:E217"/>
    <mergeCell ref="B218:E218"/>
    <mergeCell ref="B219:D219"/>
    <mergeCell ref="B220:D220"/>
    <mergeCell ref="B221:D221"/>
    <mergeCell ref="B222:C222"/>
    <mergeCell ref="Q223:R223"/>
    <mergeCell ref="Q236:R236"/>
    <mergeCell ref="B141:C141"/>
    <mergeCell ref="B142:C142"/>
    <mergeCell ref="B146:C146"/>
    <mergeCell ref="B150:E150"/>
    <mergeCell ref="B151:E151"/>
    <mergeCell ref="B152:D152"/>
    <mergeCell ref="B156:C156"/>
    <mergeCell ref="B157:E157"/>
    <mergeCell ref="B160:E160"/>
    <mergeCell ref="B161:E161"/>
    <mergeCell ref="B162:C162"/>
    <mergeCell ref="B163:E163"/>
    <mergeCell ref="B164:D164"/>
    <mergeCell ref="B166:C166"/>
    <mergeCell ref="B168:C168"/>
    <mergeCell ref="B169:C169"/>
    <mergeCell ref="B171:C171"/>
    <mergeCell ref="B172:E172"/>
    <mergeCell ref="B173:E173"/>
    <mergeCell ref="B174:E174"/>
    <mergeCell ref="B175:E175"/>
    <mergeCell ref="B176:D176"/>
    <mergeCell ref="B178:C178"/>
    <mergeCell ref="B179:C179"/>
    <mergeCell ref="B180:C180"/>
    <mergeCell ref="B181:C181"/>
    <mergeCell ref="B182:C182"/>
    <mergeCell ref="B184:C184"/>
    <mergeCell ref="B185:C185"/>
    <mergeCell ref="B186:C186"/>
    <mergeCell ref="B187:D187"/>
    <mergeCell ref="B189:C189"/>
    <mergeCell ref="B192:D192"/>
    <mergeCell ref="B193:C193"/>
    <mergeCell ref="B194:E194"/>
    <mergeCell ref="B195:D195"/>
    <mergeCell ref="B196:F196"/>
    <mergeCell ref="B201:D201"/>
    <mergeCell ref="B203:D203"/>
    <mergeCell ref="B205:D205"/>
    <mergeCell ref="C206:E206"/>
    <mergeCell ref="B208:C208"/>
    <mergeCell ref="C223:E223"/>
    <mergeCell ref="B226:E226"/>
    <mergeCell ref="B227:D227"/>
    <mergeCell ref="B228:E228"/>
    <mergeCell ref="B229:E229"/>
    <mergeCell ref="B231:E231"/>
    <mergeCell ref="B232:D232"/>
    <mergeCell ref="B280:C280"/>
    <mergeCell ref="C281:E281"/>
    <mergeCell ref="B283:D283"/>
    <mergeCell ref="B284:D284"/>
    <mergeCell ref="C285:E285"/>
    <mergeCell ref="B286:C286"/>
    <mergeCell ref="B288:E288"/>
    <mergeCell ref="B289:D289"/>
    <mergeCell ref="B290:C290"/>
    <mergeCell ref="B291:D291"/>
    <mergeCell ref="B292:C292"/>
    <mergeCell ref="B293:E293"/>
    <mergeCell ref="B295:D295"/>
    <mergeCell ref="B296:E296"/>
    <mergeCell ref="C299:E299"/>
    <mergeCell ref="B300:E300"/>
    <mergeCell ref="B301:E301"/>
    <mergeCell ref="B302:D302"/>
    <mergeCell ref="C303:E303"/>
    <mergeCell ref="B304:D304"/>
    <mergeCell ref="B305:C305"/>
    <mergeCell ref="B309:E309"/>
    <mergeCell ref="B310:E310"/>
    <mergeCell ref="B311:D311"/>
    <mergeCell ref="B312:D312"/>
    <mergeCell ref="B314:D314"/>
    <mergeCell ref="B315:C315"/>
    <mergeCell ref="C316:E316"/>
    <mergeCell ref="B317:E317"/>
    <mergeCell ref="B318:C318"/>
    <mergeCell ref="B319:D319"/>
    <mergeCell ref="B320:C320"/>
    <mergeCell ref="B321:E321"/>
    <mergeCell ref="B322:C322"/>
    <mergeCell ref="B323:C323"/>
    <mergeCell ref="B335:E335"/>
    <mergeCell ref="B336:C336"/>
    <mergeCell ref="B324:D324"/>
    <mergeCell ref="B326:E326"/>
    <mergeCell ref="B328:C328"/>
    <mergeCell ref="B329:E329"/>
    <mergeCell ref="B330:D330"/>
    <mergeCell ref="B331:C331"/>
    <mergeCell ref="B332:E332"/>
    <mergeCell ref="B234:D234"/>
    <mergeCell ref="B235:C235"/>
    <mergeCell ref="B236:E236"/>
    <mergeCell ref="B237:C237"/>
    <mergeCell ref="B238:C238"/>
    <mergeCell ref="B239:C239"/>
    <mergeCell ref="B240:C240"/>
    <mergeCell ref="B241:D241"/>
    <mergeCell ref="B242:D242"/>
    <mergeCell ref="B243:C243"/>
    <mergeCell ref="B244:C244"/>
    <mergeCell ref="B245:C245"/>
    <mergeCell ref="B246:D246"/>
    <mergeCell ref="Q249:R249"/>
    <mergeCell ref="B249:D249"/>
    <mergeCell ref="B250:C250"/>
    <mergeCell ref="B251:E251"/>
    <mergeCell ref="B252:C252"/>
    <mergeCell ref="B253:D253"/>
    <mergeCell ref="B254:E254"/>
    <mergeCell ref="Q254:R254"/>
    <mergeCell ref="B255:D255"/>
    <mergeCell ref="B257:C257"/>
    <mergeCell ref="B258:C258"/>
    <mergeCell ref="B259:D259"/>
    <mergeCell ref="B260:C260"/>
    <mergeCell ref="Q260:R260"/>
    <mergeCell ref="B261:C261"/>
    <mergeCell ref="B262:E262"/>
    <mergeCell ref="B263:C263"/>
    <mergeCell ref="B264:D264"/>
    <mergeCell ref="B267:C267"/>
    <mergeCell ref="B268:D268"/>
    <mergeCell ref="B269:D269"/>
    <mergeCell ref="B270:C270"/>
    <mergeCell ref="B271:E271"/>
    <mergeCell ref="B272:C272"/>
    <mergeCell ref="B273:D273"/>
    <mergeCell ref="B274:D274"/>
    <mergeCell ref="B275:C275"/>
    <mergeCell ref="B276:D276"/>
    <mergeCell ref="B277:E277"/>
    <mergeCell ref="B297:D297"/>
    <mergeCell ref="B298:D298"/>
    <mergeCell ref="Q325:S325"/>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4899</v>
      </c>
      <c r="C2" s="1" t="s">
        <v>4900</v>
      </c>
      <c r="D2" s="4">
        <v>1.3</v>
      </c>
      <c r="E2" s="4">
        <v>0.5</v>
      </c>
      <c r="F2" s="1" t="s">
        <v>1077</v>
      </c>
      <c r="G2" s="1" t="s">
        <v>40</v>
      </c>
      <c r="H2" s="3"/>
      <c r="I2" s="1" t="s">
        <v>1077</v>
      </c>
      <c r="J2" s="4">
        <v>-1.0</v>
      </c>
      <c r="K2" s="4">
        <v>2.0</v>
      </c>
      <c r="L2" s="4">
        <v>280.0</v>
      </c>
      <c r="M2" s="4">
        <v>3.99</v>
      </c>
      <c r="N2" s="1" t="s">
        <v>42</v>
      </c>
      <c r="O2" s="4">
        <v>32.0</v>
      </c>
      <c r="P2" s="3"/>
      <c r="Q2" s="1" t="s">
        <v>105</v>
      </c>
      <c r="R2" s="4">
        <v>0.0</v>
      </c>
      <c r="S2" s="4">
        <v>0.0</v>
      </c>
      <c r="T2" s="1" t="s">
        <v>44</v>
      </c>
      <c r="U2" s="3"/>
      <c r="V2" s="4">
        <v>343.0</v>
      </c>
      <c r="W2" s="1" t="s">
        <v>42</v>
      </c>
      <c r="X2" s="1" t="s">
        <v>31</v>
      </c>
      <c r="Y2" s="1" t="s">
        <v>31</v>
      </c>
      <c r="Z2" s="1" t="s">
        <v>32</v>
      </c>
      <c r="AA2" s="4">
        <v>8.272388E7</v>
      </c>
    </row>
    <row r="3">
      <c r="A3" s="2">
        <v>9.78E12</v>
      </c>
      <c r="B3" s="1" t="s">
        <v>1977</v>
      </c>
      <c r="C3" s="1" t="s">
        <v>1978</v>
      </c>
      <c r="D3" s="4">
        <v>1.2</v>
      </c>
      <c r="E3" s="4">
        <v>0.5</v>
      </c>
      <c r="F3" s="1" t="s">
        <v>1077</v>
      </c>
      <c r="G3" s="1" t="s">
        <v>40</v>
      </c>
      <c r="H3" s="3"/>
      <c r="I3" s="1" t="s">
        <v>1077</v>
      </c>
      <c r="J3" s="4">
        <v>-1.0</v>
      </c>
      <c r="K3" s="4">
        <v>2.0</v>
      </c>
      <c r="L3" s="4">
        <v>280.0</v>
      </c>
      <c r="M3" s="4">
        <v>3.99</v>
      </c>
      <c r="N3" s="1" t="s">
        <v>42</v>
      </c>
      <c r="O3" s="4">
        <v>32.0</v>
      </c>
      <c r="P3" s="3"/>
      <c r="Q3" s="1" t="s">
        <v>105</v>
      </c>
      <c r="R3" s="4">
        <v>0.0</v>
      </c>
      <c r="S3" s="4">
        <v>0.0</v>
      </c>
      <c r="T3" s="1" t="s">
        <v>44</v>
      </c>
      <c r="U3" s="3"/>
      <c r="V3" s="4">
        <v>331.0</v>
      </c>
      <c r="W3" s="1" t="s">
        <v>226</v>
      </c>
      <c r="X3" s="1" t="s">
        <v>31</v>
      </c>
      <c r="Y3" s="1" t="s">
        <v>31</v>
      </c>
      <c r="Z3" s="1" t="s">
        <v>32</v>
      </c>
      <c r="AA3" s="4">
        <v>8.2723854E7</v>
      </c>
    </row>
    <row r="4">
      <c r="A4" s="2">
        <v>9.78E12</v>
      </c>
      <c r="B4" s="1" t="s">
        <v>5275</v>
      </c>
      <c r="F4" s="1" t="s">
        <v>5276</v>
      </c>
      <c r="G4" s="3"/>
      <c r="H4" s="3"/>
      <c r="I4" s="3"/>
      <c r="J4" s="3"/>
      <c r="K4" s="3"/>
      <c r="L4" s="3"/>
      <c r="M4" s="4">
        <v>6.99</v>
      </c>
      <c r="N4" s="1" t="s">
        <v>29</v>
      </c>
      <c r="O4" s="3"/>
      <c r="P4" s="3"/>
      <c r="Q4" s="3"/>
      <c r="R4" s="3"/>
      <c r="S4" s="3"/>
      <c r="T4" s="1" t="s">
        <v>30</v>
      </c>
      <c r="U4" s="3"/>
      <c r="V4" s="3"/>
      <c r="W4" s="3"/>
      <c r="X4" s="1" t="s">
        <v>31</v>
      </c>
      <c r="Y4" s="1" t="s">
        <v>31</v>
      </c>
      <c r="Z4" s="1" t="s">
        <v>32</v>
      </c>
      <c r="AA4" s="4">
        <v>8.2724962E7</v>
      </c>
    </row>
    <row r="5">
      <c r="A5" s="2">
        <v>9.78E12</v>
      </c>
      <c r="B5" s="1" t="s">
        <v>5277</v>
      </c>
      <c r="E5" s="3"/>
      <c r="F5" s="1" t="s">
        <v>981</v>
      </c>
      <c r="G5" s="3"/>
      <c r="H5" s="3"/>
      <c r="I5" s="3"/>
      <c r="J5" s="3"/>
      <c r="K5" s="3"/>
      <c r="L5" s="3"/>
      <c r="M5" s="3"/>
      <c r="N5" s="1" t="s">
        <v>29</v>
      </c>
      <c r="O5" s="3"/>
      <c r="P5" s="3"/>
      <c r="Q5" s="3"/>
      <c r="R5" s="3"/>
      <c r="S5" s="3"/>
      <c r="T5" s="1" t="s">
        <v>30</v>
      </c>
      <c r="U5" s="3"/>
      <c r="V5" s="3"/>
      <c r="W5" s="3"/>
      <c r="X5" s="1" t="s">
        <v>31</v>
      </c>
      <c r="Y5" s="1" t="s">
        <v>31</v>
      </c>
      <c r="Z5" s="1" t="s">
        <v>32</v>
      </c>
      <c r="AA5" s="4">
        <v>8.2724291E7</v>
      </c>
    </row>
    <row r="6">
      <c r="A6" s="2">
        <v>9.78E12</v>
      </c>
      <c r="B6" s="1" t="s">
        <v>5278</v>
      </c>
      <c r="C6" s="1" t="s">
        <v>5279</v>
      </c>
      <c r="D6" s="4">
        <v>0.0</v>
      </c>
      <c r="E6" s="4">
        <v>0.0</v>
      </c>
      <c r="F6" s="1" t="s">
        <v>5280</v>
      </c>
      <c r="G6" s="1" t="s">
        <v>40</v>
      </c>
      <c r="H6" s="3"/>
      <c r="I6" s="1" t="s">
        <v>5280</v>
      </c>
      <c r="J6" s="4">
        <v>-1.0</v>
      </c>
      <c r="K6" s="4">
        <v>1.0</v>
      </c>
      <c r="L6" s="4">
        <v>0.0</v>
      </c>
      <c r="M6" s="4">
        <v>6.99</v>
      </c>
      <c r="N6" s="1" t="s">
        <v>29</v>
      </c>
      <c r="O6" s="4">
        <v>32.0</v>
      </c>
      <c r="P6" s="3"/>
      <c r="Q6" s="1" t="s">
        <v>105</v>
      </c>
      <c r="R6" s="4">
        <v>0.0</v>
      </c>
      <c r="S6" s="4">
        <v>0.0</v>
      </c>
      <c r="T6" s="1" t="s">
        <v>44</v>
      </c>
      <c r="U6" s="3"/>
      <c r="V6" s="4">
        <v>0.0</v>
      </c>
      <c r="W6" s="3"/>
      <c r="X6" s="1" t="s">
        <v>31</v>
      </c>
      <c r="Y6" s="1" t="s">
        <v>31</v>
      </c>
      <c r="Z6" s="1" t="s">
        <v>32</v>
      </c>
      <c r="AA6" s="4">
        <v>8.2723968E7</v>
      </c>
    </row>
    <row r="7">
      <c r="A7" s="2">
        <v>9.78E12</v>
      </c>
      <c r="B7" s="1" t="s">
        <v>5281</v>
      </c>
      <c r="E7" s="3"/>
      <c r="F7" s="1" t="s">
        <v>862</v>
      </c>
      <c r="G7" s="3"/>
      <c r="H7" s="3"/>
      <c r="I7" s="3"/>
      <c r="J7" s="3"/>
      <c r="K7" s="3"/>
      <c r="L7" s="3"/>
      <c r="M7" s="3"/>
      <c r="N7" s="1" t="s">
        <v>29</v>
      </c>
      <c r="O7" s="3"/>
      <c r="P7" s="3"/>
      <c r="Q7" s="3"/>
      <c r="R7" s="3"/>
      <c r="S7" s="3"/>
      <c r="T7" s="1" t="s">
        <v>30</v>
      </c>
      <c r="U7" s="3"/>
      <c r="V7" s="3"/>
      <c r="W7" s="3"/>
      <c r="X7" s="1" t="s">
        <v>31</v>
      </c>
      <c r="Y7" s="1" t="s">
        <v>31</v>
      </c>
      <c r="Z7" s="1" t="s">
        <v>32</v>
      </c>
      <c r="AA7" s="4">
        <v>8.2723973E7</v>
      </c>
    </row>
    <row r="8">
      <c r="A8" s="2">
        <v>9.78E12</v>
      </c>
      <c r="B8" s="1" t="s">
        <v>5282</v>
      </c>
      <c r="C8" s="1" t="s">
        <v>5283</v>
      </c>
      <c r="D8" s="4">
        <v>3.9</v>
      </c>
      <c r="E8" s="4">
        <v>0.5</v>
      </c>
      <c r="F8" s="1" t="s">
        <v>5284</v>
      </c>
      <c r="G8" s="1" t="s">
        <v>40</v>
      </c>
      <c r="H8" s="3"/>
      <c r="I8" s="1" t="s">
        <v>5284</v>
      </c>
      <c r="J8" s="4">
        <v>-1.0</v>
      </c>
      <c r="K8" s="4">
        <v>2.0</v>
      </c>
      <c r="L8" s="4">
        <v>630.0</v>
      </c>
      <c r="M8" s="4">
        <v>3.99</v>
      </c>
      <c r="N8" s="1" t="s">
        <v>42</v>
      </c>
      <c r="O8" s="4">
        <v>24.0</v>
      </c>
      <c r="P8" s="3"/>
      <c r="Q8" s="1" t="s">
        <v>535</v>
      </c>
      <c r="R8" s="4">
        <v>0.0</v>
      </c>
      <c r="S8" s="4">
        <v>0.0</v>
      </c>
      <c r="T8" s="1" t="s">
        <v>44</v>
      </c>
      <c r="U8" s="3"/>
      <c r="V8" s="4">
        <v>762.0</v>
      </c>
      <c r="W8" s="3"/>
      <c r="X8" s="1" t="s">
        <v>31</v>
      </c>
      <c r="Y8" s="1" t="s">
        <v>31</v>
      </c>
      <c r="Z8" s="1" t="s">
        <v>32</v>
      </c>
      <c r="AA8" s="4">
        <v>8.2723931E7</v>
      </c>
    </row>
    <row r="9">
      <c r="A9" s="2">
        <v>9.78E12</v>
      </c>
      <c r="B9" s="1" t="s">
        <v>5285</v>
      </c>
      <c r="C9" s="1" t="s">
        <v>5286</v>
      </c>
      <c r="D9" s="4">
        <v>2.3</v>
      </c>
      <c r="E9" s="4">
        <v>0.5</v>
      </c>
      <c r="F9" s="1" t="s">
        <v>5287</v>
      </c>
      <c r="G9" s="1" t="s">
        <v>40</v>
      </c>
      <c r="H9" s="3"/>
      <c r="I9" s="1" t="s">
        <v>5288</v>
      </c>
      <c r="J9" s="4">
        <v>0.0</v>
      </c>
      <c r="K9" s="4">
        <v>2.0</v>
      </c>
      <c r="L9" s="4">
        <v>500.0</v>
      </c>
      <c r="M9" s="4">
        <v>3.99</v>
      </c>
      <c r="N9" s="1" t="s">
        <v>42</v>
      </c>
      <c r="O9" s="4">
        <v>64.0</v>
      </c>
      <c r="P9" s="3"/>
      <c r="Q9" s="1" t="s">
        <v>105</v>
      </c>
      <c r="R9" s="4">
        <v>2.0</v>
      </c>
      <c r="S9" s="4">
        <v>0.0</v>
      </c>
      <c r="T9" s="1" t="s">
        <v>44</v>
      </c>
      <c r="U9" s="3"/>
      <c r="V9" s="4">
        <v>1218.0</v>
      </c>
      <c r="W9" s="1" t="s">
        <v>302</v>
      </c>
      <c r="X9" s="1" t="s">
        <v>31</v>
      </c>
      <c r="Y9" s="1" t="s">
        <v>31</v>
      </c>
      <c r="Z9" s="1" t="s">
        <v>32</v>
      </c>
      <c r="AA9" s="4">
        <v>8.2723699E7</v>
      </c>
    </row>
    <row r="10">
      <c r="A10" s="2">
        <v>9.78E12</v>
      </c>
      <c r="B10" s="1" t="s">
        <v>2898</v>
      </c>
      <c r="D10" s="3"/>
      <c r="E10" s="3"/>
      <c r="F10" s="1" t="s">
        <v>862</v>
      </c>
      <c r="G10" s="3"/>
      <c r="H10" s="3"/>
      <c r="I10" s="3"/>
      <c r="J10" s="3"/>
      <c r="K10" s="3"/>
      <c r="L10" s="3"/>
      <c r="M10" s="3"/>
      <c r="N10" s="1" t="s">
        <v>29</v>
      </c>
      <c r="O10" s="3"/>
      <c r="P10" s="3"/>
      <c r="Q10" s="3"/>
      <c r="R10" s="3"/>
      <c r="S10" s="3"/>
      <c r="T10" s="1" t="s">
        <v>30</v>
      </c>
      <c r="U10" s="3"/>
      <c r="V10" s="3"/>
      <c r="W10" s="3"/>
      <c r="X10" s="1" t="s">
        <v>31</v>
      </c>
      <c r="Y10" s="1" t="s">
        <v>31</v>
      </c>
      <c r="Z10" s="1" t="s">
        <v>32</v>
      </c>
      <c r="AA10" s="4">
        <v>8.2724003E7</v>
      </c>
    </row>
    <row r="11">
      <c r="A11" s="2">
        <v>9.78E12</v>
      </c>
      <c r="B11" s="1" t="s">
        <v>5289</v>
      </c>
      <c r="E11" s="3"/>
      <c r="F11" s="1" t="s">
        <v>5290</v>
      </c>
      <c r="G11" s="3"/>
      <c r="H11" s="3"/>
      <c r="I11" s="3"/>
      <c r="J11" s="3"/>
      <c r="K11" s="3"/>
      <c r="L11" s="4">
        <v>0.0</v>
      </c>
      <c r="M11" s="4">
        <v>0.0</v>
      </c>
      <c r="N11" s="1" t="s">
        <v>29</v>
      </c>
      <c r="O11" s="4">
        <v>0.0</v>
      </c>
      <c r="P11" s="3"/>
      <c r="Q11" s="3"/>
      <c r="R11" s="3"/>
      <c r="S11" s="3"/>
      <c r="T11" s="1" t="s">
        <v>44</v>
      </c>
      <c r="U11" s="4">
        <v>0.0</v>
      </c>
      <c r="V11" s="4">
        <v>0.0</v>
      </c>
      <c r="W11" s="3"/>
      <c r="X11" s="1" t="s">
        <v>31</v>
      </c>
      <c r="Y11" s="1" t="s">
        <v>31</v>
      </c>
      <c r="Z11" s="1" t="s">
        <v>32</v>
      </c>
      <c r="AA11" s="4">
        <v>8.2724082E7</v>
      </c>
    </row>
    <row r="12">
      <c r="A12" s="2">
        <v>9.78E12</v>
      </c>
      <c r="B12" s="1" t="s">
        <v>5291</v>
      </c>
      <c r="C12" s="1" t="s">
        <v>5292</v>
      </c>
      <c r="D12" s="4">
        <v>2.2</v>
      </c>
      <c r="E12" s="4">
        <v>0.5</v>
      </c>
      <c r="F12" s="1" t="s">
        <v>5293</v>
      </c>
      <c r="G12" s="1" t="s">
        <v>56</v>
      </c>
      <c r="H12" s="3"/>
      <c r="I12" s="1" t="s">
        <v>5293</v>
      </c>
      <c r="J12" s="4">
        <v>-1.0</v>
      </c>
      <c r="K12" s="4">
        <v>0.0</v>
      </c>
      <c r="L12" s="4">
        <v>0.0</v>
      </c>
      <c r="M12" s="4">
        <v>16.99</v>
      </c>
      <c r="N12" s="1" t="s">
        <v>42</v>
      </c>
      <c r="O12" s="4">
        <v>32.0</v>
      </c>
      <c r="P12" s="3"/>
      <c r="Q12" s="1" t="s">
        <v>629</v>
      </c>
      <c r="R12" s="4">
        <v>0.0</v>
      </c>
      <c r="S12" s="4">
        <v>0.0</v>
      </c>
      <c r="T12" s="1" t="s">
        <v>44</v>
      </c>
      <c r="U12" s="3"/>
      <c r="V12" s="4">
        <v>105.0</v>
      </c>
      <c r="W12" s="3"/>
      <c r="X12" s="1" t="s">
        <v>31</v>
      </c>
      <c r="Y12" s="1" t="s">
        <v>31</v>
      </c>
      <c r="Z12" s="1" t="s">
        <v>32</v>
      </c>
      <c r="AA12" s="4">
        <v>8.2724931E7</v>
      </c>
    </row>
    <row r="13">
      <c r="A13" s="2">
        <v>9.78E12</v>
      </c>
      <c r="B13" s="1" t="s">
        <v>5294</v>
      </c>
      <c r="C13" s="1" t="s">
        <v>5295</v>
      </c>
      <c r="D13" s="4">
        <v>0.0</v>
      </c>
      <c r="E13" s="4">
        <v>0.0</v>
      </c>
      <c r="F13" s="1" t="s">
        <v>1870</v>
      </c>
      <c r="G13" s="1" t="s">
        <v>40</v>
      </c>
      <c r="H13" s="3"/>
      <c r="I13" s="1" t="s">
        <v>1870</v>
      </c>
      <c r="J13" s="4">
        <v>-1.0</v>
      </c>
      <c r="K13" s="4">
        <v>1.0</v>
      </c>
      <c r="L13" s="4">
        <v>0.0</v>
      </c>
      <c r="M13" s="4">
        <v>6.99</v>
      </c>
      <c r="N13" s="1" t="s">
        <v>42</v>
      </c>
      <c r="O13" s="4">
        <v>32.0</v>
      </c>
      <c r="P13" s="3"/>
      <c r="Q13" s="1" t="s">
        <v>809</v>
      </c>
      <c r="R13" s="4">
        <v>0.0</v>
      </c>
      <c r="S13" s="4">
        <v>0.0</v>
      </c>
      <c r="T13" s="1" t="s">
        <v>44</v>
      </c>
      <c r="U13" s="3"/>
      <c r="V13" s="4">
        <v>0.0</v>
      </c>
      <c r="W13" s="1" t="s">
        <v>163</v>
      </c>
      <c r="X13" s="1" t="s">
        <v>31</v>
      </c>
      <c r="Y13" s="1" t="s">
        <v>31</v>
      </c>
      <c r="Z13" s="1" t="s">
        <v>32</v>
      </c>
      <c r="AA13" s="4">
        <v>8.27252E7</v>
      </c>
    </row>
    <row r="14">
      <c r="A14" s="2">
        <v>9.78E12</v>
      </c>
      <c r="B14" s="1" t="s">
        <v>5296</v>
      </c>
      <c r="C14" s="1" t="s">
        <v>5297</v>
      </c>
      <c r="D14" s="4">
        <v>4.1</v>
      </c>
      <c r="E14" s="4">
        <v>0.5</v>
      </c>
      <c r="F14" s="1" t="s">
        <v>5298</v>
      </c>
      <c r="G14" s="1" t="s">
        <v>40</v>
      </c>
      <c r="H14" s="3"/>
      <c r="I14" s="1" t="s">
        <v>5299</v>
      </c>
      <c r="J14" s="4">
        <v>2.0</v>
      </c>
      <c r="K14" s="4">
        <v>5.0</v>
      </c>
      <c r="L14" s="4">
        <v>630.0</v>
      </c>
      <c r="M14" s="4">
        <v>16.95</v>
      </c>
      <c r="N14" s="1" t="s">
        <v>42</v>
      </c>
      <c r="O14" s="4">
        <v>32.0</v>
      </c>
      <c r="P14" s="3"/>
      <c r="Q14" s="3"/>
      <c r="R14" s="4">
        <v>0.0</v>
      </c>
      <c r="S14" s="4">
        <v>0.0</v>
      </c>
      <c r="T14" s="1" t="s">
        <v>44</v>
      </c>
      <c r="U14" s="3"/>
      <c r="V14" s="4">
        <v>1558.0</v>
      </c>
      <c r="W14" s="1" t="s">
        <v>68</v>
      </c>
      <c r="X14" s="1" t="s">
        <v>31</v>
      </c>
      <c r="Y14" s="1" t="s">
        <v>31</v>
      </c>
      <c r="Z14" s="1" t="s">
        <v>32</v>
      </c>
      <c r="AA14" s="4">
        <v>8.2724217E7</v>
      </c>
    </row>
    <row r="15">
      <c r="A15" s="2">
        <v>9.78E12</v>
      </c>
      <c r="B15" s="1" t="s">
        <v>2510</v>
      </c>
      <c r="C15" s="1" t="s">
        <v>2511</v>
      </c>
      <c r="D15" s="4">
        <v>1.4</v>
      </c>
      <c r="E15" s="4">
        <v>0.5</v>
      </c>
      <c r="F15" s="1" t="s">
        <v>2005</v>
      </c>
      <c r="G15" s="1" t="s">
        <v>40</v>
      </c>
      <c r="H15" s="3"/>
      <c r="I15" s="1" t="s">
        <v>2006</v>
      </c>
      <c r="J15" s="4">
        <v>-1.0</v>
      </c>
      <c r="K15" s="4">
        <v>1.0</v>
      </c>
      <c r="L15" s="4">
        <v>190.0</v>
      </c>
      <c r="M15" s="4">
        <v>3.99</v>
      </c>
      <c r="N15" s="1" t="s">
        <v>42</v>
      </c>
      <c r="O15" s="4">
        <v>32.0</v>
      </c>
      <c r="P15" s="3"/>
      <c r="Q15" s="1" t="s">
        <v>168</v>
      </c>
      <c r="R15" s="4">
        <v>0.0</v>
      </c>
      <c r="S15" s="4">
        <v>12.0</v>
      </c>
      <c r="T15" s="1" t="s">
        <v>44</v>
      </c>
      <c r="U15" s="3"/>
      <c r="V15" s="4">
        <v>131.0</v>
      </c>
      <c r="W15" s="1" t="s">
        <v>42</v>
      </c>
      <c r="X15" s="1" t="s">
        <v>31</v>
      </c>
      <c r="Y15" s="1" t="s">
        <v>31</v>
      </c>
      <c r="Z15" s="1" t="s">
        <v>32</v>
      </c>
      <c r="AA15" s="4">
        <v>8.2723847E7</v>
      </c>
    </row>
    <row r="16">
      <c r="A16" s="2">
        <v>9.78E12</v>
      </c>
      <c r="B16" s="1" t="s">
        <v>5300</v>
      </c>
      <c r="F16" s="1" t="s">
        <v>5301</v>
      </c>
      <c r="G16" s="3"/>
      <c r="H16" s="3"/>
      <c r="I16" s="3"/>
      <c r="J16" s="3"/>
      <c r="K16" s="3"/>
      <c r="L16" s="3"/>
      <c r="M16" s="3"/>
      <c r="N16" s="1" t="s">
        <v>29</v>
      </c>
      <c r="O16" s="3"/>
      <c r="P16" s="3"/>
      <c r="Q16" s="3"/>
      <c r="R16" s="3"/>
      <c r="S16" s="3"/>
      <c r="T16" s="1" t="s">
        <v>30</v>
      </c>
      <c r="U16" s="3"/>
      <c r="V16" s="3"/>
      <c r="W16" s="3"/>
      <c r="X16" s="1" t="s">
        <v>31</v>
      </c>
      <c r="Y16" s="1" t="s">
        <v>31</v>
      </c>
      <c r="Z16" s="1" t="s">
        <v>32</v>
      </c>
      <c r="AA16" s="4">
        <v>8.2723937E7</v>
      </c>
    </row>
    <row r="17">
      <c r="A17" s="3"/>
      <c r="B17" s="1" t="s">
        <v>5302</v>
      </c>
      <c r="F17" s="1" t="s">
        <v>1966</v>
      </c>
      <c r="G17" s="3"/>
      <c r="H17" s="3"/>
      <c r="I17" s="3"/>
      <c r="J17" s="3"/>
      <c r="K17" s="3"/>
      <c r="L17" s="3"/>
      <c r="M17" s="3"/>
      <c r="N17" s="1" t="s">
        <v>29</v>
      </c>
      <c r="O17" s="3"/>
      <c r="P17" s="3"/>
      <c r="Q17" s="3"/>
      <c r="R17" s="3"/>
      <c r="S17" s="3"/>
      <c r="T17" s="1" t="s">
        <v>44</v>
      </c>
      <c r="U17" s="3"/>
      <c r="V17" s="3"/>
      <c r="W17" s="3"/>
      <c r="X17" s="1" t="s">
        <v>31</v>
      </c>
      <c r="Y17" s="1" t="s">
        <v>31</v>
      </c>
      <c r="Z17" s="1" t="s">
        <v>32</v>
      </c>
      <c r="AA17" s="4">
        <v>8.2725733E7</v>
      </c>
    </row>
    <row r="18">
      <c r="A18" s="2">
        <v>9.78E12</v>
      </c>
      <c r="B18" s="1" t="s">
        <v>825</v>
      </c>
      <c r="E18" s="3"/>
      <c r="F18" s="1" t="s">
        <v>826</v>
      </c>
      <c r="G18" s="3"/>
      <c r="H18" s="3"/>
      <c r="I18" s="3"/>
      <c r="J18" s="3"/>
      <c r="K18" s="3"/>
      <c r="L18" s="3"/>
      <c r="M18" s="3"/>
      <c r="N18" s="1" t="s">
        <v>29</v>
      </c>
      <c r="O18" s="3"/>
      <c r="P18" s="3"/>
      <c r="Q18" s="3"/>
      <c r="R18" s="3"/>
      <c r="S18" s="3"/>
      <c r="T18" s="1" t="s">
        <v>30</v>
      </c>
      <c r="U18" s="3"/>
      <c r="V18" s="3"/>
      <c r="W18" s="3"/>
      <c r="X18" s="1" t="s">
        <v>31</v>
      </c>
      <c r="Y18" s="1" t="s">
        <v>31</v>
      </c>
      <c r="Z18" s="1" t="s">
        <v>32</v>
      </c>
      <c r="AA18" s="4">
        <v>8.2723873E7</v>
      </c>
    </row>
    <row r="19">
      <c r="A19" s="2">
        <v>9.78E12</v>
      </c>
      <c r="B19" s="1" t="s">
        <v>5303</v>
      </c>
      <c r="F19" s="1" t="s">
        <v>2032</v>
      </c>
      <c r="G19" s="3"/>
      <c r="H19" s="3"/>
      <c r="I19" s="3"/>
      <c r="J19" s="3"/>
      <c r="K19" s="3"/>
      <c r="L19" s="3"/>
      <c r="M19" s="3"/>
      <c r="N19" s="1" t="s">
        <v>29</v>
      </c>
      <c r="O19" s="3"/>
      <c r="P19" s="3"/>
      <c r="Q19" s="3"/>
      <c r="R19" s="3"/>
      <c r="S19" s="3"/>
      <c r="T19" s="1" t="s">
        <v>30</v>
      </c>
      <c r="U19" s="3"/>
      <c r="V19" s="3"/>
      <c r="W19" s="3"/>
      <c r="X19" s="1" t="s">
        <v>31</v>
      </c>
      <c r="Y19" s="1" t="s">
        <v>31</v>
      </c>
      <c r="Z19" s="1" t="s">
        <v>32</v>
      </c>
      <c r="AA19" s="4">
        <v>8.2724092E7</v>
      </c>
    </row>
    <row r="20">
      <c r="A20" s="2">
        <v>9.78E12</v>
      </c>
      <c r="B20" s="1" t="s">
        <v>5304</v>
      </c>
      <c r="F20" s="1" t="s">
        <v>525</v>
      </c>
      <c r="G20" s="3"/>
      <c r="H20" s="3"/>
      <c r="I20" s="3"/>
      <c r="J20" s="3"/>
      <c r="K20" s="3"/>
      <c r="L20" s="3"/>
      <c r="M20" s="4">
        <v>4.95</v>
      </c>
      <c r="N20" s="1" t="s">
        <v>29</v>
      </c>
      <c r="O20" s="3"/>
      <c r="P20" s="3"/>
      <c r="Q20" s="3"/>
      <c r="R20" s="3"/>
      <c r="S20" s="3"/>
      <c r="T20" s="1" t="s">
        <v>30</v>
      </c>
      <c r="U20" s="3"/>
      <c r="V20" s="3"/>
      <c r="W20" s="3"/>
      <c r="X20" s="1" t="s">
        <v>31</v>
      </c>
      <c r="Y20" s="1" t="s">
        <v>31</v>
      </c>
      <c r="Z20" s="1" t="s">
        <v>32</v>
      </c>
      <c r="AA20" s="4">
        <v>8.2723829E7</v>
      </c>
    </row>
    <row r="21">
      <c r="A21" s="2">
        <v>9.78E12</v>
      </c>
      <c r="B21" s="1" t="s">
        <v>5305</v>
      </c>
      <c r="F21" s="1" t="s">
        <v>525</v>
      </c>
      <c r="G21" s="3"/>
      <c r="H21" s="3"/>
      <c r="I21" s="3"/>
      <c r="J21" s="3"/>
      <c r="K21" s="3"/>
      <c r="L21" s="3"/>
      <c r="M21" s="4">
        <v>4.95</v>
      </c>
      <c r="N21" s="1" t="s">
        <v>29</v>
      </c>
      <c r="O21" s="3"/>
      <c r="P21" s="3"/>
      <c r="Q21" s="3"/>
      <c r="R21" s="3"/>
      <c r="S21" s="3"/>
      <c r="T21" s="1" t="s">
        <v>30</v>
      </c>
      <c r="U21" s="3"/>
      <c r="V21" s="3"/>
      <c r="W21" s="3"/>
      <c r="X21" s="1" t="s">
        <v>31</v>
      </c>
      <c r="Y21" s="1" t="s">
        <v>31</v>
      </c>
      <c r="Z21" s="1" t="s">
        <v>32</v>
      </c>
      <c r="AA21" s="4">
        <v>8.2723989E7</v>
      </c>
    </row>
    <row r="22">
      <c r="A22" s="2">
        <v>9.78E12</v>
      </c>
      <c r="B22" s="1" t="s">
        <v>5306</v>
      </c>
      <c r="F22" s="1" t="s">
        <v>525</v>
      </c>
      <c r="G22" s="3"/>
      <c r="H22" s="3"/>
      <c r="I22" s="3"/>
      <c r="J22" s="3"/>
      <c r="K22" s="3"/>
      <c r="L22" s="3"/>
      <c r="M22" s="4">
        <v>4.95</v>
      </c>
      <c r="N22" s="1" t="s">
        <v>29</v>
      </c>
      <c r="O22" s="3"/>
      <c r="P22" s="3"/>
      <c r="Q22" s="3"/>
      <c r="R22" s="3"/>
      <c r="S22" s="3"/>
      <c r="T22" s="1" t="s">
        <v>30</v>
      </c>
      <c r="U22" s="3"/>
      <c r="V22" s="3"/>
      <c r="W22" s="3"/>
      <c r="X22" s="1" t="s">
        <v>31</v>
      </c>
      <c r="Y22" s="1" t="s">
        <v>31</v>
      </c>
      <c r="Z22" s="1" t="s">
        <v>32</v>
      </c>
      <c r="AA22" s="4">
        <v>8.27238E7</v>
      </c>
    </row>
    <row r="23">
      <c r="A23" s="2">
        <v>9.78E12</v>
      </c>
      <c r="B23" s="1" t="s">
        <v>5307</v>
      </c>
      <c r="D23" s="3"/>
      <c r="E23" s="3"/>
      <c r="F23" s="1" t="s">
        <v>5308</v>
      </c>
      <c r="G23" s="3"/>
      <c r="H23" s="3"/>
      <c r="I23" s="3"/>
      <c r="J23" s="3"/>
      <c r="K23" s="3"/>
      <c r="L23" s="3"/>
      <c r="M23" s="3"/>
      <c r="N23" s="1" t="s">
        <v>29</v>
      </c>
      <c r="O23" s="3"/>
      <c r="P23" s="3"/>
      <c r="Q23" s="3"/>
      <c r="R23" s="3"/>
      <c r="S23" s="3"/>
      <c r="T23" s="1" t="s">
        <v>30</v>
      </c>
      <c r="U23" s="3"/>
      <c r="V23" s="3"/>
      <c r="W23" s="3"/>
      <c r="X23" s="1" t="s">
        <v>31</v>
      </c>
      <c r="Y23" s="1" t="s">
        <v>31</v>
      </c>
      <c r="Z23" s="1" t="s">
        <v>32</v>
      </c>
      <c r="AA23" s="4">
        <v>8.2723961E7</v>
      </c>
    </row>
    <row r="24">
      <c r="A24" s="2">
        <v>9.78E12</v>
      </c>
      <c r="B24" s="1" t="s">
        <v>5309</v>
      </c>
      <c r="C24" s="1" t="s">
        <v>5310</v>
      </c>
      <c r="D24" s="4">
        <v>1.2</v>
      </c>
      <c r="E24" s="4">
        <v>0.5</v>
      </c>
      <c r="F24" s="1" t="s">
        <v>5161</v>
      </c>
      <c r="G24" s="1" t="s">
        <v>40</v>
      </c>
      <c r="H24" s="3"/>
      <c r="I24" s="3"/>
      <c r="J24" s="4">
        <v>-1.0</v>
      </c>
      <c r="K24" s="4">
        <v>0.0</v>
      </c>
      <c r="L24" s="4">
        <v>320.0</v>
      </c>
      <c r="M24" s="4">
        <v>3.99</v>
      </c>
      <c r="N24" s="1" t="s">
        <v>42</v>
      </c>
      <c r="O24" s="4">
        <v>32.0</v>
      </c>
      <c r="P24" s="3"/>
      <c r="Q24" s="1" t="s">
        <v>142</v>
      </c>
      <c r="R24" s="4">
        <v>0.0</v>
      </c>
      <c r="S24" s="4">
        <v>0.0</v>
      </c>
      <c r="T24" s="1" t="s">
        <v>44</v>
      </c>
      <c r="U24" s="3"/>
      <c r="V24" s="4">
        <v>234.0</v>
      </c>
      <c r="W24" s="3"/>
      <c r="X24" s="1" t="s">
        <v>31</v>
      </c>
      <c r="Y24" s="1" t="s">
        <v>31</v>
      </c>
      <c r="Z24" s="1" t="s">
        <v>32</v>
      </c>
      <c r="AA24" s="4">
        <v>8.2723934E7</v>
      </c>
    </row>
    <row r="25">
      <c r="A25" s="2">
        <v>9.78E12</v>
      </c>
      <c r="B25" s="1" t="s">
        <v>5311</v>
      </c>
      <c r="F25" s="1" t="s">
        <v>525</v>
      </c>
      <c r="G25" s="3"/>
      <c r="H25" s="3"/>
      <c r="I25" s="3"/>
      <c r="J25" s="3"/>
      <c r="K25" s="3"/>
      <c r="L25" s="3"/>
      <c r="M25" s="4">
        <v>4.95</v>
      </c>
      <c r="N25" s="1" t="s">
        <v>29</v>
      </c>
      <c r="O25" s="3"/>
      <c r="P25" s="3"/>
      <c r="Q25" s="3"/>
      <c r="R25" s="3"/>
      <c r="S25" s="3"/>
      <c r="T25" s="1" t="s">
        <v>30</v>
      </c>
      <c r="U25" s="3"/>
      <c r="V25" s="3"/>
      <c r="W25" s="3"/>
      <c r="X25" s="1" t="s">
        <v>31</v>
      </c>
      <c r="Y25" s="1" t="s">
        <v>31</v>
      </c>
      <c r="Z25" s="1" t="s">
        <v>32</v>
      </c>
      <c r="AA25" s="4">
        <v>8.2723802E7</v>
      </c>
    </row>
    <row r="26">
      <c r="A26" s="2">
        <v>9.78E12</v>
      </c>
      <c r="B26" s="1" t="s">
        <v>5312</v>
      </c>
      <c r="F26" s="1" t="s">
        <v>5313</v>
      </c>
      <c r="G26" s="3"/>
      <c r="H26" s="3"/>
      <c r="I26" s="3"/>
      <c r="J26" s="3"/>
      <c r="K26" s="3"/>
      <c r="L26" s="3"/>
      <c r="M26" s="3"/>
      <c r="N26" s="1" t="s">
        <v>29</v>
      </c>
      <c r="O26" s="3"/>
      <c r="P26" s="3"/>
      <c r="Q26" s="1" t="s">
        <v>5314</v>
      </c>
      <c r="S26" s="3"/>
      <c r="T26" s="1" t="s">
        <v>30</v>
      </c>
      <c r="U26" s="3"/>
      <c r="V26" s="3"/>
      <c r="W26" s="3"/>
      <c r="X26" s="1" t="s">
        <v>31</v>
      </c>
      <c r="Y26" s="1" t="s">
        <v>31</v>
      </c>
      <c r="Z26" s="1" t="s">
        <v>32</v>
      </c>
      <c r="AA26" s="4">
        <v>8.2723811E7</v>
      </c>
    </row>
    <row r="27">
      <c r="A27" s="2">
        <v>9.78E12</v>
      </c>
      <c r="B27" s="1" t="s">
        <v>5000</v>
      </c>
      <c r="C27" s="1" t="s">
        <v>5001</v>
      </c>
      <c r="D27" s="4">
        <v>1.7</v>
      </c>
      <c r="E27" s="4">
        <v>0.5</v>
      </c>
      <c r="F27" s="1" t="s">
        <v>2161</v>
      </c>
      <c r="G27" s="1" t="s">
        <v>40</v>
      </c>
      <c r="H27" s="3"/>
      <c r="I27" s="1" t="s">
        <v>1077</v>
      </c>
      <c r="J27" s="4">
        <v>-1.0</v>
      </c>
      <c r="K27" s="4">
        <v>2.0</v>
      </c>
      <c r="L27" s="4">
        <v>420.0</v>
      </c>
      <c r="M27" s="4">
        <v>3.99</v>
      </c>
      <c r="N27" s="1" t="s">
        <v>42</v>
      </c>
      <c r="O27" s="4">
        <v>32.0</v>
      </c>
      <c r="P27" s="3"/>
      <c r="Q27" s="1" t="s">
        <v>105</v>
      </c>
      <c r="R27" s="4">
        <v>0.0</v>
      </c>
      <c r="S27" s="4">
        <v>0.0</v>
      </c>
      <c r="T27" s="1" t="s">
        <v>44</v>
      </c>
      <c r="U27" s="3"/>
      <c r="V27" s="4">
        <v>386.0</v>
      </c>
      <c r="W27" s="1" t="s">
        <v>42</v>
      </c>
      <c r="X27" s="1" t="s">
        <v>31</v>
      </c>
      <c r="Y27" s="1" t="s">
        <v>31</v>
      </c>
      <c r="Z27" s="1" t="s">
        <v>32</v>
      </c>
      <c r="AA27" s="4">
        <v>8.2723886E7</v>
      </c>
    </row>
    <row r="28">
      <c r="A28" s="3"/>
      <c r="B28" s="1" t="s">
        <v>5315</v>
      </c>
      <c r="E28" s="3"/>
      <c r="F28" s="1" t="s">
        <v>5316</v>
      </c>
      <c r="G28" s="3"/>
      <c r="H28" s="3"/>
      <c r="I28" s="3"/>
      <c r="J28" s="3"/>
      <c r="K28" s="3"/>
      <c r="L28" s="3"/>
      <c r="M28" s="3"/>
      <c r="N28" s="1" t="s">
        <v>29</v>
      </c>
      <c r="O28" s="3"/>
      <c r="P28" s="3"/>
      <c r="Q28" s="3"/>
      <c r="R28" s="3"/>
      <c r="S28" s="3"/>
      <c r="T28" s="1" t="s">
        <v>44</v>
      </c>
      <c r="U28" s="3"/>
      <c r="V28" s="3"/>
      <c r="W28" s="3"/>
      <c r="X28" s="1" t="s">
        <v>31</v>
      </c>
      <c r="Y28" s="1" t="s">
        <v>31</v>
      </c>
      <c r="Z28" s="1" t="s">
        <v>32</v>
      </c>
      <c r="AA28" s="4">
        <v>8.2724668E7</v>
      </c>
    </row>
    <row r="29">
      <c r="A29" s="2">
        <v>9.78E12</v>
      </c>
      <c r="B29" s="1" t="s">
        <v>5009</v>
      </c>
      <c r="C29" s="1" t="s">
        <v>5010</v>
      </c>
      <c r="D29" s="4">
        <v>1.3</v>
      </c>
      <c r="E29" s="4">
        <v>0.5</v>
      </c>
      <c r="F29" s="1" t="s">
        <v>1077</v>
      </c>
      <c r="G29" s="1" t="s">
        <v>40</v>
      </c>
      <c r="H29" s="3"/>
      <c r="I29" s="1" t="s">
        <v>1077</v>
      </c>
      <c r="J29" s="4">
        <v>-1.0</v>
      </c>
      <c r="K29" s="4">
        <v>2.0</v>
      </c>
      <c r="L29" s="4">
        <v>210.0</v>
      </c>
      <c r="M29" s="4">
        <v>3.99</v>
      </c>
      <c r="N29" s="1" t="s">
        <v>42</v>
      </c>
      <c r="O29" s="4">
        <v>32.0</v>
      </c>
      <c r="P29" s="3"/>
      <c r="Q29" s="1" t="s">
        <v>105</v>
      </c>
      <c r="R29" s="4">
        <v>0.0</v>
      </c>
      <c r="S29" s="4">
        <v>0.0</v>
      </c>
      <c r="T29" s="1" t="s">
        <v>44</v>
      </c>
      <c r="U29" s="3"/>
      <c r="V29" s="4">
        <v>215.0</v>
      </c>
      <c r="W29" s="1" t="s">
        <v>233</v>
      </c>
      <c r="X29" s="1" t="s">
        <v>31</v>
      </c>
      <c r="Y29" s="1" t="s">
        <v>31</v>
      </c>
      <c r="Z29" s="1" t="s">
        <v>32</v>
      </c>
      <c r="AA29" s="4">
        <v>8.272387E7</v>
      </c>
    </row>
    <row r="30">
      <c r="A30" s="2">
        <v>9.78E12</v>
      </c>
      <c r="B30" s="1" t="s">
        <v>5317</v>
      </c>
      <c r="F30" s="1" t="s">
        <v>5318</v>
      </c>
      <c r="G30" s="3"/>
      <c r="H30" s="3"/>
      <c r="I30" s="3"/>
      <c r="J30" s="3"/>
      <c r="K30" s="3"/>
      <c r="L30" s="3"/>
      <c r="M30" s="4">
        <v>15.99</v>
      </c>
      <c r="N30" s="1" t="s">
        <v>29</v>
      </c>
      <c r="O30" s="3"/>
      <c r="P30" s="3"/>
      <c r="Q30" s="3"/>
      <c r="R30" s="3"/>
      <c r="S30" s="3"/>
      <c r="T30" s="1" t="s">
        <v>30</v>
      </c>
      <c r="U30" s="3"/>
      <c r="V30" s="3"/>
      <c r="W30" s="3"/>
      <c r="X30" s="1" t="s">
        <v>31</v>
      </c>
      <c r="Y30" s="1" t="s">
        <v>31</v>
      </c>
      <c r="Z30" s="1" t="s">
        <v>32</v>
      </c>
      <c r="AA30" s="4">
        <v>8.272494E7</v>
      </c>
    </row>
    <row r="31">
      <c r="A31" s="3"/>
      <c r="B31" s="1" t="s">
        <v>5319</v>
      </c>
      <c r="F31" s="1" t="s">
        <v>619</v>
      </c>
      <c r="G31" s="3"/>
      <c r="H31" s="3"/>
      <c r="I31" s="3"/>
      <c r="J31" s="3"/>
      <c r="K31" s="3"/>
      <c r="L31" s="3"/>
      <c r="M31" s="3"/>
      <c r="N31" s="1" t="s">
        <v>29</v>
      </c>
      <c r="O31" s="3"/>
      <c r="P31" s="3"/>
      <c r="Q31" s="3"/>
      <c r="R31" s="3"/>
      <c r="S31" s="3"/>
      <c r="T31" s="1" t="s">
        <v>44</v>
      </c>
      <c r="U31" s="3"/>
      <c r="V31" s="3"/>
      <c r="W31" s="3"/>
      <c r="X31" s="1" t="s">
        <v>31</v>
      </c>
      <c r="Y31" s="1" t="s">
        <v>31</v>
      </c>
      <c r="Z31" s="1" t="s">
        <v>32</v>
      </c>
      <c r="AA31" s="4">
        <v>8.2724975E7</v>
      </c>
    </row>
    <row r="32">
      <c r="A32" s="2">
        <v>9.78E12</v>
      </c>
      <c r="B32" s="1" t="s">
        <v>5320</v>
      </c>
      <c r="F32" s="1" t="s">
        <v>525</v>
      </c>
      <c r="G32" s="3"/>
      <c r="H32" s="3"/>
      <c r="I32" s="3"/>
      <c r="J32" s="3"/>
      <c r="K32" s="3"/>
      <c r="L32" s="3"/>
      <c r="M32" s="4">
        <v>5.85</v>
      </c>
      <c r="N32" s="1" t="s">
        <v>29</v>
      </c>
      <c r="O32" s="3"/>
      <c r="P32" s="3"/>
      <c r="Q32" s="3"/>
      <c r="R32" s="3"/>
      <c r="S32" s="3"/>
      <c r="T32" s="1" t="s">
        <v>30</v>
      </c>
      <c r="U32" s="3"/>
      <c r="V32" s="3"/>
      <c r="W32" s="3"/>
      <c r="X32" s="1" t="s">
        <v>31</v>
      </c>
      <c r="Y32" s="1" t="s">
        <v>31</v>
      </c>
      <c r="Z32" s="1" t="s">
        <v>32</v>
      </c>
      <c r="AA32" s="4">
        <v>8.2724074E7</v>
      </c>
    </row>
    <row r="33">
      <c r="A33" s="2">
        <v>9.78E12</v>
      </c>
      <c r="B33" s="1" t="s">
        <v>5321</v>
      </c>
      <c r="E33" s="3"/>
      <c r="F33" s="1" t="s">
        <v>4937</v>
      </c>
      <c r="G33" s="3"/>
      <c r="H33" s="3"/>
      <c r="I33" s="3"/>
      <c r="J33" s="3"/>
      <c r="K33" s="3"/>
      <c r="L33" s="3"/>
      <c r="M33" s="3"/>
      <c r="N33" s="1" t="s">
        <v>29</v>
      </c>
      <c r="O33" s="3"/>
      <c r="P33" s="3"/>
      <c r="Q33" s="3"/>
      <c r="R33" s="3"/>
      <c r="S33" s="3"/>
      <c r="T33" s="1" t="s">
        <v>30</v>
      </c>
      <c r="U33" s="3"/>
      <c r="V33" s="3"/>
      <c r="W33" s="3"/>
      <c r="X33" s="1" t="s">
        <v>31</v>
      </c>
      <c r="Y33" s="1" t="s">
        <v>31</v>
      </c>
      <c r="Z33" s="1" t="s">
        <v>32</v>
      </c>
      <c r="AA33" s="4">
        <v>8.2724079E7</v>
      </c>
    </row>
    <row r="34">
      <c r="A34" s="2">
        <v>9.78E12</v>
      </c>
      <c r="B34" s="1" t="s">
        <v>5042</v>
      </c>
      <c r="C34" s="1" t="s">
        <v>5043</v>
      </c>
      <c r="D34" s="4">
        <v>1.2</v>
      </c>
      <c r="E34" s="4">
        <v>0.5</v>
      </c>
      <c r="F34" s="1" t="s">
        <v>1077</v>
      </c>
      <c r="G34" s="1" t="s">
        <v>40</v>
      </c>
      <c r="H34" s="3"/>
      <c r="I34" s="1" t="s">
        <v>1077</v>
      </c>
      <c r="J34" s="4">
        <v>-1.0</v>
      </c>
      <c r="K34" s="4">
        <v>2.0</v>
      </c>
      <c r="L34" s="4">
        <v>290.0</v>
      </c>
      <c r="M34" s="4">
        <v>3.99</v>
      </c>
      <c r="N34" s="1" t="s">
        <v>42</v>
      </c>
      <c r="O34" s="4">
        <v>32.0</v>
      </c>
      <c r="P34" s="3"/>
      <c r="Q34" s="1" t="s">
        <v>105</v>
      </c>
      <c r="R34" s="4">
        <v>0.0</v>
      </c>
      <c r="S34" s="4">
        <v>0.0</v>
      </c>
      <c r="T34" s="1" t="s">
        <v>44</v>
      </c>
      <c r="U34" s="3"/>
      <c r="V34" s="4">
        <v>237.0</v>
      </c>
      <c r="W34" s="1" t="s">
        <v>117</v>
      </c>
      <c r="X34" s="1" t="s">
        <v>31</v>
      </c>
      <c r="Y34" s="1" t="s">
        <v>31</v>
      </c>
      <c r="Z34" s="1" t="s">
        <v>32</v>
      </c>
      <c r="AA34" s="4">
        <v>8.2723887E7</v>
      </c>
    </row>
    <row r="35">
      <c r="A35" s="2">
        <v>9.78E12</v>
      </c>
      <c r="B35" s="1" t="s">
        <v>5322</v>
      </c>
      <c r="F35" s="1" t="s">
        <v>5323</v>
      </c>
      <c r="G35" s="3"/>
      <c r="H35" s="3"/>
      <c r="I35" s="3"/>
      <c r="J35" s="3"/>
      <c r="K35" s="3"/>
      <c r="L35" s="3"/>
      <c r="M35" s="4">
        <v>16.95</v>
      </c>
      <c r="N35" s="1" t="s">
        <v>29</v>
      </c>
      <c r="O35" s="3"/>
      <c r="P35" s="3"/>
      <c r="Q35" s="3"/>
      <c r="R35" s="3"/>
      <c r="S35" s="3"/>
      <c r="T35" s="1" t="s">
        <v>30</v>
      </c>
      <c r="U35" s="3"/>
      <c r="V35" s="3"/>
      <c r="W35" s="3"/>
      <c r="X35" s="1" t="s">
        <v>31</v>
      </c>
      <c r="Y35" s="1" t="s">
        <v>31</v>
      </c>
      <c r="Z35" s="1" t="s">
        <v>32</v>
      </c>
      <c r="AA35" s="4">
        <v>8.2724209E7</v>
      </c>
    </row>
    <row r="36">
      <c r="A36" s="3"/>
      <c r="B36" s="1" t="s">
        <v>5324</v>
      </c>
      <c r="E36" s="3"/>
      <c r="F36" s="1" t="s">
        <v>619</v>
      </c>
      <c r="G36" s="3"/>
      <c r="H36" s="3"/>
      <c r="I36" s="3"/>
      <c r="J36" s="3"/>
      <c r="K36" s="3"/>
      <c r="L36" s="3"/>
      <c r="M36" s="3"/>
      <c r="N36" s="1" t="s">
        <v>29</v>
      </c>
      <c r="O36" s="3"/>
      <c r="P36" s="3"/>
      <c r="Q36" s="3"/>
      <c r="R36" s="3"/>
      <c r="S36" s="3"/>
      <c r="T36" s="1" t="s">
        <v>44</v>
      </c>
      <c r="U36" s="3"/>
      <c r="V36" s="3"/>
      <c r="W36" s="3"/>
      <c r="X36" s="1" t="s">
        <v>31</v>
      </c>
      <c r="Y36" s="1" t="s">
        <v>31</v>
      </c>
      <c r="Z36" s="1" t="s">
        <v>32</v>
      </c>
      <c r="AA36" s="4">
        <v>8.2724329E7</v>
      </c>
    </row>
    <row r="37">
      <c r="A37" s="3"/>
      <c r="B37" s="1" t="s">
        <v>4969</v>
      </c>
      <c r="E37" s="3"/>
      <c r="F37" s="1" t="s">
        <v>5325</v>
      </c>
      <c r="G37" s="3"/>
      <c r="H37" s="3"/>
      <c r="I37" s="3"/>
      <c r="J37" s="3"/>
      <c r="K37" s="3"/>
      <c r="L37" s="3"/>
      <c r="M37" s="3"/>
      <c r="N37" s="1" t="s">
        <v>29</v>
      </c>
      <c r="O37" s="3"/>
      <c r="P37" s="3"/>
      <c r="Q37" s="3"/>
      <c r="R37" s="3"/>
      <c r="S37" s="3"/>
      <c r="T37" s="1" t="s">
        <v>44</v>
      </c>
      <c r="U37" s="3"/>
      <c r="V37" s="3"/>
      <c r="W37" s="3"/>
      <c r="X37" s="1" t="s">
        <v>31</v>
      </c>
      <c r="Y37" s="1" t="s">
        <v>31</v>
      </c>
      <c r="Z37" s="1" t="s">
        <v>32</v>
      </c>
      <c r="AA37" s="4">
        <v>8.2723794E7</v>
      </c>
    </row>
    <row r="38">
      <c r="A38" s="3"/>
      <c r="B38" s="1" t="s">
        <v>5326</v>
      </c>
      <c r="D38" s="3"/>
      <c r="E38" s="3"/>
      <c r="F38" s="1" t="s">
        <v>1475</v>
      </c>
      <c r="G38" s="3"/>
      <c r="H38" s="3"/>
      <c r="I38" s="3"/>
      <c r="J38" s="3"/>
      <c r="K38" s="3"/>
      <c r="L38" s="3"/>
      <c r="M38" s="3"/>
      <c r="N38" s="1" t="s">
        <v>29</v>
      </c>
      <c r="O38" s="3"/>
      <c r="P38" s="3"/>
      <c r="Q38" s="3"/>
      <c r="R38" s="3"/>
      <c r="S38" s="3"/>
      <c r="T38" s="1" t="s">
        <v>44</v>
      </c>
      <c r="U38" s="3"/>
      <c r="V38" s="3"/>
      <c r="W38" s="3"/>
      <c r="X38" s="1" t="s">
        <v>31</v>
      </c>
      <c r="Y38" s="1" t="s">
        <v>31</v>
      </c>
      <c r="Z38" s="1" t="s">
        <v>32</v>
      </c>
      <c r="AA38" s="4">
        <v>8.2725572E7</v>
      </c>
    </row>
    <row r="39">
      <c r="A39" s="2">
        <v>9.78E12</v>
      </c>
      <c r="B39" s="1" t="s">
        <v>5327</v>
      </c>
      <c r="D39" s="4">
        <v>3.7</v>
      </c>
      <c r="E39" s="4">
        <v>0.5</v>
      </c>
      <c r="F39" s="1" t="s">
        <v>1388</v>
      </c>
      <c r="G39" s="1" t="s">
        <v>56</v>
      </c>
      <c r="H39" s="3"/>
      <c r="I39" s="1" t="s">
        <v>5328</v>
      </c>
      <c r="J39" s="4">
        <v>0.0</v>
      </c>
      <c r="K39" s="4">
        <v>0.0</v>
      </c>
      <c r="L39" s="4">
        <v>680.0</v>
      </c>
      <c r="M39" s="4">
        <v>15.95</v>
      </c>
      <c r="N39" s="1" t="s">
        <v>42</v>
      </c>
      <c r="O39" s="4">
        <v>32.0</v>
      </c>
      <c r="P39" s="3"/>
      <c r="Q39" s="1" t="s">
        <v>1328</v>
      </c>
      <c r="R39" s="4">
        <v>0.0</v>
      </c>
      <c r="S39" s="4">
        <v>0.0</v>
      </c>
      <c r="T39" s="1" t="s">
        <v>44</v>
      </c>
      <c r="U39" s="3"/>
      <c r="V39" s="4">
        <v>1157.0</v>
      </c>
      <c r="W39" s="3"/>
      <c r="X39" s="1" t="s">
        <v>31</v>
      </c>
      <c r="Y39" s="1" t="s">
        <v>31</v>
      </c>
      <c r="Z39" s="1" t="s">
        <v>32</v>
      </c>
      <c r="AA39" s="4">
        <v>8.2724814E7</v>
      </c>
    </row>
    <row r="40">
      <c r="A40" s="3"/>
      <c r="B40" s="1" t="s">
        <v>5329</v>
      </c>
      <c r="C40" s="3"/>
      <c r="D40" s="3"/>
      <c r="E40" s="3"/>
      <c r="F40" s="1" t="s">
        <v>5330</v>
      </c>
      <c r="G40" s="3"/>
      <c r="H40" s="3"/>
      <c r="I40" s="3"/>
      <c r="J40" s="3"/>
      <c r="K40" s="3"/>
      <c r="L40" s="3"/>
      <c r="M40" s="3"/>
      <c r="N40" s="1" t="s">
        <v>29</v>
      </c>
      <c r="O40" s="3"/>
      <c r="P40" s="3"/>
      <c r="Q40" s="3"/>
      <c r="R40" s="3"/>
      <c r="S40" s="3"/>
      <c r="T40" s="1" t="s">
        <v>44</v>
      </c>
      <c r="U40" s="3"/>
      <c r="V40" s="3"/>
      <c r="W40" s="3"/>
      <c r="X40" s="1" t="s">
        <v>31</v>
      </c>
      <c r="Y40" s="1" t="s">
        <v>31</v>
      </c>
      <c r="Z40" s="1" t="s">
        <v>32</v>
      </c>
      <c r="AA40" s="4">
        <v>8.2725364E7</v>
      </c>
    </row>
    <row r="41">
      <c r="A41" s="2">
        <v>9.78E12</v>
      </c>
      <c r="B41" s="1" t="s">
        <v>5331</v>
      </c>
      <c r="F41" s="1" t="s">
        <v>5332</v>
      </c>
      <c r="G41" s="3"/>
      <c r="H41" s="3"/>
      <c r="I41" s="3"/>
      <c r="J41" s="3"/>
      <c r="K41" s="3"/>
      <c r="L41" s="3"/>
      <c r="M41" s="3"/>
      <c r="N41" s="1" t="s">
        <v>29</v>
      </c>
      <c r="O41" s="3"/>
      <c r="P41" s="3"/>
      <c r="Q41" s="3"/>
      <c r="R41" s="3"/>
      <c r="S41" s="3"/>
      <c r="T41" s="1" t="s">
        <v>30</v>
      </c>
      <c r="U41" s="3"/>
      <c r="V41" s="3"/>
      <c r="W41" s="3"/>
      <c r="X41" s="1" t="s">
        <v>31</v>
      </c>
      <c r="Y41" s="1" t="s">
        <v>31</v>
      </c>
      <c r="Z41" s="1" t="s">
        <v>32</v>
      </c>
      <c r="AA41" s="4">
        <v>8.2723898E7</v>
      </c>
    </row>
    <row r="42">
      <c r="A42" s="2">
        <v>9.78E12</v>
      </c>
      <c r="B42" s="1" t="s">
        <v>5333</v>
      </c>
      <c r="F42" s="1" t="s">
        <v>525</v>
      </c>
      <c r="G42" s="3"/>
      <c r="H42" s="3"/>
      <c r="I42" s="3"/>
      <c r="J42" s="3"/>
      <c r="K42" s="3"/>
      <c r="L42" s="3"/>
      <c r="M42" s="4">
        <v>4.95</v>
      </c>
      <c r="N42" s="1" t="s">
        <v>29</v>
      </c>
      <c r="O42" s="3"/>
      <c r="P42" s="3"/>
      <c r="Q42" s="3"/>
      <c r="R42" s="3"/>
      <c r="S42" s="3"/>
      <c r="T42" s="1" t="s">
        <v>30</v>
      </c>
      <c r="U42" s="3"/>
      <c r="V42" s="3"/>
      <c r="W42" s="3"/>
      <c r="X42" s="1" t="s">
        <v>31</v>
      </c>
      <c r="Y42" s="1" t="s">
        <v>31</v>
      </c>
      <c r="Z42" s="1" t="s">
        <v>32</v>
      </c>
      <c r="AA42" s="4">
        <v>8.2723817E7</v>
      </c>
    </row>
    <row r="43">
      <c r="A43" s="2">
        <v>9.78E12</v>
      </c>
      <c r="B43" s="1" t="s">
        <v>5334</v>
      </c>
      <c r="F43" s="1" t="s">
        <v>525</v>
      </c>
      <c r="G43" s="3"/>
      <c r="H43" s="3"/>
      <c r="I43" s="3"/>
      <c r="J43" s="3"/>
      <c r="K43" s="3"/>
      <c r="L43" s="3"/>
      <c r="M43" s="4">
        <v>4.95</v>
      </c>
      <c r="N43" s="1" t="s">
        <v>29</v>
      </c>
      <c r="O43" s="3"/>
      <c r="P43" s="3"/>
      <c r="Q43" s="3"/>
      <c r="R43" s="3"/>
      <c r="S43" s="3"/>
      <c r="T43" s="1" t="s">
        <v>30</v>
      </c>
      <c r="U43" s="3"/>
      <c r="V43" s="3"/>
      <c r="W43" s="3"/>
      <c r="X43" s="1" t="s">
        <v>31</v>
      </c>
      <c r="Y43" s="1" t="s">
        <v>31</v>
      </c>
      <c r="Z43" s="1" t="s">
        <v>32</v>
      </c>
      <c r="AA43" s="4">
        <v>8.2723841E7</v>
      </c>
    </row>
    <row r="44">
      <c r="A44" s="2">
        <v>9.78E12</v>
      </c>
      <c r="B44" s="1" t="s">
        <v>5334</v>
      </c>
      <c r="F44" s="1" t="s">
        <v>525</v>
      </c>
      <c r="G44" s="3"/>
      <c r="H44" s="3"/>
      <c r="I44" s="3"/>
      <c r="J44" s="3"/>
      <c r="K44" s="3"/>
      <c r="L44" s="3"/>
      <c r="M44" s="4">
        <v>4.95</v>
      </c>
      <c r="N44" s="1" t="s">
        <v>29</v>
      </c>
      <c r="O44" s="3"/>
      <c r="P44" s="3"/>
      <c r="Q44" s="3"/>
      <c r="R44" s="3"/>
      <c r="S44" s="3"/>
      <c r="T44" s="1" t="s">
        <v>30</v>
      </c>
      <c r="U44" s="3"/>
      <c r="V44" s="3"/>
      <c r="W44" s="3"/>
      <c r="X44" s="1" t="s">
        <v>31</v>
      </c>
      <c r="Y44" s="1" t="s">
        <v>31</v>
      </c>
      <c r="Z44" s="1" t="s">
        <v>32</v>
      </c>
      <c r="AA44" s="4">
        <v>8.2723978E7</v>
      </c>
    </row>
    <row r="45">
      <c r="A45" s="2">
        <v>9.78E12</v>
      </c>
      <c r="B45" s="1" t="s">
        <v>5335</v>
      </c>
      <c r="F45" s="1" t="s">
        <v>525</v>
      </c>
      <c r="G45" s="3"/>
      <c r="H45" s="3"/>
      <c r="I45" s="3"/>
      <c r="J45" s="3"/>
      <c r="K45" s="3"/>
      <c r="L45" s="3"/>
      <c r="M45" s="4">
        <v>4.95</v>
      </c>
      <c r="N45" s="1" t="s">
        <v>29</v>
      </c>
      <c r="O45" s="3"/>
      <c r="P45" s="3"/>
      <c r="Q45" s="3"/>
      <c r="R45" s="3"/>
      <c r="S45" s="3"/>
      <c r="T45" s="1" t="s">
        <v>30</v>
      </c>
      <c r="U45" s="3"/>
      <c r="V45" s="3"/>
      <c r="W45" s="3"/>
      <c r="X45" s="1" t="s">
        <v>31</v>
      </c>
      <c r="Y45" s="1" t="s">
        <v>31</v>
      </c>
      <c r="Z45" s="1" t="s">
        <v>32</v>
      </c>
      <c r="AA45" s="4">
        <v>8.2723837E7</v>
      </c>
    </row>
    <row r="46">
      <c r="A46" s="3"/>
      <c r="B46" s="1" t="s">
        <v>5336</v>
      </c>
      <c r="F46" s="1" t="s">
        <v>981</v>
      </c>
      <c r="G46" s="3"/>
      <c r="H46" s="3"/>
      <c r="I46" s="3"/>
      <c r="J46" s="3"/>
      <c r="K46" s="3"/>
      <c r="L46" s="3"/>
      <c r="M46" s="3"/>
      <c r="N46" s="1" t="s">
        <v>29</v>
      </c>
      <c r="O46" s="3"/>
      <c r="P46" s="3"/>
      <c r="Q46" s="3"/>
      <c r="R46" s="3"/>
      <c r="S46" s="3"/>
      <c r="T46" s="1" t="s">
        <v>44</v>
      </c>
      <c r="U46" s="3"/>
      <c r="V46" s="3"/>
      <c r="W46" s="3"/>
      <c r="X46" s="1" t="s">
        <v>31</v>
      </c>
      <c r="Y46" s="1" t="s">
        <v>31</v>
      </c>
      <c r="Z46" s="1" t="s">
        <v>32</v>
      </c>
      <c r="AA46" s="4">
        <v>8.2725034E7</v>
      </c>
    </row>
    <row r="47">
      <c r="A47" s="2">
        <v>9.78E12</v>
      </c>
      <c r="B47" s="1" t="s">
        <v>5337</v>
      </c>
      <c r="D47" s="3"/>
      <c r="E47" s="3"/>
      <c r="F47" s="1" t="s">
        <v>5338</v>
      </c>
      <c r="G47" s="3"/>
      <c r="H47" s="3"/>
      <c r="I47" s="3"/>
      <c r="J47" s="3"/>
      <c r="K47" s="3"/>
      <c r="L47" s="3"/>
      <c r="M47" s="4">
        <v>4.99</v>
      </c>
      <c r="N47" s="1" t="s">
        <v>29</v>
      </c>
      <c r="O47" s="3"/>
      <c r="P47" s="3"/>
      <c r="Q47" s="3"/>
      <c r="R47" s="3"/>
      <c r="S47" s="3"/>
      <c r="T47" s="1" t="s">
        <v>30</v>
      </c>
      <c r="U47" s="3"/>
      <c r="V47" s="3"/>
      <c r="W47" s="3"/>
      <c r="X47" s="1" t="s">
        <v>31</v>
      </c>
      <c r="Y47" s="1" t="s">
        <v>31</v>
      </c>
      <c r="Z47" s="1" t="s">
        <v>32</v>
      </c>
      <c r="AA47" s="4">
        <v>8.2723924E7</v>
      </c>
    </row>
    <row r="48">
      <c r="A48" s="2">
        <v>9.78E12</v>
      </c>
      <c r="B48" s="1" t="s">
        <v>5339</v>
      </c>
      <c r="D48" s="4">
        <v>0.0</v>
      </c>
      <c r="E48" s="4">
        <v>0.0</v>
      </c>
      <c r="F48" s="1" t="s">
        <v>5340</v>
      </c>
      <c r="G48" s="1" t="s">
        <v>40</v>
      </c>
      <c r="H48" s="3"/>
      <c r="I48" s="3"/>
      <c r="J48" s="4">
        <v>-1.0</v>
      </c>
      <c r="K48" s="4">
        <v>3.0</v>
      </c>
      <c r="L48" s="4">
        <v>330.0</v>
      </c>
      <c r="M48" s="4">
        <v>7.99</v>
      </c>
      <c r="N48" s="1" t="s">
        <v>42</v>
      </c>
      <c r="O48" s="4">
        <v>32.0</v>
      </c>
      <c r="P48" s="3"/>
      <c r="Q48" s="1" t="s">
        <v>460</v>
      </c>
      <c r="R48" s="4">
        <v>0.0</v>
      </c>
      <c r="S48" s="4">
        <v>0.0</v>
      </c>
      <c r="T48" s="1" t="s">
        <v>44</v>
      </c>
      <c r="U48" s="3"/>
      <c r="V48" s="4">
        <v>0.0</v>
      </c>
      <c r="W48" s="3"/>
      <c r="X48" s="1" t="s">
        <v>31</v>
      </c>
      <c r="Y48" s="1" t="s">
        <v>31</v>
      </c>
      <c r="Z48" s="1" t="s">
        <v>32</v>
      </c>
      <c r="AA48" s="4">
        <v>8.2725267E7</v>
      </c>
    </row>
    <row r="49">
      <c r="A49" s="3"/>
      <c r="B49" s="1" t="s">
        <v>1737</v>
      </c>
      <c r="E49" s="3"/>
      <c r="F49" s="1" t="s">
        <v>981</v>
      </c>
      <c r="G49" s="3"/>
      <c r="H49" s="3"/>
      <c r="I49" s="3"/>
      <c r="J49" s="3"/>
      <c r="K49" s="3"/>
      <c r="L49" s="3"/>
      <c r="M49" s="3"/>
      <c r="N49" s="1" t="s">
        <v>29</v>
      </c>
      <c r="O49" s="3"/>
      <c r="P49" s="3"/>
      <c r="Q49" s="3"/>
      <c r="R49" s="3"/>
      <c r="S49" s="3"/>
      <c r="T49" s="1" t="s">
        <v>44</v>
      </c>
      <c r="U49" s="3"/>
      <c r="V49" s="3"/>
      <c r="W49" s="3"/>
      <c r="X49" s="1" t="s">
        <v>31</v>
      </c>
      <c r="Y49" s="1" t="s">
        <v>31</v>
      </c>
      <c r="Z49" s="1" t="s">
        <v>32</v>
      </c>
      <c r="AA49" s="4">
        <v>8.2725577E7</v>
      </c>
    </row>
    <row r="50">
      <c r="A50" s="2">
        <v>9.78E12</v>
      </c>
      <c r="B50" s="1" t="s">
        <v>962</v>
      </c>
      <c r="E50" s="3"/>
      <c r="F50" s="1" t="s">
        <v>963</v>
      </c>
      <c r="G50" s="3"/>
      <c r="H50" s="3"/>
      <c r="I50" s="3"/>
      <c r="J50" s="3"/>
      <c r="K50" s="3"/>
      <c r="L50" s="3"/>
      <c r="M50" s="3"/>
      <c r="N50" s="1" t="s">
        <v>29</v>
      </c>
      <c r="O50" s="3"/>
      <c r="P50" s="3"/>
      <c r="Q50" s="3"/>
      <c r="R50" s="3"/>
      <c r="S50" s="3"/>
      <c r="T50" s="1" t="s">
        <v>30</v>
      </c>
      <c r="U50" s="3"/>
      <c r="V50" s="3"/>
      <c r="W50" s="3"/>
      <c r="X50" s="1" t="s">
        <v>31</v>
      </c>
      <c r="Y50" s="1" t="s">
        <v>31</v>
      </c>
      <c r="Z50" s="1" t="s">
        <v>32</v>
      </c>
      <c r="AA50" s="4">
        <v>8.2724033E7</v>
      </c>
    </row>
    <row r="51">
      <c r="A51" s="2">
        <v>9.78E12</v>
      </c>
      <c r="B51" s="1" t="s">
        <v>3014</v>
      </c>
      <c r="F51" s="1" t="s">
        <v>826</v>
      </c>
      <c r="G51" s="3"/>
      <c r="H51" s="3"/>
      <c r="I51" s="3"/>
      <c r="J51" s="3"/>
      <c r="K51" s="3"/>
      <c r="L51" s="3"/>
      <c r="M51" s="3"/>
      <c r="N51" s="1" t="s">
        <v>29</v>
      </c>
      <c r="O51" s="3"/>
      <c r="P51" s="3"/>
      <c r="Q51" s="3"/>
      <c r="R51" s="3"/>
      <c r="S51" s="3"/>
      <c r="T51" s="1" t="s">
        <v>30</v>
      </c>
      <c r="U51" s="3"/>
      <c r="V51" s="3"/>
      <c r="W51" s="3"/>
      <c r="X51" s="1" t="s">
        <v>31</v>
      </c>
      <c r="Y51" s="1" t="s">
        <v>31</v>
      </c>
      <c r="Z51" s="1" t="s">
        <v>32</v>
      </c>
      <c r="AA51" s="4">
        <v>8.2723914E7</v>
      </c>
    </row>
    <row r="52">
      <c r="A52" s="2">
        <v>9.78E12</v>
      </c>
      <c r="B52" s="1" t="s">
        <v>3020</v>
      </c>
      <c r="F52" s="1" t="s">
        <v>826</v>
      </c>
      <c r="G52" s="3"/>
      <c r="H52" s="3"/>
      <c r="I52" s="3"/>
      <c r="J52" s="3"/>
      <c r="K52" s="3"/>
      <c r="L52" s="3"/>
      <c r="M52" s="3"/>
      <c r="N52" s="1" t="s">
        <v>29</v>
      </c>
      <c r="O52" s="3"/>
      <c r="P52" s="3"/>
      <c r="Q52" s="3"/>
      <c r="R52" s="3"/>
      <c r="S52" s="3"/>
      <c r="T52" s="1" t="s">
        <v>30</v>
      </c>
      <c r="U52" s="3"/>
      <c r="V52" s="3"/>
      <c r="W52" s="3"/>
      <c r="X52" s="1" t="s">
        <v>31</v>
      </c>
      <c r="Y52" s="1" t="s">
        <v>31</v>
      </c>
      <c r="Z52" s="1" t="s">
        <v>32</v>
      </c>
      <c r="AA52" s="4">
        <v>8.2723949E7</v>
      </c>
    </row>
    <row r="53">
      <c r="A53" s="2">
        <v>9.78E12</v>
      </c>
      <c r="B53" s="1" t="s">
        <v>5341</v>
      </c>
      <c r="D53" s="3"/>
      <c r="E53" s="3"/>
      <c r="F53" s="1" t="s">
        <v>5342</v>
      </c>
      <c r="G53" s="3"/>
      <c r="H53" s="3"/>
      <c r="I53" s="3"/>
      <c r="J53" s="3"/>
      <c r="K53" s="3"/>
      <c r="L53" s="3"/>
      <c r="M53" s="4">
        <v>21.36</v>
      </c>
      <c r="N53" s="1" t="s">
        <v>29</v>
      </c>
      <c r="O53" s="3"/>
      <c r="P53" s="3"/>
      <c r="Q53" s="3"/>
      <c r="R53" s="3"/>
      <c r="S53" s="3"/>
      <c r="T53" s="1" t="s">
        <v>30</v>
      </c>
      <c r="U53" s="3"/>
      <c r="V53" s="3"/>
      <c r="W53" s="3"/>
      <c r="X53" s="1" t="s">
        <v>31</v>
      </c>
      <c r="Y53" s="1" t="s">
        <v>31</v>
      </c>
      <c r="Z53" s="1" t="s">
        <v>32</v>
      </c>
      <c r="AA53" s="4">
        <v>8.2723853E7</v>
      </c>
    </row>
    <row r="54">
      <c r="A54" s="2">
        <v>9.78E12</v>
      </c>
      <c r="B54" s="1" t="s">
        <v>5343</v>
      </c>
      <c r="F54" s="1" t="s">
        <v>5313</v>
      </c>
      <c r="G54" s="3"/>
      <c r="H54" s="3"/>
      <c r="I54" s="3"/>
      <c r="J54" s="3"/>
      <c r="K54" s="3"/>
      <c r="L54" s="3"/>
      <c r="M54" s="3"/>
      <c r="N54" s="1" t="s">
        <v>29</v>
      </c>
      <c r="O54" s="3"/>
      <c r="P54" s="3"/>
      <c r="Q54" s="3"/>
      <c r="R54" s="3"/>
      <c r="S54" s="3"/>
      <c r="T54" s="1" t="s">
        <v>30</v>
      </c>
      <c r="U54" s="3"/>
      <c r="V54" s="3"/>
      <c r="W54" s="3"/>
      <c r="X54" s="1" t="s">
        <v>31</v>
      </c>
      <c r="Y54" s="1" t="s">
        <v>31</v>
      </c>
      <c r="Z54" s="1" t="s">
        <v>32</v>
      </c>
      <c r="AA54" s="4">
        <v>8.2724012E7</v>
      </c>
    </row>
    <row r="55">
      <c r="A55" s="2">
        <v>9.78E12</v>
      </c>
      <c r="B55" s="1" t="s">
        <v>481</v>
      </c>
      <c r="C55" s="1" t="s">
        <v>482</v>
      </c>
      <c r="D55" s="4">
        <v>1.9</v>
      </c>
      <c r="E55" s="4">
        <v>0.5</v>
      </c>
      <c r="F55" s="1" t="s">
        <v>483</v>
      </c>
      <c r="G55" s="1" t="s">
        <v>40</v>
      </c>
      <c r="H55" s="3"/>
      <c r="I55" s="1" t="s">
        <v>484</v>
      </c>
      <c r="J55" s="4">
        <v>0.0</v>
      </c>
      <c r="K55" s="4">
        <v>2.0</v>
      </c>
      <c r="L55" s="4">
        <v>210.0</v>
      </c>
      <c r="M55" s="4">
        <v>7.95</v>
      </c>
      <c r="N55" s="1" t="s">
        <v>42</v>
      </c>
      <c r="O55" s="4">
        <v>32.0</v>
      </c>
      <c r="P55" s="3"/>
      <c r="Q55" s="1" t="s">
        <v>485</v>
      </c>
      <c r="R55" s="4">
        <v>0.0</v>
      </c>
      <c r="S55" s="4">
        <v>0.0</v>
      </c>
      <c r="T55" s="1" t="s">
        <v>44</v>
      </c>
      <c r="U55" s="3"/>
      <c r="V55" s="4">
        <v>348.0</v>
      </c>
      <c r="W55" s="3"/>
      <c r="X55" s="1" t="s">
        <v>31</v>
      </c>
      <c r="Y55" s="1" t="s">
        <v>31</v>
      </c>
      <c r="Z55" s="1" t="s">
        <v>32</v>
      </c>
      <c r="AA55" s="4">
        <v>8.2723983E7</v>
      </c>
    </row>
    <row r="56">
      <c r="A56" s="2">
        <v>9.78E12</v>
      </c>
      <c r="B56" s="1" t="s">
        <v>5344</v>
      </c>
      <c r="F56" s="1" t="s">
        <v>525</v>
      </c>
      <c r="G56" s="3"/>
      <c r="H56" s="3"/>
      <c r="I56" s="3"/>
      <c r="J56" s="3"/>
      <c r="K56" s="3"/>
      <c r="L56" s="3"/>
      <c r="M56" s="4">
        <v>4.95</v>
      </c>
      <c r="N56" s="1" t="s">
        <v>29</v>
      </c>
      <c r="O56" s="3"/>
      <c r="P56" s="3"/>
      <c r="Q56" s="3"/>
      <c r="R56" s="3"/>
      <c r="S56" s="3"/>
      <c r="T56" s="1" t="s">
        <v>30</v>
      </c>
      <c r="U56" s="3"/>
      <c r="V56" s="3"/>
      <c r="W56" s="3"/>
      <c r="X56" s="1" t="s">
        <v>31</v>
      </c>
      <c r="Y56" s="1" t="s">
        <v>31</v>
      </c>
      <c r="Z56" s="1" t="s">
        <v>32</v>
      </c>
      <c r="AA56" s="4">
        <v>8.2723797E7</v>
      </c>
    </row>
    <row r="57">
      <c r="A57" s="2">
        <v>9.78E12</v>
      </c>
      <c r="B57" s="1" t="s">
        <v>5344</v>
      </c>
      <c r="F57" s="1" t="s">
        <v>525</v>
      </c>
      <c r="G57" s="3"/>
      <c r="H57" s="3"/>
      <c r="I57" s="3"/>
      <c r="J57" s="3"/>
      <c r="K57" s="3"/>
      <c r="L57" s="3"/>
      <c r="M57" s="4">
        <v>4.95</v>
      </c>
      <c r="N57" s="1" t="s">
        <v>29</v>
      </c>
      <c r="O57" s="3"/>
      <c r="P57" s="3"/>
      <c r="Q57" s="3"/>
      <c r="R57" s="3"/>
      <c r="S57" s="3"/>
      <c r="T57" s="1" t="s">
        <v>30</v>
      </c>
      <c r="U57" s="3"/>
      <c r="V57" s="3"/>
      <c r="W57" s="3"/>
      <c r="X57" s="1" t="s">
        <v>31</v>
      </c>
      <c r="Y57" s="1" t="s">
        <v>31</v>
      </c>
      <c r="Z57" s="1" t="s">
        <v>32</v>
      </c>
      <c r="AA57" s="4">
        <v>8.2723824E7</v>
      </c>
    </row>
    <row r="58">
      <c r="A58" s="2">
        <v>9.78E12</v>
      </c>
      <c r="B58" s="1" t="s">
        <v>5345</v>
      </c>
      <c r="F58" s="1" t="s">
        <v>525</v>
      </c>
      <c r="G58" s="3"/>
      <c r="H58" s="3"/>
      <c r="I58" s="3"/>
      <c r="J58" s="3"/>
      <c r="K58" s="3"/>
      <c r="L58" s="3"/>
      <c r="M58" s="4">
        <v>4.95</v>
      </c>
      <c r="N58" s="1" t="s">
        <v>29</v>
      </c>
      <c r="O58" s="3"/>
      <c r="P58" s="3"/>
      <c r="Q58" s="3"/>
      <c r="R58" s="3"/>
      <c r="S58" s="3"/>
      <c r="T58" s="1" t="s">
        <v>30</v>
      </c>
      <c r="U58" s="3"/>
      <c r="V58" s="3"/>
      <c r="W58" s="3"/>
      <c r="X58" s="1" t="s">
        <v>31</v>
      </c>
      <c r="Y58" s="1" t="s">
        <v>31</v>
      </c>
      <c r="Z58" s="1" t="s">
        <v>32</v>
      </c>
      <c r="AA58" s="4">
        <v>8.2723997E7</v>
      </c>
    </row>
    <row r="59">
      <c r="A59" s="2">
        <v>9.78E12</v>
      </c>
      <c r="B59" s="1" t="s">
        <v>5346</v>
      </c>
      <c r="E59" s="3"/>
      <c r="F59" s="1" t="s">
        <v>5338</v>
      </c>
      <c r="G59" s="3"/>
      <c r="H59" s="3"/>
      <c r="I59" s="3"/>
      <c r="J59" s="3"/>
      <c r="K59" s="3"/>
      <c r="L59" s="3"/>
      <c r="M59" s="4">
        <v>6.99</v>
      </c>
      <c r="N59" s="1" t="s">
        <v>29</v>
      </c>
      <c r="O59" s="3"/>
      <c r="P59" s="3"/>
      <c r="Q59" s="3"/>
      <c r="R59" s="3"/>
      <c r="S59" s="3"/>
      <c r="T59" s="1" t="s">
        <v>30</v>
      </c>
      <c r="U59" s="3"/>
      <c r="V59" s="3"/>
      <c r="W59" s="3"/>
      <c r="X59" s="1" t="s">
        <v>31</v>
      </c>
      <c r="Y59" s="1" t="s">
        <v>31</v>
      </c>
      <c r="Z59" s="1" t="s">
        <v>32</v>
      </c>
      <c r="AA59" s="4">
        <v>8.2723808E7</v>
      </c>
    </row>
    <row r="60">
      <c r="A60" s="3"/>
      <c r="B60" s="1" t="s">
        <v>5347</v>
      </c>
      <c r="E60" s="3"/>
      <c r="F60" s="1" t="s">
        <v>5348</v>
      </c>
      <c r="G60" s="3"/>
      <c r="H60" s="3"/>
      <c r="I60" s="3"/>
      <c r="J60" s="3"/>
      <c r="K60" s="3"/>
      <c r="L60" s="3"/>
      <c r="M60" s="3"/>
      <c r="N60" s="1" t="s">
        <v>29</v>
      </c>
      <c r="O60" s="3"/>
      <c r="P60" s="3"/>
      <c r="Q60" s="3"/>
      <c r="R60" s="3"/>
      <c r="S60" s="3"/>
      <c r="T60" s="1" t="s">
        <v>44</v>
      </c>
      <c r="U60" s="3"/>
      <c r="V60" s="3"/>
      <c r="W60" s="3"/>
      <c r="X60" s="1" t="s">
        <v>31</v>
      </c>
      <c r="Y60" s="1" t="s">
        <v>31</v>
      </c>
      <c r="Z60" s="1" t="s">
        <v>32</v>
      </c>
      <c r="AA60" s="4">
        <v>8.272491E7</v>
      </c>
    </row>
    <row r="61">
      <c r="A61" s="2">
        <v>9.78E12</v>
      </c>
      <c r="B61" s="1" t="s">
        <v>5349</v>
      </c>
      <c r="F61" s="1" t="s">
        <v>5350</v>
      </c>
      <c r="G61" s="3"/>
      <c r="H61" s="3"/>
      <c r="I61" s="3"/>
      <c r="J61" s="3"/>
      <c r="K61" s="3"/>
      <c r="L61" s="3"/>
      <c r="M61" s="3"/>
      <c r="N61" s="1" t="s">
        <v>29</v>
      </c>
      <c r="O61" s="3"/>
      <c r="P61" s="3"/>
      <c r="Q61" s="3"/>
      <c r="R61" s="3"/>
      <c r="S61" s="3"/>
      <c r="T61" s="1" t="s">
        <v>30</v>
      </c>
      <c r="U61" s="3"/>
      <c r="V61" s="3"/>
      <c r="W61" s="3"/>
      <c r="X61" s="1" t="s">
        <v>31</v>
      </c>
      <c r="Y61" s="1" t="s">
        <v>31</v>
      </c>
      <c r="Z61" s="1" t="s">
        <v>32</v>
      </c>
      <c r="AA61" s="4">
        <v>8.2723852E7</v>
      </c>
    </row>
    <row r="62">
      <c r="A62" s="3"/>
      <c r="B62" s="1" t="s">
        <v>5351</v>
      </c>
      <c r="D62" s="3"/>
      <c r="E62" s="3"/>
      <c r="F62" s="1" t="s">
        <v>5352</v>
      </c>
      <c r="G62" s="3"/>
      <c r="H62" s="3"/>
      <c r="I62" s="3"/>
      <c r="J62" s="3"/>
      <c r="K62" s="3"/>
      <c r="L62" s="3"/>
      <c r="M62" s="3"/>
      <c r="N62" s="1" t="s">
        <v>29</v>
      </c>
      <c r="O62" s="3"/>
      <c r="P62" s="3"/>
      <c r="Q62" s="3"/>
      <c r="R62" s="3"/>
      <c r="S62" s="3"/>
      <c r="T62" s="1" t="s">
        <v>44</v>
      </c>
      <c r="U62" s="3"/>
      <c r="V62" s="3"/>
      <c r="W62" s="3"/>
      <c r="X62" s="1" t="s">
        <v>31</v>
      </c>
      <c r="Y62" s="1" t="s">
        <v>31</v>
      </c>
      <c r="Z62" s="1" t="s">
        <v>32</v>
      </c>
      <c r="AA62" s="4">
        <v>8.2725032E7</v>
      </c>
    </row>
    <row r="63">
      <c r="A63" s="2">
        <v>9.78E12</v>
      </c>
      <c r="B63" s="1" t="s">
        <v>3041</v>
      </c>
      <c r="F63" s="1" t="s">
        <v>3042</v>
      </c>
      <c r="G63" s="3"/>
      <c r="H63" s="3"/>
      <c r="I63" s="3"/>
      <c r="J63" s="3"/>
      <c r="K63" s="3"/>
      <c r="L63" s="3"/>
      <c r="M63" s="3"/>
      <c r="N63" s="1" t="s">
        <v>29</v>
      </c>
      <c r="O63" s="3"/>
      <c r="P63" s="3"/>
      <c r="Q63" s="3"/>
      <c r="R63" s="3"/>
      <c r="S63" s="3"/>
      <c r="T63" s="1" t="s">
        <v>30</v>
      </c>
      <c r="U63" s="3"/>
      <c r="V63" s="3"/>
      <c r="W63" s="3"/>
      <c r="X63" s="1" t="s">
        <v>31</v>
      </c>
      <c r="Y63" s="1" t="s">
        <v>31</v>
      </c>
      <c r="Z63" s="1" t="s">
        <v>32</v>
      </c>
      <c r="AA63" s="4">
        <v>8.2724018E7</v>
      </c>
    </row>
    <row r="64">
      <c r="A64" s="2">
        <v>9.78E12</v>
      </c>
      <c r="B64" s="1" t="s">
        <v>5353</v>
      </c>
      <c r="F64" s="3"/>
      <c r="G64" s="3"/>
      <c r="H64" s="3"/>
      <c r="I64" s="3"/>
      <c r="J64" s="3"/>
      <c r="K64" s="3"/>
      <c r="L64" s="3"/>
      <c r="M64" s="3"/>
      <c r="N64" s="1" t="s">
        <v>29</v>
      </c>
      <c r="O64" s="3"/>
      <c r="P64" s="3"/>
      <c r="Q64" s="3"/>
      <c r="R64" s="3"/>
      <c r="S64" s="3"/>
      <c r="T64" s="1" t="s">
        <v>30</v>
      </c>
      <c r="U64" s="3"/>
      <c r="V64" s="3"/>
      <c r="W64" s="3"/>
      <c r="X64" s="1" t="s">
        <v>31</v>
      </c>
      <c r="Y64" s="1" t="s">
        <v>31</v>
      </c>
      <c r="Z64" s="1" t="s">
        <v>32</v>
      </c>
      <c r="AA64" s="4">
        <v>8.2723919E7</v>
      </c>
    </row>
    <row r="65">
      <c r="A65" s="2">
        <v>9.78E12</v>
      </c>
      <c r="B65" s="1" t="s">
        <v>5354</v>
      </c>
      <c r="D65" s="3"/>
      <c r="E65" s="3"/>
      <c r="F65" s="1" t="s">
        <v>5355</v>
      </c>
      <c r="G65" s="3"/>
      <c r="H65" s="3"/>
      <c r="I65" s="3"/>
      <c r="J65" s="3"/>
      <c r="K65" s="3"/>
      <c r="L65" s="3"/>
      <c r="M65" s="3"/>
      <c r="N65" s="1" t="s">
        <v>29</v>
      </c>
      <c r="O65" s="3"/>
      <c r="P65" s="3"/>
      <c r="Q65" s="3"/>
      <c r="R65" s="3"/>
      <c r="S65" s="3"/>
      <c r="T65" s="1" t="s">
        <v>30</v>
      </c>
      <c r="U65" s="3"/>
      <c r="V65" s="3"/>
      <c r="W65" s="3"/>
      <c r="X65" s="1" t="s">
        <v>31</v>
      </c>
      <c r="Y65" s="1" t="s">
        <v>31</v>
      </c>
      <c r="Z65" s="1" t="s">
        <v>32</v>
      </c>
      <c r="AA65" s="4">
        <v>8.2723822E7</v>
      </c>
    </row>
    <row r="66">
      <c r="A66" s="2">
        <v>9.78E12</v>
      </c>
      <c r="B66" s="1" t="s">
        <v>5356</v>
      </c>
      <c r="F66" s="1" t="s">
        <v>826</v>
      </c>
      <c r="G66" s="3"/>
      <c r="H66" s="3"/>
      <c r="I66" s="3"/>
      <c r="J66" s="3"/>
      <c r="K66" s="3"/>
      <c r="L66" s="3"/>
      <c r="M66" s="3"/>
      <c r="N66" s="1" t="s">
        <v>29</v>
      </c>
      <c r="O66" s="3"/>
      <c r="P66" s="3"/>
      <c r="Q66" s="3"/>
      <c r="R66" s="3"/>
      <c r="S66" s="3"/>
      <c r="T66" s="1" t="s">
        <v>30</v>
      </c>
      <c r="U66" s="3"/>
      <c r="V66" s="3"/>
      <c r="W66" s="3"/>
      <c r="X66" s="1" t="s">
        <v>31</v>
      </c>
      <c r="Y66" s="1" t="s">
        <v>31</v>
      </c>
      <c r="Z66" s="1" t="s">
        <v>32</v>
      </c>
      <c r="AA66" s="4">
        <v>8.2724568E7</v>
      </c>
    </row>
    <row r="67">
      <c r="A67" s="2">
        <v>9.78E12</v>
      </c>
      <c r="B67" s="1" t="s">
        <v>5356</v>
      </c>
      <c r="F67" s="1" t="s">
        <v>826</v>
      </c>
      <c r="G67" s="3"/>
      <c r="H67" s="3"/>
      <c r="I67" s="3"/>
      <c r="J67" s="3"/>
      <c r="K67" s="3"/>
      <c r="L67" s="3"/>
      <c r="M67" s="3"/>
      <c r="N67" s="1" t="s">
        <v>29</v>
      </c>
      <c r="O67" s="3"/>
      <c r="P67" s="3"/>
      <c r="Q67" s="3"/>
      <c r="R67" s="3"/>
      <c r="S67" s="3"/>
      <c r="T67" s="1" t="s">
        <v>30</v>
      </c>
      <c r="U67" s="3"/>
      <c r="V67" s="3"/>
      <c r="W67" s="3"/>
      <c r="X67" s="1" t="s">
        <v>31</v>
      </c>
      <c r="Y67" s="1" t="s">
        <v>31</v>
      </c>
      <c r="Z67" s="1" t="s">
        <v>32</v>
      </c>
      <c r="AA67" s="4">
        <v>8.2724556E7</v>
      </c>
    </row>
    <row r="68">
      <c r="A68" s="2">
        <v>9.78E12</v>
      </c>
      <c r="B68" s="1" t="s">
        <v>5356</v>
      </c>
      <c r="F68" s="1" t="s">
        <v>826</v>
      </c>
      <c r="G68" s="3"/>
      <c r="H68" s="3"/>
      <c r="I68" s="3"/>
      <c r="J68" s="3"/>
      <c r="K68" s="3"/>
      <c r="L68" s="3"/>
      <c r="M68" s="3"/>
      <c r="N68" s="1" t="s">
        <v>29</v>
      </c>
      <c r="O68" s="3"/>
      <c r="P68" s="3"/>
      <c r="Q68" s="3"/>
      <c r="R68" s="3"/>
      <c r="S68" s="3"/>
      <c r="T68" s="1" t="s">
        <v>30</v>
      </c>
      <c r="U68" s="3"/>
      <c r="V68" s="3"/>
      <c r="W68" s="3"/>
      <c r="X68" s="1" t="s">
        <v>31</v>
      </c>
      <c r="Y68" s="1" t="s">
        <v>31</v>
      </c>
      <c r="Z68" s="1" t="s">
        <v>32</v>
      </c>
      <c r="AA68" s="4">
        <v>8.272456E7</v>
      </c>
    </row>
    <row r="69">
      <c r="A69" s="2">
        <v>9.78E12</v>
      </c>
      <c r="B69" s="1" t="s">
        <v>5357</v>
      </c>
      <c r="F69" s="1" t="s">
        <v>525</v>
      </c>
      <c r="G69" s="3"/>
      <c r="H69" s="3"/>
      <c r="I69" s="3"/>
      <c r="J69" s="3"/>
      <c r="K69" s="3"/>
      <c r="L69" s="3"/>
      <c r="M69" s="4">
        <v>4.95</v>
      </c>
      <c r="N69" s="1" t="s">
        <v>29</v>
      </c>
      <c r="O69" s="3"/>
      <c r="P69" s="3"/>
      <c r="Q69" s="3"/>
      <c r="R69" s="3"/>
      <c r="S69" s="3"/>
      <c r="T69" s="1" t="s">
        <v>30</v>
      </c>
      <c r="U69" s="3"/>
      <c r="V69" s="3"/>
      <c r="W69" s="3"/>
      <c r="X69" s="1" t="s">
        <v>31</v>
      </c>
      <c r="Y69" s="1" t="s">
        <v>31</v>
      </c>
      <c r="Z69" s="1" t="s">
        <v>32</v>
      </c>
      <c r="AA69" s="4">
        <v>8.2723993E7</v>
      </c>
    </row>
    <row r="70">
      <c r="A70" s="2">
        <v>9.78E12</v>
      </c>
      <c r="B70" s="1" t="s">
        <v>3044</v>
      </c>
      <c r="C70" s="3"/>
      <c r="D70" s="3"/>
      <c r="E70" s="3"/>
      <c r="F70" s="1" t="s">
        <v>862</v>
      </c>
      <c r="G70" s="3"/>
      <c r="H70" s="3"/>
      <c r="I70" s="3"/>
      <c r="J70" s="3"/>
      <c r="K70" s="3"/>
      <c r="L70" s="3"/>
      <c r="M70" s="3"/>
      <c r="N70" s="1" t="s">
        <v>29</v>
      </c>
      <c r="O70" s="3"/>
      <c r="P70" s="3"/>
      <c r="Q70" s="3"/>
      <c r="R70" s="3"/>
      <c r="S70" s="3"/>
      <c r="T70" s="1" t="s">
        <v>30</v>
      </c>
      <c r="U70" s="3"/>
      <c r="V70" s="3"/>
      <c r="W70" s="3"/>
      <c r="X70" s="1" t="s">
        <v>31</v>
      </c>
      <c r="Y70" s="1" t="s">
        <v>31</v>
      </c>
      <c r="Z70" s="1" t="s">
        <v>32</v>
      </c>
      <c r="AA70" s="4">
        <v>8.2723889E7</v>
      </c>
    </row>
    <row r="71">
      <c r="A71" s="3"/>
      <c r="B71" s="1" t="s">
        <v>5358</v>
      </c>
      <c r="D71" s="3"/>
      <c r="E71" s="3"/>
      <c r="F71" s="1" t="s">
        <v>619</v>
      </c>
      <c r="G71" s="3"/>
      <c r="H71" s="3"/>
      <c r="I71" s="3"/>
      <c r="J71" s="3"/>
      <c r="K71" s="3"/>
      <c r="L71" s="3"/>
      <c r="M71" s="3"/>
      <c r="N71" s="1" t="s">
        <v>29</v>
      </c>
      <c r="O71" s="3"/>
      <c r="P71" s="3"/>
      <c r="Q71" s="3"/>
      <c r="R71" s="3"/>
      <c r="S71" s="3"/>
      <c r="T71" s="1" t="s">
        <v>44</v>
      </c>
      <c r="U71" s="3"/>
      <c r="V71" s="3"/>
      <c r="W71" s="3"/>
      <c r="X71" s="1" t="s">
        <v>31</v>
      </c>
      <c r="Y71" s="1" t="s">
        <v>31</v>
      </c>
      <c r="Z71" s="1" t="s">
        <v>32</v>
      </c>
      <c r="AA71" s="4">
        <v>8.272423E7</v>
      </c>
    </row>
    <row r="72">
      <c r="A72" s="3"/>
      <c r="B72" s="1" t="s">
        <v>5359</v>
      </c>
      <c r="E72" s="3"/>
      <c r="F72" s="1" t="s">
        <v>619</v>
      </c>
      <c r="G72" s="3"/>
      <c r="H72" s="3"/>
      <c r="I72" s="3"/>
      <c r="J72" s="3"/>
      <c r="K72" s="3"/>
      <c r="L72" s="3"/>
      <c r="M72" s="3"/>
      <c r="N72" s="1" t="s">
        <v>29</v>
      </c>
      <c r="O72" s="3"/>
      <c r="P72" s="3"/>
      <c r="Q72" s="3"/>
      <c r="R72" s="3"/>
      <c r="S72" s="3"/>
      <c r="T72" s="1" t="s">
        <v>44</v>
      </c>
      <c r="U72" s="3"/>
      <c r="V72" s="3"/>
      <c r="W72" s="3"/>
      <c r="X72" s="1" t="s">
        <v>31</v>
      </c>
      <c r="Y72" s="1" t="s">
        <v>31</v>
      </c>
      <c r="Z72" s="1" t="s">
        <v>32</v>
      </c>
      <c r="AA72" s="4">
        <v>8.2724543E7</v>
      </c>
    </row>
    <row r="73">
      <c r="A73" s="2">
        <v>9.78E12</v>
      </c>
      <c r="B73" s="1" t="s">
        <v>3051</v>
      </c>
      <c r="F73" s="1" t="s">
        <v>862</v>
      </c>
      <c r="G73" s="3"/>
      <c r="H73" s="3"/>
      <c r="I73" s="3"/>
      <c r="J73" s="3"/>
      <c r="K73" s="3"/>
      <c r="L73" s="3"/>
      <c r="M73" s="3"/>
      <c r="N73" s="1" t="s">
        <v>29</v>
      </c>
      <c r="O73" s="3"/>
      <c r="P73" s="3"/>
      <c r="Q73" s="3"/>
      <c r="R73" s="3"/>
      <c r="S73" s="3"/>
      <c r="T73" s="1" t="s">
        <v>30</v>
      </c>
      <c r="U73" s="3"/>
      <c r="V73" s="3"/>
      <c r="W73" s="3"/>
      <c r="X73" s="1" t="s">
        <v>31</v>
      </c>
      <c r="Y73" s="1" t="s">
        <v>31</v>
      </c>
      <c r="Z73" s="1" t="s">
        <v>32</v>
      </c>
      <c r="AA73" s="4">
        <v>8.2723857E7</v>
      </c>
    </row>
    <row r="74">
      <c r="A74" s="2">
        <v>9.78E12</v>
      </c>
      <c r="B74" s="1" t="s">
        <v>3057</v>
      </c>
      <c r="C74" s="3"/>
      <c r="D74" s="3"/>
      <c r="E74" s="3"/>
      <c r="F74" s="1" t="s">
        <v>826</v>
      </c>
      <c r="G74" s="3"/>
      <c r="H74" s="3"/>
      <c r="I74" s="3"/>
      <c r="J74" s="3"/>
      <c r="K74" s="3"/>
      <c r="L74" s="3"/>
      <c r="M74" s="3"/>
      <c r="N74" s="1" t="s">
        <v>29</v>
      </c>
      <c r="O74" s="3"/>
      <c r="P74" s="3"/>
      <c r="Q74" s="3"/>
      <c r="R74" s="3"/>
      <c r="S74" s="3"/>
      <c r="T74" s="1" t="s">
        <v>30</v>
      </c>
      <c r="U74" s="3"/>
      <c r="V74" s="3"/>
      <c r="W74" s="3"/>
      <c r="X74" s="1" t="s">
        <v>31</v>
      </c>
      <c r="Y74" s="1" t="s">
        <v>31</v>
      </c>
      <c r="Z74" s="1" t="s">
        <v>32</v>
      </c>
      <c r="AA74" s="4">
        <v>8.2724049E7</v>
      </c>
    </row>
    <row r="75">
      <c r="A75" s="3"/>
      <c r="B75" s="1" t="s">
        <v>5360</v>
      </c>
      <c r="E75" s="3"/>
      <c r="F75" s="1" t="s">
        <v>5352</v>
      </c>
      <c r="G75" s="3"/>
      <c r="H75" s="3"/>
      <c r="I75" s="3"/>
      <c r="J75" s="3"/>
      <c r="K75" s="3"/>
      <c r="L75" s="3"/>
      <c r="M75" s="3"/>
      <c r="N75" s="1" t="s">
        <v>29</v>
      </c>
      <c r="O75" s="3"/>
      <c r="P75" s="3"/>
      <c r="Q75" s="3"/>
      <c r="R75" s="3"/>
      <c r="S75" s="3"/>
      <c r="T75" s="1" t="s">
        <v>44</v>
      </c>
      <c r="U75" s="3"/>
      <c r="V75" s="3"/>
      <c r="W75" s="3"/>
      <c r="X75" s="1" t="s">
        <v>31</v>
      </c>
      <c r="Y75" s="1" t="s">
        <v>31</v>
      </c>
      <c r="Z75" s="1" t="s">
        <v>32</v>
      </c>
      <c r="AA75" s="4">
        <v>8.2725165E7</v>
      </c>
    </row>
    <row r="76">
      <c r="A76" s="2">
        <v>9.78E12</v>
      </c>
      <c r="B76" s="1" t="s">
        <v>5361</v>
      </c>
      <c r="F76" s="1" t="s">
        <v>5362</v>
      </c>
      <c r="G76" s="3"/>
      <c r="H76" s="3"/>
      <c r="I76" s="3"/>
      <c r="J76" s="3"/>
      <c r="K76" s="3"/>
      <c r="L76" s="3"/>
      <c r="M76" s="3"/>
      <c r="N76" s="1" t="s">
        <v>29</v>
      </c>
      <c r="O76" s="3"/>
      <c r="P76" s="3"/>
      <c r="Q76" s="1" t="s">
        <v>2506</v>
      </c>
      <c r="T76" s="1" t="s">
        <v>30</v>
      </c>
      <c r="U76" s="3"/>
      <c r="V76" s="3"/>
      <c r="W76" s="3"/>
      <c r="X76" s="1" t="s">
        <v>31</v>
      </c>
      <c r="Y76" s="1" t="s">
        <v>31</v>
      </c>
      <c r="Z76" s="1" t="s">
        <v>32</v>
      </c>
      <c r="AA76" s="4">
        <v>8.2724026E7</v>
      </c>
    </row>
    <row r="77">
      <c r="A77" s="2">
        <v>9.78E12</v>
      </c>
      <c r="B77" s="1" t="s">
        <v>5363</v>
      </c>
      <c r="E77" s="3"/>
      <c r="F77" s="1" t="s">
        <v>5364</v>
      </c>
      <c r="G77" s="3"/>
      <c r="H77" s="3"/>
      <c r="I77" s="3"/>
      <c r="J77" s="3"/>
      <c r="K77" s="3"/>
      <c r="L77" s="3"/>
      <c r="M77" s="3"/>
      <c r="N77" s="1" t="s">
        <v>29</v>
      </c>
      <c r="O77" s="3"/>
      <c r="P77" s="3"/>
      <c r="Q77" s="3"/>
      <c r="R77" s="3"/>
      <c r="S77" s="3"/>
      <c r="T77" s="1" t="s">
        <v>30</v>
      </c>
      <c r="U77" s="3"/>
      <c r="V77" s="3"/>
      <c r="W77" s="3"/>
      <c r="X77" s="1" t="s">
        <v>31</v>
      </c>
      <c r="Y77" s="1" t="s">
        <v>31</v>
      </c>
      <c r="Z77" s="1" t="s">
        <v>32</v>
      </c>
      <c r="AA77" s="4">
        <v>8.272553E7</v>
      </c>
    </row>
    <row r="78">
      <c r="A78" s="2">
        <v>9.78E12</v>
      </c>
      <c r="B78" s="1" t="s">
        <v>5365</v>
      </c>
      <c r="E78" s="3"/>
      <c r="F78" s="1" t="s">
        <v>218</v>
      </c>
      <c r="G78" s="3"/>
      <c r="H78" s="3"/>
      <c r="I78" s="3"/>
      <c r="J78" s="3"/>
      <c r="K78" s="3"/>
      <c r="L78" s="3"/>
      <c r="M78" s="3"/>
      <c r="N78" s="1" t="s">
        <v>29</v>
      </c>
      <c r="O78" s="3"/>
      <c r="P78" s="3"/>
      <c r="Q78" s="3"/>
      <c r="R78" s="3"/>
      <c r="S78" s="3"/>
      <c r="T78" s="1" t="s">
        <v>30</v>
      </c>
      <c r="U78" s="3"/>
      <c r="V78" s="3"/>
      <c r="W78" s="3"/>
      <c r="X78" s="1" t="s">
        <v>31</v>
      </c>
      <c r="Y78" s="1" t="s">
        <v>31</v>
      </c>
      <c r="Z78" s="1" t="s">
        <v>32</v>
      </c>
      <c r="AA78" s="4">
        <v>8.2723773E7</v>
      </c>
    </row>
    <row r="79">
      <c r="A79" s="2">
        <v>9.78E12</v>
      </c>
      <c r="B79" s="1" t="s">
        <v>5366</v>
      </c>
      <c r="D79" s="3"/>
      <c r="E79" s="3"/>
      <c r="F79" s="1" t="s">
        <v>5367</v>
      </c>
      <c r="G79" s="3"/>
      <c r="H79" s="3"/>
      <c r="I79" s="3"/>
      <c r="J79" s="3"/>
      <c r="K79" s="3"/>
      <c r="L79" s="3"/>
      <c r="M79" s="4">
        <v>21.36</v>
      </c>
      <c r="N79" s="1" t="s">
        <v>29</v>
      </c>
      <c r="O79" s="3"/>
      <c r="P79" s="3"/>
      <c r="Q79" s="3"/>
      <c r="R79" s="3"/>
      <c r="S79" s="3"/>
      <c r="T79" s="1" t="s">
        <v>30</v>
      </c>
      <c r="U79" s="3"/>
      <c r="V79" s="3"/>
      <c r="W79" s="3"/>
      <c r="X79" s="1" t="s">
        <v>31</v>
      </c>
      <c r="Y79" s="1" t="s">
        <v>31</v>
      </c>
      <c r="Z79" s="1" t="s">
        <v>32</v>
      </c>
      <c r="AA79" s="4">
        <v>8.272524E7</v>
      </c>
    </row>
    <row r="80">
      <c r="A80" s="3"/>
      <c r="B80" s="1" t="s">
        <v>5368</v>
      </c>
      <c r="E80" s="3"/>
      <c r="F80" s="1" t="s">
        <v>619</v>
      </c>
      <c r="G80" s="3"/>
      <c r="H80" s="3"/>
      <c r="I80" s="3"/>
      <c r="J80" s="3"/>
      <c r="K80" s="3"/>
      <c r="L80" s="3"/>
      <c r="M80" s="3"/>
      <c r="N80" s="1" t="s">
        <v>29</v>
      </c>
      <c r="O80" s="3"/>
      <c r="P80" s="3"/>
      <c r="Q80" s="3"/>
      <c r="R80" s="3"/>
      <c r="S80" s="3"/>
      <c r="T80" s="1" t="s">
        <v>44</v>
      </c>
      <c r="U80" s="3"/>
      <c r="V80" s="3"/>
      <c r="W80" s="3"/>
      <c r="X80" s="1" t="s">
        <v>31</v>
      </c>
      <c r="Y80" s="1" t="s">
        <v>31</v>
      </c>
      <c r="Z80" s="1" t="s">
        <v>32</v>
      </c>
      <c r="AA80" s="4">
        <v>8.2725494E7</v>
      </c>
    </row>
    <row r="81">
      <c r="A81" s="2">
        <v>9.78E12</v>
      </c>
      <c r="B81" s="1" t="s">
        <v>3077</v>
      </c>
      <c r="D81" s="3"/>
      <c r="E81" s="3"/>
      <c r="F81" s="1" t="s">
        <v>3078</v>
      </c>
      <c r="G81" s="3"/>
      <c r="H81" s="3"/>
      <c r="I81" s="3"/>
      <c r="J81" s="3"/>
      <c r="K81" s="3"/>
      <c r="L81" s="3"/>
      <c r="M81" s="3"/>
      <c r="N81" s="1" t="s">
        <v>29</v>
      </c>
      <c r="O81" s="3"/>
      <c r="P81" s="3"/>
      <c r="Q81" s="3"/>
      <c r="R81" s="3"/>
      <c r="S81" s="3"/>
      <c r="T81" s="1" t="s">
        <v>30</v>
      </c>
      <c r="U81" s="3"/>
      <c r="V81" s="3"/>
      <c r="W81" s="3"/>
      <c r="X81" s="1" t="s">
        <v>31</v>
      </c>
      <c r="Y81" s="1" t="s">
        <v>31</v>
      </c>
      <c r="Z81" s="1" t="s">
        <v>32</v>
      </c>
      <c r="AA81" s="4">
        <v>8.2723922E7</v>
      </c>
    </row>
    <row r="82">
      <c r="A82" s="3"/>
      <c r="B82" s="1" t="s">
        <v>5369</v>
      </c>
      <c r="D82" s="3"/>
      <c r="E82" s="3"/>
      <c r="F82" s="1" t="s">
        <v>619</v>
      </c>
      <c r="G82" s="3"/>
      <c r="H82" s="3"/>
      <c r="I82" s="3"/>
      <c r="J82" s="3"/>
      <c r="K82" s="3"/>
      <c r="L82" s="3"/>
      <c r="M82" s="3"/>
      <c r="N82" s="1" t="s">
        <v>29</v>
      </c>
      <c r="O82" s="3"/>
      <c r="P82" s="3"/>
      <c r="Q82" s="3"/>
      <c r="R82" s="3"/>
      <c r="S82" s="3"/>
      <c r="T82" s="1" t="s">
        <v>44</v>
      </c>
      <c r="U82" s="3"/>
      <c r="V82" s="3"/>
      <c r="W82" s="3"/>
      <c r="X82" s="1" t="s">
        <v>31</v>
      </c>
      <c r="Y82" s="1" t="s">
        <v>31</v>
      </c>
      <c r="Z82" s="1" t="s">
        <v>32</v>
      </c>
      <c r="AA82" s="4">
        <v>8.2723874E7</v>
      </c>
    </row>
    <row r="83">
      <c r="A83" s="2">
        <v>9.78E12</v>
      </c>
      <c r="B83" s="1" t="s">
        <v>5370</v>
      </c>
      <c r="D83" s="3"/>
      <c r="E83" s="3"/>
      <c r="F83" s="1" t="s">
        <v>5371</v>
      </c>
      <c r="G83" s="3"/>
      <c r="H83" s="3"/>
      <c r="I83" s="3"/>
      <c r="J83" s="3"/>
      <c r="K83" s="3"/>
      <c r="L83" s="4">
        <v>0.0</v>
      </c>
      <c r="M83" s="4">
        <v>0.0</v>
      </c>
      <c r="N83" s="1" t="s">
        <v>29</v>
      </c>
      <c r="O83" s="4">
        <v>0.0</v>
      </c>
      <c r="P83" s="3"/>
      <c r="Q83" s="3"/>
      <c r="R83" s="3"/>
      <c r="S83" s="3"/>
      <c r="T83" s="1" t="s">
        <v>44</v>
      </c>
      <c r="U83" s="4">
        <v>0.0</v>
      </c>
      <c r="V83" s="4">
        <v>0.0</v>
      </c>
      <c r="W83" s="3"/>
      <c r="X83" s="1" t="s">
        <v>31</v>
      </c>
      <c r="Y83" s="1" t="s">
        <v>31</v>
      </c>
      <c r="Z83" s="1" t="s">
        <v>32</v>
      </c>
      <c r="AA83" s="4">
        <v>8.2724485E7</v>
      </c>
    </row>
    <row r="84">
      <c r="A84" s="2">
        <v>9.78E12</v>
      </c>
      <c r="B84" s="1" t="s">
        <v>5372</v>
      </c>
      <c r="D84" s="3"/>
      <c r="E84" s="3"/>
      <c r="F84" s="1" t="s">
        <v>5373</v>
      </c>
      <c r="G84" s="3"/>
      <c r="H84" s="3"/>
      <c r="I84" s="3"/>
      <c r="J84" s="3"/>
      <c r="K84" s="3"/>
      <c r="L84" s="3"/>
      <c r="M84" s="3"/>
      <c r="N84" s="1" t="s">
        <v>29</v>
      </c>
      <c r="O84" s="3"/>
      <c r="P84" s="3"/>
      <c r="Q84" s="3"/>
      <c r="R84" s="3"/>
      <c r="S84" s="3"/>
      <c r="T84" s="1" t="s">
        <v>30</v>
      </c>
      <c r="U84" s="3"/>
      <c r="V84" s="3"/>
      <c r="W84" s="3"/>
      <c r="X84" s="1" t="s">
        <v>31</v>
      </c>
      <c r="Y84" s="1" t="s">
        <v>31</v>
      </c>
      <c r="Z84" s="1" t="s">
        <v>32</v>
      </c>
      <c r="AA84" s="4">
        <v>8.2725206E7</v>
      </c>
    </row>
    <row r="85">
      <c r="A85" s="2">
        <v>9.78E12</v>
      </c>
      <c r="B85" s="1" t="s">
        <v>5374</v>
      </c>
      <c r="F85" s="1" t="s">
        <v>525</v>
      </c>
      <c r="G85" s="3"/>
      <c r="H85" s="3"/>
      <c r="I85" s="3"/>
      <c r="J85" s="3"/>
      <c r="K85" s="3"/>
      <c r="L85" s="3"/>
      <c r="M85" s="4">
        <v>4.95</v>
      </c>
      <c r="N85" s="1" t="s">
        <v>29</v>
      </c>
      <c r="O85" s="3"/>
      <c r="P85" s="3"/>
      <c r="Q85" s="3"/>
      <c r="R85" s="3"/>
      <c r="S85" s="3"/>
      <c r="T85" s="1" t="s">
        <v>30</v>
      </c>
      <c r="U85" s="3"/>
      <c r="V85" s="3"/>
      <c r="W85" s="3"/>
      <c r="X85" s="1" t="s">
        <v>31</v>
      </c>
      <c r="Y85" s="1" t="s">
        <v>31</v>
      </c>
      <c r="Z85" s="1" t="s">
        <v>32</v>
      </c>
      <c r="AA85" s="4">
        <v>8.2724008E7</v>
      </c>
    </row>
    <row r="86">
      <c r="A86" s="3"/>
      <c r="B86" s="1" t="s">
        <v>5375</v>
      </c>
      <c r="E86" s="3"/>
      <c r="F86" s="1" t="s">
        <v>5376</v>
      </c>
      <c r="G86" s="3"/>
      <c r="H86" s="3"/>
      <c r="I86" s="3"/>
      <c r="J86" s="3"/>
      <c r="K86" s="3"/>
      <c r="L86" s="3"/>
      <c r="M86" s="3"/>
      <c r="N86" s="1" t="s">
        <v>29</v>
      </c>
      <c r="O86" s="3"/>
      <c r="P86" s="3"/>
      <c r="Q86" s="3"/>
      <c r="R86" s="3"/>
      <c r="S86" s="3"/>
      <c r="T86" s="1" t="s">
        <v>44</v>
      </c>
      <c r="U86" s="3"/>
      <c r="V86" s="3"/>
      <c r="W86" s="3"/>
      <c r="X86" s="1" t="s">
        <v>31</v>
      </c>
      <c r="Y86" s="1" t="s">
        <v>31</v>
      </c>
      <c r="Z86" s="1" t="s">
        <v>32</v>
      </c>
      <c r="AA86" s="4">
        <v>8.2725866E7</v>
      </c>
    </row>
    <row r="87">
      <c r="A87" s="2">
        <v>9.78E12</v>
      </c>
      <c r="B87" s="1" t="s">
        <v>5377</v>
      </c>
      <c r="E87" s="3"/>
      <c r="F87" s="1" t="s">
        <v>5378</v>
      </c>
      <c r="G87" s="3"/>
      <c r="H87" s="3"/>
      <c r="I87" s="3"/>
      <c r="J87" s="3"/>
      <c r="K87" s="3"/>
      <c r="L87" s="3"/>
      <c r="M87" s="3"/>
      <c r="N87" s="1" t="s">
        <v>29</v>
      </c>
      <c r="O87" s="3"/>
      <c r="P87" s="3"/>
      <c r="Q87" s="3"/>
      <c r="R87" s="3"/>
      <c r="S87" s="3"/>
      <c r="T87" s="1" t="s">
        <v>30</v>
      </c>
      <c r="U87" s="3"/>
      <c r="V87" s="3"/>
      <c r="W87" s="3"/>
      <c r="X87" s="1" t="s">
        <v>31</v>
      </c>
      <c r="Y87" s="1" t="s">
        <v>31</v>
      </c>
      <c r="Z87" s="1" t="s">
        <v>32</v>
      </c>
      <c r="AA87" s="4">
        <v>8.2723943E7</v>
      </c>
    </row>
    <row r="88">
      <c r="A88" s="2">
        <v>9.78E12</v>
      </c>
      <c r="B88" s="1" t="s">
        <v>5379</v>
      </c>
      <c r="F88" s="1" t="s">
        <v>525</v>
      </c>
      <c r="G88" s="3"/>
      <c r="H88" s="3"/>
      <c r="I88" s="3"/>
      <c r="J88" s="3"/>
      <c r="K88" s="3"/>
      <c r="L88" s="3"/>
      <c r="M88" s="4">
        <v>4.95</v>
      </c>
      <c r="N88" s="1" t="s">
        <v>29</v>
      </c>
      <c r="O88" s="3"/>
      <c r="P88" s="3"/>
      <c r="Q88" s="3"/>
      <c r="R88" s="3"/>
      <c r="S88" s="3"/>
      <c r="T88" s="1" t="s">
        <v>30</v>
      </c>
      <c r="U88" s="3"/>
      <c r="V88" s="3"/>
      <c r="W88" s="3"/>
      <c r="X88" s="1" t="s">
        <v>31</v>
      </c>
      <c r="Y88" s="1" t="s">
        <v>31</v>
      </c>
      <c r="Z88" s="1" t="s">
        <v>32</v>
      </c>
      <c r="AA88" s="4">
        <v>8.2723844E7</v>
      </c>
    </row>
    <row r="89">
      <c r="A89" s="2">
        <v>9.78E12</v>
      </c>
      <c r="B89" s="1" t="s">
        <v>5380</v>
      </c>
      <c r="F89" s="1" t="s">
        <v>4510</v>
      </c>
      <c r="G89" s="3"/>
      <c r="H89" s="3"/>
      <c r="I89" s="3"/>
      <c r="J89" s="3"/>
      <c r="K89" s="3"/>
      <c r="L89" s="3"/>
      <c r="M89" s="3"/>
      <c r="N89" s="1" t="s">
        <v>29</v>
      </c>
      <c r="O89" s="3"/>
      <c r="P89" s="3"/>
      <c r="Q89" s="3"/>
      <c r="R89" s="3"/>
      <c r="S89" s="3"/>
      <c r="T89" s="1" t="s">
        <v>30</v>
      </c>
      <c r="U89" s="3"/>
      <c r="V89" s="3"/>
      <c r="W89" s="3"/>
      <c r="X89" s="1" t="s">
        <v>31</v>
      </c>
      <c r="Y89" s="1" t="s">
        <v>31</v>
      </c>
      <c r="Z89" s="1" t="s">
        <v>32</v>
      </c>
      <c r="AA89" s="4">
        <v>8.2724112E7</v>
      </c>
    </row>
    <row r="90">
      <c r="A90" s="2">
        <v>9.78E12</v>
      </c>
      <c r="B90" s="1" t="s">
        <v>5381</v>
      </c>
      <c r="C90" s="3"/>
      <c r="D90" s="3"/>
      <c r="E90" s="3"/>
      <c r="F90" s="1" t="s">
        <v>5382</v>
      </c>
      <c r="G90" s="3"/>
      <c r="H90" s="3"/>
      <c r="I90" s="3"/>
      <c r="J90" s="3"/>
      <c r="K90" s="3"/>
      <c r="L90" s="3"/>
      <c r="M90" s="3"/>
      <c r="N90" s="1" t="s">
        <v>29</v>
      </c>
      <c r="O90" s="3"/>
      <c r="P90" s="3"/>
      <c r="Q90" s="3"/>
      <c r="R90" s="3"/>
      <c r="S90" s="3"/>
      <c r="T90" s="1" t="s">
        <v>30</v>
      </c>
      <c r="U90" s="3"/>
      <c r="V90" s="3"/>
      <c r="W90" s="3"/>
      <c r="X90" s="1" t="s">
        <v>31</v>
      </c>
      <c r="Y90" s="1" t="s">
        <v>31</v>
      </c>
      <c r="Z90" s="1" t="s">
        <v>32</v>
      </c>
      <c r="AA90" s="4">
        <v>8.2724199E7</v>
      </c>
    </row>
    <row r="91">
      <c r="A91" s="2">
        <v>9.78E12</v>
      </c>
      <c r="B91" s="1" t="s">
        <v>5383</v>
      </c>
      <c r="F91" s="1" t="s">
        <v>525</v>
      </c>
      <c r="G91" s="3"/>
      <c r="H91" s="3"/>
      <c r="I91" s="3"/>
      <c r="J91" s="3"/>
      <c r="K91" s="3"/>
      <c r="L91" s="3"/>
      <c r="M91" s="4">
        <v>4.95</v>
      </c>
      <c r="N91" s="1" t="s">
        <v>29</v>
      </c>
      <c r="O91" s="3"/>
      <c r="P91" s="3"/>
      <c r="Q91" s="3"/>
      <c r="R91" s="3"/>
      <c r="S91" s="3"/>
      <c r="T91" s="1" t="s">
        <v>30</v>
      </c>
      <c r="U91" s="3"/>
      <c r="V91" s="3"/>
      <c r="W91" s="3"/>
      <c r="X91" s="1" t="s">
        <v>31</v>
      </c>
      <c r="Y91" s="1" t="s">
        <v>31</v>
      </c>
      <c r="Z91" s="1" t="s">
        <v>32</v>
      </c>
      <c r="AA91" s="4">
        <v>8.2723838E7</v>
      </c>
    </row>
    <row r="92">
      <c r="A92" s="2">
        <v>9.78E12</v>
      </c>
      <c r="B92" s="1" t="s">
        <v>5384</v>
      </c>
      <c r="D92" s="3"/>
      <c r="E92" s="3"/>
      <c r="F92" s="1" t="s">
        <v>5385</v>
      </c>
      <c r="G92" s="3"/>
      <c r="H92" s="3"/>
      <c r="I92" s="3"/>
      <c r="J92" s="3"/>
      <c r="K92" s="3"/>
      <c r="L92" s="3"/>
      <c r="M92" s="4">
        <v>6.95</v>
      </c>
      <c r="N92" s="1" t="s">
        <v>29</v>
      </c>
      <c r="O92" s="3"/>
      <c r="P92" s="3"/>
      <c r="Q92" s="3"/>
      <c r="R92" s="3"/>
      <c r="S92" s="3"/>
      <c r="T92" s="1" t="s">
        <v>30</v>
      </c>
      <c r="U92" s="3"/>
      <c r="V92" s="3"/>
      <c r="W92" s="3"/>
      <c r="X92" s="1" t="s">
        <v>31</v>
      </c>
      <c r="Y92" s="1" t="s">
        <v>31</v>
      </c>
      <c r="Z92" s="1" t="s">
        <v>32</v>
      </c>
      <c r="AA92" s="4">
        <v>8.2723833E7</v>
      </c>
    </row>
    <row r="93">
      <c r="A93" s="2">
        <v>9.78E12</v>
      </c>
      <c r="B93" s="1" t="s">
        <v>5386</v>
      </c>
      <c r="F93" s="1" t="s">
        <v>5387</v>
      </c>
      <c r="G93" s="3"/>
      <c r="H93" s="3"/>
      <c r="I93" s="3"/>
      <c r="J93" s="3"/>
      <c r="K93" s="3"/>
      <c r="L93" s="3"/>
      <c r="M93" s="3"/>
      <c r="N93" s="1" t="s">
        <v>29</v>
      </c>
      <c r="O93" s="3"/>
      <c r="P93" s="3"/>
      <c r="Q93" s="3"/>
      <c r="R93" s="3"/>
      <c r="S93" s="3"/>
      <c r="T93" s="1" t="s">
        <v>30</v>
      </c>
      <c r="U93" s="3"/>
      <c r="V93" s="3"/>
      <c r="W93" s="3"/>
      <c r="X93" s="1" t="s">
        <v>31</v>
      </c>
      <c r="Y93" s="1" t="s">
        <v>31</v>
      </c>
      <c r="Z93" s="1" t="s">
        <v>32</v>
      </c>
      <c r="AA93" s="4">
        <v>8.2724197E7</v>
      </c>
    </row>
    <row r="94">
      <c r="A94" s="2">
        <v>9.78E12</v>
      </c>
      <c r="B94" s="1" t="s">
        <v>5388</v>
      </c>
      <c r="E94" s="3"/>
      <c r="F94" s="1" t="s">
        <v>5389</v>
      </c>
      <c r="G94" s="3"/>
      <c r="H94" s="3"/>
      <c r="I94" s="3"/>
      <c r="J94" s="3"/>
      <c r="K94" s="3"/>
      <c r="L94" s="3"/>
      <c r="M94" s="4">
        <v>12.0</v>
      </c>
      <c r="N94" s="1" t="s">
        <v>29</v>
      </c>
      <c r="O94" s="3"/>
      <c r="P94" s="3"/>
      <c r="Q94" s="3"/>
      <c r="R94" s="3"/>
      <c r="S94" s="3"/>
      <c r="T94" s="1" t="s">
        <v>30</v>
      </c>
      <c r="U94" s="3"/>
      <c r="V94" s="3"/>
      <c r="W94" s="3"/>
      <c r="X94" s="1" t="s">
        <v>31</v>
      </c>
      <c r="Y94" s="1" t="s">
        <v>31</v>
      </c>
      <c r="Z94" s="1" t="s">
        <v>32</v>
      </c>
      <c r="AA94" s="4">
        <v>8.2723963E7</v>
      </c>
    </row>
    <row r="95">
      <c r="A95" s="3"/>
      <c r="B95" s="1" t="s">
        <v>5390</v>
      </c>
      <c r="F95" s="1" t="s">
        <v>619</v>
      </c>
      <c r="G95" s="3"/>
      <c r="H95" s="3"/>
      <c r="I95" s="3"/>
      <c r="J95" s="3"/>
      <c r="K95" s="3"/>
      <c r="L95" s="3"/>
      <c r="M95" s="3"/>
      <c r="N95" s="1" t="s">
        <v>29</v>
      </c>
      <c r="O95" s="3"/>
      <c r="P95" s="3"/>
      <c r="Q95" s="3"/>
      <c r="R95" s="3"/>
      <c r="S95" s="3"/>
      <c r="T95" s="1" t="s">
        <v>44</v>
      </c>
      <c r="U95" s="3"/>
      <c r="V95" s="3"/>
      <c r="W95" s="3"/>
      <c r="X95" s="1" t="s">
        <v>31</v>
      </c>
      <c r="Y95" s="1" t="s">
        <v>31</v>
      </c>
      <c r="Z95" s="1" t="s">
        <v>32</v>
      </c>
      <c r="AA95" s="4">
        <v>8.2725069E7</v>
      </c>
    </row>
    <row r="96">
      <c r="A96" s="3"/>
      <c r="B96" s="1" t="s">
        <v>5391</v>
      </c>
      <c r="E96" s="3"/>
      <c r="F96" s="1" t="s">
        <v>5376</v>
      </c>
      <c r="G96" s="3"/>
      <c r="H96" s="3"/>
      <c r="I96" s="3"/>
      <c r="J96" s="3"/>
      <c r="K96" s="3"/>
      <c r="L96" s="3"/>
      <c r="M96" s="3"/>
      <c r="N96" s="1" t="s">
        <v>29</v>
      </c>
      <c r="O96" s="3"/>
      <c r="P96" s="3"/>
      <c r="Q96" s="3"/>
      <c r="R96" s="3"/>
      <c r="S96" s="3"/>
      <c r="T96" s="1" t="s">
        <v>44</v>
      </c>
      <c r="U96" s="3"/>
      <c r="V96" s="3"/>
      <c r="W96" s="3"/>
      <c r="X96" s="1" t="s">
        <v>31</v>
      </c>
      <c r="Y96" s="1" t="s">
        <v>31</v>
      </c>
      <c r="Z96" s="1" t="s">
        <v>32</v>
      </c>
      <c r="AA96" s="4">
        <v>8.2726032E7</v>
      </c>
    </row>
    <row r="97">
      <c r="A97" s="2">
        <v>9.78E12</v>
      </c>
      <c r="B97" s="1" t="s">
        <v>5392</v>
      </c>
      <c r="F97" s="1" t="s">
        <v>525</v>
      </c>
      <c r="G97" s="3"/>
      <c r="H97" s="3"/>
      <c r="I97" s="3"/>
      <c r="J97" s="3"/>
      <c r="K97" s="3"/>
      <c r="L97" s="3"/>
      <c r="M97" s="4">
        <v>4.95</v>
      </c>
      <c r="N97" s="1" t="s">
        <v>29</v>
      </c>
      <c r="O97" s="3"/>
      <c r="P97" s="3"/>
      <c r="Q97" s="3"/>
      <c r="R97" s="3"/>
      <c r="S97" s="3"/>
      <c r="T97" s="1" t="s">
        <v>30</v>
      </c>
      <c r="U97" s="3"/>
      <c r="V97" s="3"/>
      <c r="W97" s="3"/>
      <c r="X97" s="1" t="s">
        <v>31</v>
      </c>
      <c r="Y97" s="1" t="s">
        <v>31</v>
      </c>
      <c r="Z97" s="1" t="s">
        <v>32</v>
      </c>
      <c r="AA97" s="4">
        <v>8.2724004E7</v>
      </c>
    </row>
    <row r="98">
      <c r="A98" s="2">
        <v>9.78E12</v>
      </c>
      <c r="B98" s="1" t="s">
        <v>5393</v>
      </c>
      <c r="E98" s="3"/>
      <c r="F98" s="1" t="s">
        <v>1618</v>
      </c>
      <c r="G98" s="3"/>
      <c r="H98" s="3"/>
      <c r="I98" s="3"/>
      <c r="J98" s="3"/>
      <c r="K98" s="3"/>
      <c r="L98" s="3"/>
      <c r="M98" s="3"/>
      <c r="N98" s="1" t="s">
        <v>29</v>
      </c>
      <c r="O98" s="3"/>
      <c r="P98" s="3"/>
      <c r="Q98" s="1" t="s">
        <v>2506</v>
      </c>
      <c r="T98" s="1" t="s">
        <v>30</v>
      </c>
      <c r="U98" s="3"/>
      <c r="V98" s="3"/>
      <c r="W98" s="3"/>
      <c r="X98" s="1" t="s">
        <v>31</v>
      </c>
      <c r="Y98" s="1" t="s">
        <v>31</v>
      </c>
      <c r="Z98" s="1" t="s">
        <v>32</v>
      </c>
      <c r="AA98" s="4">
        <v>8.2724104E7</v>
      </c>
    </row>
    <row r="99">
      <c r="A99" s="3"/>
      <c r="B99" s="1" t="s">
        <v>5394</v>
      </c>
      <c r="E99" s="3"/>
      <c r="F99" s="1" t="s">
        <v>5376</v>
      </c>
      <c r="G99" s="3"/>
      <c r="H99" s="3"/>
      <c r="I99" s="3"/>
      <c r="J99" s="3"/>
      <c r="K99" s="3"/>
      <c r="L99" s="3"/>
      <c r="M99" s="3"/>
      <c r="N99" s="1" t="s">
        <v>29</v>
      </c>
      <c r="O99" s="3"/>
      <c r="P99" s="3"/>
      <c r="Q99" s="3"/>
      <c r="R99" s="3"/>
      <c r="S99" s="3"/>
      <c r="T99" s="1" t="s">
        <v>44</v>
      </c>
      <c r="U99" s="3"/>
      <c r="V99" s="3"/>
      <c r="W99" s="3"/>
      <c r="X99" s="1" t="s">
        <v>31</v>
      </c>
      <c r="Y99" s="1" t="s">
        <v>31</v>
      </c>
      <c r="Z99" s="1" t="s">
        <v>32</v>
      </c>
      <c r="AA99" s="4">
        <v>8.272474E7</v>
      </c>
    </row>
    <row r="100">
      <c r="A100" s="2">
        <v>9.78E12</v>
      </c>
      <c r="B100" s="1" t="s">
        <v>5395</v>
      </c>
      <c r="F100" s="1" t="s">
        <v>5313</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8.2723832E7</v>
      </c>
    </row>
    <row r="101">
      <c r="A101" s="2">
        <v>9.78E12</v>
      </c>
      <c r="B101" s="1" t="s">
        <v>5396</v>
      </c>
      <c r="F101" s="1" t="s">
        <v>525</v>
      </c>
      <c r="G101" s="3"/>
      <c r="H101" s="3"/>
      <c r="I101" s="3"/>
      <c r="J101" s="3"/>
      <c r="K101" s="3"/>
      <c r="L101" s="3"/>
      <c r="M101" s="4">
        <v>4.95</v>
      </c>
      <c r="N101" s="1" t="s">
        <v>29</v>
      </c>
      <c r="O101" s="3"/>
      <c r="P101" s="3"/>
      <c r="Q101" s="3"/>
      <c r="R101" s="3"/>
      <c r="S101" s="3"/>
      <c r="T101" s="1" t="s">
        <v>30</v>
      </c>
      <c r="U101" s="3"/>
      <c r="V101" s="3"/>
      <c r="W101" s="3"/>
      <c r="X101" s="1" t="s">
        <v>31</v>
      </c>
      <c r="Y101" s="1" t="s">
        <v>31</v>
      </c>
      <c r="Z101" s="1" t="s">
        <v>32</v>
      </c>
      <c r="AA101" s="4">
        <v>8.2723807E7</v>
      </c>
    </row>
    <row r="102">
      <c r="A102" s="2">
        <v>9.78E12</v>
      </c>
      <c r="B102" s="1" t="s">
        <v>5397</v>
      </c>
      <c r="C102" s="3"/>
      <c r="D102" s="3"/>
      <c r="E102" s="3"/>
      <c r="F102" s="1" t="s">
        <v>5398</v>
      </c>
      <c r="G102" s="3"/>
      <c r="H102" s="3"/>
      <c r="I102" s="3"/>
      <c r="J102" s="3"/>
      <c r="K102" s="3"/>
      <c r="L102" s="3"/>
      <c r="M102" s="4">
        <v>12.95</v>
      </c>
      <c r="N102" s="1" t="s">
        <v>29</v>
      </c>
      <c r="O102" s="3"/>
      <c r="P102" s="3"/>
      <c r="Q102" s="3"/>
      <c r="R102" s="3"/>
      <c r="S102" s="3"/>
      <c r="T102" s="1" t="s">
        <v>30</v>
      </c>
      <c r="U102" s="3"/>
      <c r="V102" s="3"/>
      <c r="W102" s="3"/>
      <c r="X102" s="1" t="s">
        <v>31</v>
      </c>
      <c r="Y102" s="1" t="s">
        <v>31</v>
      </c>
      <c r="Z102" s="1" t="s">
        <v>32</v>
      </c>
      <c r="AA102" s="4">
        <v>8.272382E7</v>
      </c>
    </row>
    <row r="103">
      <c r="A103" s="2">
        <v>9.78E12</v>
      </c>
      <c r="B103" s="1" t="s">
        <v>5399</v>
      </c>
      <c r="D103" s="3"/>
      <c r="E103" s="3"/>
      <c r="F103" s="1" t="s">
        <v>5367</v>
      </c>
      <c r="G103" s="3"/>
      <c r="H103" s="3"/>
      <c r="I103" s="3"/>
      <c r="J103" s="3"/>
      <c r="K103" s="3"/>
      <c r="L103" s="3"/>
      <c r="M103" s="4">
        <v>21.36</v>
      </c>
      <c r="N103" s="1" t="s">
        <v>29</v>
      </c>
      <c r="O103" s="3"/>
      <c r="P103" s="3"/>
      <c r="Q103" s="3"/>
      <c r="R103" s="3"/>
      <c r="S103" s="3"/>
      <c r="T103" s="1" t="s">
        <v>30</v>
      </c>
      <c r="U103" s="3"/>
      <c r="V103" s="3"/>
      <c r="W103" s="3"/>
      <c r="X103" s="1" t="s">
        <v>31</v>
      </c>
      <c r="Y103" s="1" t="s">
        <v>31</v>
      </c>
      <c r="Z103" s="1" t="s">
        <v>32</v>
      </c>
      <c r="AA103" s="4">
        <v>8.2723894E7</v>
      </c>
    </row>
    <row r="104">
      <c r="A104" s="2">
        <v>9.78E12</v>
      </c>
      <c r="B104" s="1" t="s">
        <v>5400</v>
      </c>
      <c r="F104" s="1" t="s">
        <v>5401</v>
      </c>
      <c r="G104" s="3"/>
      <c r="H104" s="3"/>
      <c r="I104" s="3"/>
      <c r="J104" s="3"/>
      <c r="K104" s="3"/>
      <c r="L104" s="3"/>
      <c r="M104" s="4">
        <v>3.99</v>
      </c>
      <c r="N104" s="1" t="s">
        <v>29</v>
      </c>
      <c r="O104" s="3"/>
      <c r="P104" s="3"/>
      <c r="Q104" s="3"/>
      <c r="R104" s="3"/>
      <c r="S104" s="3"/>
      <c r="T104" s="1" t="s">
        <v>30</v>
      </c>
      <c r="U104" s="3"/>
      <c r="V104" s="3"/>
      <c r="W104" s="3"/>
      <c r="X104" s="1" t="s">
        <v>31</v>
      </c>
      <c r="Y104" s="1" t="s">
        <v>31</v>
      </c>
      <c r="Z104" s="1" t="s">
        <v>32</v>
      </c>
      <c r="AA104" s="4">
        <v>8.2724117E7</v>
      </c>
    </row>
    <row r="105">
      <c r="A105" s="2">
        <v>9.78E12</v>
      </c>
      <c r="B105" s="1" t="s">
        <v>5402</v>
      </c>
      <c r="F105" s="1" t="s">
        <v>525</v>
      </c>
      <c r="G105" s="3"/>
      <c r="H105" s="3"/>
      <c r="I105" s="3"/>
      <c r="J105" s="3"/>
      <c r="K105" s="3"/>
      <c r="L105" s="3"/>
      <c r="M105" s="4">
        <v>4.95</v>
      </c>
      <c r="N105" s="1" t="s">
        <v>29</v>
      </c>
      <c r="O105" s="3"/>
      <c r="P105" s="3"/>
      <c r="Q105" s="3"/>
      <c r="R105" s="3"/>
      <c r="S105" s="3"/>
      <c r="T105" s="1" t="s">
        <v>30</v>
      </c>
      <c r="U105" s="3"/>
      <c r="V105" s="3"/>
      <c r="W105" s="3"/>
      <c r="X105" s="1" t="s">
        <v>31</v>
      </c>
      <c r="Y105" s="1" t="s">
        <v>31</v>
      </c>
      <c r="Z105" s="1" t="s">
        <v>32</v>
      </c>
      <c r="AA105" s="4">
        <v>8.2723812E7</v>
      </c>
    </row>
    <row r="106">
      <c r="A106" s="2">
        <v>9.78E12</v>
      </c>
      <c r="B106" s="1" t="s">
        <v>5403</v>
      </c>
      <c r="C106" s="1" t="s">
        <v>5404</v>
      </c>
      <c r="D106" s="4">
        <v>0.0</v>
      </c>
      <c r="E106" s="4">
        <v>0.0</v>
      </c>
      <c r="F106" s="1" t="s">
        <v>5405</v>
      </c>
      <c r="G106" s="1" t="s">
        <v>56</v>
      </c>
      <c r="H106" s="3"/>
      <c r="I106" s="3"/>
      <c r="J106" s="4">
        <v>-1.0</v>
      </c>
      <c r="K106" s="4">
        <v>2.0</v>
      </c>
      <c r="L106" s="4">
        <v>0.0</v>
      </c>
      <c r="M106" s="4">
        <v>17.95</v>
      </c>
      <c r="N106" s="1" t="s">
        <v>42</v>
      </c>
      <c r="O106" s="4">
        <v>40.0</v>
      </c>
      <c r="P106" s="3"/>
      <c r="Q106" s="1" t="s">
        <v>460</v>
      </c>
      <c r="R106" s="4">
        <v>2.0</v>
      </c>
      <c r="S106" s="4">
        <v>1.0</v>
      </c>
      <c r="T106" s="1" t="s">
        <v>44</v>
      </c>
      <c r="U106" s="3"/>
      <c r="V106" s="4">
        <v>20.0</v>
      </c>
      <c r="W106" s="3"/>
      <c r="X106" s="1" t="s">
        <v>31</v>
      </c>
      <c r="Y106" s="1" t="s">
        <v>31</v>
      </c>
      <c r="Z106" s="1" t="s">
        <v>32</v>
      </c>
      <c r="AA106" s="4">
        <v>8.2724189E7</v>
      </c>
    </row>
    <row r="107">
      <c r="A107" s="2">
        <v>9.78E12</v>
      </c>
      <c r="B107" s="1" t="s">
        <v>5406</v>
      </c>
      <c r="D107" s="3"/>
      <c r="E107" s="3"/>
      <c r="F107" s="1" t="s">
        <v>5407</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8.2724031E7</v>
      </c>
    </row>
    <row r="108">
      <c r="A108" s="2">
        <v>9.78E12</v>
      </c>
      <c r="B108" s="1" t="s">
        <v>5408</v>
      </c>
      <c r="F108" s="1" t="s">
        <v>5313</v>
      </c>
      <c r="G108" s="3"/>
      <c r="H108" s="3"/>
      <c r="I108" s="3"/>
      <c r="J108" s="3"/>
      <c r="K108" s="3"/>
      <c r="L108" s="3"/>
      <c r="M108" s="3"/>
      <c r="N108" s="1" t="s">
        <v>29</v>
      </c>
      <c r="O108" s="3"/>
      <c r="P108" s="3"/>
      <c r="Q108" s="1" t="s">
        <v>5314</v>
      </c>
      <c r="S108" s="3"/>
      <c r="T108" s="1" t="s">
        <v>30</v>
      </c>
      <c r="U108" s="3"/>
      <c r="V108" s="3"/>
      <c r="W108" s="3"/>
      <c r="X108" s="1" t="s">
        <v>31</v>
      </c>
      <c r="Y108" s="1" t="s">
        <v>31</v>
      </c>
      <c r="Z108" s="1" t="s">
        <v>32</v>
      </c>
      <c r="AA108" s="4">
        <v>8.2723835E7</v>
      </c>
    </row>
    <row r="109">
      <c r="A109" s="2">
        <v>9.78E12</v>
      </c>
      <c r="B109" s="1" t="s">
        <v>5409</v>
      </c>
      <c r="E109" s="3"/>
      <c r="F109" s="1" t="s">
        <v>5410</v>
      </c>
      <c r="G109" s="3"/>
      <c r="H109" s="3"/>
      <c r="I109" s="3"/>
      <c r="J109" s="3"/>
      <c r="K109" s="3"/>
      <c r="L109" s="3"/>
      <c r="M109" s="4">
        <v>8.95</v>
      </c>
      <c r="N109" s="1" t="s">
        <v>29</v>
      </c>
      <c r="O109" s="3"/>
      <c r="P109" s="3"/>
      <c r="Q109" s="3"/>
      <c r="R109" s="3"/>
      <c r="S109" s="3"/>
      <c r="T109" s="1" t="s">
        <v>30</v>
      </c>
      <c r="U109" s="3"/>
      <c r="V109" s="3"/>
      <c r="W109" s="3"/>
      <c r="X109" s="1" t="s">
        <v>31</v>
      </c>
      <c r="Y109" s="1" t="s">
        <v>31</v>
      </c>
      <c r="Z109" s="1" t="s">
        <v>32</v>
      </c>
      <c r="AA109" s="4">
        <v>8.2723826E7</v>
      </c>
    </row>
    <row r="110">
      <c r="A110" s="2">
        <v>9.78E12</v>
      </c>
      <c r="B110" s="1" t="s">
        <v>5411</v>
      </c>
      <c r="F110" s="1" t="s">
        <v>5412</v>
      </c>
      <c r="G110" s="3"/>
      <c r="H110" s="3"/>
      <c r="I110" s="3"/>
      <c r="J110" s="3"/>
      <c r="K110" s="3"/>
      <c r="L110" s="3"/>
      <c r="M110" s="4">
        <v>9.99</v>
      </c>
      <c r="N110" s="1" t="s">
        <v>29</v>
      </c>
      <c r="O110" s="3"/>
      <c r="P110" s="3"/>
      <c r="Q110" s="3"/>
      <c r="R110" s="3"/>
      <c r="S110" s="3"/>
      <c r="T110" s="1" t="s">
        <v>30</v>
      </c>
      <c r="U110" s="3"/>
      <c r="V110" s="3"/>
      <c r="W110" s="3"/>
      <c r="X110" s="1" t="s">
        <v>31</v>
      </c>
      <c r="Y110" s="1" t="s">
        <v>31</v>
      </c>
      <c r="Z110" s="1" t="s">
        <v>32</v>
      </c>
      <c r="AA110" s="4">
        <v>8.2723706E7</v>
      </c>
    </row>
    <row r="111">
      <c r="A111" s="3"/>
      <c r="B111" s="1" t="s">
        <v>5413</v>
      </c>
      <c r="D111" s="3"/>
      <c r="E111" s="3"/>
      <c r="F111" s="1" t="s">
        <v>619</v>
      </c>
      <c r="G111" s="3"/>
      <c r="H111" s="3"/>
      <c r="I111" s="3"/>
      <c r="J111" s="3"/>
      <c r="K111" s="3"/>
      <c r="L111" s="3"/>
      <c r="M111" s="3"/>
      <c r="N111" s="1" t="s">
        <v>29</v>
      </c>
      <c r="O111" s="3"/>
      <c r="P111" s="3"/>
      <c r="Q111" s="3"/>
      <c r="R111" s="3"/>
      <c r="S111" s="3"/>
      <c r="T111" s="1" t="s">
        <v>44</v>
      </c>
      <c r="U111" s="3"/>
      <c r="V111" s="3"/>
      <c r="W111" s="3"/>
      <c r="X111" s="1" t="s">
        <v>31</v>
      </c>
      <c r="Y111" s="1" t="s">
        <v>31</v>
      </c>
      <c r="Z111" s="1" t="s">
        <v>32</v>
      </c>
      <c r="AA111" s="4">
        <v>8.2724413E7</v>
      </c>
    </row>
    <row r="112">
      <c r="A112" s="3"/>
      <c r="B112" s="1" t="s">
        <v>5414</v>
      </c>
      <c r="D112" s="3"/>
      <c r="E112" s="3"/>
      <c r="F112" s="1" t="s">
        <v>619</v>
      </c>
      <c r="G112" s="3"/>
      <c r="H112" s="3"/>
      <c r="I112" s="3"/>
      <c r="J112" s="3"/>
      <c r="K112" s="3"/>
      <c r="L112" s="3"/>
      <c r="M112" s="3"/>
      <c r="N112" s="1" t="s">
        <v>29</v>
      </c>
      <c r="O112" s="3"/>
      <c r="P112" s="3"/>
      <c r="Q112" s="3"/>
      <c r="R112" s="3"/>
      <c r="S112" s="3"/>
      <c r="T112" s="1" t="s">
        <v>44</v>
      </c>
      <c r="U112" s="3"/>
      <c r="V112" s="3"/>
      <c r="W112" s="3"/>
      <c r="X112" s="1" t="s">
        <v>31</v>
      </c>
      <c r="Y112" s="1" t="s">
        <v>31</v>
      </c>
      <c r="Z112" s="1" t="s">
        <v>32</v>
      </c>
      <c r="AA112" s="4">
        <v>8.272522E7</v>
      </c>
    </row>
    <row r="113">
      <c r="A113" s="2">
        <v>9.78E12</v>
      </c>
      <c r="B113" s="1" t="s">
        <v>5415</v>
      </c>
      <c r="F113" s="1" t="s">
        <v>5416</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8.2724187E7</v>
      </c>
    </row>
    <row r="114">
      <c r="A114" s="2">
        <v>9.78E12</v>
      </c>
      <c r="B114" s="1" t="s">
        <v>5417</v>
      </c>
      <c r="F114" s="1" t="s">
        <v>5418</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8.2723855E7</v>
      </c>
    </row>
    <row r="115">
      <c r="A115" s="3"/>
      <c r="B115" s="1" t="s">
        <v>5419</v>
      </c>
      <c r="D115" s="3"/>
      <c r="E115" s="3"/>
      <c r="F115" s="1" t="s">
        <v>5420</v>
      </c>
      <c r="G115" s="3"/>
      <c r="H115" s="3"/>
      <c r="I115" s="3"/>
      <c r="J115" s="3"/>
      <c r="K115" s="3"/>
      <c r="L115" s="3"/>
      <c r="M115" s="3"/>
      <c r="N115" s="1" t="s">
        <v>29</v>
      </c>
      <c r="O115" s="3"/>
      <c r="P115" s="3"/>
      <c r="Q115" s="3"/>
      <c r="R115" s="3"/>
      <c r="S115" s="3"/>
      <c r="T115" s="1" t="s">
        <v>44</v>
      </c>
      <c r="U115" s="3"/>
      <c r="V115" s="3"/>
      <c r="W115" s="3"/>
      <c r="X115" s="1" t="s">
        <v>31</v>
      </c>
      <c r="Y115" s="1" t="s">
        <v>31</v>
      </c>
      <c r="Z115" s="1" t="s">
        <v>32</v>
      </c>
      <c r="AA115" s="4">
        <v>8.2724422E7</v>
      </c>
    </row>
    <row r="116">
      <c r="A116" s="2">
        <v>9.78E12</v>
      </c>
      <c r="B116" s="1" t="s">
        <v>5421</v>
      </c>
      <c r="D116" s="3"/>
      <c r="E116" s="3"/>
      <c r="F116" s="1" t="s">
        <v>5422</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8.2724941E7</v>
      </c>
    </row>
    <row r="117">
      <c r="A117" s="3"/>
      <c r="B117" s="1" t="s">
        <v>4036</v>
      </c>
      <c r="D117" s="3"/>
      <c r="E117" s="3"/>
      <c r="F117" s="1" t="s">
        <v>5423</v>
      </c>
      <c r="G117" s="3"/>
      <c r="H117" s="3"/>
      <c r="I117" s="3"/>
      <c r="J117" s="3"/>
      <c r="K117" s="3"/>
      <c r="L117" s="3"/>
      <c r="M117" s="3"/>
      <c r="N117" s="1" t="s">
        <v>29</v>
      </c>
      <c r="O117" s="3"/>
      <c r="P117" s="3"/>
      <c r="Q117" s="3"/>
      <c r="R117" s="3"/>
      <c r="S117" s="3"/>
      <c r="T117" s="1" t="s">
        <v>44</v>
      </c>
      <c r="U117" s="3"/>
      <c r="V117" s="3"/>
      <c r="W117" s="3"/>
      <c r="X117" s="1" t="s">
        <v>31</v>
      </c>
      <c r="Y117" s="1" t="s">
        <v>31</v>
      </c>
      <c r="Z117" s="1" t="s">
        <v>32</v>
      </c>
      <c r="AA117" s="4">
        <v>8.2724776E7</v>
      </c>
    </row>
    <row r="118">
      <c r="A118" s="2">
        <v>9.78E12</v>
      </c>
      <c r="B118" s="1" t="s">
        <v>5424</v>
      </c>
      <c r="E118" s="3"/>
      <c r="F118" s="3"/>
      <c r="G118" s="3"/>
      <c r="H118" s="3"/>
      <c r="I118" s="3"/>
      <c r="J118" s="3"/>
      <c r="K118" s="3"/>
      <c r="L118" s="3"/>
      <c r="M118" s="4">
        <v>7.99</v>
      </c>
      <c r="N118" s="1" t="s">
        <v>29</v>
      </c>
      <c r="O118" s="3"/>
      <c r="P118" s="3"/>
      <c r="Q118" s="3"/>
      <c r="R118" s="3"/>
      <c r="S118" s="3"/>
      <c r="T118" s="1" t="s">
        <v>30</v>
      </c>
      <c r="U118" s="3"/>
      <c r="V118" s="3"/>
      <c r="W118" s="3"/>
      <c r="X118" s="1" t="s">
        <v>31</v>
      </c>
      <c r="Y118" s="1" t="s">
        <v>31</v>
      </c>
      <c r="Z118" s="1" t="s">
        <v>32</v>
      </c>
      <c r="AA118" s="4">
        <v>8.2723969E7</v>
      </c>
    </row>
    <row r="119">
      <c r="A119" s="2">
        <v>9.78E12</v>
      </c>
      <c r="B119" s="1" t="s">
        <v>5425</v>
      </c>
      <c r="F119" s="1" t="s">
        <v>525</v>
      </c>
      <c r="G119" s="3"/>
      <c r="H119" s="3"/>
      <c r="I119" s="3"/>
      <c r="J119" s="3"/>
      <c r="K119" s="3"/>
      <c r="L119" s="3"/>
      <c r="M119" s="4">
        <v>4.95</v>
      </c>
      <c r="N119" s="1" t="s">
        <v>29</v>
      </c>
      <c r="O119" s="3"/>
      <c r="P119" s="3"/>
      <c r="Q119" s="3"/>
      <c r="R119" s="3"/>
      <c r="S119" s="3"/>
      <c r="T119" s="1" t="s">
        <v>30</v>
      </c>
      <c r="U119" s="3"/>
      <c r="V119" s="3"/>
      <c r="W119" s="3"/>
      <c r="X119" s="1" t="s">
        <v>31</v>
      </c>
      <c r="Y119" s="1" t="s">
        <v>31</v>
      </c>
      <c r="Z119" s="1" t="s">
        <v>32</v>
      </c>
      <c r="AA119" s="4">
        <v>8.2723788E7</v>
      </c>
    </row>
    <row r="120">
      <c r="A120" s="3"/>
      <c r="B120" s="1" t="s">
        <v>5426</v>
      </c>
      <c r="D120" s="3"/>
      <c r="E120" s="3"/>
      <c r="F120" s="1" t="s">
        <v>1475</v>
      </c>
      <c r="G120" s="3"/>
      <c r="H120" s="3"/>
      <c r="I120" s="3"/>
      <c r="J120" s="3"/>
      <c r="K120" s="3"/>
      <c r="L120" s="3"/>
      <c r="M120" s="3"/>
      <c r="N120" s="1" t="s">
        <v>29</v>
      </c>
      <c r="O120" s="3"/>
      <c r="P120" s="3"/>
      <c r="Q120" s="3"/>
      <c r="R120" s="3"/>
      <c r="S120" s="3"/>
      <c r="T120" s="1" t="s">
        <v>44</v>
      </c>
      <c r="U120" s="3"/>
      <c r="V120" s="3"/>
      <c r="W120" s="3"/>
      <c r="X120" s="1" t="s">
        <v>31</v>
      </c>
      <c r="Y120" s="1" t="s">
        <v>31</v>
      </c>
      <c r="Z120" s="1" t="s">
        <v>32</v>
      </c>
      <c r="AA120" s="4">
        <v>8.2725673E7</v>
      </c>
    </row>
    <row r="121">
      <c r="A121" s="3"/>
      <c r="B121" s="1" t="s">
        <v>5427</v>
      </c>
      <c r="F121" s="1" t="s">
        <v>5376</v>
      </c>
      <c r="G121" s="3"/>
      <c r="H121" s="3"/>
      <c r="I121" s="3"/>
      <c r="J121" s="3"/>
      <c r="K121" s="3"/>
      <c r="L121" s="3"/>
      <c r="M121" s="3"/>
      <c r="N121" s="1" t="s">
        <v>29</v>
      </c>
      <c r="O121" s="3"/>
      <c r="P121" s="3"/>
      <c r="Q121" s="3"/>
      <c r="R121" s="3"/>
      <c r="S121" s="3"/>
      <c r="T121" s="1" t="s">
        <v>44</v>
      </c>
      <c r="U121" s="3"/>
      <c r="V121" s="3"/>
      <c r="W121" s="3"/>
      <c r="X121" s="1" t="s">
        <v>31</v>
      </c>
      <c r="Y121" s="1" t="s">
        <v>31</v>
      </c>
      <c r="Z121" s="1" t="s">
        <v>32</v>
      </c>
      <c r="AA121" s="4">
        <v>8.2724561E7</v>
      </c>
    </row>
    <row r="122">
      <c r="A122" s="2">
        <v>9.78E12</v>
      </c>
      <c r="B122" s="1" t="s">
        <v>5428</v>
      </c>
      <c r="E122" s="3"/>
      <c r="F122" s="1" t="s">
        <v>5429</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8.2725116E7</v>
      </c>
    </row>
    <row r="123">
      <c r="A123" s="2">
        <v>9.78E12</v>
      </c>
      <c r="B123" s="1" t="s">
        <v>5430</v>
      </c>
      <c r="C123" s="1" t="s">
        <v>5431</v>
      </c>
      <c r="D123" s="4">
        <v>2.2</v>
      </c>
      <c r="E123" s="4">
        <v>0.5</v>
      </c>
      <c r="F123" s="1" t="s">
        <v>5432</v>
      </c>
      <c r="G123" s="1" t="s">
        <v>56</v>
      </c>
      <c r="H123" s="3"/>
      <c r="I123" s="3"/>
      <c r="J123" s="4">
        <v>-1.0</v>
      </c>
      <c r="K123" s="4">
        <v>1.0</v>
      </c>
      <c r="L123" s="4">
        <v>0.0</v>
      </c>
      <c r="M123" s="4">
        <v>17.99</v>
      </c>
      <c r="N123" s="1" t="s">
        <v>42</v>
      </c>
      <c r="O123" s="4">
        <v>40.0</v>
      </c>
      <c r="P123" s="3"/>
      <c r="Q123" s="1" t="s">
        <v>2956</v>
      </c>
      <c r="R123" s="4">
        <v>0.0</v>
      </c>
      <c r="S123" s="4">
        <v>0.0</v>
      </c>
      <c r="T123" s="1" t="s">
        <v>44</v>
      </c>
      <c r="U123" s="3"/>
      <c r="V123" s="4">
        <v>411.0</v>
      </c>
      <c r="W123" s="3"/>
      <c r="X123" s="1" t="s">
        <v>31</v>
      </c>
      <c r="Y123" s="1" t="s">
        <v>31</v>
      </c>
      <c r="Z123" s="1" t="s">
        <v>32</v>
      </c>
      <c r="AA123" s="4">
        <v>8.2723745E7</v>
      </c>
    </row>
    <row r="124">
      <c r="A124" s="2">
        <v>9.78E12</v>
      </c>
      <c r="B124" s="1" t="s">
        <v>5433</v>
      </c>
      <c r="F124" s="1" t="s">
        <v>5434</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8.272384E7</v>
      </c>
    </row>
  </sheetData>
  <mergeCells count="106">
    <mergeCell ref="B4:E4"/>
    <mergeCell ref="B5:D5"/>
    <mergeCell ref="B7:D7"/>
    <mergeCell ref="B10:C10"/>
    <mergeCell ref="B11:D11"/>
    <mergeCell ref="B16:E16"/>
    <mergeCell ref="B17:E17"/>
    <mergeCell ref="B26:E26"/>
    <mergeCell ref="Q26:R26"/>
    <mergeCell ref="B18:D18"/>
    <mergeCell ref="B19:E19"/>
    <mergeCell ref="B20:E20"/>
    <mergeCell ref="B21:E21"/>
    <mergeCell ref="B22:E22"/>
    <mergeCell ref="B23:C23"/>
    <mergeCell ref="B25:E25"/>
    <mergeCell ref="B28:D28"/>
    <mergeCell ref="B30:E30"/>
    <mergeCell ref="B31:E31"/>
    <mergeCell ref="B32:E32"/>
    <mergeCell ref="B33:D33"/>
    <mergeCell ref="B35:E35"/>
    <mergeCell ref="B36:D36"/>
    <mergeCell ref="B37:D37"/>
    <mergeCell ref="B38:C38"/>
    <mergeCell ref="B39:C39"/>
    <mergeCell ref="B41:E41"/>
    <mergeCell ref="B42:E42"/>
    <mergeCell ref="B43:E43"/>
    <mergeCell ref="B44:E44"/>
    <mergeCell ref="B45:E45"/>
    <mergeCell ref="B46:E46"/>
    <mergeCell ref="B47:C47"/>
    <mergeCell ref="B48:C48"/>
    <mergeCell ref="B49:D49"/>
    <mergeCell ref="B50:D50"/>
    <mergeCell ref="B51:E51"/>
    <mergeCell ref="B52:E52"/>
    <mergeCell ref="B53:C53"/>
    <mergeCell ref="B54:E54"/>
    <mergeCell ref="B56:E56"/>
    <mergeCell ref="B57:E57"/>
    <mergeCell ref="B58:E58"/>
    <mergeCell ref="B59:D59"/>
    <mergeCell ref="B98:D98"/>
    <mergeCell ref="B99:D99"/>
    <mergeCell ref="B100:E100"/>
    <mergeCell ref="B101:E101"/>
    <mergeCell ref="B103:C103"/>
    <mergeCell ref="B104:E104"/>
    <mergeCell ref="B105:E105"/>
    <mergeCell ref="B116:C116"/>
    <mergeCell ref="B117:C117"/>
    <mergeCell ref="B118:D118"/>
    <mergeCell ref="B119:E119"/>
    <mergeCell ref="B120:C120"/>
    <mergeCell ref="B121:E121"/>
    <mergeCell ref="B122:D122"/>
    <mergeCell ref="B124:E124"/>
    <mergeCell ref="B109:D109"/>
    <mergeCell ref="B110:E110"/>
    <mergeCell ref="B111:C111"/>
    <mergeCell ref="B112:C112"/>
    <mergeCell ref="B113:E113"/>
    <mergeCell ref="B114:E114"/>
    <mergeCell ref="B115:C115"/>
    <mergeCell ref="B60:D60"/>
    <mergeCell ref="B61:E61"/>
    <mergeCell ref="B62:C62"/>
    <mergeCell ref="B63:E63"/>
    <mergeCell ref="B64:E64"/>
    <mergeCell ref="B65:C65"/>
    <mergeCell ref="B66:E66"/>
    <mergeCell ref="B76:E76"/>
    <mergeCell ref="Q76:S76"/>
    <mergeCell ref="B67:E67"/>
    <mergeCell ref="B68:E68"/>
    <mergeCell ref="B69:E69"/>
    <mergeCell ref="B71:C71"/>
    <mergeCell ref="B72:D72"/>
    <mergeCell ref="B73:E73"/>
    <mergeCell ref="B75:D75"/>
    <mergeCell ref="B77:D77"/>
    <mergeCell ref="B78:D78"/>
    <mergeCell ref="B79:C79"/>
    <mergeCell ref="B80:D80"/>
    <mergeCell ref="B81:C81"/>
    <mergeCell ref="B82:C82"/>
    <mergeCell ref="B83:C83"/>
    <mergeCell ref="B84:C84"/>
    <mergeCell ref="B85:E85"/>
    <mergeCell ref="B86:D86"/>
    <mergeCell ref="B87:D87"/>
    <mergeCell ref="B88:E88"/>
    <mergeCell ref="B89:E89"/>
    <mergeCell ref="B91:E91"/>
    <mergeCell ref="B92:C92"/>
    <mergeCell ref="B93:E93"/>
    <mergeCell ref="B94:D94"/>
    <mergeCell ref="B95:E95"/>
    <mergeCell ref="B96:D96"/>
    <mergeCell ref="B97:E97"/>
    <mergeCell ref="Q98:S98"/>
    <mergeCell ref="B107:C107"/>
    <mergeCell ref="B108:E108"/>
    <mergeCell ref="Q108:R108"/>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row>
    <row r="2">
      <c r="A2" s="6">
        <v>9.78044E12</v>
      </c>
      <c r="B2" s="5" t="s">
        <v>5435</v>
      </c>
      <c r="C2" s="5" t="s">
        <v>5436</v>
      </c>
      <c r="D2" s="5">
        <v>1.9</v>
      </c>
      <c r="E2" s="5">
        <v>0.5</v>
      </c>
      <c r="F2" s="5" t="s">
        <v>2021</v>
      </c>
      <c r="G2" s="5" t="s">
        <v>40</v>
      </c>
      <c r="I2" s="5" t="s">
        <v>2466</v>
      </c>
      <c r="J2" s="5">
        <v>-1.0</v>
      </c>
      <c r="K2" s="5">
        <v>1.0</v>
      </c>
      <c r="L2" s="5">
        <v>500.0</v>
      </c>
      <c r="M2" s="5">
        <v>3.99</v>
      </c>
      <c r="N2" s="5" t="s">
        <v>42</v>
      </c>
      <c r="O2" s="5">
        <v>32.0</v>
      </c>
      <c r="Q2" s="5" t="s">
        <v>133</v>
      </c>
      <c r="R2" s="5">
        <v>2.0</v>
      </c>
      <c r="S2" s="5">
        <v>0.0</v>
      </c>
      <c r="T2" s="5" t="s">
        <v>44</v>
      </c>
      <c r="V2" s="5">
        <v>317.0</v>
      </c>
      <c r="W2" s="5" t="s">
        <v>302</v>
      </c>
      <c r="X2" s="5" t="s">
        <v>31</v>
      </c>
      <c r="Y2" s="5" t="s">
        <v>31</v>
      </c>
      <c r="Z2" s="5" t="s">
        <v>32</v>
      </c>
      <c r="AA2" s="5">
        <v>7.862618E7</v>
      </c>
    </row>
    <row r="3">
      <c r="A3" s="6">
        <v>9.78038E12</v>
      </c>
      <c r="B3" s="5" t="s">
        <v>5437</v>
      </c>
      <c r="F3" s="5" t="s">
        <v>791</v>
      </c>
      <c r="N3" s="5" t="s">
        <v>29</v>
      </c>
      <c r="T3" s="5" t="s">
        <v>30</v>
      </c>
      <c r="X3" s="5" t="s">
        <v>31</v>
      </c>
      <c r="Y3" s="5" t="s">
        <v>31</v>
      </c>
      <c r="Z3" s="5" t="s">
        <v>32</v>
      </c>
      <c r="AA3" s="5">
        <v>7.8625656E7</v>
      </c>
    </row>
    <row r="4">
      <c r="A4" s="6">
        <v>9.78059E12</v>
      </c>
      <c r="B4" s="5" t="s">
        <v>4515</v>
      </c>
      <c r="F4" s="5" t="s">
        <v>5438</v>
      </c>
      <c r="N4" s="5" t="s">
        <v>29</v>
      </c>
      <c r="T4" s="5" t="s">
        <v>30</v>
      </c>
      <c r="X4" s="5" t="s">
        <v>31</v>
      </c>
      <c r="Y4" s="5" t="s">
        <v>31</v>
      </c>
      <c r="Z4" s="5" t="s">
        <v>32</v>
      </c>
      <c r="AA4" s="5">
        <v>7.8626509E7</v>
      </c>
    </row>
    <row r="5">
      <c r="A5" s="6">
        <v>9.78059E12</v>
      </c>
      <c r="B5" s="5" t="s">
        <v>5439</v>
      </c>
      <c r="C5" s="5" t="s">
        <v>5440</v>
      </c>
      <c r="D5" s="5">
        <v>3.7</v>
      </c>
      <c r="E5" s="5">
        <v>0.5</v>
      </c>
      <c r="F5" s="5" t="s">
        <v>1209</v>
      </c>
      <c r="G5" s="5" t="s">
        <v>40</v>
      </c>
      <c r="I5" s="5" t="s">
        <v>1210</v>
      </c>
      <c r="J5" s="5">
        <v>1.0</v>
      </c>
      <c r="K5" s="5">
        <v>3.0</v>
      </c>
      <c r="L5" s="5">
        <v>660.0</v>
      </c>
      <c r="M5" s="5">
        <v>6.99</v>
      </c>
      <c r="N5" s="5" t="s">
        <v>42</v>
      </c>
      <c r="O5" s="5">
        <v>40.0</v>
      </c>
      <c r="Q5" s="5" t="s">
        <v>43</v>
      </c>
      <c r="R5" s="5">
        <v>0.0</v>
      </c>
      <c r="S5" s="5">
        <v>0.0</v>
      </c>
      <c r="T5" s="5" t="s">
        <v>44</v>
      </c>
      <c r="V5" s="5">
        <v>1654.0</v>
      </c>
      <c r="W5" s="5" t="s">
        <v>1202</v>
      </c>
      <c r="X5" s="5" t="s">
        <v>31</v>
      </c>
      <c r="Y5" s="5" t="s">
        <v>31</v>
      </c>
      <c r="Z5" s="5" t="s">
        <v>32</v>
      </c>
      <c r="AA5" s="5">
        <v>7.8625403E7</v>
      </c>
    </row>
    <row r="6">
      <c r="A6" s="6">
        <v>9.78059E12</v>
      </c>
      <c r="B6" s="5" t="s">
        <v>1207</v>
      </c>
      <c r="C6" s="5" t="s">
        <v>1208</v>
      </c>
      <c r="D6" s="5">
        <v>3.7</v>
      </c>
      <c r="E6" s="5">
        <v>0.5</v>
      </c>
      <c r="F6" s="5" t="s">
        <v>1209</v>
      </c>
      <c r="G6" s="5" t="s">
        <v>40</v>
      </c>
      <c r="I6" s="5" t="s">
        <v>1210</v>
      </c>
      <c r="J6" s="5">
        <v>1.0</v>
      </c>
      <c r="K6" s="5">
        <v>3.0</v>
      </c>
      <c r="L6" s="5">
        <v>570.0</v>
      </c>
      <c r="M6" s="5">
        <v>6.99</v>
      </c>
      <c r="N6" s="5" t="s">
        <v>42</v>
      </c>
      <c r="O6" s="5">
        <v>40.0</v>
      </c>
      <c r="Q6" s="5" t="s">
        <v>43</v>
      </c>
      <c r="R6" s="5">
        <v>3.0</v>
      </c>
      <c r="S6" s="5">
        <v>0.0</v>
      </c>
      <c r="T6" s="5" t="s">
        <v>44</v>
      </c>
      <c r="V6" s="5">
        <v>2546.0</v>
      </c>
      <c r="W6" s="5" t="s">
        <v>1202</v>
      </c>
      <c r="X6" s="5" t="s">
        <v>31</v>
      </c>
      <c r="Y6" s="5" t="s">
        <v>31</v>
      </c>
      <c r="Z6" s="5" t="s">
        <v>32</v>
      </c>
      <c r="AA6" s="5">
        <v>7.8626277E7</v>
      </c>
    </row>
    <row r="7">
      <c r="A7" s="6">
        <v>9.78148E12</v>
      </c>
      <c r="B7" s="5" t="s">
        <v>5441</v>
      </c>
      <c r="F7" s="5" t="s">
        <v>5442</v>
      </c>
      <c r="N7" s="5" t="s">
        <v>29</v>
      </c>
      <c r="T7" s="5" t="s">
        <v>30</v>
      </c>
      <c r="X7" s="5" t="s">
        <v>31</v>
      </c>
      <c r="Y7" s="5" t="s">
        <v>31</v>
      </c>
      <c r="Z7" s="5" t="s">
        <v>32</v>
      </c>
      <c r="AA7" s="5">
        <v>7.8625785E7</v>
      </c>
    </row>
    <row r="8">
      <c r="A8" s="6">
        <v>9.7804E12</v>
      </c>
      <c r="B8" s="5" t="s">
        <v>5443</v>
      </c>
      <c r="C8" s="5" t="s">
        <v>5444</v>
      </c>
      <c r="D8" s="5">
        <v>2.7</v>
      </c>
      <c r="E8" s="5">
        <v>0.5</v>
      </c>
      <c r="F8" s="5" t="s">
        <v>124</v>
      </c>
      <c r="G8" s="5" t="s">
        <v>40</v>
      </c>
      <c r="I8" s="5" t="s">
        <v>5445</v>
      </c>
      <c r="J8" s="5">
        <v>1.0</v>
      </c>
      <c r="K8" s="5">
        <v>4.0</v>
      </c>
      <c r="L8" s="5">
        <v>580.0</v>
      </c>
      <c r="M8" s="5">
        <v>6.99</v>
      </c>
      <c r="N8" s="5" t="s">
        <v>42</v>
      </c>
      <c r="O8" s="5">
        <v>32.0</v>
      </c>
      <c r="Q8" s="5" t="s">
        <v>109</v>
      </c>
      <c r="R8" s="5">
        <v>4.0</v>
      </c>
      <c r="S8" s="5">
        <v>0.0</v>
      </c>
      <c r="T8" s="5" t="s">
        <v>44</v>
      </c>
      <c r="V8" s="5">
        <v>1107.0</v>
      </c>
      <c r="W8" s="5" t="s">
        <v>1202</v>
      </c>
      <c r="X8" s="5" t="s">
        <v>31</v>
      </c>
      <c r="Y8" s="5" t="s">
        <v>31</v>
      </c>
      <c r="Z8" s="5" t="s">
        <v>32</v>
      </c>
      <c r="AA8" s="5">
        <v>7.8626721E7</v>
      </c>
    </row>
    <row r="9">
      <c r="A9" s="6">
        <v>9.7804E12</v>
      </c>
      <c r="B9" s="5" t="s">
        <v>5443</v>
      </c>
      <c r="C9" s="5" t="s">
        <v>5444</v>
      </c>
      <c r="D9" s="5">
        <v>2.7</v>
      </c>
      <c r="E9" s="5">
        <v>0.5</v>
      </c>
      <c r="F9" s="5" t="s">
        <v>124</v>
      </c>
      <c r="G9" s="5" t="s">
        <v>40</v>
      </c>
      <c r="I9" s="5" t="s">
        <v>5445</v>
      </c>
      <c r="J9" s="5">
        <v>1.0</v>
      </c>
      <c r="K9" s="5">
        <v>4.0</v>
      </c>
      <c r="L9" s="5">
        <v>580.0</v>
      </c>
      <c r="M9" s="5">
        <v>6.99</v>
      </c>
      <c r="N9" s="5" t="s">
        <v>42</v>
      </c>
      <c r="O9" s="5">
        <v>32.0</v>
      </c>
      <c r="Q9" s="5" t="s">
        <v>109</v>
      </c>
      <c r="R9" s="5">
        <v>4.0</v>
      </c>
      <c r="S9" s="5">
        <v>0.0</v>
      </c>
      <c r="T9" s="5" t="s">
        <v>44</v>
      </c>
      <c r="V9" s="5">
        <v>1107.0</v>
      </c>
      <c r="W9" s="5" t="s">
        <v>1202</v>
      </c>
      <c r="X9" s="5" t="s">
        <v>31</v>
      </c>
      <c r="Y9" s="5" t="s">
        <v>31</v>
      </c>
      <c r="Z9" s="5" t="s">
        <v>32</v>
      </c>
      <c r="AA9" s="5">
        <v>7.8625639E7</v>
      </c>
    </row>
    <row r="10">
      <c r="A10" s="6">
        <v>9.78006E12</v>
      </c>
      <c r="B10" s="5" t="s">
        <v>5446</v>
      </c>
      <c r="C10" s="5" t="s">
        <v>5447</v>
      </c>
      <c r="D10" s="5">
        <v>3.2</v>
      </c>
      <c r="E10" s="5">
        <v>0.5</v>
      </c>
      <c r="F10" s="5" t="s">
        <v>3540</v>
      </c>
      <c r="G10" s="5" t="s">
        <v>40</v>
      </c>
      <c r="I10" s="5" t="s">
        <v>5448</v>
      </c>
      <c r="J10" s="5">
        <v>1.0</v>
      </c>
      <c r="K10" s="5">
        <v>3.0</v>
      </c>
      <c r="L10" s="5">
        <v>540.0</v>
      </c>
      <c r="M10" s="5">
        <v>5.99</v>
      </c>
      <c r="N10" s="5" t="s">
        <v>29</v>
      </c>
      <c r="O10" s="5">
        <v>32.0</v>
      </c>
      <c r="Q10" s="5" t="s">
        <v>105</v>
      </c>
      <c r="R10" s="5">
        <v>2.0</v>
      </c>
      <c r="S10" s="5">
        <v>0.0</v>
      </c>
      <c r="T10" s="5" t="s">
        <v>44</v>
      </c>
      <c r="V10" s="5">
        <v>797.0</v>
      </c>
      <c r="W10" s="5" t="s">
        <v>44</v>
      </c>
      <c r="X10" s="5" t="s">
        <v>31</v>
      </c>
      <c r="Y10" s="5" t="s">
        <v>31</v>
      </c>
      <c r="Z10" s="5" t="s">
        <v>32</v>
      </c>
      <c r="AA10" s="5">
        <v>7.862627E7</v>
      </c>
    </row>
    <row r="11">
      <c r="A11" s="6">
        <v>9.78045E12</v>
      </c>
      <c r="B11" s="5" t="s">
        <v>5449</v>
      </c>
      <c r="C11" s="5" t="s">
        <v>5450</v>
      </c>
      <c r="D11" s="5">
        <v>3.0</v>
      </c>
      <c r="E11" s="5">
        <v>0.5</v>
      </c>
      <c r="F11" s="5" t="s">
        <v>5451</v>
      </c>
      <c r="G11" s="5" t="s">
        <v>40</v>
      </c>
      <c r="I11" s="5" t="s">
        <v>5452</v>
      </c>
      <c r="J11" s="5">
        <v>-1.0</v>
      </c>
      <c r="K11" s="5">
        <v>0.0</v>
      </c>
      <c r="L11" s="5">
        <v>600.0</v>
      </c>
      <c r="M11" s="5">
        <v>3.99</v>
      </c>
      <c r="N11" s="5" t="s">
        <v>42</v>
      </c>
      <c r="O11" s="5">
        <v>32.0</v>
      </c>
      <c r="Q11" s="5" t="s">
        <v>1232</v>
      </c>
      <c r="R11" s="5">
        <v>0.0</v>
      </c>
      <c r="S11" s="5">
        <v>0.0</v>
      </c>
      <c r="T11" s="5" t="s">
        <v>44</v>
      </c>
      <c r="V11" s="5">
        <v>1108.0</v>
      </c>
      <c r="X11" s="5" t="s">
        <v>31</v>
      </c>
      <c r="Y11" s="5" t="s">
        <v>31</v>
      </c>
      <c r="Z11" s="5" t="s">
        <v>32</v>
      </c>
      <c r="AA11" s="5">
        <v>7.8625421E7</v>
      </c>
    </row>
    <row r="12">
      <c r="A12" s="6">
        <v>9.78044E12</v>
      </c>
      <c r="B12" s="5" t="s">
        <v>5453</v>
      </c>
      <c r="F12" s="5" t="s">
        <v>5454</v>
      </c>
      <c r="M12" s="5">
        <v>3.99</v>
      </c>
      <c r="N12" s="5" t="s">
        <v>29</v>
      </c>
      <c r="T12" s="5" t="s">
        <v>30</v>
      </c>
      <c r="X12" s="5" t="s">
        <v>31</v>
      </c>
      <c r="Y12" s="5" t="s">
        <v>31</v>
      </c>
      <c r="Z12" s="5" t="s">
        <v>32</v>
      </c>
      <c r="AA12" s="5">
        <v>7.8625735E7</v>
      </c>
    </row>
    <row r="13">
      <c r="A13" s="6">
        <v>9.78059E12</v>
      </c>
      <c r="B13" s="5" t="s">
        <v>5455</v>
      </c>
      <c r="F13" s="5" t="s">
        <v>5456</v>
      </c>
      <c r="N13" s="5" t="s">
        <v>29</v>
      </c>
      <c r="T13" s="5" t="s">
        <v>30</v>
      </c>
      <c r="X13" s="5" t="s">
        <v>31</v>
      </c>
      <c r="Y13" s="5" t="s">
        <v>31</v>
      </c>
      <c r="Z13" s="5" t="s">
        <v>32</v>
      </c>
      <c r="AA13" s="5">
        <v>7.8626693E7</v>
      </c>
    </row>
    <row r="14">
      <c r="A14" s="6">
        <v>9.78014E12</v>
      </c>
      <c r="B14" s="5" t="s">
        <v>5457</v>
      </c>
      <c r="C14" s="5" t="s">
        <v>5458</v>
      </c>
      <c r="D14" s="5">
        <v>4.1</v>
      </c>
      <c r="E14" s="5">
        <v>0.5</v>
      </c>
      <c r="F14" s="5" t="s">
        <v>5459</v>
      </c>
      <c r="G14" s="5" t="s">
        <v>40</v>
      </c>
      <c r="J14" s="5">
        <v>-1.0</v>
      </c>
      <c r="K14" s="5">
        <v>1.0</v>
      </c>
      <c r="L14" s="5">
        <v>890.0</v>
      </c>
      <c r="M14" s="5">
        <v>7.99</v>
      </c>
      <c r="N14" s="5" t="s">
        <v>42</v>
      </c>
      <c r="O14" s="5">
        <v>64.0</v>
      </c>
      <c r="Q14" s="5" t="s">
        <v>67</v>
      </c>
      <c r="R14" s="5">
        <v>1.0</v>
      </c>
      <c r="S14" s="5">
        <v>0.0</v>
      </c>
      <c r="T14" s="5" t="s">
        <v>44</v>
      </c>
      <c r="V14" s="5">
        <v>1042.0</v>
      </c>
      <c r="W14" s="5" t="s">
        <v>277</v>
      </c>
      <c r="X14" s="5" t="s">
        <v>31</v>
      </c>
      <c r="Y14" s="5" t="s">
        <v>31</v>
      </c>
      <c r="Z14" s="5" t="s">
        <v>32</v>
      </c>
      <c r="AA14" s="5">
        <v>7.8626644E7</v>
      </c>
    </row>
    <row r="15">
      <c r="B15" s="5" t="s">
        <v>5460</v>
      </c>
      <c r="F15" s="5" t="s">
        <v>5461</v>
      </c>
      <c r="N15" s="5" t="s">
        <v>29</v>
      </c>
      <c r="T15" s="5" t="s">
        <v>44</v>
      </c>
      <c r="X15" s="5" t="s">
        <v>31</v>
      </c>
      <c r="Y15" s="5" t="s">
        <v>31</v>
      </c>
      <c r="Z15" s="5" t="s">
        <v>32</v>
      </c>
      <c r="AA15" s="5">
        <v>7.8626755E7</v>
      </c>
    </row>
    <row r="16">
      <c r="A16" s="6">
        <v>9.78044E12</v>
      </c>
      <c r="B16" s="5" t="s">
        <v>5462</v>
      </c>
      <c r="F16" s="5" t="s">
        <v>5463</v>
      </c>
      <c r="N16" s="5" t="s">
        <v>29</v>
      </c>
      <c r="T16" s="5" t="s">
        <v>30</v>
      </c>
      <c r="X16" s="5" t="s">
        <v>31</v>
      </c>
      <c r="Y16" s="5" t="s">
        <v>31</v>
      </c>
      <c r="Z16" s="5" t="s">
        <v>32</v>
      </c>
      <c r="AA16" s="5">
        <v>7.8625699E7</v>
      </c>
    </row>
    <row r="17">
      <c r="A17" s="6">
        <v>9.78088E12</v>
      </c>
      <c r="B17" s="5" t="s">
        <v>5464</v>
      </c>
      <c r="C17" s="5" t="s">
        <v>5465</v>
      </c>
      <c r="D17" s="5">
        <v>3.2</v>
      </c>
      <c r="E17" s="5">
        <v>0.5</v>
      </c>
      <c r="F17" s="5" t="s">
        <v>573</v>
      </c>
      <c r="G17" s="5" t="s">
        <v>40</v>
      </c>
      <c r="J17" s="5">
        <v>-1.0</v>
      </c>
      <c r="K17" s="5">
        <v>3.0</v>
      </c>
      <c r="L17" s="5">
        <v>650.0</v>
      </c>
      <c r="M17" s="5">
        <v>7.95</v>
      </c>
      <c r="N17" s="5" t="s">
        <v>29</v>
      </c>
      <c r="O17" s="5">
        <v>32.0</v>
      </c>
      <c r="Q17" s="5" t="s">
        <v>575</v>
      </c>
      <c r="R17" s="5">
        <v>1.0</v>
      </c>
      <c r="S17" s="5">
        <v>0.0</v>
      </c>
      <c r="T17" s="5" t="s">
        <v>44</v>
      </c>
      <c r="V17" s="5">
        <v>867.0</v>
      </c>
      <c r="W17" s="5" t="s">
        <v>277</v>
      </c>
      <c r="X17" s="5" t="s">
        <v>31</v>
      </c>
      <c r="Y17" s="5" t="s">
        <v>31</v>
      </c>
      <c r="Z17" s="5" t="s">
        <v>32</v>
      </c>
      <c r="AA17" s="5">
        <v>7.8626491E7</v>
      </c>
    </row>
    <row r="18">
      <c r="A18" s="6">
        <v>9.78055E12</v>
      </c>
      <c r="B18" s="5" t="s">
        <v>5466</v>
      </c>
      <c r="F18" s="5" t="s">
        <v>5467</v>
      </c>
      <c r="N18" s="5" t="s">
        <v>29</v>
      </c>
      <c r="T18" s="5" t="s">
        <v>30</v>
      </c>
      <c r="X18" s="5" t="s">
        <v>31</v>
      </c>
      <c r="Y18" s="5" t="s">
        <v>31</v>
      </c>
      <c r="Z18" s="5" t="s">
        <v>32</v>
      </c>
      <c r="AA18" s="5">
        <v>7.8626247E7</v>
      </c>
    </row>
    <row r="19">
      <c r="A19" s="6">
        <v>9.78059E12</v>
      </c>
      <c r="B19" s="5" t="s">
        <v>5468</v>
      </c>
      <c r="C19" s="5" t="s">
        <v>5469</v>
      </c>
      <c r="D19" s="5">
        <v>3.9</v>
      </c>
      <c r="E19" s="5">
        <v>0.5</v>
      </c>
      <c r="F19" s="5" t="s">
        <v>5224</v>
      </c>
      <c r="G19" s="5" t="s">
        <v>56</v>
      </c>
      <c r="J19" s="5">
        <v>-1.0</v>
      </c>
      <c r="K19" s="5">
        <v>3.0</v>
      </c>
      <c r="L19" s="5">
        <v>810.0</v>
      </c>
      <c r="M19" s="5">
        <v>17.99</v>
      </c>
      <c r="N19" s="5" t="s">
        <v>42</v>
      </c>
      <c r="O19" s="5">
        <v>32.0</v>
      </c>
      <c r="Q19" s="5" t="s">
        <v>43</v>
      </c>
      <c r="R19" s="5">
        <v>2.0</v>
      </c>
      <c r="S19" s="5">
        <v>0.0</v>
      </c>
      <c r="T19" s="5" t="s">
        <v>44</v>
      </c>
      <c r="V19" s="5">
        <v>591.0</v>
      </c>
      <c r="W19" s="5" t="s">
        <v>302</v>
      </c>
      <c r="X19" s="5" t="s">
        <v>31</v>
      </c>
      <c r="Y19" s="5" t="s">
        <v>31</v>
      </c>
      <c r="Z19" s="5" t="s">
        <v>32</v>
      </c>
      <c r="AA19" s="5">
        <v>7.8626142E7</v>
      </c>
    </row>
    <row r="20">
      <c r="B20" s="5" t="s">
        <v>5470</v>
      </c>
      <c r="F20" s="5" t="s">
        <v>5471</v>
      </c>
      <c r="N20" s="5" t="s">
        <v>29</v>
      </c>
      <c r="T20" s="5" t="s">
        <v>44</v>
      </c>
      <c r="X20" s="5" t="s">
        <v>31</v>
      </c>
      <c r="Y20" s="5" t="s">
        <v>31</v>
      </c>
      <c r="Z20" s="5" t="s">
        <v>32</v>
      </c>
      <c r="AA20" s="5">
        <v>7.862583E7</v>
      </c>
    </row>
    <row r="21">
      <c r="A21" s="6">
        <v>9.78014E12</v>
      </c>
      <c r="B21" s="5" t="s">
        <v>5472</v>
      </c>
      <c r="C21" s="5" t="s">
        <v>5473</v>
      </c>
      <c r="D21" s="5">
        <v>2.7</v>
      </c>
      <c r="E21" s="5">
        <v>0.5</v>
      </c>
      <c r="F21" s="5" t="s">
        <v>5474</v>
      </c>
      <c r="G21" s="5" t="s">
        <v>40</v>
      </c>
      <c r="I21" s="5" t="s">
        <v>5474</v>
      </c>
      <c r="J21" s="5">
        <v>0.0</v>
      </c>
      <c r="K21" s="5">
        <v>3.0</v>
      </c>
      <c r="L21" s="5">
        <v>480.0</v>
      </c>
      <c r="M21" s="5">
        <v>7.99</v>
      </c>
      <c r="N21" s="5" t="s">
        <v>42</v>
      </c>
      <c r="O21" s="5">
        <v>40.0</v>
      </c>
      <c r="Q21" s="5" t="s">
        <v>67</v>
      </c>
      <c r="R21" s="5">
        <v>0.0</v>
      </c>
      <c r="S21" s="5">
        <v>0.0</v>
      </c>
      <c r="T21" s="5" t="s">
        <v>44</v>
      </c>
      <c r="V21" s="5">
        <v>397.0</v>
      </c>
      <c r="W21" s="5" t="s">
        <v>44</v>
      </c>
      <c r="X21" s="5" t="s">
        <v>31</v>
      </c>
      <c r="Y21" s="5" t="s">
        <v>31</v>
      </c>
      <c r="Z21" s="5" t="s">
        <v>32</v>
      </c>
      <c r="AA21" s="5">
        <v>7.8626431E7</v>
      </c>
    </row>
    <row r="22">
      <c r="A22" s="6">
        <v>9.78082E12</v>
      </c>
      <c r="B22" s="5" t="s">
        <v>5475</v>
      </c>
      <c r="F22" s="5" t="s">
        <v>5476</v>
      </c>
      <c r="M22" s="5">
        <v>5.5</v>
      </c>
      <c r="N22" s="5" t="s">
        <v>29</v>
      </c>
      <c r="T22" s="5" t="s">
        <v>30</v>
      </c>
      <c r="X22" s="5" t="s">
        <v>31</v>
      </c>
      <c r="Y22" s="5" t="s">
        <v>31</v>
      </c>
      <c r="Z22" s="5" t="s">
        <v>32</v>
      </c>
      <c r="AA22" s="5">
        <v>7.8625854E7</v>
      </c>
    </row>
    <row r="23">
      <c r="A23" s="6">
        <v>9.78044E12</v>
      </c>
      <c r="B23" s="5" t="s">
        <v>5477</v>
      </c>
      <c r="F23" s="5" t="s">
        <v>5478</v>
      </c>
      <c r="N23" s="5" t="s">
        <v>29</v>
      </c>
      <c r="T23" s="5" t="s">
        <v>30</v>
      </c>
      <c r="X23" s="5" t="s">
        <v>31</v>
      </c>
      <c r="Y23" s="5" t="s">
        <v>31</v>
      </c>
      <c r="Z23" s="5" t="s">
        <v>32</v>
      </c>
      <c r="AA23" s="5">
        <v>7.8625493E7</v>
      </c>
    </row>
    <row r="24">
      <c r="A24" s="6">
        <v>9.78059E12</v>
      </c>
      <c r="B24" s="5" t="s">
        <v>5479</v>
      </c>
      <c r="C24" s="5" t="s">
        <v>5480</v>
      </c>
      <c r="D24" s="5">
        <v>0.0</v>
      </c>
      <c r="E24" s="5">
        <v>0.0</v>
      </c>
      <c r="F24" s="5" t="s">
        <v>3161</v>
      </c>
      <c r="G24" s="5" t="s">
        <v>40</v>
      </c>
      <c r="J24" s="5">
        <v>-1.0</v>
      </c>
      <c r="K24" s="5">
        <v>1.0</v>
      </c>
      <c r="L24" s="5">
        <v>10.0</v>
      </c>
      <c r="M24" s="5">
        <v>2.5</v>
      </c>
      <c r="N24" s="5" t="s">
        <v>29</v>
      </c>
      <c r="O24" s="5">
        <v>16.0</v>
      </c>
      <c r="R24" s="5">
        <v>1.0</v>
      </c>
      <c r="S24" s="5">
        <v>0.0</v>
      </c>
      <c r="T24" s="5" t="s">
        <v>44</v>
      </c>
      <c r="V24" s="5">
        <v>24.0</v>
      </c>
      <c r="W24" s="5" t="s">
        <v>1783</v>
      </c>
      <c r="X24" s="5" t="s">
        <v>31</v>
      </c>
      <c r="Y24" s="5" t="s">
        <v>31</v>
      </c>
      <c r="Z24" s="5" t="s">
        <v>32</v>
      </c>
      <c r="AA24" s="5">
        <v>7.8626088E7</v>
      </c>
    </row>
    <row r="25">
      <c r="A25" s="6">
        <v>9.78044E12</v>
      </c>
      <c r="B25" s="5" t="s">
        <v>5481</v>
      </c>
      <c r="F25" s="5" t="s">
        <v>5482</v>
      </c>
      <c r="N25" s="5" t="s">
        <v>29</v>
      </c>
      <c r="T25" s="5" t="s">
        <v>30</v>
      </c>
      <c r="X25" s="5" t="s">
        <v>31</v>
      </c>
      <c r="Y25" s="5" t="s">
        <v>31</v>
      </c>
      <c r="Z25" s="5" t="s">
        <v>32</v>
      </c>
      <c r="AA25" s="5">
        <v>7.8626521E7</v>
      </c>
    </row>
    <row r="26">
      <c r="A26" s="6">
        <v>9.78033E12</v>
      </c>
      <c r="B26" s="5" t="s">
        <v>3397</v>
      </c>
      <c r="F26" s="5" t="s">
        <v>3398</v>
      </c>
      <c r="N26" s="5" t="s">
        <v>29</v>
      </c>
      <c r="Q26" s="5" t="s">
        <v>744</v>
      </c>
      <c r="T26" s="5" t="s">
        <v>30</v>
      </c>
      <c r="X26" s="5" t="s">
        <v>31</v>
      </c>
      <c r="Y26" s="5" t="s">
        <v>31</v>
      </c>
      <c r="Z26" s="5" t="s">
        <v>32</v>
      </c>
      <c r="AA26" s="5">
        <v>7.8625664E7</v>
      </c>
    </row>
    <row r="27">
      <c r="A27" s="6">
        <v>9.78059E12</v>
      </c>
      <c r="B27" s="5" t="s">
        <v>5483</v>
      </c>
      <c r="F27" s="5" t="s">
        <v>1475</v>
      </c>
      <c r="N27" s="5" t="s">
        <v>29</v>
      </c>
      <c r="T27" s="5" t="s">
        <v>30</v>
      </c>
      <c r="X27" s="5" t="s">
        <v>31</v>
      </c>
      <c r="Y27" s="5" t="s">
        <v>31</v>
      </c>
      <c r="Z27" s="5" t="s">
        <v>32</v>
      </c>
      <c r="AA27" s="5">
        <v>7.8626326E7</v>
      </c>
    </row>
    <row r="28">
      <c r="A28" s="6">
        <v>9.78044E12</v>
      </c>
      <c r="B28" s="5" t="s">
        <v>5484</v>
      </c>
      <c r="F28" s="5" t="s">
        <v>1653</v>
      </c>
      <c r="N28" s="5" t="s">
        <v>29</v>
      </c>
      <c r="T28" s="5" t="s">
        <v>30</v>
      </c>
      <c r="X28" s="5" t="s">
        <v>31</v>
      </c>
      <c r="Y28" s="5" t="s">
        <v>31</v>
      </c>
      <c r="Z28" s="5" t="s">
        <v>32</v>
      </c>
      <c r="AA28" s="5">
        <v>7.8626292E7</v>
      </c>
    </row>
    <row r="29">
      <c r="A29" s="6">
        <v>9.78031E12</v>
      </c>
      <c r="B29" s="5" t="s">
        <v>5485</v>
      </c>
      <c r="F29" s="5" t="s">
        <v>5486</v>
      </c>
      <c r="M29" s="5">
        <v>1.5</v>
      </c>
      <c r="N29" s="5" t="s">
        <v>29</v>
      </c>
      <c r="T29" s="5" t="s">
        <v>30</v>
      </c>
      <c r="X29" s="5" t="s">
        <v>31</v>
      </c>
      <c r="Y29" s="5" t="s">
        <v>31</v>
      </c>
      <c r="Z29" s="5" t="s">
        <v>32</v>
      </c>
      <c r="AA29" s="5">
        <v>7.8625548E7</v>
      </c>
    </row>
    <row r="30">
      <c r="A30" s="6">
        <v>9.78059E12</v>
      </c>
      <c r="B30" s="5" t="s">
        <v>5487</v>
      </c>
      <c r="C30" s="5" t="s">
        <v>5488</v>
      </c>
      <c r="D30" s="5">
        <v>0.0</v>
      </c>
      <c r="E30" s="5">
        <v>0.0</v>
      </c>
      <c r="F30" s="5" t="s">
        <v>3161</v>
      </c>
      <c r="G30" s="5" t="s">
        <v>40</v>
      </c>
      <c r="J30" s="5">
        <v>-1.0</v>
      </c>
      <c r="K30" s="5">
        <v>1.0</v>
      </c>
      <c r="L30" s="5">
        <v>0.0</v>
      </c>
      <c r="M30" s="5">
        <v>3.25</v>
      </c>
      <c r="N30" s="5" t="s">
        <v>29</v>
      </c>
      <c r="O30" s="5">
        <v>16.0</v>
      </c>
      <c r="Q30" s="5" t="s">
        <v>43</v>
      </c>
      <c r="R30" s="5">
        <v>1.0</v>
      </c>
      <c r="S30" s="5">
        <v>0.0</v>
      </c>
      <c r="T30" s="5" t="s">
        <v>44</v>
      </c>
      <c r="V30" s="5">
        <v>0.0</v>
      </c>
      <c r="X30" s="5" t="s">
        <v>31</v>
      </c>
      <c r="Y30" s="5" t="s">
        <v>31</v>
      </c>
      <c r="Z30" s="5" t="s">
        <v>32</v>
      </c>
      <c r="AA30" s="5">
        <v>7.8626175E7</v>
      </c>
    </row>
    <row r="31">
      <c r="A31" s="6">
        <v>9.78059E12</v>
      </c>
      <c r="B31" s="5" t="s">
        <v>3411</v>
      </c>
      <c r="C31" s="5" t="s">
        <v>3412</v>
      </c>
      <c r="D31" s="5">
        <v>1.9</v>
      </c>
      <c r="E31" s="5">
        <v>0.5</v>
      </c>
      <c r="F31" s="5" t="s">
        <v>2021</v>
      </c>
      <c r="J31" s="5">
        <v>0.0</v>
      </c>
      <c r="K31" s="5">
        <v>0.0</v>
      </c>
      <c r="L31" s="5">
        <v>300.0</v>
      </c>
      <c r="M31" s="5">
        <v>3.99</v>
      </c>
      <c r="N31" s="5" t="s">
        <v>42</v>
      </c>
      <c r="O31" s="5">
        <v>32.0</v>
      </c>
      <c r="Q31" s="5" t="s">
        <v>133</v>
      </c>
      <c r="R31" s="5">
        <v>0.0</v>
      </c>
      <c r="S31" s="5">
        <v>0.0</v>
      </c>
      <c r="T31" s="5" t="s">
        <v>44</v>
      </c>
      <c r="V31" s="5">
        <v>292.0</v>
      </c>
      <c r="X31" s="5" t="s">
        <v>31</v>
      </c>
      <c r="Y31" s="5" t="s">
        <v>31</v>
      </c>
      <c r="Z31" s="5" t="s">
        <v>32</v>
      </c>
      <c r="AA31" s="5">
        <v>7.8625408E7</v>
      </c>
    </row>
    <row r="32">
      <c r="A32" s="6">
        <v>9.78069E12</v>
      </c>
      <c r="B32" s="5" t="s">
        <v>5489</v>
      </c>
      <c r="C32" s="5" t="s">
        <v>5490</v>
      </c>
      <c r="D32" s="5">
        <v>5.7</v>
      </c>
      <c r="E32" s="5">
        <v>0.5</v>
      </c>
      <c r="F32" s="5" t="s">
        <v>2169</v>
      </c>
      <c r="G32" s="5" t="s">
        <v>40</v>
      </c>
      <c r="I32" s="5" t="s">
        <v>5491</v>
      </c>
      <c r="J32" s="5">
        <v>0.0</v>
      </c>
      <c r="K32" s="5">
        <v>3.0</v>
      </c>
      <c r="L32" s="5">
        <v>0.0</v>
      </c>
      <c r="M32" s="5">
        <v>6.99</v>
      </c>
      <c r="N32" s="5" t="s">
        <v>42</v>
      </c>
      <c r="O32" s="5">
        <v>48.0</v>
      </c>
      <c r="Q32" s="5" t="s">
        <v>155</v>
      </c>
      <c r="R32" s="5">
        <v>0.0</v>
      </c>
      <c r="S32" s="5">
        <v>0.0</v>
      </c>
      <c r="T32" s="5" t="s">
        <v>44</v>
      </c>
      <c r="V32" s="5">
        <v>1208.0</v>
      </c>
      <c r="W32" s="5" t="s">
        <v>44</v>
      </c>
      <c r="X32" s="5" t="s">
        <v>31</v>
      </c>
      <c r="Y32" s="5" t="s">
        <v>31</v>
      </c>
      <c r="Z32" s="5" t="s">
        <v>32</v>
      </c>
      <c r="AA32" s="5">
        <v>7.8626236E7</v>
      </c>
    </row>
    <row r="33">
      <c r="A33" s="6">
        <v>9.78059E12</v>
      </c>
      <c r="B33" s="5" t="s">
        <v>4951</v>
      </c>
      <c r="C33" s="5" t="s">
        <v>4952</v>
      </c>
      <c r="D33" s="5">
        <v>4.4</v>
      </c>
      <c r="E33" s="5">
        <v>0.5</v>
      </c>
      <c r="F33" s="5" t="s">
        <v>1209</v>
      </c>
      <c r="G33" s="5" t="s">
        <v>40</v>
      </c>
      <c r="I33" s="5" t="s">
        <v>1210</v>
      </c>
      <c r="J33" s="5">
        <v>1.0</v>
      </c>
      <c r="K33" s="5">
        <v>3.0</v>
      </c>
      <c r="L33" s="5">
        <v>720.0</v>
      </c>
      <c r="M33" s="5">
        <v>6.99</v>
      </c>
      <c r="N33" s="5" t="s">
        <v>42</v>
      </c>
      <c r="O33" s="5">
        <v>48.0</v>
      </c>
      <c r="Q33" s="5" t="s">
        <v>43</v>
      </c>
      <c r="R33" s="5">
        <v>0.0</v>
      </c>
      <c r="S33" s="5">
        <v>0.0</v>
      </c>
      <c r="T33" s="5" t="s">
        <v>44</v>
      </c>
      <c r="V33" s="5">
        <v>3346.0</v>
      </c>
      <c r="W33" s="5" t="s">
        <v>1202</v>
      </c>
      <c r="X33" s="5" t="s">
        <v>31</v>
      </c>
      <c r="Y33" s="5" t="s">
        <v>31</v>
      </c>
      <c r="Z33" s="5" t="s">
        <v>32</v>
      </c>
      <c r="AA33" s="5">
        <v>7.86261E7</v>
      </c>
    </row>
    <row r="34">
      <c r="A34" s="6">
        <v>9.78059E12</v>
      </c>
      <c r="B34" s="5" t="s">
        <v>5492</v>
      </c>
      <c r="C34" s="5" t="s">
        <v>5493</v>
      </c>
      <c r="D34" s="5">
        <v>4.0</v>
      </c>
      <c r="E34" s="5">
        <v>0.5</v>
      </c>
      <c r="F34" s="5" t="s">
        <v>1209</v>
      </c>
      <c r="G34" s="5" t="s">
        <v>40</v>
      </c>
      <c r="I34" s="5" t="s">
        <v>1210</v>
      </c>
      <c r="J34" s="5">
        <v>1.0</v>
      </c>
      <c r="K34" s="5">
        <v>3.0</v>
      </c>
      <c r="L34" s="5">
        <v>690.0</v>
      </c>
      <c r="M34" s="5">
        <v>6.99</v>
      </c>
      <c r="N34" s="5" t="s">
        <v>42</v>
      </c>
      <c r="O34" s="5">
        <v>48.0</v>
      </c>
      <c r="Q34" s="5" t="s">
        <v>43</v>
      </c>
      <c r="R34" s="5">
        <v>3.0</v>
      </c>
      <c r="S34" s="5">
        <v>0.0</v>
      </c>
      <c r="T34" s="5" t="s">
        <v>44</v>
      </c>
      <c r="V34" s="5">
        <v>2378.0</v>
      </c>
      <c r="W34" s="5" t="s">
        <v>1202</v>
      </c>
      <c r="X34" s="5" t="s">
        <v>31</v>
      </c>
      <c r="Y34" s="5" t="s">
        <v>31</v>
      </c>
      <c r="Z34" s="5" t="s">
        <v>32</v>
      </c>
      <c r="AA34" s="5">
        <v>7.8626746E7</v>
      </c>
    </row>
    <row r="35">
      <c r="A35" s="6">
        <v>9.78148E12</v>
      </c>
      <c r="B35" s="5" t="s">
        <v>5494</v>
      </c>
      <c r="C35" s="5" t="s">
        <v>5495</v>
      </c>
      <c r="D35" s="5">
        <v>0.0</v>
      </c>
      <c r="E35" s="5">
        <v>0.0</v>
      </c>
      <c r="F35" s="5" t="s">
        <v>5496</v>
      </c>
      <c r="G35" s="5" t="s">
        <v>40</v>
      </c>
      <c r="I35" s="5" t="s">
        <v>5496</v>
      </c>
      <c r="J35" s="5">
        <v>-1.0</v>
      </c>
      <c r="K35" s="5">
        <v>2.0</v>
      </c>
      <c r="L35" s="5">
        <v>0.0</v>
      </c>
      <c r="M35" s="5">
        <v>8.95</v>
      </c>
      <c r="N35" s="5" t="s">
        <v>42</v>
      </c>
      <c r="O35" s="5">
        <v>0.0</v>
      </c>
      <c r="Q35" s="5" t="s">
        <v>5497</v>
      </c>
      <c r="R35" s="5">
        <v>0.0</v>
      </c>
      <c r="S35" s="5">
        <v>0.0</v>
      </c>
      <c r="T35" s="5" t="s">
        <v>44</v>
      </c>
      <c r="V35" s="5">
        <v>0.0</v>
      </c>
      <c r="X35" s="5" t="s">
        <v>31</v>
      </c>
      <c r="Y35" s="5" t="s">
        <v>31</v>
      </c>
      <c r="Z35" s="5" t="s">
        <v>32</v>
      </c>
      <c r="AA35" s="5">
        <v>7.8626197E7</v>
      </c>
    </row>
    <row r="36">
      <c r="A36" s="6">
        <v>9.78068E12</v>
      </c>
      <c r="B36" s="5" t="s">
        <v>5498</v>
      </c>
      <c r="C36" s="5" t="s">
        <v>5499</v>
      </c>
      <c r="D36" s="5">
        <v>4.4</v>
      </c>
      <c r="E36" s="5">
        <v>0.5</v>
      </c>
      <c r="F36" s="5" t="s">
        <v>5500</v>
      </c>
      <c r="G36" s="5" t="s">
        <v>40</v>
      </c>
      <c r="I36" s="5" t="s">
        <v>5501</v>
      </c>
      <c r="J36" s="5">
        <v>-1.0</v>
      </c>
      <c r="K36" s="5">
        <v>1.0</v>
      </c>
      <c r="L36" s="5">
        <v>0.0</v>
      </c>
      <c r="M36" s="5">
        <v>3.99</v>
      </c>
      <c r="N36" s="5" t="s">
        <v>29</v>
      </c>
      <c r="O36" s="5">
        <v>24.0</v>
      </c>
      <c r="Q36" s="5" t="s">
        <v>57</v>
      </c>
      <c r="R36" s="5">
        <v>2.0</v>
      </c>
      <c r="S36" s="5">
        <v>0.0</v>
      </c>
      <c r="T36" s="5" t="s">
        <v>44</v>
      </c>
      <c r="V36" s="5">
        <v>760.0</v>
      </c>
      <c r="X36" s="5" t="s">
        <v>31</v>
      </c>
      <c r="Y36" s="5" t="s">
        <v>31</v>
      </c>
      <c r="Z36" s="5" t="s">
        <v>32</v>
      </c>
      <c r="AA36" s="5">
        <v>7.8624895E7</v>
      </c>
    </row>
    <row r="37">
      <c r="A37" s="6">
        <v>9.78059E12</v>
      </c>
      <c r="B37" s="5" t="s">
        <v>222</v>
      </c>
      <c r="F37" s="5" t="s">
        <v>223</v>
      </c>
      <c r="N37" s="5" t="s">
        <v>29</v>
      </c>
      <c r="T37" s="5" t="s">
        <v>30</v>
      </c>
      <c r="X37" s="5" t="s">
        <v>31</v>
      </c>
      <c r="Y37" s="5" t="s">
        <v>31</v>
      </c>
      <c r="Z37" s="5" t="s">
        <v>32</v>
      </c>
      <c r="AA37" s="5">
        <v>7.8626378E7</v>
      </c>
    </row>
    <row r="38">
      <c r="A38" s="6">
        <v>9.78044E12</v>
      </c>
      <c r="B38" s="5" t="s">
        <v>5502</v>
      </c>
      <c r="F38" s="5" t="s">
        <v>5503</v>
      </c>
      <c r="N38" s="5" t="s">
        <v>29</v>
      </c>
      <c r="T38" s="5" t="s">
        <v>30</v>
      </c>
      <c r="X38" s="5" t="s">
        <v>31</v>
      </c>
      <c r="Y38" s="5" t="s">
        <v>31</v>
      </c>
      <c r="Z38" s="5" t="s">
        <v>32</v>
      </c>
      <c r="AA38" s="5">
        <v>7.8626483E7</v>
      </c>
    </row>
    <row r="39">
      <c r="A39" s="6">
        <v>9.78055E12</v>
      </c>
      <c r="B39" s="5" t="s">
        <v>5504</v>
      </c>
      <c r="F39" s="5" t="s">
        <v>5505</v>
      </c>
      <c r="N39" s="5" t="s">
        <v>29</v>
      </c>
      <c r="T39" s="5" t="s">
        <v>30</v>
      </c>
      <c r="X39" s="5" t="s">
        <v>31</v>
      </c>
      <c r="Y39" s="5" t="s">
        <v>31</v>
      </c>
      <c r="Z39" s="5" t="s">
        <v>32</v>
      </c>
      <c r="AA39" s="5">
        <v>7.8626501E7</v>
      </c>
    </row>
    <row r="40">
      <c r="A40" s="6">
        <v>9.78055E12</v>
      </c>
      <c r="B40" s="5" t="s">
        <v>5506</v>
      </c>
      <c r="F40" s="5" t="s">
        <v>1149</v>
      </c>
      <c r="N40" s="5" t="s">
        <v>29</v>
      </c>
      <c r="T40" s="5" t="s">
        <v>30</v>
      </c>
      <c r="X40" s="5" t="s">
        <v>31</v>
      </c>
      <c r="Y40" s="5" t="s">
        <v>31</v>
      </c>
      <c r="Z40" s="5" t="s">
        <v>32</v>
      </c>
      <c r="AA40" s="5">
        <v>7.8626024E7</v>
      </c>
    </row>
    <row r="41">
      <c r="A41" s="6">
        <v>9.78059E12</v>
      </c>
      <c r="B41" s="5" t="s">
        <v>5507</v>
      </c>
      <c r="C41" s="5" t="s">
        <v>5508</v>
      </c>
      <c r="D41" s="5">
        <v>3.1</v>
      </c>
      <c r="E41" s="5">
        <v>0.5</v>
      </c>
      <c r="F41" s="5" t="s">
        <v>5509</v>
      </c>
      <c r="G41" s="5" t="s">
        <v>40</v>
      </c>
      <c r="I41" s="5" t="s">
        <v>5510</v>
      </c>
      <c r="J41" s="5">
        <v>0.0</v>
      </c>
      <c r="K41" s="5">
        <v>3.0</v>
      </c>
      <c r="L41" s="5">
        <v>350.0</v>
      </c>
      <c r="M41" s="5">
        <v>3.99</v>
      </c>
      <c r="N41" s="5" t="s">
        <v>29</v>
      </c>
      <c r="O41" s="5">
        <v>32.0</v>
      </c>
      <c r="Q41" s="5" t="s">
        <v>43</v>
      </c>
      <c r="R41" s="5">
        <v>2.0</v>
      </c>
      <c r="S41" s="5">
        <v>0.0</v>
      </c>
      <c r="T41" s="5" t="s">
        <v>44</v>
      </c>
      <c r="V41" s="5">
        <v>2936.0</v>
      </c>
      <c r="W41" s="5" t="s">
        <v>1202</v>
      </c>
      <c r="X41" s="5" t="s">
        <v>31</v>
      </c>
      <c r="Y41" s="5" t="s">
        <v>31</v>
      </c>
      <c r="Z41" s="5" t="s">
        <v>32</v>
      </c>
      <c r="AA41" s="5">
        <v>7.8625574E7</v>
      </c>
    </row>
    <row r="42">
      <c r="A42" s="6">
        <v>9.78044E12</v>
      </c>
      <c r="B42" s="5" t="s">
        <v>5511</v>
      </c>
      <c r="F42" s="5" t="s">
        <v>3702</v>
      </c>
      <c r="N42" s="5" t="s">
        <v>29</v>
      </c>
      <c r="T42" s="5" t="s">
        <v>30</v>
      </c>
      <c r="X42" s="5" t="s">
        <v>31</v>
      </c>
      <c r="Y42" s="5" t="s">
        <v>31</v>
      </c>
      <c r="Z42" s="5" t="s">
        <v>32</v>
      </c>
      <c r="AA42" s="5">
        <v>7.8626329E7</v>
      </c>
    </row>
    <row r="43">
      <c r="A43" s="6">
        <v>9.78059E12</v>
      </c>
      <c r="B43" s="5" t="s">
        <v>5512</v>
      </c>
      <c r="F43" s="5" t="s">
        <v>5513</v>
      </c>
      <c r="N43" s="5" t="s">
        <v>29</v>
      </c>
      <c r="T43" s="5" t="s">
        <v>30</v>
      </c>
      <c r="X43" s="5" t="s">
        <v>31</v>
      </c>
      <c r="Y43" s="5" t="s">
        <v>31</v>
      </c>
      <c r="Z43" s="5" t="s">
        <v>32</v>
      </c>
      <c r="AA43" s="5">
        <v>7.8626086E7</v>
      </c>
    </row>
    <row r="44">
      <c r="A44" s="6">
        <v>9.78158E12</v>
      </c>
      <c r="B44" s="5" t="s">
        <v>5514</v>
      </c>
      <c r="F44" s="5" t="s">
        <v>5515</v>
      </c>
      <c r="M44" s="5">
        <v>6.99</v>
      </c>
      <c r="N44" s="5" t="s">
        <v>29</v>
      </c>
      <c r="T44" s="5" t="s">
        <v>30</v>
      </c>
      <c r="X44" s="5" t="s">
        <v>31</v>
      </c>
      <c r="Y44" s="5" t="s">
        <v>31</v>
      </c>
      <c r="Z44" s="5" t="s">
        <v>32</v>
      </c>
      <c r="AA44" s="5">
        <v>7.8626138E7</v>
      </c>
    </row>
    <row r="45">
      <c r="A45" s="6">
        <v>9.78059E12</v>
      </c>
      <c r="B45" s="5" t="s">
        <v>5516</v>
      </c>
      <c r="C45" s="5" t="s">
        <v>5517</v>
      </c>
      <c r="D45" s="5">
        <v>3.7</v>
      </c>
      <c r="E45" s="5">
        <v>0.5</v>
      </c>
      <c r="F45" s="5" t="s">
        <v>5518</v>
      </c>
      <c r="G45" s="5" t="s">
        <v>40</v>
      </c>
      <c r="I45" s="5" t="s">
        <v>5519</v>
      </c>
      <c r="J45" s="5">
        <v>0.0</v>
      </c>
      <c r="K45" s="5">
        <v>3.0</v>
      </c>
      <c r="L45" s="5">
        <v>610.0</v>
      </c>
      <c r="M45" s="5">
        <v>6.99</v>
      </c>
      <c r="N45" s="5" t="s">
        <v>42</v>
      </c>
      <c r="O45" s="5">
        <v>32.0</v>
      </c>
      <c r="Q45" s="5" t="s">
        <v>43</v>
      </c>
      <c r="R45" s="5">
        <v>0.0</v>
      </c>
      <c r="S45" s="5">
        <v>0.0</v>
      </c>
      <c r="T45" s="5" t="s">
        <v>44</v>
      </c>
      <c r="V45" s="5">
        <v>969.0</v>
      </c>
      <c r="W45" s="5" t="s">
        <v>277</v>
      </c>
      <c r="X45" s="5" t="s">
        <v>31</v>
      </c>
      <c r="Y45" s="5" t="s">
        <v>31</v>
      </c>
      <c r="Z45" s="5" t="s">
        <v>32</v>
      </c>
      <c r="AA45" s="5">
        <v>7.8626698E7</v>
      </c>
    </row>
    <row r="46">
      <c r="A46" s="6">
        <v>9.78059E12</v>
      </c>
      <c r="B46" s="5" t="s">
        <v>5520</v>
      </c>
      <c r="C46" s="5" t="s">
        <v>5521</v>
      </c>
      <c r="D46" s="5">
        <v>4.1</v>
      </c>
      <c r="E46" s="5">
        <v>0.5</v>
      </c>
      <c r="F46" s="5" t="s">
        <v>1209</v>
      </c>
      <c r="G46" s="5" t="s">
        <v>40</v>
      </c>
      <c r="I46" s="5" t="s">
        <v>5522</v>
      </c>
      <c r="J46" s="5">
        <v>0.0</v>
      </c>
      <c r="K46" s="5">
        <v>3.0</v>
      </c>
      <c r="L46" s="5">
        <v>570.0</v>
      </c>
      <c r="M46" s="5">
        <v>3.99</v>
      </c>
      <c r="N46" s="5" t="s">
        <v>42</v>
      </c>
      <c r="O46" s="5">
        <v>32.0</v>
      </c>
      <c r="Q46" s="5" t="s">
        <v>43</v>
      </c>
      <c r="R46" s="5">
        <v>2.0</v>
      </c>
      <c r="S46" s="5">
        <v>0.0</v>
      </c>
      <c r="T46" s="5" t="s">
        <v>44</v>
      </c>
      <c r="V46" s="5">
        <v>2550.0</v>
      </c>
      <c r="W46" s="5" t="s">
        <v>1202</v>
      </c>
      <c r="X46" s="5" t="s">
        <v>31</v>
      </c>
      <c r="Y46" s="5" t="s">
        <v>31</v>
      </c>
      <c r="Z46" s="5" t="s">
        <v>32</v>
      </c>
      <c r="AA46" s="5">
        <v>7.8625725E7</v>
      </c>
    </row>
    <row r="47">
      <c r="A47" s="6">
        <v>9.78145E12</v>
      </c>
      <c r="B47" s="5" t="s">
        <v>5523</v>
      </c>
      <c r="N47" s="5" t="s">
        <v>29</v>
      </c>
      <c r="T47" s="5" t="s">
        <v>30</v>
      </c>
      <c r="X47" s="5" t="s">
        <v>31</v>
      </c>
      <c r="Y47" s="5" t="s">
        <v>31</v>
      </c>
      <c r="Z47" s="5" t="s">
        <v>32</v>
      </c>
      <c r="AA47" s="5">
        <v>7.8625979E7</v>
      </c>
    </row>
    <row r="48">
      <c r="A48" s="6">
        <v>9.78044E12</v>
      </c>
      <c r="B48" s="5" t="s">
        <v>5524</v>
      </c>
      <c r="F48" s="5" t="s">
        <v>4003</v>
      </c>
      <c r="N48" s="5" t="s">
        <v>29</v>
      </c>
      <c r="T48" s="5" t="s">
        <v>30</v>
      </c>
      <c r="X48" s="5" t="s">
        <v>31</v>
      </c>
      <c r="Y48" s="5" t="s">
        <v>31</v>
      </c>
      <c r="Z48" s="5" t="s">
        <v>32</v>
      </c>
      <c r="AA48" s="5">
        <v>7.8625429E7</v>
      </c>
    </row>
    <row r="49">
      <c r="A49" s="6">
        <v>9.78062E12</v>
      </c>
      <c r="B49" s="5" t="s">
        <v>5525</v>
      </c>
      <c r="F49" s="5" t="s">
        <v>5526</v>
      </c>
      <c r="N49" s="5" t="s">
        <v>29</v>
      </c>
      <c r="T49" s="5" t="s">
        <v>30</v>
      </c>
      <c r="X49" s="5" t="s">
        <v>31</v>
      </c>
      <c r="Y49" s="5" t="s">
        <v>31</v>
      </c>
      <c r="Z49" s="5" t="s">
        <v>32</v>
      </c>
      <c r="AA49" s="5">
        <v>7.862541E7</v>
      </c>
    </row>
    <row r="50">
      <c r="A50" s="6">
        <v>9.78045E12</v>
      </c>
      <c r="B50" s="5" t="s">
        <v>427</v>
      </c>
      <c r="C50" s="5" t="s">
        <v>5527</v>
      </c>
      <c r="D50" s="5">
        <v>3.1</v>
      </c>
      <c r="E50" s="5">
        <v>0.5</v>
      </c>
      <c r="F50" s="5" t="s">
        <v>1658</v>
      </c>
      <c r="G50" s="5" t="s">
        <v>40</v>
      </c>
      <c r="I50" s="5" t="s">
        <v>4584</v>
      </c>
      <c r="J50" s="5">
        <v>0.0</v>
      </c>
      <c r="K50" s="5">
        <v>2.0</v>
      </c>
      <c r="L50" s="5">
        <v>570.0</v>
      </c>
      <c r="M50" s="5">
        <v>3.99</v>
      </c>
      <c r="N50" s="5" t="s">
        <v>42</v>
      </c>
      <c r="O50" s="5">
        <v>32.0</v>
      </c>
      <c r="Q50" s="5" t="s">
        <v>1232</v>
      </c>
      <c r="R50" s="5">
        <v>0.0</v>
      </c>
      <c r="S50" s="5">
        <v>0.0</v>
      </c>
      <c r="T50" s="5" t="s">
        <v>44</v>
      </c>
      <c r="V50" s="5">
        <v>347.0</v>
      </c>
      <c r="W50" s="5" t="s">
        <v>163</v>
      </c>
      <c r="X50" s="5" t="s">
        <v>31</v>
      </c>
      <c r="Y50" s="5" t="s">
        <v>31</v>
      </c>
      <c r="Z50" s="5" t="s">
        <v>32</v>
      </c>
      <c r="AA50" s="5">
        <v>7.8625709E7</v>
      </c>
    </row>
    <row r="51">
      <c r="A51" s="6">
        <v>9.78134E12</v>
      </c>
      <c r="B51" s="5" t="s">
        <v>5528</v>
      </c>
      <c r="F51" s="5" t="s">
        <v>5378</v>
      </c>
      <c r="N51" s="5" t="s">
        <v>29</v>
      </c>
      <c r="T51" s="5" t="s">
        <v>30</v>
      </c>
      <c r="X51" s="5" t="s">
        <v>31</v>
      </c>
      <c r="Y51" s="5" t="s">
        <v>31</v>
      </c>
      <c r="Z51" s="5" t="s">
        <v>32</v>
      </c>
      <c r="AA51" s="5">
        <v>7.8625488E7</v>
      </c>
    </row>
    <row r="52">
      <c r="A52" s="6">
        <v>9.78059E12</v>
      </c>
      <c r="B52" s="5" t="s">
        <v>5529</v>
      </c>
      <c r="F52" s="5" t="s">
        <v>5530</v>
      </c>
      <c r="M52" s="5">
        <v>13.95</v>
      </c>
      <c r="N52" s="5" t="s">
        <v>29</v>
      </c>
      <c r="T52" s="5" t="s">
        <v>30</v>
      </c>
      <c r="X52" s="5" t="s">
        <v>31</v>
      </c>
      <c r="Y52" s="5" t="s">
        <v>31</v>
      </c>
      <c r="Z52" s="5" t="s">
        <v>32</v>
      </c>
      <c r="AA52" s="5">
        <v>7.8625776E7</v>
      </c>
    </row>
    <row r="53">
      <c r="A53" s="6">
        <v>9.78059E12</v>
      </c>
      <c r="B53" s="5" t="s">
        <v>5529</v>
      </c>
      <c r="F53" s="5" t="s">
        <v>5530</v>
      </c>
      <c r="M53" s="5">
        <v>13.95</v>
      </c>
      <c r="N53" s="5" t="s">
        <v>29</v>
      </c>
      <c r="T53" s="5" t="s">
        <v>30</v>
      </c>
      <c r="X53" s="5" t="s">
        <v>31</v>
      </c>
      <c r="Y53" s="5" t="s">
        <v>31</v>
      </c>
      <c r="Z53" s="5" t="s">
        <v>32</v>
      </c>
      <c r="AA53" s="5">
        <v>7.8625805E7</v>
      </c>
    </row>
    <row r="54">
      <c r="A54" s="6">
        <v>9.78075E12</v>
      </c>
      <c r="B54" s="5" t="s">
        <v>5531</v>
      </c>
      <c r="F54" s="5" t="s">
        <v>5532</v>
      </c>
      <c r="N54" s="5" t="s">
        <v>29</v>
      </c>
      <c r="Q54" s="5" t="s">
        <v>5533</v>
      </c>
      <c r="T54" s="5" t="s">
        <v>30</v>
      </c>
      <c r="X54" s="5" t="s">
        <v>31</v>
      </c>
      <c r="Y54" s="5" t="s">
        <v>31</v>
      </c>
      <c r="Z54" s="5" t="s">
        <v>32</v>
      </c>
      <c r="AA54" s="5">
        <v>7.8626214E7</v>
      </c>
    </row>
    <row r="55">
      <c r="A55" s="6">
        <v>9.78075E12</v>
      </c>
      <c r="B55" s="5" t="s">
        <v>5534</v>
      </c>
      <c r="F55" s="5" t="s">
        <v>5535</v>
      </c>
      <c r="N55" s="5" t="s">
        <v>29</v>
      </c>
      <c r="T55" s="5" t="s">
        <v>30</v>
      </c>
      <c r="X55" s="5" t="s">
        <v>31</v>
      </c>
      <c r="Y55" s="5" t="s">
        <v>31</v>
      </c>
      <c r="Z55" s="5" t="s">
        <v>32</v>
      </c>
      <c r="AA55" s="5">
        <v>7.8627303E7</v>
      </c>
    </row>
    <row r="56">
      <c r="A56" s="6">
        <v>9.78075E12</v>
      </c>
      <c r="B56" s="5" t="s">
        <v>5534</v>
      </c>
      <c r="F56" s="5" t="s">
        <v>5535</v>
      </c>
      <c r="N56" s="5" t="s">
        <v>29</v>
      </c>
      <c r="T56" s="5" t="s">
        <v>30</v>
      </c>
      <c r="X56" s="5" t="s">
        <v>31</v>
      </c>
      <c r="Y56" s="5" t="s">
        <v>31</v>
      </c>
      <c r="Z56" s="5" t="s">
        <v>32</v>
      </c>
      <c r="AA56" s="5">
        <v>7.862746E7</v>
      </c>
    </row>
    <row r="57">
      <c r="A57" s="6">
        <v>9.78038E12</v>
      </c>
      <c r="B57" s="5" t="s">
        <v>5536</v>
      </c>
      <c r="D57" s="5">
        <v>0.0</v>
      </c>
      <c r="E57" s="5">
        <v>0.0</v>
      </c>
      <c r="F57" s="5" t="s">
        <v>206</v>
      </c>
      <c r="G57" s="5" t="s">
        <v>56</v>
      </c>
      <c r="J57" s="5">
        <v>-1.0</v>
      </c>
      <c r="K57" s="5">
        <v>-1.0</v>
      </c>
      <c r="L57" s="5">
        <v>0.0</v>
      </c>
      <c r="M57" s="5">
        <v>4.99</v>
      </c>
      <c r="N57" s="5" t="s">
        <v>29</v>
      </c>
      <c r="O57" s="5">
        <v>24.0</v>
      </c>
      <c r="Q57" s="5" t="s">
        <v>57</v>
      </c>
      <c r="R57" s="5">
        <v>0.0</v>
      </c>
      <c r="S57" s="5">
        <v>0.0</v>
      </c>
      <c r="T57" s="5" t="s">
        <v>44</v>
      </c>
      <c r="V57" s="5">
        <v>0.0</v>
      </c>
      <c r="X57" s="5" t="s">
        <v>31</v>
      </c>
      <c r="Y57" s="5" t="s">
        <v>31</v>
      </c>
      <c r="Z57" s="5" t="s">
        <v>32</v>
      </c>
      <c r="AA57" s="5">
        <v>7.8625534E7</v>
      </c>
    </row>
    <row r="58">
      <c r="A58" s="6">
        <v>9.7804E12</v>
      </c>
      <c r="B58" s="5" t="s">
        <v>5537</v>
      </c>
      <c r="C58" s="5" t="s">
        <v>5538</v>
      </c>
      <c r="D58" s="5">
        <v>2.7</v>
      </c>
      <c r="E58" s="5">
        <v>0.5</v>
      </c>
      <c r="F58" s="5" t="s">
        <v>5539</v>
      </c>
      <c r="G58" s="5" t="s">
        <v>40</v>
      </c>
      <c r="I58" s="5" t="s">
        <v>497</v>
      </c>
      <c r="J58" s="5">
        <v>-1.0</v>
      </c>
      <c r="K58" s="5">
        <v>2.0</v>
      </c>
      <c r="L58" s="5">
        <v>520.0</v>
      </c>
      <c r="M58" s="5">
        <v>6.95</v>
      </c>
      <c r="N58" s="5" t="s">
        <v>42</v>
      </c>
      <c r="O58" s="5">
        <v>32.0</v>
      </c>
      <c r="Q58" s="5" t="s">
        <v>109</v>
      </c>
      <c r="R58" s="5">
        <v>2.0</v>
      </c>
      <c r="S58" s="5">
        <v>0.0</v>
      </c>
      <c r="T58" s="5" t="s">
        <v>44</v>
      </c>
      <c r="V58" s="5">
        <v>812.0</v>
      </c>
      <c r="W58" s="5" t="s">
        <v>277</v>
      </c>
      <c r="X58" s="5" t="s">
        <v>31</v>
      </c>
      <c r="Y58" s="5" t="s">
        <v>31</v>
      </c>
      <c r="Z58" s="5" t="s">
        <v>32</v>
      </c>
      <c r="AA58" s="5">
        <v>7.8625504E7</v>
      </c>
    </row>
    <row r="59">
      <c r="A59" s="6">
        <v>9.78069E12</v>
      </c>
      <c r="B59" s="5" t="s">
        <v>5540</v>
      </c>
      <c r="F59" s="5" t="s">
        <v>5541</v>
      </c>
      <c r="M59" s="5">
        <v>15.0</v>
      </c>
      <c r="N59" s="5" t="s">
        <v>29</v>
      </c>
      <c r="T59" s="5" t="s">
        <v>30</v>
      </c>
      <c r="X59" s="5" t="s">
        <v>31</v>
      </c>
      <c r="Y59" s="5" t="s">
        <v>31</v>
      </c>
      <c r="Z59" s="5" t="s">
        <v>32</v>
      </c>
      <c r="AA59" s="5">
        <v>7.8625967E7</v>
      </c>
    </row>
    <row r="60">
      <c r="A60" s="6">
        <v>9.7804E12</v>
      </c>
      <c r="B60" s="5" t="s">
        <v>3750</v>
      </c>
      <c r="C60" s="5" t="s">
        <v>5542</v>
      </c>
      <c r="D60" s="5">
        <v>2.6</v>
      </c>
      <c r="E60" s="5">
        <v>0.5</v>
      </c>
      <c r="F60" s="5" t="s">
        <v>5543</v>
      </c>
      <c r="G60" s="5" t="s">
        <v>40</v>
      </c>
      <c r="I60" s="5" t="s">
        <v>2547</v>
      </c>
      <c r="J60" s="5">
        <v>-1.0</v>
      </c>
      <c r="K60" s="5">
        <v>2.0</v>
      </c>
      <c r="L60" s="5">
        <v>400.0</v>
      </c>
      <c r="M60" s="5">
        <v>7.99</v>
      </c>
      <c r="N60" s="5" t="s">
        <v>42</v>
      </c>
      <c r="O60" s="5">
        <v>64.0</v>
      </c>
      <c r="Q60" s="5" t="s">
        <v>109</v>
      </c>
      <c r="R60" s="5">
        <v>2.0</v>
      </c>
      <c r="S60" s="5">
        <v>0.0</v>
      </c>
      <c r="T60" s="5" t="s">
        <v>44</v>
      </c>
      <c r="V60" s="5">
        <v>918.0</v>
      </c>
      <c r="W60" s="5" t="s">
        <v>58</v>
      </c>
      <c r="X60" s="5" t="s">
        <v>31</v>
      </c>
      <c r="Y60" s="5" t="s">
        <v>31</v>
      </c>
      <c r="Z60" s="5" t="s">
        <v>32</v>
      </c>
      <c r="AA60" s="5">
        <v>7.8626783E7</v>
      </c>
    </row>
    <row r="61">
      <c r="A61" s="6">
        <v>9.78076E12</v>
      </c>
      <c r="B61" s="5" t="s">
        <v>5544</v>
      </c>
      <c r="F61" s="5" t="s">
        <v>5545</v>
      </c>
      <c r="M61" s="5">
        <v>21.4</v>
      </c>
      <c r="N61" s="5" t="s">
        <v>29</v>
      </c>
      <c r="T61" s="5" t="s">
        <v>30</v>
      </c>
      <c r="X61" s="5" t="s">
        <v>31</v>
      </c>
      <c r="Y61" s="5" t="s">
        <v>31</v>
      </c>
      <c r="Z61" s="5" t="s">
        <v>32</v>
      </c>
      <c r="AA61" s="5">
        <v>7.8626272E7</v>
      </c>
    </row>
    <row r="62">
      <c r="A62" s="6">
        <v>9.78082E12</v>
      </c>
      <c r="B62" s="5" t="s">
        <v>5546</v>
      </c>
      <c r="F62" s="5" t="s">
        <v>5547</v>
      </c>
      <c r="M62" s="5">
        <v>5.95</v>
      </c>
      <c r="N62" s="5" t="s">
        <v>29</v>
      </c>
      <c r="T62" s="5" t="s">
        <v>30</v>
      </c>
      <c r="X62" s="5" t="s">
        <v>31</v>
      </c>
      <c r="Y62" s="5" t="s">
        <v>31</v>
      </c>
      <c r="Z62" s="5" t="s">
        <v>32</v>
      </c>
      <c r="AA62" s="5">
        <v>7.8626745E7</v>
      </c>
    </row>
    <row r="63">
      <c r="A63" s="6">
        <v>9.7816E12</v>
      </c>
      <c r="B63" s="5" t="s">
        <v>5548</v>
      </c>
      <c r="F63" s="5" t="s">
        <v>619</v>
      </c>
      <c r="N63" s="5" t="s">
        <v>29</v>
      </c>
      <c r="T63" s="5" t="s">
        <v>44</v>
      </c>
      <c r="X63" s="5" t="s">
        <v>31</v>
      </c>
      <c r="Y63" s="5" t="s">
        <v>31</v>
      </c>
      <c r="Z63" s="5" t="s">
        <v>32</v>
      </c>
      <c r="AA63" s="5">
        <v>7.8625915E7</v>
      </c>
    </row>
    <row r="64">
      <c r="A64" s="6">
        <v>9.7809E12</v>
      </c>
      <c r="B64" s="5" t="s">
        <v>5549</v>
      </c>
      <c r="C64" s="5" t="s">
        <v>5550</v>
      </c>
      <c r="D64" s="5">
        <v>0.0</v>
      </c>
      <c r="E64" s="5">
        <v>0.0</v>
      </c>
      <c r="F64" s="5" t="s">
        <v>5551</v>
      </c>
      <c r="G64" s="5" t="s">
        <v>40</v>
      </c>
      <c r="I64" s="5" t="s">
        <v>5551</v>
      </c>
      <c r="J64" s="5">
        <v>-1.0</v>
      </c>
      <c r="K64" s="5">
        <v>2.0</v>
      </c>
      <c r="L64" s="5">
        <v>620.0</v>
      </c>
      <c r="M64" s="5">
        <v>7.95</v>
      </c>
      <c r="N64" s="5" t="s">
        <v>42</v>
      </c>
      <c r="O64" s="5">
        <v>32.0</v>
      </c>
      <c r="Q64" s="5" t="s">
        <v>109</v>
      </c>
      <c r="R64" s="5">
        <v>2.0</v>
      </c>
      <c r="S64" s="5">
        <v>0.0</v>
      </c>
      <c r="T64" s="5" t="s">
        <v>44</v>
      </c>
      <c r="V64" s="5">
        <v>0.0</v>
      </c>
      <c r="X64" s="5" t="s">
        <v>31</v>
      </c>
      <c r="Y64" s="5" t="s">
        <v>31</v>
      </c>
      <c r="Z64" s="5" t="s">
        <v>32</v>
      </c>
      <c r="AA64" s="5">
        <v>7.8625946E7</v>
      </c>
    </row>
    <row r="65">
      <c r="A65" s="6">
        <v>9.78059E12</v>
      </c>
      <c r="B65" s="5" t="s">
        <v>5552</v>
      </c>
      <c r="C65" s="5" t="s">
        <v>5553</v>
      </c>
      <c r="D65" s="5">
        <v>3.8</v>
      </c>
      <c r="E65" s="5">
        <v>0.5</v>
      </c>
      <c r="F65" s="5" t="s">
        <v>1209</v>
      </c>
      <c r="G65" s="5" t="s">
        <v>40</v>
      </c>
      <c r="I65" s="5" t="s">
        <v>1210</v>
      </c>
      <c r="J65" s="5">
        <v>1.0</v>
      </c>
      <c r="K65" s="5">
        <v>3.0</v>
      </c>
      <c r="L65" s="5">
        <v>580.0</v>
      </c>
      <c r="M65" s="5">
        <v>6.99</v>
      </c>
      <c r="N65" s="5" t="s">
        <v>42</v>
      </c>
      <c r="O65" s="5">
        <v>48.0</v>
      </c>
      <c r="Q65" s="5" t="s">
        <v>43</v>
      </c>
      <c r="R65" s="5">
        <v>0.0</v>
      </c>
      <c r="S65" s="5">
        <v>0.0</v>
      </c>
      <c r="T65" s="5" t="s">
        <v>44</v>
      </c>
      <c r="V65" s="5">
        <v>2538.0</v>
      </c>
      <c r="W65" s="5" t="s">
        <v>1202</v>
      </c>
      <c r="X65" s="5" t="s">
        <v>31</v>
      </c>
      <c r="Y65" s="5" t="s">
        <v>31</v>
      </c>
      <c r="Z65" s="5" t="s">
        <v>32</v>
      </c>
      <c r="AA65" s="5">
        <v>7.8626093E7</v>
      </c>
    </row>
    <row r="66">
      <c r="A66" s="6">
        <v>9.78059E12</v>
      </c>
      <c r="B66" s="5" t="s">
        <v>3730</v>
      </c>
      <c r="C66" s="5" t="s">
        <v>3731</v>
      </c>
      <c r="D66" s="5">
        <v>0.0</v>
      </c>
      <c r="E66" s="5">
        <v>0.0</v>
      </c>
      <c r="F66" s="5" t="s">
        <v>3161</v>
      </c>
      <c r="G66" s="5" t="s">
        <v>40</v>
      </c>
      <c r="J66" s="5">
        <v>-1.0</v>
      </c>
      <c r="K66" s="5">
        <v>1.0</v>
      </c>
      <c r="L66" s="5">
        <v>0.0</v>
      </c>
      <c r="M66" s="5">
        <v>3.25</v>
      </c>
      <c r="N66" s="5" t="s">
        <v>29</v>
      </c>
      <c r="O66" s="5">
        <v>16.0</v>
      </c>
      <c r="Q66" s="5" t="s">
        <v>43</v>
      </c>
      <c r="R66" s="5">
        <v>1.0</v>
      </c>
      <c r="S66" s="5">
        <v>0.0</v>
      </c>
      <c r="T66" s="5" t="s">
        <v>44</v>
      </c>
      <c r="V66" s="5">
        <v>0.0</v>
      </c>
      <c r="X66" s="5" t="s">
        <v>31</v>
      </c>
      <c r="Y66" s="5" t="s">
        <v>31</v>
      </c>
      <c r="Z66" s="5" t="s">
        <v>32</v>
      </c>
      <c r="AA66" s="5">
        <v>7.8626136E7</v>
      </c>
    </row>
    <row r="67">
      <c r="A67" s="6">
        <v>9.78059E12</v>
      </c>
      <c r="B67" s="5" t="s">
        <v>5554</v>
      </c>
      <c r="C67" s="5" t="s">
        <v>5555</v>
      </c>
      <c r="D67" s="5">
        <v>4.2</v>
      </c>
      <c r="E67" s="5">
        <v>0.5</v>
      </c>
      <c r="F67" s="5" t="s">
        <v>5556</v>
      </c>
      <c r="G67" s="5" t="s">
        <v>40</v>
      </c>
      <c r="I67" s="5" t="s">
        <v>5557</v>
      </c>
      <c r="J67" s="5">
        <v>0.0</v>
      </c>
      <c r="K67" s="5">
        <v>3.0</v>
      </c>
      <c r="L67" s="5">
        <v>540.0</v>
      </c>
      <c r="M67" s="5">
        <v>3.5</v>
      </c>
      <c r="N67" s="5" t="s">
        <v>29</v>
      </c>
      <c r="O67" s="5">
        <v>32.0</v>
      </c>
      <c r="Q67" s="5" t="s">
        <v>43</v>
      </c>
      <c r="R67" s="5">
        <v>2.0</v>
      </c>
      <c r="S67" s="5">
        <v>0.0</v>
      </c>
      <c r="T67" s="5" t="s">
        <v>44</v>
      </c>
      <c r="V67" s="5">
        <v>3468.0</v>
      </c>
      <c r="W67" s="5" t="s">
        <v>1202</v>
      </c>
      <c r="X67" s="5" t="s">
        <v>31</v>
      </c>
      <c r="Y67" s="5" t="s">
        <v>31</v>
      </c>
      <c r="Z67" s="5" t="s">
        <v>32</v>
      </c>
      <c r="AA67" s="5">
        <v>7.8626711E7</v>
      </c>
    </row>
    <row r="68">
      <c r="A68" s="6">
        <v>9.78044E12</v>
      </c>
      <c r="B68" s="5" t="s">
        <v>5558</v>
      </c>
      <c r="F68" s="5" t="s">
        <v>5559</v>
      </c>
      <c r="N68" s="5" t="s">
        <v>29</v>
      </c>
      <c r="T68" s="5" t="s">
        <v>30</v>
      </c>
      <c r="X68" s="5" t="s">
        <v>31</v>
      </c>
      <c r="Y68" s="5" t="s">
        <v>31</v>
      </c>
      <c r="Z68" s="5" t="s">
        <v>32</v>
      </c>
      <c r="AA68" s="5">
        <v>7.8626114E7</v>
      </c>
    </row>
    <row r="69">
      <c r="A69" s="6">
        <v>9.78059E12</v>
      </c>
      <c r="B69" s="5" t="s">
        <v>5560</v>
      </c>
      <c r="F69" s="5" t="s">
        <v>1475</v>
      </c>
      <c r="N69" s="5" t="s">
        <v>29</v>
      </c>
      <c r="T69" s="5" t="s">
        <v>30</v>
      </c>
      <c r="X69" s="5" t="s">
        <v>31</v>
      </c>
      <c r="Y69" s="5" t="s">
        <v>31</v>
      </c>
      <c r="Z69" s="5" t="s">
        <v>32</v>
      </c>
      <c r="AA69" s="5">
        <v>7.8626235E7</v>
      </c>
    </row>
    <row r="70">
      <c r="A70" s="6">
        <v>9.78031E12</v>
      </c>
      <c r="B70" s="5" t="s">
        <v>3769</v>
      </c>
      <c r="C70" s="5" t="s">
        <v>3770</v>
      </c>
      <c r="D70" s="5">
        <v>0.0</v>
      </c>
      <c r="E70" s="5">
        <v>0.0</v>
      </c>
      <c r="F70" s="5" t="s">
        <v>115</v>
      </c>
      <c r="G70" s="5" t="s">
        <v>40</v>
      </c>
      <c r="I70" s="5" t="s">
        <v>3724</v>
      </c>
      <c r="J70" s="5">
        <v>-1.0</v>
      </c>
      <c r="K70" s="5">
        <v>1.0</v>
      </c>
      <c r="L70" s="5">
        <v>-20.0</v>
      </c>
      <c r="M70" s="5">
        <v>3.99</v>
      </c>
      <c r="N70" s="5" t="s">
        <v>29</v>
      </c>
      <c r="O70" s="5">
        <v>32.0</v>
      </c>
      <c r="Q70" s="5" t="s">
        <v>1005</v>
      </c>
      <c r="R70" s="5">
        <v>0.0</v>
      </c>
      <c r="S70" s="5">
        <v>0.0</v>
      </c>
      <c r="T70" s="5" t="s">
        <v>44</v>
      </c>
      <c r="V70" s="5">
        <v>0.0</v>
      </c>
      <c r="W70" s="5" t="s">
        <v>226</v>
      </c>
      <c r="X70" s="5" t="s">
        <v>31</v>
      </c>
      <c r="Y70" s="5" t="s">
        <v>31</v>
      </c>
      <c r="Z70" s="5" t="s">
        <v>32</v>
      </c>
      <c r="AA70" s="5">
        <v>7.8626055E7</v>
      </c>
    </row>
    <row r="71">
      <c r="A71" s="6">
        <v>9.78044E12</v>
      </c>
      <c r="B71" s="5" t="s">
        <v>5561</v>
      </c>
      <c r="F71" s="5" t="s">
        <v>5562</v>
      </c>
      <c r="N71" s="5" t="s">
        <v>29</v>
      </c>
      <c r="T71" s="5" t="s">
        <v>30</v>
      </c>
      <c r="X71" s="5" t="s">
        <v>31</v>
      </c>
      <c r="Y71" s="5" t="s">
        <v>31</v>
      </c>
      <c r="Z71" s="5" t="s">
        <v>32</v>
      </c>
      <c r="AA71" s="5">
        <v>7.8626228E7</v>
      </c>
    </row>
    <row r="72">
      <c r="A72" s="6">
        <v>9.78044E12</v>
      </c>
      <c r="B72" s="5" t="s">
        <v>5563</v>
      </c>
      <c r="F72" s="5" t="s">
        <v>929</v>
      </c>
      <c r="N72" s="5" t="s">
        <v>29</v>
      </c>
      <c r="T72" s="5" t="s">
        <v>30</v>
      </c>
      <c r="X72" s="5" t="s">
        <v>31</v>
      </c>
      <c r="Y72" s="5" t="s">
        <v>31</v>
      </c>
      <c r="Z72" s="5" t="s">
        <v>32</v>
      </c>
      <c r="AA72" s="5">
        <v>7.8625809E7</v>
      </c>
    </row>
    <row r="73">
      <c r="B73" s="5" t="s">
        <v>5564</v>
      </c>
      <c r="F73" s="5" t="s">
        <v>5565</v>
      </c>
      <c r="N73" s="5" t="s">
        <v>29</v>
      </c>
      <c r="T73" s="5" t="s">
        <v>44</v>
      </c>
      <c r="X73" s="5" t="s">
        <v>31</v>
      </c>
      <c r="Y73" s="5" t="s">
        <v>31</v>
      </c>
      <c r="Z73" s="5" t="s">
        <v>32</v>
      </c>
      <c r="AA73" s="5">
        <v>7.8626847E7</v>
      </c>
    </row>
    <row r="74">
      <c r="A74" s="6">
        <v>9.78147E12</v>
      </c>
      <c r="B74" s="5" t="s">
        <v>5566</v>
      </c>
      <c r="F74" s="5" t="s">
        <v>5567</v>
      </c>
      <c r="N74" s="5" t="s">
        <v>29</v>
      </c>
      <c r="T74" s="5" t="s">
        <v>30</v>
      </c>
      <c r="X74" s="5" t="s">
        <v>31</v>
      </c>
      <c r="Y74" s="5" t="s">
        <v>31</v>
      </c>
      <c r="Z74" s="5" t="s">
        <v>32</v>
      </c>
      <c r="AA74" s="5">
        <v>7.86255E7</v>
      </c>
    </row>
    <row r="75">
      <c r="A75" s="6">
        <v>9.78031E12</v>
      </c>
      <c r="B75" s="5" t="s">
        <v>5568</v>
      </c>
      <c r="F75" s="5" t="s">
        <v>5569</v>
      </c>
      <c r="N75" s="5" t="s">
        <v>29</v>
      </c>
      <c r="T75" s="5" t="s">
        <v>30</v>
      </c>
      <c r="X75" s="5" t="s">
        <v>31</v>
      </c>
      <c r="Y75" s="5" t="s">
        <v>31</v>
      </c>
      <c r="Z75" s="5" t="s">
        <v>32</v>
      </c>
      <c r="AA75" s="5">
        <v>7.8625369E7</v>
      </c>
    </row>
    <row r="76">
      <c r="A76" s="6">
        <v>9.78006E12</v>
      </c>
      <c r="B76" s="5" t="s">
        <v>5570</v>
      </c>
      <c r="D76" s="5">
        <v>0.0</v>
      </c>
      <c r="E76" s="5">
        <v>0.0</v>
      </c>
      <c r="F76" s="5" t="s">
        <v>5571</v>
      </c>
      <c r="G76" s="5" t="s">
        <v>56</v>
      </c>
      <c r="I76" s="5" t="s">
        <v>5572</v>
      </c>
      <c r="J76" s="5">
        <v>0.0</v>
      </c>
      <c r="K76" s="5">
        <v>0.0</v>
      </c>
      <c r="L76" s="5">
        <v>620.0</v>
      </c>
      <c r="M76" s="5">
        <v>15.95</v>
      </c>
      <c r="N76" s="5" t="s">
        <v>42</v>
      </c>
      <c r="O76" s="5">
        <v>48.0</v>
      </c>
      <c r="Q76" s="5" t="s">
        <v>105</v>
      </c>
      <c r="R76" s="5">
        <v>0.0</v>
      </c>
      <c r="S76" s="5">
        <v>0.0</v>
      </c>
      <c r="T76" s="5" t="s">
        <v>44</v>
      </c>
      <c r="V76" s="5">
        <v>0.0</v>
      </c>
      <c r="X76" s="5" t="s">
        <v>31</v>
      </c>
      <c r="Y76" s="5" t="s">
        <v>31</v>
      </c>
      <c r="Z76" s="5" t="s">
        <v>32</v>
      </c>
      <c r="AA76" s="5">
        <v>7.8627539E7</v>
      </c>
    </row>
    <row r="77">
      <c r="A77" s="6">
        <v>9.78059E12</v>
      </c>
      <c r="B77" s="5" t="s">
        <v>113</v>
      </c>
      <c r="F77" s="5" t="s">
        <v>36</v>
      </c>
      <c r="M77" s="5">
        <v>1.95</v>
      </c>
      <c r="N77" s="5" t="s">
        <v>29</v>
      </c>
      <c r="T77" s="5" t="s">
        <v>30</v>
      </c>
      <c r="X77" s="5" t="s">
        <v>31</v>
      </c>
      <c r="Y77" s="5" t="s">
        <v>31</v>
      </c>
      <c r="Z77" s="5" t="s">
        <v>32</v>
      </c>
      <c r="AA77" s="5">
        <v>7.8626532E7</v>
      </c>
    </row>
    <row r="78">
      <c r="A78" s="6">
        <v>9.78148E12</v>
      </c>
      <c r="B78" s="5" t="s">
        <v>5573</v>
      </c>
      <c r="F78" s="5" t="s">
        <v>5574</v>
      </c>
      <c r="M78" s="5">
        <v>3.99</v>
      </c>
      <c r="N78" s="5" t="s">
        <v>29</v>
      </c>
      <c r="T78" s="5" t="s">
        <v>30</v>
      </c>
      <c r="X78" s="5" t="s">
        <v>31</v>
      </c>
      <c r="Y78" s="5" t="s">
        <v>31</v>
      </c>
      <c r="Z78" s="5" t="s">
        <v>32</v>
      </c>
      <c r="AA78" s="5">
        <v>7.8626705E7</v>
      </c>
    </row>
    <row r="79">
      <c r="A79" s="6">
        <v>9.78039E12</v>
      </c>
      <c r="B79" s="5" t="s">
        <v>5575</v>
      </c>
      <c r="C79" s="5" t="s">
        <v>2078</v>
      </c>
      <c r="D79" s="5">
        <v>4.1</v>
      </c>
      <c r="E79" s="5">
        <v>0.5</v>
      </c>
      <c r="F79" s="5" t="s">
        <v>2079</v>
      </c>
      <c r="G79" s="5" t="s">
        <v>40</v>
      </c>
      <c r="J79" s="5">
        <v>-1.0</v>
      </c>
      <c r="K79" s="5">
        <v>2.0</v>
      </c>
      <c r="L79" s="5">
        <v>670.0</v>
      </c>
      <c r="M79" s="5">
        <v>4.99</v>
      </c>
      <c r="N79" s="5" t="s">
        <v>42</v>
      </c>
      <c r="O79" s="5">
        <v>32.0</v>
      </c>
      <c r="Q79" s="5" t="s">
        <v>57</v>
      </c>
      <c r="R79" s="5">
        <v>2.0</v>
      </c>
      <c r="S79" s="5">
        <v>0.0</v>
      </c>
      <c r="T79" s="5" t="s">
        <v>44</v>
      </c>
      <c r="V79" s="5">
        <v>908.0</v>
      </c>
      <c r="X79" s="5" t="s">
        <v>31</v>
      </c>
      <c r="Y79" s="5" t="s">
        <v>31</v>
      </c>
      <c r="Z79" s="5" t="s">
        <v>32</v>
      </c>
      <c r="AA79" s="5">
        <v>7.8626594E7</v>
      </c>
    </row>
    <row r="80">
      <c r="A80" s="6">
        <v>9.7816E12</v>
      </c>
      <c r="B80" s="5" t="s">
        <v>5576</v>
      </c>
      <c r="F80" s="5" t="s">
        <v>619</v>
      </c>
      <c r="N80" s="5" t="s">
        <v>29</v>
      </c>
      <c r="T80" s="5" t="s">
        <v>44</v>
      </c>
      <c r="X80" s="5" t="s">
        <v>31</v>
      </c>
      <c r="Y80" s="5" t="s">
        <v>31</v>
      </c>
      <c r="Z80" s="5" t="s">
        <v>32</v>
      </c>
      <c r="AA80" s="5">
        <v>7.8626001E7</v>
      </c>
    </row>
    <row r="81">
      <c r="A81" s="6">
        <v>9.7816E12</v>
      </c>
      <c r="B81" s="5" t="s">
        <v>5576</v>
      </c>
      <c r="F81" s="5" t="s">
        <v>619</v>
      </c>
      <c r="N81" s="5" t="s">
        <v>29</v>
      </c>
      <c r="T81" s="5" t="s">
        <v>44</v>
      </c>
      <c r="X81" s="5" t="s">
        <v>31</v>
      </c>
      <c r="Y81" s="5" t="s">
        <v>31</v>
      </c>
      <c r="Z81" s="5" t="s">
        <v>32</v>
      </c>
      <c r="AA81" s="5">
        <v>7.862581E7</v>
      </c>
    </row>
    <row r="82">
      <c r="A82" s="6">
        <v>9.7816E12</v>
      </c>
      <c r="B82" s="5" t="s">
        <v>5576</v>
      </c>
      <c r="F82" s="5" t="s">
        <v>619</v>
      </c>
      <c r="N82" s="5" t="s">
        <v>29</v>
      </c>
      <c r="T82" s="5" t="s">
        <v>44</v>
      </c>
      <c r="X82" s="5" t="s">
        <v>31</v>
      </c>
      <c r="Y82" s="5" t="s">
        <v>31</v>
      </c>
      <c r="Z82" s="5" t="s">
        <v>32</v>
      </c>
      <c r="AA82" s="5">
        <v>7.8626079E7</v>
      </c>
    </row>
    <row r="83">
      <c r="A83" s="6">
        <v>9.7816E12</v>
      </c>
      <c r="B83" s="5" t="s">
        <v>5576</v>
      </c>
      <c r="F83" s="5" t="s">
        <v>619</v>
      </c>
      <c r="N83" s="5" t="s">
        <v>29</v>
      </c>
      <c r="T83" s="5" t="s">
        <v>44</v>
      </c>
      <c r="X83" s="5" t="s">
        <v>31</v>
      </c>
      <c r="Y83" s="5" t="s">
        <v>31</v>
      </c>
      <c r="Z83" s="5" t="s">
        <v>32</v>
      </c>
      <c r="AA83" s="5">
        <v>7.8625626E7</v>
      </c>
    </row>
    <row r="84">
      <c r="A84" s="6">
        <v>9.78059E12</v>
      </c>
      <c r="B84" s="5" t="s">
        <v>5577</v>
      </c>
      <c r="C84" s="5" t="s">
        <v>5578</v>
      </c>
      <c r="D84" s="5">
        <v>2.8</v>
      </c>
      <c r="E84" s="5">
        <v>0.5</v>
      </c>
      <c r="F84" s="5" t="s">
        <v>557</v>
      </c>
      <c r="I84" s="5" t="s">
        <v>5579</v>
      </c>
      <c r="J84" s="5">
        <v>0.0</v>
      </c>
      <c r="K84" s="5">
        <v>0.0</v>
      </c>
      <c r="L84" s="5">
        <v>470.0</v>
      </c>
      <c r="M84" s="5">
        <v>5.99</v>
      </c>
      <c r="N84" s="5" t="s">
        <v>42</v>
      </c>
      <c r="O84" s="5">
        <v>32.0</v>
      </c>
      <c r="R84" s="5">
        <v>0.0</v>
      </c>
      <c r="S84" s="5">
        <v>0.0</v>
      </c>
      <c r="T84" s="5" t="s">
        <v>44</v>
      </c>
      <c r="V84" s="5">
        <v>1282.0</v>
      </c>
      <c r="X84" s="5" t="s">
        <v>31</v>
      </c>
      <c r="Y84" s="5" t="s">
        <v>31</v>
      </c>
      <c r="Z84" s="5" t="s">
        <v>32</v>
      </c>
      <c r="AA84" s="5">
        <v>7.8625547E7</v>
      </c>
    </row>
    <row r="85">
      <c r="A85" s="6">
        <v>9.78044E12</v>
      </c>
      <c r="B85" s="5" t="s">
        <v>5580</v>
      </c>
      <c r="F85" s="5" t="s">
        <v>5581</v>
      </c>
      <c r="M85" s="5">
        <v>10.01</v>
      </c>
      <c r="N85" s="5" t="s">
        <v>29</v>
      </c>
      <c r="T85" s="5" t="s">
        <v>30</v>
      </c>
      <c r="X85" s="5" t="s">
        <v>31</v>
      </c>
      <c r="Y85" s="5" t="s">
        <v>31</v>
      </c>
      <c r="Z85" s="5" t="s">
        <v>32</v>
      </c>
      <c r="AA85" s="5">
        <v>7.8626099E7</v>
      </c>
    </row>
    <row r="86">
      <c r="A86" s="6">
        <v>9.7807E12</v>
      </c>
      <c r="B86" s="5" t="s">
        <v>5582</v>
      </c>
      <c r="C86" s="5" t="s">
        <v>5583</v>
      </c>
      <c r="D86" s="5">
        <v>3.6</v>
      </c>
      <c r="E86" s="5">
        <v>0.5</v>
      </c>
      <c r="F86" s="5" t="s">
        <v>195</v>
      </c>
      <c r="G86" s="5" t="s">
        <v>40</v>
      </c>
      <c r="I86" s="5" t="s">
        <v>5584</v>
      </c>
      <c r="J86" s="5">
        <v>-1.0</v>
      </c>
      <c r="K86" s="5">
        <v>3.0</v>
      </c>
      <c r="L86" s="5">
        <v>650.0</v>
      </c>
      <c r="M86" s="5">
        <v>6.99</v>
      </c>
      <c r="N86" s="5" t="s">
        <v>42</v>
      </c>
      <c r="O86" s="5">
        <v>32.0</v>
      </c>
      <c r="Q86" s="5" t="s">
        <v>67</v>
      </c>
      <c r="R86" s="5">
        <v>2.0</v>
      </c>
      <c r="S86" s="5">
        <v>0.0</v>
      </c>
      <c r="T86" s="5" t="s">
        <v>44</v>
      </c>
      <c r="V86" s="5">
        <v>0.0</v>
      </c>
      <c r="X86" s="5" t="s">
        <v>31</v>
      </c>
      <c r="Y86" s="5" t="s">
        <v>31</v>
      </c>
      <c r="Z86" s="5" t="s">
        <v>32</v>
      </c>
      <c r="AA86" s="5">
        <v>7.8626198E7</v>
      </c>
    </row>
    <row r="87">
      <c r="A87" s="6">
        <v>9.78044E12</v>
      </c>
      <c r="B87" s="5" t="s">
        <v>385</v>
      </c>
      <c r="F87" s="5" t="s">
        <v>128</v>
      </c>
      <c r="N87" s="5" t="s">
        <v>29</v>
      </c>
      <c r="T87" s="5" t="s">
        <v>30</v>
      </c>
      <c r="X87" s="5" t="s">
        <v>31</v>
      </c>
      <c r="Y87" s="5" t="s">
        <v>31</v>
      </c>
      <c r="Z87" s="5" t="s">
        <v>32</v>
      </c>
      <c r="AA87" s="5">
        <v>7.8625751E7</v>
      </c>
    </row>
    <row r="88">
      <c r="A88" s="6">
        <v>9.78044E12</v>
      </c>
      <c r="B88" s="5" t="s">
        <v>385</v>
      </c>
      <c r="F88" s="5" t="s">
        <v>128</v>
      </c>
      <c r="N88" s="5" t="s">
        <v>29</v>
      </c>
      <c r="T88" s="5" t="s">
        <v>30</v>
      </c>
      <c r="X88" s="5" t="s">
        <v>31</v>
      </c>
      <c r="Y88" s="5" t="s">
        <v>31</v>
      </c>
      <c r="Z88" s="5" t="s">
        <v>32</v>
      </c>
      <c r="AA88" s="5">
        <v>7.8625411E7</v>
      </c>
    </row>
    <row r="89">
      <c r="A89" s="6">
        <v>9.78044E12</v>
      </c>
      <c r="B89" s="5" t="s">
        <v>5585</v>
      </c>
      <c r="F89" s="5" t="s">
        <v>128</v>
      </c>
      <c r="N89" s="5" t="s">
        <v>29</v>
      </c>
      <c r="T89" s="5" t="s">
        <v>30</v>
      </c>
      <c r="X89" s="5" t="s">
        <v>31</v>
      </c>
      <c r="Y89" s="5" t="s">
        <v>31</v>
      </c>
      <c r="Z89" s="5" t="s">
        <v>32</v>
      </c>
      <c r="AA89" s="5">
        <v>7.8625982E7</v>
      </c>
    </row>
    <row r="90">
      <c r="A90" s="6">
        <v>9.78038E12</v>
      </c>
      <c r="B90" s="5" t="s">
        <v>5586</v>
      </c>
      <c r="F90" s="5" t="s">
        <v>5587</v>
      </c>
      <c r="M90" s="5">
        <v>3.99</v>
      </c>
      <c r="N90" s="5" t="s">
        <v>29</v>
      </c>
      <c r="T90" s="5" t="s">
        <v>30</v>
      </c>
      <c r="X90" s="5" t="s">
        <v>31</v>
      </c>
      <c r="Y90" s="5" t="s">
        <v>31</v>
      </c>
      <c r="Z90" s="5" t="s">
        <v>32</v>
      </c>
      <c r="AA90" s="5">
        <v>7.8626242E7</v>
      </c>
    </row>
    <row r="91">
      <c r="B91" s="5" t="s">
        <v>924</v>
      </c>
      <c r="F91" s="5" t="s">
        <v>619</v>
      </c>
      <c r="N91" s="5" t="s">
        <v>29</v>
      </c>
      <c r="T91" s="5" t="s">
        <v>44</v>
      </c>
      <c r="X91" s="5" t="s">
        <v>31</v>
      </c>
      <c r="Y91" s="5" t="s">
        <v>31</v>
      </c>
      <c r="Z91" s="5" t="s">
        <v>32</v>
      </c>
      <c r="AA91" s="5">
        <v>7.8626936E7</v>
      </c>
    </row>
    <row r="92">
      <c r="A92" s="6">
        <v>9.78031E12</v>
      </c>
      <c r="B92" s="5" t="s">
        <v>5588</v>
      </c>
      <c r="F92" s="5" t="s">
        <v>5589</v>
      </c>
      <c r="M92" s="5">
        <v>4.99</v>
      </c>
      <c r="N92" s="5" t="s">
        <v>29</v>
      </c>
      <c r="T92" s="5" t="s">
        <v>30</v>
      </c>
      <c r="X92" s="5" t="s">
        <v>31</v>
      </c>
      <c r="Y92" s="5" t="s">
        <v>31</v>
      </c>
      <c r="Z92" s="5" t="s">
        <v>32</v>
      </c>
      <c r="AA92" s="5">
        <v>7.8626255E7</v>
      </c>
    </row>
    <row r="93">
      <c r="A93" s="6">
        <v>9.78055E12</v>
      </c>
      <c r="B93" s="5" t="s">
        <v>5590</v>
      </c>
      <c r="F93" s="5" t="s">
        <v>5591</v>
      </c>
      <c r="N93" s="5" t="s">
        <v>29</v>
      </c>
      <c r="T93" s="5" t="s">
        <v>30</v>
      </c>
      <c r="X93" s="5" t="s">
        <v>31</v>
      </c>
      <c r="Y93" s="5" t="s">
        <v>31</v>
      </c>
      <c r="Z93" s="5" t="s">
        <v>32</v>
      </c>
      <c r="AA93" s="5">
        <v>7.8625704E7</v>
      </c>
    </row>
    <row r="94">
      <c r="B94" s="5" t="s">
        <v>5592</v>
      </c>
      <c r="F94" s="5" t="s">
        <v>5593</v>
      </c>
      <c r="N94" s="5" t="s">
        <v>29</v>
      </c>
      <c r="T94" s="5" t="s">
        <v>44</v>
      </c>
      <c r="X94" s="5" t="s">
        <v>31</v>
      </c>
      <c r="Y94" s="5" t="s">
        <v>31</v>
      </c>
      <c r="Z94" s="5" t="s">
        <v>32</v>
      </c>
      <c r="AA94" s="5">
        <v>7.8626322E7</v>
      </c>
    </row>
    <row r="95">
      <c r="A95" s="6">
        <v>9.78015E12</v>
      </c>
      <c r="B95" s="5" t="s">
        <v>5594</v>
      </c>
      <c r="F95" s="5" t="s">
        <v>959</v>
      </c>
      <c r="M95" s="5">
        <v>12.95</v>
      </c>
      <c r="N95" s="5" t="s">
        <v>29</v>
      </c>
      <c r="T95" s="5" t="s">
        <v>30</v>
      </c>
      <c r="X95" s="5" t="s">
        <v>31</v>
      </c>
      <c r="Y95" s="5" t="s">
        <v>31</v>
      </c>
      <c r="Z95" s="5" t="s">
        <v>32</v>
      </c>
      <c r="AA95" s="5">
        <v>7.862611E7</v>
      </c>
    </row>
    <row r="96">
      <c r="A96" s="6">
        <v>9.78082E12</v>
      </c>
      <c r="B96" s="5" t="s">
        <v>5595</v>
      </c>
      <c r="F96" s="5" t="s">
        <v>957</v>
      </c>
      <c r="M96" s="5">
        <v>5.5</v>
      </c>
      <c r="N96" s="5" t="s">
        <v>29</v>
      </c>
      <c r="T96" s="5" t="s">
        <v>30</v>
      </c>
      <c r="X96" s="5" t="s">
        <v>31</v>
      </c>
      <c r="Y96" s="5" t="s">
        <v>31</v>
      </c>
      <c r="Z96" s="5" t="s">
        <v>32</v>
      </c>
      <c r="AA96" s="5">
        <v>7.862574E7</v>
      </c>
    </row>
    <row r="97">
      <c r="B97" s="5" t="s">
        <v>5596</v>
      </c>
      <c r="F97" s="5" t="s">
        <v>5597</v>
      </c>
      <c r="N97" s="5" t="s">
        <v>29</v>
      </c>
      <c r="T97" s="5" t="s">
        <v>44</v>
      </c>
      <c r="X97" s="5" t="s">
        <v>31</v>
      </c>
      <c r="Y97" s="5" t="s">
        <v>31</v>
      </c>
      <c r="Z97" s="5" t="s">
        <v>32</v>
      </c>
      <c r="AA97" s="5">
        <v>7.8626583E7</v>
      </c>
    </row>
    <row r="98">
      <c r="A98" s="6">
        <v>9.78069E12</v>
      </c>
      <c r="B98" s="5" t="s">
        <v>5598</v>
      </c>
      <c r="F98" s="5" t="s">
        <v>5599</v>
      </c>
      <c r="M98" s="5">
        <v>13.95</v>
      </c>
      <c r="N98" s="5" t="s">
        <v>29</v>
      </c>
      <c r="T98" s="5" t="s">
        <v>30</v>
      </c>
      <c r="X98" s="5" t="s">
        <v>31</v>
      </c>
      <c r="Y98" s="5" t="s">
        <v>31</v>
      </c>
      <c r="Z98" s="5" t="s">
        <v>32</v>
      </c>
      <c r="AA98" s="5">
        <v>7.862669E7</v>
      </c>
    </row>
    <row r="99">
      <c r="A99" s="6">
        <v>9.78162E12</v>
      </c>
      <c r="B99" s="5" t="s">
        <v>2933</v>
      </c>
      <c r="F99" s="5" t="s">
        <v>3158</v>
      </c>
      <c r="N99" s="5" t="s">
        <v>29</v>
      </c>
      <c r="T99" s="5" t="s">
        <v>30</v>
      </c>
      <c r="X99" s="5" t="s">
        <v>31</v>
      </c>
      <c r="Y99" s="5" t="s">
        <v>31</v>
      </c>
      <c r="Z99" s="5" t="s">
        <v>32</v>
      </c>
      <c r="AA99" s="5">
        <v>7.8624861E7</v>
      </c>
    </row>
    <row r="100">
      <c r="B100" s="5" t="s">
        <v>1652</v>
      </c>
      <c r="F100" s="5" t="s">
        <v>1653</v>
      </c>
      <c r="N100" s="5" t="s">
        <v>29</v>
      </c>
      <c r="T100" s="5" t="s">
        <v>44</v>
      </c>
      <c r="X100" s="5" t="s">
        <v>31</v>
      </c>
      <c r="Y100" s="5" t="s">
        <v>31</v>
      </c>
      <c r="Z100" s="5" t="s">
        <v>32</v>
      </c>
      <c r="AA100" s="5">
        <v>7.8625715E7</v>
      </c>
    </row>
    <row r="101">
      <c r="B101" s="5" t="s">
        <v>5600</v>
      </c>
      <c r="F101" s="5" t="s">
        <v>619</v>
      </c>
      <c r="N101" s="5" t="s">
        <v>29</v>
      </c>
      <c r="T101" s="5" t="s">
        <v>44</v>
      </c>
      <c r="X101" s="5" t="s">
        <v>31</v>
      </c>
      <c r="Y101" s="5" t="s">
        <v>31</v>
      </c>
      <c r="Z101" s="5" t="s">
        <v>32</v>
      </c>
      <c r="AA101" s="5">
        <v>7.8627186E7</v>
      </c>
    </row>
    <row r="102">
      <c r="A102" s="6">
        <v>9.78059E12</v>
      </c>
      <c r="B102" s="5" t="s">
        <v>5601</v>
      </c>
      <c r="F102" s="5" t="s">
        <v>5602</v>
      </c>
      <c r="N102" s="5" t="s">
        <v>29</v>
      </c>
      <c r="T102" s="5" t="s">
        <v>30</v>
      </c>
      <c r="X102" s="5" t="s">
        <v>31</v>
      </c>
      <c r="Y102" s="5" t="s">
        <v>31</v>
      </c>
      <c r="Z102" s="5" t="s">
        <v>32</v>
      </c>
      <c r="AA102" s="5">
        <v>7.8626852E7</v>
      </c>
    </row>
    <row r="103">
      <c r="A103" s="6">
        <v>9.78059E12</v>
      </c>
      <c r="B103" s="5" t="s">
        <v>5603</v>
      </c>
      <c r="F103" s="5" t="s">
        <v>5604</v>
      </c>
      <c r="N103" s="5" t="s">
        <v>29</v>
      </c>
      <c r="T103" s="5" t="s">
        <v>30</v>
      </c>
      <c r="X103" s="5" t="s">
        <v>31</v>
      </c>
      <c r="Y103" s="5" t="s">
        <v>31</v>
      </c>
      <c r="Z103" s="5" t="s">
        <v>32</v>
      </c>
      <c r="AA103" s="5">
        <v>7.8625991E7</v>
      </c>
    </row>
    <row r="104">
      <c r="B104" s="5" t="s">
        <v>5605</v>
      </c>
      <c r="F104" s="5" t="s">
        <v>5420</v>
      </c>
      <c r="N104" s="5" t="s">
        <v>29</v>
      </c>
      <c r="T104" s="5" t="s">
        <v>44</v>
      </c>
      <c r="X104" s="5" t="s">
        <v>31</v>
      </c>
      <c r="Y104" s="5" t="s">
        <v>31</v>
      </c>
      <c r="Z104" s="5" t="s">
        <v>32</v>
      </c>
      <c r="AA104" s="5">
        <v>7.8627154E7</v>
      </c>
    </row>
    <row r="105">
      <c r="A105" s="6">
        <v>9.78067E12</v>
      </c>
      <c r="B105" s="5" t="s">
        <v>5606</v>
      </c>
      <c r="F105" s="5" t="s">
        <v>5607</v>
      </c>
      <c r="M105" s="5">
        <v>2.5</v>
      </c>
      <c r="N105" s="5" t="s">
        <v>29</v>
      </c>
      <c r="T105" s="5" t="s">
        <v>30</v>
      </c>
      <c r="X105" s="5" t="s">
        <v>31</v>
      </c>
      <c r="Y105" s="5" t="s">
        <v>31</v>
      </c>
      <c r="Z105" s="5" t="s">
        <v>32</v>
      </c>
      <c r="AA105" s="5">
        <v>7.8625484E7</v>
      </c>
    </row>
    <row r="106">
      <c r="A106" s="6">
        <v>9.78055E12</v>
      </c>
      <c r="B106" s="5" t="s">
        <v>5608</v>
      </c>
      <c r="F106" s="5" t="s">
        <v>5609</v>
      </c>
      <c r="N106" s="5" t="s">
        <v>29</v>
      </c>
      <c r="T106" s="5" t="s">
        <v>30</v>
      </c>
      <c r="X106" s="5" t="s">
        <v>31</v>
      </c>
      <c r="Y106" s="5" t="s">
        <v>31</v>
      </c>
      <c r="Z106" s="5" t="s">
        <v>32</v>
      </c>
      <c r="AA106" s="5">
        <v>7.8625482E7</v>
      </c>
    </row>
    <row r="107">
      <c r="A107" s="6">
        <v>9.7808E12</v>
      </c>
      <c r="B107" s="5" t="s">
        <v>5610</v>
      </c>
      <c r="C107" s="5" t="s">
        <v>5611</v>
      </c>
      <c r="D107" s="5">
        <v>3.4</v>
      </c>
      <c r="E107" s="5">
        <v>0.5</v>
      </c>
      <c r="F107" s="5" t="s">
        <v>5612</v>
      </c>
      <c r="G107" s="5" t="s">
        <v>56</v>
      </c>
      <c r="I107" s="5" t="s">
        <v>5613</v>
      </c>
      <c r="J107" s="5">
        <v>0.0</v>
      </c>
      <c r="K107" s="5">
        <v>2.0</v>
      </c>
      <c r="L107" s="5">
        <v>610.0</v>
      </c>
      <c r="M107" s="5">
        <v>12.99</v>
      </c>
      <c r="N107" s="5" t="s">
        <v>29</v>
      </c>
      <c r="O107" s="5">
        <v>40.0</v>
      </c>
      <c r="Q107" s="5" t="s">
        <v>1816</v>
      </c>
      <c r="R107" s="5">
        <v>0.0</v>
      </c>
      <c r="S107" s="5">
        <v>0.0</v>
      </c>
      <c r="T107" s="5" t="s">
        <v>44</v>
      </c>
      <c r="V107" s="5">
        <v>2095.0</v>
      </c>
      <c r="X107" s="5" t="s">
        <v>31</v>
      </c>
      <c r="Y107" s="5" t="s">
        <v>31</v>
      </c>
      <c r="Z107" s="5" t="s">
        <v>32</v>
      </c>
      <c r="AA107" s="5">
        <v>7.862606E7</v>
      </c>
    </row>
    <row r="108">
      <c r="A108" s="6">
        <v>9.78158E12</v>
      </c>
      <c r="B108" s="5" t="s">
        <v>5614</v>
      </c>
      <c r="F108" s="5" t="s">
        <v>5615</v>
      </c>
      <c r="M108" s="5">
        <v>5.95</v>
      </c>
      <c r="N108" s="5" t="s">
        <v>29</v>
      </c>
      <c r="T108" s="5" t="s">
        <v>30</v>
      </c>
      <c r="X108" s="5" t="s">
        <v>31</v>
      </c>
      <c r="Y108" s="5" t="s">
        <v>31</v>
      </c>
      <c r="Z108" s="5" t="s">
        <v>32</v>
      </c>
      <c r="AA108" s="5">
        <v>7.8626828E7</v>
      </c>
    </row>
    <row r="109">
      <c r="A109" s="6">
        <v>9.78031E12</v>
      </c>
      <c r="B109" s="5" t="s">
        <v>5616</v>
      </c>
      <c r="F109" s="5" t="s">
        <v>5617</v>
      </c>
      <c r="M109" s="5">
        <v>3.99</v>
      </c>
      <c r="N109" s="5" t="s">
        <v>29</v>
      </c>
      <c r="T109" s="5" t="s">
        <v>30</v>
      </c>
      <c r="X109" s="5" t="s">
        <v>31</v>
      </c>
      <c r="Y109" s="5" t="s">
        <v>31</v>
      </c>
      <c r="Z109" s="5" t="s">
        <v>32</v>
      </c>
      <c r="AA109" s="5">
        <v>7.862485E7</v>
      </c>
    </row>
    <row r="110">
      <c r="A110" s="6">
        <v>9.78006E12</v>
      </c>
      <c r="B110" s="5" t="s">
        <v>5618</v>
      </c>
      <c r="C110" s="5" t="s">
        <v>5619</v>
      </c>
      <c r="D110" s="5">
        <v>2.7</v>
      </c>
      <c r="E110" s="5">
        <v>0.5</v>
      </c>
      <c r="F110" s="5" t="s">
        <v>496</v>
      </c>
      <c r="G110" s="5" t="s">
        <v>56</v>
      </c>
      <c r="I110" s="5" t="s">
        <v>510</v>
      </c>
      <c r="J110" s="5">
        <v>-1.0</v>
      </c>
      <c r="K110" s="5">
        <v>3.0</v>
      </c>
      <c r="L110" s="5">
        <v>410.0</v>
      </c>
      <c r="M110" s="5">
        <v>16.99</v>
      </c>
      <c r="N110" s="5" t="s">
        <v>42</v>
      </c>
      <c r="O110" s="5">
        <v>40.0</v>
      </c>
      <c r="Q110" s="5" t="s">
        <v>105</v>
      </c>
      <c r="R110" s="5">
        <v>0.0</v>
      </c>
      <c r="S110" s="5">
        <v>18.0</v>
      </c>
      <c r="T110" s="5" t="s">
        <v>44</v>
      </c>
      <c r="V110" s="5">
        <v>291.0</v>
      </c>
      <c r="W110" s="5" t="s">
        <v>302</v>
      </c>
      <c r="X110" s="5" t="s">
        <v>31</v>
      </c>
      <c r="Y110" s="5" t="s">
        <v>31</v>
      </c>
      <c r="Z110" s="5" t="s">
        <v>32</v>
      </c>
      <c r="AA110" s="5">
        <v>7.8625727E7</v>
      </c>
    </row>
    <row r="111">
      <c r="A111" s="6">
        <v>9.78059E12</v>
      </c>
      <c r="B111" s="5" t="s">
        <v>1876</v>
      </c>
      <c r="C111" s="5" t="s">
        <v>5620</v>
      </c>
      <c r="D111" s="5">
        <v>0.0</v>
      </c>
      <c r="E111" s="5">
        <v>0.0</v>
      </c>
      <c r="F111" s="5" t="s">
        <v>3161</v>
      </c>
      <c r="G111" s="5" t="s">
        <v>40</v>
      </c>
      <c r="J111" s="5">
        <v>-1.0</v>
      </c>
      <c r="K111" s="5">
        <v>1.0</v>
      </c>
      <c r="L111" s="5">
        <v>0.0</v>
      </c>
      <c r="M111" s="5">
        <v>3.25</v>
      </c>
      <c r="N111" s="5" t="s">
        <v>29</v>
      </c>
      <c r="O111" s="5">
        <v>0.0</v>
      </c>
      <c r="R111" s="5">
        <v>1.0</v>
      </c>
      <c r="S111" s="5">
        <v>0.0</v>
      </c>
      <c r="T111" s="5" t="s">
        <v>44</v>
      </c>
      <c r="V111" s="5">
        <v>0.0</v>
      </c>
      <c r="X111" s="5" t="s">
        <v>31</v>
      </c>
      <c r="Y111" s="5" t="s">
        <v>31</v>
      </c>
      <c r="Z111" s="5" t="s">
        <v>32</v>
      </c>
      <c r="AA111" s="5">
        <v>7.8626452E7</v>
      </c>
    </row>
    <row r="112">
      <c r="A112" s="6">
        <v>9.7804E12</v>
      </c>
      <c r="B112" s="5" t="s">
        <v>5088</v>
      </c>
      <c r="F112" s="5" t="s">
        <v>89</v>
      </c>
      <c r="N112" s="5" t="s">
        <v>29</v>
      </c>
      <c r="T112" s="5" t="s">
        <v>30</v>
      </c>
      <c r="X112" s="5" t="s">
        <v>31</v>
      </c>
      <c r="Y112" s="5" t="s">
        <v>31</v>
      </c>
      <c r="Z112" s="5" t="s">
        <v>32</v>
      </c>
      <c r="AA112" s="5">
        <v>7.8626012E7</v>
      </c>
    </row>
    <row r="113">
      <c r="A113" s="6">
        <v>9.78079E12</v>
      </c>
      <c r="B113" s="5" t="s">
        <v>5621</v>
      </c>
      <c r="F113" s="5" t="s">
        <v>5622</v>
      </c>
      <c r="N113" s="5" t="s">
        <v>29</v>
      </c>
      <c r="T113" s="5" t="s">
        <v>30</v>
      </c>
      <c r="X113" s="5" t="s">
        <v>31</v>
      </c>
      <c r="Y113" s="5" t="s">
        <v>31</v>
      </c>
      <c r="Z113" s="5" t="s">
        <v>32</v>
      </c>
      <c r="AA113" s="5">
        <v>7.862604E7</v>
      </c>
    </row>
    <row r="114">
      <c r="A114" s="6">
        <v>9.78082E12</v>
      </c>
      <c r="B114" s="5" t="s">
        <v>5623</v>
      </c>
      <c r="F114" s="5" t="s">
        <v>5624</v>
      </c>
      <c r="N114" s="5" t="s">
        <v>29</v>
      </c>
      <c r="T114" s="5" t="s">
        <v>30</v>
      </c>
      <c r="X114" s="5" t="s">
        <v>31</v>
      </c>
      <c r="Y114" s="5" t="s">
        <v>31</v>
      </c>
      <c r="Z114" s="5" t="s">
        <v>32</v>
      </c>
      <c r="AA114" s="5">
        <v>7.8625585E7</v>
      </c>
    </row>
    <row r="115">
      <c r="A115" s="6">
        <v>9.78156E12</v>
      </c>
      <c r="B115" s="5" t="s">
        <v>5625</v>
      </c>
      <c r="F115" s="5" t="s">
        <v>5626</v>
      </c>
      <c r="N115" s="5" t="s">
        <v>29</v>
      </c>
      <c r="T115" s="5" t="s">
        <v>30</v>
      </c>
      <c r="X115" s="5" t="s">
        <v>31</v>
      </c>
      <c r="Y115" s="5" t="s">
        <v>31</v>
      </c>
      <c r="Z115" s="5" t="s">
        <v>32</v>
      </c>
      <c r="AA115" s="5">
        <v>7.8626819E7</v>
      </c>
    </row>
    <row r="116">
      <c r="A116" s="6">
        <v>9.78044E12</v>
      </c>
      <c r="B116" s="5" t="s">
        <v>5627</v>
      </c>
      <c r="D116" s="5">
        <v>2.3</v>
      </c>
      <c r="E116" s="5">
        <v>0.5</v>
      </c>
      <c r="F116" s="5" t="s">
        <v>2181</v>
      </c>
      <c r="G116" s="5" t="s">
        <v>40</v>
      </c>
      <c r="I116" s="5" t="s">
        <v>5628</v>
      </c>
      <c r="J116" s="5">
        <v>-1.0</v>
      </c>
      <c r="K116" s="5">
        <v>2.0</v>
      </c>
      <c r="L116" s="5">
        <v>480.0</v>
      </c>
      <c r="M116" s="5">
        <v>3.99</v>
      </c>
      <c r="N116" s="5" t="s">
        <v>42</v>
      </c>
      <c r="O116" s="5">
        <v>32.0</v>
      </c>
      <c r="Q116" s="5" t="s">
        <v>43</v>
      </c>
      <c r="R116" s="5">
        <v>0.0</v>
      </c>
      <c r="S116" s="5">
        <v>0.0</v>
      </c>
      <c r="T116" s="5" t="s">
        <v>44</v>
      </c>
      <c r="V116" s="5">
        <v>802.0</v>
      </c>
      <c r="X116" s="5" t="s">
        <v>31</v>
      </c>
      <c r="Y116" s="5" t="s">
        <v>31</v>
      </c>
      <c r="Z116" s="5" t="s">
        <v>32</v>
      </c>
      <c r="AA116" s="5">
        <v>7.8625803E7</v>
      </c>
    </row>
    <row r="117">
      <c r="A117" s="6">
        <v>9.78044E12</v>
      </c>
      <c r="B117" s="5" t="s">
        <v>5222</v>
      </c>
      <c r="F117" s="5" t="s">
        <v>5629</v>
      </c>
      <c r="N117" s="5" t="s">
        <v>29</v>
      </c>
      <c r="T117" s="5" t="s">
        <v>30</v>
      </c>
      <c r="X117" s="5" t="s">
        <v>31</v>
      </c>
      <c r="Y117" s="5" t="s">
        <v>31</v>
      </c>
      <c r="Z117" s="5" t="s">
        <v>32</v>
      </c>
      <c r="AA117" s="5">
        <v>7.8626133E7</v>
      </c>
    </row>
    <row r="118">
      <c r="B118" s="5" t="s">
        <v>5630</v>
      </c>
      <c r="F118" s="5" t="s">
        <v>5631</v>
      </c>
      <c r="N118" s="5" t="s">
        <v>29</v>
      </c>
      <c r="T118" s="5" t="s">
        <v>44</v>
      </c>
      <c r="X118" s="5" t="s">
        <v>31</v>
      </c>
      <c r="Y118" s="5" t="s">
        <v>31</v>
      </c>
      <c r="Z118" s="5" t="s">
        <v>32</v>
      </c>
      <c r="AA118" s="5">
        <v>7.8626937E7</v>
      </c>
    </row>
    <row r="119">
      <c r="A119" s="6">
        <v>9.78055E12</v>
      </c>
      <c r="B119" s="5" t="s">
        <v>5632</v>
      </c>
      <c r="F119" s="5" t="s">
        <v>5633</v>
      </c>
      <c r="N119" s="5" t="s">
        <v>29</v>
      </c>
      <c r="T119" s="5" t="s">
        <v>30</v>
      </c>
      <c r="X119" s="5" t="s">
        <v>31</v>
      </c>
      <c r="Y119" s="5" t="s">
        <v>31</v>
      </c>
      <c r="Z119" s="5" t="s">
        <v>32</v>
      </c>
      <c r="AA119" s="5">
        <v>7.8624821E7</v>
      </c>
    </row>
    <row r="120">
      <c r="A120" s="6">
        <v>9.78081E12</v>
      </c>
      <c r="B120" s="5" t="s">
        <v>5634</v>
      </c>
      <c r="F120" s="5" t="s">
        <v>5635</v>
      </c>
      <c r="M120" s="5">
        <v>6.99</v>
      </c>
      <c r="N120" s="5" t="s">
        <v>29</v>
      </c>
      <c r="T120" s="5" t="s">
        <v>30</v>
      </c>
      <c r="X120" s="5" t="s">
        <v>31</v>
      </c>
      <c r="Y120" s="5" t="s">
        <v>31</v>
      </c>
      <c r="Z120" s="5" t="s">
        <v>32</v>
      </c>
      <c r="AA120" s="5">
        <v>7.8626063E7</v>
      </c>
    </row>
    <row r="121">
      <c r="A121" s="6">
        <v>9.78082E12</v>
      </c>
      <c r="B121" s="5" t="s">
        <v>5636</v>
      </c>
      <c r="F121" s="5" t="s">
        <v>5637</v>
      </c>
      <c r="M121" s="5">
        <v>14.5</v>
      </c>
      <c r="N121" s="5" t="s">
        <v>29</v>
      </c>
      <c r="T121" s="5" t="s">
        <v>30</v>
      </c>
      <c r="X121" s="5" t="s">
        <v>31</v>
      </c>
      <c r="Y121" s="5" t="s">
        <v>31</v>
      </c>
      <c r="Z121" s="5" t="s">
        <v>32</v>
      </c>
      <c r="AA121" s="5">
        <v>7.8626868E7</v>
      </c>
    </row>
    <row r="122">
      <c r="A122" s="6">
        <v>9.78169E12</v>
      </c>
      <c r="B122" s="5" t="s">
        <v>5638</v>
      </c>
      <c r="L122" s="5">
        <v>0.0</v>
      </c>
      <c r="M122" s="5">
        <v>0.0</v>
      </c>
      <c r="N122" s="5" t="s">
        <v>29</v>
      </c>
      <c r="O122" s="5">
        <v>0.0</v>
      </c>
      <c r="T122" s="5" t="s">
        <v>44</v>
      </c>
      <c r="U122" s="5">
        <v>0.0</v>
      </c>
      <c r="V122" s="5">
        <v>0.0</v>
      </c>
      <c r="X122" s="5" t="s">
        <v>31</v>
      </c>
      <c r="Y122" s="5" t="s">
        <v>31</v>
      </c>
      <c r="Z122" s="5" t="s">
        <v>32</v>
      </c>
      <c r="AA122" s="5">
        <v>7.8625954E7</v>
      </c>
    </row>
    <row r="123">
      <c r="A123" s="6">
        <v>9.78044E12</v>
      </c>
      <c r="B123" s="5" t="s">
        <v>5639</v>
      </c>
      <c r="F123" s="5" t="s">
        <v>309</v>
      </c>
      <c r="N123" s="5" t="s">
        <v>29</v>
      </c>
      <c r="T123" s="5" t="s">
        <v>30</v>
      </c>
      <c r="X123" s="5" t="s">
        <v>31</v>
      </c>
      <c r="Y123" s="5" t="s">
        <v>31</v>
      </c>
      <c r="Z123" s="5" t="s">
        <v>32</v>
      </c>
      <c r="AA123" s="5">
        <v>7.8626873E7</v>
      </c>
    </row>
    <row r="124">
      <c r="A124" s="6">
        <v>9.7804E12</v>
      </c>
      <c r="B124" s="5" t="s">
        <v>1612</v>
      </c>
      <c r="F124" s="5" t="s">
        <v>5640</v>
      </c>
      <c r="M124" s="5">
        <v>15.95</v>
      </c>
      <c r="N124" s="5" t="s">
        <v>29</v>
      </c>
      <c r="T124" s="5" t="s">
        <v>30</v>
      </c>
      <c r="X124" s="5" t="s">
        <v>31</v>
      </c>
      <c r="Y124" s="5" t="s">
        <v>31</v>
      </c>
      <c r="Z124" s="5" t="s">
        <v>32</v>
      </c>
      <c r="AA124" s="5">
        <v>7.8625911E7</v>
      </c>
    </row>
    <row r="125">
      <c r="A125" s="6">
        <v>9.78059E12</v>
      </c>
      <c r="B125" s="5" t="s">
        <v>5641</v>
      </c>
      <c r="C125" s="5" t="s">
        <v>5642</v>
      </c>
      <c r="D125" s="5">
        <v>0.0</v>
      </c>
      <c r="E125" s="5">
        <v>0.0</v>
      </c>
      <c r="F125" s="5" t="s">
        <v>3777</v>
      </c>
      <c r="G125" s="5" t="s">
        <v>40</v>
      </c>
      <c r="J125" s="5">
        <v>-1.0</v>
      </c>
      <c r="K125" s="5">
        <v>1.0</v>
      </c>
      <c r="L125" s="5">
        <v>0.0</v>
      </c>
      <c r="M125" s="5">
        <v>3.25</v>
      </c>
      <c r="N125" s="5" t="s">
        <v>29</v>
      </c>
      <c r="O125" s="5">
        <v>48.0</v>
      </c>
      <c r="Q125" s="5" t="s">
        <v>43</v>
      </c>
      <c r="R125" s="5">
        <v>1.0</v>
      </c>
      <c r="S125" s="5">
        <v>0.0</v>
      </c>
      <c r="T125" s="5" t="s">
        <v>44</v>
      </c>
      <c r="V125" s="5">
        <v>52.0</v>
      </c>
      <c r="W125" s="5" t="s">
        <v>3163</v>
      </c>
      <c r="X125" s="5" t="s">
        <v>31</v>
      </c>
      <c r="Y125" s="5" t="s">
        <v>31</v>
      </c>
      <c r="Z125" s="5" t="s">
        <v>32</v>
      </c>
      <c r="AA125" s="5">
        <v>7.8626125E7</v>
      </c>
    </row>
    <row r="126">
      <c r="A126" s="6">
        <v>9.78059E12</v>
      </c>
      <c r="B126" s="5" t="s">
        <v>5643</v>
      </c>
      <c r="F126" s="5" t="s">
        <v>65</v>
      </c>
      <c r="N126" s="5" t="s">
        <v>29</v>
      </c>
      <c r="T126" s="5" t="s">
        <v>30</v>
      </c>
      <c r="X126" s="5" t="s">
        <v>31</v>
      </c>
      <c r="Y126" s="5" t="s">
        <v>31</v>
      </c>
      <c r="Z126" s="5" t="s">
        <v>32</v>
      </c>
      <c r="AA126" s="5">
        <v>7.8626058E7</v>
      </c>
    </row>
    <row r="127">
      <c r="A127" s="6">
        <v>9.78059E12</v>
      </c>
      <c r="B127" s="5" t="s">
        <v>5644</v>
      </c>
      <c r="F127" s="5" t="s">
        <v>5645</v>
      </c>
      <c r="M127" s="5">
        <v>2.5</v>
      </c>
      <c r="N127" s="5" t="s">
        <v>29</v>
      </c>
      <c r="T127" s="5" t="s">
        <v>30</v>
      </c>
      <c r="X127" s="5" t="s">
        <v>31</v>
      </c>
      <c r="Y127" s="5" t="s">
        <v>31</v>
      </c>
      <c r="Z127" s="5" t="s">
        <v>32</v>
      </c>
      <c r="AA127" s="5">
        <v>7.8626284E7</v>
      </c>
    </row>
    <row r="128">
      <c r="A128" s="6">
        <v>9.78031E12</v>
      </c>
      <c r="B128" s="5" t="s">
        <v>5132</v>
      </c>
      <c r="F128" s="5" t="s">
        <v>5133</v>
      </c>
      <c r="M128" s="5">
        <v>2.99</v>
      </c>
      <c r="N128" s="5" t="s">
        <v>29</v>
      </c>
      <c r="T128" s="5" t="s">
        <v>30</v>
      </c>
      <c r="X128" s="5" t="s">
        <v>31</v>
      </c>
      <c r="Y128" s="5" t="s">
        <v>31</v>
      </c>
      <c r="Z128" s="5" t="s">
        <v>32</v>
      </c>
      <c r="AA128" s="5">
        <v>7.8626883E7</v>
      </c>
    </row>
    <row r="129">
      <c r="A129" s="6">
        <v>9.78055E12</v>
      </c>
      <c r="B129" s="5" t="s">
        <v>5134</v>
      </c>
      <c r="F129" s="5" t="s">
        <v>813</v>
      </c>
      <c r="N129" s="5" t="s">
        <v>29</v>
      </c>
      <c r="T129" s="5" t="s">
        <v>30</v>
      </c>
      <c r="X129" s="5" t="s">
        <v>31</v>
      </c>
      <c r="Y129" s="5" t="s">
        <v>31</v>
      </c>
      <c r="Z129" s="5" t="s">
        <v>32</v>
      </c>
      <c r="AA129" s="5">
        <v>7.8626046E7</v>
      </c>
    </row>
    <row r="130">
      <c r="A130" s="6">
        <v>9.78044E12</v>
      </c>
      <c r="B130" s="5" t="s">
        <v>5646</v>
      </c>
      <c r="F130" s="5" t="s">
        <v>5647</v>
      </c>
      <c r="N130" s="5" t="s">
        <v>29</v>
      </c>
      <c r="T130" s="5" t="s">
        <v>30</v>
      </c>
      <c r="X130" s="5" t="s">
        <v>31</v>
      </c>
      <c r="Y130" s="5" t="s">
        <v>31</v>
      </c>
      <c r="Z130" s="5" t="s">
        <v>32</v>
      </c>
      <c r="AA130" s="5">
        <v>7.8626033E7</v>
      </c>
    </row>
    <row r="131">
      <c r="A131" s="6">
        <v>9.78055E12</v>
      </c>
      <c r="B131" s="5" t="s">
        <v>5648</v>
      </c>
      <c r="F131" s="5" t="s">
        <v>5649</v>
      </c>
      <c r="N131" s="5" t="s">
        <v>29</v>
      </c>
      <c r="Q131" s="5" t="s">
        <v>52</v>
      </c>
      <c r="T131" s="5" t="s">
        <v>30</v>
      </c>
      <c r="X131" s="5" t="s">
        <v>31</v>
      </c>
      <c r="Y131" s="5" t="s">
        <v>31</v>
      </c>
      <c r="Z131" s="5" t="s">
        <v>32</v>
      </c>
      <c r="AA131" s="5">
        <v>7.8626627E7</v>
      </c>
    </row>
    <row r="132">
      <c r="A132" s="6">
        <v>9.78055E12</v>
      </c>
      <c r="B132" s="5" t="s">
        <v>5650</v>
      </c>
      <c r="F132" s="5" t="s">
        <v>5651</v>
      </c>
      <c r="N132" s="5" t="s">
        <v>29</v>
      </c>
      <c r="T132" s="5" t="s">
        <v>30</v>
      </c>
      <c r="X132" s="5" t="s">
        <v>31</v>
      </c>
      <c r="Y132" s="5" t="s">
        <v>31</v>
      </c>
      <c r="Z132" s="5" t="s">
        <v>32</v>
      </c>
      <c r="AA132" s="5">
        <v>7.8625819E7</v>
      </c>
    </row>
    <row r="133">
      <c r="A133" s="6">
        <v>9.78156E12</v>
      </c>
      <c r="B133" s="5" t="s">
        <v>5652</v>
      </c>
      <c r="F133" s="5" t="s">
        <v>5653</v>
      </c>
      <c r="M133" s="5">
        <v>16.0</v>
      </c>
      <c r="N133" s="5" t="s">
        <v>29</v>
      </c>
      <c r="T133" s="5" t="s">
        <v>30</v>
      </c>
      <c r="X133" s="5" t="s">
        <v>31</v>
      </c>
      <c r="Y133" s="5" t="s">
        <v>31</v>
      </c>
      <c r="Z133" s="5" t="s">
        <v>32</v>
      </c>
      <c r="AA133" s="5">
        <v>7.8625764E7</v>
      </c>
    </row>
    <row r="134">
      <c r="B134" s="5" t="s">
        <v>5654</v>
      </c>
      <c r="F134" s="5" t="s">
        <v>619</v>
      </c>
      <c r="N134" s="5" t="s">
        <v>29</v>
      </c>
      <c r="T134" s="5" t="s">
        <v>44</v>
      </c>
      <c r="X134" s="5" t="s">
        <v>31</v>
      </c>
      <c r="Y134" s="5" t="s">
        <v>31</v>
      </c>
      <c r="Z134" s="5" t="s">
        <v>32</v>
      </c>
      <c r="AA134" s="5">
        <v>7.8627138E7</v>
      </c>
    </row>
    <row r="135">
      <c r="A135" s="6">
        <v>9.7804E12</v>
      </c>
      <c r="B135" s="5" t="s">
        <v>5655</v>
      </c>
      <c r="F135" s="5" t="s">
        <v>5656</v>
      </c>
      <c r="G135" s="5" t="s">
        <v>56</v>
      </c>
      <c r="N135" s="5" t="s">
        <v>42</v>
      </c>
      <c r="O135" s="5">
        <v>0.0</v>
      </c>
      <c r="Q135" s="5" t="s">
        <v>5657</v>
      </c>
      <c r="T135" s="5" t="s">
        <v>44</v>
      </c>
      <c r="X135" s="5" t="s">
        <v>31</v>
      </c>
      <c r="Y135" s="5" t="s">
        <v>31</v>
      </c>
      <c r="Z135" s="5" t="s">
        <v>32</v>
      </c>
      <c r="AA135" s="5">
        <v>7.8626108E7</v>
      </c>
    </row>
    <row r="136">
      <c r="A136" s="6">
        <v>9.78069E12</v>
      </c>
      <c r="B136" s="5" t="s">
        <v>5658</v>
      </c>
      <c r="C136" s="5" t="s">
        <v>5659</v>
      </c>
      <c r="D136" s="5">
        <v>0.0</v>
      </c>
      <c r="E136" s="5">
        <v>0.0</v>
      </c>
      <c r="F136" s="5" t="s">
        <v>5660</v>
      </c>
      <c r="G136" s="5" t="s">
        <v>40</v>
      </c>
      <c r="I136" s="5" t="s">
        <v>5661</v>
      </c>
      <c r="J136" s="5">
        <v>0.0</v>
      </c>
      <c r="K136" s="5">
        <v>3.0</v>
      </c>
      <c r="L136" s="5">
        <v>440.0</v>
      </c>
      <c r="M136" s="5">
        <v>7.99</v>
      </c>
      <c r="N136" s="5" t="s">
        <v>42</v>
      </c>
      <c r="O136" s="5">
        <v>32.0</v>
      </c>
      <c r="Q136" s="5" t="s">
        <v>460</v>
      </c>
      <c r="R136" s="5">
        <v>2.0</v>
      </c>
      <c r="S136" s="5">
        <v>0.0</v>
      </c>
      <c r="T136" s="5" t="s">
        <v>44</v>
      </c>
      <c r="V136" s="5">
        <v>0.0</v>
      </c>
      <c r="W136" s="5" t="s">
        <v>277</v>
      </c>
      <c r="X136" s="5" t="s">
        <v>31</v>
      </c>
      <c r="Y136" s="5" t="s">
        <v>31</v>
      </c>
      <c r="Z136" s="5" t="s">
        <v>32</v>
      </c>
      <c r="AA136" s="5">
        <v>7.8625619E7</v>
      </c>
    </row>
    <row r="137">
      <c r="B137" s="5" t="s">
        <v>5662</v>
      </c>
      <c r="F137" s="5" t="s">
        <v>3414</v>
      </c>
      <c r="N137" s="5" t="s">
        <v>29</v>
      </c>
      <c r="T137" s="5" t="s">
        <v>44</v>
      </c>
      <c r="X137" s="5" t="s">
        <v>31</v>
      </c>
      <c r="Y137" s="5" t="s">
        <v>31</v>
      </c>
      <c r="Z137" s="5" t="s">
        <v>32</v>
      </c>
      <c r="AA137" s="5">
        <v>7.8625875E7</v>
      </c>
    </row>
    <row r="138">
      <c r="A138" s="6">
        <v>9.78084E12</v>
      </c>
      <c r="B138" s="5" t="s">
        <v>5663</v>
      </c>
      <c r="D138" s="5">
        <v>0.0</v>
      </c>
      <c r="E138" s="5">
        <v>0.0</v>
      </c>
      <c r="F138" s="5" t="s">
        <v>5664</v>
      </c>
      <c r="G138" s="5" t="s">
        <v>40</v>
      </c>
      <c r="I138" s="5" t="s">
        <v>5665</v>
      </c>
      <c r="J138" s="5">
        <v>3.0</v>
      </c>
      <c r="K138" s="5">
        <v>8.0</v>
      </c>
      <c r="L138" s="5">
        <v>0.0</v>
      </c>
      <c r="M138" s="5">
        <v>9.99</v>
      </c>
      <c r="N138" s="5" t="s">
        <v>29</v>
      </c>
      <c r="O138" s="5">
        <v>80.0</v>
      </c>
      <c r="Q138" s="5" t="s">
        <v>3453</v>
      </c>
      <c r="R138" s="5">
        <v>0.0</v>
      </c>
      <c r="S138" s="5">
        <v>0.0</v>
      </c>
      <c r="T138" s="5" t="s">
        <v>44</v>
      </c>
      <c r="V138" s="5">
        <v>0.0</v>
      </c>
      <c r="X138" s="5" t="s">
        <v>31</v>
      </c>
      <c r="Y138" s="5" t="s">
        <v>31</v>
      </c>
      <c r="Z138" s="5" t="s">
        <v>32</v>
      </c>
      <c r="AA138" s="5">
        <v>7.8625495E7</v>
      </c>
    </row>
    <row r="139">
      <c r="A139" s="6">
        <v>9.78068E12</v>
      </c>
      <c r="B139" s="5" t="s">
        <v>5162</v>
      </c>
      <c r="C139" s="5" t="s">
        <v>5163</v>
      </c>
      <c r="D139" s="5">
        <v>1.1</v>
      </c>
      <c r="E139" s="5">
        <v>0.5</v>
      </c>
      <c r="F139" s="5" t="s">
        <v>5164</v>
      </c>
      <c r="G139" s="5" t="s">
        <v>40</v>
      </c>
      <c r="I139" s="5" t="s">
        <v>5165</v>
      </c>
      <c r="J139" s="5">
        <v>0.0</v>
      </c>
      <c r="K139" s="5">
        <v>2.0</v>
      </c>
      <c r="L139" s="5">
        <v>340.0</v>
      </c>
      <c r="M139" s="5">
        <v>3.99</v>
      </c>
      <c r="N139" s="5" t="s">
        <v>42</v>
      </c>
      <c r="O139" s="5">
        <v>32.0</v>
      </c>
      <c r="Q139" s="5" t="s">
        <v>57</v>
      </c>
      <c r="R139" s="5">
        <v>1.0</v>
      </c>
      <c r="S139" s="5">
        <v>0.0</v>
      </c>
      <c r="T139" s="5" t="s">
        <v>44</v>
      </c>
      <c r="V139" s="5">
        <v>213.0</v>
      </c>
      <c r="W139" s="5" t="s">
        <v>233</v>
      </c>
      <c r="X139" s="5" t="s">
        <v>31</v>
      </c>
      <c r="Y139" s="5" t="s">
        <v>31</v>
      </c>
      <c r="Z139" s="5" t="s">
        <v>32</v>
      </c>
      <c r="AA139" s="5">
        <v>7.8626534E7</v>
      </c>
    </row>
    <row r="140">
      <c r="A140" s="6">
        <v>9.78044E12</v>
      </c>
      <c r="B140" s="5" t="s">
        <v>4301</v>
      </c>
      <c r="F140" s="5" t="s">
        <v>421</v>
      </c>
      <c r="N140" s="5" t="s">
        <v>29</v>
      </c>
      <c r="T140" s="5" t="s">
        <v>30</v>
      </c>
      <c r="X140" s="5" t="s">
        <v>31</v>
      </c>
      <c r="Y140" s="5" t="s">
        <v>31</v>
      </c>
      <c r="Z140" s="5" t="s">
        <v>32</v>
      </c>
      <c r="AA140" s="5">
        <v>7.8625441E7</v>
      </c>
    </row>
    <row r="141">
      <c r="B141" s="5" t="s">
        <v>5666</v>
      </c>
      <c r="F141" s="5" t="s">
        <v>768</v>
      </c>
      <c r="N141" s="5" t="s">
        <v>29</v>
      </c>
      <c r="T141" s="5" t="s">
        <v>44</v>
      </c>
      <c r="X141" s="5" t="s">
        <v>31</v>
      </c>
      <c r="Y141" s="5" t="s">
        <v>31</v>
      </c>
      <c r="Z141" s="5" t="s">
        <v>32</v>
      </c>
      <c r="AA141" s="5">
        <v>7.8625649E7</v>
      </c>
    </row>
    <row r="142">
      <c r="A142" s="6">
        <v>9.78059E12</v>
      </c>
      <c r="B142" s="5" t="s">
        <v>5667</v>
      </c>
      <c r="F142" s="5" t="s">
        <v>5668</v>
      </c>
      <c r="N142" s="5" t="s">
        <v>29</v>
      </c>
      <c r="T142" s="5" t="s">
        <v>30</v>
      </c>
      <c r="X142" s="5" t="s">
        <v>31</v>
      </c>
      <c r="Y142" s="5" t="s">
        <v>31</v>
      </c>
      <c r="Z142" s="5" t="s">
        <v>32</v>
      </c>
      <c r="AA142" s="5">
        <v>7.8625621E7</v>
      </c>
    </row>
    <row r="143">
      <c r="B143" s="5" t="s">
        <v>5669</v>
      </c>
      <c r="F143" s="5" t="s">
        <v>1501</v>
      </c>
      <c r="N143" s="5" t="s">
        <v>29</v>
      </c>
      <c r="T143" s="5" t="s">
        <v>44</v>
      </c>
      <c r="X143" s="5" t="s">
        <v>31</v>
      </c>
      <c r="Y143" s="5" t="s">
        <v>31</v>
      </c>
      <c r="Z143" s="5" t="s">
        <v>32</v>
      </c>
      <c r="AA143" s="5">
        <v>7.8626361E7</v>
      </c>
    </row>
    <row r="144">
      <c r="A144" s="6">
        <v>9.78068E12</v>
      </c>
      <c r="B144" s="5" t="s">
        <v>5670</v>
      </c>
      <c r="F144" s="5" t="s">
        <v>5671</v>
      </c>
      <c r="M144" s="5">
        <v>15.0</v>
      </c>
      <c r="N144" s="5" t="s">
        <v>29</v>
      </c>
      <c r="T144" s="5" t="s">
        <v>30</v>
      </c>
      <c r="X144" s="5" t="s">
        <v>31</v>
      </c>
      <c r="Y144" s="5" t="s">
        <v>31</v>
      </c>
      <c r="Z144" s="5" t="s">
        <v>32</v>
      </c>
      <c r="AA144" s="5">
        <v>7.8626192E7</v>
      </c>
    </row>
    <row r="145">
      <c r="A145" s="6">
        <v>9.78089E12</v>
      </c>
      <c r="B145" s="5" t="s">
        <v>5672</v>
      </c>
      <c r="F145" s="5" t="s">
        <v>5673</v>
      </c>
      <c r="M145" s="5">
        <v>3.5</v>
      </c>
      <c r="N145" s="5" t="s">
        <v>29</v>
      </c>
      <c r="T145" s="5" t="s">
        <v>30</v>
      </c>
      <c r="X145" s="5" t="s">
        <v>31</v>
      </c>
      <c r="Y145" s="5" t="s">
        <v>31</v>
      </c>
      <c r="Z145" s="5" t="s">
        <v>32</v>
      </c>
      <c r="AA145" s="5">
        <v>7.8625593E7</v>
      </c>
    </row>
    <row r="146">
      <c r="A146" s="6">
        <v>9.7808E12</v>
      </c>
      <c r="B146" s="5" t="s">
        <v>5674</v>
      </c>
      <c r="D146" s="5">
        <v>3.5</v>
      </c>
      <c r="E146" s="5">
        <v>0.5</v>
      </c>
      <c r="F146" s="5" t="s">
        <v>2169</v>
      </c>
      <c r="J146" s="5">
        <v>0.0</v>
      </c>
      <c r="K146" s="5">
        <v>0.0</v>
      </c>
      <c r="L146" s="5">
        <v>530.0</v>
      </c>
      <c r="N146" s="5" t="s">
        <v>42</v>
      </c>
      <c r="O146" s="5">
        <v>32.0</v>
      </c>
      <c r="R146" s="5">
        <v>0.0</v>
      </c>
      <c r="S146" s="5">
        <v>0.0</v>
      </c>
      <c r="T146" s="5" t="s">
        <v>44</v>
      </c>
      <c r="V146" s="5">
        <v>1013.0</v>
      </c>
      <c r="X146" s="5" t="s">
        <v>31</v>
      </c>
      <c r="Y146" s="5" t="s">
        <v>31</v>
      </c>
      <c r="Z146" s="5" t="s">
        <v>32</v>
      </c>
      <c r="AA146" s="5">
        <v>7.8625778E7</v>
      </c>
    </row>
    <row r="147">
      <c r="A147" s="6">
        <v>9.78059E12</v>
      </c>
      <c r="B147" s="5" t="s">
        <v>5675</v>
      </c>
      <c r="D147" s="5">
        <v>1.8</v>
      </c>
      <c r="E147" s="5">
        <v>0.5</v>
      </c>
      <c r="F147" s="5" t="s">
        <v>2021</v>
      </c>
      <c r="G147" s="5" t="s">
        <v>40</v>
      </c>
      <c r="J147" s="5">
        <v>0.0</v>
      </c>
      <c r="K147" s="5">
        <v>0.0</v>
      </c>
      <c r="L147" s="5">
        <v>0.0</v>
      </c>
      <c r="N147" s="5" t="s">
        <v>42</v>
      </c>
      <c r="O147" s="5">
        <v>32.0</v>
      </c>
      <c r="Q147" s="5" t="s">
        <v>43</v>
      </c>
      <c r="R147" s="5">
        <v>0.0</v>
      </c>
      <c r="S147" s="5">
        <v>0.0</v>
      </c>
      <c r="T147" s="5" t="s">
        <v>44</v>
      </c>
      <c r="V147" s="5">
        <v>303.0</v>
      </c>
      <c r="X147" s="5" t="s">
        <v>31</v>
      </c>
      <c r="Y147" s="5" t="s">
        <v>31</v>
      </c>
      <c r="Z147" s="5" t="s">
        <v>32</v>
      </c>
      <c r="AA147" s="5">
        <v>7.8626463E7</v>
      </c>
    </row>
    <row r="148">
      <c r="A148" s="6">
        <v>9.78074E12</v>
      </c>
      <c r="B148" s="5" t="s">
        <v>5676</v>
      </c>
      <c r="F148" s="5" t="s">
        <v>5677</v>
      </c>
      <c r="M148" s="5">
        <v>6.99</v>
      </c>
      <c r="N148" s="5" t="s">
        <v>29</v>
      </c>
      <c r="T148" s="5" t="s">
        <v>30</v>
      </c>
      <c r="X148" s="5" t="s">
        <v>31</v>
      </c>
      <c r="Y148" s="5" t="s">
        <v>31</v>
      </c>
      <c r="Z148" s="5" t="s">
        <v>32</v>
      </c>
      <c r="AA148" s="5">
        <v>7.8625555E7</v>
      </c>
    </row>
    <row r="149">
      <c r="A149" s="6">
        <v>9.78002E12</v>
      </c>
      <c r="B149" s="5" t="s">
        <v>5678</v>
      </c>
      <c r="F149" s="5" t="s">
        <v>5679</v>
      </c>
      <c r="N149" s="5" t="s">
        <v>29</v>
      </c>
      <c r="T149" s="5" t="s">
        <v>30</v>
      </c>
      <c r="X149" s="5" t="s">
        <v>31</v>
      </c>
      <c r="Y149" s="5" t="s">
        <v>31</v>
      </c>
      <c r="Z149" s="5" t="s">
        <v>32</v>
      </c>
      <c r="AA149" s="5">
        <v>7.8625558E7</v>
      </c>
    </row>
    <row r="150">
      <c r="A150" s="6">
        <v>9.7804E12</v>
      </c>
      <c r="B150" s="5" t="s">
        <v>5680</v>
      </c>
      <c r="F150" s="5" t="s">
        <v>5681</v>
      </c>
      <c r="M150" s="5">
        <v>15.99</v>
      </c>
      <c r="N150" s="5" t="s">
        <v>29</v>
      </c>
      <c r="T150" s="5" t="s">
        <v>30</v>
      </c>
      <c r="X150" s="5" t="s">
        <v>31</v>
      </c>
      <c r="Y150" s="5" t="s">
        <v>31</v>
      </c>
      <c r="Z150" s="5" t="s">
        <v>32</v>
      </c>
      <c r="AA150" s="5">
        <v>7.8625444E7</v>
      </c>
    </row>
    <row r="151">
      <c r="A151" s="6">
        <v>9.78055E12</v>
      </c>
      <c r="B151" s="5" t="s">
        <v>5682</v>
      </c>
      <c r="F151" s="5" t="s">
        <v>5505</v>
      </c>
      <c r="N151" s="5" t="s">
        <v>29</v>
      </c>
      <c r="T151" s="5" t="s">
        <v>30</v>
      </c>
      <c r="X151" s="5" t="s">
        <v>31</v>
      </c>
      <c r="Y151" s="5" t="s">
        <v>31</v>
      </c>
      <c r="Z151" s="5" t="s">
        <v>32</v>
      </c>
      <c r="AA151" s="5">
        <v>7.8625961E7</v>
      </c>
    </row>
    <row r="152">
      <c r="A152" s="6">
        <v>9.78089E12</v>
      </c>
      <c r="B152" s="5" t="s">
        <v>5683</v>
      </c>
      <c r="F152" s="5" t="s">
        <v>5684</v>
      </c>
      <c r="M152" s="5">
        <v>1.95</v>
      </c>
      <c r="N152" s="5" t="s">
        <v>29</v>
      </c>
      <c r="T152" s="5" t="s">
        <v>30</v>
      </c>
      <c r="X152" s="5" t="s">
        <v>31</v>
      </c>
      <c r="Y152" s="5" t="s">
        <v>31</v>
      </c>
      <c r="Z152" s="5" t="s">
        <v>32</v>
      </c>
      <c r="AA152" s="5">
        <v>7.86262E7</v>
      </c>
    </row>
    <row r="153">
      <c r="A153" s="6">
        <v>9.78069E12</v>
      </c>
      <c r="B153" s="5" t="s">
        <v>5685</v>
      </c>
      <c r="C153" s="5" t="s">
        <v>5686</v>
      </c>
      <c r="D153" s="5">
        <v>2.5</v>
      </c>
      <c r="E153" s="5">
        <v>0.5</v>
      </c>
      <c r="F153" s="5" t="s">
        <v>5687</v>
      </c>
      <c r="G153" s="5" t="s">
        <v>40</v>
      </c>
      <c r="I153" s="5" t="s">
        <v>4487</v>
      </c>
      <c r="J153" s="5">
        <v>-1.0</v>
      </c>
      <c r="K153" s="5">
        <v>2.0</v>
      </c>
      <c r="L153" s="5">
        <v>490.0</v>
      </c>
      <c r="M153" s="5">
        <v>7.99</v>
      </c>
      <c r="N153" s="5" t="s">
        <v>42</v>
      </c>
      <c r="O153" s="5">
        <v>32.0</v>
      </c>
      <c r="Q153" s="5" t="s">
        <v>460</v>
      </c>
      <c r="R153" s="5">
        <v>2.0</v>
      </c>
      <c r="S153" s="5">
        <v>0.0</v>
      </c>
      <c r="T153" s="5" t="s">
        <v>44</v>
      </c>
      <c r="V153" s="5">
        <v>497.0</v>
      </c>
      <c r="W153" s="5" t="s">
        <v>302</v>
      </c>
      <c r="X153" s="5" t="s">
        <v>31</v>
      </c>
      <c r="Y153" s="5" t="s">
        <v>31</v>
      </c>
      <c r="Z153" s="5" t="s">
        <v>32</v>
      </c>
      <c r="AA153" s="5">
        <v>7.8625768E7</v>
      </c>
    </row>
    <row r="154">
      <c r="A154" s="6">
        <v>9.78145E12</v>
      </c>
      <c r="B154" s="5" t="s">
        <v>5688</v>
      </c>
      <c r="F154" s="5" t="s">
        <v>5689</v>
      </c>
      <c r="N154" s="5" t="s">
        <v>29</v>
      </c>
      <c r="T154" s="5" t="s">
        <v>30</v>
      </c>
      <c r="X154" s="5" t="s">
        <v>31</v>
      </c>
      <c r="Y154" s="5" t="s">
        <v>31</v>
      </c>
      <c r="Z154" s="5" t="s">
        <v>32</v>
      </c>
      <c r="AA154" s="5">
        <v>7.8626702E7</v>
      </c>
    </row>
    <row r="155">
      <c r="A155" s="6">
        <v>9.78015E12</v>
      </c>
      <c r="B155" s="5" t="s">
        <v>5690</v>
      </c>
      <c r="F155" s="5" t="s">
        <v>525</v>
      </c>
      <c r="M155" s="5">
        <v>5.65</v>
      </c>
      <c r="N155" s="5" t="s">
        <v>29</v>
      </c>
      <c r="T155" s="5" t="s">
        <v>30</v>
      </c>
      <c r="X155" s="5" t="s">
        <v>31</v>
      </c>
      <c r="Y155" s="5" t="s">
        <v>31</v>
      </c>
      <c r="Z155" s="5" t="s">
        <v>32</v>
      </c>
      <c r="AA155" s="5">
        <v>7.8625564E7</v>
      </c>
    </row>
    <row r="156">
      <c r="A156" s="6">
        <v>9.78137E12</v>
      </c>
      <c r="B156" s="5" t="s">
        <v>5691</v>
      </c>
      <c r="F156" s="5" t="s">
        <v>5692</v>
      </c>
      <c r="N156" s="5" t="s">
        <v>29</v>
      </c>
      <c r="T156" s="5" t="s">
        <v>30</v>
      </c>
      <c r="X156" s="5" t="s">
        <v>31</v>
      </c>
      <c r="Y156" s="5" t="s">
        <v>31</v>
      </c>
      <c r="Z156" s="5" t="s">
        <v>32</v>
      </c>
      <c r="AA156" s="5">
        <v>7.8626633E7</v>
      </c>
    </row>
    <row r="157">
      <c r="A157" s="6">
        <v>9.78061E12</v>
      </c>
      <c r="B157" s="5" t="s">
        <v>5693</v>
      </c>
      <c r="C157" s="5" t="s">
        <v>5694</v>
      </c>
      <c r="D157" s="5">
        <v>2.6</v>
      </c>
      <c r="E157" s="5">
        <v>0.5</v>
      </c>
      <c r="F157" s="5" t="s">
        <v>842</v>
      </c>
      <c r="G157" s="5" t="s">
        <v>56</v>
      </c>
      <c r="I157" s="5" t="s">
        <v>843</v>
      </c>
      <c r="J157" s="5">
        <v>-1.0</v>
      </c>
      <c r="K157" s="5">
        <v>2.0</v>
      </c>
      <c r="L157" s="5">
        <v>490.0</v>
      </c>
      <c r="N157" s="5" t="s">
        <v>42</v>
      </c>
      <c r="O157" s="5">
        <v>24.0</v>
      </c>
      <c r="Q157" s="5" t="s">
        <v>5695</v>
      </c>
      <c r="T157" s="5" t="s">
        <v>44</v>
      </c>
      <c r="V157" s="5">
        <v>606.0</v>
      </c>
      <c r="X157" s="5" t="s">
        <v>31</v>
      </c>
      <c r="Y157" s="5" t="s">
        <v>31</v>
      </c>
      <c r="Z157" s="5" t="s">
        <v>32</v>
      </c>
      <c r="AA157" s="5">
        <v>7.8626187E7</v>
      </c>
    </row>
    <row r="158">
      <c r="A158" s="6">
        <v>9.78055E12</v>
      </c>
      <c r="B158" s="5" t="s">
        <v>5696</v>
      </c>
      <c r="F158" s="5" t="s">
        <v>5505</v>
      </c>
      <c r="N158" s="5" t="s">
        <v>29</v>
      </c>
      <c r="T158" s="5" t="s">
        <v>30</v>
      </c>
      <c r="X158" s="5" t="s">
        <v>31</v>
      </c>
      <c r="Y158" s="5" t="s">
        <v>31</v>
      </c>
      <c r="Z158" s="5" t="s">
        <v>32</v>
      </c>
      <c r="AA158" s="5">
        <v>7.8626494E7</v>
      </c>
    </row>
    <row r="159">
      <c r="B159" s="5" t="s">
        <v>5697</v>
      </c>
      <c r="F159" s="5" t="s">
        <v>5698</v>
      </c>
      <c r="N159" s="5" t="s">
        <v>29</v>
      </c>
      <c r="T159" s="5" t="s">
        <v>44</v>
      </c>
      <c r="X159" s="5" t="s">
        <v>31</v>
      </c>
      <c r="Y159" s="5" t="s">
        <v>31</v>
      </c>
      <c r="Z159" s="5" t="s">
        <v>32</v>
      </c>
      <c r="AA159" s="5">
        <v>7.8625945E7</v>
      </c>
    </row>
    <row r="160">
      <c r="A160" s="6">
        <v>9.78044E12</v>
      </c>
      <c r="B160" s="5" t="s">
        <v>5699</v>
      </c>
      <c r="F160" s="5" t="s">
        <v>5700</v>
      </c>
      <c r="N160" s="5" t="s">
        <v>29</v>
      </c>
      <c r="T160" s="5" t="s">
        <v>30</v>
      </c>
      <c r="X160" s="5" t="s">
        <v>31</v>
      </c>
      <c r="Y160" s="5" t="s">
        <v>31</v>
      </c>
      <c r="Z160" s="5" t="s">
        <v>32</v>
      </c>
      <c r="AA160" s="5">
        <v>7.86268E7</v>
      </c>
    </row>
    <row r="161">
      <c r="A161" s="6">
        <v>9.78044E12</v>
      </c>
      <c r="B161" s="5" t="s">
        <v>5701</v>
      </c>
      <c r="F161" s="5" t="s">
        <v>434</v>
      </c>
      <c r="N161" s="5" t="s">
        <v>29</v>
      </c>
      <c r="T161" s="5" t="s">
        <v>30</v>
      </c>
      <c r="X161" s="5" t="s">
        <v>31</v>
      </c>
      <c r="Y161" s="5" t="s">
        <v>31</v>
      </c>
      <c r="Z161" s="5" t="s">
        <v>32</v>
      </c>
      <c r="AA161" s="5">
        <v>7.8626613E7</v>
      </c>
    </row>
    <row r="162">
      <c r="A162" s="6">
        <v>9.78059E12</v>
      </c>
      <c r="B162" s="5" t="s">
        <v>5702</v>
      </c>
      <c r="F162" s="5" t="s">
        <v>4831</v>
      </c>
      <c r="N162" s="5" t="s">
        <v>29</v>
      </c>
      <c r="T162" s="5" t="s">
        <v>30</v>
      </c>
      <c r="X162" s="5" t="s">
        <v>31</v>
      </c>
      <c r="Y162" s="5" t="s">
        <v>31</v>
      </c>
      <c r="Z162" s="5" t="s">
        <v>32</v>
      </c>
      <c r="AA162" s="5">
        <v>7.862623E7</v>
      </c>
    </row>
    <row r="163">
      <c r="A163" s="6">
        <v>9.78142E12</v>
      </c>
      <c r="B163" s="5" t="s">
        <v>5703</v>
      </c>
      <c r="F163" s="5" t="s">
        <v>5704</v>
      </c>
      <c r="M163" s="5">
        <v>9.95</v>
      </c>
      <c r="N163" s="5" t="s">
        <v>29</v>
      </c>
      <c r="T163" s="5" t="s">
        <v>30</v>
      </c>
      <c r="X163" s="5" t="s">
        <v>31</v>
      </c>
      <c r="Y163" s="5" t="s">
        <v>31</v>
      </c>
      <c r="Z163" s="5" t="s">
        <v>32</v>
      </c>
      <c r="AA163" s="5">
        <v>7.8625416E7</v>
      </c>
    </row>
    <row r="164">
      <c r="A164" s="6">
        <v>9.78055E12</v>
      </c>
      <c r="B164" s="5" t="s">
        <v>5705</v>
      </c>
      <c r="F164" s="5" t="s">
        <v>1115</v>
      </c>
      <c r="N164" s="5" t="s">
        <v>29</v>
      </c>
      <c r="T164" s="5" t="s">
        <v>30</v>
      </c>
      <c r="X164" s="5" t="s">
        <v>31</v>
      </c>
      <c r="Y164" s="5" t="s">
        <v>31</v>
      </c>
      <c r="Z164" s="5" t="s">
        <v>32</v>
      </c>
      <c r="AA164" s="5">
        <v>7.8626712E7</v>
      </c>
    </row>
    <row r="165">
      <c r="A165" s="6">
        <v>9.78082E12</v>
      </c>
      <c r="B165" s="5" t="s">
        <v>5706</v>
      </c>
      <c r="D165" s="5">
        <v>4.2</v>
      </c>
      <c r="E165" s="5">
        <v>0.5</v>
      </c>
      <c r="F165" s="5" t="s">
        <v>5707</v>
      </c>
      <c r="G165" s="5" t="s">
        <v>56</v>
      </c>
      <c r="I165" s="5" t="s">
        <v>5708</v>
      </c>
      <c r="J165" s="5">
        <v>0.0</v>
      </c>
      <c r="K165" s="5">
        <v>0.0</v>
      </c>
      <c r="L165" s="5">
        <v>730.0</v>
      </c>
      <c r="M165" s="5">
        <v>17.95</v>
      </c>
      <c r="N165" s="5" t="s">
        <v>42</v>
      </c>
      <c r="O165" s="5">
        <v>32.0</v>
      </c>
      <c r="Q165" s="5" t="s">
        <v>196</v>
      </c>
      <c r="R165" s="5">
        <v>0.0</v>
      </c>
      <c r="S165" s="5">
        <v>0.0</v>
      </c>
      <c r="T165" s="5" t="s">
        <v>44</v>
      </c>
      <c r="V165" s="5">
        <v>1778.0</v>
      </c>
      <c r="X165" s="5" t="s">
        <v>31</v>
      </c>
      <c r="Y165" s="5" t="s">
        <v>31</v>
      </c>
      <c r="Z165" s="5" t="s">
        <v>32</v>
      </c>
      <c r="AA165" s="5">
        <v>7.8626314E7</v>
      </c>
    </row>
    <row r="166">
      <c r="A166" s="6">
        <v>9.78069E12</v>
      </c>
      <c r="B166" s="5" t="s">
        <v>5709</v>
      </c>
      <c r="F166" s="5" t="s">
        <v>5710</v>
      </c>
      <c r="M166" s="5">
        <v>4.95</v>
      </c>
      <c r="N166" s="5" t="s">
        <v>29</v>
      </c>
      <c r="T166" s="5" t="s">
        <v>30</v>
      </c>
      <c r="X166" s="5" t="s">
        <v>31</v>
      </c>
      <c r="Y166" s="5" t="s">
        <v>31</v>
      </c>
      <c r="Z166" s="5" t="s">
        <v>32</v>
      </c>
      <c r="AA166" s="5">
        <v>7.8625419E7</v>
      </c>
    </row>
    <row r="167">
      <c r="B167" s="5" t="s">
        <v>5711</v>
      </c>
      <c r="F167" s="5" t="s">
        <v>619</v>
      </c>
      <c r="N167" s="5" t="s">
        <v>29</v>
      </c>
      <c r="T167" s="5" t="s">
        <v>44</v>
      </c>
      <c r="X167" s="5" t="s">
        <v>31</v>
      </c>
      <c r="Y167" s="5" t="s">
        <v>31</v>
      </c>
      <c r="Z167" s="5" t="s">
        <v>32</v>
      </c>
      <c r="AA167" s="5">
        <v>7.862723E7</v>
      </c>
    </row>
    <row r="168">
      <c r="A168" s="6">
        <v>9.78059E12</v>
      </c>
      <c r="B168" s="5" t="s">
        <v>5712</v>
      </c>
      <c r="D168" s="5">
        <v>3.6</v>
      </c>
      <c r="E168" s="5">
        <v>0.5</v>
      </c>
      <c r="F168" s="5" t="s">
        <v>1209</v>
      </c>
      <c r="G168" s="5" t="s">
        <v>56</v>
      </c>
      <c r="I168" s="5" t="s">
        <v>1210</v>
      </c>
      <c r="J168" s="5">
        <v>0.0</v>
      </c>
      <c r="K168" s="5">
        <v>4.0</v>
      </c>
      <c r="L168" s="5">
        <v>700.0</v>
      </c>
      <c r="M168" s="5">
        <v>16.95</v>
      </c>
      <c r="N168" s="5" t="s">
        <v>29</v>
      </c>
      <c r="O168" s="5">
        <v>48.0</v>
      </c>
      <c r="Q168" s="5" t="s">
        <v>43</v>
      </c>
      <c r="R168" s="5">
        <v>3.0</v>
      </c>
      <c r="S168" s="5">
        <v>0.0</v>
      </c>
      <c r="T168" s="5" t="s">
        <v>44</v>
      </c>
      <c r="V168" s="5">
        <v>3034.0</v>
      </c>
      <c r="W168" s="5" t="s">
        <v>1202</v>
      </c>
      <c r="X168" s="5" t="s">
        <v>31</v>
      </c>
      <c r="Y168" s="5" t="s">
        <v>31</v>
      </c>
      <c r="Z168" s="5" t="s">
        <v>32</v>
      </c>
      <c r="AA168" s="5">
        <v>7.8625825E7</v>
      </c>
    </row>
    <row r="169">
      <c r="B169" s="5" t="s">
        <v>924</v>
      </c>
      <c r="F169" s="5" t="s">
        <v>619</v>
      </c>
      <c r="N169" s="5" t="s">
        <v>29</v>
      </c>
      <c r="T169" s="5" t="s">
        <v>44</v>
      </c>
      <c r="X169" s="5" t="s">
        <v>31</v>
      </c>
      <c r="Y169" s="5" t="s">
        <v>31</v>
      </c>
      <c r="Z169" s="5" t="s">
        <v>32</v>
      </c>
      <c r="AA169" s="5">
        <v>7.8627117E7</v>
      </c>
    </row>
    <row r="170">
      <c r="A170" s="6">
        <v>9.78068E12</v>
      </c>
      <c r="B170" s="5" t="s">
        <v>3120</v>
      </c>
      <c r="D170" s="5">
        <v>0.0</v>
      </c>
      <c r="E170" s="5">
        <v>0.0</v>
      </c>
      <c r="F170" s="5" t="s">
        <v>206</v>
      </c>
      <c r="G170" s="5" t="s">
        <v>56</v>
      </c>
      <c r="J170" s="5">
        <v>-1.0</v>
      </c>
      <c r="K170" s="5">
        <v>0.0</v>
      </c>
      <c r="L170" s="5">
        <v>240.0</v>
      </c>
      <c r="M170" s="5">
        <v>4.99</v>
      </c>
      <c r="N170" s="5" t="s">
        <v>42</v>
      </c>
      <c r="O170" s="5">
        <v>24.0</v>
      </c>
      <c r="Q170" s="5" t="s">
        <v>57</v>
      </c>
      <c r="R170" s="5">
        <v>0.0</v>
      </c>
      <c r="S170" s="5">
        <v>0.0</v>
      </c>
      <c r="T170" s="5" t="s">
        <v>44</v>
      </c>
      <c r="V170" s="5">
        <v>0.0</v>
      </c>
      <c r="W170" s="5" t="s">
        <v>163</v>
      </c>
      <c r="X170" s="5" t="s">
        <v>31</v>
      </c>
      <c r="Y170" s="5" t="s">
        <v>31</v>
      </c>
      <c r="Z170" s="5" t="s">
        <v>32</v>
      </c>
      <c r="AA170" s="5">
        <v>7.8626687E7</v>
      </c>
    </row>
    <row r="171">
      <c r="A171" s="6">
        <v>9.7808E12</v>
      </c>
      <c r="B171" s="5" t="s">
        <v>5713</v>
      </c>
      <c r="F171" s="5" t="s">
        <v>5714</v>
      </c>
      <c r="N171" s="5" t="s">
        <v>29</v>
      </c>
      <c r="T171" s="5" t="s">
        <v>30</v>
      </c>
      <c r="X171" s="5" t="s">
        <v>31</v>
      </c>
      <c r="Y171" s="5" t="s">
        <v>31</v>
      </c>
      <c r="Z171" s="5" t="s">
        <v>32</v>
      </c>
      <c r="AA171" s="5">
        <v>7.8626043E7</v>
      </c>
    </row>
    <row r="172">
      <c r="A172" s="6">
        <v>9.78055E12</v>
      </c>
      <c r="B172" s="5" t="s">
        <v>5715</v>
      </c>
      <c r="F172" s="5" t="s">
        <v>5716</v>
      </c>
      <c r="N172" s="5" t="s">
        <v>29</v>
      </c>
      <c r="Q172" s="5" t="s">
        <v>52</v>
      </c>
      <c r="T172" s="5" t="s">
        <v>30</v>
      </c>
      <c r="X172" s="5" t="s">
        <v>31</v>
      </c>
      <c r="Y172" s="5" t="s">
        <v>31</v>
      </c>
      <c r="Z172" s="5" t="s">
        <v>32</v>
      </c>
      <c r="AA172" s="5">
        <v>7.8626716E7</v>
      </c>
    </row>
    <row r="173">
      <c r="A173" s="6">
        <v>9.78055E12</v>
      </c>
      <c r="B173" s="5" t="s">
        <v>5715</v>
      </c>
      <c r="F173" s="5" t="s">
        <v>5716</v>
      </c>
      <c r="N173" s="5" t="s">
        <v>29</v>
      </c>
      <c r="Q173" s="5" t="s">
        <v>52</v>
      </c>
      <c r="T173" s="5" t="s">
        <v>30</v>
      </c>
      <c r="X173" s="5" t="s">
        <v>31</v>
      </c>
      <c r="Y173" s="5" t="s">
        <v>31</v>
      </c>
      <c r="Z173" s="5" t="s">
        <v>32</v>
      </c>
      <c r="AA173" s="5">
        <v>7.8625746E7</v>
      </c>
    </row>
    <row r="174">
      <c r="A174" s="6">
        <v>9.78074E12</v>
      </c>
      <c r="B174" s="5" t="s">
        <v>5717</v>
      </c>
      <c r="C174" s="5" t="s">
        <v>5718</v>
      </c>
      <c r="D174" s="5">
        <v>0.7</v>
      </c>
      <c r="E174" s="5">
        <v>0.5</v>
      </c>
      <c r="F174" s="5" t="s">
        <v>862</v>
      </c>
      <c r="G174" s="5" t="s">
        <v>40</v>
      </c>
      <c r="J174" s="5">
        <v>-1.0</v>
      </c>
      <c r="K174" s="5">
        <v>2.0</v>
      </c>
      <c r="L174" s="5">
        <v>0.0</v>
      </c>
      <c r="M174" s="5">
        <v>3.99</v>
      </c>
      <c r="N174" s="5" t="s">
        <v>42</v>
      </c>
      <c r="O174" s="5">
        <v>32.0</v>
      </c>
      <c r="Q174" s="5" t="s">
        <v>57</v>
      </c>
      <c r="R174" s="5">
        <v>0.0</v>
      </c>
      <c r="S174" s="5">
        <v>0.0</v>
      </c>
      <c r="T174" s="5" t="s">
        <v>44</v>
      </c>
      <c r="V174" s="5">
        <v>95.0</v>
      </c>
      <c r="X174" s="5" t="s">
        <v>31</v>
      </c>
      <c r="Y174" s="5" t="s">
        <v>31</v>
      </c>
      <c r="Z174" s="5" t="s">
        <v>32</v>
      </c>
      <c r="AA174" s="5">
        <v>7.8626266E7</v>
      </c>
    </row>
    <row r="175">
      <c r="A175" s="6">
        <v>9.78031E12</v>
      </c>
      <c r="B175" s="5" t="s">
        <v>5719</v>
      </c>
      <c r="F175" s="5" t="s">
        <v>1005</v>
      </c>
      <c r="N175" s="5" t="s">
        <v>29</v>
      </c>
      <c r="T175" s="5" t="s">
        <v>30</v>
      </c>
      <c r="X175" s="5" t="s">
        <v>31</v>
      </c>
      <c r="Y175" s="5" t="s">
        <v>31</v>
      </c>
      <c r="Z175" s="5" t="s">
        <v>32</v>
      </c>
      <c r="AA175" s="5">
        <v>7.8625881E7</v>
      </c>
    </row>
    <row r="176">
      <c r="B176" s="5" t="s">
        <v>5720</v>
      </c>
      <c r="F176" s="5" t="s">
        <v>5721</v>
      </c>
      <c r="N176" s="5" t="s">
        <v>29</v>
      </c>
      <c r="T176" s="5" t="s">
        <v>44</v>
      </c>
      <c r="X176" s="5" t="s">
        <v>31</v>
      </c>
      <c r="Y176" s="5" t="s">
        <v>31</v>
      </c>
      <c r="Z176" s="5" t="s">
        <v>32</v>
      </c>
      <c r="AA176" s="5">
        <v>7.8627023E7</v>
      </c>
    </row>
    <row r="177">
      <c r="B177" s="5" t="s">
        <v>5722</v>
      </c>
      <c r="F177" s="5" t="s">
        <v>619</v>
      </c>
      <c r="N177" s="5" t="s">
        <v>29</v>
      </c>
      <c r="T177" s="5" t="s">
        <v>44</v>
      </c>
      <c r="X177" s="5" t="s">
        <v>31</v>
      </c>
      <c r="Y177" s="5" t="s">
        <v>31</v>
      </c>
      <c r="Z177" s="5" t="s">
        <v>32</v>
      </c>
      <c r="AA177" s="5">
        <v>7.8627068E7</v>
      </c>
    </row>
    <row r="178">
      <c r="A178" s="6">
        <v>9.78055E12</v>
      </c>
      <c r="B178" s="5" t="s">
        <v>5723</v>
      </c>
      <c r="F178" s="5" t="s">
        <v>4821</v>
      </c>
      <c r="N178" s="5" t="s">
        <v>29</v>
      </c>
      <c r="Q178" s="5" t="s">
        <v>1182</v>
      </c>
      <c r="T178" s="5" t="s">
        <v>30</v>
      </c>
      <c r="X178" s="5" t="s">
        <v>31</v>
      </c>
      <c r="Y178" s="5" t="s">
        <v>31</v>
      </c>
      <c r="Z178" s="5" t="s">
        <v>32</v>
      </c>
      <c r="AA178" s="5">
        <v>7.8625614E7</v>
      </c>
    </row>
    <row r="179">
      <c r="A179" s="6">
        <v>9.78006E12</v>
      </c>
      <c r="B179" s="5" t="s">
        <v>5724</v>
      </c>
      <c r="F179" s="5" t="s">
        <v>5725</v>
      </c>
      <c r="M179" s="5">
        <v>14.95</v>
      </c>
      <c r="N179" s="5" t="s">
        <v>29</v>
      </c>
      <c r="T179" s="5" t="s">
        <v>30</v>
      </c>
      <c r="X179" s="5" t="s">
        <v>31</v>
      </c>
      <c r="Y179" s="5" t="s">
        <v>31</v>
      </c>
      <c r="Z179" s="5" t="s">
        <v>32</v>
      </c>
      <c r="AA179" s="5">
        <v>7.8625975E7</v>
      </c>
    </row>
    <row r="180">
      <c r="A180" s="6">
        <v>9.78067E12</v>
      </c>
      <c r="B180" s="5" t="s">
        <v>5726</v>
      </c>
      <c r="F180" s="5" t="s">
        <v>5727</v>
      </c>
      <c r="N180" s="5" t="s">
        <v>29</v>
      </c>
      <c r="T180" s="5" t="s">
        <v>30</v>
      </c>
      <c r="X180" s="5" t="s">
        <v>31</v>
      </c>
      <c r="Y180" s="5" t="s">
        <v>31</v>
      </c>
      <c r="Z180" s="5" t="s">
        <v>32</v>
      </c>
      <c r="AA180" s="5">
        <v>7.8625417E7</v>
      </c>
    </row>
    <row r="181">
      <c r="B181" s="5" t="s">
        <v>5728</v>
      </c>
      <c r="F181" s="5" t="s">
        <v>619</v>
      </c>
      <c r="N181" s="5" t="s">
        <v>29</v>
      </c>
      <c r="T181" s="5" t="s">
        <v>44</v>
      </c>
      <c r="X181" s="5" t="s">
        <v>31</v>
      </c>
      <c r="Y181" s="5" t="s">
        <v>31</v>
      </c>
      <c r="Z181" s="5" t="s">
        <v>32</v>
      </c>
      <c r="AA181" s="5">
        <v>7.8625572E7</v>
      </c>
    </row>
    <row r="182">
      <c r="A182" s="6">
        <v>9.78142E12</v>
      </c>
      <c r="B182" s="5" t="s">
        <v>2379</v>
      </c>
      <c r="C182" s="5" t="s">
        <v>2380</v>
      </c>
      <c r="D182" s="5">
        <v>0.0</v>
      </c>
      <c r="E182" s="5">
        <v>0.0</v>
      </c>
      <c r="F182" s="5" t="s">
        <v>2381</v>
      </c>
      <c r="G182" s="5" t="s">
        <v>56</v>
      </c>
      <c r="I182" s="5" t="s">
        <v>2382</v>
      </c>
      <c r="J182" s="5">
        <v>-1.0</v>
      </c>
      <c r="K182" s="5">
        <v>0.0</v>
      </c>
      <c r="L182" s="5">
        <v>0.0</v>
      </c>
      <c r="M182" s="5">
        <v>5.99</v>
      </c>
      <c r="N182" s="5" t="s">
        <v>42</v>
      </c>
      <c r="O182" s="5">
        <v>16.0</v>
      </c>
      <c r="Q182" s="5" t="s">
        <v>142</v>
      </c>
      <c r="R182" s="5">
        <v>0.0</v>
      </c>
      <c r="S182" s="5">
        <v>0.0</v>
      </c>
      <c r="T182" s="5" t="s">
        <v>44</v>
      </c>
      <c r="V182" s="5">
        <v>0.0</v>
      </c>
      <c r="X182" s="5" t="s">
        <v>31</v>
      </c>
      <c r="Y182" s="5" t="s">
        <v>31</v>
      </c>
      <c r="Z182" s="5" t="s">
        <v>32</v>
      </c>
      <c r="AA182" s="5">
        <v>7.8626112E7</v>
      </c>
    </row>
    <row r="183">
      <c r="B183" s="5" t="s">
        <v>924</v>
      </c>
      <c r="F183" s="5" t="s">
        <v>619</v>
      </c>
      <c r="N183" s="5" t="s">
        <v>29</v>
      </c>
      <c r="T183" s="5" t="s">
        <v>44</v>
      </c>
      <c r="X183" s="5" t="s">
        <v>31</v>
      </c>
      <c r="Y183" s="5" t="s">
        <v>31</v>
      </c>
      <c r="Z183" s="5" t="s">
        <v>32</v>
      </c>
      <c r="AA183" s="5">
        <v>7.8625633E7</v>
      </c>
    </row>
    <row r="184">
      <c r="A184" s="6">
        <v>9.78087E12</v>
      </c>
      <c r="B184" s="5" t="s">
        <v>5729</v>
      </c>
      <c r="F184" s="5" t="s">
        <v>5730</v>
      </c>
      <c r="M184" s="5">
        <v>21.28</v>
      </c>
      <c r="N184" s="5" t="s">
        <v>29</v>
      </c>
      <c r="T184" s="5" t="s">
        <v>30</v>
      </c>
      <c r="X184" s="5" t="s">
        <v>31</v>
      </c>
      <c r="Y184" s="5" t="s">
        <v>31</v>
      </c>
      <c r="Z184" s="5" t="s">
        <v>32</v>
      </c>
      <c r="AA184" s="5">
        <v>7.8626011E7</v>
      </c>
    </row>
    <row r="185">
      <c r="A185" s="6">
        <v>9.78055E12</v>
      </c>
      <c r="B185" s="5" t="s">
        <v>5731</v>
      </c>
      <c r="C185" s="5" t="s">
        <v>5732</v>
      </c>
      <c r="D185" s="5">
        <v>1.8</v>
      </c>
      <c r="E185" s="5">
        <v>0.5</v>
      </c>
      <c r="F185" s="5" t="s">
        <v>2021</v>
      </c>
      <c r="G185" s="5" t="s">
        <v>40</v>
      </c>
      <c r="J185" s="5">
        <v>-1.0</v>
      </c>
      <c r="K185" s="5">
        <v>1.0</v>
      </c>
      <c r="L185" s="5">
        <v>430.0</v>
      </c>
      <c r="M185" s="5">
        <v>3.99</v>
      </c>
      <c r="N185" s="5" t="s">
        <v>42</v>
      </c>
      <c r="O185" s="5">
        <v>32.0</v>
      </c>
      <c r="Q185" s="5" t="s">
        <v>133</v>
      </c>
      <c r="R185" s="5">
        <v>0.0</v>
      </c>
      <c r="S185" s="5">
        <v>0.0</v>
      </c>
      <c r="T185" s="5" t="s">
        <v>44</v>
      </c>
      <c r="V185" s="5">
        <v>250.0</v>
      </c>
      <c r="W185" s="5" t="s">
        <v>58</v>
      </c>
      <c r="X185" s="5" t="s">
        <v>31</v>
      </c>
      <c r="Y185" s="5" t="s">
        <v>31</v>
      </c>
      <c r="Z185" s="5" t="s">
        <v>32</v>
      </c>
      <c r="AA185" s="5">
        <v>7.8625428E7</v>
      </c>
    </row>
    <row r="186">
      <c r="A186" s="6">
        <v>9.78189E12</v>
      </c>
      <c r="B186" s="5" t="s">
        <v>5733</v>
      </c>
      <c r="F186" s="5" t="s">
        <v>5734</v>
      </c>
      <c r="N186" s="5" t="s">
        <v>29</v>
      </c>
      <c r="Q186" s="5" t="s">
        <v>5735</v>
      </c>
      <c r="T186" s="5" t="s">
        <v>30</v>
      </c>
      <c r="X186" s="5" t="s">
        <v>31</v>
      </c>
      <c r="Y186" s="5" t="s">
        <v>31</v>
      </c>
      <c r="Z186" s="5" t="s">
        <v>32</v>
      </c>
      <c r="AA186" s="5">
        <v>7.8625923E7</v>
      </c>
    </row>
    <row r="187">
      <c r="A187" s="6">
        <v>9.78039E12</v>
      </c>
      <c r="B187" s="5" t="s">
        <v>5736</v>
      </c>
      <c r="F187" s="5" t="s">
        <v>5737</v>
      </c>
      <c r="M187" s="5">
        <v>11.99</v>
      </c>
      <c r="N187" s="5" t="s">
        <v>29</v>
      </c>
      <c r="T187" s="5" t="s">
        <v>30</v>
      </c>
      <c r="X187" s="5" t="s">
        <v>31</v>
      </c>
      <c r="Y187" s="5" t="s">
        <v>31</v>
      </c>
      <c r="Z187" s="5" t="s">
        <v>32</v>
      </c>
      <c r="AA187" s="5">
        <v>7.8626653E7</v>
      </c>
    </row>
    <row r="188">
      <c r="A188" s="6">
        <v>9.78044E12</v>
      </c>
      <c r="B188" s="5" t="s">
        <v>5738</v>
      </c>
      <c r="F188" s="5" t="s">
        <v>5739</v>
      </c>
      <c r="N188" s="5" t="s">
        <v>29</v>
      </c>
      <c r="T188" s="5" t="s">
        <v>30</v>
      </c>
      <c r="X188" s="5" t="s">
        <v>31</v>
      </c>
      <c r="Y188" s="5" t="s">
        <v>31</v>
      </c>
      <c r="Z188" s="5" t="s">
        <v>32</v>
      </c>
      <c r="AA188" s="5">
        <v>7.8625439E7</v>
      </c>
    </row>
    <row r="189">
      <c r="A189" s="6">
        <v>9.78134E12</v>
      </c>
      <c r="B189" s="5" t="s">
        <v>5740</v>
      </c>
      <c r="F189" s="5" t="s">
        <v>1653</v>
      </c>
      <c r="N189" s="5" t="s">
        <v>29</v>
      </c>
      <c r="T189" s="5" t="s">
        <v>44</v>
      </c>
      <c r="X189" s="5" t="s">
        <v>31</v>
      </c>
      <c r="Y189" s="5" t="s">
        <v>31</v>
      </c>
      <c r="Z189" s="5" t="s">
        <v>32</v>
      </c>
      <c r="AA189" s="5">
        <v>7.8626144E7</v>
      </c>
    </row>
    <row r="190">
      <c r="A190" s="6">
        <v>9.78163E12</v>
      </c>
      <c r="B190" s="5" t="s">
        <v>5741</v>
      </c>
      <c r="F190" s="5" t="s">
        <v>5742</v>
      </c>
      <c r="G190" s="5" t="s">
        <v>56</v>
      </c>
      <c r="N190" s="5" t="s">
        <v>42</v>
      </c>
      <c r="O190" s="5">
        <v>0.0</v>
      </c>
      <c r="Q190" s="5" t="s">
        <v>5743</v>
      </c>
      <c r="T190" s="5" t="s">
        <v>44</v>
      </c>
      <c r="X190" s="5" t="s">
        <v>31</v>
      </c>
      <c r="Y190" s="5" t="s">
        <v>31</v>
      </c>
      <c r="Z190" s="5" t="s">
        <v>32</v>
      </c>
      <c r="AA190" s="5">
        <v>7.8626472E7</v>
      </c>
    </row>
    <row r="191">
      <c r="A191" s="6">
        <v>9.78161E12</v>
      </c>
      <c r="B191" s="5" t="s">
        <v>5744</v>
      </c>
      <c r="F191" s="5" t="s">
        <v>5745</v>
      </c>
      <c r="N191" s="5" t="s">
        <v>29</v>
      </c>
      <c r="T191" s="5" t="s">
        <v>30</v>
      </c>
      <c r="X191" s="5" t="s">
        <v>31</v>
      </c>
      <c r="Y191" s="5" t="s">
        <v>31</v>
      </c>
      <c r="Z191" s="5" t="s">
        <v>32</v>
      </c>
      <c r="AA191" s="5">
        <v>7.8625774E7</v>
      </c>
    </row>
    <row r="192">
      <c r="A192" s="6">
        <v>9.78055E12</v>
      </c>
      <c r="B192" s="5" t="s">
        <v>5746</v>
      </c>
      <c r="F192" s="5" t="s">
        <v>5505</v>
      </c>
      <c r="N192" s="5" t="s">
        <v>29</v>
      </c>
      <c r="T192" s="5" t="s">
        <v>30</v>
      </c>
      <c r="X192" s="5" t="s">
        <v>31</v>
      </c>
      <c r="Y192" s="5" t="s">
        <v>31</v>
      </c>
      <c r="Z192" s="5" t="s">
        <v>32</v>
      </c>
      <c r="AA192" s="5">
        <v>7.8626371E7</v>
      </c>
    </row>
    <row r="193">
      <c r="A193" s="6">
        <v>9.78055E12</v>
      </c>
      <c r="B193" s="5" t="s">
        <v>5746</v>
      </c>
      <c r="F193" s="5" t="s">
        <v>5505</v>
      </c>
      <c r="N193" s="5" t="s">
        <v>29</v>
      </c>
      <c r="T193" s="5" t="s">
        <v>30</v>
      </c>
      <c r="X193" s="5" t="s">
        <v>31</v>
      </c>
      <c r="Y193" s="5" t="s">
        <v>31</v>
      </c>
      <c r="Z193" s="5" t="s">
        <v>32</v>
      </c>
      <c r="AA193" s="5">
        <v>7.8626387E7</v>
      </c>
    </row>
    <row r="194">
      <c r="A194" s="6">
        <v>9.78044E12</v>
      </c>
      <c r="B194" s="5" t="s">
        <v>5747</v>
      </c>
      <c r="F194" s="5" t="s">
        <v>5748</v>
      </c>
      <c r="N194" s="5" t="s">
        <v>29</v>
      </c>
      <c r="T194" s="5" t="s">
        <v>30</v>
      </c>
      <c r="X194" s="5" t="s">
        <v>31</v>
      </c>
      <c r="Y194" s="5" t="s">
        <v>31</v>
      </c>
      <c r="Z194" s="5" t="s">
        <v>32</v>
      </c>
      <c r="AA194" s="5">
        <v>7.8626779E7</v>
      </c>
    </row>
    <row r="195">
      <c r="A195" s="6">
        <v>9.78033E12</v>
      </c>
      <c r="B195" s="5" t="s">
        <v>5749</v>
      </c>
      <c r="F195" s="5" t="s">
        <v>5750</v>
      </c>
      <c r="N195" s="5" t="s">
        <v>29</v>
      </c>
      <c r="Q195" s="5" t="s">
        <v>744</v>
      </c>
      <c r="T195" s="5" t="s">
        <v>30</v>
      </c>
      <c r="X195" s="5" t="s">
        <v>31</v>
      </c>
      <c r="Y195" s="5" t="s">
        <v>31</v>
      </c>
      <c r="Z195" s="5" t="s">
        <v>32</v>
      </c>
      <c r="AA195" s="5">
        <v>7.8625665E7</v>
      </c>
    </row>
    <row r="196">
      <c r="A196" s="6">
        <v>9.78033E12</v>
      </c>
      <c r="B196" s="5" t="s">
        <v>4684</v>
      </c>
      <c r="F196" s="5" t="s">
        <v>4685</v>
      </c>
      <c r="N196" s="5" t="s">
        <v>29</v>
      </c>
      <c r="Q196" s="5" t="s">
        <v>744</v>
      </c>
      <c r="T196" s="5" t="s">
        <v>30</v>
      </c>
      <c r="X196" s="5" t="s">
        <v>31</v>
      </c>
      <c r="Y196" s="5" t="s">
        <v>31</v>
      </c>
      <c r="Z196" s="5" t="s">
        <v>32</v>
      </c>
      <c r="AA196" s="5">
        <v>7.8625984E7</v>
      </c>
    </row>
    <row r="197">
      <c r="A197" s="6">
        <v>9.78033E12</v>
      </c>
      <c r="B197" s="5" t="s">
        <v>4684</v>
      </c>
      <c r="F197" s="5" t="s">
        <v>4685</v>
      </c>
      <c r="N197" s="5" t="s">
        <v>29</v>
      </c>
      <c r="Q197" s="5" t="s">
        <v>744</v>
      </c>
      <c r="T197" s="5" t="s">
        <v>30</v>
      </c>
      <c r="X197" s="5" t="s">
        <v>31</v>
      </c>
      <c r="Y197" s="5" t="s">
        <v>31</v>
      </c>
      <c r="Z197" s="5" t="s">
        <v>32</v>
      </c>
      <c r="AA197" s="5">
        <v>7.86265E7</v>
      </c>
    </row>
    <row r="198">
      <c r="A198" s="6">
        <v>9.78055E12</v>
      </c>
      <c r="B198" s="5" t="s">
        <v>5751</v>
      </c>
      <c r="F198" s="5" t="s">
        <v>5752</v>
      </c>
      <c r="N198" s="5" t="s">
        <v>29</v>
      </c>
      <c r="Q198" s="5" t="s">
        <v>713</v>
      </c>
      <c r="T198" s="5" t="s">
        <v>30</v>
      </c>
      <c r="X198" s="5" t="s">
        <v>31</v>
      </c>
      <c r="Y198" s="5" t="s">
        <v>31</v>
      </c>
      <c r="Z198" s="5" t="s">
        <v>32</v>
      </c>
      <c r="AA198" s="5">
        <v>7.8626206E7</v>
      </c>
    </row>
    <row r="199">
      <c r="A199" s="6">
        <v>9.78055E12</v>
      </c>
      <c r="B199" s="5" t="s">
        <v>4692</v>
      </c>
      <c r="F199" s="5" t="s">
        <v>1117</v>
      </c>
      <c r="N199" s="5" t="s">
        <v>29</v>
      </c>
      <c r="T199" s="5" t="s">
        <v>30</v>
      </c>
      <c r="X199" s="5" t="s">
        <v>31</v>
      </c>
      <c r="Y199" s="5" t="s">
        <v>31</v>
      </c>
      <c r="Z199" s="5" t="s">
        <v>32</v>
      </c>
      <c r="AA199" s="5">
        <v>7.8625432E7</v>
      </c>
    </row>
    <row r="200">
      <c r="A200" s="6">
        <v>9.78069E12</v>
      </c>
      <c r="B200" s="5" t="s">
        <v>5753</v>
      </c>
      <c r="C200" s="5" t="s">
        <v>5754</v>
      </c>
      <c r="D200" s="5">
        <v>4.3</v>
      </c>
      <c r="E200" s="5">
        <v>0.5</v>
      </c>
      <c r="F200" s="5" t="s">
        <v>5755</v>
      </c>
      <c r="G200" s="5" t="s">
        <v>40</v>
      </c>
      <c r="I200" s="5" t="s">
        <v>5756</v>
      </c>
      <c r="J200" s="5">
        <v>1.0</v>
      </c>
      <c r="K200" s="5">
        <v>3.0</v>
      </c>
      <c r="L200" s="5">
        <v>730.0</v>
      </c>
      <c r="M200" s="5">
        <v>3.99</v>
      </c>
      <c r="N200" s="5" t="s">
        <v>29</v>
      </c>
      <c r="O200" s="5">
        <v>32.0</v>
      </c>
      <c r="Q200" s="5" t="s">
        <v>1495</v>
      </c>
      <c r="R200" s="5">
        <v>2.0</v>
      </c>
      <c r="S200" s="5">
        <v>0.0</v>
      </c>
      <c r="T200" s="5" t="s">
        <v>44</v>
      </c>
      <c r="V200" s="5">
        <v>1445.0</v>
      </c>
      <c r="W200" s="5" t="s">
        <v>68</v>
      </c>
      <c r="X200" s="5" t="s">
        <v>31</v>
      </c>
      <c r="Y200" s="5" t="s">
        <v>31</v>
      </c>
      <c r="Z200" s="5" t="s">
        <v>32</v>
      </c>
      <c r="AA200" s="5">
        <v>7.8625413E7</v>
      </c>
    </row>
    <row r="201">
      <c r="A201" s="6">
        <v>9.78055E12</v>
      </c>
      <c r="B201" s="5" t="s">
        <v>5757</v>
      </c>
      <c r="F201" s="5" t="s">
        <v>1653</v>
      </c>
      <c r="N201" s="5" t="s">
        <v>29</v>
      </c>
      <c r="T201" s="5" t="s">
        <v>30</v>
      </c>
      <c r="X201" s="5" t="s">
        <v>31</v>
      </c>
      <c r="Y201" s="5" t="s">
        <v>31</v>
      </c>
      <c r="Z201" s="5" t="s">
        <v>32</v>
      </c>
      <c r="AA201" s="5">
        <v>7.8626356E7</v>
      </c>
    </row>
    <row r="202">
      <c r="A202" s="6">
        <v>9.78055E12</v>
      </c>
      <c r="B202" s="5" t="s">
        <v>5758</v>
      </c>
      <c r="F202" s="5" t="s">
        <v>5505</v>
      </c>
      <c r="N202" s="5" t="s">
        <v>29</v>
      </c>
      <c r="T202" s="5" t="s">
        <v>30</v>
      </c>
      <c r="X202" s="5" t="s">
        <v>31</v>
      </c>
      <c r="Y202" s="5" t="s">
        <v>31</v>
      </c>
      <c r="Z202" s="5" t="s">
        <v>32</v>
      </c>
      <c r="AA202" s="5">
        <v>7.8626504E7</v>
      </c>
    </row>
    <row r="203">
      <c r="A203" s="6">
        <v>9.78055E12</v>
      </c>
      <c r="B203" s="5" t="s">
        <v>5759</v>
      </c>
      <c r="F203" s="5" t="s">
        <v>5505</v>
      </c>
      <c r="N203" s="5" t="s">
        <v>29</v>
      </c>
      <c r="T203" s="5" t="s">
        <v>30</v>
      </c>
      <c r="X203" s="5" t="s">
        <v>31</v>
      </c>
      <c r="Y203" s="5" t="s">
        <v>31</v>
      </c>
      <c r="Z203" s="5" t="s">
        <v>32</v>
      </c>
      <c r="AA203" s="5">
        <v>7.8627482E7</v>
      </c>
    </row>
    <row r="204">
      <c r="A204" s="6">
        <v>9.78185E12</v>
      </c>
      <c r="B204" s="5" t="s">
        <v>5760</v>
      </c>
      <c r="F204" s="5" t="s">
        <v>5761</v>
      </c>
      <c r="N204" s="5" t="s">
        <v>29</v>
      </c>
      <c r="T204" s="5" t="s">
        <v>30</v>
      </c>
      <c r="X204" s="5" t="s">
        <v>31</v>
      </c>
      <c r="Y204" s="5" t="s">
        <v>31</v>
      </c>
      <c r="Z204" s="5" t="s">
        <v>32</v>
      </c>
      <c r="AA204" s="5">
        <v>7.8625376E7</v>
      </c>
    </row>
    <row r="205">
      <c r="A205" s="6">
        <v>9.78044E12</v>
      </c>
      <c r="B205" s="5" t="s">
        <v>5762</v>
      </c>
      <c r="F205" s="5" t="s">
        <v>5763</v>
      </c>
      <c r="N205" s="5" t="s">
        <v>29</v>
      </c>
      <c r="T205" s="5" t="s">
        <v>30</v>
      </c>
      <c r="X205" s="5" t="s">
        <v>31</v>
      </c>
      <c r="Y205" s="5" t="s">
        <v>31</v>
      </c>
      <c r="Z205" s="5" t="s">
        <v>32</v>
      </c>
      <c r="AA205" s="5">
        <v>7.8626188E7</v>
      </c>
    </row>
    <row r="206">
      <c r="A206" s="6">
        <v>9.78055E12</v>
      </c>
      <c r="B206" s="5" t="s">
        <v>5764</v>
      </c>
      <c r="C206" s="5" t="s">
        <v>5765</v>
      </c>
      <c r="D206" s="5">
        <v>6.0</v>
      </c>
      <c r="E206" s="5">
        <v>1.0</v>
      </c>
      <c r="F206" s="5" t="s">
        <v>5766</v>
      </c>
      <c r="G206" s="5" t="s">
        <v>40</v>
      </c>
      <c r="J206" s="5">
        <v>2.0</v>
      </c>
      <c r="K206" s="5">
        <v>5.0</v>
      </c>
      <c r="L206" s="5">
        <v>1100.0</v>
      </c>
      <c r="N206" s="5" t="s">
        <v>29</v>
      </c>
      <c r="O206" s="5">
        <v>48.0</v>
      </c>
      <c r="Q206" s="5" t="s">
        <v>43</v>
      </c>
      <c r="R206" s="5">
        <v>0.0</v>
      </c>
      <c r="S206" s="5">
        <v>0.0</v>
      </c>
      <c r="T206" s="5" t="s">
        <v>44</v>
      </c>
      <c r="V206" s="5">
        <v>3494.0</v>
      </c>
      <c r="X206" s="5" t="s">
        <v>31</v>
      </c>
      <c r="Y206" s="5" t="s">
        <v>31</v>
      </c>
      <c r="Z206" s="5" t="s">
        <v>32</v>
      </c>
      <c r="AA206" s="5">
        <v>7.8625392E7</v>
      </c>
    </row>
    <row r="207">
      <c r="B207" s="5" t="s">
        <v>5767</v>
      </c>
      <c r="F207" s="5" t="s">
        <v>619</v>
      </c>
      <c r="N207" s="5" t="s">
        <v>29</v>
      </c>
      <c r="T207" s="5" t="s">
        <v>44</v>
      </c>
      <c r="X207" s="5" t="s">
        <v>31</v>
      </c>
      <c r="Y207" s="5" t="s">
        <v>31</v>
      </c>
      <c r="Z207" s="5" t="s">
        <v>32</v>
      </c>
      <c r="AA207" s="5">
        <v>7.8625635E7</v>
      </c>
    </row>
    <row r="208">
      <c r="B208" s="5" t="s">
        <v>5768</v>
      </c>
      <c r="F208" s="5" t="s">
        <v>1630</v>
      </c>
      <c r="N208" s="5" t="s">
        <v>29</v>
      </c>
      <c r="T208" s="5" t="s">
        <v>44</v>
      </c>
      <c r="X208" s="5" t="s">
        <v>31</v>
      </c>
      <c r="Y208" s="5" t="s">
        <v>31</v>
      </c>
      <c r="Z208" s="5" t="s">
        <v>32</v>
      </c>
      <c r="AA208" s="5">
        <v>7.8626526E7</v>
      </c>
    </row>
    <row r="209">
      <c r="A209" s="6">
        <v>9.78039E12</v>
      </c>
      <c r="B209" s="5" t="s">
        <v>5769</v>
      </c>
      <c r="F209" s="5" t="s">
        <v>5770</v>
      </c>
      <c r="N209" s="5" t="s">
        <v>29</v>
      </c>
      <c r="T209" s="5" t="s">
        <v>30</v>
      </c>
      <c r="X209" s="5" t="s">
        <v>31</v>
      </c>
      <c r="Y209" s="5" t="s">
        <v>31</v>
      </c>
      <c r="Z209" s="5" t="s">
        <v>32</v>
      </c>
      <c r="AA209" s="5">
        <v>7.8626432E7</v>
      </c>
    </row>
    <row r="210">
      <c r="A210" s="6">
        <v>9.7804E12</v>
      </c>
      <c r="B210" s="5" t="s">
        <v>4320</v>
      </c>
      <c r="F210" s="5" t="s">
        <v>5771</v>
      </c>
      <c r="M210" s="5">
        <v>16.99</v>
      </c>
      <c r="N210" s="5" t="s">
        <v>29</v>
      </c>
      <c r="T210" s="5" t="s">
        <v>30</v>
      </c>
      <c r="X210" s="5" t="s">
        <v>31</v>
      </c>
      <c r="Y210" s="5" t="s">
        <v>31</v>
      </c>
      <c r="Z210" s="5" t="s">
        <v>32</v>
      </c>
      <c r="AA210" s="5">
        <v>7.8625752E7</v>
      </c>
    </row>
    <row r="211">
      <c r="A211" s="6">
        <v>9.78148E12</v>
      </c>
      <c r="B211" s="5" t="s">
        <v>5772</v>
      </c>
      <c r="F211" s="5" t="s">
        <v>5442</v>
      </c>
      <c r="L211" s="5">
        <v>0.0</v>
      </c>
      <c r="M211" s="5">
        <v>0.0</v>
      </c>
      <c r="N211" s="5" t="s">
        <v>29</v>
      </c>
      <c r="O211" s="5">
        <v>0.0</v>
      </c>
      <c r="T211" s="5" t="s">
        <v>44</v>
      </c>
      <c r="U211" s="5">
        <v>0.0</v>
      </c>
      <c r="V211" s="5">
        <v>0.0</v>
      </c>
      <c r="X211" s="5" t="s">
        <v>31</v>
      </c>
      <c r="Y211" s="5" t="s">
        <v>31</v>
      </c>
      <c r="Z211" s="5" t="s">
        <v>32</v>
      </c>
      <c r="AA211" s="5">
        <v>7.8625741E7</v>
      </c>
    </row>
    <row r="212">
      <c r="A212" s="6">
        <v>9.78031E12</v>
      </c>
      <c r="B212" s="5" t="s">
        <v>5773</v>
      </c>
      <c r="F212" s="5" t="s">
        <v>5774</v>
      </c>
      <c r="M212" s="5">
        <v>4.7</v>
      </c>
      <c r="N212" s="5" t="s">
        <v>29</v>
      </c>
      <c r="T212" s="5" t="s">
        <v>30</v>
      </c>
      <c r="X212" s="5" t="s">
        <v>31</v>
      </c>
      <c r="Y212" s="5" t="s">
        <v>31</v>
      </c>
      <c r="Z212" s="5" t="s">
        <v>32</v>
      </c>
      <c r="AA212" s="5">
        <v>7.8625599E7</v>
      </c>
    </row>
    <row r="213">
      <c r="A213" s="6">
        <v>9.78134E12</v>
      </c>
      <c r="B213" s="5" t="s">
        <v>5775</v>
      </c>
      <c r="C213" s="5" t="s">
        <v>5776</v>
      </c>
      <c r="D213" s="5">
        <v>2.0</v>
      </c>
      <c r="E213" s="5">
        <v>0.5</v>
      </c>
      <c r="F213" s="5" t="s">
        <v>5777</v>
      </c>
      <c r="G213" s="5" t="s">
        <v>40</v>
      </c>
      <c r="I213" s="5" t="s">
        <v>5778</v>
      </c>
      <c r="J213" s="5">
        <v>-1.0</v>
      </c>
      <c r="K213" s="5">
        <v>1.0</v>
      </c>
      <c r="L213" s="5">
        <v>380.0</v>
      </c>
      <c r="M213" s="5">
        <v>4.99</v>
      </c>
      <c r="N213" s="5" t="s">
        <v>42</v>
      </c>
      <c r="O213" s="5">
        <v>64.0</v>
      </c>
      <c r="Q213" s="5" t="s">
        <v>5779</v>
      </c>
      <c r="R213" s="5">
        <v>0.0</v>
      </c>
      <c r="S213" s="5">
        <v>0.0</v>
      </c>
      <c r="T213" s="5" t="s">
        <v>44</v>
      </c>
      <c r="V213" s="5">
        <v>857.0</v>
      </c>
      <c r="X213" s="5" t="s">
        <v>31</v>
      </c>
      <c r="Y213" s="5" t="s">
        <v>31</v>
      </c>
      <c r="Z213" s="5" t="s">
        <v>32</v>
      </c>
      <c r="AA213" s="5">
        <v>7.8625427E7</v>
      </c>
    </row>
    <row r="214">
      <c r="A214" s="6">
        <v>9.78084E12</v>
      </c>
      <c r="B214" s="5" t="s">
        <v>5780</v>
      </c>
      <c r="F214" s="5" t="s">
        <v>5781</v>
      </c>
      <c r="M214" s="5">
        <v>9.99</v>
      </c>
      <c r="N214" s="5" t="s">
        <v>29</v>
      </c>
      <c r="T214" s="5" t="s">
        <v>30</v>
      </c>
      <c r="X214" s="5" t="s">
        <v>31</v>
      </c>
      <c r="Y214" s="5" t="s">
        <v>31</v>
      </c>
      <c r="Z214" s="5" t="s">
        <v>32</v>
      </c>
      <c r="AA214" s="5">
        <v>7.8625424E7</v>
      </c>
    </row>
    <row r="215">
      <c r="A215" s="6">
        <v>9.78148E12</v>
      </c>
      <c r="B215" s="5" t="s">
        <v>5782</v>
      </c>
      <c r="F215" s="5" t="s">
        <v>5442</v>
      </c>
      <c r="N215" s="5" t="s">
        <v>29</v>
      </c>
      <c r="T215" s="5" t="s">
        <v>30</v>
      </c>
      <c r="X215" s="5" t="s">
        <v>31</v>
      </c>
      <c r="Y215" s="5" t="s">
        <v>31</v>
      </c>
      <c r="Z215" s="5" t="s">
        <v>32</v>
      </c>
      <c r="AA215" s="5">
        <v>7.8625463E7</v>
      </c>
    </row>
    <row r="216">
      <c r="A216" s="6">
        <v>9.78031E12</v>
      </c>
      <c r="B216" s="5" t="s">
        <v>5783</v>
      </c>
      <c r="C216" s="5" t="s">
        <v>5784</v>
      </c>
      <c r="D216" s="5">
        <v>0.0</v>
      </c>
      <c r="E216" s="5">
        <v>0.0</v>
      </c>
      <c r="F216" s="5" t="s">
        <v>5785</v>
      </c>
      <c r="G216" s="5" t="s">
        <v>56</v>
      </c>
      <c r="I216" s="5" t="s">
        <v>364</v>
      </c>
      <c r="J216" s="5">
        <v>-1.0</v>
      </c>
      <c r="K216" s="5">
        <v>-1.0</v>
      </c>
      <c r="L216" s="5">
        <v>640.0</v>
      </c>
      <c r="N216" s="5" t="s">
        <v>42</v>
      </c>
      <c r="O216" s="5">
        <v>22.0</v>
      </c>
      <c r="Q216" s="5" t="s">
        <v>2272</v>
      </c>
      <c r="R216" s="5">
        <v>0.0</v>
      </c>
      <c r="S216" s="5">
        <v>0.0</v>
      </c>
      <c r="T216" s="5" t="s">
        <v>44</v>
      </c>
      <c r="V216" s="5">
        <v>0.0</v>
      </c>
      <c r="X216" s="5" t="s">
        <v>31</v>
      </c>
      <c r="Y216" s="5" t="s">
        <v>31</v>
      </c>
      <c r="Z216" s="5" t="s">
        <v>32</v>
      </c>
      <c r="AA216" s="5">
        <v>7.8625924E7</v>
      </c>
    </row>
    <row r="217">
      <c r="A217" s="6">
        <v>9.78055E12</v>
      </c>
      <c r="B217" s="5" t="s">
        <v>5786</v>
      </c>
      <c r="F217" s="5" t="s">
        <v>5505</v>
      </c>
      <c r="N217" s="5" t="s">
        <v>29</v>
      </c>
      <c r="T217" s="5" t="s">
        <v>30</v>
      </c>
      <c r="X217" s="5" t="s">
        <v>31</v>
      </c>
      <c r="Y217" s="5" t="s">
        <v>31</v>
      </c>
      <c r="Z217" s="5" t="s">
        <v>32</v>
      </c>
      <c r="AA217" s="5">
        <v>7.8626095E7</v>
      </c>
    </row>
    <row r="218">
      <c r="A218" s="6">
        <v>9.78055E12</v>
      </c>
      <c r="B218" s="5" t="s">
        <v>703</v>
      </c>
      <c r="F218" s="5" t="s">
        <v>704</v>
      </c>
      <c r="N218" s="5" t="s">
        <v>29</v>
      </c>
      <c r="T218" s="5" t="s">
        <v>30</v>
      </c>
      <c r="X218" s="5" t="s">
        <v>31</v>
      </c>
      <c r="Y218" s="5" t="s">
        <v>31</v>
      </c>
      <c r="Z218" s="5" t="s">
        <v>32</v>
      </c>
      <c r="AA218" s="5">
        <v>7.86254E7</v>
      </c>
    </row>
    <row r="219">
      <c r="B219" s="5" t="s">
        <v>924</v>
      </c>
      <c r="F219" s="5" t="s">
        <v>619</v>
      </c>
      <c r="N219" s="5" t="s">
        <v>29</v>
      </c>
      <c r="T219" s="5" t="s">
        <v>44</v>
      </c>
      <c r="X219" s="5" t="s">
        <v>31</v>
      </c>
      <c r="Y219" s="5" t="s">
        <v>31</v>
      </c>
      <c r="Z219" s="5" t="s">
        <v>32</v>
      </c>
      <c r="AA219" s="5">
        <v>7.8627136E7</v>
      </c>
    </row>
    <row r="220">
      <c r="A220" s="6">
        <v>9.78074E12</v>
      </c>
      <c r="B220" s="5" t="s">
        <v>5787</v>
      </c>
      <c r="F220" s="5" t="s">
        <v>5788</v>
      </c>
      <c r="N220" s="5" t="s">
        <v>29</v>
      </c>
      <c r="Q220" s="5" t="s">
        <v>3006</v>
      </c>
      <c r="T220" s="5" t="s">
        <v>30</v>
      </c>
      <c r="X220" s="5" t="s">
        <v>31</v>
      </c>
      <c r="Y220" s="5" t="s">
        <v>31</v>
      </c>
      <c r="Z220" s="5" t="s">
        <v>32</v>
      </c>
      <c r="AA220" s="5">
        <v>7.8626856E7</v>
      </c>
    </row>
    <row r="221">
      <c r="A221" s="6">
        <v>9.78074E12</v>
      </c>
      <c r="B221" s="5" t="s">
        <v>5787</v>
      </c>
      <c r="F221" s="5" t="s">
        <v>5788</v>
      </c>
      <c r="N221" s="5" t="s">
        <v>29</v>
      </c>
      <c r="Q221" s="5" t="s">
        <v>3006</v>
      </c>
      <c r="T221" s="5" t="s">
        <v>30</v>
      </c>
      <c r="X221" s="5" t="s">
        <v>31</v>
      </c>
      <c r="Y221" s="5" t="s">
        <v>31</v>
      </c>
      <c r="Z221" s="5" t="s">
        <v>32</v>
      </c>
      <c r="AA221" s="5">
        <v>7.8626132E7</v>
      </c>
    </row>
    <row r="222">
      <c r="A222" s="6">
        <v>9.78074E12</v>
      </c>
      <c r="B222" s="5" t="s">
        <v>5787</v>
      </c>
      <c r="F222" s="5" t="s">
        <v>5788</v>
      </c>
      <c r="N222" s="5" t="s">
        <v>29</v>
      </c>
      <c r="Q222" s="5" t="s">
        <v>3006</v>
      </c>
      <c r="T222" s="5" t="s">
        <v>30</v>
      </c>
      <c r="X222" s="5" t="s">
        <v>31</v>
      </c>
      <c r="Y222" s="5" t="s">
        <v>31</v>
      </c>
      <c r="Z222" s="5" t="s">
        <v>32</v>
      </c>
      <c r="AA222" s="5">
        <v>7.8626842E7</v>
      </c>
    </row>
    <row r="223">
      <c r="A223" s="6">
        <v>9.78074E12</v>
      </c>
      <c r="B223" s="5" t="s">
        <v>5787</v>
      </c>
      <c r="F223" s="5" t="s">
        <v>5788</v>
      </c>
      <c r="N223" s="5" t="s">
        <v>29</v>
      </c>
      <c r="Q223" s="5" t="s">
        <v>3006</v>
      </c>
      <c r="T223" s="5" t="s">
        <v>30</v>
      </c>
      <c r="X223" s="5" t="s">
        <v>31</v>
      </c>
      <c r="Y223" s="5" t="s">
        <v>31</v>
      </c>
      <c r="Z223" s="5" t="s">
        <v>32</v>
      </c>
      <c r="AA223" s="5">
        <v>7.8625039E7</v>
      </c>
    </row>
    <row r="224">
      <c r="B224" s="5" t="s">
        <v>5789</v>
      </c>
      <c r="F224" s="5" t="s">
        <v>619</v>
      </c>
      <c r="N224" s="5" t="s">
        <v>29</v>
      </c>
      <c r="T224" s="5" t="s">
        <v>44</v>
      </c>
      <c r="X224" s="5" t="s">
        <v>31</v>
      </c>
      <c r="Y224" s="5" t="s">
        <v>31</v>
      </c>
      <c r="Z224" s="5" t="s">
        <v>32</v>
      </c>
      <c r="AA224" s="5">
        <v>7.8626887E7</v>
      </c>
    </row>
    <row r="225">
      <c r="A225" s="6">
        <v>9.78055E12</v>
      </c>
      <c r="B225" s="5" t="s">
        <v>5790</v>
      </c>
      <c r="F225" s="5" t="s">
        <v>5791</v>
      </c>
      <c r="N225" s="5" t="s">
        <v>29</v>
      </c>
      <c r="T225" s="5" t="s">
        <v>30</v>
      </c>
      <c r="X225" s="5" t="s">
        <v>31</v>
      </c>
      <c r="Y225" s="5" t="s">
        <v>31</v>
      </c>
      <c r="Z225" s="5" t="s">
        <v>32</v>
      </c>
      <c r="AA225" s="5">
        <v>7.862651E7</v>
      </c>
    </row>
    <row r="226">
      <c r="B226" s="5" t="s">
        <v>5792</v>
      </c>
      <c r="F226" s="5" t="s">
        <v>619</v>
      </c>
      <c r="N226" s="5" t="s">
        <v>29</v>
      </c>
      <c r="T226" s="5" t="s">
        <v>44</v>
      </c>
      <c r="X226" s="5" t="s">
        <v>31</v>
      </c>
      <c r="Y226" s="5" t="s">
        <v>31</v>
      </c>
      <c r="Z226" s="5" t="s">
        <v>32</v>
      </c>
      <c r="AA226" s="5">
        <v>7.8625694E7</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7"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7" t="s">
        <v>5793</v>
      </c>
      <c r="C2" s="1" t="s">
        <v>5794</v>
      </c>
      <c r="D2" s="4">
        <v>5.0</v>
      </c>
      <c r="E2" s="4">
        <v>0.5</v>
      </c>
      <c r="F2" s="1" t="s">
        <v>5795</v>
      </c>
      <c r="G2" s="1" t="s">
        <v>40</v>
      </c>
      <c r="H2" s="3"/>
      <c r="I2" s="1" t="s">
        <v>5796</v>
      </c>
      <c r="J2" s="4">
        <v>0.0</v>
      </c>
      <c r="K2" s="4">
        <v>3.0</v>
      </c>
      <c r="L2" s="4">
        <v>710.0</v>
      </c>
      <c r="M2" s="4">
        <v>4.99</v>
      </c>
      <c r="N2" s="1" t="s">
        <v>29</v>
      </c>
      <c r="O2" s="4">
        <v>32.0</v>
      </c>
      <c r="P2" s="3"/>
      <c r="Q2" s="1" t="s">
        <v>43</v>
      </c>
      <c r="R2" s="4">
        <v>0.0</v>
      </c>
      <c r="S2" s="4">
        <v>0.0</v>
      </c>
      <c r="T2" s="1" t="s">
        <v>44</v>
      </c>
      <c r="U2" s="3"/>
      <c r="V2" s="4">
        <v>1559.0</v>
      </c>
      <c r="W2" s="1" t="s">
        <v>174</v>
      </c>
      <c r="X2" s="1" t="s">
        <v>31</v>
      </c>
      <c r="Y2" s="1" t="s">
        <v>31</v>
      </c>
      <c r="Z2" s="1" t="s">
        <v>32</v>
      </c>
      <c r="AA2" s="4">
        <v>7.7956224E7</v>
      </c>
    </row>
    <row r="3">
      <c r="A3" s="3"/>
      <c r="B3" s="7" t="s">
        <v>5797</v>
      </c>
      <c r="C3" s="3"/>
      <c r="D3" s="3"/>
      <c r="E3" s="3"/>
      <c r="F3" s="1" t="s">
        <v>5798</v>
      </c>
      <c r="G3" s="3"/>
      <c r="H3" s="3"/>
      <c r="I3" s="3"/>
      <c r="J3" s="3"/>
      <c r="K3" s="3"/>
      <c r="L3" s="3"/>
      <c r="M3" s="3"/>
      <c r="N3" s="1" t="s">
        <v>29</v>
      </c>
      <c r="O3" s="3"/>
      <c r="P3" s="3"/>
      <c r="Q3" s="3"/>
      <c r="R3" s="3"/>
      <c r="S3" s="3"/>
      <c r="T3" s="1" t="s">
        <v>44</v>
      </c>
      <c r="U3" s="3"/>
      <c r="V3" s="3"/>
      <c r="W3" s="3"/>
      <c r="X3" s="1" t="s">
        <v>31</v>
      </c>
      <c r="Y3" s="1" t="s">
        <v>31</v>
      </c>
      <c r="Z3" s="1" t="s">
        <v>32</v>
      </c>
      <c r="AA3" s="4">
        <v>7.8027759E7</v>
      </c>
    </row>
    <row r="4">
      <c r="A4" s="2">
        <v>9.78E12</v>
      </c>
      <c r="B4" s="7" t="s">
        <v>5799</v>
      </c>
      <c r="C4" s="3"/>
      <c r="D4" s="3"/>
      <c r="E4" s="3"/>
      <c r="F4" s="1" t="s">
        <v>938</v>
      </c>
      <c r="G4" s="3"/>
      <c r="H4" s="3"/>
      <c r="I4" s="3"/>
      <c r="J4" s="3"/>
      <c r="K4" s="3"/>
      <c r="L4" s="3"/>
      <c r="M4" s="3"/>
      <c r="N4" s="1" t="s">
        <v>29</v>
      </c>
      <c r="O4" s="3"/>
      <c r="P4" s="3"/>
      <c r="Q4" s="3"/>
      <c r="R4" s="3"/>
      <c r="S4" s="3"/>
      <c r="T4" s="1" t="s">
        <v>30</v>
      </c>
      <c r="U4" s="3"/>
      <c r="V4" s="3"/>
      <c r="W4" s="3"/>
      <c r="X4" s="1" t="s">
        <v>31</v>
      </c>
      <c r="Y4" s="1" t="s">
        <v>31</v>
      </c>
      <c r="Z4" s="1" t="s">
        <v>32</v>
      </c>
      <c r="AA4" s="4">
        <v>7.7956864E7</v>
      </c>
    </row>
    <row r="5">
      <c r="A5" s="2">
        <v>9.78E12</v>
      </c>
      <c r="B5" s="7" t="s">
        <v>5800</v>
      </c>
      <c r="C5" s="3"/>
      <c r="D5" s="3"/>
      <c r="E5" s="3"/>
      <c r="F5" s="1" t="s">
        <v>309</v>
      </c>
      <c r="G5" s="3"/>
      <c r="H5" s="3"/>
      <c r="I5" s="3"/>
      <c r="J5" s="3"/>
      <c r="K5" s="3"/>
      <c r="L5" s="3"/>
      <c r="M5" s="3"/>
      <c r="N5" s="1" t="s">
        <v>29</v>
      </c>
      <c r="O5" s="3"/>
      <c r="P5" s="3"/>
      <c r="Q5" s="3"/>
      <c r="R5" s="3"/>
      <c r="S5" s="3"/>
      <c r="T5" s="1" t="s">
        <v>30</v>
      </c>
      <c r="U5" s="3"/>
      <c r="V5" s="3"/>
      <c r="W5" s="3"/>
      <c r="X5" s="1" t="s">
        <v>31</v>
      </c>
      <c r="Y5" s="1" t="s">
        <v>31</v>
      </c>
      <c r="Z5" s="1" t="s">
        <v>32</v>
      </c>
      <c r="AA5" s="4">
        <v>7.7953118E7</v>
      </c>
    </row>
    <row r="6">
      <c r="A6" s="2">
        <v>9.78E12</v>
      </c>
      <c r="B6" s="7" t="s">
        <v>5801</v>
      </c>
      <c r="C6" s="3"/>
      <c r="D6" s="3"/>
      <c r="E6" s="3"/>
      <c r="F6" s="1" t="s">
        <v>5802</v>
      </c>
      <c r="G6" s="3"/>
      <c r="H6" s="3"/>
      <c r="I6" s="3"/>
      <c r="J6" s="3"/>
      <c r="K6" s="3"/>
      <c r="L6" s="3"/>
      <c r="M6" s="3"/>
      <c r="N6" s="1" t="s">
        <v>29</v>
      </c>
      <c r="O6" s="3"/>
      <c r="P6" s="3"/>
      <c r="Q6" s="3"/>
      <c r="R6" s="3"/>
      <c r="S6" s="3"/>
      <c r="T6" s="1" t="s">
        <v>30</v>
      </c>
      <c r="U6" s="3"/>
      <c r="V6" s="3"/>
      <c r="W6" s="3"/>
      <c r="X6" s="1" t="s">
        <v>31</v>
      </c>
      <c r="Y6" s="1" t="s">
        <v>31</v>
      </c>
      <c r="Z6" s="1" t="s">
        <v>32</v>
      </c>
      <c r="AA6" s="4">
        <v>7.7953527E7</v>
      </c>
    </row>
    <row r="7">
      <c r="A7" s="2">
        <v>9.78E12</v>
      </c>
      <c r="B7" s="7" t="s">
        <v>5803</v>
      </c>
      <c r="C7" s="1" t="s">
        <v>5804</v>
      </c>
      <c r="D7" s="4">
        <v>1.5</v>
      </c>
      <c r="E7" s="4">
        <v>0.5</v>
      </c>
      <c r="F7" s="1" t="s">
        <v>5805</v>
      </c>
      <c r="G7" s="1" t="s">
        <v>56</v>
      </c>
      <c r="H7" s="3"/>
      <c r="I7" s="1" t="s">
        <v>5806</v>
      </c>
      <c r="J7" s="4">
        <v>-1.0</v>
      </c>
      <c r="K7" s="4">
        <v>3.0</v>
      </c>
      <c r="L7" s="4">
        <v>0.0</v>
      </c>
      <c r="M7" s="3"/>
      <c r="N7" s="1" t="s">
        <v>42</v>
      </c>
      <c r="O7" s="4">
        <v>48.0</v>
      </c>
      <c r="P7" s="3"/>
      <c r="Q7" s="1" t="s">
        <v>109</v>
      </c>
      <c r="R7" s="4">
        <v>0.0</v>
      </c>
      <c r="S7" s="4">
        <v>0.0</v>
      </c>
      <c r="T7" s="1" t="s">
        <v>44</v>
      </c>
      <c r="U7" s="3"/>
      <c r="V7" s="4">
        <v>252.0</v>
      </c>
      <c r="W7" s="3"/>
      <c r="X7" s="1" t="s">
        <v>31</v>
      </c>
      <c r="Y7" s="1" t="s">
        <v>31</v>
      </c>
      <c r="Z7" s="1" t="s">
        <v>32</v>
      </c>
      <c r="AA7" s="4">
        <v>7.7954872E7</v>
      </c>
    </row>
    <row r="8">
      <c r="A8" s="2">
        <v>9.78E12</v>
      </c>
      <c r="B8" s="7" t="s">
        <v>5807</v>
      </c>
      <c r="C8" s="3"/>
      <c r="D8" s="3"/>
      <c r="E8" s="3"/>
      <c r="F8" s="1" t="s">
        <v>506</v>
      </c>
      <c r="G8" s="3"/>
      <c r="H8" s="3"/>
      <c r="I8" s="3"/>
      <c r="J8" s="3"/>
      <c r="K8" s="3"/>
      <c r="L8" s="3"/>
      <c r="M8" s="3"/>
      <c r="N8" s="1" t="s">
        <v>29</v>
      </c>
      <c r="O8" s="3"/>
      <c r="P8" s="3"/>
      <c r="Q8" s="3"/>
      <c r="R8" s="3"/>
      <c r="S8" s="3"/>
      <c r="T8" s="1" t="s">
        <v>30</v>
      </c>
      <c r="U8" s="3"/>
      <c r="V8" s="3"/>
      <c r="W8" s="3"/>
      <c r="X8" s="1" t="s">
        <v>31</v>
      </c>
      <c r="Y8" s="1" t="s">
        <v>31</v>
      </c>
      <c r="Z8" s="1" t="s">
        <v>32</v>
      </c>
      <c r="AA8" s="4">
        <v>7.7955453E7</v>
      </c>
    </row>
    <row r="9">
      <c r="A9" s="2">
        <v>9.78E12</v>
      </c>
      <c r="B9" s="7" t="s">
        <v>5494</v>
      </c>
      <c r="C9" s="1" t="s">
        <v>5495</v>
      </c>
      <c r="D9" s="4">
        <v>0.0</v>
      </c>
      <c r="E9" s="4">
        <v>0.0</v>
      </c>
      <c r="F9" s="1" t="s">
        <v>5496</v>
      </c>
      <c r="G9" s="1" t="s">
        <v>40</v>
      </c>
      <c r="H9" s="3"/>
      <c r="I9" s="1" t="s">
        <v>5496</v>
      </c>
      <c r="J9" s="4">
        <v>-1.0</v>
      </c>
      <c r="K9" s="4">
        <v>2.0</v>
      </c>
      <c r="L9" s="4">
        <v>0.0</v>
      </c>
      <c r="M9" s="4">
        <v>8.95</v>
      </c>
      <c r="N9" s="1" t="s">
        <v>42</v>
      </c>
      <c r="O9" s="4">
        <v>0.0</v>
      </c>
      <c r="P9" s="3"/>
      <c r="Q9" s="1" t="s">
        <v>5497</v>
      </c>
      <c r="R9" s="4">
        <v>0.0</v>
      </c>
      <c r="S9" s="4">
        <v>0.0</v>
      </c>
      <c r="T9" s="1" t="s">
        <v>44</v>
      </c>
      <c r="U9" s="3"/>
      <c r="V9" s="4">
        <v>0.0</v>
      </c>
      <c r="W9" s="3"/>
      <c r="X9" s="1" t="s">
        <v>31</v>
      </c>
      <c r="Y9" s="1" t="s">
        <v>31</v>
      </c>
      <c r="Z9" s="1" t="s">
        <v>32</v>
      </c>
      <c r="AA9" s="4">
        <v>7.7953478E7</v>
      </c>
    </row>
    <row r="10">
      <c r="A10" s="2">
        <v>9.78E12</v>
      </c>
      <c r="B10" s="7" t="s">
        <v>795</v>
      </c>
      <c r="C10" s="3"/>
      <c r="D10" s="3"/>
      <c r="E10" s="3"/>
      <c r="F10" s="1" t="s">
        <v>796</v>
      </c>
      <c r="G10" s="3"/>
      <c r="H10" s="3"/>
      <c r="I10" s="3"/>
      <c r="J10" s="3"/>
      <c r="K10" s="3"/>
      <c r="L10" s="3"/>
      <c r="M10" s="3"/>
      <c r="N10" s="1" t="s">
        <v>29</v>
      </c>
      <c r="O10" s="3"/>
      <c r="P10" s="3"/>
      <c r="Q10" s="3"/>
      <c r="R10" s="3"/>
      <c r="S10" s="3"/>
      <c r="T10" s="1" t="s">
        <v>30</v>
      </c>
      <c r="U10" s="3"/>
      <c r="V10" s="3"/>
      <c r="W10" s="3"/>
      <c r="X10" s="1" t="s">
        <v>31</v>
      </c>
      <c r="Y10" s="1" t="s">
        <v>31</v>
      </c>
      <c r="Z10" s="1" t="s">
        <v>32</v>
      </c>
      <c r="AA10" s="4">
        <v>7.7957225E7</v>
      </c>
    </row>
    <row r="11">
      <c r="A11" s="2">
        <v>9.78E12</v>
      </c>
      <c r="B11" s="7" t="s">
        <v>5808</v>
      </c>
      <c r="C11" s="3"/>
      <c r="D11" s="3"/>
      <c r="E11" s="3"/>
      <c r="F11" s="3"/>
      <c r="G11" s="3"/>
      <c r="H11" s="3"/>
      <c r="I11" s="3"/>
      <c r="J11" s="3"/>
      <c r="K11" s="3"/>
      <c r="L11" s="3"/>
      <c r="M11" s="3"/>
      <c r="N11" s="1" t="s">
        <v>29</v>
      </c>
      <c r="O11" s="3"/>
      <c r="P11" s="3"/>
      <c r="Q11" s="3"/>
      <c r="R11" s="3"/>
      <c r="S11" s="3"/>
      <c r="T11" s="1" t="s">
        <v>30</v>
      </c>
      <c r="U11" s="3"/>
      <c r="V11" s="3"/>
      <c r="W11" s="3"/>
      <c r="X11" s="1" t="s">
        <v>31</v>
      </c>
      <c r="Y11" s="1" t="s">
        <v>31</v>
      </c>
      <c r="Z11" s="1" t="s">
        <v>32</v>
      </c>
      <c r="AA11" s="4">
        <v>7.7956165E7</v>
      </c>
    </row>
    <row r="12">
      <c r="A12" s="2">
        <v>9.78E12</v>
      </c>
      <c r="B12" s="7" t="s">
        <v>5809</v>
      </c>
      <c r="C12" s="3"/>
      <c r="D12" s="3"/>
      <c r="E12" s="3"/>
      <c r="F12" s="3"/>
      <c r="G12" s="3"/>
      <c r="H12" s="3"/>
      <c r="I12" s="3"/>
      <c r="J12" s="3"/>
      <c r="K12" s="3"/>
      <c r="L12" s="3"/>
      <c r="M12" s="3"/>
      <c r="N12" s="1" t="s">
        <v>29</v>
      </c>
      <c r="O12" s="3"/>
      <c r="P12" s="3"/>
      <c r="Q12" s="3"/>
      <c r="R12" s="3"/>
      <c r="S12" s="3"/>
      <c r="T12" s="1" t="s">
        <v>30</v>
      </c>
      <c r="U12" s="3"/>
      <c r="V12" s="3"/>
      <c r="W12" s="3"/>
      <c r="X12" s="1" t="s">
        <v>31</v>
      </c>
      <c r="Y12" s="1" t="s">
        <v>31</v>
      </c>
      <c r="Z12" s="1" t="s">
        <v>32</v>
      </c>
      <c r="AA12" s="4">
        <v>7.7982982E7</v>
      </c>
    </row>
    <row r="13">
      <c r="A13" s="2">
        <v>9.78E12</v>
      </c>
      <c r="B13" s="7" t="s">
        <v>5810</v>
      </c>
      <c r="C13" s="3"/>
      <c r="D13" s="3"/>
      <c r="E13" s="3"/>
      <c r="F13" s="3"/>
      <c r="G13" s="3"/>
      <c r="H13" s="3"/>
      <c r="I13" s="3"/>
      <c r="J13" s="3"/>
      <c r="K13" s="3"/>
      <c r="L13" s="3"/>
      <c r="M13" s="3"/>
      <c r="N13" s="1" t="s">
        <v>29</v>
      </c>
      <c r="O13" s="3"/>
      <c r="P13" s="3"/>
      <c r="Q13" s="3"/>
      <c r="R13" s="3"/>
      <c r="S13" s="3"/>
      <c r="T13" s="1" t="s">
        <v>30</v>
      </c>
      <c r="U13" s="3"/>
      <c r="V13" s="3"/>
      <c r="W13" s="3"/>
      <c r="X13" s="1" t="s">
        <v>31</v>
      </c>
      <c r="Y13" s="1" t="s">
        <v>31</v>
      </c>
      <c r="Z13" s="1" t="s">
        <v>32</v>
      </c>
      <c r="AA13" s="4">
        <v>7.7979001E7</v>
      </c>
    </row>
    <row r="14">
      <c r="A14" s="2">
        <v>9.78E12</v>
      </c>
      <c r="B14" s="7" t="s">
        <v>1356</v>
      </c>
      <c r="C14" s="3"/>
      <c r="D14" s="3"/>
      <c r="E14" s="3"/>
      <c r="F14" s="1" t="s">
        <v>534</v>
      </c>
      <c r="G14" s="3"/>
      <c r="H14" s="3"/>
      <c r="I14" s="3"/>
      <c r="J14" s="3"/>
      <c r="K14" s="3"/>
      <c r="L14" s="3"/>
      <c r="M14" s="3"/>
      <c r="N14" s="1" t="s">
        <v>29</v>
      </c>
      <c r="O14" s="3"/>
      <c r="P14" s="3"/>
      <c r="Q14" s="3"/>
      <c r="R14" s="3"/>
      <c r="S14" s="3"/>
      <c r="T14" s="1" t="s">
        <v>30</v>
      </c>
      <c r="U14" s="3"/>
      <c r="V14" s="3"/>
      <c r="W14" s="3"/>
      <c r="X14" s="1" t="s">
        <v>31</v>
      </c>
      <c r="Y14" s="1" t="s">
        <v>31</v>
      </c>
      <c r="Z14" s="1" t="s">
        <v>32</v>
      </c>
      <c r="AA14" s="4">
        <v>7.7958504E7</v>
      </c>
    </row>
    <row r="15">
      <c r="A15" s="2">
        <v>9.78E12</v>
      </c>
      <c r="B15" s="7" t="s">
        <v>5811</v>
      </c>
      <c r="C15" s="3"/>
      <c r="D15" s="3"/>
      <c r="E15" s="3"/>
      <c r="F15" s="3"/>
      <c r="G15" s="3"/>
      <c r="H15" s="3"/>
      <c r="I15" s="3"/>
      <c r="J15" s="3"/>
      <c r="K15" s="3"/>
      <c r="L15" s="3"/>
      <c r="M15" s="3"/>
      <c r="N15" s="1" t="s">
        <v>29</v>
      </c>
      <c r="O15" s="3"/>
      <c r="P15" s="3"/>
      <c r="Q15" s="3"/>
      <c r="R15" s="3"/>
      <c r="S15" s="3"/>
      <c r="T15" s="1" t="s">
        <v>30</v>
      </c>
      <c r="U15" s="3"/>
      <c r="V15" s="3"/>
      <c r="W15" s="3"/>
      <c r="X15" s="1" t="s">
        <v>31</v>
      </c>
      <c r="Y15" s="1" t="s">
        <v>31</v>
      </c>
      <c r="Z15" s="1" t="s">
        <v>32</v>
      </c>
      <c r="AA15" s="4">
        <v>7.7978641E7</v>
      </c>
    </row>
    <row r="16">
      <c r="A16" s="2">
        <v>9.78E12</v>
      </c>
      <c r="B16" s="7" t="s">
        <v>5812</v>
      </c>
      <c r="C16" s="3"/>
      <c r="D16" s="3"/>
      <c r="E16" s="3"/>
      <c r="F16" s="3"/>
      <c r="G16" s="3"/>
      <c r="H16" s="3"/>
      <c r="I16" s="3"/>
      <c r="J16" s="3"/>
      <c r="K16" s="3"/>
      <c r="L16" s="3"/>
      <c r="M16" s="3"/>
      <c r="N16" s="1" t="s">
        <v>29</v>
      </c>
      <c r="O16" s="3"/>
      <c r="P16" s="3"/>
      <c r="Q16" s="3"/>
      <c r="R16" s="3"/>
      <c r="S16" s="3"/>
      <c r="T16" s="1" t="s">
        <v>30</v>
      </c>
      <c r="U16" s="3"/>
      <c r="V16" s="3"/>
      <c r="W16" s="3"/>
      <c r="X16" s="1" t="s">
        <v>31</v>
      </c>
      <c r="Y16" s="1" t="s">
        <v>31</v>
      </c>
      <c r="Z16" s="1" t="s">
        <v>32</v>
      </c>
      <c r="AA16" s="4">
        <v>7.7983612E7</v>
      </c>
    </row>
    <row r="17">
      <c r="A17" s="2">
        <v>9.78E12</v>
      </c>
      <c r="B17" s="7" t="s">
        <v>2507</v>
      </c>
      <c r="C17" s="3"/>
      <c r="D17" s="3"/>
      <c r="E17" s="3"/>
      <c r="F17" s="1" t="s">
        <v>5813</v>
      </c>
      <c r="G17" s="3"/>
      <c r="H17" s="3"/>
      <c r="I17" s="3"/>
      <c r="J17" s="3"/>
      <c r="K17" s="3"/>
      <c r="L17" s="3"/>
      <c r="M17" s="3"/>
      <c r="N17" s="1" t="s">
        <v>29</v>
      </c>
      <c r="O17" s="3"/>
      <c r="P17" s="3"/>
      <c r="Q17" s="3"/>
      <c r="R17" s="3"/>
      <c r="S17" s="3"/>
      <c r="T17" s="1" t="s">
        <v>30</v>
      </c>
      <c r="U17" s="3"/>
      <c r="V17" s="3"/>
      <c r="W17" s="3"/>
      <c r="X17" s="1" t="s">
        <v>31</v>
      </c>
      <c r="Y17" s="1" t="s">
        <v>31</v>
      </c>
      <c r="Z17" s="1" t="s">
        <v>32</v>
      </c>
      <c r="AA17" s="4">
        <v>7.7958029E7</v>
      </c>
    </row>
    <row r="18">
      <c r="A18" s="2">
        <v>9.78E12</v>
      </c>
      <c r="B18" s="7" t="s">
        <v>5814</v>
      </c>
      <c r="C18" s="1" t="s">
        <v>5815</v>
      </c>
      <c r="D18" s="4">
        <v>2.8</v>
      </c>
      <c r="E18" s="4">
        <v>0.5</v>
      </c>
      <c r="F18" s="1" t="s">
        <v>5816</v>
      </c>
      <c r="G18" s="1" t="s">
        <v>56</v>
      </c>
      <c r="H18" s="3"/>
      <c r="I18" s="1" t="s">
        <v>5817</v>
      </c>
      <c r="J18" s="4">
        <v>-1.0</v>
      </c>
      <c r="K18" s="4">
        <v>3.0</v>
      </c>
      <c r="L18" s="4">
        <v>470.0</v>
      </c>
      <c r="M18" s="4">
        <v>17.99</v>
      </c>
      <c r="N18" s="1" t="s">
        <v>42</v>
      </c>
      <c r="O18" s="4">
        <v>48.0</v>
      </c>
      <c r="P18" s="3"/>
      <c r="Q18" s="1" t="s">
        <v>460</v>
      </c>
      <c r="R18" s="4">
        <v>0.0</v>
      </c>
      <c r="S18" s="4">
        <v>0.0</v>
      </c>
      <c r="T18" s="1" t="s">
        <v>44</v>
      </c>
      <c r="U18" s="3"/>
      <c r="V18" s="4">
        <v>627.0</v>
      </c>
      <c r="W18" s="1" t="s">
        <v>98</v>
      </c>
      <c r="X18" s="1" t="s">
        <v>31</v>
      </c>
      <c r="Y18" s="1" t="s">
        <v>31</v>
      </c>
      <c r="Z18" s="1" t="s">
        <v>32</v>
      </c>
      <c r="AA18" s="4">
        <v>7.7957242E7</v>
      </c>
    </row>
    <row r="19">
      <c r="A19" s="2">
        <v>9.78E12</v>
      </c>
      <c r="B19" s="7" t="s">
        <v>5818</v>
      </c>
      <c r="C19" s="3"/>
      <c r="D19" s="3"/>
      <c r="E19" s="3"/>
      <c r="F19" s="1" t="s">
        <v>112</v>
      </c>
      <c r="G19" s="3"/>
      <c r="H19" s="3"/>
      <c r="I19" s="3"/>
      <c r="J19" s="3"/>
      <c r="K19" s="3"/>
      <c r="L19" s="3"/>
      <c r="M19" s="3"/>
      <c r="N19" s="1" t="s">
        <v>29</v>
      </c>
      <c r="O19" s="3"/>
      <c r="P19" s="3"/>
      <c r="Q19" s="3"/>
      <c r="R19" s="3"/>
      <c r="S19" s="3"/>
      <c r="T19" s="1" t="s">
        <v>30</v>
      </c>
      <c r="U19" s="3"/>
      <c r="V19" s="3"/>
      <c r="W19" s="3"/>
      <c r="X19" s="1" t="s">
        <v>31</v>
      </c>
      <c r="Y19" s="1" t="s">
        <v>31</v>
      </c>
      <c r="Z19" s="1" t="s">
        <v>32</v>
      </c>
      <c r="AA19" s="4">
        <v>7.7958042E7</v>
      </c>
    </row>
    <row r="20">
      <c r="A20" s="2">
        <v>9.78E12</v>
      </c>
      <c r="B20" s="7" t="s">
        <v>1932</v>
      </c>
      <c r="C20" s="1" t="s">
        <v>5819</v>
      </c>
      <c r="D20" s="4">
        <v>0.0</v>
      </c>
      <c r="E20" s="4">
        <v>0.0</v>
      </c>
      <c r="F20" s="1" t="s">
        <v>5820</v>
      </c>
      <c r="G20" s="1" t="s">
        <v>40</v>
      </c>
      <c r="H20" s="3"/>
      <c r="I20" s="1" t="s">
        <v>5821</v>
      </c>
      <c r="J20" s="4">
        <v>-1.0</v>
      </c>
      <c r="K20" s="4">
        <v>3.0</v>
      </c>
      <c r="L20" s="4">
        <v>0.0</v>
      </c>
      <c r="M20" s="4">
        <v>8.99</v>
      </c>
      <c r="N20" s="1" t="s">
        <v>42</v>
      </c>
      <c r="O20" s="4">
        <v>40.0</v>
      </c>
      <c r="P20" s="3"/>
      <c r="Q20" s="1" t="s">
        <v>809</v>
      </c>
      <c r="R20" s="4">
        <v>0.0</v>
      </c>
      <c r="S20" s="4">
        <v>0.0</v>
      </c>
      <c r="T20" s="1" t="s">
        <v>44</v>
      </c>
      <c r="U20" s="3"/>
      <c r="V20" s="4">
        <v>0.0</v>
      </c>
      <c r="W20" s="3"/>
      <c r="X20" s="1" t="s">
        <v>31</v>
      </c>
      <c r="Y20" s="1" t="s">
        <v>31</v>
      </c>
      <c r="Z20" s="1" t="s">
        <v>32</v>
      </c>
      <c r="AA20" s="4">
        <v>7.7955676E7</v>
      </c>
    </row>
    <row r="21">
      <c r="A21" s="4">
        <v>5.9007586E7</v>
      </c>
      <c r="B21" s="7" t="s">
        <v>5822</v>
      </c>
      <c r="C21" s="3"/>
      <c r="D21" s="3"/>
      <c r="E21" s="3"/>
      <c r="F21" s="3"/>
      <c r="G21" s="3"/>
      <c r="H21" s="3"/>
      <c r="I21" s="3"/>
      <c r="J21" s="3"/>
      <c r="K21" s="3"/>
      <c r="L21" s="3"/>
      <c r="M21" s="3"/>
      <c r="N21" s="1" t="s">
        <v>29</v>
      </c>
      <c r="O21" s="3"/>
      <c r="P21" s="3"/>
      <c r="Q21" s="3"/>
      <c r="R21" s="3"/>
      <c r="S21" s="3"/>
      <c r="T21" s="1" t="s">
        <v>30</v>
      </c>
      <c r="U21" s="3"/>
      <c r="V21" s="3"/>
      <c r="W21" s="3"/>
      <c r="X21" s="1" t="s">
        <v>31</v>
      </c>
      <c r="Y21" s="1" t="s">
        <v>31</v>
      </c>
      <c r="Z21" s="1" t="s">
        <v>32</v>
      </c>
      <c r="AA21" s="4">
        <v>7.79633E7</v>
      </c>
    </row>
    <row r="22">
      <c r="A22" s="2">
        <v>9.78E12</v>
      </c>
      <c r="B22" s="7" t="s">
        <v>5823</v>
      </c>
      <c r="C22" s="1" t="s">
        <v>5824</v>
      </c>
      <c r="D22" s="4">
        <v>5.2</v>
      </c>
      <c r="E22" s="4">
        <v>0.5</v>
      </c>
      <c r="F22" s="1" t="s">
        <v>5825</v>
      </c>
      <c r="G22" s="1" t="s">
        <v>40</v>
      </c>
      <c r="H22" s="3"/>
      <c r="I22" s="1" t="s">
        <v>5826</v>
      </c>
      <c r="J22" s="4">
        <v>2.0</v>
      </c>
      <c r="K22" s="4">
        <v>5.0</v>
      </c>
      <c r="L22" s="4">
        <v>880.0</v>
      </c>
      <c r="M22" s="4">
        <v>4.99</v>
      </c>
      <c r="N22" s="1" t="s">
        <v>29</v>
      </c>
      <c r="O22" s="4">
        <v>48.0</v>
      </c>
      <c r="P22" s="3"/>
      <c r="Q22" s="1" t="s">
        <v>43</v>
      </c>
      <c r="R22" s="4">
        <v>0.0</v>
      </c>
      <c r="S22" s="4">
        <v>0.0</v>
      </c>
      <c r="T22" s="1" t="s">
        <v>44</v>
      </c>
      <c r="U22" s="3"/>
      <c r="V22" s="4">
        <v>1663.0</v>
      </c>
      <c r="W22" s="3"/>
      <c r="X22" s="1" t="s">
        <v>31</v>
      </c>
      <c r="Y22" s="1" t="s">
        <v>31</v>
      </c>
      <c r="Z22" s="1" t="s">
        <v>32</v>
      </c>
      <c r="AA22" s="4">
        <v>7.7955226E7</v>
      </c>
    </row>
    <row r="23">
      <c r="A23" s="2">
        <v>9.78E12</v>
      </c>
      <c r="B23" s="7" t="s">
        <v>5827</v>
      </c>
      <c r="C23" s="3"/>
      <c r="D23" s="3"/>
      <c r="E23" s="3"/>
      <c r="F23" s="3"/>
      <c r="G23" s="3"/>
      <c r="H23" s="3"/>
      <c r="I23" s="3"/>
      <c r="J23" s="3"/>
      <c r="K23" s="3"/>
      <c r="L23" s="3"/>
      <c r="M23" s="3"/>
      <c r="N23" s="1" t="s">
        <v>29</v>
      </c>
      <c r="O23" s="3"/>
      <c r="P23" s="3"/>
      <c r="Q23" s="3"/>
      <c r="R23" s="3"/>
      <c r="S23" s="3"/>
      <c r="T23" s="1" t="s">
        <v>30</v>
      </c>
      <c r="U23" s="3"/>
      <c r="V23" s="3"/>
      <c r="W23" s="3"/>
      <c r="X23" s="1" t="s">
        <v>31</v>
      </c>
      <c r="Y23" s="1" t="s">
        <v>31</v>
      </c>
      <c r="Z23" s="1" t="s">
        <v>32</v>
      </c>
      <c r="AA23" s="4">
        <v>7.796264E7</v>
      </c>
    </row>
    <row r="24">
      <c r="A24" s="2">
        <v>9.78E12</v>
      </c>
      <c r="B24" s="7" t="s">
        <v>5828</v>
      </c>
      <c r="C24" s="3"/>
      <c r="D24" s="3"/>
      <c r="E24" s="3"/>
      <c r="F24" s="1" t="s">
        <v>5829</v>
      </c>
      <c r="G24" s="3"/>
      <c r="H24" s="3"/>
      <c r="I24" s="3"/>
      <c r="J24" s="3"/>
      <c r="K24" s="3"/>
      <c r="L24" s="3"/>
      <c r="M24" s="3"/>
      <c r="N24" s="1" t="s">
        <v>29</v>
      </c>
      <c r="O24" s="3"/>
      <c r="P24" s="3"/>
      <c r="Q24" s="3"/>
      <c r="R24" s="3"/>
      <c r="S24" s="3"/>
      <c r="T24" s="1" t="s">
        <v>30</v>
      </c>
      <c r="U24" s="3"/>
      <c r="V24" s="3"/>
      <c r="W24" s="3"/>
      <c r="X24" s="1" t="s">
        <v>31</v>
      </c>
      <c r="Y24" s="1" t="s">
        <v>31</v>
      </c>
      <c r="Z24" s="1" t="s">
        <v>32</v>
      </c>
      <c r="AA24" s="4">
        <v>7.7956721E7</v>
      </c>
    </row>
    <row r="25">
      <c r="A25" s="2">
        <v>9.78E12</v>
      </c>
      <c r="B25" s="7" t="s">
        <v>5830</v>
      </c>
      <c r="C25" s="1" t="s">
        <v>5831</v>
      </c>
      <c r="D25" s="4">
        <v>2.1</v>
      </c>
      <c r="E25" s="4">
        <v>0.5</v>
      </c>
      <c r="F25" s="1" t="s">
        <v>1077</v>
      </c>
      <c r="G25" s="1" t="s">
        <v>40</v>
      </c>
      <c r="H25" s="3"/>
      <c r="I25" s="3"/>
      <c r="J25" s="4">
        <v>-1.0</v>
      </c>
      <c r="K25" s="4">
        <v>2.0</v>
      </c>
      <c r="L25" s="4">
        <v>480.0</v>
      </c>
      <c r="M25" s="4">
        <v>4.99</v>
      </c>
      <c r="N25" s="1" t="s">
        <v>42</v>
      </c>
      <c r="O25" s="4">
        <v>32.0</v>
      </c>
      <c r="P25" s="3"/>
      <c r="Q25" s="1" t="s">
        <v>105</v>
      </c>
      <c r="R25" s="4">
        <v>0.0</v>
      </c>
      <c r="S25" s="4">
        <v>0.0</v>
      </c>
      <c r="T25" s="1" t="s">
        <v>44</v>
      </c>
      <c r="U25" s="3"/>
      <c r="V25" s="4">
        <v>424.0</v>
      </c>
      <c r="W25" s="3"/>
      <c r="X25" s="1" t="s">
        <v>31</v>
      </c>
      <c r="Y25" s="1" t="s">
        <v>31</v>
      </c>
      <c r="Z25" s="1" t="s">
        <v>32</v>
      </c>
      <c r="AA25" s="4">
        <v>7.7952967E7</v>
      </c>
    </row>
    <row r="26">
      <c r="A26" s="2">
        <v>9.78E12</v>
      </c>
      <c r="B26" s="7" t="s">
        <v>895</v>
      </c>
      <c r="C26" s="1" t="s">
        <v>896</v>
      </c>
      <c r="D26" s="4">
        <v>3.7</v>
      </c>
      <c r="E26" s="4">
        <v>0.5</v>
      </c>
      <c r="F26" s="1" t="s">
        <v>897</v>
      </c>
      <c r="G26" s="1" t="s">
        <v>56</v>
      </c>
      <c r="H26" s="3"/>
      <c r="I26" s="1" t="s">
        <v>898</v>
      </c>
      <c r="J26" s="4">
        <v>-1.0</v>
      </c>
      <c r="K26" s="4">
        <v>0.0</v>
      </c>
      <c r="L26" s="4">
        <v>720.0</v>
      </c>
      <c r="M26" s="4">
        <v>17.99</v>
      </c>
      <c r="N26" s="1" t="s">
        <v>42</v>
      </c>
      <c r="O26" s="4">
        <v>32.0</v>
      </c>
      <c r="P26" s="3"/>
      <c r="Q26" s="1" t="s">
        <v>899</v>
      </c>
      <c r="R26" s="4">
        <v>0.0</v>
      </c>
      <c r="S26" s="4">
        <v>0.0</v>
      </c>
      <c r="T26" s="1" t="s">
        <v>44</v>
      </c>
      <c r="U26" s="3"/>
      <c r="V26" s="4">
        <v>526.0</v>
      </c>
      <c r="W26" s="1" t="s">
        <v>277</v>
      </c>
      <c r="X26" s="1" t="s">
        <v>31</v>
      </c>
      <c r="Y26" s="1" t="s">
        <v>31</v>
      </c>
      <c r="Z26" s="1" t="s">
        <v>32</v>
      </c>
      <c r="AA26" s="4">
        <v>7.7955658E7</v>
      </c>
    </row>
    <row r="27">
      <c r="A27" s="2">
        <v>9.78E12</v>
      </c>
      <c r="B27" s="7" t="s">
        <v>5832</v>
      </c>
      <c r="C27" s="3"/>
      <c r="D27" s="3"/>
      <c r="E27" s="3"/>
      <c r="F27" s="3"/>
      <c r="G27" s="3"/>
      <c r="H27" s="3"/>
      <c r="I27" s="3"/>
      <c r="J27" s="3"/>
      <c r="K27" s="3"/>
      <c r="L27" s="3"/>
      <c r="M27" s="3"/>
      <c r="N27" s="1" t="s">
        <v>29</v>
      </c>
      <c r="O27" s="3"/>
      <c r="P27" s="3"/>
      <c r="Q27" s="3"/>
      <c r="R27" s="3"/>
      <c r="S27" s="3"/>
      <c r="T27" s="1" t="s">
        <v>30</v>
      </c>
      <c r="U27" s="3"/>
      <c r="V27" s="3"/>
      <c r="W27" s="3"/>
      <c r="X27" s="1" t="s">
        <v>31</v>
      </c>
      <c r="Y27" s="1" t="s">
        <v>31</v>
      </c>
      <c r="Z27" s="1" t="s">
        <v>32</v>
      </c>
      <c r="AA27" s="4">
        <v>7.7984127E7</v>
      </c>
    </row>
    <row r="28">
      <c r="A28" s="2">
        <v>9.78E12</v>
      </c>
      <c r="B28" s="7" t="s">
        <v>5833</v>
      </c>
      <c r="C28" s="3"/>
      <c r="D28" s="3"/>
      <c r="E28" s="3"/>
      <c r="F28" s="1" t="s">
        <v>506</v>
      </c>
      <c r="G28" s="3"/>
      <c r="H28" s="3"/>
      <c r="I28" s="3"/>
      <c r="J28" s="3"/>
      <c r="K28" s="3"/>
      <c r="L28" s="3"/>
      <c r="M28" s="3"/>
      <c r="N28" s="1" t="s">
        <v>29</v>
      </c>
      <c r="O28" s="3"/>
      <c r="P28" s="3"/>
      <c r="Q28" s="3"/>
      <c r="R28" s="3"/>
      <c r="S28" s="3"/>
      <c r="T28" s="1" t="s">
        <v>30</v>
      </c>
      <c r="U28" s="3"/>
      <c r="V28" s="3"/>
      <c r="W28" s="3"/>
      <c r="X28" s="1" t="s">
        <v>31</v>
      </c>
      <c r="Y28" s="1" t="s">
        <v>31</v>
      </c>
      <c r="Z28" s="1" t="s">
        <v>32</v>
      </c>
      <c r="AA28" s="4">
        <v>7.7955485E7</v>
      </c>
    </row>
    <row r="29">
      <c r="A29" s="2">
        <v>9.78E12</v>
      </c>
      <c r="B29" s="7" t="s">
        <v>5834</v>
      </c>
      <c r="C29" s="3"/>
      <c r="D29" s="3"/>
      <c r="E29" s="3"/>
      <c r="F29" s="1" t="s">
        <v>3248</v>
      </c>
      <c r="G29" s="3"/>
      <c r="H29" s="3"/>
      <c r="I29" s="3"/>
      <c r="J29" s="3"/>
      <c r="K29" s="3"/>
      <c r="L29" s="3"/>
      <c r="M29" s="4">
        <v>9.99</v>
      </c>
      <c r="N29" s="1" t="s">
        <v>29</v>
      </c>
      <c r="O29" s="3"/>
      <c r="P29" s="3"/>
      <c r="Q29" s="3"/>
      <c r="R29" s="3"/>
      <c r="S29" s="3"/>
      <c r="T29" s="1" t="s">
        <v>30</v>
      </c>
      <c r="U29" s="3"/>
      <c r="V29" s="3"/>
      <c r="W29" s="3"/>
      <c r="X29" s="1" t="s">
        <v>31</v>
      </c>
      <c r="Y29" s="1" t="s">
        <v>31</v>
      </c>
      <c r="Z29" s="1" t="s">
        <v>32</v>
      </c>
      <c r="AA29" s="4">
        <v>7.7952793E7</v>
      </c>
    </row>
    <row r="30">
      <c r="A30" s="2">
        <v>9.78E12</v>
      </c>
      <c r="B30" s="7" t="s">
        <v>911</v>
      </c>
      <c r="C30" s="3"/>
      <c r="D30" s="3"/>
      <c r="E30" s="3"/>
      <c r="F30" s="1" t="s">
        <v>912</v>
      </c>
      <c r="G30" s="3"/>
      <c r="H30" s="3"/>
      <c r="I30" s="3"/>
      <c r="J30" s="3"/>
      <c r="K30" s="3"/>
      <c r="L30" s="3"/>
      <c r="M30" s="3"/>
      <c r="N30" s="1" t="s">
        <v>29</v>
      </c>
      <c r="O30" s="3"/>
      <c r="P30" s="3"/>
      <c r="Q30" s="3"/>
      <c r="R30" s="3"/>
      <c r="S30" s="3"/>
      <c r="T30" s="1" t="s">
        <v>30</v>
      </c>
      <c r="U30" s="3"/>
      <c r="V30" s="3"/>
      <c r="W30" s="3"/>
      <c r="X30" s="1" t="s">
        <v>31</v>
      </c>
      <c r="Y30" s="1" t="s">
        <v>31</v>
      </c>
      <c r="Z30" s="1" t="s">
        <v>32</v>
      </c>
      <c r="AA30" s="4">
        <v>7.7958274E7</v>
      </c>
    </row>
    <row r="31">
      <c r="A31" s="2">
        <v>2.52E8</v>
      </c>
      <c r="B31" s="7" t="s">
        <v>5835</v>
      </c>
      <c r="C31" s="3"/>
      <c r="D31" s="3"/>
      <c r="E31" s="3"/>
      <c r="F31" s="3"/>
      <c r="G31" s="3"/>
      <c r="H31" s="3"/>
      <c r="I31" s="3"/>
      <c r="J31" s="3"/>
      <c r="K31" s="3"/>
      <c r="L31" s="3"/>
      <c r="M31" s="3"/>
      <c r="N31" s="1" t="s">
        <v>29</v>
      </c>
      <c r="O31" s="3"/>
      <c r="P31" s="3"/>
      <c r="Q31" s="3"/>
      <c r="R31" s="3"/>
      <c r="S31" s="3"/>
      <c r="T31" s="1" t="s">
        <v>30</v>
      </c>
      <c r="U31" s="3"/>
      <c r="V31" s="3"/>
      <c r="W31" s="3"/>
      <c r="X31" s="1" t="s">
        <v>31</v>
      </c>
      <c r="Y31" s="1" t="s">
        <v>31</v>
      </c>
      <c r="Z31" s="1" t="s">
        <v>32</v>
      </c>
      <c r="AA31" s="4">
        <v>7.7962431E7</v>
      </c>
    </row>
    <row r="32">
      <c r="A32" s="2">
        <v>9.78E12</v>
      </c>
      <c r="B32" s="7" t="s">
        <v>5836</v>
      </c>
      <c r="C32" s="3"/>
      <c r="D32" s="3"/>
      <c r="E32" s="3"/>
      <c r="F32" s="1" t="s">
        <v>5837</v>
      </c>
      <c r="G32" s="3"/>
      <c r="H32" s="3"/>
      <c r="I32" s="3"/>
      <c r="J32" s="3"/>
      <c r="K32" s="3"/>
      <c r="L32" s="3"/>
      <c r="M32" s="3"/>
      <c r="N32" s="1" t="s">
        <v>29</v>
      </c>
      <c r="O32" s="3"/>
      <c r="P32" s="3"/>
      <c r="Q32" s="3"/>
      <c r="R32" s="3"/>
      <c r="S32" s="3"/>
      <c r="T32" s="1" t="s">
        <v>30</v>
      </c>
      <c r="U32" s="3"/>
      <c r="V32" s="3"/>
      <c r="W32" s="3"/>
      <c r="X32" s="1" t="s">
        <v>31</v>
      </c>
      <c r="Y32" s="1" t="s">
        <v>31</v>
      </c>
      <c r="Z32" s="1" t="s">
        <v>32</v>
      </c>
      <c r="AA32" s="4">
        <v>7.7953485E7</v>
      </c>
    </row>
    <row r="33">
      <c r="A33" s="2">
        <v>9.78E12</v>
      </c>
      <c r="B33" s="7" t="s">
        <v>5838</v>
      </c>
      <c r="C33" s="3"/>
      <c r="D33" s="3"/>
      <c r="E33" s="3"/>
      <c r="F33" s="3"/>
      <c r="G33" s="3"/>
      <c r="H33" s="3"/>
      <c r="I33" s="3"/>
      <c r="J33" s="3"/>
      <c r="K33" s="3"/>
      <c r="L33" s="3"/>
      <c r="M33" s="3"/>
      <c r="N33" s="1" t="s">
        <v>29</v>
      </c>
      <c r="O33" s="3"/>
      <c r="P33" s="3"/>
      <c r="Q33" s="3"/>
      <c r="R33" s="3"/>
      <c r="S33" s="3"/>
      <c r="T33" s="1" t="s">
        <v>30</v>
      </c>
      <c r="U33" s="3"/>
      <c r="V33" s="3"/>
      <c r="W33" s="3"/>
      <c r="X33" s="1" t="s">
        <v>31</v>
      </c>
      <c r="Y33" s="1" t="s">
        <v>31</v>
      </c>
      <c r="Z33" s="1" t="s">
        <v>32</v>
      </c>
      <c r="AA33" s="4">
        <v>7.7977839E7</v>
      </c>
    </row>
    <row r="34">
      <c r="A34" s="2">
        <v>9.78E12</v>
      </c>
      <c r="B34" s="7" t="s">
        <v>426</v>
      </c>
      <c r="C34" s="3"/>
      <c r="D34" s="3"/>
      <c r="E34" s="3"/>
      <c r="F34" s="1" t="s">
        <v>309</v>
      </c>
      <c r="G34" s="3"/>
      <c r="H34" s="3"/>
      <c r="I34" s="3"/>
      <c r="J34" s="3"/>
      <c r="K34" s="3"/>
      <c r="L34" s="3"/>
      <c r="M34" s="3"/>
      <c r="N34" s="1" t="s">
        <v>29</v>
      </c>
      <c r="O34" s="3"/>
      <c r="P34" s="3"/>
      <c r="Q34" s="3"/>
      <c r="R34" s="3"/>
      <c r="S34" s="3"/>
      <c r="T34" s="1" t="s">
        <v>30</v>
      </c>
      <c r="U34" s="3"/>
      <c r="V34" s="3"/>
      <c r="W34" s="3"/>
      <c r="X34" s="1" t="s">
        <v>31</v>
      </c>
      <c r="Y34" s="1" t="s">
        <v>31</v>
      </c>
      <c r="Z34" s="1" t="s">
        <v>32</v>
      </c>
      <c r="AA34" s="4">
        <v>7.7957595E7</v>
      </c>
    </row>
    <row r="35">
      <c r="A35" s="2">
        <v>9.78E12</v>
      </c>
      <c r="B35" s="7" t="s">
        <v>5839</v>
      </c>
      <c r="C35" s="1" t="s">
        <v>5840</v>
      </c>
      <c r="D35" s="4">
        <v>3.1</v>
      </c>
      <c r="E35" s="4">
        <v>0.5</v>
      </c>
      <c r="F35" s="1" t="s">
        <v>5841</v>
      </c>
      <c r="G35" s="1" t="s">
        <v>40</v>
      </c>
      <c r="H35" s="3"/>
      <c r="I35" s="3"/>
      <c r="J35" s="4">
        <v>0.0</v>
      </c>
      <c r="K35" s="4">
        <v>2.0</v>
      </c>
      <c r="L35" s="4">
        <v>610.0</v>
      </c>
      <c r="M35" s="4">
        <v>6.95</v>
      </c>
      <c r="N35" s="1" t="s">
        <v>42</v>
      </c>
      <c r="O35" s="4">
        <v>32.0</v>
      </c>
      <c r="P35" s="3"/>
      <c r="Q35" s="1" t="s">
        <v>5842</v>
      </c>
      <c r="R35" s="4">
        <v>2.0</v>
      </c>
      <c r="S35" s="4">
        <v>0.0</v>
      </c>
      <c r="T35" s="1" t="s">
        <v>44</v>
      </c>
      <c r="U35" s="3"/>
      <c r="V35" s="4">
        <v>750.0</v>
      </c>
      <c r="W35" s="3"/>
      <c r="X35" s="1" t="s">
        <v>31</v>
      </c>
      <c r="Y35" s="1" t="s">
        <v>31</v>
      </c>
      <c r="Z35" s="1" t="s">
        <v>32</v>
      </c>
      <c r="AA35" s="4">
        <v>7.7957254E7</v>
      </c>
    </row>
    <row r="36">
      <c r="A36" s="2">
        <v>9.78E12</v>
      </c>
      <c r="B36" s="7" t="s">
        <v>5843</v>
      </c>
      <c r="C36" s="1" t="s">
        <v>5844</v>
      </c>
      <c r="D36" s="4">
        <v>7.6</v>
      </c>
      <c r="E36" s="4">
        <v>1.0</v>
      </c>
      <c r="F36" s="1" t="s">
        <v>5845</v>
      </c>
      <c r="G36" s="1" t="s">
        <v>56</v>
      </c>
      <c r="H36" s="3"/>
      <c r="I36" s="1" t="s">
        <v>5846</v>
      </c>
      <c r="J36" s="4">
        <v>4.0</v>
      </c>
      <c r="K36" s="4">
        <v>8.0</v>
      </c>
      <c r="L36" s="4">
        <v>0.0</v>
      </c>
      <c r="M36" s="4">
        <v>16.99</v>
      </c>
      <c r="N36" s="1" t="s">
        <v>29</v>
      </c>
      <c r="O36" s="4">
        <v>72.0</v>
      </c>
      <c r="P36" s="3"/>
      <c r="Q36" s="1" t="s">
        <v>1328</v>
      </c>
      <c r="R36" s="4">
        <v>0.0</v>
      </c>
      <c r="S36" s="4">
        <v>0.0</v>
      </c>
      <c r="T36" s="1" t="s">
        <v>44</v>
      </c>
      <c r="U36" s="3"/>
      <c r="V36" s="4">
        <v>6113.0</v>
      </c>
      <c r="W36" s="3"/>
      <c r="X36" s="1" t="s">
        <v>31</v>
      </c>
      <c r="Y36" s="1" t="s">
        <v>31</v>
      </c>
      <c r="Z36" s="1" t="s">
        <v>32</v>
      </c>
      <c r="AA36" s="4">
        <v>7.7954375E7</v>
      </c>
    </row>
    <row r="37">
      <c r="A37" s="2">
        <v>9.78E12</v>
      </c>
      <c r="B37" s="7" t="s">
        <v>5847</v>
      </c>
      <c r="C37" s="3"/>
      <c r="D37" s="3"/>
      <c r="E37" s="3"/>
      <c r="F37" s="1" t="s">
        <v>5848</v>
      </c>
      <c r="G37" s="3"/>
      <c r="H37" s="3"/>
      <c r="I37" s="3"/>
      <c r="J37" s="3"/>
      <c r="K37" s="3"/>
      <c r="L37" s="3"/>
      <c r="M37" s="3"/>
      <c r="N37" s="1" t="s">
        <v>29</v>
      </c>
      <c r="O37" s="3"/>
      <c r="P37" s="3"/>
      <c r="Q37" s="3"/>
      <c r="R37" s="3"/>
      <c r="S37" s="3"/>
      <c r="T37" s="1" t="s">
        <v>30</v>
      </c>
      <c r="U37" s="3"/>
      <c r="V37" s="3"/>
      <c r="W37" s="3"/>
      <c r="X37" s="1" t="s">
        <v>31</v>
      </c>
      <c r="Y37" s="1" t="s">
        <v>31</v>
      </c>
      <c r="Z37" s="1" t="s">
        <v>32</v>
      </c>
      <c r="AA37" s="4">
        <v>7.7954488E7</v>
      </c>
    </row>
    <row r="38">
      <c r="A38" s="2">
        <v>9.78E12</v>
      </c>
      <c r="B38" s="7" t="s">
        <v>5849</v>
      </c>
      <c r="C38" s="3"/>
      <c r="D38" s="3"/>
      <c r="E38" s="3"/>
      <c r="F38" s="1" t="s">
        <v>715</v>
      </c>
      <c r="G38" s="3"/>
      <c r="H38" s="3"/>
      <c r="I38" s="3"/>
      <c r="J38" s="3"/>
      <c r="K38" s="3"/>
      <c r="L38" s="3"/>
      <c r="M38" s="3"/>
      <c r="N38" s="1" t="s">
        <v>29</v>
      </c>
      <c r="O38" s="3"/>
      <c r="P38" s="3"/>
      <c r="Q38" s="3"/>
      <c r="R38" s="3"/>
      <c r="S38" s="3"/>
      <c r="T38" s="1" t="s">
        <v>30</v>
      </c>
      <c r="U38" s="3"/>
      <c r="V38" s="3"/>
      <c r="W38" s="3"/>
      <c r="X38" s="1" t="s">
        <v>31</v>
      </c>
      <c r="Y38" s="1" t="s">
        <v>31</v>
      </c>
      <c r="Z38" s="1" t="s">
        <v>32</v>
      </c>
      <c r="AA38" s="4">
        <v>7.7957674E7</v>
      </c>
    </row>
    <row r="39">
      <c r="A39" s="2">
        <v>9.78E12</v>
      </c>
      <c r="B39" s="7" t="s">
        <v>946</v>
      </c>
      <c r="C39" s="3"/>
      <c r="D39" s="3"/>
      <c r="E39" s="3"/>
      <c r="F39" s="1" t="s">
        <v>947</v>
      </c>
      <c r="G39" s="3"/>
      <c r="H39" s="3"/>
      <c r="I39" s="3"/>
      <c r="J39" s="3"/>
      <c r="K39" s="3"/>
      <c r="L39" s="3"/>
      <c r="M39" s="3"/>
      <c r="N39" s="1" t="s">
        <v>29</v>
      </c>
      <c r="O39" s="3"/>
      <c r="P39" s="3"/>
      <c r="Q39" s="3"/>
      <c r="R39" s="3"/>
      <c r="S39" s="3"/>
      <c r="T39" s="1" t="s">
        <v>30</v>
      </c>
      <c r="U39" s="3"/>
      <c r="V39" s="3"/>
      <c r="W39" s="3"/>
      <c r="X39" s="1" t="s">
        <v>31</v>
      </c>
      <c r="Y39" s="1" t="s">
        <v>31</v>
      </c>
      <c r="Z39" s="1" t="s">
        <v>32</v>
      </c>
      <c r="AA39" s="4">
        <v>7.7953934E7</v>
      </c>
    </row>
    <row r="40">
      <c r="A40" s="2">
        <v>9.78E12</v>
      </c>
      <c r="B40" s="7" t="s">
        <v>5850</v>
      </c>
      <c r="C40" s="3"/>
      <c r="D40" s="3"/>
      <c r="E40" s="3"/>
      <c r="F40" s="1" t="s">
        <v>5851</v>
      </c>
      <c r="G40" s="3"/>
      <c r="H40" s="3"/>
      <c r="I40" s="3"/>
      <c r="J40" s="3"/>
      <c r="K40" s="3"/>
      <c r="L40" s="3"/>
      <c r="M40" s="3"/>
      <c r="N40" s="1" t="s">
        <v>29</v>
      </c>
      <c r="O40" s="3"/>
      <c r="P40" s="3"/>
      <c r="Q40" s="3"/>
      <c r="R40" s="3"/>
      <c r="S40" s="3"/>
      <c r="T40" s="1" t="s">
        <v>30</v>
      </c>
      <c r="U40" s="3"/>
      <c r="V40" s="3"/>
      <c r="W40" s="3"/>
      <c r="X40" s="1" t="s">
        <v>31</v>
      </c>
      <c r="Y40" s="1" t="s">
        <v>31</v>
      </c>
      <c r="Z40" s="1" t="s">
        <v>32</v>
      </c>
      <c r="AA40" s="4">
        <v>7.7955959E7</v>
      </c>
    </row>
    <row r="41">
      <c r="A41" s="2">
        <v>9.78E12</v>
      </c>
      <c r="B41" s="7" t="s">
        <v>5852</v>
      </c>
      <c r="C41" s="1" t="s">
        <v>5853</v>
      </c>
      <c r="F41" s="1" t="s">
        <v>5854</v>
      </c>
      <c r="G41" s="3"/>
      <c r="H41" s="3"/>
      <c r="I41" s="3"/>
      <c r="J41" s="3"/>
      <c r="K41" s="3"/>
      <c r="L41" s="4">
        <v>0.0</v>
      </c>
      <c r="M41" s="4">
        <v>0.0</v>
      </c>
      <c r="N41" s="1" t="s">
        <v>29</v>
      </c>
      <c r="O41" s="4">
        <v>0.0</v>
      </c>
      <c r="P41" s="3"/>
      <c r="Q41" s="3"/>
      <c r="R41" s="3"/>
      <c r="S41" s="3"/>
      <c r="T41" s="1" t="s">
        <v>44</v>
      </c>
      <c r="U41" s="4">
        <v>0.0</v>
      </c>
      <c r="V41" s="4">
        <v>0.0</v>
      </c>
      <c r="W41" s="3"/>
      <c r="X41" s="1" t="s">
        <v>31</v>
      </c>
      <c r="Y41" s="1" t="s">
        <v>31</v>
      </c>
      <c r="Z41" s="1" t="s">
        <v>32</v>
      </c>
      <c r="AA41" s="4">
        <v>7.7953186E7</v>
      </c>
    </row>
    <row r="42">
      <c r="A42" s="2">
        <v>9.78E12</v>
      </c>
      <c r="B42" s="7" t="s">
        <v>5855</v>
      </c>
      <c r="C42" s="3"/>
      <c r="D42" s="3"/>
      <c r="E42" s="3"/>
      <c r="F42" s="1" t="s">
        <v>3540</v>
      </c>
      <c r="G42" s="3"/>
      <c r="H42" s="3"/>
      <c r="I42" s="3"/>
      <c r="J42" s="3"/>
      <c r="K42" s="3"/>
      <c r="L42" s="3"/>
      <c r="M42" s="3"/>
      <c r="N42" s="1" t="s">
        <v>29</v>
      </c>
      <c r="O42" s="3"/>
      <c r="P42" s="3"/>
      <c r="Q42" s="3"/>
      <c r="R42" s="3"/>
      <c r="S42" s="3"/>
      <c r="T42" s="1" t="s">
        <v>30</v>
      </c>
      <c r="U42" s="3"/>
      <c r="V42" s="3"/>
      <c r="W42" s="3"/>
      <c r="X42" s="1" t="s">
        <v>31</v>
      </c>
      <c r="Y42" s="1" t="s">
        <v>31</v>
      </c>
      <c r="Z42" s="1" t="s">
        <v>32</v>
      </c>
      <c r="AA42" s="4">
        <v>7.7982531E7</v>
      </c>
    </row>
    <row r="43">
      <c r="A43" s="3"/>
      <c r="B43" s="7" t="s">
        <v>5856</v>
      </c>
      <c r="C43" s="3"/>
      <c r="D43" s="3"/>
      <c r="E43" s="3"/>
      <c r="F43" s="1" t="s">
        <v>1149</v>
      </c>
      <c r="G43" s="3"/>
      <c r="H43" s="3"/>
      <c r="I43" s="3"/>
      <c r="J43" s="3"/>
      <c r="K43" s="3"/>
      <c r="L43" s="3"/>
      <c r="M43" s="3"/>
      <c r="N43" s="1" t="s">
        <v>29</v>
      </c>
      <c r="O43" s="3"/>
      <c r="P43" s="3"/>
      <c r="Q43" s="3"/>
      <c r="R43" s="3"/>
      <c r="S43" s="3"/>
      <c r="T43" s="1" t="s">
        <v>44</v>
      </c>
      <c r="U43" s="3"/>
      <c r="V43" s="3"/>
      <c r="W43" s="3"/>
      <c r="X43" s="1" t="s">
        <v>31</v>
      </c>
      <c r="Y43" s="1" t="s">
        <v>31</v>
      </c>
      <c r="Z43" s="1" t="s">
        <v>32</v>
      </c>
      <c r="AA43" s="4">
        <v>7.8027728E7</v>
      </c>
    </row>
    <row r="44">
      <c r="A44" s="2">
        <v>9.78E12</v>
      </c>
      <c r="B44" s="7" t="s">
        <v>5857</v>
      </c>
      <c r="C44" s="3"/>
      <c r="D44" s="3"/>
      <c r="E44" s="3"/>
      <c r="F44" s="1" t="s">
        <v>2852</v>
      </c>
      <c r="G44" s="3"/>
      <c r="H44" s="3"/>
      <c r="I44" s="3"/>
      <c r="J44" s="3"/>
      <c r="K44" s="3"/>
      <c r="L44" s="3"/>
      <c r="M44" s="4">
        <v>2.98</v>
      </c>
      <c r="N44" s="1" t="s">
        <v>29</v>
      </c>
      <c r="O44" s="3"/>
      <c r="P44" s="3"/>
      <c r="Q44" s="3"/>
      <c r="R44" s="3"/>
      <c r="S44" s="3"/>
      <c r="T44" s="1" t="s">
        <v>30</v>
      </c>
      <c r="U44" s="3"/>
      <c r="V44" s="3"/>
      <c r="W44" s="3"/>
      <c r="X44" s="1" t="s">
        <v>31</v>
      </c>
      <c r="Y44" s="1" t="s">
        <v>31</v>
      </c>
      <c r="Z44" s="1" t="s">
        <v>32</v>
      </c>
      <c r="AA44" s="4">
        <v>7.798291E7</v>
      </c>
    </row>
    <row r="45">
      <c r="A45" s="2">
        <v>9.78E12</v>
      </c>
      <c r="B45" s="7" t="s">
        <v>5858</v>
      </c>
      <c r="C45" s="3"/>
      <c r="D45" s="3"/>
      <c r="E45" s="3"/>
      <c r="F45" s="3"/>
      <c r="G45" s="3"/>
      <c r="H45" s="3"/>
      <c r="I45" s="3"/>
      <c r="J45" s="3"/>
      <c r="K45" s="3"/>
      <c r="L45" s="3"/>
      <c r="M45" s="4">
        <v>24.95</v>
      </c>
      <c r="N45" s="1" t="s">
        <v>29</v>
      </c>
      <c r="O45" s="3"/>
      <c r="P45" s="3"/>
      <c r="Q45" s="3"/>
      <c r="R45" s="3"/>
      <c r="S45" s="3"/>
      <c r="T45" s="1" t="s">
        <v>30</v>
      </c>
      <c r="U45" s="3"/>
      <c r="V45" s="3"/>
      <c r="W45" s="3"/>
      <c r="X45" s="1" t="s">
        <v>31</v>
      </c>
      <c r="Y45" s="1" t="s">
        <v>31</v>
      </c>
      <c r="Z45" s="1" t="s">
        <v>32</v>
      </c>
      <c r="AA45" s="4">
        <v>7.7957212E7</v>
      </c>
    </row>
    <row r="46">
      <c r="A46" s="2">
        <v>9.78E12</v>
      </c>
      <c r="B46" s="7" t="s">
        <v>5859</v>
      </c>
      <c r="C46" s="3"/>
      <c r="D46" s="3"/>
      <c r="E46" s="3"/>
      <c r="F46" s="3"/>
      <c r="G46" s="3"/>
      <c r="H46" s="3"/>
      <c r="I46" s="3"/>
      <c r="J46" s="3"/>
      <c r="K46" s="3"/>
      <c r="L46" s="3"/>
      <c r="M46" s="3"/>
      <c r="N46" s="1" t="s">
        <v>29</v>
      </c>
      <c r="O46" s="3"/>
      <c r="P46" s="3"/>
      <c r="Q46" s="3"/>
      <c r="R46" s="3"/>
      <c r="S46" s="3"/>
      <c r="T46" s="1" t="s">
        <v>30</v>
      </c>
      <c r="U46" s="3"/>
      <c r="V46" s="3"/>
      <c r="W46" s="3"/>
      <c r="X46" s="1" t="s">
        <v>31</v>
      </c>
      <c r="Y46" s="1" t="s">
        <v>31</v>
      </c>
      <c r="Z46" s="1" t="s">
        <v>32</v>
      </c>
      <c r="AA46" s="4">
        <v>7.7953686E7</v>
      </c>
    </row>
    <row r="47">
      <c r="A47" s="2">
        <v>9.78E12</v>
      </c>
      <c r="B47" s="7" t="s">
        <v>5860</v>
      </c>
      <c r="C47" s="1" t="s">
        <v>5861</v>
      </c>
      <c r="F47" s="1" t="s">
        <v>5862</v>
      </c>
      <c r="G47" s="3"/>
      <c r="H47" s="3"/>
      <c r="I47" s="3"/>
      <c r="J47" s="3"/>
      <c r="K47" s="3"/>
      <c r="L47" s="4">
        <v>0.0</v>
      </c>
      <c r="M47" s="4">
        <v>0.0</v>
      </c>
      <c r="N47" s="1" t="s">
        <v>29</v>
      </c>
      <c r="O47" s="4">
        <v>0.0</v>
      </c>
      <c r="P47" s="3"/>
      <c r="Q47" s="3"/>
      <c r="R47" s="3"/>
      <c r="S47" s="3"/>
      <c r="T47" s="1" t="s">
        <v>44</v>
      </c>
      <c r="U47" s="4">
        <v>0.0</v>
      </c>
      <c r="V47" s="4">
        <v>0.0</v>
      </c>
      <c r="W47" s="3"/>
      <c r="X47" s="1" t="s">
        <v>31</v>
      </c>
      <c r="Y47" s="1" t="s">
        <v>31</v>
      </c>
      <c r="Z47" s="1" t="s">
        <v>32</v>
      </c>
      <c r="AA47" s="4">
        <v>7.7983734E7</v>
      </c>
    </row>
    <row r="48">
      <c r="A48" s="2">
        <v>9.78E12</v>
      </c>
      <c r="B48" s="7" t="s">
        <v>5863</v>
      </c>
      <c r="C48" s="3"/>
      <c r="D48" s="4">
        <v>3.3</v>
      </c>
      <c r="E48" s="4">
        <v>0.5</v>
      </c>
      <c r="F48" s="1" t="s">
        <v>510</v>
      </c>
      <c r="G48" s="1" t="s">
        <v>40</v>
      </c>
      <c r="H48" s="3"/>
      <c r="I48" s="3"/>
      <c r="J48" s="4">
        <v>-1.0</v>
      </c>
      <c r="K48" s="4">
        <v>3.0</v>
      </c>
      <c r="L48" s="4">
        <v>0.0</v>
      </c>
      <c r="M48" s="4">
        <v>6.99</v>
      </c>
      <c r="N48" s="1" t="s">
        <v>42</v>
      </c>
      <c r="O48" s="4">
        <v>36.0</v>
      </c>
      <c r="P48" s="3"/>
      <c r="Q48" s="1" t="s">
        <v>105</v>
      </c>
      <c r="R48" s="4">
        <v>0.0</v>
      </c>
      <c r="S48" s="4">
        <v>0.0</v>
      </c>
      <c r="T48" s="1" t="s">
        <v>44</v>
      </c>
      <c r="U48" s="3"/>
      <c r="V48" s="4">
        <v>272.0</v>
      </c>
      <c r="W48" s="3"/>
      <c r="X48" s="1" t="s">
        <v>31</v>
      </c>
      <c r="Y48" s="1" t="s">
        <v>31</v>
      </c>
      <c r="Z48" s="1" t="s">
        <v>32</v>
      </c>
      <c r="AA48" s="4">
        <v>7.7954409E7</v>
      </c>
    </row>
    <row r="49">
      <c r="A49" s="2">
        <v>9.78E12</v>
      </c>
      <c r="B49" s="7" t="s">
        <v>486</v>
      </c>
      <c r="C49" s="3"/>
      <c r="D49" s="3"/>
      <c r="E49" s="3"/>
      <c r="F49" s="1" t="s">
        <v>487</v>
      </c>
      <c r="G49" s="3"/>
      <c r="H49" s="3"/>
      <c r="I49" s="3"/>
      <c r="J49" s="3"/>
      <c r="K49" s="3"/>
      <c r="L49" s="3"/>
      <c r="M49" s="3"/>
      <c r="N49" s="1" t="s">
        <v>29</v>
      </c>
      <c r="O49" s="3"/>
      <c r="P49" s="3"/>
      <c r="Q49" s="3"/>
      <c r="R49" s="3"/>
      <c r="S49" s="3"/>
      <c r="T49" s="1" t="s">
        <v>30</v>
      </c>
      <c r="U49" s="3"/>
      <c r="V49" s="3"/>
      <c r="W49" s="3"/>
      <c r="X49" s="1" t="s">
        <v>31</v>
      </c>
      <c r="Y49" s="1" t="s">
        <v>31</v>
      </c>
      <c r="Z49" s="1" t="s">
        <v>32</v>
      </c>
      <c r="AA49" s="4">
        <v>7.795605E7</v>
      </c>
    </row>
    <row r="50">
      <c r="A50" s="2">
        <v>9.78E12</v>
      </c>
      <c r="B50" s="7" t="s">
        <v>5864</v>
      </c>
      <c r="C50" s="3"/>
      <c r="D50" s="3"/>
      <c r="E50" s="3"/>
      <c r="F50" s="1" t="s">
        <v>5865</v>
      </c>
      <c r="G50" s="3"/>
      <c r="H50" s="3"/>
      <c r="I50" s="3"/>
      <c r="J50" s="3"/>
      <c r="K50" s="3"/>
      <c r="L50" s="3"/>
      <c r="M50" s="3"/>
      <c r="N50" s="1" t="s">
        <v>29</v>
      </c>
      <c r="O50" s="3"/>
      <c r="P50" s="3"/>
      <c r="Q50" s="3"/>
      <c r="R50" s="3"/>
      <c r="S50" s="3"/>
      <c r="T50" s="1" t="s">
        <v>30</v>
      </c>
      <c r="U50" s="3"/>
      <c r="V50" s="3"/>
      <c r="W50" s="3"/>
      <c r="X50" s="1" t="s">
        <v>31</v>
      </c>
      <c r="Y50" s="1" t="s">
        <v>31</v>
      </c>
      <c r="Z50" s="1" t="s">
        <v>32</v>
      </c>
      <c r="AA50" s="4">
        <v>7.795712E7</v>
      </c>
    </row>
    <row r="51">
      <c r="A51" s="2">
        <v>9.78E12</v>
      </c>
      <c r="B51" s="7" t="s">
        <v>5866</v>
      </c>
      <c r="C51" s="3"/>
      <c r="D51" s="3"/>
      <c r="E51" s="3"/>
      <c r="F51" s="3"/>
      <c r="G51" s="3"/>
      <c r="H51" s="3"/>
      <c r="I51" s="3"/>
      <c r="J51" s="3"/>
      <c r="K51" s="3"/>
      <c r="L51" s="3"/>
      <c r="M51" s="3"/>
      <c r="N51" s="1" t="s">
        <v>29</v>
      </c>
      <c r="O51" s="3"/>
      <c r="P51" s="3"/>
      <c r="Q51" s="3"/>
      <c r="R51" s="3"/>
      <c r="S51" s="3"/>
      <c r="T51" s="1" t="s">
        <v>30</v>
      </c>
      <c r="U51" s="3"/>
      <c r="V51" s="3"/>
      <c r="W51" s="3"/>
      <c r="X51" s="1" t="s">
        <v>31</v>
      </c>
      <c r="Y51" s="1" t="s">
        <v>31</v>
      </c>
      <c r="Z51" s="1" t="s">
        <v>32</v>
      </c>
      <c r="AA51" s="4">
        <v>7.7982352E7</v>
      </c>
    </row>
    <row r="52">
      <c r="A52" s="2">
        <v>9.78E12</v>
      </c>
      <c r="B52" s="7" t="s">
        <v>5867</v>
      </c>
      <c r="C52" s="3"/>
      <c r="D52" s="3"/>
      <c r="E52" s="3"/>
      <c r="F52" s="3"/>
      <c r="G52" s="3"/>
      <c r="H52" s="3"/>
      <c r="I52" s="3"/>
      <c r="J52" s="3"/>
      <c r="K52" s="3"/>
      <c r="L52" s="3"/>
      <c r="M52" s="3"/>
      <c r="N52" s="1" t="s">
        <v>29</v>
      </c>
      <c r="O52" s="3"/>
      <c r="P52" s="3"/>
      <c r="Q52" s="3"/>
      <c r="R52" s="3"/>
      <c r="S52" s="3"/>
      <c r="T52" s="1" t="s">
        <v>30</v>
      </c>
      <c r="U52" s="3"/>
      <c r="V52" s="3"/>
      <c r="W52" s="3"/>
      <c r="X52" s="1" t="s">
        <v>31</v>
      </c>
      <c r="Y52" s="1" t="s">
        <v>31</v>
      </c>
      <c r="Z52" s="1" t="s">
        <v>32</v>
      </c>
      <c r="AA52" s="4">
        <v>7.7978022E7</v>
      </c>
    </row>
    <row r="53">
      <c r="A53" s="2">
        <v>9.78E12</v>
      </c>
      <c r="B53" s="7" t="s">
        <v>5868</v>
      </c>
      <c r="C53" s="1" t="s">
        <v>5869</v>
      </c>
      <c r="D53" s="4">
        <v>1.5</v>
      </c>
      <c r="E53" s="4">
        <v>0.5</v>
      </c>
      <c r="F53" s="1" t="s">
        <v>81</v>
      </c>
      <c r="G53" s="1" t="s">
        <v>56</v>
      </c>
      <c r="H53" s="3"/>
      <c r="I53" s="1" t="s">
        <v>81</v>
      </c>
      <c r="J53" s="4">
        <v>-1.0</v>
      </c>
      <c r="K53" s="4">
        <v>1.0</v>
      </c>
      <c r="L53" s="4">
        <v>450.0</v>
      </c>
      <c r="M53" s="4">
        <v>16.99</v>
      </c>
      <c r="N53" s="1" t="s">
        <v>42</v>
      </c>
      <c r="O53" s="4">
        <v>40.0</v>
      </c>
      <c r="P53" s="3"/>
      <c r="Q53" s="1" t="s">
        <v>3033</v>
      </c>
      <c r="R53" s="4">
        <v>0.0</v>
      </c>
      <c r="S53" s="4">
        <v>0.0</v>
      </c>
      <c r="T53" s="1" t="s">
        <v>44</v>
      </c>
      <c r="U53" s="3"/>
      <c r="V53" s="4">
        <v>240.0</v>
      </c>
      <c r="W53" s="3"/>
      <c r="X53" s="1" t="s">
        <v>31</v>
      </c>
      <c r="Y53" s="1" t="s">
        <v>31</v>
      </c>
      <c r="Z53" s="1" t="s">
        <v>32</v>
      </c>
      <c r="AA53" s="4">
        <v>7.795518E7</v>
      </c>
    </row>
    <row r="54">
      <c r="A54" s="2">
        <v>9.78E12</v>
      </c>
      <c r="B54" s="7" t="s">
        <v>5870</v>
      </c>
      <c r="C54" s="1" t="s">
        <v>5871</v>
      </c>
      <c r="D54" s="4">
        <v>0.0</v>
      </c>
      <c r="E54" s="4">
        <v>0.0</v>
      </c>
      <c r="F54" s="1" t="s">
        <v>5872</v>
      </c>
      <c r="G54" s="1" t="s">
        <v>40</v>
      </c>
      <c r="H54" s="3"/>
      <c r="I54" s="1" t="s">
        <v>5873</v>
      </c>
      <c r="J54" s="4">
        <v>-1.0</v>
      </c>
      <c r="K54" s="4">
        <v>1.0</v>
      </c>
      <c r="L54" s="4">
        <v>0.0</v>
      </c>
      <c r="M54" s="4">
        <v>9.95</v>
      </c>
      <c r="N54" s="1" t="s">
        <v>42</v>
      </c>
      <c r="O54" s="4">
        <v>0.0</v>
      </c>
      <c r="P54" s="3"/>
      <c r="Q54" s="1" t="s">
        <v>5497</v>
      </c>
      <c r="R54" s="4">
        <v>0.0</v>
      </c>
      <c r="S54" s="4">
        <v>0.0</v>
      </c>
      <c r="T54" s="1" t="s">
        <v>44</v>
      </c>
      <c r="U54" s="3"/>
      <c r="V54" s="4">
        <v>0.0</v>
      </c>
      <c r="W54" s="3"/>
      <c r="X54" s="1" t="s">
        <v>31</v>
      </c>
      <c r="Y54" s="1" t="s">
        <v>31</v>
      </c>
      <c r="Z54" s="1" t="s">
        <v>32</v>
      </c>
      <c r="AA54" s="4">
        <v>7.7953338E7</v>
      </c>
    </row>
    <row r="55">
      <c r="A55" s="2">
        <v>9.78E12</v>
      </c>
      <c r="B55" s="7" t="s">
        <v>5874</v>
      </c>
      <c r="C55" s="3"/>
      <c r="D55" s="3"/>
      <c r="E55" s="3"/>
      <c r="F55" s="3"/>
      <c r="G55" s="3"/>
      <c r="H55" s="3"/>
      <c r="I55" s="3"/>
      <c r="J55" s="3"/>
      <c r="K55" s="3"/>
      <c r="L55" s="3"/>
      <c r="M55" s="4">
        <v>17.0</v>
      </c>
      <c r="N55" s="1" t="s">
        <v>29</v>
      </c>
      <c r="O55" s="3"/>
      <c r="P55" s="3"/>
      <c r="Q55" s="3"/>
      <c r="R55" s="3"/>
      <c r="S55" s="3"/>
      <c r="T55" s="1" t="s">
        <v>30</v>
      </c>
      <c r="U55" s="3"/>
      <c r="V55" s="3"/>
      <c r="W55" s="3"/>
      <c r="X55" s="1" t="s">
        <v>31</v>
      </c>
      <c r="Y55" s="1" t="s">
        <v>31</v>
      </c>
      <c r="Z55" s="1" t="s">
        <v>32</v>
      </c>
      <c r="AA55" s="4">
        <v>7.7984559E7</v>
      </c>
    </row>
    <row r="56">
      <c r="A56" s="2">
        <v>9.78E12</v>
      </c>
      <c r="B56" s="7" t="s">
        <v>419</v>
      </c>
      <c r="C56" s="3"/>
      <c r="D56" s="3"/>
      <c r="E56" s="3"/>
      <c r="F56" s="1" t="s">
        <v>2353</v>
      </c>
      <c r="G56" s="3"/>
      <c r="H56" s="3"/>
      <c r="I56" s="3"/>
      <c r="J56" s="3"/>
      <c r="K56" s="3"/>
      <c r="L56" s="3"/>
      <c r="M56" s="4">
        <v>6.99</v>
      </c>
      <c r="N56" s="1" t="s">
        <v>29</v>
      </c>
      <c r="O56" s="3"/>
      <c r="P56" s="3"/>
      <c r="Q56" s="3"/>
      <c r="R56" s="3"/>
      <c r="S56" s="3"/>
      <c r="T56" s="1" t="s">
        <v>30</v>
      </c>
      <c r="U56" s="3"/>
      <c r="V56" s="3"/>
      <c r="W56" s="3"/>
      <c r="X56" s="1" t="s">
        <v>31</v>
      </c>
      <c r="Y56" s="1" t="s">
        <v>31</v>
      </c>
      <c r="Z56" s="1" t="s">
        <v>32</v>
      </c>
      <c r="AA56" s="4">
        <v>7.7952926E7</v>
      </c>
    </row>
    <row r="57">
      <c r="A57" s="2">
        <v>9.78E12</v>
      </c>
      <c r="B57" s="7" t="s">
        <v>5875</v>
      </c>
      <c r="C57" s="3"/>
      <c r="D57" s="3"/>
      <c r="E57" s="3"/>
      <c r="F57" s="3"/>
      <c r="G57" s="3"/>
      <c r="H57" s="3"/>
      <c r="I57" s="3"/>
      <c r="J57" s="3"/>
      <c r="K57" s="3"/>
      <c r="L57" s="3"/>
      <c r="M57" s="4">
        <v>9.99</v>
      </c>
      <c r="N57" s="1" t="s">
        <v>29</v>
      </c>
      <c r="O57" s="3"/>
      <c r="P57" s="3"/>
      <c r="Q57" s="3"/>
      <c r="R57" s="3"/>
      <c r="S57" s="3"/>
      <c r="T57" s="1" t="s">
        <v>30</v>
      </c>
      <c r="U57" s="3"/>
      <c r="V57" s="3"/>
      <c r="W57" s="3"/>
      <c r="X57" s="1" t="s">
        <v>31</v>
      </c>
      <c r="Y57" s="1" t="s">
        <v>31</v>
      </c>
      <c r="Z57" s="1" t="s">
        <v>32</v>
      </c>
      <c r="AA57" s="4">
        <v>7.7956324E7</v>
      </c>
    </row>
    <row r="58">
      <c r="A58" s="2">
        <v>9.78E12</v>
      </c>
      <c r="B58" s="7" t="s">
        <v>5876</v>
      </c>
      <c r="C58" s="1" t="s">
        <v>5877</v>
      </c>
      <c r="D58" s="4">
        <v>0.0</v>
      </c>
      <c r="E58" s="4">
        <v>0.0</v>
      </c>
      <c r="F58" s="1" t="s">
        <v>1434</v>
      </c>
      <c r="G58" s="1" t="s">
        <v>40</v>
      </c>
      <c r="H58" s="3"/>
      <c r="I58" s="1" t="s">
        <v>1435</v>
      </c>
      <c r="J58" s="4">
        <v>-1.0</v>
      </c>
      <c r="K58" s="4">
        <v>0.0</v>
      </c>
      <c r="L58" s="4">
        <v>990.0</v>
      </c>
      <c r="M58" s="4">
        <v>5.99</v>
      </c>
      <c r="N58" s="1" t="s">
        <v>42</v>
      </c>
      <c r="O58" s="4">
        <v>24.0</v>
      </c>
      <c r="P58" s="3"/>
      <c r="Q58" s="1" t="s">
        <v>629</v>
      </c>
      <c r="R58" s="4">
        <v>0.0</v>
      </c>
      <c r="S58" s="4">
        <v>0.0</v>
      </c>
      <c r="T58" s="1" t="s">
        <v>44</v>
      </c>
      <c r="U58" s="3"/>
      <c r="V58" s="4">
        <v>0.0</v>
      </c>
      <c r="W58" s="3"/>
      <c r="X58" s="1" t="s">
        <v>31</v>
      </c>
      <c r="Y58" s="1" t="s">
        <v>31</v>
      </c>
      <c r="Z58" s="1" t="s">
        <v>32</v>
      </c>
      <c r="AA58" s="4">
        <v>7.7956909E7</v>
      </c>
    </row>
    <row r="59">
      <c r="A59" s="2">
        <v>9.78E12</v>
      </c>
      <c r="B59" s="7" t="s">
        <v>5878</v>
      </c>
      <c r="C59" s="3"/>
      <c r="D59" s="3"/>
      <c r="E59" s="3"/>
      <c r="F59" s="1" t="s">
        <v>5879</v>
      </c>
      <c r="G59" s="3"/>
      <c r="H59" s="3"/>
      <c r="I59" s="3"/>
      <c r="J59" s="3"/>
      <c r="K59" s="3"/>
      <c r="L59" s="3"/>
      <c r="M59" s="3"/>
      <c r="N59" s="1" t="s">
        <v>29</v>
      </c>
      <c r="O59" s="3"/>
      <c r="P59" s="3"/>
      <c r="Q59" s="3"/>
      <c r="R59" s="3"/>
      <c r="S59" s="3"/>
      <c r="T59" s="1" t="s">
        <v>30</v>
      </c>
      <c r="U59" s="3"/>
      <c r="V59" s="3"/>
      <c r="W59" s="3"/>
      <c r="X59" s="1" t="s">
        <v>31</v>
      </c>
      <c r="Y59" s="1" t="s">
        <v>31</v>
      </c>
      <c r="Z59" s="1" t="s">
        <v>32</v>
      </c>
      <c r="AA59" s="4">
        <v>7.7958346E7</v>
      </c>
    </row>
    <row r="60">
      <c r="A60" s="2">
        <v>9.78E12</v>
      </c>
      <c r="B60" s="7" t="s">
        <v>5880</v>
      </c>
      <c r="C60" s="3"/>
      <c r="D60" s="3"/>
      <c r="E60" s="3"/>
      <c r="F60" s="1" t="s">
        <v>506</v>
      </c>
      <c r="G60" s="3"/>
      <c r="H60" s="3"/>
      <c r="I60" s="3"/>
      <c r="J60" s="3"/>
      <c r="K60" s="3"/>
      <c r="L60" s="3"/>
      <c r="M60" s="3"/>
      <c r="N60" s="1" t="s">
        <v>29</v>
      </c>
      <c r="O60" s="3"/>
      <c r="P60" s="3"/>
      <c r="Q60" s="1" t="s">
        <v>2344</v>
      </c>
      <c r="S60" s="3"/>
      <c r="T60" s="1" t="s">
        <v>30</v>
      </c>
      <c r="U60" s="3"/>
      <c r="V60" s="3"/>
      <c r="W60" s="3"/>
      <c r="X60" s="1" t="s">
        <v>31</v>
      </c>
      <c r="Y60" s="1" t="s">
        <v>31</v>
      </c>
      <c r="Z60" s="1" t="s">
        <v>32</v>
      </c>
      <c r="AA60" s="4">
        <v>7.7955303E7</v>
      </c>
    </row>
    <row r="61">
      <c r="A61" s="2">
        <v>9.78E12</v>
      </c>
      <c r="B61" s="7" t="s">
        <v>5134</v>
      </c>
      <c r="C61" s="3"/>
      <c r="D61" s="3"/>
      <c r="E61" s="3"/>
      <c r="F61" s="1" t="s">
        <v>284</v>
      </c>
      <c r="G61" s="3"/>
      <c r="H61" s="3"/>
      <c r="I61" s="3"/>
      <c r="J61" s="3"/>
      <c r="K61" s="3"/>
      <c r="L61" s="3"/>
      <c r="M61" s="3"/>
      <c r="N61" s="1" t="s">
        <v>29</v>
      </c>
      <c r="O61" s="3"/>
      <c r="P61" s="3"/>
      <c r="Q61" s="3"/>
      <c r="R61" s="3"/>
      <c r="S61" s="3"/>
      <c r="T61" s="1" t="s">
        <v>30</v>
      </c>
      <c r="U61" s="3"/>
      <c r="V61" s="3"/>
      <c r="W61" s="3"/>
      <c r="X61" s="1" t="s">
        <v>31</v>
      </c>
      <c r="Y61" s="1" t="s">
        <v>31</v>
      </c>
      <c r="Z61" s="1" t="s">
        <v>32</v>
      </c>
      <c r="AA61" s="4">
        <v>7.7958537E7</v>
      </c>
    </row>
    <row r="62">
      <c r="A62" s="2">
        <v>9.78E12</v>
      </c>
      <c r="B62" s="7" t="s">
        <v>5881</v>
      </c>
      <c r="C62" s="1" t="s">
        <v>5882</v>
      </c>
      <c r="D62" s="4">
        <v>0.0</v>
      </c>
      <c r="E62" s="4">
        <v>0.0</v>
      </c>
      <c r="F62" s="1" t="s">
        <v>5883</v>
      </c>
      <c r="G62" s="1" t="s">
        <v>56</v>
      </c>
      <c r="H62" s="3"/>
      <c r="I62" s="1" t="s">
        <v>5884</v>
      </c>
      <c r="J62" s="4">
        <v>-1.0</v>
      </c>
      <c r="K62" s="4">
        <v>3.0</v>
      </c>
      <c r="L62" s="4">
        <v>260.0</v>
      </c>
      <c r="M62" s="4">
        <v>17.99</v>
      </c>
      <c r="N62" s="1" t="s">
        <v>42</v>
      </c>
      <c r="O62" s="4">
        <v>32.0</v>
      </c>
      <c r="P62" s="3"/>
      <c r="Q62" s="1" t="s">
        <v>5885</v>
      </c>
      <c r="R62" s="4">
        <v>0.0</v>
      </c>
      <c r="S62" s="4">
        <v>0.0</v>
      </c>
      <c r="T62" s="1" t="s">
        <v>44</v>
      </c>
      <c r="U62" s="3"/>
      <c r="V62" s="4">
        <v>0.0</v>
      </c>
      <c r="W62" s="3"/>
      <c r="X62" s="1" t="s">
        <v>31</v>
      </c>
      <c r="Y62" s="1" t="s">
        <v>31</v>
      </c>
      <c r="Z62" s="1" t="s">
        <v>32</v>
      </c>
      <c r="AA62" s="4">
        <v>7.7955781E7</v>
      </c>
    </row>
    <row r="63">
      <c r="A63" s="2">
        <v>9.78E12</v>
      </c>
      <c r="B63" s="7" t="s">
        <v>5886</v>
      </c>
      <c r="C63" s="3"/>
      <c r="D63" s="3"/>
      <c r="E63" s="3"/>
      <c r="F63" s="3"/>
      <c r="G63" s="3"/>
      <c r="H63" s="3"/>
      <c r="I63" s="3"/>
      <c r="J63" s="3"/>
      <c r="K63" s="3"/>
      <c r="L63" s="3"/>
      <c r="M63" s="3"/>
      <c r="N63" s="1" t="s">
        <v>29</v>
      </c>
      <c r="O63" s="3"/>
      <c r="P63" s="3"/>
      <c r="Q63" s="3"/>
      <c r="R63" s="3"/>
      <c r="S63" s="3"/>
      <c r="T63" s="1" t="s">
        <v>30</v>
      </c>
      <c r="U63" s="3"/>
      <c r="V63" s="3"/>
      <c r="W63" s="3"/>
      <c r="X63" s="1" t="s">
        <v>31</v>
      </c>
      <c r="Y63" s="1" t="s">
        <v>31</v>
      </c>
      <c r="Z63" s="1" t="s">
        <v>32</v>
      </c>
      <c r="AA63" s="4">
        <v>7.7982617E7</v>
      </c>
    </row>
    <row r="64">
      <c r="A64" s="2">
        <v>9.78E12</v>
      </c>
      <c r="B64" s="7" t="s">
        <v>5887</v>
      </c>
      <c r="C64" s="3"/>
      <c r="D64" s="3"/>
      <c r="E64" s="3"/>
      <c r="F64" s="1" t="s">
        <v>5888</v>
      </c>
      <c r="G64" s="3"/>
      <c r="H64" s="3"/>
      <c r="I64" s="3"/>
      <c r="J64" s="3"/>
      <c r="K64" s="3"/>
      <c r="L64" s="3"/>
      <c r="M64" s="3"/>
      <c r="N64" s="1" t="s">
        <v>29</v>
      </c>
      <c r="O64" s="3"/>
      <c r="P64" s="3"/>
      <c r="Q64" s="3"/>
      <c r="R64" s="3"/>
      <c r="S64" s="3"/>
      <c r="T64" s="1" t="s">
        <v>30</v>
      </c>
      <c r="U64" s="3"/>
      <c r="V64" s="3"/>
      <c r="W64" s="3"/>
      <c r="X64" s="1" t="s">
        <v>31</v>
      </c>
      <c r="Y64" s="1" t="s">
        <v>31</v>
      </c>
      <c r="Z64" s="1" t="s">
        <v>32</v>
      </c>
      <c r="AA64" s="4">
        <v>7.7958477E7</v>
      </c>
    </row>
    <row r="65">
      <c r="A65" s="2">
        <v>9.78E12</v>
      </c>
      <c r="B65" s="7" t="s">
        <v>1025</v>
      </c>
      <c r="C65" s="1" t="s">
        <v>1026</v>
      </c>
      <c r="F65" s="1" t="s">
        <v>1027</v>
      </c>
      <c r="G65" s="3"/>
      <c r="H65" s="3"/>
      <c r="I65" s="3"/>
      <c r="J65" s="3"/>
      <c r="K65" s="3"/>
      <c r="L65" s="4">
        <v>0.0</v>
      </c>
      <c r="M65" s="4">
        <v>0.0</v>
      </c>
      <c r="N65" s="1" t="s">
        <v>29</v>
      </c>
      <c r="O65" s="4">
        <v>0.0</v>
      </c>
      <c r="P65" s="3"/>
      <c r="Q65" s="3"/>
      <c r="R65" s="3"/>
      <c r="S65" s="3"/>
      <c r="T65" s="1" t="s">
        <v>44</v>
      </c>
      <c r="U65" s="4">
        <v>0.0</v>
      </c>
      <c r="V65" s="4">
        <v>0.0</v>
      </c>
      <c r="W65" s="3"/>
      <c r="X65" s="1" t="s">
        <v>31</v>
      </c>
      <c r="Y65" s="1" t="s">
        <v>31</v>
      </c>
      <c r="Z65" s="1" t="s">
        <v>32</v>
      </c>
      <c r="AA65" s="4">
        <v>7.7956569E7</v>
      </c>
    </row>
    <row r="66">
      <c r="A66" s="2">
        <v>9.78E12</v>
      </c>
      <c r="B66" s="7" t="s">
        <v>5889</v>
      </c>
      <c r="C66" s="3"/>
      <c r="D66" s="3"/>
      <c r="E66" s="3"/>
      <c r="F66" s="3"/>
      <c r="G66" s="3"/>
      <c r="H66" s="3"/>
      <c r="I66" s="3"/>
      <c r="J66" s="3"/>
      <c r="K66" s="3"/>
      <c r="L66" s="3"/>
      <c r="M66" s="3"/>
      <c r="N66" s="1" t="s">
        <v>29</v>
      </c>
      <c r="O66" s="3"/>
      <c r="P66" s="3"/>
      <c r="Q66" s="3"/>
      <c r="R66" s="3"/>
      <c r="S66" s="3"/>
      <c r="T66" s="1" t="s">
        <v>30</v>
      </c>
      <c r="U66" s="3"/>
      <c r="V66" s="3"/>
      <c r="W66" s="3"/>
      <c r="X66" s="1" t="s">
        <v>31</v>
      </c>
      <c r="Y66" s="1" t="s">
        <v>31</v>
      </c>
      <c r="Z66" s="1" t="s">
        <v>32</v>
      </c>
      <c r="AA66" s="4">
        <v>7.7978722E7</v>
      </c>
    </row>
    <row r="67">
      <c r="A67" s="2">
        <v>9.78E12</v>
      </c>
      <c r="B67" s="7" t="s">
        <v>5890</v>
      </c>
      <c r="C67" s="3"/>
      <c r="D67" s="3"/>
      <c r="E67" s="3"/>
      <c r="F67" s="1" t="s">
        <v>5891</v>
      </c>
      <c r="G67" s="3"/>
      <c r="H67" s="3"/>
      <c r="I67" s="3"/>
      <c r="J67" s="3"/>
      <c r="K67" s="3"/>
      <c r="L67" s="3"/>
      <c r="M67" s="3"/>
      <c r="N67" s="1" t="s">
        <v>29</v>
      </c>
      <c r="O67" s="3"/>
      <c r="P67" s="3"/>
      <c r="Q67" s="3"/>
      <c r="R67" s="3"/>
      <c r="S67" s="3"/>
      <c r="T67" s="1" t="s">
        <v>30</v>
      </c>
      <c r="U67" s="3"/>
      <c r="V67" s="3"/>
      <c r="W67" s="3"/>
      <c r="X67" s="1" t="s">
        <v>31</v>
      </c>
      <c r="Y67" s="1" t="s">
        <v>31</v>
      </c>
      <c r="Z67" s="1" t="s">
        <v>32</v>
      </c>
      <c r="AA67" s="4">
        <v>7.7958427E7</v>
      </c>
    </row>
    <row r="68">
      <c r="A68" s="2">
        <v>9.78E12</v>
      </c>
      <c r="B68" s="7" t="s">
        <v>5892</v>
      </c>
      <c r="C68" s="3"/>
      <c r="D68" s="3"/>
      <c r="E68" s="3"/>
      <c r="F68" s="1" t="s">
        <v>5893</v>
      </c>
      <c r="G68" s="3"/>
      <c r="H68" s="3"/>
      <c r="I68" s="3"/>
      <c r="J68" s="3"/>
      <c r="K68" s="3"/>
      <c r="L68" s="3"/>
      <c r="M68" s="3"/>
      <c r="N68" s="1" t="s">
        <v>29</v>
      </c>
      <c r="O68" s="3"/>
      <c r="P68" s="3"/>
      <c r="Q68" s="3"/>
      <c r="R68" s="3"/>
      <c r="S68" s="3"/>
      <c r="T68" s="1" t="s">
        <v>30</v>
      </c>
      <c r="U68" s="3"/>
      <c r="V68" s="3"/>
      <c r="W68" s="3"/>
      <c r="X68" s="1" t="s">
        <v>31</v>
      </c>
      <c r="Y68" s="1" t="s">
        <v>31</v>
      </c>
      <c r="Z68" s="1" t="s">
        <v>32</v>
      </c>
      <c r="AA68" s="4">
        <v>7.7957567E7</v>
      </c>
    </row>
    <row r="69">
      <c r="A69" s="2">
        <v>9.78E12</v>
      </c>
      <c r="B69" s="7" t="s">
        <v>1054</v>
      </c>
      <c r="C69" s="3"/>
      <c r="D69" s="3"/>
      <c r="E69" s="3"/>
      <c r="F69" s="1" t="s">
        <v>1055</v>
      </c>
      <c r="G69" s="3"/>
      <c r="H69" s="3"/>
      <c r="I69" s="3"/>
      <c r="J69" s="3"/>
      <c r="K69" s="3"/>
      <c r="L69" s="3"/>
      <c r="M69" s="3"/>
      <c r="N69" s="1" t="s">
        <v>29</v>
      </c>
      <c r="O69" s="3"/>
      <c r="P69" s="3"/>
      <c r="Q69" s="3"/>
      <c r="R69" s="3"/>
      <c r="S69" s="3"/>
      <c r="T69" s="1" t="s">
        <v>30</v>
      </c>
      <c r="U69" s="3"/>
      <c r="V69" s="3"/>
      <c r="W69" s="3"/>
      <c r="X69" s="1" t="s">
        <v>31</v>
      </c>
      <c r="Y69" s="1" t="s">
        <v>31</v>
      </c>
      <c r="Z69" s="1" t="s">
        <v>32</v>
      </c>
      <c r="AA69" s="4">
        <v>7.7957267E7</v>
      </c>
    </row>
    <row r="70">
      <c r="A70" s="2">
        <v>9.78E12</v>
      </c>
      <c r="B70" s="7" t="s">
        <v>5894</v>
      </c>
      <c r="C70" s="1" t="s">
        <v>5895</v>
      </c>
      <c r="D70" s="4">
        <v>2.8</v>
      </c>
      <c r="E70" s="4">
        <v>0.5</v>
      </c>
      <c r="F70" s="1" t="s">
        <v>5896</v>
      </c>
      <c r="G70" s="1" t="s">
        <v>56</v>
      </c>
      <c r="H70" s="3"/>
      <c r="I70" s="1" t="s">
        <v>5897</v>
      </c>
      <c r="J70" s="4">
        <v>-1.0</v>
      </c>
      <c r="K70" s="4">
        <v>3.0</v>
      </c>
      <c r="L70" s="4">
        <v>460.0</v>
      </c>
      <c r="M70" s="4">
        <v>15.0</v>
      </c>
      <c r="N70" s="1" t="s">
        <v>42</v>
      </c>
      <c r="O70" s="4">
        <v>32.0</v>
      </c>
      <c r="P70" s="3"/>
      <c r="Q70" s="1" t="s">
        <v>5898</v>
      </c>
      <c r="R70" s="4">
        <v>0.0</v>
      </c>
      <c r="S70" s="4">
        <v>0.0</v>
      </c>
      <c r="T70" s="1" t="s">
        <v>44</v>
      </c>
      <c r="U70" s="3"/>
      <c r="V70" s="4">
        <v>581.0</v>
      </c>
      <c r="W70" s="3"/>
      <c r="X70" s="1" t="s">
        <v>31</v>
      </c>
      <c r="Y70" s="1" t="s">
        <v>31</v>
      </c>
      <c r="Z70" s="1" t="s">
        <v>32</v>
      </c>
      <c r="AA70" s="4">
        <v>7.7954322E7</v>
      </c>
    </row>
    <row r="71">
      <c r="A71" s="2">
        <v>9.78E12</v>
      </c>
      <c r="B71" s="7" t="s">
        <v>5899</v>
      </c>
      <c r="C71" s="3"/>
      <c r="D71" s="3"/>
      <c r="E71" s="3"/>
      <c r="F71" s="1" t="s">
        <v>284</v>
      </c>
      <c r="G71" s="3"/>
      <c r="H71" s="3"/>
      <c r="I71" s="3"/>
      <c r="J71" s="3"/>
      <c r="K71" s="3"/>
      <c r="L71" s="3"/>
      <c r="M71" s="3"/>
      <c r="N71" s="1" t="s">
        <v>29</v>
      </c>
      <c r="O71" s="3"/>
      <c r="P71" s="3"/>
      <c r="Q71" s="3"/>
      <c r="R71" s="3"/>
      <c r="S71" s="3"/>
      <c r="T71" s="1" t="s">
        <v>30</v>
      </c>
      <c r="U71" s="3"/>
      <c r="V71" s="3"/>
      <c r="W71" s="3"/>
      <c r="X71" s="1" t="s">
        <v>31</v>
      </c>
      <c r="Y71" s="1" t="s">
        <v>31</v>
      </c>
      <c r="Z71" s="1" t="s">
        <v>32</v>
      </c>
      <c r="AA71" s="4">
        <v>7.7957995E7</v>
      </c>
    </row>
    <row r="72">
      <c r="A72" s="2">
        <v>9.78E12</v>
      </c>
      <c r="B72" s="7" t="s">
        <v>5900</v>
      </c>
      <c r="C72" s="3"/>
      <c r="D72" s="3"/>
      <c r="E72" s="3"/>
      <c r="F72" s="1" t="s">
        <v>5901</v>
      </c>
      <c r="G72" s="3"/>
      <c r="H72" s="3"/>
      <c r="I72" s="3"/>
      <c r="J72" s="3"/>
      <c r="K72" s="3"/>
      <c r="L72" s="3"/>
      <c r="M72" s="4">
        <v>12.95</v>
      </c>
      <c r="N72" s="1" t="s">
        <v>29</v>
      </c>
      <c r="O72" s="3"/>
      <c r="P72" s="3"/>
      <c r="Q72" s="3"/>
      <c r="R72" s="3"/>
      <c r="S72" s="3"/>
      <c r="T72" s="1" t="s">
        <v>30</v>
      </c>
      <c r="U72" s="3"/>
      <c r="V72" s="3"/>
      <c r="W72" s="3"/>
      <c r="X72" s="1" t="s">
        <v>31</v>
      </c>
      <c r="Y72" s="1" t="s">
        <v>31</v>
      </c>
      <c r="Z72" s="1" t="s">
        <v>32</v>
      </c>
      <c r="AA72" s="4">
        <v>7.7957578E7</v>
      </c>
    </row>
    <row r="73">
      <c r="A73" s="2">
        <v>9.78E12</v>
      </c>
      <c r="B73" s="7" t="s">
        <v>5902</v>
      </c>
      <c r="C73" s="3"/>
      <c r="D73" s="3"/>
      <c r="E73" s="3"/>
      <c r="F73" s="1" t="s">
        <v>5903</v>
      </c>
      <c r="G73" s="3"/>
      <c r="H73" s="3"/>
      <c r="I73" s="3"/>
      <c r="J73" s="3"/>
      <c r="K73" s="3"/>
      <c r="L73" s="3"/>
      <c r="M73" s="3"/>
      <c r="N73" s="1" t="s">
        <v>29</v>
      </c>
      <c r="O73" s="3"/>
      <c r="P73" s="3"/>
      <c r="Q73" s="3"/>
      <c r="R73" s="3"/>
      <c r="S73" s="3"/>
      <c r="T73" s="1" t="s">
        <v>30</v>
      </c>
      <c r="U73" s="3"/>
      <c r="V73" s="3"/>
      <c r="W73" s="3"/>
      <c r="X73" s="1" t="s">
        <v>31</v>
      </c>
      <c r="Y73" s="1" t="s">
        <v>31</v>
      </c>
      <c r="Z73" s="1" t="s">
        <v>32</v>
      </c>
      <c r="AA73" s="4">
        <v>7.7954384E7</v>
      </c>
    </row>
    <row r="74">
      <c r="A74" s="2">
        <v>9.78E12</v>
      </c>
      <c r="B74" s="7" t="s">
        <v>5904</v>
      </c>
      <c r="C74" s="3"/>
      <c r="D74" s="3"/>
      <c r="E74" s="3"/>
      <c r="F74" s="1" t="s">
        <v>5213</v>
      </c>
      <c r="G74" s="3"/>
      <c r="H74" s="3"/>
      <c r="I74" s="3"/>
      <c r="J74" s="3"/>
      <c r="K74" s="3"/>
      <c r="L74" s="3"/>
      <c r="M74" s="3"/>
      <c r="N74" s="1" t="s">
        <v>29</v>
      </c>
      <c r="O74" s="3"/>
      <c r="P74" s="3"/>
      <c r="Q74" s="3"/>
      <c r="R74" s="3"/>
      <c r="S74" s="3"/>
      <c r="T74" s="1" t="s">
        <v>30</v>
      </c>
      <c r="U74" s="3"/>
      <c r="V74" s="3"/>
      <c r="W74" s="3"/>
      <c r="X74" s="1" t="s">
        <v>31</v>
      </c>
      <c r="Y74" s="1" t="s">
        <v>31</v>
      </c>
      <c r="Z74" s="1" t="s">
        <v>32</v>
      </c>
      <c r="AA74" s="4">
        <v>7.7957095E7</v>
      </c>
    </row>
    <row r="75">
      <c r="A75" s="2">
        <v>9.78E12</v>
      </c>
      <c r="B75" s="7" t="s">
        <v>5905</v>
      </c>
      <c r="C75" s="3"/>
      <c r="D75" s="3"/>
      <c r="E75" s="3"/>
      <c r="F75" s="3"/>
      <c r="G75" s="3"/>
      <c r="H75" s="3"/>
      <c r="I75" s="3"/>
      <c r="J75" s="3"/>
      <c r="K75" s="3"/>
      <c r="L75" s="3"/>
      <c r="M75" s="3"/>
      <c r="N75" s="1" t="s">
        <v>29</v>
      </c>
      <c r="O75" s="3"/>
      <c r="P75" s="3"/>
      <c r="Q75" s="3"/>
      <c r="R75" s="3"/>
      <c r="S75" s="3"/>
      <c r="T75" s="1" t="s">
        <v>30</v>
      </c>
      <c r="U75" s="3"/>
      <c r="V75" s="3"/>
      <c r="W75" s="3"/>
      <c r="X75" s="1" t="s">
        <v>31</v>
      </c>
      <c r="Y75" s="1" t="s">
        <v>31</v>
      </c>
      <c r="Z75" s="1" t="s">
        <v>32</v>
      </c>
      <c r="AA75" s="4">
        <v>7.7983324E7</v>
      </c>
    </row>
    <row r="76">
      <c r="A76" s="2">
        <v>9.78E12</v>
      </c>
      <c r="B76" s="7" t="s">
        <v>1069</v>
      </c>
      <c r="C76" s="3"/>
      <c r="D76" s="3"/>
      <c r="E76" s="3"/>
      <c r="F76" s="1" t="s">
        <v>362</v>
      </c>
      <c r="G76" s="3"/>
      <c r="H76" s="3"/>
      <c r="I76" s="3"/>
      <c r="J76" s="3"/>
      <c r="K76" s="3"/>
      <c r="L76" s="3"/>
      <c r="M76" s="3"/>
      <c r="N76" s="1" t="s">
        <v>29</v>
      </c>
      <c r="O76" s="3"/>
      <c r="P76" s="3"/>
      <c r="Q76" s="3"/>
      <c r="R76" s="3"/>
      <c r="S76" s="3"/>
      <c r="T76" s="1" t="s">
        <v>30</v>
      </c>
      <c r="U76" s="3"/>
      <c r="V76" s="3"/>
      <c r="W76" s="3"/>
      <c r="X76" s="1" t="s">
        <v>31</v>
      </c>
      <c r="Y76" s="1" t="s">
        <v>31</v>
      </c>
      <c r="Z76" s="1" t="s">
        <v>32</v>
      </c>
      <c r="AA76" s="4">
        <v>7.7957649E7</v>
      </c>
    </row>
    <row r="77">
      <c r="A77" s="2">
        <v>9.78E12</v>
      </c>
      <c r="B77" s="7" t="s">
        <v>5906</v>
      </c>
      <c r="C77" s="1" t="s">
        <v>5907</v>
      </c>
      <c r="D77" s="4">
        <v>3.5</v>
      </c>
      <c r="E77" s="4">
        <v>0.5</v>
      </c>
      <c r="F77" s="1" t="s">
        <v>1434</v>
      </c>
      <c r="G77" s="1" t="s">
        <v>40</v>
      </c>
      <c r="H77" s="3"/>
      <c r="I77" s="1" t="s">
        <v>1435</v>
      </c>
      <c r="J77" s="4">
        <v>-1.0</v>
      </c>
      <c r="K77" s="4">
        <v>0.0</v>
      </c>
      <c r="L77" s="4">
        <v>0.0</v>
      </c>
      <c r="M77" s="4">
        <v>7.99</v>
      </c>
      <c r="N77" s="1" t="s">
        <v>42</v>
      </c>
      <c r="O77" s="4">
        <v>24.0</v>
      </c>
      <c r="P77" s="3"/>
      <c r="Q77" s="1" t="s">
        <v>43</v>
      </c>
      <c r="R77" s="4">
        <v>0.0</v>
      </c>
      <c r="S77" s="4">
        <v>0.0</v>
      </c>
      <c r="T77" s="1" t="s">
        <v>44</v>
      </c>
      <c r="U77" s="3"/>
      <c r="V77" s="4">
        <v>410.0</v>
      </c>
      <c r="W77" s="3"/>
      <c r="X77" s="1" t="s">
        <v>31</v>
      </c>
      <c r="Y77" s="1" t="s">
        <v>31</v>
      </c>
      <c r="Z77" s="1" t="s">
        <v>32</v>
      </c>
      <c r="AA77" s="4">
        <v>7.7956942E7</v>
      </c>
    </row>
    <row r="78">
      <c r="A78" s="2">
        <v>9.78E12</v>
      </c>
      <c r="B78" s="7" t="s">
        <v>5908</v>
      </c>
      <c r="C78" s="3"/>
      <c r="D78" s="3"/>
      <c r="E78" s="3"/>
      <c r="F78" s="1" t="s">
        <v>309</v>
      </c>
      <c r="G78" s="3"/>
      <c r="H78" s="3"/>
      <c r="I78" s="3"/>
      <c r="J78" s="3"/>
      <c r="K78" s="3"/>
      <c r="L78" s="3"/>
      <c r="M78" s="3"/>
      <c r="N78" s="1" t="s">
        <v>29</v>
      </c>
      <c r="O78" s="3"/>
      <c r="P78" s="3"/>
      <c r="Q78" s="1" t="s">
        <v>133</v>
      </c>
      <c r="S78" s="3"/>
      <c r="T78" s="1" t="s">
        <v>30</v>
      </c>
      <c r="U78" s="3"/>
      <c r="V78" s="3"/>
      <c r="W78" s="3"/>
      <c r="X78" s="1" t="s">
        <v>31</v>
      </c>
      <c r="Y78" s="1" t="s">
        <v>31</v>
      </c>
      <c r="Z78" s="1" t="s">
        <v>32</v>
      </c>
      <c r="AA78" s="4">
        <v>7.7955809E7</v>
      </c>
    </row>
    <row r="79">
      <c r="A79" s="2">
        <v>9.78E12</v>
      </c>
      <c r="B79" s="7" t="s">
        <v>5909</v>
      </c>
      <c r="C79" s="3"/>
      <c r="D79" s="3"/>
      <c r="E79" s="3"/>
      <c r="F79" s="1" t="s">
        <v>1655</v>
      </c>
      <c r="G79" s="3"/>
      <c r="H79" s="3"/>
      <c r="I79" s="3"/>
      <c r="J79" s="3"/>
      <c r="K79" s="3"/>
      <c r="L79" s="3"/>
      <c r="M79" s="3"/>
      <c r="N79" s="1" t="s">
        <v>29</v>
      </c>
      <c r="O79" s="3"/>
      <c r="P79" s="3"/>
      <c r="Q79" s="3"/>
      <c r="R79" s="3"/>
      <c r="S79" s="3"/>
      <c r="T79" s="1" t="s">
        <v>30</v>
      </c>
      <c r="U79" s="3"/>
      <c r="V79" s="3"/>
      <c r="W79" s="3"/>
      <c r="X79" s="1" t="s">
        <v>31</v>
      </c>
      <c r="Y79" s="1" t="s">
        <v>31</v>
      </c>
      <c r="Z79" s="1" t="s">
        <v>32</v>
      </c>
      <c r="AA79" s="4">
        <v>7.7958298E7</v>
      </c>
    </row>
    <row r="80">
      <c r="A80" s="2">
        <v>9.78E12</v>
      </c>
      <c r="B80" s="7" t="s">
        <v>5910</v>
      </c>
      <c r="C80" s="3"/>
      <c r="D80" s="3"/>
      <c r="E80" s="3"/>
      <c r="F80" s="1" t="s">
        <v>5911</v>
      </c>
      <c r="G80" s="3"/>
      <c r="H80" s="3"/>
      <c r="I80" s="3"/>
      <c r="J80" s="3"/>
      <c r="K80" s="3"/>
      <c r="L80" s="3"/>
      <c r="M80" s="3"/>
      <c r="N80" s="1" t="s">
        <v>29</v>
      </c>
      <c r="O80" s="3"/>
      <c r="P80" s="3"/>
      <c r="Q80" s="3"/>
      <c r="R80" s="3"/>
      <c r="S80" s="3"/>
      <c r="T80" s="1" t="s">
        <v>30</v>
      </c>
      <c r="U80" s="3"/>
      <c r="V80" s="3"/>
      <c r="W80" s="3"/>
      <c r="X80" s="1" t="s">
        <v>31</v>
      </c>
      <c r="Y80" s="1" t="s">
        <v>31</v>
      </c>
      <c r="Z80" s="1" t="s">
        <v>32</v>
      </c>
      <c r="AA80" s="4">
        <v>7.7955537E7</v>
      </c>
    </row>
    <row r="81">
      <c r="A81" s="2">
        <v>9.78E12</v>
      </c>
      <c r="B81" s="7" t="s">
        <v>5912</v>
      </c>
      <c r="C81" s="3"/>
      <c r="D81" s="3"/>
      <c r="E81" s="3"/>
      <c r="F81" s="1" t="s">
        <v>2745</v>
      </c>
      <c r="G81" s="3"/>
      <c r="H81" s="3"/>
      <c r="I81" s="3"/>
      <c r="J81" s="3"/>
      <c r="K81" s="3"/>
      <c r="L81" s="3"/>
      <c r="M81" s="3"/>
      <c r="N81" s="1" t="s">
        <v>29</v>
      </c>
      <c r="O81" s="3"/>
      <c r="P81" s="3"/>
      <c r="Q81" s="3"/>
      <c r="R81" s="3"/>
      <c r="S81" s="3"/>
      <c r="T81" s="1" t="s">
        <v>30</v>
      </c>
      <c r="U81" s="3"/>
      <c r="V81" s="3"/>
      <c r="W81" s="3"/>
      <c r="X81" s="1" t="s">
        <v>31</v>
      </c>
      <c r="Y81" s="1" t="s">
        <v>31</v>
      </c>
      <c r="Z81" s="1" t="s">
        <v>32</v>
      </c>
      <c r="AA81" s="4">
        <v>7.7963002E7</v>
      </c>
    </row>
    <row r="82">
      <c r="A82" s="2">
        <v>9.78E12</v>
      </c>
      <c r="B82" s="7" t="s">
        <v>5913</v>
      </c>
      <c r="C82" s="1" t="s">
        <v>5914</v>
      </c>
      <c r="F82" s="1" t="s">
        <v>5915</v>
      </c>
      <c r="G82" s="3"/>
      <c r="H82" s="3"/>
      <c r="I82" s="3"/>
      <c r="J82" s="3"/>
      <c r="K82" s="3"/>
      <c r="L82" s="4">
        <v>0.0</v>
      </c>
      <c r="M82" s="4">
        <v>0.0</v>
      </c>
      <c r="N82" s="1" t="s">
        <v>29</v>
      </c>
      <c r="O82" s="4">
        <v>0.0</v>
      </c>
      <c r="P82" s="3"/>
      <c r="Q82" s="3"/>
      <c r="R82" s="3"/>
      <c r="S82" s="3"/>
      <c r="T82" s="1" t="s">
        <v>44</v>
      </c>
      <c r="U82" s="4">
        <v>0.0</v>
      </c>
      <c r="V82" s="4">
        <v>0.0</v>
      </c>
      <c r="W82" s="3"/>
      <c r="X82" s="1" t="s">
        <v>31</v>
      </c>
      <c r="Y82" s="1" t="s">
        <v>31</v>
      </c>
      <c r="Z82" s="1" t="s">
        <v>32</v>
      </c>
      <c r="AA82" s="4">
        <v>7.7957926E7</v>
      </c>
    </row>
    <row r="83">
      <c r="A83" s="2">
        <v>9.78E12</v>
      </c>
      <c r="B83" s="7" t="s">
        <v>5916</v>
      </c>
      <c r="C83" s="3"/>
      <c r="D83" s="3"/>
      <c r="E83" s="3"/>
      <c r="F83" s="1" t="s">
        <v>534</v>
      </c>
      <c r="G83" s="3"/>
      <c r="H83" s="3"/>
      <c r="I83" s="3"/>
      <c r="J83" s="3"/>
      <c r="K83" s="3"/>
      <c r="L83" s="3"/>
      <c r="M83" s="3"/>
      <c r="N83" s="1" t="s">
        <v>29</v>
      </c>
      <c r="O83" s="3"/>
      <c r="P83" s="3"/>
      <c r="Q83" s="3"/>
      <c r="R83" s="3"/>
      <c r="S83" s="3"/>
      <c r="T83" s="1" t="s">
        <v>30</v>
      </c>
      <c r="U83" s="3"/>
      <c r="V83" s="3"/>
      <c r="W83" s="3"/>
      <c r="X83" s="1" t="s">
        <v>31</v>
      </c>
      <c r="Y83" s="1" t="s">
        <v>31</v>
      </c>
      <c r="Z83" s="1" t="s">
        <v>32</v>
      </c>
      <c r="AA83" s="4">
        <v>7.7958374E7</v>
      </c>
    </row>
    <row r="84">
      <c r="A84" s="2">
        <v>9.78E12</v>
      </c>
      <c r="B84" s="7" t="s">
        <v>5917</v>
      </c>
      <c r="C84" s="3"/>
      <c r="D84" s="3"/>
      <c r="E84" s="3"/>
      <c r="F84" s="1" t="s">
        <v>1498</v>
      </c>
      <c r="G84" s="3"/>
      <c r="H84" s="3"/>
      <c r="I84" s="3"/>
      <c r="J84" s="3"/>
      <c r="K84" s="3"/>
      <c r="L84" s="3"/>
      <c r="M84" s="3"/>
      <c r="N84" s="1" t="s">
        <v>29</v>
      </c>
      <c r="O84" s="3"/>
      <c r="P84" s="3"/>
      <c r="Q84" s="3"/>
      <c r="R84" s="3"/>
      <c r="S84" s="3"/>
      <c r="T84" s="1" t="s">
        <v>30</v>
      </c>
      <c r="U84" s="3"/>
      <c r="V84" s="3"/>
      <c r="W84" s="3"/>
      <c r="X84" s="1" t="s">
        <v>31</v>
      </c>
      <c r="Y84" s="1" t="s">
        <v>31</v>
      </c>
      <c r="Z84" s="1" t="s">
        <v>32</v>
      </c>
      <c r="AA84" s="4">
        <v>7.7956395E7</v>
      </c>
    </row>
    <row r="85">
      <c r="A85" s="2">
        <v>9.78E12</v>
      </c>
      <c r="B85" s="7" t="s">
        <v>2338</v>
      </c>
      <c r="C85" s="3"/>
      <c r="D85" s="3"/>
      <c r="E85" s="3"/>
      <c r="F85" s="1" t="s">
        <v>309</v>
      </c>
      <c r="G85" s="3"/>
      <c r="H85" s="3"/>
      <c r="I85" s="3"/>
      <c r="J85" s="3"/>
      <c r="K85" s="3"/>
      <c r="L85" s="3"/>
      <c r="M85" s="3"/>
      <c r="N85" s="1" t="s">
        <v>29</v>
      </c>
      <c r="O85" s="3"/>
      <c r="P85" s="3"/>
      <c r="Q85" s="3"/>
      <c r="R85" s="3"/>
      <c r="S85" s="3"/>
      <c r="T85" s="1" t="s">
        <v>30</v>
      </c>
      <c r="U85" s="3"/>
      <c r="V85" s="3"/>
      <c r="W85" s="3"/>
      <c r="X85" s="1" t="s">
        <v>31</v>
      </c>
      <c r="Y85" s="1" t="s">
        <v>31</v>
      </c>
      <c r="Z85" s="1" t="s">
        <v>32</v>
      </c>
      <c r="AA85" s="4">
        <v>7.7953073E7</v>
      </c>
    </row>
    <row r="86">
      <c r="A86" s="2">
        <v>9.78E12</v>
      </c>
      <c r="B86" s="7" t="s">
        <v>5918</v>
      </c>
      <c r="C86" s="1" t="s">
        <v>5440</v>
      </c>
      <c r="D86" s="4">
        <v>3.7</v>
      </c>
      <c r="E86" s="4">
        <v>0.5</v>
      </c>
      <c r="F86" s="1" t="s">
        <v>1209</v>
      </c>
      <c r="G86" s="1" t="s">
        <v>40</v>
      </c>
      <c r="H86" s="3"/>
      <c r="I86" s="1" t="s">
        <v>1210</v>
      </c>
      <c r="J86" s="4">
        <v>0.0</v>
      </c>
      <c r="K86" s="4">
        <v>4.0</v>
      </c>
      <c r="L86" s="4">
        <v>440.0</v>
      </c>
      <c r="M86" s="4">
        <v>4.99</v>
      </c>
      <c r="N86" s="1" t="s">
        <v>29</v>
      </c>
      <c r="O86" s="4">
        <v>40.0</v>
      </c>
      <c r="P86" s="3"/>
      <c r="Q86" s="1" t="s">
        <v>43</v>
      </c>
      <c r="R86" s="4">
        <v>3.0</v>
      </c>
      <c r="S86" s="4">
        <v>0.0</v>
      </c>
      <c r="T86" s="1" t="s">
        <v>30</v>
      </c>
      <c r="U86" s="3"/>
      <c r="V86" s="4">
        <v>1654.0</v>
      </c>
      <c r="W86" s="3"/>
      <c r="X86" s="1" t="s">
        <v>31</v>
      </c>
      <c r="Y86" s="1" t="s">
        <v>31</v>
      </c>
      <c r="Z86" s="1" t="s">
        <v>32</v>
      </c>
      <c r="AA86" s="4">
        <v>7.7956081E7</v>
      </c>
    </row>
    <row r="87">
      <c r="A87" s="2">
        <v>9.78E12</v>
      </c>
      <c r="B87" s="7" t="s">
        <v>609</v>
      </c>
      <c r="C87" s="3"/>
      <c r="D87" s="3"/>
      <c r="E87" s="3"/>
      <c r="F87" s="1" t="s">
        <v>610</v>
      </c>
      <c r="G87" s="3"/>
      <c r="H87" s="3"/>
      <c r="I87" s="3"/>
      <c r="J87" s="3"/>
      <c r="K87" s="3"/>
      <c r="L87" s="3"/>
      <c r="M87" s="3"/>
      <c r="N87" s="1" t="s">
        <v>29</v>
      </c>
      <c r="O87" s="3"/>
      <c r="P87" s="3"/>
      <c r="Q87" s="3"/>
      <c r="R87" s="3"/>
      <c r="S87" s="3"/>
      <c r="T87" s="1" t="s">
        <v>30</v>
      </c>
      <c r="U87" s="3"/>
      <c r="V87" s="3"/>
      <c r="W87" s="3"/>
      <c r="X87" s="1" t="s">
        <v>31</v>
      </c>
      <c r="Y87" s="1" t="s">
        <v>31</v>
      </c>
      <c r="Z87" s="1" t="s">
        <v>32</v>
      </c>
      <c r="AA87" s="4">
        <v>7.7955712E7</v>
      </c>
    </row>
    <row r="88">
      <c r="A88" s="2">
        <v>9.78E12</v>
      </c>
      <c r="B88" s="7" t="s">
        <v>5919</v>
      </c>
      <c r="C88" s="3"/>
      <c r="D88" s="3"/>
      <c r="E88" s="3"/>
      <c r="F88" s="3"/>
      <c r="G88" s="3"/>
      <c r="H88" s="3"/>
      <c r="I88" s="3"/>
      <c r="J88" s="3"/>
      <c r="K88" s="3"/>
      <c r="L88" s="3"/>
      <c r="M88" s="3"/>
      <c r="N88" s="1" t="s">
        <v>29</v>
      </c>
      <c r="O88" s="3"/>
      <c r="P88" s="3"/>
      <c r="Q88" s="3"/>
      <c r="R88" s="3"/>
      <c r="S88" s="3"/>
      <c r="T88" s="1" t="s">
        <v>30</v>
      </c>
      <c r="U88" s="3"/>
      <c r="V88" s="3"/>
      <c r="W88" s="3"/>
      <c r="X88" s="1" t="s">
        <v>31</v>
      </c>
      <c r="Y88" s="1" t="s">
        <v>31</v>
      </c>
      <c r="Z88" s="1" t="s">
        <v>32</v>
      </c>
      <c r="AA88" s="4">
        <v>7.796314E7</v>
      </c>
    </row>
    <row r="89">
      <c r="A89" s="2">
        <v>9.78E12</v>
      </c>
      <c r="B89" s="7" t="s">
        <v>5920</v>
      </c>
      <c r="C89" s="3"/>
      <c r="D89" s="3"/>
      <c r="E89" s="3"/>
      <c r="F89" s="3"/>
      <c r="G89" s="3"/>
      <c r="H89" s="3"/>
      <c r="I89" s="3"/>
      <c r="J89" s="3"/>
      <c r="K89" s="3"/>
      <c r="L89" s="3"/>
      <c r="M89" s="3"/>
      <c r="N89" s="1" t="s">
        <v>29</v>
      </c>
      <c r="O89" s="3"/>
      <c r="P89" s="3"/>
      <c r="Q89" s="3"/>
      <c r="R89" s="3"/>
      <c r="S89" s="3"/>
      <c r="T89" s="1" t="s">
        <v>30</v>
      </c>
      <c r="U89" s="3"/>
      <c r="V89" s="3"/>
      <c r="W89" s="3"/>
      <c r="X89" s="1" t="s">
        <v>31</v>
      </c>
      <c r="Y89" s="1" t="s">
        <v>31</v>
      </c>
      <c r="Z89" s="1" t="s">
        <v>32</v>
      </c>
      <c r="AA89" s="4">
        <v>7.7953283E7</v>
      </c>
    </row>
    <row r="90">
      <c r="A90" s="2">
        <v>9.78E12</v>
      </c>
      <c r="B90" s="7" t="s">
        <v>5921</v>
      </c>
      <c r="C90" s="1" t="s">
        <v>5922</v>
      </c>
      <c r="F90" s="1" t="s">
        <v>1117</v>
      </c>
      <c r="G90" s="3"/>
      <c r="H90" s="3"/>
      <c r="I90" s="3"/>
      <c r="J90" s="3"/>
      <c r="K90" s="3"/>
      <c r="L90" s="4">
        <v>0.0</v>
      </c>
      <c r="M90" s="4">
        <v>0.0</v>
      </c>
      <c r="N90" s="1" t="s">
        <v>29</v>
      </c>
      <c r="O90" s="4">
        <v>0.0</v>
      </c>
      <c r="P90" s="3"/>
      <c r="Q90" s="3"/>
      <c r="R90" s="3"/>
      <c r="S90" s="3"/>
      <c r="T90" s="1" t="s">
        <v>44</v>
      </c>
      <c r="U90" s="4">
        <v>0.0</v>
      </c>
      <c r="V90" s="4">
        <v>0.0</v>
      </c>
      <c r="W90" s="3"/>
      <c r="X90" s="1" t="s">
        <v>31</v>
      </c>
      <c r="Y90" s="1" t="s">
        <v>31</v>
      </c>
      <c r="Z90" s="1" t="s">
        <v>32</v>
      </c>
      <c r="AA90" s="4">
        <v>7.7952951E7</v>
      </c>
    </row>
    <row r="91">
      <c r="A91" s="2">
        <v>9.78E12</v>
      </c>
      <c r="B91" s="7" t="s">
        <v>5923</v>
      </c>
      <c r="C91" s="1" t="s">
        <v>5924</v>
      </c>
      <c r="D91" s="4">
        <v>2.2</v>
      </c>
      <c r="E91" s="4">
        <v>0.5</v>
      </c>
      <c r="F91" s="1" t="s">
        <v>5925</v>
      </c>
      <c r="G91" s="1" t="s">
        <v>56</v>
      </c>
      <c r="H91" s="3"/>
      <c r="I91" s="1" t="s">
        <v>5925</v>
      </c>
      <c r="J91" s="4">
        <v>0.0</v>
      </c>
      <c r="K91" s="4">
        <v>3.0</v>
      </c>
      <c r="L91" s="4">
        <v>430.0</v>
      </c>
      <c r="M91" s="4">
        <v>17.99</v>
      </c>
      <c r="N91" s="1" t="s">
        <v>42</v>
      </c>
      <c r="O91" s="4">
        <v>40.0</v>
      </c>
      <c r="P91" s="3"/>
      <c r="Q91" s="1" t="s">
        <v>809</v>
      </c>
      <c r="R91" s="4">
        <v>0.0</v>
      </c>
      <c r="S91" s="4">
        <v>0.0</v>
      </c>
      <c r="T91" s="1" t="s">
        <v>44</v>
      </c>
      <c r="U91" s="3"/>
      <c r="V91" s="4">
        <v>339.0</v>
      </c>
      <c r="W91" s="1" t="s">
        <v>58</v>
      </c>
      <c r="X91" s="1" t="s">
        <v>31</v>
      </c>
      <c r="Y91" s="1" t="s">
        <v>31</v>
      </c>
      <c r="Z91" s="1" t="s">
        <v>32</v>
      </c>
      <c r="AA91" s="4">
        <v>7.7958236E7</v>
      </c>
    </row>
    <row r="92">
      <c r="A92" s="2">
        <v>9.78E12</v>
      </c>
      <c r="B92" s="7" t="s">
        <v>5693</v>
      </c>
      <c r="C92" s="1" t="s">
        <v>5694</v>
      </c>
      <c r="D92" s="4">
        <v>2.6</v>
      </c>
      <c r="E92" s="4">
        <v>0.5</v>
      </c>
      <c r="F92" s="1" t="s">
        <v>842</v>
      </c>
      <c r="G92" s="1" t="s">
        <v>40</v>
      </c>
      <c r="H92" s="3"/>
      <c r="I92" s="1" t="s">
        <v>843</v>
      </c>
      <c r="J92" s="4">
        <v>-1.0</v>
      </c>
      <c r="K92" s="4">
        <v>2.0</v>
      </c>
      <c r="L92" s="4">
        <v>490.0</v>
      </c>
      <c r="M92" s="4">
        <v>3.99</v>
      </c>
      <c r="N92" s="1" t="s">
        <v>42</v>
      </c>
      <c r="O92" s="4">
        <v>24.0</v>
      </c>
      <c r="P92" s="3"/>
      <c r="Q92" s="1" t="s">
        <v>535</v>
      </c>
      <c r="R92" s="4">
        <v>0.0</v>
      </c>
      <c r="S92" s="4">
        <v>0.0</v>
      </c>
      <c r="T92" s="1" t="s">
        <v>44</v>
      </c>
      <c r="U92" s="3"/>
      <c r="V92" s="4">
        <v>606.0</v>
      </c>
      <c r="W92" s="3"/>
      <c r="X92" s="1" t="s">
        <v>31</v>
      </c>
      <c r="Y92" s="1" t="s">
        <v>31</v>
      </c>
      <c r="Z92" s="1" t="s">
        <v>32</v>
      </c>
      <c r="AA92" s="4">
        <v>7.7953302E7</v>
      </c>
    </row>
    <row r="93">
      <c r="A93" s="2">
        <v>9.78E12</v>
      </c>
      <c r="B93" s="7" t="s">
        <v>5926</v>
      </c>
      <c r="C93" s="3"/>
      <c r="D93" s="3"/>
      <c r="E93" s="3"/>
      <c r="F93" s="3"/>
      <c r="G93" s="3"/>
      <c r="H93" s="3"/>
      <c r="I93" s="3"/>
      <c r="J93" s="3"/>
      <c r="K93" s="3"/>
      <c r="L93" s="3"/>
      <c r="M93" s="3"/>
      <c r="N93" s="1" t="s">
        <v>29</v>
      </c>
      <c r="O93" s="3"/>
      <c r="P93" s="3"/>
      <c r="Q93" s="3"/>
      <c r="R93" s="3"/>
      <c r="S93" s="3"/>
      <c r="T93" s="1" t="s">
        <v>30</v>
      </c>
      <c r="U93" s="3"/>
      <c r="V93" s="3"/>
      <c r="W93" s="3"/>
      <c r="X93" s="1" t="s">
        <v>31</v>
      </c>
      <c r="Y93" s="1" t="s">
        <v>31</v>
      </c>
      <c r="Z93" s="1" t="s">
        <v>32</v>
      </c>
      <c r="AA93" s="4">
        <v>7.797923E7</v>
      </c>
    </row>
    <row r="94">
      <c r="A94" s="2">
        <v>9.78E12</v>
      </c>
      <c r="B94" s="7" t="s">
        <v>5927</v>
      </c>
      <c r="C94" s="3"/>
      <c r="D94" s="3"/>
      <c r="E94" s="3"/>
      <c r="F94" s="1" t="s">
        <v>5467</v>
      </c>
      <c r="G94" s="3"/>
      <c r="H94" s="3"/>
      <c r="I94" s="3"/>
      <c r="J94" s="3"/>
      <c r="K94" s="3"/>
      <c r="L94" s="3"/>
      <c r="M94" s="3"/>
      <c r="N94" s="1" t="s">
        <v>29</v>
      </c>
      <c r="O94" s="3"/>
      <c r="P94" s="3"/>
      <c r="Q94" s="3"/>
      <c r="R94" s="3"/>
      <c r="S94" s="3"/>
      <c r="T94" s="1" t="s">
        <v>30</v>
      </c>
      <c r="U94" s="3"/>
      <c r="V94" s="3"/>
      <c r="W94" s="3"/>
      <c r="X94" s="1" t="s">
        <v>31</v>
      </c>
      <c r="Y94" s="1" t="s">
        <v>31</v>
      </c>
      <c r="Z94" s="1" t="s">
        <v>32</v>
      </c>
      <c r="AA94" s="4">
        <v>7.7954554E7</v>
      </c>
    </row>
    <row r="95">
      <c r="A95" s="2">
        <v>9.78E12</v>
      </c>
      <c r="B95" s="7" t="s">
        <v>5928</v>
      </c>
      <c r="C95" s="1" t="s">
        <v>1657</v>
      </c>
      <c r="D95" s="4">
        <v>3.1</v>
      </c>
      <c r="E95" s="4">
        <v>0.5</v>
      </c>
      <c r="F95" s="1" t="s">
        <v>1658</v>
      </c>
      <c r="G95" s="1" t="s">
        <v>40</v>
      </c>
      <c r="H95" s="3"/>
      <c r="I95" s="1" t="s">
        <v>878</v>
      </c>
      <c r="J95" s="4">
        <v>0.0</v>
      </c>
      <c r="K95" s="4">
        <v>2.0</v>
      </c>
      <c r="L95" s="4">
        <v>0.0</v>
      </c>
      <c r="M95" s="4">
        <v>3.99</v>
      </c>
      <c r="N95" s="1" t="s">
        <v>42</v>
      </c>
      <c r="O95" s="4">
        <v>32.0</v>
      </c>
      <c r="P95" s="3"/>
      <c r="Q95" s="1" t="s">
        <v>1232</v>
      </c>
      <c r="R95" s="4">
        <v>0.0</v>
      </c>
      <c r="S95" s="4">
        <v>0.0</v>
      </c>
      <c r="T95" s="1" t="s">
        <v>44</v>
      </c>
      <c r="U95" s="3"/>
      <c r="V95" s="4">
        <v>504.0</v>
      </c>
      <c r="W95" s="3"/>
      <c r="X95" s="1" t="s">
        <v>31</v>
      </c>
      <c r="Y95" s="1" t="s">
        <v>31</v>
      </c>
      <c r="Z95" s="1" t="s">
        <v>32</v>
      </c>
      <c r="AA95" s="4">
        <v>7.7962886E7</v>
      </c>
    </row>
    <row r="96">
      <c r="A96" s="2">
        <v>9.78E12</v>
      </c>
      <c r="B96" s="7" t="s">
        <v>5929</v>
      </c>
      <c r="C96" s="3"/>
      <c r="D96" s="3"/>
      <c r="E96" s="3"/>
      <c r="F96" s="1" t="s">
        <v>468</v>
      </c>
      <c r="G96" s="3"/>
      <c r="H96" s="3"/>
      <c r="I96" s="3"/>
      <c r="J96" s="3"/>
      <c r="K96" s="3"/>
      <c r="L96" s="3"/>
      <c r="M96" s="4">
        <v>16.55</v>
      </c>
      <c r="N96" s="1" t="s">
        <v>29</v>
      </c>
      <c r="O96" s="3"/>
      <c r="P96" s="3"/>
      <c r="Q96" s="3"/>
      <c r="R96" s="3"/>
      <c r="S96" s="3"/>
      <c r="T96" s="1" t="s">
        <v>30</v>
      </c>
      <c r="U96" s="3"/>
      <c r="V96" s="3"/>
      <c r="W96" s="3"/>
      <c r="X96" s="1" t="s">
        <v>31</v>
      </c>
      <c r="Y96" s="1" t="s">
        <v>31</v>
      </c>
      <c r="Z96" s="1" t="s">
        <v>32</v>
      </c>
      <c r="AA96" s="4">
        <v>7.7956147E7</v>
      </c>
    </row>
    <row r="97">
      <c r="A97" s="2">
        <v>9.78E12</v>
      </c>
      <c r="B97" s="7" t="s">
        <v>5930</v>
      </c>
      <c r="C97" s="3"/>
      <c r="D97" s="3"/>
      <c r="E97" s="3"/>
      <c r="F97" s="1" t="s">
        <v>3961</v>
      </c>
      <c r="G97" s="3"/>
      <c r="H97" s="3"/>
      <c r="I97" s="3"/>
      <c r="J97" s="3"/>
      <c r="K97" s="3"/>
      <c r="L97" s="3"/>
      <c r="M97" s="3"/>
      <c r="N97" s="1" t="s">
        <v>29</v>
      </c>
      <c r="O97" s="3"/>
      <c r="P97" s="3"/>
      <c r="Q97" s="3"/>
      <c r="R97" s="3"/>
      <c r="S97" s="3"/>
      <c r="T97" s="1" t="s">
        <v>30</v>
      </c>
      <c r="U97" s="3"/>
      <c r="V97" s="3"/>
      <c r="W97" s="3"/>
      <c r="X97" s="1" t="s">
        <v>31</v>
      </c>
      <c r="Y97" s="1" t="s">
        <v>31</v>
      </c>
      <c r="Z97" s="1" t="s">
        <v>32</v>
      </c>
      <c r="AA97" s="4">
        <v>7.7981647E7</v>
      </c>
    </row>
    <row r="98">
      <c r="A98" s="2">
        <v>9.78E12</v>
      </c>
      <c r="B98" s="7" t="s">
        <v>5931</v>
      </c>
      <c r="C98" s="1" t="s">
        <v>5932</v>
      </c>
      <c r="D98" s="4">
        <v>3.0</v>
      </c>
      <c r="E98" s="4">
        <v>0.5</v>
      </c>
      <c r="F98" s="1" t="s">
        <v>5933</v>
      </c>
      <c r="G98" s="1" t="s">
        <v>56</v>
      </c>
      <c r="H98" s="3"/>
      <c r="I98" s="1" t="s">
        <v>5934</v>
      </c>
      <c r="J98" s="4">
        <v>0.0</v>
      </c>
      <c r="K98" s="4">
        <v>2.0</v>
      </c>
      <c r="L98" s="4">
        <v>550.0</v>
      </c>
      <c r="M98" s="4">
        <v>17.99</v>
      </c>
      <c r="N98" s="1" t="s">
        <v>42</v>
      </c>
      <c r="O98" s="4">
        <v>32.0</v>
      </c>
      <c r="P98" s="3"/>
      <c r="Q98" s="1" t="s">
        <v>43</v>
      </c>
      <c r="R98" s="4">
        <v>0.0</v>
      </c>
      <c r="S98" s="4">
        <v>0.0</v>
      </c>
      <c r="T98" s="1" t="s">
        <v>44</v>
      </c>
      <c r="U98" s="3"/>
      <c r="V98" s="4">
        <v>552.0</v>
      </c>
      <c r="W98" s="1" t="s">
        <v>44</v>
      </c>
      <c r="X98" s="1" t="s">
        <v>31</v>
      </c>
      <c r="Y98" s="1" t="s">
        <v>31</v>
      </c>
      <c r="Z98" s="1" t="s">
        <v>32</v>
      </c>
      <c r="AA98" s="4">
        <v>7.7953057E7</v>
      </c>
    </row>
    <row r="99">
      <c r="A99" s="2">
        <v>9.78E12</v>
      </c>
      <c r="B99" s="7" t="s">
        <v>5935</v>
      </c>
      <c r="C99" s="3"/>
      <c r="D99" s="3"/>
      <c r="E99" s="3"/>
      <c r="F99" s="1" t="s">
        <v>5936</v>
      </c>
      <c r="G99" s="3"/>
      <c r="H99" s="3"/>
      <c r="I99" s="3"/>
      <c r="J99" s="3"/>
      <c r="K99" s="3"/>
      <c r="L99" s="3"/>
      <c r="M99" s="3"/>
      <c r="N99" s="1" t="s">
        <v>29</v>
      </c>
      <c r="O99" s="3"/>
      <c r="P99" s="3"/>
      <c r="Q99" s="1" t="s">
        <v>5937</v>
      </c>
      <c r="S99" s="3"/>
      <c r="T99" s="1" t="s">
        <v>30</v>
      </c>
      <c r="U99" s="3"/>
      <c r="V99" s="3"/>
      <c r="W99" s="3"/>
      <c r="X99" s="1" t="s">
        <v>31</v>
      </c>
      <c r="Y99" s="1" t="s">
        <v>31</v>
      </c>
      <c r="Z99" s="1" t="s">
        <v>32</v>
      </c>
      <c r="AA99" s="4">
        <v>7.7953502E7</v>
      </c>
    </row>
    <row r="100">
      <c r="A100" s="2">
        <v>9.78E12</v>
      </c>
      <c r="B100" s="7" t="s">
        <v>5938</v>
      </c>
      <c r="C100" s="3"/>
      <c r="D100" s="3"/>
      <c r="E100" s="3"/>
      <c r="F100" s="1" t="s">
        <v>5939</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7.7954521E7</v>
      </c>
    </row>
    <row r="101">
      <c r="A101" s="2">
        <v>9.78E12</v>
      </c>
      <c r="B101" s="7" t="s">
        <v>5940</v>
      </c>
      <c r="C101" s="3"/>
      <c r="D101" s="3"/>
      <c r="E101" s="3"/>
      <c r="F101" s="1" t="s">
        <v>5941</v>
      </c>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7.7953742E7</v>
      </c>
    </row>
    <row r="102">
      <c r="A102" s="2">
        <v>9.78E12</v>
      </c>
      <c r="B102" s="7" t="s">
        <v>5942</v>
      </c>
      <c r="C102" s="3"/>
      <c r="D102" s="3"/>
      <c r="E102" s="3"/>
      <c r="F102" s="3"/>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7.7982843E7</v>
      </c>
    </row>
    <row r="103">
      <c r="A103" s="2">
        <v>9.78E12</v>
      </c>
      <c r="B103" s="7" t="s">
        <v>5943</v>
      </c>
      <c r="C103" s="3"/>
      <c r="D103" s="4">
        <v>1.8</v>
      </c>
      <c r="E103" s="4">
        <v>0.5</v>
      </c>
      <c r="F103" s="1" t="s">
        <v>5944</v>
      </c>
      <c r="G103" s="1" t="s">
        <v>56</v>
      </c>
      <c r="H103" s="3"/>
      <c r="I103" s="1" t="s">
        <v>5925</v>
      </c>
      <c r="J103" s="4">
        <v>-1.0</v>
      </c>
      <c r="K103" s="4">
        <v>7.0</v>
      </c>
      <c r="L103" s="4">
        <v>0.0</v>
      </c>
      <c r="M103" s="4">
        <v>15.95</v>
      </c>
      <c r="N103" s="1" t="s">
        <v>42</v>
      </c>
      <c r="O103" s="4">
        <v>40.0</v>
      </c>
      <c r="P103" s="3"/>
      <c r="Q103" s="1" t="s">
        <v>1299</v>
      </c>
      <c r="R103" s="4">
        <v>0.0</v>
      </c>
      <c r="S103" s="4">
        <v>0.0</v>
      </c>
      <c r="T103" s="1" t="s">
        <v>44</v>
      </c>
      <c r="U103" s="3"/>
      <c r="V103" s="4">
        <v>214.0</v>
      </c>
      <c r="W103" s="3"/>
      <c r="X103" s="1" t="s">
        <v>31</v>
      </c>
      <c r="Y103" s="1" t="s">
        <v>31</v>
      </c>
      <c r="Z103" s="1" t="s">
        <v>32</v>
      </c>
      <c r="AA103" s="4">
        <v>7.7953586E7</v>
      </c>
    </row>
    <row r="104">
      <c r="A104" s="2">
        <v>9.78E12</v>
      </c>
      <c r="B104" s="7" t="s">
        <v>5945</v>
      </c>
      <c r="C104" s="1" t="s">
        <v>5946</v>
      </c>
      <c r="D104" s="4">
        <v>1.5</v>
      </c>
      <c r="E104" s="4">
        <v>0.5</v>
      </c>
      <c r="F104" s="1" t="s">
        <v>1461</v>
      </c>
      <c r="G104" s="1" t="s">
        <v>56</v>
      </c>
      <c r="H104" s="3"/>
      <c r="I104" s="1" t="s">
        <v>1461</v>
      </c>
      <c r="J104" s="4">
        <v>-1.0</v>
      </c>
      <c r="K104" s="4">
        <v>3.0</v>
      </c>
      <c r="L104" s="4">
        <v>370.0</v>
      </c>
      <c r="M104" s="4">
        <v>18.99</v>
      </c>
      <c r="N104" s="1" t="s">
        <v>42</v>
      </c>
      <c r="O104" s="4">
        <v>32.0</v>
      </c>
      <c r="P104" s="3"/>
      <c r="Q104" s="1" t="s">
        <v>834</v>
      </c>
      <c r="R104" s="4">
        <v>0.0</v>
      </c>
      <c r="S104" s="4">
        <v>0.0</v>
      </c>
      <c r="T104" s="1" t="s">
        <v>44</v>
      </c>
      <c r="U104" s="3"/>
      <c r="V104" s="4">
        <v>232.0</v>
      </c>
      <c r="W104" s="1" t="s">
        <v>44</v>
      </c>
      <c r="X104" s="1" t="s">
        <v>31</v>
      </c>
      <c r="Y104" s="1" t="s">
        <v>31</v>
      </c>
      <c r="Z104" s="1" t="s">
        <v>32</v>
      </c>
      <c r="AA104" s="4">
        <v>7.7955734E7</v>
      </c>
    </row>
    <row r="105">
      <c r="A105" s="2">
        <v>9.78E12</v>
      </c>
      <c r="B105" s="7" t="s">
        <v>331</v>
      </c>
      <c r="C105" s="1" t="s">
        <v>332</v>
      </c>
      <c r="D105" s="4">
        <v>3.4</v>
      </c>
      <c r="E105" s="4">
        <v>0.5</v>
      </c>
      <c r="F105" s="1" t="s">
        <v>333</v>
      </c>
      <c r="H105" s="3"/>
      <c r="I105" s="3"/>
      <c r="J105" s="4">
        <v>0.0</v>
      </c>
      <c r="K105" s="4">
        <v>0.0</v>
      </c>
      <c r="L105" s="4">
        <v>710.0</v>
      </c>
      <c r="M105" s="4">
        <v>9.95</v>
      </c>
      <c r="N105" s="1" t="s">
        <v>29</v>
      </c>
      <c r="O105" s="4">
        <v>32.0</v>
      </c>
      <c r="P105" s="3"/>
      <c r="Q105" s="3"/>
      <c r="R105" s="4">
        <v>0.0</v>
      </c>
      <c r="S105" s="4">
        <v>0.0</v>
      </c>
      <c r="T105" s="1" t="s">
        <v>44</v>
      </c>
      <c r="U105" s="3"/>
      <c r="V105" s="4">
        <v>637.0</v>
      </c>
      <c r="W105" s="3"/>
      <c r="X105" s="1" t="s">
        <v>31</v>
      </c>
      <c r="Y105" s="1" t="s">
        <v>31</v>
      </c>
      <c r="Z105" s="1" t="s">
        <v>32</v>
      </c>
      <c r="AA105" s="4">
        <v>7.7953843E7</v>
      </c>
    </row>
    <row r="106">
      <c r="A106" s="2">
        <v>9.78E12</v>
      </c>
      <c r="B106" s="7" t="s">
        <v>5947</v>
      </c>
      <c r="C106" s="3"/>
      <c r="D106" s="3"/>
      <c r="E106" s="3"/>
      <c r="F106" s="1" t="s">
        <v>1117</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7.7957813E7</v>
      </c>
    </row>
    <row r="107">
      <c r="A107" s="2">
        <v>9.78E12</v>
      </c>
      <c r="B107" s="7" t="s">
        <v>5948</v>
      </c>
      <c r="C107" s="3"/>
      <c r="D107" s="3"/>
      <c r="E107" s="3"/>
      <c r="F107" s="3"/>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7.797843E7</v>
      </c>
    </row>
    <row r="108">
      <c r="A108" s="2">
        <v>9.78E12</v>
      </c>
      <c r="B108" s="7" t="s">
        <v>5949</v>
      </c>
      <c r="C108" s="1" t="s">
        <v>5950</v>
      </c>
      <c r="D108" s="4">
        <v>5.1</v>
      </c>
      <c r="E108" s="4">
        <v>0.5</v>
      </c>
      <c r="F108" s="1" t="s">
        <v>5795</v>
      </c>
      <c r="G108" s="1" t="s">
        <v>40</v>
      </c>
      <c r="H108" s="3"/>
      <c r="I108" s="1" t="s">
        <v>5796</v>
      </c>
      <c r="J108" s="4">
        <v>0.0</v>
      </c>
      <c r="K108" s="4">
        <v>3.0</v>
      </c>
      <c r="L108" s="4">
        <v>1010.0</v>
      </c>
      <c r="M108" s="4">
        <v>4.99</v>
      </c>
      <c r="N108" s="1" t="s">
        <v>29</v>
      </c>
      <c r="O108" s="4">
        <v>32.0</v>
      </c>
      <c r="P108" s="3"/>
      <c r="Q108" s="1" t="s">
        <v>43</v>
      </c>
      <c r="R108" s="4">
        <v>0.0</v>
      </c>
      <c r="S108" s="4">
        <v>0.0</v>
      </c>
      <c r="T108" s="1" t="s">
        <v>44</v>
      </c>
      <c r="U108" s="3"/>
      <c r="V108" s="4">
        <v>1638.0</v>
      </c>
      <c r="W108" s="1" t="s">
        <v>174</v>
      </c>
      <c r="X108" s="1" t="s">
        <v>31</v>
      </c>
      <c r="Y108" s="1" t="s">
        <v>31</v>
      </c>
      <c r="Z108" s="1" t="s">
        <v>32</v>
      </c>
      <c r="AA108" s="4">
        <v>7.7956205E7</v>
      </c>
    </row>
    <row r="109">
      <c r="A109" s="2">
        <v>9.78E12</v>
      </c>
      <c r="B109" s="7" t="s">
        <v>5951</v>
      </c>
      <c r="C109" s="1" t="s">
        <v>5952</v>
      </c>
      <c r="D109" s="4">
        <v>3.0</v>
      </c>
      <c r="E109" s="4">
        <v>0.5</v>
      </c>
      <c r="F109" s="1" t="s">
        <v>5953</v>
      </c>
      <c r="G109" s="1" t="s">
        <v>56</v>
      </c>
      <c r="H109" s="3"/>
      <c r="I109" s="1" t="s">
        <v>5954</v>
      </c>
      <c r="J109" s="4">
        <v>0.0</v>
      </c>
      <c r="K109" s="4">
        <v>3.0</v>
      </c>
      <c r="L109" s="4">
        <v>470.0</v>
      </c>
      <c r="M109" s="3"/>
      <c r="N109" s="1" t="s">
        <v>42</v>
      </c>
      <c r="O109" s="4">
        <v>32.0</v>
      </c>
      <c r="P109" s="3"/>
      <c r="Q109" s="1" t="s">
        <v>834</v>
      </c>
      <c r="R109" s="4">
        <v>0.0</v>
      </c>
      <c r="S109" s="4">
        <v>0.0</v>
      </c>
      <c r="T109" s="1" t="s">
        <v>44</v>
      </c>
      <c r="U109" s="3"/>
      <c r="V109" s="4">
        <v>606.0</v>
      </c>
      <c r="W109" s="1" t="s">
        <v>302</v>
      </c>
      <c r="X109" s="1" t="s">
        <v>31</v>
      </c>
      <c r="Y109" s="1" t="s">
        <v>31</v>
      </c>
      <c r="Z109" s="1" t="s">
        <v>32</v>
      </c>
      <c r="AA109" s="4">
        <v>7.7954745E7</v>
      </c>
    </row>
    <row r="110">
      <c r="A110" s="2">
        <v>9.78E12</v>
      </c>
      <c r="B110" s="7" t="s">
        <v>5955</v>
      </c>
      <c r="C110" s="1" t="s">
        <v>5956</v>
      </c>
      <c r="D110" s="4">
        <v>1.3</v>
      </c>
      <c r="E110" s="4">
        <v>0.5</v>
      </c>
      <c r="F110" s="1" t="s">
        <v>1077</v>
      </c>
      <c r="G110" s="1" t="s">
        <v>40</v>
      </c>
      <c r="H110" s="3"/>
      <c r="I110" s="3"/>
      <c r="J110" s="4">
        <v>-1.0</v>
      </c>
      <c r="K110" s="4">
        <v>2.0</v>
      </c>
      <c r="L110" s="4">
        <v>310.0</v>
      </c>
      <c r="M110" s="4">
        <v>3.99</v>
      </c>
      <c r="N110" s="1" t="s">
        <v>42</v>
      </c>
      <c r="O110" s="4">
        <v>32.0</v>
      </c>
      <c r="P110" s="3"/>
      <c r="Q110" s="1" t="s">
        <v>105</v>
      </c>
      <c r="R110" s="4">
        <v>0.0</v>
      </c>
      <c r="S110" s="4">
        <v>0.0</v>
      </c>
      <c r="T110" s="1" t="s">
        <v>44</v>
      </c>
      <c r="U110" s="3"/>
      <c r="V110" s="4">
        <v>284.0</v>
      </c>
      <c r="W110" s="1" t="s">
        <v>117</v>
      </c>
      <c r="X110" s="1" t="s">
        <v>31</v>
      </c>
      <c r="Y110" s="1" t="s">
        <v>31</v>
      </c>
      <c r="Z110" s="1" t="s">
        <v>32</v>
      </c>
      <c r="AA110" s="4">
        <v>7.7958578E7</v>
      </c>
    </row>
    <row r="111">
      <c r="A111" s="2">
        <v>9.78E12</v>
      </c>
      <c r="B111" s="7" t="s">
        <v>5957</v>
      </c>
      <c r="C111" s="1" t="s">
        <v>5958</v>
      </c>
      <c r="D111" s="4">
        <v>2.5</v>
      </c>
      <c r="E111" s="4">
        <v>0.5</v>
      </c>
      <c r="F111" s="1" t="s">
        <v>5959</v>
      </c>
      <c r="G111" s="1" t="s">
        <v>40</v>
      </c>
      <c r="H111" s="3"/>
      <c r="I111" s="3"/>
      <c r="J111" s="4">
        <v>0.0</v>
      </c>
      <c r="K111" s="4">
        <v>3.0</v>
      </c>
      <c r="L111" s="4">
        <v>0.0</v>
      </c>
      <c r="M111" s="4">
        <v>6.95</v>
      </c>
      <c r="N111" s="1" t="s">
        <v>42</v>
      </c>
      <c r="O111" s="4">
        <v>32.0</v>
      </c>
      <c r="P111" s="3"/>
      <c r="Q111" s="1" t="s">
        <v>5960</v>
      </c>
      <c r="R111" s="4">
        <v>2.0</v>
      </c>
      <c r="S111" s="4">
        <v>0.0</v>
      </c>
      <c r="T111" s="1" t="s">
        <v>44</v>
      </c>
      <c r="U111" s="3"/>
      <c r="V111" s="4">
        <v>273.0</v>
      </c>
      <c r="W111" s="1" t="s">
        <v>44</v>
      </c>
      <c r="X111" s="1" t="s">
        <v>31</v>
      </c>
      <c r="Y111" s="1" t="s">
        <v>31</v>
      </c>
      <c r="Z111" s="1" t="s">
        <v>32</v>
      </c>
      <c r="AA111" s="4">
        <v>7.7955029E7</v>
      </c>
    </row>
    <row r="112">
      <c r="A112" s="2">
        <v>9.78E12</v>
      </c>
      <c r="B112" s="7" t="s">
        <v>5961</v>
      </c>
      <c r="C112" s="3"/>
      <c r="D112" s="3"/>
      <c r="E112" s="3"/>
      <c r="F112" s="1" t="s">
        <v>5962</v>
      </c>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7.7954019E7</v>
      </c>
    </row>
    <row r="113">
      <c r="A113" s="2">
        <v>9.78E12</v>
      </c>
      <c r="B113" s="7" t="s">
        <v>5963</v>
      </c>
      <c r="C113" s="1" t="s">
        <v>5964</v>
      </c>
      <c r="D113" s="4">
        <v>2.0</v>
      </c>
      <c r="E113" s="4">
        <v>0.5</v>
      </c>
      <c r="F113" s="1" t="s">
        <v>2161</v>
      </c>
      <c r="G113" s="1" t="s">
        <v>56</v>
      </c>
      <c r="H113" s="3"/>
      <c r="I113" s="1" t="s">
        <v>1077</v>
      </c>
      <c r="J113" s="4">
        <v>-1.0</v>
      </c>
      <c r="K113" s="4">
        <v>3.0</v>
      </c>
      <c r="L113" s="4">
        <v>440.0</v>
      </c>
      <c r="M113" s="4">
        <v>17.99</v>
      </c>
      <c r="N113" s="1" t="s">
        <v>42</v>
      </c>
      <c r="O113" s="4">
        <v>40.0</v>
      </c>
      <c r="P113" s="3"/>
      <c r="Q113" s="1" t="s">
        <v>105</v>
      </c>
      <c r="R113" s="4">
        <v>0.0</v>
      </c>
      <c r="S113" s="4">
        <v>0.0</v>
      </c>
      <c r="T113" s="1" t="s">
        <v>44</v>
      </c>
      <c r="U113" s="3"/>
      <c r="V113" s="4">
        <v>424.0</v>
      </c>
      <c r="W113" s="3"/>
      <c r="X113" s="1" t="s">
        <v>31</v>
      </c>
      <c r="Y113" s="1" t="s">
        <v>31</v>
      </c>
      <c r="Z113" s="1" t="s">
        <v>32</v>
      </c>
      <c r="AA113" s="4">
        <v>7.795418E7</v>
      </c>
    </row>
    <row r="114">
      <c r="A114" s="2">
        <v>9.78E12</v>
      </c>
      <c r="B114" s="7" t="s">
        <v>555</v>
      </c>
      <c r="C114" s="1" t="s">
        <v>556</v>
      </c>
      <c r="D114" s="4">
        <v>1.3</v>
      </c>
      <c r="E114" s="4">
        <v>0.5</v>
      </c>
      <c r="F114" s="1" t="s">
        <v>557</v>
      </c>
      <c r="G114" s="1" t="s">
        <v>40</v>
      </c>
      <c r="H114" s="3"/>
      <c r="I114" s="1" t="s">
        <v>558</v>
      </c>
      <c r="J114" s="4">
        <v>0.0</v>
      </c>
      <c r="K114" s="4">
        <v>2.0</v>
      </c>
      <c r="L114" s="4">
        <v>350.0</v>
      </c>
      <c r="M114" s="4">
        <v>6.99</v>
      </c>
      <c r="N114" s="1" t="s">
        <v>29</v>
      </c>
      <c r="O114" s="4">
        <v>32.0</v>
      </c>
      <c r="P114" s="3"/>
      <c r="Q114" s="1" t="s">
        <v>43</v>
      </c>
      <c r="R114" s="4">
        <v>0.0</v>
      </c>
      <c r="S114" s="4">
        <v>0.0</v>
      </c>
      <c r="T114" s="1" t="s">
        <v>44</v>
      </c>
      <c r="U114" s="3"/>
      <c r="V114" s="4">
        <v>176.0</v>
      </c>
      <c r="W114" s="1" t="s">
        <v>163</v>
      </c>
      <c r="X114" s="1" t="s">
        <v>31</v>
      </c>
      <c r="Y114" s="1" t="s">
        <v>31</v>
      </c>
      <c r="Z114" s="1" t="s">
        <v>32</v>
      </c>
      <c r="AA114" s="4">
        <v>7.7955933E7</v>
      </c>
    </row>
    <row r="115">
      <c r="A115" s="2">
        <v>9.78E12</v>
      </c>
      <c r="B115" s="7" t="s">
        <v>5610</v>
      </c>
      <c r="C115" s="1" t="s">
        <v>5611</v>
      </c>
      <c r="D115" s="4">
        <v>3.4</v>
      </c>
      <c r="E115" s="4">
        <v>0.5</v>
      </c>
      <c r="F115" s="1" t="s">
        <v>5612</v>
      </c>
      <c r="G115" s="1" t="s">
        <v>56</v>
      </c>
      <c r="H115" s="3"/>
      <c r="I115" s="1" t="s">
        <v>5613</v>
      </c>
      <c r="J115" s="4">
        <v>0.0</v>
      </c>
      <c r="K115" s="4">
        <v>2.0</v>
      </c>
      <c r="L115" s="4">
        <v>610.0</v>
      </c>
      <c r="M115" s="3"/>
      <c r="N115" s="1" t="s">
        <v>29</v>
      </c>
      <c r="O115" s="4">
        <v>40.0</v>
      </c>
      <c r="P115" s="3"/>
      <c r="Q115" s="1" t="s">
        <v>1816</v>
      </c>
      <c r="R115" s="4">
        <v>0.0</v>
      </c>
      <c r="S115" s="4">
        <v>0.0</v>
      </c>
      <c r="T115" s="1" t="s">
        <v>44</v>
      </c>
      <c r="U115" s="3"/>
      <c r="V115" s="4">
        <v>2095.0</v>
      </c>
      <c r="W115" s="3"/>
      <c r="X115" s="1" t="s">
        <v>31</v>
      </c>
      <c r="Y115" s="1" t="s">
        <v>31</v>
      </c>
      <c r="Z115" s="1" t="s">
        <v>32</v>
      </c>
      <c r="AA115" s="4">
        <v>7.7953466E7</v>
      </c>
    </row>
    <row r="116">
      <c r="A116" s="2">
        <v>9.78E12</v>
      </c>
      <c r="B116" s="7" t="s">
        <v>5965</v>
      </c>
      <c r="C116" s="3"/>
      <c r="D116" s="3"/>
      <c r="E116" s="3"/>
      <c r="F116" s="3"/>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7.798227E7</v>
      </c>
    </row>
    <row r="117">
      <c r="A117" s="2">
        <v>9.78E12</v>
      </c>
      <c r="B117" s="7" t="s">
        <v>5966</v>
      </c>
      <c r="C117" s="3"/>
      <c r="D117" s="3"/>
      <c r="E117" s="3"/>
      <c r="F117" s="1" t="s">
        <v>5967</v>
      </c>
      <c r="G117" s="3"/>
      <c r="H117" s="3"/>
      <c r="I117" s="3"/>
      <c r="J117" s="3"/>
      <c r="K117" s="3"/>
      <c r="L117" s="3"/>
      <c r="M117" s="4">
        <v>22.01</v>
      </c>
      <c r="N117" s="1" t="s">
        <v>29</v>
      </c>
      <c r="O117" s="3"/>
      <c r="P117" s="3"/>
      <c r="Q117" s="3"/>
      <c r="R117" s="3"/>
      <c r="S117" s="3"/>
      <c r="T117" s="1" t="s">
        <v>30</v>
      </c>
      <c r="U117" s="3"/>
      <c r="V117" s="3"/>
      <c r="W117" s="3"/>
      <c r="X117" s="1" t="s">
        <v>31</v>
      </c>
      <c r="Y117" s="1" t="s">
        <v>31</v>
      </c>
      <c r="Z117" s="1" t="s">
        <v>32</v>
      </c>
      <c r="AA117" s="4">
        <v>7.7982663E7</v>
      </c>
    </row>
    <row r="118">
      <c r="A118" s="2">
        <v>9.78E12</v>
      </c>
      <c r="B118" s="7" t="s">
        <v>5968</v>
      </c>
      <c r="C118" s="3"/>
      <c r="D118" s="3"/>
      <c r="E118" s="3"/>
      <c r="F118" s="1" t="s">
        <v>5727</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7.7958137E7</v>
      </c>
    </row>
    <row r="119">
      <c r="A119" s="2">
        <v>9.78E12</v>
      </c>
      <c r="B119" s="7" t="s">
        <v>5969</v>
      </c>
      <c r="C119" s="3"/>
      <c r="D119" s="3"/>
      <c r="E119" s="3"/>
      <c r="F119" s="1" t="s">
        <v>583</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7.7954602E7</v>
      </c>
    </row>
    <row r="120">
      <c r="A120" s="2">
        <v>9.78E12</v>
      </c>
      <c r="B120" s="7" t="s">
        <v>5970</v>
      </c>
      <c r="C120" s="3"/>
      <c r="D120" s="3"/>
      <c r="E120" s="3"/>
      <c r="F120" s="1" t="s">
        <v>3924</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7.7984081E7</v>
      </c>
    </row>
    <row r="121">
      <c r="A121" s="2">
        <v>9.78E12</v>
      </c>
      <c r="B121" s="7" t="s">
        <v>5971</v>
      </c>
      <c r="C121" s="1" t="s">
        <v>5972</v>
      </c>
      <c r="D121" s="4">
        <v>4.7</v>
      </c>
      <c r="E121" s="4">
        <v>0.5</v>
      </c>
      <c r="F121" s="1" t="s">
        <v>5795</v>
      </c>
      <c r="G121" s="1" t="s">
        <v>40</v>
      </c>
      <c r="H121" s="3"/>
      <c r="I121" s="1" t="s">
        <v>5796</v>
      </c>
      <c r="J121" s="4">
        <v>-1.0</v>
      </c>
      <c r="K121" s="4">
        <v>3.0</v>
      </c>
      <c r="L121" s="4">
        <v>630.0</v>
      </c>
      <c r="M121" s="4">
        <v>4.99</v>
      </c>
      <c r="N121" s="1" t="s">
        <v>29</v>
      </c>
      <c r="O121" s="4">
        <v>32.0</v>
      </c>
      <c r="P121" s="3"/>
      <c r="Q121" s="1" t="s">
        <v>43</v>
      </c>
      <c r="R121" s="4">
        <v>0.0</v>
      </c>
      <c r="S121" s="4">
        <v>0.0</v>
      </c>
      <c r="T121" s="1" t="s">
        <v>44</v>
      </c>
      <c r="U121" s="3"/>
      <c r="V121" s="4">
        <v>1325.0</v>
      </c>
      <c r="W121" s="1" t="s">
        <v>174</v>
      </c>
      <c r="X121" s="1" t="s">
        <v>31</v>
      </c>
      <c r="Y121" s="1" t="s">
        <v>31</v>
      </c>
      <c r="Z121" s="1" t="s">
        <v>32</v>
      </c>
      <c r="AA121" s="4">
        <v>7.7956231E7</v>
      </c>
    </row>
    <row r="122">
      <c r="A122" s="2">
        <v>9.78E12</v>
      </c>
      <c r="B122" s="7" t="s">
        <v>653</v>
      </c>
      <c r="C122" s="3"/>
      <c r="D122" s="3"/>
      <c r="E122" s="3"/>
      <c r="F122" s="1" t="s">
        <v>654</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7.7958553E7</v>
      </c>
    </row>
    <row r="123">
      <c r="A123" s="2">
        <v>9.78E12</v>
      </c>
      <c r="B123" s="7" t="s">
        <v>5973</v>
      </c>
      <c r="C123" s="1" t="s">
        <v>5974</v>
      </c>
      <c r="D123" s="4">
        <v>2.3</v>
      </c>
      <c r="E123" s="4">
        <v>0.5</v>
      </c>
      <c r="F123" s="1" t="s">
        <v>5975</v>
      </c>
      <c r="G123" s="1" t="s">
        <v>56</v>
      </c>
      <c r="H123" s="3"/>
      <c r="I123" s="1" t="s">
        <v>833</v>
      </c>
      <c r="J123" s="4">
        <v>-1.0</v>
      </c>
      <c r="K123" s="4">
        <v>3.0</v>
      </c>
      <c r="L123" s="4">
        <v>470.0</v>
      </c>
      <c r="M123" s="3"/>
      <c r="N123" s="1" t="s">
        <v>42</v>
      </c>
      <c r="O123" s="4">
        <v>32.0</v>
      </c>
      <c r="P123" s="3"/>
      <c r="Q123" s="1" t="s">
        <v>1875</v>
      </c>
      <c r="R123" s="4">
        <v>0.0</v>
      </c>
      <c r="S123" s="4">
        <v>0.0</v>
      </c>
      <c r="T123" s="1" t="s">
        <v>44</v>
      </c>
      <c r="U123" s="3"/>
      <c r="V123" s="4">
        <v>252.0</v>
      </c>
      <c r="W123" s="3"/>
      <c r="X123" s="1" t="s">
        <v>31</v>
      </c>
      <c r="Y123" s="1" t="s">
        <v>31</v>
      </c>
      <c r="Z123" s="1" t="s">
        <v>32</v>
      </c>
      <c r="AA123" s="4">
        <v>7.7955193E7</v>
      </c>
    </row>
    <row r="124">
      <c r="A124" s="2">
        <v>9.78E12</v>
      </c>
      <c r="B124" s="7" t="s">
        <v>5976</v>
      </c>
      <c r="C124" s="3"/>
      <c r="D124" s="3"/>
      <c r="E124" s="3"/>
      <c r="F124" s="1" t="s">
        <v>5977</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7.7953375E7</v>
      </c>
    </row>
    <row r="125">
      <c r="A125" s="2">
        <v>9.78E12</v>
      </c>
      <c r="B125" s="7" t="s">
        <v>5978</v>
      </c>
      <c r="C125" s="3"/>
      <c r="D125" s="3"/>
      <c r="E125" s="3"/>
      <c r="F125" s="3"/>
      <c r="G125" s="3"/>
      <c r="H125" s="3"/>
      <c r="I125" s="3"/>
      <c r="J125" s="3"/>
      <c r="K125" s="3"/>
      <c r="L125" s="3"/>
      <c r="M125" s="4">
        <v>17.99</v>
      </c>
      <c r="N125" s="1" t="s">
        <v>29</v>
      </c>
      <c r="O125" s="3"/>
      <c r="P125" s="3"/>
      <c r="Q125" s="3"/>
      <c r="R125" s="3"/>
      <c r="S125" s="3"/>
      <c r="T125" s="1" t="s">
        <v>30</v>
      </c>
      <c r="U125" s="3"/>
      <c r="V125" s="3"/>
      <c r="W125" s="3"/>
      <c r="X125" s="1" t="s">
        <v>31</v>
      </c>
      <c r="Y125" s="1" t="s">
        <v>31</v>
      </c>
      <c r="Z125" s="1" t="s">
        <v>32</v>
      </c>
      <c r="AA125" s="4">
        <v>7.7958397E7</v>
      </c>
    </row>
    <row r="126">
      <c r="A126" s="2">
        <v>9.78E12</v>
      </c>
      <c r="B126" s="7" t="s">
        <v>5979</v>
      </c>
      <c r="C126" s="3"/>
      <c r="D126" s="3"/>
      <c r="E126" s="3"/>
      <c r="F126" s="1" t="s">
        <v>121</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7.7955008E7</v>
      </c>
    </row>
    <row r="127">
      <c r="A127" s="2">
        <v>9.78E12</v>
      </c>
      <c r="B127" s="7" t="s">
        <v>5980</v>
      </c>
      <c r="C127" s="1" t="s">
        <v>5981</v>
      </c>
      <c r="D127" s="4">
        <v>0.0</v>
      </c>
      <c r="E127" s="4">
        <v>0.0</v>
      </c>
      <c r="F127" s="1" t="s">
        <v>5982</v>
      </c>
      <c r="G127" s="1" t="s">
        <v>56</v>
      </c>
      <c r="H127" s="3"/>
      <c r="I127" s="1" t="s">
        <v>5983</v>
      </c>
      <c r="J127" s="4">
        <v>-1.0</v>
      </c>
      <c r="K127" s="4">
        <v>2.0</v>
      </c>
      <c r="L127" s="4">
        <v>0.0</v>
      </c>
      <c r="M127" s="4">
        <v>14.95</v>
      </c>
      <c r="N127" s="1" t="s">
        <v>29</v>
      </c>
      <c r="O127" s="4">
        <v>32.0</v>
      </c>
      <c r="P127" s="3"/>
      <c r="Q127" s="1" t="s">
        <v>5984</v>
      </c>
      <c r="R127" s="4">
        <v>0.0</v>
      </c>
      <c r="S127" s="4">
        <v>0.0</v>
      </c>
      <c r="T127" s="1" t="s">
        <v>44</v>
      </c>
      <c r="U127" s="3"/>
      <c r="V127" s="4">
        <v>0.0</v>
      </c>
      <c r="W127" s="3"/>
      <c r="X127" s="1" t="s">
        <v>31</v>
      </c>
      <c r="Y127" s="1" t="s">
        <v>31</v>
      </c>
      <c r="Z127" s="1" t="s">
        <v>32</v>
      </c>
      <c r="AA127" s="4">
        <v>7.7957049E7</v>
      </c>
    </row>
    <row r="128">
      <c r="A128" s="2">
        <v>9.78E12</v>
      </c>
      <c r="B128" s="7" t="s">
        <v>283</v>
      </c>
      <c r="C128" s="3"/>
      <c r="D128" s="3"/>
      <c r="E128" s="3"/>
      <c r="F128" s="1" t="s">
        <v>284</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7.7952982E7</v>
      </c>
    </row>
    <row r="129">
      <c r="A129" s="2">
        <v>9.78E12</v>
      </c>
      <c r="B129" s="7" t="s">
        <v>5985</v>
      </c>
      <c r="C129" s="1" t="s">
        <v>5986</v>
      </c>
      <c r="D129" s="4">
        <v>1.1</v>
      </c>
      <c r="E129" s="4">
        <v>0.5</v>
      </c>
      <c r="F129" s="1" t="s">
        <v>5987</v>
      </c>
      <c r="G129" s="1" t="s">
        <v>56</v>
      </c>
      <c r="H129" s="3"/>
      <c r="I129" s="3"/>
      <c r="J129" s="4">
        <v>-1.0</v>
      </c>
      <c r="K129" s="4">
        <v>1.0</v>
      </c>
      <c r="L129" s="4">
        <v>470.0</v>
      </c>
      <c r="M129" s="4">
        <v>16.99</v>
      </c>
      <c r="N129" s="1" t="s">
        <v>42</v>
      </c>
      <c r="O129" s="4">
        <v>32.0</v>
      </c>
      <c r="P129" s="3"/>
      <c r="Q129" s="1" t="s">
        <v>268</v>
      </c>
      <c r="R129" s="4">
        <v>0.0</v>
      </c>
      <c r="S129" s="4">
        <v>0.0</v>
      </c>
      <c r="T129" s="1" t="s">
        <v>44</v>
      </c>
      <c r="U129" s="3"/>
      <c r="V129" s="4">
        <v>229.0</v>
      </c>
      <c r="W129" s="3"/>
      <c r="X129" s="1" t="s">
        <v>31</v>
      </c>
      <c r="Y129" s="1" t="s">
        <v>31</v>
      </c>
      <c r="Z129" s="1" t="s">
        <v>32</v>
      </c>
      <c r="AA129" s="4">
        <v>7.7956429E7</v>
      </c>
    </row>
    <row r="130">
      <c r="A130" s="2">
        <v>9.78E12</v>
      </c>
      <c r="B130" s="7" t="s">
        <v>5988</v>
      </c>
      <c r="C130" s="3"/>
      <c r="D130" s="3"/>
      <c r="E130" s="3"/>
      <c r="F130" s="1" t="s">
        <v>506</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7.7955474E7</v>
      </c>
    </row>
    <row r="131">
      <c r="A131" s="2">
        <v>9.78E12</v>
      </c>
      <c r="B131" s="7" t="s">
        <v>5989</v>
      </c>
      <c r="C131" s="3"/>
      <c r="D131" s="3"/>
      <c r="E131" s="3"/>
      <c r="F131" s="1" t="s">
        <v>112</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7.7954432E7</v>
      </c>
    </row>
    <row r="132">
      <c r="A132" s="2">
        <v>9.78E12</v>
      </c>
      <c r="B132" s="7" t="s">
        <v>5990</v>
      </c>
      <c r="C132" s="3"/>
      <c r="D132" s="3"/>
      <c r="E132" s="3"/>
      <c r="F132" s="3"/>
      <c r="G132" s="3"/>
      <c r="H132" s="3"/>
      <c r="I132" s="3"/>
      <c r="J132" s="3"/>
      <c r="K132" s="3"/>
      <c r="L132" s="3"/>
      <c r="M132" s="4">
        <v>16.95</v>
      </c>
      <c r="N132" s="1" t="s">
        <v>29</v>
      </c>
      <c r="O132" s="3"/>
      <c r="P132" s="3"/>
      <c r="Q132" s="3"/>
      <c r="R132" s="3"/>
      <c r="S132" s="3"/>
      <c r="T132" s="1" t="s">
        <v>30</v>
      </c>
      <c r="U132" s="3"/>
      <c r="V132" s="3"/>
      <c r="W132" s="3"/>
      <c r="X132" s="1" t="s">
        <v>31</v>
      </c>
      <c r="Y132" s="1" t="s">
        <v>31</v>
      </c>
      <c r="Z132" s="1" t="s">
        <v>32</v>
      </c>
      <c r="AA132" s="4">
        <v>7.7956756E7</v>
      </c>
    </row>
    <row r="133">
      <c r="A133" s="2">
        <v>9.78E12</v>
      </c>
      <c r="B133" s="7" t="s">
        <v>5991</v>
      </c>
      <c r="C133" s="3"/>
      <c r="D133" s="3"/>
      <c r="E133" s="3"/>
      <c r="F133" s="1" t="s">
        <v>5992</v>
      </c>
      <c r="G133" s="3"/>
      <c r="H133" s="3"/>
      <c r="I133" s="3"/>
      <c r="J133" s="3"/>
      <c r="K133" s="3"/>
      <c r="L133" s="3"/>
      <c r="M133" s="4">
        <v>2.5</v>
      </c>
      <c r="N133" s="1" t="s">
        <v>29</v>
      </c>
      <c r="O133" s="3"/>
      <c r="P133" s="3"/>
      <c r="Q133" s="3"/>
      <c r="R133" s="3"/>
      <c r="S133" s="3"/>
      <c r="T133" s="1" t="s">
        <v>30</v>
      </c>
      <c r="U133" s="3"/>
      <c r="V133" s="3"/>
      <c r="W133" s="3"/>
      <c r="X133" s="1" t="s">
        <v>31</v>
      </c>
      <c r="Y133" s="1" t="s">
        <v>31</v>
      </c>
      <c r="Z133" s="1" t="s">
        <v>32</v>
      </c>
      <c r="AA133" s="4">
        <v>7.7977748E7</v>
      </c>
    </row>
    <row r="134">
      <c r="A134" s="2">
        <v>9.78E12</v>
      </c>
      <c r="B134" s="7" t="s">
        <v>5993</v>
      </c>
      <c r="C134" s="1" t="s">
        <v>5994</v>
      </c>
      <c r="D134" s="4">
        <v>0.0</v>
      </c>
      <c r="E134" s="4">
        <v>0.0</v>
      </c>
      <c r="F134" s="1" t="s">
        <v>5995</v>
      </c>
      <c r="G134" s="1" t="s">
        <v>56</v>
      </c>
      <c r="H134" s="3"/>
      <c r="I134" s="1" t="s">
        <v>167</v>
      </c>
      <c r="J134" s="4">
        <v>-1.0</v>
      </c>
      <c r="K134" s="4">
        <v>2.0</v>
      </c>
      <c r="L134" s="4">
        <v>0.0</v>
      </c>
      <c r="M134" s="4">
        <v>17.99</v>
      </c>
      <c r="N134" s="1" t="s">
        <v>29</v>
      </c>
      <c r="O134" s="4">
        <v>40.0</v>
      </c>
      <c r="P134" s="3"/>
      <c r="Q134" s="1" t="s">
        <v>105</v>
      </c>
      <c r="R134" s="4">
        <v>0.0</v>
      </c>
      <c r="S134" s="4">
        <v>0.0</v>
      </c>
      <c r="T134" s="1" t="s">
        <v>44</v>
      </c>
      <c r="U134" s="3"/>
      <c r="V134" s="4">
        <v>0.0</v>
      </c>
      <c r="W134" s="3"/>
      <c r="X134" s="1" t="s">
        <v>31</v>
      </c>
      <c r="Y134" s="1" t="s">
        <v>31</v>
      </c>
      <c r="Z134" s="1" t="s">
        <v>32</v>
      </c>
      <c r="AA134" s="4">
        <v>7.7955119E7</v>
      </c>
    </row>
    <row r="135">
      <c r="A135" s="2">
        <v>9.78E12</v>
      </c>
      <c r="B135" s="7" t="s">
        <v>5996</v>
      </c>
      <c r="C135" s="3"/>
      <c r="D135" s="3"/>
      <c r="E135" s="3"/>
      <c r="F135" s="1" t="s">
        <v>1454</v>
      </c>
      <c r="G135" s="3"/>
      <c r="H135" s="3"/>
      <c r="I135" s="3"/>
      <c r="J135" s="3"/>
      <c r="K135" s="3"/>
      <c r="L135" s="3"/>
      <c r="M135" s="4">
        <v>11.93</v>
      </c>
      <c r="N135" s="1" t="s">
        <v>29</v>
      </c>
      <c r="O135" s="3"/>
      <c r="P135" s="3"/>
      <c r="Q135" s="3"/>
      <c r="R135" s="3"/>
      <c r="S135" s="3"/>
      <c r="T135" s="1" t="s">
        <v>30</v>
      </c>
      <c r="U135" s="3"/>
      <c r="V135" s="3"/>
      <c r="W135" s="3"/>
      <c r="X135" s="1" t="s">
        <v>31</v>
      </c>
      <c r="Y135" s="1" t="s">
        <v>31</v>
      </c>
      <c r="Z135" s="1" t="s">
        <v>32</v>
      </c>
      <c r="AA135" s="4">
        <v>7.7983135E7</v>
      </c>
    </row>
    <row r="136">
      <c r="A136" s="2">
        <v>9.78E12</v>
      </c>
      <c r="B136" s="7" t="s">
        <v>5997</v>
      </c>
      <c r="C136" s="1" t="s">
        <v>5998</v>
      </c>
      <c r="D136" s="4">
        <v>0.0</v>
      </c>
      <c r="E136" s="4">
        <v>0.0</v>
      </c>
      <c r="F136" s="1" t="s">
        <v>1870</v>
      </c>
      <c r="G136" s="1" t="s">
        <v>56</v>
      </c>
      <c r="H136" s="3"/>
      <c r="I136" s="3"/>
      <c r="J136" s="4">
        <v>-1.0</v>
      </c>
      <c r="K136" s="4">
        <v>1.0</v>
      </c>
      <c r="L136" s="4">
        <v>0.0</v>
      </c>
      <c r="M136" s="4">
        <v>15.99</v>
      </c>
      <c r="N136" s="1" t="s">
        <v>42</v>
      </c>
      <c r="O136" s="4">
        <v>32.0</v>
      </c>
      <c r="P136" s="3"/>
      <c r="Q136" s="1" t="s">
        <v>809</v>
      </c>
      <c r="R136" s="4">
        <v>0.0</v>
      </c>
      <c r="S136" s="4">
        <v>0.0</v>
      </c>
      <c r="T136" s="1" t="s">
        <v>44</v>
      </c>
      <c r="U136" s="3"/>
      <c r="V136" s="4">
        <v>0.0</v>
      </c>
      <c r="W136" s="1" t="s">
        <v>163</v>
      </c>
      <c r="X136" s="1" t="s">
        <v>31</v>
      </c>
      <c r="Y136" s="1" t="s">
        <v>31</v>
      </c>
      <c r="Z136" s="1" t="s">
        <v>32</v>
      </c>
      <c r="AA136" s="4">
        <v>7.795467E7</v>
      </c>
    </row>
    <row r="137">
      <c r="A137" s="2">
        <v>9.78E12</v>
      </c>
      <c r="B137" s="7" t="s">
        <v>5999</v>
      </c>
      <c r="C137" s="1" t="s">
        <v>6000</v>
      </c>
      <c r="D137" s="4">
        <v>4.9</v>
      </c>
      <c r="E137" s="4">
        <v>0.5</v>
      </c>
      <c r="F137" s="1" t="s">
        <v>5795</v>
      </c>
      <c r="G137" s="1" t="s">
        <v>40</v>
      </c>
      <c r="H137" s="3"/>
      <c r="I137" s="1" t="s">
        <v>5796</v>
      </c>
      <c r="J137" s="4">
        <v>0.0</v>
      </c>
      <c r="K137" s="4">
        <v>3.0</v>
      </c>
      <c r="L137" s="4">
        <v>610.0</v>
      </c>
      <c r="M137" s="4">
        <v>3.99</v>
      </c>
      <c r="N137" s="1" t="s">
        <v>29</v>
      </c>
      <c r="O137" s="4">
        <v>32.0</v>
      </c>
      <c r="P137" s="3"/>
      <c r="Q137" s="1" t="s">
        <v>43</v>
      </c>
      <c r="R137" s="4">
        <v>0.0</v>
      </c>
      <c r="S137" s="4">
        <v>0.0</v>
      </c>
      <c r="T137" s="1" t="s">
        <v>44</v>
      </c>
      <c r="U137" s="3"/>
      <c r="V137" s="4">
        <v>1348.0</v>
      </c>
      <c r="W137" s="1" t="s">
        <v>174</v>
      </c>
      <c r="X137" s="1" t="s">
        <v>31</v>
      </c>
      <c r="Y137" s="1" t="s">
        <v>31</v>
      </c>
      <c r="Z137" s="1" t="s">
        <v>32</v>
      </c>
      <c r="AA137" s="4">
        <v>7.7956249E7</v>
      </c>
    </row>
    <row r="138">
      <c r="A138" s="2">
        <v>9.78E12</v>
      </c>
      <c r="B138" s="7" t="s">
        <v>6001</v>
      </c>
      <c r="C138" s="3"/>
      <c r="D138" s="4">
        <v>2.2</v>
      </c>
      <c r="E138" s="4">
        <v>0.5</v>
      </c>
      <c r="F138" s="1" t="s">
        <v>2484</v>
      </c>
      <c r="G138" s="1" t="s">
        <v>56</v>
      </c>
      <c r="H138" s="3"/>
      <c r="I138" s="1" t="s">
        <v>2169</v>
      </c>
      <c r="J138" s="4">
        <v>-1.0</v>
      </c>
      <c r="K138" s="4">
        <v>3.0</v>
      </c>
      <c r="L138" s="4">
        <v>540.0</v>
      </c>
      <c r="M138" s="4">
        <v>16.99</v>
      </c>
      <c r="N138" s="1" t="s">
        <v>42</v>
      </c>
      <c r="O138" s="4">
        <v>32.0</v>
      </c>
      <c r="P138" s="3"/>
      <c r="Q138" s="1" t="s">
        <v>1816</v>
      </c>
      <c r="R138" s="4">
        <v>0.0</v>
      </c>
      <c r="S138" s="4">
        <v>0.0</v>
      </c>
      <c r="T138" s="1" t="s">
        <v>44</v>
      </c>
      <c r="U138" s="3"/>
      <c r="V138" s="4">
        <v>402.0</v>
      </c>
      <c r="W138" s="3"/>
      <c r="X138" s="1" t="s">
        <v>31</v>
      </c>
      <c r="Y138" s="1" t="s">
        <v>31</v>
      </c>
      <c r="Z138" s="1" t="s">
        <v>32</v>
      </c>
      <c r="AA138" s="4">
        <v>7.7984212E7</v>
      </c>
    </row>
    <row r="139">
      <c r="A139" s="2">
        <v>9.78E12</v>
      </c>
      <c r="B139" s="7" t="s">
        <v>6002</v>
      </c>
      <c r="C139" s="3"/>
      <c r="D139" s="3"/>
      <c r="E139" s="3"/>
      <c r="F139" s="1" t="s">
        <v>531</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7.7956414E7</v>
      </c>
    </row>
    <row r="140">
      <c r="A140" s="3"/>
      <c r="B140" s="7" t="s">
        <v>3136</v>
      </c>
      <c r="C140" s="3"/>
      <c r="D140" s="3"/>
      <c r="E140" s="3"/>
      <c r="F140" s="1" t="s">
        <v>6003</v>
      </c>
      <c r="G140" s="3"/>
      <c r="H140" s="3"/>
      <c r="I140" s="3"/>
      <c r="J140" s="3"/>
      <c r="K140" s="3"/>
      <c r="L140" s="3"/>
      <c r="M140" s="3"/>
      <c r="N140" s="1" t="s">
        <v>29</v>
      </c>
      <c r="O140" s="3"/>
      <c r="P140" s="3"/>
      <c r="Q140" s="3"/>
      <c r="R140" s="3"/>
      <c r="S140" s="3"/>
      <c r="T140" s="1" t="s">
        <v>44</v>
      </c>
      <c r="U140" s="3"/>
      <c r="V140" s="3"/>
      <c r="W140" s="3"/>
      <c r="X140" s="1" t="s">
        <v>31</v>
      </c>
      <c r="Y140" s="1" t="s">
        <v>31</v>
      </c>
      <c r="Z140" s="1" t="s">
        <v>32</v>
      </c>
      <c r="AA140" s="4">
        <v>7.8027782E7</v>
      </c>
    </row>
    <row r="141">
      <c r="A141" s="2">
        <v>9.78E12</v>
      </c>
      <c r="B141" s="7" t="s">
        <v>6004</v>
      </c>
      <c r="C141" s="1" t="s">
        <v>6005</v>
      </c>
      <c r="D141" s="4">
        <v>0.0</v>
      </c>
      <c r="E141" s="4">
        <v>0.0</v>
      </c>
      <c r="F141" s="1" t="s">
        <v>6006</v>
      </c>
      <c r="G141" s="1" t="s">
        <v>56</v>
      </c>
      <c r="H141" s="3"/>
      <c r="I141" s="1" t="s">
        <v>6006</v>
      </c>
      <c r="J141" s="4">
        <v>0.0</v>
      </c>
      <c r="K141" s="4">
        <v>5.0</v>
      </c>
      <c r="L141" s="4">
        <v>320.0</v>
      </c>
      <c r="M141" s="4">
        <v>11.95</v>
      </c>
      <c r="N141" s="1" t="s">
        <v>42</v>
      </c>
      <c r="O141" s="4">
        <v>28.0</v>
      </c>
      <c r="P141" s="3"/>
      <c r="Q141" s="1" t="s">
        <v>6007</v>
      </c>
      <c r="R141" s="4">
        <v>0.0</v>
      </c>
      <c r="S141" s="4">
        <v>0.0</v>
      </c>
      <c r="T141" s="1" t="s">
        <v>44</v>
      </c>
      <c r="U141" s="3"/>
      <c r="V141" s="4">
        <v>0.0</v>
      </c>
      <c r="W141" s="3"/>
      <c r="X141" s="1" t="s">
        <v>31</v>
      </c>
      <c r="Y141" s="1" t="s">
        <v>31</v>
      </c>
      <c r="Z141" s="1" t="s">
        <v>32</v>
      </c>
      <c r="AA141" s="4">
        <v>7.7958252E7</v>
      </c>
    </row>
    <row r="142">
      <c r="A142" s="2">
        <v>9.78E12</v>
      </c>
      <c r="B142" s="7" t="s">
        <v>6008</v>
      </c>
      <c r="C142" s="3"/>
      <c r="D142" s="3"/>
      <c r="E142" s="3"/>
      <c r="F142" s="1" t="s">
        <v>2549</v>
      </c>
      <c r="G142" s="3"/>
      <c r="H142" s="3"/>
      <c r="I142" s="3"/>
      <c r="J142" s="3"/>
      <c r="K142" s="3"/>
      <c r="L142" s="3"/>
      <c r="M142" s="4">
        <v>5.2</v>
      </c>
      <c r="N142" s="1" t="s">
        <v>29</v>
      </c>
      <c r="O142" s="3"/>
      <c r="P142" s="3"/>
      <c r="Q142" s="3"/>
      <c r="R142" s="3"/>
      <c r="S142" s="3"/>
      <c r="T142" s="1" t="s">
        <v>30</v>
      </c>
      <c r="U142" s="3"/>
      <c r="V142" s="3"/>
      <c r="W142" s="3"/>
      <c r="X142" s="1" t="s">
        <v>31</v>
      </c>
      <c r="Y142" s="1" t="s">
        <v>31</v>
      </c>
      <c r="Z142" s="1" t="s">
        <v>32</v>
      </c>
      <c r="AA142" s="4">
        <v>7.7953319E7</v>
      </c>
    </row>
    <row r="143">
      <c r="A143" s="2">
        <v>9.78E12</v>
      </c>
      <c r="B143" s="7" t="s">
        <v>1864</v>
      </c>
      <c r="C143" s="3"/>
      <c r="D143" s="3"/>
      <c r="E143" s="3"/>
      <c r="F143" s="1" t="s">
        <v>617</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7.7957968E7</v>
      </c>
    </row>
    <row r="144">
      <c r="A144" s="2">
        <v>9.78E12</v>
      </c>
      <c r="B144" s="7" t="s">
        <v>6009</v>
      </c>
      <c r="C144" s="3"/>
      <c r="D144" s="3"/>
      <c r="E144" s="3"/>
      <c r="F144" s="1" t="s">
        <v>6010</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7.7954543E7</v>
      </c>
    </row>
    <row r="145">
      <c r="A145" s="2">
        <v>9.78E12</v>
      </c>
      <c r="B145" s="7" t="s">
        <v>6011</v>
      </c>
      <c r="C145" s="1" t="s">
        <v>6012</v>
      </c>
      <c r="D145" s="4">
        <v>1.9</v>
      </c>
      <c r="E145" s="4">
        <v>0.5</v>
      </c>
      <c r="F145" s="1" t="s">
        <v>1454</v>
      </c>
      <c r="G145" s="1" t="s">
        <v>40</v>
      </c>
      <c r="H145" s="3"/>
      <c r="I145" s="1" t="s">
        <v>1455</v>
      </c>
      <c r="J145" s="4">
        <v>-1.0</v>
      </c>
      <c r="K145" s="4">
        <v>2.0</v>
      </c>
      <c r="L145" s="4">
        <v>400.0</v>
      </c>
      <c r="M145" s="4">
        <v>3.99</v>
      </c>
      <c r="N145" s="1" t="s">
        <v>42</v>
      </c>
      <c r="O145" s="4">
        <v>24.0</v>
      </c>
      <c r="P145" s="3"/>
      <c r="Q145" s="1" t="s">
        <v>1005</v>
      </c>
      <c r="R145" s="4">
        <v>2.0</v>
      </c>
      <c r="S145" s="4">
        <v>15.0</v>
      </c>
      <c r="T145" s="1" t="s">
        <v>44</v>
      </c>
      <c r="U145" s="3"/>
      <c r="V145" s="4">
        <v>186.0</v>
      </c>
      <c r="W145" s="1" t="s">
        <v>163</v>
      </c>
      <c r="X145" s="1" t="s">
        <v>31</v>
      </c>
      <c r="Y145" s="1" t="s">
        <v>31</v>
      </c>
      <c r="Z145" s="1" t="s">
        <v>32</v>
      </c>
      <c r="AA145" s="4">
        <v>7.7982048E7</v>
      </c>
    </row>
    <row r="146">
      <c r="A146" s="2">
        <v>9.78E12</v>
      </c>
      <c r="B146" s="7" t="s">
        <v>6013</v>
      </c>
      <c r="C146" s="1" t="s">
        <v>6014</v>
      </c>
      <c r="D146" s="4">
        <v>4.2</v>
      </c>
      <c r="E146" s="4">
        <v>0.5</v>
      </c>
      <c r="F146" s="1" t="s">
        <v>6015</v>
      </c>
      <c r="G146" s="1" t="s">
        <v>56</v>
      </c>
      <c r="H146" s="3"/>
      <c r="I146" s="1" t="s">
        <v>6016</v>
      </c>
      <c r="J146" s="4">
        <v>0.0</v>
      </c>
      <c r="K146" s="4">
        <v>2.0</v>
      </c>
      <c r="L146" s="4">
        <v>710.0</v>
      </c>
      <c r="M146" s="4">
        <v>17.99</v>
      </c>
      <c r="N146" s="1" t="s">
        <v>29</v>
      </c>
      <c r="O146" s="4">
        <v>40.0</v>
      </c>
      <c r="P146" s="3"/>
      <c r="Q146" s="1" t="s">
        <v>492</v>
      </c>
      <c r="R146" s="4">
        <v>0.0</v>
      </c>
      <c r="S146" s="4">
        <v>0.0</v>
      </c>
      <c r="T146" s="1" t="s">
        <v>44</v>
      </c>
      <c r="U146" s="3"/>
      <c r="V146" s="4">
        <v>993.0</v>
      </c>
      <c r="W146" s="3"/>
      <c r="X146" s="1" t="s">
        <v>31</v>
      </c>
      <c r="Y146" s="1" t="s">
        <v>31</v>
      </c>
      <c r="Z146" s="1" t="s">
        <v>32</v>
      </c>
      <c r="AA146" s="4">
        <v>7.7953263E7</v>
      </c>
    </row>
    <row r="147">
      <c r="A147" s="2">
        <v>9.78E12</v>
      </c>
      <c r="B147" s="7" t="s">
        <v>674</v>
      </c>
      <c r="C147" s="3"/>
      <c r="D147" s="3"/>
      <c r="E147" s="3"/>
      <c r="F147" s="1" t="s">
        <v>675</v>
      </c>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7.7953201E7</v>
      </c>
    </row>
    <row r="148">
      <c r="A148" s="2">
        <v>9.78E12</v>
      </c>
      <c r="B148" s="7" t="s">
        <v>6017</v>
      </c>
      <c r="C148" s="3"/>
      <c r="D148" s="3"/>
      <c r="E148" s="3"/>
      <c r="F148" s="3"/>
      <c r="G148" s="3"/>
      <c r="H148" s="3"/>
      <c r="I148" s="3"/>
      <c r="J148" s="3"/>
      <c r="K148" s="3"/>
      <c r="L148" s="3"/>
      <c r="M148" s="3"/>
      <c r="N148" s="1" t="s">
        <v>29</v>
      </c>
      <c r="O148" s="3"/>
      <c r="P148" s="3"/>
      <c r="Q148" s="3"/>
      <c r="R148" s="3"/>
      <c r="S148" s="3"/>
      <c r="T148" s="1" t="s">
        <v>30</v>
      </c>
      <c r="U148" s="3"/>
      <c r="V148" s="3"/>
      <c r="W148" s="3"/>
      <c r="X148" s="1" t="s">
        <v>31</v>
      </c>
      <c r="Y148" s="1" t="s">
        <v>31</v>
      </c>
      <c r="Z148" s="1" t="s">
        <v>32</v>
      </c>
      <c r="AA148" s="4">
        <v>7.7963434E7</v>
      </c>
    </row>
    <row r="149">
      <c r="A149" s="2">
        <v>9.78E12</v>
      </c>
      <c r="B149" s="7" t="s">
        <v>6018</v>
      </c>
      <c r="C149" s="3"/>
      <c r="D149" s="3"/>
      <c r="E149" s="3"/>
      <c r="F149" s="1" t="s">
        <v>100</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7.7977401E7</v>
      </c>
    </row>
    <row r="150">
      <c r="A150" s="2">
        <v>9.78E12</v>
      </c>
      <c r="B150" s="7" t="s">
        <v>6019</v>
      </c>
      <c r="C150" s="3"/>
      <c r="D150" s="3"/>
      <c r="E150" s="3"/>
      <c r="F150" s="3"/>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7.79822E7</v>
      </c>
    </row>
    <row r="151">
      <c r="A151" s="2">
        <v>9.78E12</v>
      </c>
      <c r="B151" s="7" t="s">
        <v>6020</v>
      </c>
      <c r="C151" s="3"/>
      <c r="D151" s="3"/>
      <c r="E151" s="3"/>
      <c r="F151" s="1" t="s">
        <v>137</v>
      </c>
      <c r="G151" s="3"/>
      <c r="H151" s="3"/>
      <c r="I151" s="3"/>
      <c r="J151" s="3"/>
      <c r="K151" s="3"/>
      <c r="L151" s="3"/>
      <c r="M151" s="3"/>
      <c r="N151" s="1" t="s">
        <v>29</v>
      </c>
      <c r="O151" s="3"/>
      <c r="P151" s="3"/>
      <c r="Q151" s="3"/>
      <c r="R151" s="3"/>
      <c r="S151" s="3"/>
      <c r="T151" s="1" t="s">
        <v>30</v>
      </c>
      <c r="U151" s="3"/>
      <c r="V151" s="3"/>
      <c r="W151" s="3"/>
      <c r="X151" s="1" t="s">
        <v>31</v>
      </c>
      <c r="Y151" s="1" t="s">
        <v>31</v>
      </c>
      <c r="Z151" s="1" t="s">
        <v>32</v>
      </c>
      <c r="AA151" s="4">
        <v>7.7958596E7</v>
      </c>
    </row>
    <row r="152">
      <c r="A152" s="2">
        <v>9.78E12</v>
      </c>
      <c r="B152" s="7" t="s">
        <v>6021</v>
      </c>
      <c r="C152" s="1" t="s">
        <v>6022</v>
      </c>
      <c r="D152" s="4">
        <v>6.0</v>
      </c>
      <c r="E152" s="4">
        <v>0.5</v>
      </c>
      <c r="F152" s="1" t="s">
        <v>6023</v>
      </c>
      <c r="G152" s="1" t="s">
        <v>56</v>
      </c>
      <c r="H152" s="3"/>
      <c r="I152" s="1" t="s">
        <v>6024</v>
      </c>
      <c r="J152" s="4">
        <v>-1.0</v>
      </c>
      <c r="K152" s="4">
        <v>3.0</v>
      </c>
      <c r="L152" s="4">
        <v>1170.0</v>
      </c>
      <c r="M152" s="4">
        <v>17.99</v>
      </c>
      <c r="N152" s="1" t="s">
        <v>29</v>
      </c>
      <c r="O152" s="4">
        <v>32.0</v>
      </c>
      <c r="P152" s="3"/>
      <c r="Q152" s="1" t="s">
        <v>1324</v>
      </c>
      <c r="R152" s="4">
        <v>0.0</v>
      </c>
      <c r="S152" s="4">
        <v>0.0</v>
      </c>
      <c r="T152" s="1" t="s">
        <v>44</v>
      </c>
      <c r="U152" s="3"/>
      <c r="V152" s="4">
        <v>1208.0</v>
      </c>
      <c r="W152" s="3"/>
      <c r="X152" s="1" t="s">
        <v>31</v>
      </c>
      <c r="Y152" s="1" t="s">
        <v>31</v>
      </c>
      <c r="Z152" s="1" t="s">
        <v>32</v>
      </c>
      <c r="AA152" s="4">
        <v>7.7955153E7</v>
      </c>
    </row>
    <row r="153">
      <c r="A153" s="2">
        <v>9.78E12</v>
      </c>
      <c r="B153" s="7" t="s">
        <v>1594</v>
      </c>
      <c r="C153" s="3"/>
      <c r="D153" s="4">
        <v>1.9</v>
      </c>
      <c r="E153" s="4">
        <v>0.5</v>
      </c>
      <c r="F153" s="1" t="s">
        <v>1595</v>
      </c>
      <c r="G153" s="1" t="s">
        <v>56</v>
      </c>
      <c r="H153" s="3"/>
      <c r="I153" s="3"/>
      <c r="J153" s="4">
        <v>-1.0</v>
      </c>
      <c r="K153" s="4">
        <v>2.0</v>
      </c>
      <c r="L153" s="4">
        <v>430.0</v>
      </c>
      <c r="M153" s="4">
        <v>8.99</v>
      </c>
      <c r="N153" s="1" t="s">
        <v>42</v>
      </c>
      <c r="O153" s="4">
        <v>72.0</v>
      </c>
      <c r="P153" s="3"/>
      <c r="Q153" s="1" t="s">
        <v>57</v>
      </c>
      <c r="R153" s="4">
        <v>0.0</v>
      </c>
      <c r="S153" s="4">
        <v>0.0</v>
      </c>
      <c r="T153" s="1" t="s">
        <v>44</v>
      </c>
      <c r="U153" s="3"/>
      <c r="V153" s="4">
        <v>1538.0</v>
      </c>
      <c r="W153" s="1" t="s">
        <v>302</v>
      </c>
      <c r="X153" s="1" t="s">
        <v>31</v>
      </c>
      <c r="Y153" s="1" t="s">
        <v>31</v>
      </c>
      <c r="Z153" s="1" t="s">
        <v>32</v>
      </c>
      <c r="AA153" s="4">
        <v>7.7954284E7</v>
      </c>
    </row>
    <row r="154">
      <c r="A154" s="2">
        <v>9.78E12</v>
      </c>
      <c r="B154" s="7" t="s">
        <v>6025</v>
      </c>
      <c r="C154" s="3"/>
      <c r="D154" s="4">
        <v>0.0</v>
      </c>
      <c r="E154" s="4">
        <v>0.0</v>
      </c>
      <c r="F154" s="1" t="s">
        <v>6026</v>
      </c>
      <c r="G154" s="1" t="s">
        <v>40</v>
      </c>
      <c r="H154" s="3"/>
      <c r="I154" s="3"/>
      <c r="J154" s="4">
        <v>0.0</v>
      </c>
      <c r="K154" s="4">
        <v>1.0</v>
      </c>
      <c r="L154" s="4">
        <v>0.0</v>
      </c>
      <c r="M154" s="4">
        <v>5.99</v>
      </c>
      <c r="N154" s="1" t="s">
        <v>29</v>
      </c>
      <c r="O154" s="4">
        <v>16.0</v>
      </c>
      <c r="P154" s="3"/>
      <c r="Q154" s="3"/>
      <c r="R154" s="4">
        <v>0.0</v>
      </c>
      <c r="S154" s="4">
        <v>0.0</v>
      </c>
      <c r="T154" s="1" t="s">
        <v>44</v>
      </c>
      <c r="U154" s="3"/>
      <c r="V154" s="4">
        <v>0.0</v>
      </c>
      <c r="W154" s="3"/>
      <c r="X154" s="1" t="s">
        <v>31</v>
      </c>
      <c r="Y154" s="1" t="s">
        <v>31</v>
      </c>
      <c r="Z154" s="1" t="s">
        <v>32</v>
      </c>
      <c r="AA154" s="4">
        <v>7.7954591E7</v>
      </c>
    </row>
    <row r="155">
      <c r="A155" s="2">
        <v>9.78E12</v>
      </c>
      <c r="B155" s="7" t="s">
        <v>6027</v>
      </c>
      <c r="C155" s="1" t="s">
        <v>6028</v>
      </c>
      <c r="D155" s="4">
        <v>4.5</v>
      </c>
      <c r="E155" s="4">
        <v>1.0</v>
      </c>
      <c r="F155" s="1" t="s">
        <v>62</v>
      </c>
      <c r="G155" s="1" t="s">
        <v>40</v>
      </c>
      <c r="H155" s="3"/>
      <c r="I155" s="1" t="s">
        <v>6029</v>
      </c>
      <c r="J155" s="4">
        <v>2.0</v>
      </c>
      <c r="K155" s="4">
        <v>4.0</v>
      </c>
      <c r="L155" s="4">
        <v>730.0</v>
      </c>
      <c r="M155" s="4">
        <v>6.99</v>
      </c>
      <c r="N155" s="1" t="s">
        <v>29</v>
      </c>
      <c r="O155" s="4">
        <v>48.0</v>
      </c>
      <c r="P155" s="3"/>
      <c r="Q155" s="1" t="s">
        <v>43</v>
      </c>
      <c r="R155" s="4">
        <v>2.0</v>
      </c>
      <c r="S155" s="4">
        <v>0.0</v>
      </c>
      <c r="T155" s="1" t="s">
        <v>44</v>
      </c>
      <c r="U155" s="3"/>
      <c r="V155" s="4">
        <v>5807.0</v>
      </c>
      <c r="W155" s="1" t="s">
        <v>44</v>
      </c>
      <c r="X155" s="1" t="s">
        <v>31</v>
      </c>
      <c r="Y155" s="1" t="s">
        <v>31</v>
      </c>
      <c r="Z155" s="1" t="s">
        <v>32</v>
      </c>
      <c r="AA155" s="4">
        <v>7.7957962E7</v>
      </c>
    </row>
    <row r="156">
      <c r="A156" s="2">
        <v>9.78E12</v>
      </c>
      <c r="B156" s="7" t="s">
        <v>2073</v>
      </c>
      <c r="C156" s="3"/>
      <c r="D156" s="3"/>
      <c r="E156" s="3"/>
      <c r="F156" s="1" t="s">
        <v>545</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7.7954133E7</v>
      </c>
    </row>
    <row r="157">
      <c r="A157" s="2">
        <v>9.78E12</v>
      </c>
      <c r="B157" s="7" t="s">
        <v>6030</v>
      </c>
      <c r="C157" s="1" t="s">
        <v>6031</v>
      </c>
      <c r="D157" s="4">
        <v>4.4</v>
      </c>
      <c r="E157" s="4">
        <v>5.0</v>
      </c>
      <c r="F157" s="1" t="s">
        <v>6032</v>
      </c>
      <c r="G157" s="1" t="s">
        <v>56</v>
      </c>
      <c r="H157" s="3"/>
      <c r="I157" s="1" t="s">
        <v>6033</v>
      </c>
      <c r="J157" s="4">
        <v>3.0</v>
      </c>
      <c r="K157" s="4">
        <v>6.0</v>
      </c>
      <c r="L157" s="4">
        <v>680.0</v>
      </c>
      <c r="M157" s="4">
        <v>16.99</v>
      </c>
      <c r="N157" s="1" t="s">
        <v>42</v>
      </c>
      <c r="O157" s="4">
        <v>192.0</v>
      </c>
      <c r="P157" s="3"/>
      <c r="Q157" s="1" t="s">
        <v>105</v>
      </c>
      <c r="R157" s="4">
        <v>0.0</v>
      </c>
      <c r="S157" s="4">
        <v>0.0</v>
      </c>
      <c r="T157" s="1" t="s">
        <v>44</v>
      </c>
      <c r="U157" s="3"/>
      <c r="V157" s="4">
        <v>31938.0</v>
      </c>
      <c r="W157" s="1" t="s">
        <v>835</v>
      </c>
      <c r="X157" s="1" t="s">
        <v>31</v>
      </c>
      <c r="Y157" s="1" t="s">
        <v>31</v>
      </c>
      <c r="Z157" s="1" t="s">
        <v>32</v>
      </c>
      <c r="AA157" s="4">
        <v>7.7983842E7</v>
      </c>
    </row>
    <row r="158">
      <c r="A158" s="2">
        <v>9.78E12</v>
      </c>
      <c r="B158" s="7" t="s">
        <v>6034</v>
      </c>
      <c r="C158" s="1" t="s">
        <v>6035</v>
      </c>
      <c r="D158" s="4">
        <v>2.1</v>
      </c>
      <c r="E158" s="4">
        <v>0.5</v>
      </c>
      <c r="F158" s="1" t="s">
        <v>6036</v>
      </c>
      <c r="G158" s="1" t="s">
        <v>56</v>
      </c>
      <c r="H158" s="3"/>
      <c r="I158" s="1" t="s">
        <v>6036</v>
      </c>
      <c r="J158" s="4">
        <v>-1.0</v>
      </c>
      <c r="K158" s="4">
        <v>0.0</v>
      </c>
      <c r="L158" s="4">
        <v>480.0</v>
      </c>
      <c r="M158" s="4">
        <v>16.99</v>
      </c>
      <c r="N158" s="1" t="s">
        <v>42</v>
      </c>
      <c r="O158" s="4">
        <v>32.0</v>
      </c>
      <c r="P158" s="3"/>
      <c r="Q158" s="1" t="s">
        <v>899</v>
      </c>
      <c r="R158" s="4">
        <v>0.0</v>
      </c>
      <c r="S158" s="4">
        <v>0.0</v>
      </c>
      <c r="T158" s="1" t="s">
        <v>44</v>
      </c>
      <c r="U158" s="3"/>
      <c r="V158" s="4">
        <v>288.0</v>
      </c>
      <c r="W158" s="1" t="s">
        <v>163</v>
      </c>
      <c r="X158" s="1" t="s">
        <v>31</v>
      </c>
      <c r="Y158" s="1" t="s">
        <v>31</v>
      </c>
      <c r="Z158" s="1" t="s">
        <v>32</v>
      </c>
      <c r="AA158" s="4">
        <v>7.7955601E7</v>
      </c>
    </row>
    <row r="159">
      <c r="A159" s="2">
        <v>9.78E12</v>
      </c>
      <c r="B159" s="7" t="s">
        <v>6037</v>
      </c>
      <c r="C159" s="1" t="s">
        <v>6038</v>
      </c>
      <c r="D159" s="4">
        <v>1.9</v>
      </c>
      <c r="E159" s="4">
        <v>0.5</v>
      </c>
      <c r="F159" s="1" t="s">
        <v>6039</v>
      </c>
      <c r="G159" s="1" t="s">
        <v>40</v>
      </c>
      <c r="H159" s="3"/>
      <c r="I159" s="1" t="s">
        <v>6040</v>
      </c>
      <c r="J159" s="4">
        <v>0.0</v>
      </c>
      <c r="K159" s="4">
        <v>2.0</v>
      </c>
      <c r="L159" s="4">
        <v>400.0</v>
      </c>
      <c r="M159" s="4">
        <v>6.99</v>
      </c>
      <c r="N159" s="1" t="s">
        <v>42</v>
      </c>
      <c r="O159" s="4">
        <v>32.0</v>
      </c>
      <c r="P159" s="3"/>
      <c r="Q159" s="1" t="s">
        <v>105</v>
      </c>
      <c r="R159" s="4">
        <v>0.0</v>
      </c>
      <c r="S159" s="4">
        <v>12.0</v>
      </c>
      <c r="T159" s="1" t="s">
        <v>44</v>
      </c>
      <c r="U159" s="3"/>
      <c r="V159" s="4">
        <v>101.0</v>
      </c>
      <c r="W159" s="1" t="s">
        <v>233</v>
      </c>
      <c r="X159" s="1" t="s">
        <v>31</v>
      </c>
      <c r="Y159" s="1" t="s">
        <v>31</v>
      </c>
      <c r="Z159" s="1" t="s">
        <v>32</v>
      </c>
      <c r="AA159" s="4">
        <v>7.7954842E7</v>
      </c>
    </row>
    <row r="160">
      <c r="A160" s="2">
        <v>9.78E12</v>
      </c>
      <c r="B160" s="7" t="s">
        <v>1414</v>
      </c>
      <c r="C160" s="1" t="s">
        <v>1415</v>
      </c>
      <c r="D160" s="4">
        <v>0.0</v>
      </c>
      <c r="E160" s="4">
        <v>0.0</v>
      </c>
      <c r="F160" s="1" t="s">
        <v>1416</v>
      </c>
      <c r="G160" s="1" t="s">
        <v>56</v>
      </c>
      <c r="H160" s="3"/>
      <c r="I160" s="1" t="s">
        <v>1417</v>
      </c>
      <c r="J160" s="4">
        <v>-1.0</v>
      </c>
      <c r="K160" s="4">
        <v>3.0</v>
      </c>
      <c r="L160" s="4">
        <v>0.0</v>
      </c>
      <c r="M160" s="4">
        <v>18.99</v>
      </c>
      <c r="N160" s="1" t="s">
        <v>42</v>
      </c>
      <c r="O160" s="4">
        <v>32.0</v>
      </c>
      <c r="P160" s="3"/>
      <c r="Q160" s="1" t="s">
        <v>82</v>
      </c>
      <c r="R160" s="4">
        <v>0.0</v>
      </c>
      <c r="S160" s="4">
        <v>0.0</v>
      </c>
      <c r="T160" s="1" t="s">
        <v>44</v>
      </c>
      <c r="U160" s="3"/>
      <c r="V160" s="4">
        <v>0.0</v>
      </c>
      <c r="W160" s="3"/>
      <c r="X160" s="1" t="s">
        <v>31</v>
      </c>
      <c r="Y160" s="1" t="s">
        <v>31</v>
      </c>
      <c r="Z160" s="1" t="s">
        <v>32</v>
      </c>
      <c r="AA160" s="4">
        <v>7.7953442E7</v>
      </c>
    </row>
    <row r="161">
      <c r="A161" s="2">
        <v>9.78E12</v>
      </c>
      <c r="B161" s="7" t="s">
        <v>505</v>
      </c>
      <c r="C161" s="3"/>
      <c r="D161" s="3"/>
      <c r="E161" s="3"/>
      <c r="F161" s="1" t="s">
        <v>506</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7.7954337E7</v>
      </c>
    </row>
    <row r="162">
      <c r="A162" s="2">
        <v>9.78E12</v>
      </c>
      <c r="B162" s="7" t="s">
        <v>6041</v>
      </c>
      <c r="C162" s="3"/>
      <c r="D162" s="3"/>
      <c r="E162" s="3"/>
      <c r="F162" s="1" t="s">
        <v>2549</v>
      </c>
      <c r="G162" s="3"/>
      <c r="H162" s="3"/>
      <c r="I162" s="3"/>
      <c r="J162" s="3"/>
      <c r="K162" s="3"/>
      <c r="L162" s="3"/>
      <c r="M162" s="4">
        <v>5.2</v>
      </c>
      <c r="N162" s="1" t="s">
        <v>29</v>
      </c>
      <c r="O162" s="3"/>
      <c r="P162" s="3"/>
      <c r="Q162" s="3"/>
      <c r="R162" s="3"/>
      <c r="S162" s="3"/>
      <c r="T162" s="1" t="s">
        <v>30</v>
      </c>
      <c r="U162" s="3"/>
      <c r="V162" s="3"/>
      <c r="W162" s="3"/>
      <c r="X162" s="1" t="s">
        <v>31</v>
      </c>
      <c r="Y162" s="1" t="s">
        <v>31</v>
      </c>
      <c r="Z162" s="1" t="s">
        <v>32</v>
      </c>
      <c r="AA162" s="4">
        <v>7.7955093E7</v>
      </c>
    </row>
    <row r="163">
      <c r="A163" s="2">
        <v>9.78E12</v>
      </c>
      <c r="B163" s="7" t="s">
        <v>3750</v>
      </c>
      <c r="C163" s="1" t="s">
        <v>5542</v>
      </c>
      <c r="D163" s="4">
        <v>2.6</v>
      </c>
      <c r="E163" s="4">
        <v>0.5</v>
      </c>
      <c r="F163" s="1" t="s">
        <v>5543</v>
      </c>
      <c r="G163" s="1" t="s">
        <v>40</v>
      </c>
      <c r="H163" s="3"/>
      <c r="I163" s="1" t="s">
        <v>2547</v>
      </c>
      <c r="J163" s="4">
        <v>-1.0</v>
      </c>
      <c r="K163" s="4">
        <v>2.0</v>
      </c>
      <c r="L163" s="4">
        <v>400.0</v>
      </c>
      <c r="M163" s="4">
        <v>7.99</v>
      </c>
      <c r="N163" s="1" t="s">
        <v>42</v>
      </c>
      <c r="O163" s="4">
        <v>64.0</v>
      </c>
      <c r="P163" s="3"/>
      <c r="Q163" s="1" t="s">
        <v>109</v>
      </c>
      <c r="R163" s="4">
        <v>2.0</v>
      </c>
      <c r="S163" s="4">
        <v>0.0</v>
      </c>
      <c r="T163" s="1" t="s">
        <v>44</v>
      </c>
      <c r="U163" s="3"/>
      <c r="V163" s="4">
        <v>918.0</v>
      </c>
      <c r="W163" s="1" t="s">
        <v>58</v>
      </c>
      <c r="X163" s="1" t="s">
        <v>31</v>
      </c>
      <c r="Y163" s="1" t="s">
        <v>31</v>
      </c>
      <c r="Z163" s="1" t="s">
        <v>32</v>
      </c>
      <c r="AA163" s="4">
        <v>7.795354E7</v>
      </c>
    </row>
    <row r="164">
      <c r="A164" s="2">
        <v>9.78E12</v>
      </c>
      <c r="B164" s="7" t="s">
        <v>6042</v>
      </c>
      <c r="C164" s="1" t="s">
        <v>6043</v>
      </c>
      <c r="D164" s="4">
        <v>2.9</v>
      </c>
      <c r="E164" s="4">
        <v>0.5</v>
      </c>
      <c r="F164" s="1" t="s">
        <v>1423</v>
      </c>
      <c r="G164" s="1" t="s">
        <v>40</v>
      </c>
      <c r="H164" s="3"/>
      <c r="I164" s="3"/>
      <c r="J164" s="4">
        <v>0.0</v>
      </c>
      <c r="K164" s="4">
        <v>2.0</v>
      </c>
      <c r="L164" s="4">
        <v>540.0</v>
      </c>
      <c r="M164" s="4">
        <v>3.99</v>
      </c>
      <c r="N164" s="1" t="s">
        <v>42</v>
      </c>
      <c r="O164" s="4">
        <v>32.0</v>
      </c>
      <c r="P164" s="3"/>
      <c r="Q164" s="1" t="s">
        <v>43</v>
      </c>
      <c r="R164" s="4">
        <v>0.0</v>
      </c>
      <c r="S164" s="4">
        <v>0.0</v>
      </c>
      <c r="T164" s="1" t="s">
        <v>44</v>
      </c>
      <c r="U164" s="3"/>
      <c r="V164" s="4">
        <v>1337.0</v>
      </c>
      <c r="W164" s="3"/>
      <c r="X164" s="1" t="s">
        <v>31</v>
      </c>
      <c r="Y164" s="1" t="s">
        <v>31</v>
      </c>
      <c r="Z164" s="1" t="s">
        <v>32</v>
      </c>
      <c r="AA164" s="4">
        <v>7.7956471E7</v>
      </c>
    </row>
    <row r="165">
      <c r="A165" s="2">
        <v>9.78E12</v>
      </c>
      <c r="B165" s="7" t="s">
        <v>6042</v>
      </c>
      <c r="C165" s="1" t="s">
        <v>6043</v>
      </c>
      <c r="D165" s="4">
        <v>2.9</v>
      </c>
      <c r="E165" s="4">
        <v>0.5</v>
      </c>
      <c r="F165" s="1" t="s">
        <v>1423</v>
      </c>
      <c r="G165" s="1" t="s">
        <v>40</v>
      </c>
      <c r="H165" s="3"/>
      <c r="I165" s="3"/>
      <c r="J165" s="4">
        <v>0.0</v>
      </c>
      <c r="K165" s="4">
        <v>2.0</v>
      </c>
      <c r="L165" s="4">
        <v>540.0</v>
      </c>
      <c r="M165" s="4">
        <v>3.99</v>
      </c>
      <c r="N165" s="1" t="s">
        <v>42</v>
      </c>
      <c r="O165" s="4">
        <v>32.0</v>
      </c>
      <c r="P165" s="3"/>
      <c r="Q165" s="1" t="s">
        <v>43</v>
      </c>
      <c r="R165" s="4">
        <v>0.0</v>
      </c>
      <c r="S165" s="4">
        <v>0.0</v>
      </c>
      <c r="T165" s="1" t="s">
        <v>44</v>
      </c>
      <c r="U165" s="3"/>
      <c r="V165" s="4">
        <v>1337.0</v>
      </c>
      <c r="W165" s="3"/>
      <c r="X165" s="1" t="s">
        <v>31</v>
      </c>
      <c r="Y165" s="1" t="s">
        <v>31</v>
      </c>
      <c r="Z165" s="1" t="s">
        <v>32</v>
      </c>
      <c r="AA165" s="4">
        <v>7.7956508E7</v>
      </c>
    </row>
    <row r="166">
      <c r="A166" s="2">
        <v>9.78E12</v>
      </c>
      <c r="B166" s="7" t="s">
        <v>6044</v>
      </c>
      <c r="C166" s="1" t="s">
        <v>6045</v>
      </c>
      <c r="D166" s="4">
        <v>3.5</v>
      </c>
      <c r="E166" s="4">
        <v>0.5</v>
      </c>
      <c r="F166" s="1" t="s">
        <v>573</v>
      </c>
      <c r="G166" s="1" t="s">
        <v>40</v>
      </c>
      <c r="H166" s="3"/>
      <c r="I166" s="1" t="s">
        <v>574</v>
      </c>
      <c r="J166" s="4">
        <v>-1.0</v>
      </c>
      <c r="K166" s="4">
        <v>3.0</v>
      </c>
      <c r="L166" s="4">
        <v>620.0</v>
      </c>
      <c r="M166" s="4">
        <v>7.95</v>
      </c>
      <c r="N166" s="1" t="s">
        <v>29</v>
      </c>
      <c r="O166" s="4">
        <v>32.0</v>
      </c>
      <c r="P166" s="3"/>
      <c r="Q166" s="1" t="s">
        <v>575</v>
      </c>
      <c r="R166" s="4">
        <v>3.0</v>
      </c>
      <c r="S166" s="4">
        <v>0.0</v>
      </c>
      <c r="T166" s="1" t="s">
        <v>44</v>
      </c>
      <c r="U166" s="3"/>
      <c r="V166" s="4">
        <v>1189.0</v>
      </c>
      <c r="W166" s="1" t="s">
        <v>44</v>
      </c>
      <c r="X166" s="1" t="s">
        <v>31</v>
      </c>
      <c r="Y166" s="1" t="s">
        <v>31</v>
      </c>
      <c r="Z166" s="1" t="s">
        <v>32</v>
      </c>
      <c r="AA166" s="4">
        <v>7.7955066E7</v>
      </c>
    </row>
    <row r="167">
      <c r="A167" s="2">
        <v>9.78E12</v>
      </c>
      <c r="B167" s="7" t="s">
        <v>6046</v>
      </c>
      <c r="C167" s="1" t="s">
        <v>6047</v>
      </c>
      <c r="D167" s="4">
        <v>4.8</v>
      </c>
      <c r="E167" s="4">
        <v>0.5</v>
      </c>
      <c r="F167" s="1" t="s">
        <v>5795</v>
      </c>
      <c r="G167" s="1" t="s">
        <v>40</v>
      </c>
      <c r="H167" s="3"/>
      <c r="I167" s="1" t="s">
        <v>5796</v>
      </c>
      <c r="J167" s="4">
        <v>0.0</v>
      </c>
      <c r="K167" s="4">
        <v>3.0</v>
      </c>
      <c r="L167" s="4">
        <v>0.0</v>
      </c>
      <c r="M167" s="3"/>
      <c r="N167" s="1" t="s">
        <v>29</v>
      </c>
      <c r="O167" s="4">
        <v>32.0</v>
      </c>
      <c r="P167" s="3"/>
      <c r="Q167" s="1" t="s">
        <v>43</v>
      </c>
      <c r="R167" s="4">
        <v>0.0</v>
      </c>
      <c r="S167" s="4">
        <v>0.0</v>
      </c>
      <c r="T167" s="1" t="s">
        <v>44</v>
      </c>
      <c r="U167" s="3"/>
      <c r="V167" s="4">
        <v>1581.0</v>
      </c>
      <c r="W167" s="1" t="s">
        <v>174</v>
      </c>
      <c r="X167" s="1" t="s">
        <v>31</v>
      </c>
      <c r="Y167" s="1" t="s">
        <v>31</v>
      </c>
      <c r="Z167" s="1" t="s">
        <v>32</v>
      </c>
      <c r="AA167" s="4">
        <v>7.7956275E7</v>
      </c>
    </row>
    <row r="168">
      <c r="A168" s="2">
        <v>9.78E12</v>
      </c>
      <c r="B168" s="7" t="s">
        <v>3315</v>
      </c>
      <c r="C168" s="1" t="s">
        <v>6048</v>
      </c>
      <c r="D168" s="4">
        <v>2.7</v>
      </c>
      <c r="E168" s="4">
        <v>0.5</v>
      </c>
      <c r="F168" s="1" t="s">
        <v>2456</v>
      </c>
      <c r="G168" s="1" t="s">
        <v>40</v>
      </c>
      <c r="H168" s="3"/>
      <c r="I168" s="3"/>
      <c r="J168" s="4">
        <v>0.0</v>
      </c>
      <c r="K168" s="4">
        <v>3.0</v>
      </c>
      <c r="L168" s="4">
        <v>470.0</v>
      </c>
      <c r="M168" s="4">
        <v>6.99</v>
      </c>
      <c r="N168" s="1" t="s">
        <v>42</v>
      </c>
      <c r="O168" s="4">
        <v>32.0</v>
      </c>
      <c r="P168" s="3"/>
      <c r="Q168" s="1" t="s">
        <v>834</v>
      </c>
      <c r="R168" s="4">
        <v>2.0</v>
      </c>
      <c r="S168" s="4">
        <v>0.0</v>
      </c>
      <c r="T168" s="1" t="s">
        <v>44</v>
      </c>
      <c r="U168" s="3"/>
      <c r="V168" s="4">
        <v>405.0</v>
      </c>
      <c r="W168" s="1" t="s">
        <v>1202</v>
      </c>
      <c r="X168" s="1" t="s">
        <v>31</v>
      </c>
      <c r="Y168" s="1" t="s">
        <v>31</v>
      </c>
      <c r="Z168" s="1" t="s">
        <v>32</v>
      </c>
      <c r="AA168" s="4">
        <v>7.795296E7</v>
      </c>
    </row>
    <row r="169">
      <c r="A169" s="2">
        <v>9.78E12</v>
      </c>
      <c r="B169" s="7" t="s">
        <v>6049</v>
      </c>
      <c r="C169" s="3"/>
      <c r="D169" s="4">
        <v>0.9</v>
      </c>
      <c r="E169" s="4">
        <v>0.5</v>
      </c>
      <c r="F169" s="1" t="s">
        <v>6050</v>
      </c>
      <c r="G169" s="1" t="s">
        <v>40</v>
      </c>
      <c r="H169" s="3"/>
      <c r="I169" s="1" t="s">
        <v>6051</v>
      </c>
      <c r="J169" s="4">
        <v>0.0</v>
      </c>
      <c r="K169" s="4">
        <v>1.0</v>
      </c>
      <c r="L169" s="4">
        <v>0.0</v>
      </c>
      <c r="M169" s="4">
        <v>3.99</v>
      </c>
      <c r="N169" s="1" t="s">
        <v>42</v>
      </c>
      <c r="O169" s="4">
        <v>30.0</v>
      </c>
      <c r="P169" s="3"/>
      <c r="Q169" s="1" t="s">
        <v>1463</v>
      </c>
      <c r="R169" s="4">
        <v>0.0</v>
      </c>
      <c r="S169" s="4">
        <v>0.0</v>
      </c>
      <c r="T169" s="1" t="s">
        <v>44</v>
      </c>
      <c r="U169" s="3"/>
      <c r="V169" s="4">
        <v>180.0</v>
      </c>
      <c r="W169" s="3"/>
      <c r="X169" s="1" t="s">
        <v>31</v>
      </c>
      <c r="Y169" s="1" t="s">
        <v>31</v>
      </c>
      <c r="Z169" s="1" t="s">
        <v>32</v>
      </c>
      <c r="AA169" s="4">
        <v>7.7978377E7</v>
      </c>
    </row>
    <row r="170">
      <c r="A170" s="2">
        <v>9.78E12</v>
      </c>
      <c r="B170" s="7" t="s">
        <v>6052</v>
      </c>
      <c r="C170" s="1" t="s">
        <v>6053</v>
      </c>
      <c r="D170" s="4">
        <v>2.3</v>
      </c>
      <c r="E170" s="4">
        <v>0.5</v>
      </c>
      <c r="F170" s="1" t="s">
        <v>3857</v>
      </c>
      <c r="G170" s="1" t="s">
        <v>56</v>
      </c>
      <c r="H170" s="3"/>
      <c r="I170" s="1" t="s">
        <v>6054</v>
      </c>
      <c r="J170" s="4">
        <v>-1.0</v>
      </c>
      <c r="K170" s="4">
        <v>1.0</v>
      </c>
      <c r="L170" s="4">
        <v>550.0</v>
      </c>
      <c r="M170" s="4">
        <v>16.99</v>
      </c>
      <c r="N170" s="1" t="s">
        <v>42</v>
      </c>
      <c r="O170" s="4">
        <v>32.0</v>
      </c>
      <c r="P170" s="3"/>
      <c r="Q170" s="1" t="s">
        <v>6055</v>
      </c>
      <c r="R170" s="4">
        <v>0.0</v>
      </c>
      <c r="S170" s="4">
        <v>0.0</v>
      </c>
      <c r="T170" s="1" t="s">
        <v>44</v>
      </c>
      <c r="U170" s="3"/>
      <c r="V170" s="4">
        <v>435.0</v>
      </c>
      <c r="W170" s="3"/>
      <c r="X170" s="1" t="s">
        <v>31</v>
      </c>
      <c r="Y170" s="1" t="s">
        <v>31</v>
      </c>
      <c r="Z170" s="1" t="s">
        <v>32</v>
      </c>
      <c r="AA170" s="4">
        <v>7.7955563E7</v>
      </c>
    </row>
    <row r="171">
      <c r="A171" s="2">
        <v>9.78E12</v>
      </c>
      <c r="B171" s="7" t="s">
        <v>6056</v>
      </c>
      <c r="C171" s="3"/>
      <c r="D171" s="3"/>
      <c r="E171" s="3"/>
      <c r="F171" s="1" t="s">
        <v>760</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7.7983897E7</v>
      </c>
    </row>
    <row r="172">
      <c r="A172" s="2">
        <v>9.78E12</v>
      </c>
      <c r="B172" s="7" t="s">
        <v>405</v>
      </c>
      <c r="C172" s="3"/>
      <c r="D172" s="3"/>
      <c r="E172" s="3"/>
      <c r="F172" s="1" t="s">
        <v>34</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7.7958015E7</v>
      </c>
    </row>
    <row r="173">
      <c r="A173" s="2">
        <v>9.78E12</v>
      </c>
      <c r="B173" s="7" t="s">
        <v>6057</v>
      </c>
      <c r="C173" s="3"/>
      <c r="D173" s="3"/>
      <c r="E173" s="3"/>
      <c r="F173" s="3"/>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7.7984009E7</v>
      </c>
    </row>
    <row r="174">
      <c r="A174" s="2">
        <v>9.78E12</v>
      </c>
      <c r="B174" s="7" t="s">
        <v>4036</v>
      </c>
      <c r="C174" s="3"/>
      <c r="D174" s="3"/>
      <c r="E174" s="3"/>
      <c r="F174" s="1" t="s">
        <v>6058</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7.7954657E7</v>
      </c>
    </row>
    <row r="175">
      <c r="A175" s="2">
        <v>9.78E12</v>
      </c>
      <c r="B175" s="7" t="s">
        <v>6059</v>
      </c>
      <c r="C175" s="3"/>
      <c r="D175" s="3"/>
      <c r="E175" s="3"/>
      <c r="F175" s="1" t="s">
        <v>6060</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7.7956179E7</v>
      </c>
    </row>
    <row r="176">
      <c r="A176" s="2">
        <v>9.78E12</v>
      </c>
      <c r="B176" s="7" t="s">
        <v>145</v>
      </c>
      <c r="C176" s="3"/>
      <c r="D176" s="3"/>
      <c r="E176" s="3"/>
      <c r="F176" s="1" t="s">
        <v>146</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7.7953881E7</v>
      </c>
    </row>
    <row r="177">
      <c r="A177" s="2">
        <v>9.78E12</v>
      </c>
      <c r="B177" s="7" t="s">
        <v>6061</v>
      </c>
      <c r="C177" s="3"/>
      <c r="D177" s="3"/>
      <c r="E177" s="3"/>
      <c r="F177" s="1" t="s">
        <v>112</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7.7954456E7</v>
      </c>
    </row>
    <row r="178">
      <c r="A178" s="2">
        <v>9.78E12</v>
      </c>
      <c r="B178" s="7" t="s">
        <v>278</v>
      </c>
      <c r="C178" s="3"/>
      <c r="D178" s="3"/>
      <c r="E178" s="3"/>
      <c r="F178" s="1" t="s">
        <v>279</v>
      </c>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7.7954779E7</v>
      </c>
    </row>
    <row r="179">
      <c r="A179" s="2">
        <v>9.78E12</v>
      </c>
      <c r="B179" s="7" t="s">
        <v>6062</v>
      </c>
      <c r="C179" s="1" t="s">
        <v>6063</v>
      </c>
      <c r="D179" s="4">
        <v>0.0</v>
      </c>
      <c r="E179" s="4">
        <v>0.0</v>
      </c>
      <c r="F179" s="1" t="s">
        <v>5062</v>
      </c>
      <c r="G179" s="1" t="s">
        <v>40</v>
      </c>
      <c r="H179" s="3"/>
      <c r="I179" s="3"/>
      <c r="J179" s="4">
        <v>0.0</v>
      </c>
      <c r="K179" s="4">
        <v>2.0</v>
      </c>
      <c r="L179" s="4">
        <v>0.0</v>
      </c>
      <c r="M179" s="4">
        <v>3.99</v>
      </c>
      <c r="N179" s="1" t="s">
        <v>42</v>
      </c>
      <c r="O179" s="4">
        <v>32.0</v>
      </c>
      <c r="P179" s="3"/>
      <c r="Q179" s="1" t="s">
        <v>57</v>
      </c>
      <c r="R179" s="4">
        <v>2.0</v>
      </c>
      <c r="S179" s="4">
        <v>0.0</v>
      </c>
      <c r="T179" s="1" t="s">
        <v>44</v>
      </c>
      <c r="U179" s="3"/>
      <c r="V179" s="4">
        <v>0.0</v>
      </c>
      <c r="W179" s="3"/>
      <c r="X179" s="1" t="s">
        <v>31</v>
      </c>
      <c r="Y179" s="1" t="s">
        <v>31</v>
      </c>
      <c r="Z179" s="1" t="s">
        <v>32</v>
      </c>
      <c r="AA179" s="4">
        <v>7.7982741E7</v>
      </c>
    </row>
    <row r="180">
      <c r="A180" s="2">
        <v>9.78E12</v>
      </c>
      <c r="B180" s="7" t="s">
        <v>6064</v>
      </c>
      <c r="C180" s="3"/>
      <c r="D180" s="3"/>
      <c r="E180" s="3"/>
      <c r="F180" s="1" t="s">
        <v>6065</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7.7954153E7</v>
      </c>
    </row>
    <row r="181">
      <c r="A181" s="2">
        <v>9.78E12</v>
      </c>
      <c r="B181" s="7" t="s">
        <v>6066</v>
      </c>
      <c r="C181" s="1" t="s">
        <v>6067</v>
      </c>
      <c r="D181" s="4">
        <v>3.6</v>
      </c>
      <c r="E181" s="4">
        <v>0.5</v>
      </c>
      <c r="F181" s="1" t="s">
        <v>195</v>
      </c>
      <c r="G181" s="1" t="s">
        <v>40</v>
      </c>
      <c r="H181" s="3"/>
      <c r="I181" s="1" t="s">
        <v>195</v>
      </c>
      <c r="J181" s="4">
        <v>0.0</v>
      </c>
      <c r="K181" s="4">
        <v>3.0</v>
      </c>
      <c r="L181" s="4">
        <v>590.0</v>
      </c>
      <c r="M181" s="4">
        <v>6.99</v>
      </c>
      <c r="N181" s="1" t="s">
        <v>42</v>
      </c>
      <c r="O181" s="4">
        <v>32.0</v>
      </c>
      <c r="P181" s="3"/>
      <c r="Q181" s="1" t="s">
        <v>268</v>
      </c>
      <c r="R181" s="4">
        <v>0.0</v>
      </c>
      <c r="S181" s="4">
        <v>20.0</v>
      </c>
      <c r="T181" s="1" t="s">
        <v>44</v>
      </c>
      <c r="U181" s="3"/>
      <c r="V181" s="4">
        <v>246.0</v>
      </c>
      <c r="W181" s="1" t="s">
        <v>277</v>
      </c>
      <c r="X181" s="1" t="s">
        <v>31</v>
      </c>
      <c r="Y181" s="1" t="s">
        <v>31</v>
      </c>
      <c r="Z181" s="1" t="s">
        <v>32</v>
      </c>
      <c r="AA181" s="4">
        <v>7.7953138E7</v>
      </c>
    </row>
    <row r="182">
      <c r="A182" s="2">
        <v>9.78E12</v>
      </c>
      <c r="B182" s="7" t="s">
        <v>6068</v>
      </c>
      <c r="C182" s="3"/>
      <c r="D182" s="3"/>
      <c r="E182" s="3"/>
      <c r="F182" s="1" t="s">
        <v>6069</v>
      </c>
      <c r="G182" s="3"/>
      <c r="H182" s="3"/>
      <c r="I182" s="3"/>
      <c r="J182" s="3"/>
      <c r="K182" s="3"/>
      <c r="L182" s="3"/>
      <c r="M182" s="3"/>
      <c r="N182" s="1" t="s">
        <v>29</v>
      </c>
      <c r="O182" s="3"/>
      <c r="P182" s="3"/>
      <c r="Q182" s="1" t="s">
        <v>1105</v>
      </c>
      <c r="S182" s="3"/>
      <c r="T182" s="1" t="s">
        <v>30</v>
      </c>
      <c r="U182" s="3"/>
      <c r="V182" s="3"/>
      <c r="W182" s="3"/>
      <c r="X182" s="1" t="s">
        <v>31</v>
      </c>
      <c r="Y182" s="1" t="s">
        <v>31</v>
      </c>
      <c r="Z182" s="1" t="s">
        <v>32</v>
      </c>
      <c r="AA182" s="4">
        <v>7.7956527E7</v>
      </c>
    </row>
    <row r="183">
      <c r="A183" s="2">
        <v>9.78E12</v>
      </c>
      <c r="B183" s="7" t="s">
        <v>703</v>
      </c>
      <c r="C183" s="3"/>
      <c r="D183" s="3"/>
      <c r="E183" s="3"/>
      <c r="F183" s="1" t="s">
        <v>704</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7.7956122E7</v>
      </c>
    </row>
    <row r="184">
      <c r="A184" s="2">
        <v>9.78E12</v>
      </c>
      <c r="B184" s="7" t="s">
        <v>6070</v>
      </c>
      <c r="C184" s="3"/>
      <c r="D184" s="4">
        <v>3.6</v>
      </c>
      <c r="E184" s="4">
        <v>0.5</v>
      </c>
      <c r="F184" s="1" t="s">
        <v>6071</v>
      </c>
      <c r="G184" s="1" t="s">
        <v>56</v>
      </c>
      <c r="H184" s="3"/>
      <c r="I184" s="3"/>
      <c r="J184" s="4">
        <v>0.0</v>
      </c>
      <c r="K184" s="4">
        <v>0.0</v>
      </c>
      <c r="L184" s="4">
        <v>0.0</v>
      </c>
      <c r="M184" s="3"/>
      <c r="N184" s="1" t="s">
        <v>42</v>
      </c>
      <c r="O184" s="4">
        <v>36.0</v>
      </c>
      <c r="P184" s="3"/>
      <c r="Q184" s="3"/>
      <c r="R184" s="4">
        <v>0.0</v>
      </c>
      <c r="S184" s="4">
        <v>0.0</v>
      </c>
      <c r="T184" s="1" t="s">
        <v>44</v>
      </c>
      <c r="U184" s="3"/>
      <c r="V184" s="4">
        <v>1135.0</v>
      </c>
      <c r="W184" s="3"/>
      <c r="X184" s="1" t="s">
        <v>31</v>
      </c>
      <c r="Y184" s="1" t="s">
        <v>31</v>
      </c>
      <c r="Z184" s="1" t="s">
        <v>32</v>
      </c>
      <c r="AA184" s="4">
        <v>7.79534E7</v>
      </c>
    </row>
    <row r="185">
      <c r="A185" s="2">
        <v>9.78E12</v>
      </c>
      <c r="B185" s="7" t="s">
        <v>6072</v>
      </c>
      <c r="C185" s="1" t="s">
        <v>6073</v>
      </c>
      <c r="D185" s="4">
        <v>3.0</v>
      </c>
      <c r="E185" s="4">
        <v>0.5</v>
      </c>
      <c r="F185" s="1" t="s">
        <v>2456</v>
      </c>
      <c r="H185" s="3"/>
      <c r="I185" s="3"/>
      <c r="J185" s="4">
        <v>0.0</v>
      </c>
      <c r="K185" s="4">
        <v>0.0</v>
      </c>
      <c r="L185" s="4">
        <v>560.0</v>
      </c>
      <c r="M185" s="4">
        <v>6.99</v>
      </c>
      <c r="N185" s="1" t="s">
        <v>42</v>
      </c>
      <c r="O185" s="4">
        <v>32.0</v>
      </c>
      <c r="P185" s="3"/>
      <c r="Q185" s="3"/>
      <c r="R185" s="4">
        <v>0.0</v>
      </c>
      <c r="S185" s="4">
        <v>0.0</v>
      </c>
      <c r="T185" s="1" t="s">
        <v>44</v>
      </c>
      <c r="U185" s="3"/>
      <c r="V185" s="4">
        <v>742.0</v>
      </c>
      <c r="W185" s="3"/>
      <c r="X185" s="1" t="s">
        <v>31</v>
      </c>
      <c r="Y185" s="1" t="s">
        <v>31</v>
      </c>
      <c r="Z185" s="1" t="s">
        <v>32</v>
      </c>
      <c r="AA185" s="4">
        <v>7.795327E7</v>
      </c>
    </row>
    <row r="186">
      <c r="A186" s="2">
        <v>9.78E12</v>
      </c>
      <c r="B186" s="7" t="s">
        <v>6074</v>
      </c>
      <c r="C186" s="1" t="s">
        <v>6075</v>
      </c>
      <c r="D186" s="4">
        <v>2.8</v>
      </c>
      <c r="E186" s="4">
        <v>0.5</v>
      </c>
      <c r="F186" s="1" t="s">
        <v>254</v>
      </c>
      <c r="I186" s="3"/>
      <c r="J186" s="4">
        <v>-1.0</v>
      </c>
      <c r="K186" s="4">
        <v>1.0</v>
      </c>
      <c r="L186" s="4">
        <v>460.0</v>
      </c>
      <c r="M186" s="4">
        <v>5.99</v>
      </c>
      <c r="N186" s="1" t="s">
        <v>29</v>
      </c>
      <c r="O186" s="4">
        <v>32.0</v>
      </c>
      <c r="P186" s="3"/>
      <c r="Q186" s="3"/>
      <c r="R186" s="4">
        <v>2.0</v>
      </c>
      <c r="S186" s="4">
        <v>0.0</v>
      </c>
      <c r="T186" s="1" t="s">
        <v>44</v>
      </c>
      <c r="U186" s="3"/>
      <c r="V186" s="4">
        <v>951.0</v>
      </c>
      <c r="W186" s="1" t="s">
        <v>117</v>
      </c>
      <c r="X186" s="1" t="s">
        <v>31</v>
      </c>
      <c r="Y186" s="1" t="s">
        <v>31</v>
      </c>
      <c r="Z186" s="1" t="s">
        <v>32</v>
      </c>
      <c r="AA186" s="4">
        <v>7.7955852E7</v>
      </c>
    </row>
    <row r="187">
      <c r="A187" s="2">
        <v>9.78E12</v>
      </c>
      <c r="B187" s="7" t="s">
        <v>6076</v>
      </c>
      <c r="C187" s="1" t="s">
        <v>6077</v>
      </c>
      <c r="D187" s="4">
        <v>3.3</v>
      </c>
      <c r="E187" s="4">
        <v>0.5</v>
      </c>
      <c r="F187" s="1" t="s">
        <v>6078</v>
      </c>
      <c r="G187" s="1" t="s">
        <v>40</v>
      </c>
      <c r="H187" s="3"/>
      <c r="I187" s="1" t="s">
        <v>6079</v>
      </c>
      <c r="J187" s="4">
        <v>-1.0</v>
      </c>
      <c r="K187" s="4">
        <v>3.0</v>
      </c>
      <c r="L187" s="4">
        <v>540.0</v>
      </c>
      <c r="M187" s="4">
        <v>6.99</v>
      </c>
      <c r="N187" s="1" t="s">
        <v>42</v>
      </c>
      <c r="O187" s="4">
        <v>32.0</v>
      </c>
      <c r="P187" s="3"/>
      <c r="Q187" s="1" t="s">
        <v>109</v>
      </c>
      <c r="R187" s="4">
        <v>2.0</v>
      </c>
      <c r="S187" s="4">
        <v>0.0</v>
      </c>
      <c r="T187" s="1" t="s">
        <v>44</v>
      </c>
      <c r="U187" s="3"/>
      <c r="V187" s="4">
        <v>692.0</v>
      </c>
      <c r="W187" s="1" t="s">
        <v>302</v>
      </c>
      <c r="X187" s="1" t="s">
        <v>31</v>
      </c>
      <c r="Y187" s="1" t="s">
        <v>31</v>
      </c>
      <c r="Z187" s="1" t="s">
        <v>32</v>
      </c>
      <c r="AA187" s="4">
        <v>7.7953813E7</v>
      </c>
    </row>
    <row r="188">
      <c r="A188" s="2">
        <v>9.78E12</v>
      </c>
      <c r="B188" s="7" t="s">
        <v>6080</v>
      </c>
      <c r="C188" s="3"/>
      <c r="D188" s="3"/>
      <c r="E188" s="3"/>
      <c r="F188" s="1" t="s">
        <v>309</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7.7954612E7</v>
      </c>
    </row>
    <row r="189">
      <c r="A189" s="2">
        <v>9.78E12</v>
      </c>
      <c r="B189" s="7" t="s">
        <v>394</v>
      </c>
      <c r="C189" s="3"/>
      <c r="D189" s="3"/>
      <c r="E189" s="3"/>
      <c r="F189" s="1" t="s">
        <v>395</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7.7953897E7</v>
      </c>
    </row>
    <row r="190">
      <c r="A190" s="2">
        <v>9.78E12</v>
      </c>
      <c r="B190" s="7" t="s">
        <v>222</v>
      </c>
      <c r="C190" s="3"/>
      <c r="D190" s="3"/>
      <c r="E190" s="3"/>
      <c r="F190" s="1" t="s">
        <v>223</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7.7954819E7</v>
      </c>
    </row>
    <row r="191">
      <c r="A191" s="2">
        <v>9.78E12</v>
      </c>
      <c r="B191" s="7" t="s">
        <v>6081</v>
      </c>
      <c r="C191" s="1" t="s">
        <v>6082</v>
      </c>
      <c r="D191" s="4">
        <v>2.4</v>
      </c>
      <c r="E191" s="4">
        <v>0.5</v>
      </c>
      <c r="F191" s="1" t="s">
        <v>5953</v>
      </c>
      <c r="G191" s="1" t="s">
        <v>56</v>
      </c>
      <c r="H191" s="3"/>
      <c r="I191" s="1" t="s">
        <v>5954</v>
      </c>
      <c r="J191" s="4">
        <v>0.0</v>
      </c>
      <c r="K191" s="4">
        <v>3.0</v>
      </c>
      <c r="L191" s="4">
        <v>480.0</v>
      </c>
      <c r="M191" s="4">
        <v>16.99</v>
      </c>
      <c r="N191" s="1" t="s">
        <v>42</v>
      </c>
      <c r="O191" s="4">
        <v>32.0</v>
      </c>
      <c r="P191" s="3"/>
      <c r="Q191" s="1" t="s">
        <v>834</v>
      </c>
      <c r="R191" s="4">
        <v>0.0</v>
      </c>
      <c r="S191" s="4">
        <v>0.0</v>
      </c>
      <c r="T191" s="1" t="s">
        <v>44</v>
      </c>
      <c r="U191" s="3"/>
      <c r="V191" s="4">
        <v>512.0</v>
      </c>
      <c r="W191" s="1" t="s">
        <v>302</v>
      </c>
      <c r="X191" s="1" t="s">
        <v>31</v>
      </c>
      <c r="Y191" s="1" t="s">
        <v>31</v>
      </c>
      <c r="Z191" s="1" t="s">
        <v>32</v>
      </c>
      <c r="AA191" s="4">
        <v>7.7955724E7</v>
      </c>
    </row>
    <row r="192">
      <c r="A192" s="2">
        <v>9.78E12</v>
      </c>
      <c r="B192" s="7" t="s">
        <v>1169</v>
      </c>
      <c r="C192" s="3"/>
      <c r="D192" s="3"/>
      <c r="E192" s="3"/>
      <c r="F192" s="3"/>
      <c r="G192" s="3"/>
      <c r="H192" s="3"/>
      <c r="I192" s="3"/>
      <c r="J192" s="3"/>
      <c r="K192" s="3"/>
      <c r="L192" s="3"/>
      <c r="M192" s="3"/>
      <c r="N192" s="1" t="s">
        <v>29</v>
      </c>
      <c r="O192" s="3"/>
      <c r="P192" s="3"/>
      <c r="Q192" s="1" t="s">
        <v>744</v>
      </c>
      <c r="T192" s="1" t="s">
        <v>30</v>
      </c>
      <c r="U192" s="3"/>
      <c r="V192" s="3"/>
      <c r="W192" s="3"/>
      <c r="X192" s="1" t="s">
        <v>31</v>
      </c>
      <c r="Y192" s="1" t="s">
        <v>31</v>
      </c>
      <c r="Z192" s="1" t="s">
        <v>32</v>
      </c>
      <c r="AA192" s="4">
        <v>7.7953576E7</v>
      </c>
    </row>
    <row r="193">
      <c r="A193" s="2">
        <v>9.78E12</v>
      </c>
      <c r="B193" s="7" t="s">
        <v>95</v>
      </c>
      <c r="C193" s="1" t="s">
        <v>96</v>
      </c>
      <c r="D193" s="4">
        <v>3.9</v>
      </c>
      <c r="E193" s="4">
        <v>0.5</v>
      </c>
      <c r="F193" s="1" t="s">
        <v>97</v>
      </c>
      <c r="H193" s="3"/>
      <c r="I193" s="3"/>
      <c r="J193" s="4">
        <v>-1.0</v>
      </c>
      <c r="K193" s="4">
        <v>1.0</v>
      </c>
      <c r="L193" s="4">
        <v>570.0</v>
      </c>
      <c r="M193" s="4">
        <v>5.99</v>
      </c>
      <c r="N193" s="1" t="s">
        <v>29</v>
      </c>
      <c r="O193" s="4">
        <v>32.0</v>
      </c>
      <c r="P193" s="3"/>
      <c r="Q193" s="3"/>
      <c r="R193" s="4">
        <v>2.0</v>
      </c>
      <c r="S193" s="4">
        <v>0.0</v>
      </c>
      <c r="T193" s="1" t="s">
        <v>44</v>
      </c>
      <c r="U193" s="3"/>
      <c r="V193" s="4">
        <v>785.0</v>
      </c>
      <c r="W193" s="1" t="s">
        <v>98</v>
      </c>
      <c r="X193" s="1" t="s">
        <v>31</v>
      </c>
      <c r="Y193" s="1" t="s">
        <v>31</v>
      </c>
      <c r="Z193" s="1" t="s">
        <v>32</v>
      </c>
      <c r="AA193" s="4">
        <v>7.7953432E7</v>
      </c>
    </row>
    <row r="194">
      <c r="A194" s="2">
        <v>9.78E12</v>
      </c>
      <c r="B194" s="7" t="s">
        <v>6083</v>
      </c>
      <c r="C194" s="3"/>
      <c r="D194" s="3"/>
      <c r="E194" s="3"/>
      <c r="F194" s="1" t="s">
        <v>6084</v>
      </c>
      <c r="G194" s="3"/>
      <c r="H194" s="3"/>
      <c r="I194" s="3"/>
      <c r="J194" s="3"/>
      <c r="K194" s="3"/>
      <c r="L194" s="3"/>
      <c r="M194" s="4">
        <v>9.95</v>
      </c>
      <c r="N194" s="1" t="s">
        <v>29</v>
      </c>
      <c r="O194" s="3"/>
      <c r="P194" s="3"/>
      <c r="Q194" s="3"/>
      <c r="R194" s="3"/>
      <c r="S194" s="3"/>
      <c r="T194" s="1" t="s">
        <v>30</v>
      </c>
      <c r="U194" s="3"/>
      <c r="V194" s="3"/>
      <c r="W194" s="3"/>
      <c r="X194" s="1" t="s">
        <v>31</v>
      </c>
      <c r="Y194" s="1" t="s">
        <v>31</v>
      </c>
      <c r="Z194" s="1" t="s">
        <v>32</v>
      </c>
      <c r="AA194" s="4">
        <v>7.7953174E7</v>
      </c>
    </row>
    <row r="195">
      <c r="A195" s="2">
        <v>9.78E12</v>
      </c>
      <c r="B195" s="7" t="s">
        <v>6085</v>
      </c>
      <c r="C195" s="1" t="s">
        <v>6086</v>
      </c>
      <c r="D195" s="4">
        <v>2.6</v>
      </c>
      <c r="E195" s="4">
        <v>0.5</v>
      </c>
      <c r="F195" s="1" t="s">
        <v>786</v>
      </c>
      <c r="G195" s="1" t="s">
        <v>40</v>
      </c>
      <c r="H195" s="3"/>
      <c r="I195" s="1" t="s">
        <v>6087</v>
      </c>
      <c r="J195" s="4">
        <v>-1.0</v>
      </c>
      <c r="K195" s="4">
        <v>2.0</v>
      </c>
      <c r="L195" s="4">
        <v>510.0</v>
      </c>
      <c r="M195" s="4">
        <v>3.99</v>
      </c>
      <c r="N195" s="1" t="s">
        <v>42</v>
      </c>
      <c r="O195" s="4">
        <v>64.0</v>
      </c>
      <c r="P195" s="3"/>
      <c r="Q195" s="1" t="s">
        <v>105</v>
      </c>
      <c r="R195" s="4">
        <v>0.0</v>
      </c>
      <c r="S195" s="4">
        <v>0.0</v>
      </c>
      <c r="T195" s="1" t="s">
        <v>44</v>
      </c>
      <c r="U195" s="3"/>
      <c r="V195" s="4">
        <v>1063.0</v>
      </c>
      <c r="W195" s="1" t="s">
        <v>98</v>
      </c>
      <c r="X195" s="1" t="s">
        <v>31</v>
      </c>
      <c r="Y195" s="1" t="s">
        <v>31</v>
      </c>
      <c r="Z195" s="1" t="s">
        <v>32</v>
      </c>
      <c r="AA195" s="4">
        <v>7.7958064E7</v>
      </c>
    </row>
    <row r="196">
      <c r="A196" s="2">
        <v>9.78E12</v>
      </c>
      <c r="B196" s="7" t="s">
        <v>6088</v>
      </c>
      <c r="C196" s="3"/>
      <c r="D196" s="3"/>
      <c r="E196" s="3"/>
      <c r="F196" s="1" t="s">
        <v>6089</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7.795579E7</v>
      </c>
    </row>
    <row r="197">
      <c r="A197" s="2">
        <v>9.78E12</v>
      </c>
      <c r="B197" s="7" t="s">
        <v>6090</v>
      </c>
      <c r="C197" s="1" t="s">
        <v>6091</v>
      </c>
      <c r="D197" s="4">
        <v>0.0</v>
      </c>
      <c r="E197" s="4">
        <v>0.0</v>
      </c>
      <c r="F197" s="1" t="s">
        <v>6092</v>
      </c>
      <c r="G197" s="1" t="s">
        <v>40</v>
      </c>
      <c r="H197" s="3"/>
      <c r="I197" s="1" t="s">
        <v>6093</v>
      </c>
      <c r="J197" s="4">
        <v>4.0</v>
      </c>
      <c r="K197" s="4">
        <v>8.0</v>
      </c>
      <c r="L197" s="4">
        <v>760.0</v>
      </c>
      <c r="M197" s="4">
        <v>6.99</v>
      </c>
      <c r="N197" s="1" t="s">
        <v>42</v>
      </c>
      <c r="O197" s="4">
        <v>117.0</v>
      </c>
      <c r="P197" s="3"/>
      <c r="Q197" s="1" t="s">
        <v>6094</v>
      </c>
      <c r="R197" s="4">
        <v>0.0</v>
      </c>
      <c r="S197" s="4">
        <v>0.0</v>
      </c>
      <c r="T197" s="1" t="s">
        <v>44</v>
      </c>
      <c r="U197" s="3"/>
      <c r="V197" s="4">
        <v>0.0</v>
      </c>
      <c r="W197" s="1" t="s">
        <v>1366</v>
      </c>
      <c r="X197" s="1" t="s">
        <v>31</v>
      </c>
      <c r="Y197" s="1" t="s">
        <v>31</v>
      </c>
      <c r="Z197" s="1" t="s">
        <v>32</v>
      </c>
      <c r="AA197" s="4">
        <v>7.7957623E7</v>
      </c>
    </row>
    <row r="198">
      <c r="A198" s="2">
        <v>9.78E12</v>
      </c>
      <c r="B198" s="7" t="s">
        <v>716</v>
      </c>
      <c r="C198" s="1" t="s">
        <v>717</v>
      </c>
      <c r="D198" s="4">
        <v>2.4</v>
      </c>
      <c r="E198" s="4">
        <v>0.5</v>
      </c>
      <c r="F198" s="1" t="s">
        <v>131</v>
      </c>
      <c r="G198" s="1" t="s">
        <v>40</v>
      </c>
      <c r="H198" s="3"/>
      <c r="I198" s="1" t="s">
        <v>132</v>
      </c>
      <c r="J198" s="4">
        <v>-1.0</v>
      </c>
      <c r="K198" s="4">
        <v>0.0</v>
      </c>
      <c r="L198" s="4">
        <v>290.0</v>
      </c>
      <c r="M198" s="4">
        <v>0.0</v>
      </c>
      <c r="N198" s="1" t="s">
        <v>42</v>
      </c>
      <c r="O198" s="4">
        <v>32.0</v>
      </c>
      <c r="P198" s="3"/>
      <c r="Q198" s="1" t="s">
        <v>133</v>
      </c>
      <c r="R198" s="4">
        <v>0.0</v>
      </c>
      <c r="S198" s="4">
        <v>0.0</v>
      </c>
      <c r="T198" s="1" t="s">
        <v>44</v>
      </c>
      <c r="U198" s="4">
        <v>0.0</v>
      </c>
      <c r="V198" s="4">
        <v>337.0</v>
      </c>
      <c r="W198" s="3"/>
      <c r="X198" s="1" t="s">
        <v>31</v>
      </c>
      <c r="Y198" s="1" t="s">
        <v>31</v>
      </c>
      <c r="Z198" s="1" t="s">
        <v>32</v>
      </c>
      <c r="AA198" s="4">
        <v>7.7957775E7</v>
      </c>
    </row>
    <row r="199">
      <c r="A199" s="2">
        <v>9.78E12</v>
      </c>
      <c r="B199" s="7" t="s">
        <v>655</v>
      </c>
      <c r="C199" s="1" t="s">
        <v>656</v>
      </c>
      <c r="D199" s="4">
        <v>2.8</v>
      </c>
      <c r="E199" s="4">
        <v>0.5</v>
      </c>
      <c r="F199" s="1" t="s">
        <v>131</v>
      </c>
      <c r="G199" s="1" t="s">
        <v>40</v>
      </c>
      <c r="H199" s="3"/>
      <c r="I199" s="1" t="s">
        <v>132</v>
      </c>
      <c r="J199" s="4">
        <v>-1.0</v>
      </c>
      <c r="K199" s="4">
        <v>2.0</v>
      </c>
      <c r="L199" s="4">
        <v>600.0</v>
      </c>
      <c r="M199" s="4">
        <v>6.99</v>
      </c>
      <c r="N199" s="1" t="s">
        <v>42</v>
      </c>
      <c r="O199" s="4">
        <v>32.0</v>
      </c>
      <c r="P199" s="3"/>
      <c r="Q199" s="1" t="s">
        <v>43</v>
      </c>
      <c r="R199" s="4">
        <v>0.0</v>
      </c>
      <c r="S199" s="4">
        <v>0.0</v>
      </c>
      <c r="T199" s="1" t="s">
        <v>44</v>
      </c>
      <c r="U199" s="3"/>
      <c r="V199" s="4">
        <v>367.0</v>
      </c>
      <c r="W199" s="3"/>
      <c r="X199" s="1" t="s">
        <v>31</v>
      </c>
      <c r="Y199" s="1" t="s">
        <v>31</v>
      </c>
      <c r="Z199" s="1" t="s">
        <v>32</v>
      </c>
      <c r="AA199" s="4">
        <v>7.7953948E7</v>
      </c>
    </row>
    <row r="200">
      <c r="A200" s="2">
        <v>9.78E12</v>
      </c>
      <c r="B200" s="7" t="s">
        <v>6095</v>
      </c>
      <c r="C200" s="1" t="s">
        <v>6096</v>
      </c>
      <c r="D200" s="4">
        <v>2.3</v>
      </c>
      <c r="E200" s="4">
        <v>0.5</v>
      </c>
      <c r="F200" s="1" t="s">
        <v>458</v>
      </c>
      <c r="G200" s="1" t="s">
        <v>56</v>
      </c>
      <c r="H200" s="3"/>
      <c r="I200" s="1" t="s">
        <v>459</v>
      </c>
      <c r="J200" s="4">
        <v>-1.0</v>
      </c>
      <c r="K200" s="4">
        <v>3.0</v>
      </c>
      <c r="L200" s="4">
        <v>470.0</v>
      </c>
      <c r="M200" s="4">
        <v>17.99</v>
      </c>
      <c r="N200" s="1" t="s">
        <v>42</v>
      </c>
      <c r="O200" s="4">
        <v>32.0</v>
      </c>
      <c r="P200" s="3"/>
      <c r="Q200" s="1" t="s">
        <v>460</v>
      </c>
      <c r="R200" s="4">
        <v>1.0</v>
      </c>
      <c r="S200" s="4">
        <v>0.0</v>
      </c>
      <c r="T200" s="1" t="s">
        <v>44</v>
      </c>
      <c r="U200" s="3"/>
      <c r="V200" s="4">
        <v>403.0</v>
      </c>
      <c r="W200" s="1" t="s">
        <v>277</v>
      </c>
      <c r="X200" s="1" t="s">
        <v>31</v>
      </c>
      <c r="Y200" s="1" t="s">
        <v>31</v>
      </c>
      <c r="Z200" s="1" t="s">
        <v>32</v>
      </c>
      <c r="AA200" s="4">
        <v>7.7953104E7</v>
      </c>
    </row>
    <row r="201">
      <c r="A201" s="2">
        <v>9.78E12</v>
      </c>
      <c r="B201" s="7" t="s">
        <v>6097</v>
      </c>
      <c r="C201" s="1" t="s">
        <v>6098</v>
      </c>
      <c r="D201" s="4">
        <v>4.8</v>
      </c>
      <c r="E201" s="4">
        <v>0.5</v>
      </c>
      <c r="F201" s="1" t="s">
        <v>6099</v>
      </c>
      <c r="G201" s="1" t="s">
        <v>40</v>
      </c>
      <c r="H201" s="3"/>
      <c r="I201" s="1" t="s">
        <v>5826</v>
      </c>
      <c r="J201" s="4">
        <v>2.0</v>
      </c>
      <c r="K201" s="4">
        <v>5.0</v>
      </c>
      <c r="L201" s="4">
        <v>860.0</v>
      </c>
      <c r="M201" s="4">
        <v>4.99</v>
      </c>
      <c r="N201" s="1" t="s">
        <v>29</v>
      </c>
      <c r="O201" s="4">
        <v>48.0</v>
      </c>
      <c r="P201" s="3"/>
      <c r="Q201" s="1" t="s">
        <v>43</v>
      </c>
      <c r="R201" s="4">
        <v>0.0</v>
      </c>
      <c r="S201" s="4">
        <v>0.0</v>
      </c>
      <c r="T201" s="1" t="s">
        <v>44</v>
      </c>
      <c r="U201" s="3"/>
      <c r="V201" s="4">
        <v>1569.0</v>
      </c>
      <c r="W201" s="3"/>
      <c r="X201" s="1" t="s">
        <v>31</v>
      </c>
      <c r="Y201" s="1" t="s">
        <v>31</v>
      </c>
      <c r="Z201" s="1" t="s">
        <v>32</v>
      </c>
      <c r="AA201" s="4">
        <v>7.79543E7</v>
      </c>
    </row>
    <row r="202">
      <c r="A202" s="2">
        <v>9.78E12</v>
      </c>
      <c r="B202" s="7" t="s">
        <v>3194</v>
      </c>
      <c r="C202" s="3"/>
      <c r="D202" s="3"/>
      <c r="E202" s="3"/>
      <c r="F202" s="1" t="s">
        <v>4897</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7.7978492E7</v>
      </c>
    </row>
    <row r="203">
      <c r="A203" s="2">
        <v>9.78E12</v>
      </c>
      <c r="B203" s="7" t="s">
        <v>6100</v>
      </c>
      <c r="C203" s="3"/>
      <c r="D203" s="3"/>
      <c r="E203" s="3"/>
      <c r="F203" s="1" t="s">
        <v>6101</v>
      </c>
      <c r="G203" s="3"/>
      <c r="H203" s="3"/>
      <c r="I203" s="3"/>
      <c r="J203" s="3"/>
      <c r="K203" s="3"/>
      <c r="L203" s="3"/>
      <c r="M203" s="3"/>
      <c r="N203" s="1" t="s">
        <v>29</v>
      </c>
      <c r="O203" s="3"/>
      <c r="P203" s="3"/>
      <c r="Q203" s="3"/>
      <c r="R203" s="3"/>
      <c r="S203" s="3"/>
      <c r="T203" s="1" t="s">
        <v>30</v>
      </c>
      <c r="U203" s="3"/>
      <c r="V203" s="3"/>
      <c r="W203" s="3"/>
      <c r="X203" s="1" t="s">
        <v>31</v>
      </c>
      <c r="Y203" s="1" t="s">
        <v>31</v>
      </c>
      <c r="Z203" s="1" t="s">
        <v>32</v>
      </c>
      <c r="AA203" s="4">
        <v>7.7956373E7</v>
      </c>
    </row>
    <row r="204">
      <c r="A204" s="2">
        <v>9.78E12</v>
      </c>
      <c r="B204" s="7" t="s">
        <v>6102</v>
      </c>
      <c r="C204" s="1" t="s">
        <v>6103</v>
      </c>
      <c r="D204" s="4">
        <v>3.3</v>
      </c>
      <c r="E204" s="4">
        <v>0.5</v>
      </c>
      <c r="F204" s="1" t="s">
        <v>6104</v>
      </c>
      <c r="G204" s="1" t="s">
        <v>40</v>
      </c>
      <c r="H204" s="3"/>
      <c r="I204" s="1" t="s">
        <v>6104</v>
      </c>
      <c r="J204" s="4">
        <v>0.0</v>
      </c>
      <c r="K204" s="4">
        <v>3.0</v>
      </c>
      <c r="L204" s="4">
        <v>550.0</v>
      </c>
      <c r="M204" s="4">
        <v>7.99</v>
      </c>
      <c r="N204" s="1" t="s">
        <v>42</v>
      </c>
      <c r="O204" s="4">
        <v>48.0</v>
      </c>
      <c r="P204" s="3"/>
      <c r="Q204" s="1" t="s">
        <v>460</v>
      </c>
      <c r="R204" s="4">
        <v>2.0</v>
      </c>
      <c r="S204" s="4">
        <v>0.0</v>
      </c>
      <c r="T204" s="1" t="s">
        <v>44</v>
      </c>
      <c r="U204" s="3"/>
      <c r="V204" s="4">
        <v>1087.0</v>
      </c>
      <c r="W204" s="1" t="s">
        <v>277</v>
      </c>
      <c r="X204" s="1" t="s">
        <v>31</v>
      </c>
      <c r="Y204" s="1" t="s">
        <v>31</v>
      </c>
      <c r="Z204" s="1" t="s">
        <v>32</v>
      </c>
      <c r="AA204" s="4">
        <v>7.7957559E7</v>
      </c>
    </row>
    <row r="205">
      <c r="A205" s="2">
        <v>9.78E12</v>
      </c>
      <c r="B205" s="7" t="s">
        <v>6105</v>
      </c>
      <c r="C205" s="3"/>
      <c r="D205" s="3"/>
      <c r="E205" s="3"/>
      <c r="F205" s="1" t="s">
        <v>112</v>
      </c>
      <c r="G205" s="3"/>
      <c r="H205" s="3"/>
      <c r="I205" s="3"/>
      <c r="J205" s="3"/>
      <c r="K205" s="3"/>
      <c r="L205" s="3"/>
      <c r="M205" s="3"/>
      <c r="N205" s="1" t="s">
        <v>29</v>
      </c>
      <c r="O205" s="3"/>
      <c r="P205" s="3"/>
      <c r="Q205" s="3"/>
      <c r="R205" s="3"/>
      <c r="S205" s="3"/>
      <c r="T205" s="1" t="s">
        <v>30</v>
      </c>
      <c r="U205" s="3"/>
      <c r="V205" s="3"/>
      <c r="W205" s="3"/>
      <c r="X205" s="1" t="s">
        <v>31</v>
      </c>
      <c r="Y205" s="1" t="s">
        <v>31</v>
      </c>
      <c r="Z205" s="1" t="s">
        <v>32</v>
      </c>
      <c r="AA205" s="4">
        <v>7.7958636E7</v>
      </c>
    </row>
    <row r="206">
      <c r="A206" s="2">
        <v>9.78E12</v>
      </c>
      <c r="B206" s="7" t="s">
        <v>6106</v>
      </c>
      <c r="C206" s="3"/>
      <c r="D206" s="4">
        <v>8.7</v>
      </c>
      <c r="E206" s="4">
        <v>1.0</v>
      </c>
      <c r="F206" s="1" t="s">
        <v>6107</v>
      </c>
      <c r="H206" s="3"/>
      <c r="I206" s="3"/>
      <c r="J206" s="4">
        <v>0.0</v>
      </c>
      <c r="K206" s="4">
        <v>0.0</v>
      </c>
      <c r="L206" s="4">
        <v>0.0</v>
      </c>
      <c r="M206" s="3"/>
      <c r="N206" s="1" t="s">
        <v>29</v>
      </c>
      <c r="O206" s="4">
        <v>64.0</v>
      </c>
      <c r="P206" s="3"/>
      <c r="Q206" s="3"/>
      <c r="R206" s="4">
        <v>0.0</v>
      </c>
      <c r="S206" s="4">
        <v>0.0</v>
      </c>
      <c r="T206" s="1" t="s">
        <v>44</v>
      </c>
      <c r="U206" s="3"/>
      <c r="V206" s="4">
        <v>6519.0</v>
      </c>
      <c r="W206" s="3"/>
      <c r="X206" s="1" t="s">
        <v>31</v>
      </c>
      <c r="Y206" s="1" t="s">
        <v>31</v>
      </c>
      <c r="Z206" s="1" t="s">
        <v>32</v>
      </c>
      <c r="AA206" s="4">
        <v>7.7963534E7</v>
      </c>
    </row>
    <row r="207">
      <c r="A207" s="2">
        <v>9.78E12</v>
      </c>
      <c r="B207" s="7" t="s">
        <v>6108</v>
      </c>
      <c r="C207" s="1" t="s">
        <v>6109</v>
      </c>
      <c r="D207" s="4">
        <v>1.5</v>
      </c>
      <c r="E207" s="4">
        <v>0.5</v>
      </c>
      <c r="F207" s="1" t="s">
        <v>6110</v>
      </c>
      <c r="G207" s="1" t="s">
        <v>56</v>
      </c>
      <c r="H207" s="3"/>
      <c r="I207" s="1" t="s">
        <v>364</v>
      </c>
      <c r="J207" s="4">
        <v>-1.0</v>
      </c>
      <c r="K207" s="4">
        <v>2.0</v>
      </c>
      <c r="L207" s="4">
        <v>200.0</v>
      </c>
      <c r="M207" s="4">
        <v>16.99</v>
      </c>
      <c r="N207" s="1" t="s">
        <v>42</v>
      </c>
      <c r="O207" s="4">
        <v>32.0</v>
      </c>
      <c r="P207" s="3"/>
      <c r="Q207" s="1" t="s">
        <v>492</v>
      </c>
      <c r="R207" s="4">
        <v>2.0</v>
      </c>
      <c r="S207" s="4">
        <v>4.0</v>
      </c>
      <c r="T207" s="1" t="s">
        <v>44</v>
      </c>
      <c r="U207" s="3"/>
      <c r="V207" s="4">
        <v>185.0</v>
      </c>
      <c r="W207" s="1" t="s">
        <v>3163</v>
      </c>
      <c r="X207" s="1" t="s">
        <v>31</v>
      </c>
      <c r="Y207" s="1" t="s">
        <v>31</v>
      </c>
      <c r="Z207" s="1" t="s">
        <v>32</v>
      </c>
      <c r="AA207" s="4">
        <v>7.7953916E7</v>
      </c>
    </row>
    <row r="208">
      <c r="A208" s="2">
        <v>9.78E12</v>
      </c>
      <c r="B208" s="7" t="s">
        <v>2529</v>
      </c>
      <c r="C208" s="3"/>
      <c r="D208" s="3"/>
      <c r="E208" s="3"/>
      <c r="F208" s="1" t="s">
        <v>1663</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7.7957377E7</v>
      </c>
    </row>
    <row r="209">
      <c r="A209" s="2">
        <v>9.78E12</v>
      </c>
      <c r="B209" s="7" t="s">
        <v>3022</v>
      </c>
      <c r="C209" s="1" t="s">
        <v>6111</v>
      </c>
      <c r="D209" s="4">
        <v>3.3</v>
      </c>
      <c r="E209" s="4">
        <v>0.5</v>
      </c>
      <c r="F209" s="1" t="s">
        <v>1972</v>
      </c>
      <c r="G209" s="1" t="s">
        <v>40</v>
      </c>
      <c r="H209" s="3"/>
      <c r="I209" s="1" t="s">
        <v>1972</v>
      </c>
      <c r="J209" s="4">
        <v>0.0</v>
      </c>
      <c r="K209" s="4">
        <v>2.0</v>
      </c>
      <c r="L209" s="4">
        <v>570.0</v>
      </c>
      <c r="M209" s="4">
        <v>6.99</v>
      </c>
      <c r="N209" s="1" t="s">
        <v>42</v>
      </c>
      <c r="O209" s="4">
        <v>32.0</v>
      </c>
      <c r="P209" s="3"/>
      <c r="Q209" s="1" t="s">
        <v>155</v>
      </c>
      <c r="R209" s="4">
        <v>4.0</v>
      </c>
      <c r="S209" s="4">
        <v>0.0</v>
      </c>
      <c r="T209" s="1" t="s">
        <v>44</v>
      </c>
      <c r="U209" s="3"/>
      <c r="V209" s="4">
        <v>1096.0</v>
      </c>
      <c r="W209" s="1" t="s">
        <v>277</v>
      </c>
      <c r="X209" s="1" t="s">
        <v>31</v>
      </c>
      <c r="Y209" s="1" t="s">
        <v>31</v>
      </c>
      <c r="Z209" s="1" t="s">
        <v>32</v>
      </c>
      <c r="AA209" s="4">
        <v>7.7956577E7</v>
      </c>
    </row>
    <row r="210">
      <c r="A210" s="2">
        <v>9.78E12</v>
      </c>
      <c r="B210" s="7" t="s">
        <v>6112</v>
      </c>
      <c r="C210" s="1" t="s">
        <v>6113</v>
      </c>
      <c r="D210" s="4">
        <v>5.9</v>
      </c>
      <c r="E210" s="4">
        <v>0.5</v>
      </c>
      <c r="F210" s="1" t="s">
        <v>2755</v>
      </c>
      <c r="G210" s="1" t="s">
        <v>40</v>
      </c>
      <c r="H210" s="3"/>
      <c r="I210" s="1" t="s">
        <v>574</v>
      </c>
      <c r="J210" s="4">
        <v>2.0</v>
      </c>
      <c r="K210" s="4">
        <v>4.0</v>
      </c>
      <c r="L210" s="4">
        <v>0.0</v>
      </c>
      <c r="M210" s="4">
        <v>7.95</v>
      </c>
      <c r="N210" s="1" t="s">
        <v>29</v>
      </c>
      <c r="O210" s="4">
        <v>32.0</v>
      </c>
      <c r="P210" s="3"/>
      <c r="Q210" s="1" t="s">
        <v>575</v>
      </c>
      <c r="R210" s="4">
        <v>3.0</v>
      </c>
      <c r="S210" s="4">
        <v>0.0</v>
      </c>
      <c r="T210" s="1" t="s">
        <v>44</v>
      </c>
      <c r="U210" s="3"/>
      <c r="V210" s="4">
        <v>1131.0</v>
      </c>
      <c r="W210" s="1" t="s">
        <v>68</v>
      </c>
      <c r="X210" s="1" t="s">
        <v>31</v>
      </c>
      <c r="Y210" s="1" t="s">
        <v>31</v>
      </c>
      <c r="Z210" s="1" t="s">
        <v>32</v>
      </c>
      <c r="AA210" s="4">
        <v>7.7953552E7</v>
      </c>
    </row>
    <row r="211">
      <c r="A211" s="2">
        <v>9.78E12</v>
      </c>
      <c r="B211" s="7" t="s">
        <v>6114</v>
      </c>
      <c r="C211" s="3"/>
      <c r="D211" s="3"/>
      <c r="E211" s="3"/>
      <c r="F211" s="1" t="s">
        <v>112</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7.7957824E7</v>
      </c>
    </row>
    <row r="212">
      <c r="A212" s="2">
        <v>9.78E12</v>
      </c>
      <c r="B212" s="7" t="s">
        <v>6115</v>
      </c>
      <c r="C212" s="3"/>
      <c r="D212" s="3"/>
      <c r="E212" s="3"/>
      <c r="F212" s="1" t="s">
        <v>6116</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7.7955209E7</v>
      </c>
    </row>
    <row r="213">
      <c r="A213" s="2">
        <v>9.78E12</v>
      </c>
      <c r="B213" s="7" t="s">
        <v>6117</v>
      </c>
      <c r="C213" s="1" t="s">
        <v>6118</v>
      </c>
      <c r="D213" s="4">
        <v>3.1</v>
      </c>
      <c r="E213" s="4">
        <v>0.5</v>
      </c>
      <c r="F213" s="1" t="s">
        <v>2456</v>
      </c>
      <c r="H213" s="3"/>
      <c r="I213" s="3"/>
      <c r="J213" s="4">
        <v>0.0</v>
      </c>
      <c r="K213" s="4">
        <v>4.0</v>
      </c>
      <c r="L213" s="4">
        <v>590.0</v>
      </c>
      <c r="M213" s="4">
        <v>6.99</v>
      </c>
      <c r="N213" s="1" t="s">
        <v>42</v>
      </c>
      <c r="O213" s="4">
        <v>32.0</v>
      </c>
      <c r="P213" s="3"/>
      <c r="Q213" s="3"/>
      <c r="R213" s="4">
        <v>3.0</v>
      </c>
      <c r="S213" s="4">
        <v>0.0</v>
      </c>
      <c r="T213" s="1" t="s">
        <v>44</v>
      </c>
      <c r="U213" s="3"/>
      <c r="V213" s="4">
        <v>517.0</v>
      </c>
      <c r="W213" s="1" t="s">
        <v>277</v>
      </c>
      <c r="X213" s="1" t="s">
        <v>31</v>
      </c>
      <c r="Y213" s="1" t="s">
        <v>31</v>
      </c>
      <c r="Z213" s="1" t="s">
        <v>32</v>
      </c>
      <c r="AA213" s="4">
        <v>7.7978937E7</v>
      </c>
    </row>
    <row r="214">
      <c r="A214" s="2">
        <v>9.78E12</v>
      </c>
      <c r="B214" s="7" t="s">
        <v>69</v>
      </c>
      <c r="C214" s="1" t="s">
        <v>70</v>
      </c>
      <c r="D214" s="4">
        <v>1.5</v>
      </c>
      <c r="E214" s="4">
        <v>0.5</v>
      </c>
      <c r="F214" s="1" t="s">
        <v>55</v>
      </c>
      <c r="G214" s="1" t="s">
        <v>56</v>
      </c>
      <c r="H214" s="3"/>
      <c r="I214" s="3"/>
      <c r="J214" s="4">
        <v>-1.0</v>
      </c>
      <c r="K214" s="4">
        <v>2.0</v>
      </c>
      <c r="L214" s="4">
        <v>190.0</v>
      </c>
      <c r="M214" s="4">
        <v>8.99</v>
      </c>
      <c r="N214" s="1" t="s">
        <v>42</v>
      </c>
      <c r="O214" s="4">
        <v>72.0</v>
      </c>
      <c r="P214" s="3"/>
      <c r="Q214" s="1" t="s">
        <v>57</v>
      </c>
      <c r="R214" s="4">
        <v>1.0</v>
      </c>
      <c r="S214" s="4">
        <v>15.0</v>
      </c>
      <c r="T214" s="1" t="s">
        <v>44</v>
      </c>
      <c r="U214" s="3"/>
      <c r="V214" s="4">
        <v>384.0</v>
      </c>
      <c r="W214" s="1" t="s">
        <v>58</v>
      </c>
      <c r="X214" s="1" t="s">
        <v>31</v>
      </c>
      <c r="Y214" s="1" t="s">
        <v>31</v>
      </c>
      <c r="Z214" s="1" t="s">
        <v>32</v>
      </c>
      <c r="AA214" s="4">
        <v>7.7952894E7</v>
      </c>
    </row>
    <row r="215">
      <c r="A215" s="2">
        <v>9.78E12</v>
      </c>
      <c r="B215" s="7" t="s">
        <v>6119</v>
      </c>
      <c r="C215" s="3"/>
      <c r="D215" s="3"/>
      <c r="E215" s="3"/>
      <c r="F215" s="1" t="s">
        <v>6120</v>
      </c>
      <c r="G215" s="3"/>
      <c r="H215" s="3"/>
      <c r="I215" s="3"/>
      <c r="J215" s="3"/>
      <c r="K215" s="3"/>
      <c r="L215" s="3"/>
      <c r="M215" s="3"/>
      <c r="N215" s="1" t="s">
        <v>29</v>
      </c>
      <c r="O215" s="3"/>
      <c r="P215" s="3"/>
      <c r="Q215" s="3"/>
      <c r="R215" s="3"/>
      <c r="S215" s="3"/>
      <c r="T215" s="1" t="s">
        <v>30</v>
      </c>
      <c r="U215" s="3"/>
      <c r="V215" s="3"/>
      <c r="W215" s="3"/>
      <c r="X215" s="1" t="s">
        <v>31</v>
      </c>
      <c r="Y215" s="1" t="s">
        <v>31</v>
      </c>
      <c r="Z215" s="1" t="s">
        <v>32</v>
      </c>
      <c r="AA215" s="4">
        <v>7.7983399E7</v>
      </c>
    </row>
    <row r="216">
      <c r="A216" s="2">
        <v>9.78E12</v>
      </c>
      <c r="B216" s="7" t="s">
        <v>6121</v>
      </c>
      <c r="C216" s="3"/>
      <c r="D216" s="3"/>
      <c r="E216" s="3"/>
      <c r="F216" s="1" t="s">
        <v>938</v>
      </c>
      <c r="G216" s="3"/>
      <c r="H216" s="3"/>
      <c r="I216" s="3"/>
      <c r="J216" s="3"/>
      <c r="K216" s="3"/>
      <c r="L216" s="3"/>
      <c r="M216" s="3"/>
      <c r="N216" s="1" t="s">
        <v>29</v>
      </c>
      <c r="O216" s="3"/>
      <c r="P216" s="3"/>
      <c r="Q216" s="3"/>
      <c r="R216" s="3"/>
      <c r="S216" s="3"/>
      <c r="T216" s="1" t="s">
        <v>30</v>
      </c>
      <c r="U216" s="3"/>
      <c r="V216" s="3"/>
      <c r="W216" s="3"/>
      <c r="X216" s="1" t="s">
        <v>31</v>
      </c>
      <c r="Y216" s="1" t="s">
        <v>31</v>
      </c>
      <c r="Z216" s="1" t="s">
        <v>32</v>
      </c>
      <c r="AA216" s="4">
        <v>7.7953983E7</v>
      </c>
    </row>
    <row r="217">
      <c r="A217" s="2">
        <v>9.78E12</v>
      </c>
      <c r="B217" s="7" t="s">
        <v>3674</v>
      </c>
      <c r="C217" s="3"/>
      <c r="D217" s="3"/>
      <c r="E217" s="3"/>
      <c r="F217" s="1" t="s">
        <v>1149</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7.7952974E7</v>
      </c>
    </row>
    <row r="218">
      <c r="A218" s="2">
        <v>9.78E12</v>
      </c>
      <c r="B218" s="7" t="s">
        <v>6122</v>
      </c>
      <c r="C218" s="1" t="s">
        <v>6123</v>
      </c>
      <c r="D218" s="4">
        <v>0.0</v>
      </c>
      <c r="E218" s="4">
        <v>0.0</v>
      </c>
      <c r="F218" s="1" t="s">
        <v>4467</v>
      </c>
      <c r="G218" s="1" t="s">
        <v>56</v>
      </c>
      <c r="H218" s="3"/>
      <c r="I218" s="1" t="s">
        <v>1389</v>
      </c>
      <c r="J218" s="4">
        <v>-1.0</v>
      </c>
      <c r="K218" s="4">
        <v>3.0</v>
      </c>
      <c r="L218" s="4">
        <v>350.0</v>
      </c>
      <c r="M218" s="4">
        <v>14.99</v>
      </c>
      <c r="N218" s="1" t="s">
        <v>42</v>
      </c>
      <c r="O218" s="4">
        <v>32.0</v>
      </c>
      <c r="P218" s="3"/>
      <c r="Q218" s="1" t="s">
        <v>1353</v>
      </c>
      <c r="R218" s="4">
        <v>0.0</v>
      </c>
      <c r="S218" s="4">
        <v>0.0</v>
      </c>
      <c r="T218" s="1" t="s">
        <v>44</v>
      </c>
      <c r="U218" s="3"/>
      <c r="V218" s="4">
        <v>0.0</v>
      </c>
      <c r="W218" s="1" t="s">
        <v>98</v>
      </c>
      <c r="X218" s="1" t="s">
        <v>31</v>
      </c>
      <c r="Y218" s="1" t="s">
        <v>31</v>
      </c>
      <c r="Z218" s="1" t="s">
        <v>32</v>
      </c>
      <c r="AA218" s="4">
        <v>7.7954472E7</v>
      </c>
    </row>
    <row r="219">
      <c r="A219" s="2">
        <v>9.78E12</v>
      </c>
      <c r="B219" s="7" t="s">
        <v>6124</v>
      </c>
      <c r="C219" s="1" t="s">
        <v>6125</v>
      </c>
      <c r="D219" s="4">
        <v>3.2</v>
      </c>
      <c r="E219" s="4">
        <v>0.5</v>
      </c>
      <c r="F219" s="1" t="s">
        <v>6126</v>
      </c>
      <c r="G219" s="1" t="s">
        <v>40</v>
      </c>
      <c r="H219" s="3"/>
      <c r="I219" s="1" t="s">
        <v>6126</v>
      </c>
      <c r="J219" s="4">
        <v>1.0</v>
      </c>
      <c r="K219" s="4">
        <v>4.0</v>
      </c>
      <c r="L219" s="4">
        <v>560.0</v>
      </c>
      <c r="M219" s="4">
        <v>7.99</v>
      </c>
      <c r="N219" s="1" t="s">
        <v>42</v>
      </c>
      <c r="O219" s="4">
        <v>32.0</v>
      </c>
      <c r="P219" s="3"/>
      <c r="Q219" s="1" t="s">
        <v>492</v>
      </c>
      <c r="R219" s="4">
        <v>3.0</v>
      </c>
      <c r="S219" s="4">
        <v>0.0</v>
      </c>
      <c r="T219" s="1" t="s">
        <v>44</v>
      </c>
      <c r="U219" s="3"/>
      <c r="V219" s="4">
        <v>580.0</v>
      </c>
      <c r="W219" s="1" t="s">
        <v>174</v>
      </c>
      <c r="X219" s="1" t="s">
        <v>31</v>
      </c>
      <c r="Y219" s="1" t="s">
        <v>31</v>
      </c>
      <c r="Z219" s="1" t="s">
        <v>32</v>
      </c>
      <c r="AA219" s="4">
        <v>7.7957697E7</v>
      </c>
    </row>
    <row r="220">
      <c r="A220" s="2">
        <v>9.78E12</v>
      </c>
      <c r="B220" s="7" t="s">
        <v>2749</v>
      </c>
      <c r="C220" s="1" t="s">
        <v>2750</v>
      </c>
      <c r="D220" s="4">
        <v>1.4</v>
      </c>
      <c r="E220" s="4">
        <v>0.5</v>
      </c>
      <c r="F220" s="1" t="s">
        <v>2751</v>
      </c>
      <c r="G220" s="1" t="s">
        <v>40</v>
      </c>
      <c r="H220" s="3"/>
      <c r="I220" s="1" t="s">
        <v>2751</v>
      </c>
      <c r="J220" s="4">
        <v>-1.0</v>
      </c>
      <c r="K220" s="4">
        <v>2.0</v>
      </c>
      <c r="L220" s="4">
        <v>340.0</v>
      </c>
      <c r="M220" s="4">
        <v>6.99</v>
      </c>
      <c r="N220" s="1" t="s">
        <v>42</v>
      </c>
      <c r="O220" s="4">
        <v>40.0</v>
      </c>
      <c r="P220" s="3"/>
      <c r="Q220" s="1" t="s">
        <v>43</v>
      </c>
      <c r="R220" s="4">
        <v>0.0</v>
      </c>
      <c r="S220" s="4">
        <v>0.0</v>
      </c>
      <c r="T220" s="1" t="s">
        <v>44</v>
      </c>
      <c r="U220" s="3"/>
      <c r="V220" s="4">
        <v>166.0</v>
      </c>
      <c r="W220" s="1" t="s">
        <v>302</v>
      </c>
      <c r="X220" s="1" t="s">
        <v>31</v>
      </c>
      <c r="Y220" s="1" t="s">
        <v>31</v>
      </c>
      <c r="Z220" s="1" t="s">
        <v>32</v>
      </c>
      <c r="AA220" s="4">
        <v>7.7956556E7</v>
      </c>
    </row>
    <row r="221">
      <c r="A221" s="2">
        <v>9.78E12</v>
      </c>
      <c r="B221" s="7" t="s">
        <v>6127</v>
      </c>
      <c r="C221" s="3"/>
      <c r="D221" s="3"/>
      <c r="E221" s="3"/>
      <c r="F221" s="1" t="s">
        <v>100</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7.7977682E7</v>
      </c>
    </row>
    <row r="222">
      <c r="A222" s="2">
        <v>9.78E12</v>
      </c>
      <c r="B222" s="7" t="s">
        <v>250</v>
      </c>
      <c r="C222" s="3"/>
      <c r="D222" s="3"/>
      <c r="E222" s="3"/>
      <c r="F222" s="1" t="s">
        <v>251</v>
      </c>
      <c r="G222" s="3"/>
      <c r="H222" s="3"/>
      <c r="I222" s="3"/>
      <c r="J222" s="3"/>
      <c r="K222" s="3"/>
      <c r="L222" s="3"/>
      <c r="M222" s="4">
        <v>15.99</v>
      </c>
      <c r="N222" s="1" t="s">
        <v>29</v>
      </c>
      <c r="O222" s="3"/>
      <c r="P222" s="3"/>
      <c r="Q222" s="3"/>
      <c r="R222" s="3"/>
      <c r="S222" s="3"/>
      <c r="T222" s="1" t="s">
        <v>30</v>
      </c>
      <c r="U222" s="3"/>
      <c r="V222" s="3"/>
      <c r="W222" s="3"/>
      <c r="X222" s="1" t="s">
        <v>31</v>
      </c>
      <c r="Y222" s="1" t="s">
        <v>31</v>
      </c>
      <c r="Z222" s="1" t="s">
        <v>32</v>
      </c>
      <c r="AA222" s="4">
        <v>7.7954987E7</v>
      </c>
    </row>
    <row r="223">
      <c r="A223" s="2">
        <v>9.78E12</v>
      </c>
      <c r="B223" s="7" t="s">
        <v>3608</v>
      </c>
      <c r="C223" s="3"/>
      <c r="D223" s="3"/>
      <c r="E223" s="3"/>
      <c r="F223" s="1" t="s">
        <v>3609</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7.7954891E7</v>
      </c>
    </row>
    <row r="224">
      <c r="A224" s="2">
        <v>9.78E12</v>
      </c>
      <c r="B224" s="7" t="s">
        <v>1551</v>
      </c>
      <c r="C224" s="1" t="s">
        <v>1552</v>
      </c>
      <c r="D224" s="4">
        <v>4.0</v>
      </c>
      <c r="E224" s="4">
        <v>0.5</v>
      </c>
      <c r="F224" s="1" t="s">
        <v>1553</v>
      </c>
      <c r="G224" s="1" t="s">
        <v>40</v>
      </c>
      <c r="H224" s="3"/>
      <c r="I224" s="1" t="s">
        <v>1554</v>
      </c>
      <c r="J224" s="4">
        <v>0.0</v>
      </c>
      <c r="K224" s="4">
        <v>3.0</v>
      </c>
      <c r="L224" s="4">
        <v>770.0</v>
      </c>
      <c r="M224" s="4">
        <v>7.99</v>
      </c>
      <c r="N224" s="1" t="s">
        <v>42</v>
      </c>
      <c r="O224" s="4">
        <v>32.0</v>
      </c>
      <c r="P224" s="3"/>
      <c r="Q224" s="1" t="s">
        <v>67</v>
      </c>
      <c r="R224" s="4">
        <v>3.0</v>
      </c>
      <c r="S224" s="4">
        <v>0.0</v>
      </c>
      <c r="T224" s="1" t="s">
        <v>44</v>
      </c>
      <c r="U224" s="3"/>
      <c r="V224" s="4">
        <v>1219.0</v>
      </c>
      <c r="W224" s="1" t="s">
        <v>44</v>
      </c>
      <c r="X224" s="1" t="s">
        <v>31</v>
      </c>
      <c r="Y224" s="1" t="s">
        <v>31</v>
      </c>
      <c r="Z224" s="1" t="s">
        <v>32</v>
      </c>
      <c r="AA224" s="4">
        <v>7.7954266E7</v>
      </c>
    </row>
    <row r="225">
      <c r="A225" s="2">
        <v>9.78E12</v>
      </c>
      <c r="B225" s="7" t="s">
        <v>6128</v>
      </c>
      <c r="C225" s="1" t="s">
        <v>6129</v>
      </c>
      <c r="D225" s="4">
        <v>0.0</v>
      </c>
      <c r="E225" s="4">
        <v>0.0</v>
      </c>
      <c r="F225" s="1" t="s">
        <v>1389</v>
      </c>
      <c r="G225" s="1" t="s">
        <v>56</v>
      </c>
      <c r="H225" s="3"/>
      <c r="I225" s="1" t="s">
        <v>1389</v>
      </c>
      <c r="J225" s="4">
        <v>-1.0</v>
      </c>
      <c r="K225" s="4">
        <v>3.0</v>
      </c>
      <c r="L225" s="4">
        <v>510.0</v>
      </c>
      <c r="M225" s="4">
        <v>17.99</v>
      </c>
      <c r="N225" s="1" t="s">
        <v>42</v>
      </c>
      <c r="O225" s="4">
        <v>40.0</v>
      </c>
      <c r="P225" s="3"/>
      <c r="Q225" s="1" t="s">
        <v>1105</v>
      </c>
      <c r="R225" s="4">
        <v>0.0</v>
      </c>
      <c r="S225" s="4">
        <v>0.0</v>
      </c>
      <c r="T225" s="1" t="s">
        <v>44</v>
      </c>
      <c r="U225" s="3"/>
      <c r="V225" s="4">
        <v>0.0</v>
      </c>
      <c r="W225" s="3"/>
      <c r="X225" s="1" t="s">
        <v>31</v>
      </c>
      <c r="Y225" s="1" t="s">
        <v>31</v>
      </c>
      <c r="Z225" s="1" t="s">
        <v>32</v>
      </c>
      <c r="AA225" s="4">
        <v>7.7953454E7</v>
      </c>
    </row>
    <row r="226">
      <c r="A226" s="2">
        <v>9.78E12</v>
      </c>
      <c r="B226" s="7" t="s">
        <v>6130</v>
      </c>
      <c r="C226" s="3"/>
      <c r="D226" s="3"/>
      <c r="E226" s="3"/>
      <c r="F226" s="1" t="s">
        <v>4986</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7.795552E7</v>
      </c>
    </row>
    <row r="227">
      <c r="A227" s="2">
        <v>9.78E12</v>
      </c>
      <c r="B227" s="7" t="s">
        <v>6131</v>
      </c>
      <c r="C227" s="3"/>
      <c r="D227" s="3"/>
      <c r="E227" s="3"/>
      <c r="F227" s="1" t="s">
        <v>6132</v>
      </c>
      <c r="G227" s="3"/>
      <c r="H227" s="3"/>
      <c r="I227" s="3"/>
      <c r="J227" s="3"/>
      <c r="K227" s="3"/>
      <c r="L227" s="3"/>
      <c r="M227" s="4">
        <v>4.95</v>
      </c>
      <c r="N227" s="1" t="s">
        <v>29</v>
      </c>
      <c r="O227" s="3"/>
      <c r="P227" s="3"/>
      <c r="Q227" s="3"/>
      <c r="R227" s="3"/>
      <c r="S227" s="3"/>
      <c r="T227" s="1" t="s">
        <v>30</v>
      </c>
      <c r="U227" s="3"/>
      <c r="V227" s="3"/>
      <c r="W227" s="3"/>
      <c r="X227" s="1" t="s">
        <v>31</v>
      </c>
      <c r="Y227" s="1" t="s">
        <v>31</v>
      </c>
      <c r="Z227" s="1" t="s">
        <v>32</v>
      </c>
      <c r="AA227" s="4">
        <v>7.7955164E7</v>
      </c>
    </row>
    <row r="228">
      <c r="A228" s="2">
        <v>9.78E12</v>
      </c>
      <c r="B228" s="7" t="s">
        <v>6133</v>
      </c>
      <c r="C228" s="3"/>
      <c r="D228" s="3"/>
      <c r="E228" s="3"/>
      <c r="F228" s="1" t="s">
        <v>6134</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7.7978579E7</v>
      </c>
    </row>
    <row r="229">
      <c r="A229" s="2">
        <v>9.78E12</v>
      </c>
      <c r="B229" s="7" t="s">
        <v>3541</v>
      </c>
      <c r="C229" s="1" t="s">
        <v>3542</v>
      </c>
      <c r="D229" s="4">
        <v>2.1</v>
      </c>
      <c r="E229" s="4">
        <v>0.5</v>
      </c>
      <c r="F229" s="1" t="s">
        <v>131</v>
      </c>
      <c r="G229" s="1" t="s">
        <v>40</v>
      </c>
      <c r="H229" s="3"/>
      <c r="I229" s="1" t="s">
        <v>132</v>
      </c>
      <c r="J229" s="4">
        <v>-1.0</v>
      </c>
      <c r="K229" s="4">
        <v>2.0</v>
      </c>
      <c r="L229" s="4">
        <v>390.0</v>
      </c>
      <c r="M229" s="3"/>
      <c r="N229" s="1" t="s">
        <v>42</v>
      </c>
      <c r="O229" s="4">
        <v>32.0</v>
      </c>
      <c r="P229" s="3"/>
      <c r="Q229" s="1" t="s">
        <v>43</v>
      </c>
      <c r="R229" s="4">
        <v>0.0</v>
      </c>
      <c r="S229" s="4">
        <v>0.0</v>
      </c>
      <c r="T229" s="1" t="s">
        <v>44</v>
      </c>
      <c r="U229" s="3"/>
      <c r="V229" s="4">
        <v>318.0</v>
      </c>
      <c r="W229" s="3"/>
      <c r="X229" s="1" t="s">
        <v>31</v>
      </c>
      <c r="Y229" s="1" t="s">
        <v>31</v>
      </c>
      <c r="Z229" s="1" t="s">
        <v>32</v>
      </c>
      <c r="AA229" s="4">
        <v>7.7956337E7</v>
      </c>
    </row>
    <row r="230">
      <c r="A230" s="2">
        <v>9.78E12</v>
      </c>
      <c r="B230" s="7" t="s">
        <v>6135</v>
      </c>
      <c r="C230" s="3"/>
      <c r="D230" s="3"/>
      <c r="E230" s="3"/>
      <c r="F230" s="1" t="s">
        <v>6136</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7.7957543E7</v>
      </c>
    </row>
    <row r="231">
      <c r="A231" s="2">
        <v>9.78E12</v>
      </c>
      <c r="B231" s="7" t="s">
        <v>433</v>
      </c>
      <c r="C231" s="3"/>
      <c r="D231" s="3"/>
      <c r="E231" s="3"/>
      <c r="F231" s="1" t="s">
        <v>434</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7.7981898E7</v>
      </c>
    </row>
    <row r="232">
      <c r="A232" s="2">
        <v>9.78E12</v>
      </c>
      <c r="B232" s="7" t="s">
        <v>6137</v>
      </c>
      <c r="C232" s="3"/>
      <c r="D232" s="3"/>
      <c r="E232" s="3"/>
      <c r="F232" s="1" t="s">
        <v>6138</v>
      </c>
      <c r="G232" s="3"/>
      <c r="H232" s="3"/>
      <c r="I232" s="3"/>
      <c r="J232" s="3"/>
      <c r="K232" s="3"/>
      <c r="L232" s="3"/>
      <c r="M232" s="3"/>
      <c r="N232" s="1" t="s">
        <v>29</v>
      </c>
      <c r="O232" s="3"/>
      <c r="P232" s="3"/>
      <c r="Q232" s="1" t="s">
        <v>6138</v>
      </c>
      <c r="R232" s="3"/>
      <c r="S232" s="3"/>
      <c r="T232" s="1" t="s">
        <v>30</v>
      </c>
      <c r="U232" s="3"/>
      <c r="V232" s="3"/>
      <c r="W232" s="3"/>
      <c r="X232" s="1" t="s">
        <v>31</v>
      </c>
      <c r="Y232" s="1" t="s">
        <v>31</v>
      </c>
      <c r="Z232" s="1" t="s">
        <v>32</v>
      </c>
      <c r="AA232" s="4">
        <v>7.7955758E7</v>
      </c>
    </row>
    <row r="233">
      <c r="A233" s="2">
        <v>9.78E12</v>
      </c>
      <c r="B233" s="7" t="s">
        <v>6139</v>
      </c>
      <c r="C233" s="1" t="s">
        <v>6140</v>
      </c>
      <c r="D233" s="4">
        <v>2.6</v>
      </c>
      <c r="E233" s="4">
        <v>0.5</v>
      </c>
      <c r="F233" s="1" t="s">
        <v>1350</v>
      </c>
      <c r="G233" s="1" t="s">
        <v>56</v>
      </c>
      <c r="H233" s="3"/>
      <c r="I233" s="1" t="s">
        <v>6141</v>
      </c>
      <c r="J233" s="4">
        <v>0.0</v>
      </c>
      <c r="K233" s="4">
        <v>5.0</v>
      </c>
      <c r="L233" s="4">
        <v>530.0</v>
      </c>
      <c r="M233" s="4">
        <v>19.99</v>
      </c>
      <c r="N233" s="1" t="s">
        <v>42</v>
      </c>
      <c r="O233" s="4">
        <v>64.0</v>
      </c>
      <c r="P233" s="3"/>
      <c r="Q233" s="1" t="s">
        <v>105</v>
      </c>
      <c r="R233" s="4">
        <v>0.0</v>
      </c>
      <c r="S233" s="4">
        <v>0.0</v>
      </c>
      <c r="T233" s="1" t="s">
        <v>44</v>
      </c>
      <c r="U233" s="3"/>
      <c r="V233" s="4">
        <v>621.0</v>
      </c>
      <c r="W233" s="3"/>
      <c r="X233" s="1" t="s">
        <v>31</v>
      </c>
      <c r="Y233" s="1" t="s">
        <v>31</v>
      </c>
      <c r="Z233" s="1" t="s">
        <v>32</v>
      </c>
      <c r="AA233" s="4">
        <v>7.7954048E7</v>
      </c>
    </row>
    <row r="234">
      <c r="A234" s="2">
        <v>9.78E12</v>
      </c>
      <c r="B234" s="7" t="s">
        <v>6142</v>
      </c>
      <c r="C234" s="3"/>
      <c r="D234" s="3"/>
      <c r="E234" s="3"/>
      <c r="F234" s="1" t="s">
        <v>1451</v>
      </c>
      <c r="G234" s="3"/>
      <c r="H234" s="3"/>
      <c r="I234" s="3"/>
      <c r="J234" s="3"/>
      <c r="K234" s="3"/>
      <c r="L234" s="3"/>
      <c r="M234" s="4">
        <v>3.75</v>
      </c>
      <c r="N234" s="1" t="s">
        <v>29</v>
      </c>
      <c r="O234" s="3"/>
      <c r="P234" s="3"/>
      <c r="Q234" s="3"/>
      <c r="R234" s="3"/>
      <c r="S234" s="3"/>
      <c r="T234" s="1" t="s">
        <v>30</v>
      </c>
      <c r="U234" s="3"/>
      <c r="V234" s="3"/>
      <c r="W234" s="3"/>
      <c r="X234" s="1" t="s">
        <v>31</v>
      </c>
      <c r="Y234" s="1" t="s">
        <v>31</v>
      </c>
      <c r="Z234" s="1" t="s">
        <v>32</v>
      </c>
      <c r="AA234" s="4">
        <v>7.7982459E7</v>
      </c>
    </row>
    <row r="235">
      <c r="A235" s="2">
        <v>9.78E12</v>
      </c>
      <c r="B235" s="7" t="s">
        <v>136</v>
      </c>
      <c r="C235" s="3"/>
      <c r="D235" s="3"/>
      <c r="E235" s="3"/>
      <c r="F235" s="1" t="s">
        <v>137</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7.7955045E7</v>
      </c>
    </row>
    <row r="236">
      <c r="A236" s="2">
        <v>9.78E12</v>
      </c>
      <c r="B236" s="7" t="s">
        <v>6143</v>
      </c>
      <c r="C236" s="1" t="s">
        <v>6144</v>
      </c>
      <c r="D236" s="4">
        <v>1.7</v>
      </c>
      <c r="E236" s="4">
        <v>0.5</v>
      </c>
      <c r="F236" s="1" t="s">
        <v>1870</v>
      </c>
      <c r="G236" s="1" t="s">
        <v>56</v>
      </c>
      <c r="H236" s="3"/>
      <c r="I236" s="1" t="s">
        <v>1870</v>
      </c>
      <c r="J236" s="4">
        <v>-1.0</v>
      </c>
      <c r="K236" s="4">
        <v>3.0</v>
      </c>
      <c r="L236" s="4">
        <v>0.0</v>
      </c>
      <c r="M236" s="4">
        <v>15.99</v>
      </c>
      <c r="N236" s="1" t="s">
        <v>42</v>
      </c>
      <c r="O236" s="4">
        <v>32.0</v>
      </c>
      <c r="P236" s="3"/>
      <c r="Q236" s="1" t="s">
        <v>809</v>
      </c>
      <c r="R236" s="4">
        <v>0.0</v>
      </c>
      <c r="S236" s="4">
        <v>0.0</v>
      </c>
      <c r="T236" s="1" t="s">
        <v>44</v>
      </c>
      <c r="U236" s="3"/>
      <c r="V236" s="4">
        <v>219.0</v>
      </c>
      <c r="W236" s="1" t="s">
        <v>163</v>
      </c>
      <c r="X236" s="1" t="s">
        <v>31</v>
      </c>
      <c r="Y236" s="1" t="s">
        <v>31</v>
      </c>
      <c r="Z236" s="1" t="s">
        <v>32</v>
      </c>
      <c r="AA236" s="4">
        <v>7.79555E7</v>
      </c>
    </row>
    <row r="237">
      <c r="A237" s="2">
        <v>9.78E12</v>
      </c>
      <c r="B237" s="7" t="s">
        <v>754</v>
      </c>
      <c r="C237" s="3"/>
      <c r="D237" s="3"/>
      <c r="E237" s="3"/>
      <c r="F237" s="1" t="s">
        <v>755</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7.7953805E7</v>
      </c>
    </row>
    <row r="238">
      <c r="A238" s="2">
        <v>9.78E12</v>
      </c>
      <c r="B238" s="7" t="s">
        <v>2931</v>
      </c>
      <c r="C238" s="1" t="s">
        <v>2932</v>
      </c>
      <c r="D238" s="4">
        <v>3.3</v>
      </c>
      <c r="E238" s="4">
        <v>0.5</v>
      </c>
      <c r="F238" s="1" t="s">
        <v>1648</v>
      </c>
      <c r="G238" s="1" t="s">
        <v>56</v>
      </c>
      <c r="H238" s="3"/>
      <c r="I238" s="1" t="s">
        <v>1649</v>
      </c>
      <c r="J238" s="4">
        <v>0.0</v>
      </c>
      <c r="K238" s="4">
        <v>3.0</v>
      </c>
      <c r="L238" s="4">
        <v>550.0</v>
      </c>
      <c r="M238" s="4">
        <v>18.99</v>
      </c>
      <c r="N238" s="1" t="s">
        <v>42</v>
      </c>
      <c r="O238" s="4">
        <v>48.0</v>
      </c>
      <c r="P238" s="3"/>
      <c r="Q238" s="1" t="s">
        <v>1324</v>
      </c>
      <c r="R238" s="4">
        <v>0.0</v>
      </c>
      <c r="S238" s="4">
        <v>0.0</v>
      </c>
      <c r="T238" s="1" t="s">
        <v>44</v>
      </c>
      <c r="U238" s="3"/>
      <c r="V238" s="4">
        <v>1246.0</v>
      </c>
      <c r="W238" s="3"/>
      <c r="X238" s="1" t="s">
        <v>31</v>
      </c>
      <c r="Y238" s="1" t="s">
        <v>31</v>
      </c>
      <c r="Z238" s="1" t="s">
        <v>32</v>
      </c>
      <c r="AA238" s="4">
        <v>7.7954637E7</v>
      </c>
    </row>
    <row r="239">
      <c r="A239" s="2">
        <v>9.78E12</v>
      </c>
      <c r="B239" s="7" t="s">
        <v>3328</v>
      </c>
      <c r="C239" s="3"/>
      <c r="D239" s="3"/>
      <c r="E239" s="3"/>
      <c r="F239" s="1" t="s">
        <v>3329</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7.7953764E7</v>
      </c>
    </row>
    <row r="240">
      <c r="A240" s="2">
        <v>9.78E12</v>
      </c>
      <c r="B240" s="7" t="s">
        <v>6145</v>
      </c>
      <c r="C240" s="1" t="s">
        <v>6146</v>
      </c>
      <c r="D240" s="4">
        <v>4.8</v>
      </c>
      <c r="E240" s="4">
        <v>0.5</v>
      </c>
      <c r="F240" s="1" t="s">
        <v>5795</v>
      </c>
      <c r="G240" s="1" t="s">
        <v>40</v>
      </c>
      <c r="H240" s="3"/>
      <c r="I240" s="1" t="s">
        <v>5796</v>
      </c>
      <c r="J240" s="4">
        <v>0.0</v>
      </c>
      <c r="K240" s="4">
        <v>3.0</v>
      </c>
      <c r="L240" s="4">
        <v>950.0</v>
      </c>
      <c r="M240" s="4">
        <v>4.99</v>
      </c>
      <c r="N240" s="1" t="s">
        <v>29</v>
      </c>
      <c r="O240" s="4">
        <v>32.0</v>
      </c>
      <c r="P240" s="3"/>
      <c r="Q240" s="1" t="s">
        <v>43</v>
      </c>
      <c r="R240" s="4">
        <v>0.0</v>
      </c>
      <c r="S240" s="4">
        <v>0.0</v>
      </c>
      <c r="T240" s="1" t="s">
        <v>44</v>
      </c>
      <c r="U240" s="3"/>
      <c r="V240" s="4">
        <v>1619.0</v>
      </c>
      <c r="W240" s="1" t="s">
        <v>174</v>
      </c>
      <c r="X240" s="1" t="s">
        <v>31</v>
      </c>
      <c r="Y240" s="1" t="s">
        <v>31</v>
      </c>
      <c r="Z240" s="1" t="s">
        <v>32</v>
      </c>
      <c r="AA240" s="4">
        <v>7.7956263E7</v>
      </c>
    </row>
    <row r="241">
      <c r="A241" s="2">
        <v>9.78E12</v>
      </c>
      <c r="B241" s="7" t="s">
        <v>6147</v>
      </c>
      <c r="C241" s="1" t="s">
        <v>6148</v>
      </c>
      <c r="D241" s="4">
        <v>2.2</v>
      </c>
      <c r="E241" s="4">
        <v>0.5</v>
      </c>
      <c r="F241" s="1" t="s">
        <v>2456</v>
      </c>
      <c r="G241" s="1" t="s">
        <v>40</v>
      </c>
      <c r="H241" s="3"/>
      <c r="I241" s="1" t="s">
        <v>6149</v>
      </c>
      <c r="J241" s="4">
        <v>-1.0</v>
      </c>
      <c r="K241" s="4">
        <v>2.0</v>
      </c>
      <c r="L241" s="4">
        <v>440.0</v>
      </c>
      <c r="M241" s="4">
        <v>6.99</v>
      </c>
      <c r="N241" s="1" t="s">
        <v>42</v>
      </c>
      <c r="O241" s="4">
        <v>48.0</v>
      </c>
      <c r="P241" s="3"/>
      <c r="Q241" s="1" t="s">
        <v>155</v>
      </c>
      <c r="R241" s="4">
        <v>2.0</v>
      </c>
      <c r="S241" s="4">
        <v>18.0</v>
      </c>
      <c r="T241" s="1" t="s">
        <v>44</v>
      </c>
      <c r="U241" s="3"/>
      <c r="V241" s="4">
        <v>276.0</v>
      </c>
      <c r="W241" s="1" t="s">
        <v>58</v>
      </c>
      <c r="X241" s="1" t="s">
        <v>31</v>
      </c>
      <c r="Y241" s="1" t="s">
        <v>31</v>
      </c>
      <c r="Z241" s="1" t="s">
        <v>32</v>
      </c>
      <c r="AA241" s="4">
        <v>7.7954571E7</v>
      </c>
    </row>
    <row r="242">
      <c r="A242" s="2">
        <v>9.78E12</v>
      </c>
      <c r="B242" s="7" t="s">
        <v>6150</v>
      </c>
      <c r="C242" s="3"/>
      <c r="D242" s="3"/>
      <c r="E242" s="3"/>
      <c r="F242" s="1" t="s">
        <v>3361</v>
      </c>
      <c r="G242" s="3"/>
      <c r="H242" s="3"/>
      <c r="I242" s="3"/>
      <c r="J242" s="3"/>
      <c r="K242" s="3"/>
      <c r="L242" s="3"/>
      <c r="M242" s="3"/>
      <c r="N242" s="1" t="s">
        <v>29</v>
      </c>
      <c r="O242" s="3"/>
      <c r="P242" s="3"/>
      <c r="Q242" s="3"/>
      <c r="R242" s="3"/>
      <c r="S242" s="3"/>
      <c r="T242" s="1" t="s">
        <v>30</v>
      </c>
      <c r="U242" s="3"/>
      <c r="V242" s="3"/>
      <c r="W242" s="3"/>
      <c r="X242" s="1" t="s">
        <v>31</v>
      </c>
      <c r="Y242" s="1" t="s">
        <v>31</v>
      </c>
      <c r="Z242" s="1" t="s">
        <v>32</v>
      </c>
      <c r="AA242" s="4">
        <v>7.795744E7</v>
      </c>
    </row>
    <row r="243">
      <c r="A243" s="2">
        <v>9.78E12</v>
      </c>
      <c r="B243" s="7" t="s">
        <v>3423</v>
      </c>
      <c r="C243" s="3"/>
      <c r="D243" s="3"/>
      <c r="E243" s="3"/>
      <c r="F243" s="1" t="s">
        <v>3424</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7.7958325E7</v>
      </c>
    </row>
    <row r="244">
      <c r="A244" s="2">
        <v>9.78E12</v>
      </c>
      <c r="B244" s="7" t="s">
        <v>6151</v>
      </c>
      <c r="C244" s="1" t="s">
        <v>6152</v>
      </c>
      <c r="D244" s="4">
        <v>4.3</v>
      </c>
      <c r="E244" s="4">
        <v>0.5</v>
      </c>
      <c r="F244" s="1" t="s">
        <v>782</v>
      </c>
      <c r="G244" s="1" t="s">
        <v>40</v>
      </c>
      <c r="H244" s="3"/>
      <c r="I244" s="1" t="s">
        <v>6153</v>
      </c>
      <c r="J244" s="4">
        <v>1.0</v>
      </c>
      <c r="K244" s="4">
        <v>3.0</v>
      </c>
      <c r="L244" s="4">
        <v>730.0</v>
      </c>
      <c r="M244" s="4">
        <v>7.99</v>
      </c>
      <c r="N244" s="1" t="s">
        <v>29</v>
      </c>
      <c r="O244" s="4">
        <v>32.0</v>
      </c>
      <c r="P244" s="3"/>
      <c r="Q244" s="1" t="s">
        <v>196</v>
      </c>
      <c r="R244" s="4">
        <v>0.0</v>
      </c>
      <c r="S244" s="4">
        <v>0.0</v>
      </c>
      <c r="T244" s="1" t="s">
        <v>44</v>
      </c>
      <c r="U244" s="3"/>
      <c r="V244" s="4">
        <v>864.0</v>
      </c>
      <c r="W244" s="1" t="s">
        <v>1202</v>
      </c>
      <c r="X244" s="1" t="s">
        <v>31</v>
      </c>
      <c r="Y244" s="1" t="s">
        <v>31</v>
      </c>
      <c r="Z244" s="1" t="s">
        <v>32</v>
      </c>
      <c r="AA244" s="4">
        <v>7.7953512E7</v>
      </c>
    </row>
    <row r="245">
      <c r="A245" s="2">
        <v>9.78E12</v>
      </c>
      <c r="B245" s="7" t="s">
        <v>6154</v>
      </c>
      <c r="C245" s="3"/>
      <c r="D245" s="3"/>
      <c r="E245" s="3"/>
      <c r="F245" s="1" t="s">
        <v>218</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7.7953295E7</v>
      </c>
    </row>
    <row r="246">
      <c r="A246" s="2">
        <v>9.78E12</v>
      </c>
      <c r="B246" s="7" t="s">
        <v>6155</v>
      </c>
      <c r="C246" s="1" t="s">
        <v>3214</v>
      </c>
      <c r="D246" s="4">
        <v>2.6</v>
      </c>
      <c r="E246" s="4">
        <v>0.5</v>
      </c>
      <c r="F246" s="1" t="s">
        <v>1451</v>
      </c>
      <c r="G246" s="1" t="s">
        <v>40</v>
      </c>
      <c r="H246" s="3"/>
      <c r="I246" s="1" t="s">
        <v>1451</v>
      </c>
      <c r="J246" s="4">
        <v>0.0</v>
      </c>
      <c r="K246" s="4">
        <v>2.0</v>
      </c>
      <c r="L246" s="4">
        <v>480.0</v>
      </c>
      <c r="M246" s="4">
        <v>3.99</v>
      </c>
      <c r="N246" s="1" t="s">
        <v>42</v>
      </c>
      <c r="O246" s="4">
        <v>64.0</v>
      </c>
      <c r="P246" s="3"/>
      <c r="Q246" s="1" t="s">
        <v>105</v>
      </c>
      <c r="R246" s="4">
        <v>0.0</v>
      </c>
      <c r="S246" s="4">
        <v>0.0</v>
      </c>
      <c r="T246" s="1" t="s">
        <v>44</v>
      </c>
      <c r="U246" s="3"/>
      <c r="V246" s="4">
        <v>1727.0</v>
      </c>
      <c r="W246" s="1" t="s">
        <v>302</v>
      </c>
      <c r="X246" s="1" t="s">
        <v>31</v>
      </c>
      <c r="Y246" s="1" t="s">
        <v>31</v>
      </c>
      <c r="Z246" s="1" t="s">
        <v>32</v>
      </c>
      <c r="AA246" s="4">
        <v>7.7980799E7</v>
      </c>
    </row>
    <row r="247">
      <c r="A247" s="2">
        <v>9.78E12</v>
      </c>
      <c r="B247" s="7" t="s">
        <v>6156</v>
      </c>
      <c r="C247" s="3"/>
      <c r="D247" s="4">
        <v>0.0</v>
      </c>
      <c r="E247" s="4">
        <v>0.0</v>
      </c>
      <c r="F247" s="1" t="s">
        <v>2294</v>
      </c>
      <c r="G247" s="1" t="s">
        <v>56</v>
      </c>
      <c r="H247" s="3"/>
      <c r="I247" s="1" t="s">
        <v>6157</v>
      </c>
      <c r="J247" s="4">
        <v>-1.0</v>
      </c>
      <c r="K247" s="4">
        <v>12.0</v>
      </c>
      <c r="L247" s="4">
        <v>0.0</v>
      </c>
      <c r="M247" s="4">
        <v>6.99</v>
      </c>
      <c r="N247" s="1" t="s">
        <v>42</v>
      </c>
      <c r="O247" s="4">
        <v>10.0</v>
      </c>
      <c r="P247" s="3"/>
      <c r="Q247" s="1" t="s">
        <v>1875</v>
      </c>
      <c r="R247" s="4">
        <v>0.0</v>
      </c>
      <c r="S247" s="4">
        <v>0.0</v>
      </c>
      <c r="T247" s="1" t="s">
        <v>44</v>
      </c>
      <c r="U247" s="3"/>
      <c r="V247" s="4">
        <v>0.0</v>
      </c>
      <c r="W247" s="3"/>
      <c r="X247" s="1" t="s">
        <v>31</v>
      </c>
      <c r="Y247" s="1" t="s">
        <v>31</v>
      </c>
      <c r="Z247" s="1" t="s">
        <v>32</v>
      </c>
      <c r="AA247" s="4">
        <v>7.7983515E7</v>
      </c>
    </row>
    <row r="248">
      <c r="A248" s="2">
        <v>9.78E12</v>
      </c>
      <c r="B248" s="7" t="s">
        <v>2961</v>
      </c>
      <c r="C248" s="1" t="s">
        <v>2962</v>
      </c>
      <c r="D248" s="4">
        <v>2.6</v>
      </c>
      <c r="E248" s="4">
        <v>1.0</v>
      </c>
      <c r="F248" s="1" t="s">
        <v>2861</v>
      </c>
      <c r="G248" s="1" t="s">
        <v>40</v>
      </c>
      <c r="H248" s="3"/>
      <c r="I248" s="1" t="s">
        <v>1365</v>
      </c>
      <c r="J248" s="4">
        <v>2.0</v>
      </c>
      <c r="K248" s="4">
        <v>5.0</v>
      </c>
      <c r="L248" s="4">
        <v>510.0</v>
      </c>
      <c r="M248" s="4">
        <v>4.99</v>
      </c>
      <c r="N248" s="1" t="s">
        <v>42</v>
      </c>
      <c r="O248" s="4">
        <v>80.0</v>
      </c>
      <c r="P248" s="3"/>
      <c r="Q248" s="1" t="s">
        <v>57</v>
      </c>
      <c r="R248" s="4">
        <v>2.0</v>
      </c>
      <c r="S248" s="4">
        <v>0.0</v>
      </c>
      <c r="T248" s="1" t="s">
        <v>44</v>
      </c>
      <c r="U248" s="3"/>
      <c r="V248" s="4">
        <v>4737.0</v>
      </c>
      <c r="W248" s="1" t="s">
        <v>277</v>
      </c>
      <c r="X248" s="1" t="s">
        <v>31</v>
      </c>
      <c r="Y248" s="1" t="s">
        <v>31</v>
      </c>
      <c r="Z248" s="1" t="s">
        <v>32</v>
      </c>
      <c r="AA248" s="4">
        <v>7.7955281E7</v>
      </c>
    </row>
    <row r="249">
      <c r="A249" s="2">
        <v>9.78E12</v>
      </c>
      <c r="B249" s="7" t="s">
        <v>6158</v>
      </c>
      <c r="C249" s="1" t="s">
        <v>6159</v>
      </c>
      <c r="D249" s="4">
        <v>3.8</v>
      </c>
      <c r="E249" s="4">
        <v>0.5</v>
      </c>
      <c r="F249" s="1" t="s">
        <v>6160</v>
      </c>
      <c r="G249" s="1" t="s">
        <v>40</v>
      </c>
      <c r="H249" s="3"/>
      <c r="I249" s="1" t="s">
        <v>6161</v>
      </c>
      <c r="J249" s="4">
        <v>-1.0</v>
      </c>
      <c r="K249" s="4">
        <v>2.0</v>
      </c>
      <c r="L249" s="4">
        <v>600.0</v>
      </c>
      <c r="M249" s="4">
        <v>9.95</v>
      </c>
      <c r="N249" s="1" t="s">
        <v>42</v>
      </c>
      <c r="O249" s="4">
        <v>32.0</v>
      </c>
      <c r="P249" s="3"/>
      <c r="Q249" s="1" t="s">
        <v>6162</v>
      </c>
      <c r="R249" s="4">
        <v>0.0</v>
      </c>
      <c r="S249" s="4">
        <v>0.0</v>
      </c>
      <c r="T249" s="1" t="s">
        <v>44</v>
      </c>
      <c r="U249" s="3"/>
      <c r="V249" s="4">
        <v>1092.0</v>
      </c>
      <c r="W249" s="3"/>
      <c r="X249" s="1" t="s">
        <v>31</v>
      </c>
      <c r="Y249" s="1" t="s">
        <v>31</v>
      </c>
      <c r="Z249" s="1" t="s">
        <v>32</v>
      </c>
      <c r="AA249" s="4">
        <v>7.7953964E7</v>
      </c>
    </row>
    <row r="250">
      <c r="A250" s="2">
        <v>9.78E12</v>
      </c>
      <c r="B250" s="7" t="s">
        <v>1449</v>
      </c>
      <c r="C250" s="1" t="s">
        <v>1450</v>
      </c>
      <c r="D250" s="4">
        <v>2.9</v>
      </c>
      <c r="E250" s="4">
        <v>0.5</v>
      </c>
      <c r="F250" s="1" t="s">
        <v>1451</v>
      </c>
      <c r="G250" s="1" t="s">
        <v>40</v>
      </c>
      <c r="H250" s="3"/>
      <c r="I250" s="1" t="s">
        <v>1451</v>
      </c>
      <c r="J250" s="4">
        <v>0.0</v>
      </c>
      <c r="K250" s="4">
        <v>2.0</v>
      </c>
      <c r="L250" s="4">
        <v>400.0</v>
      </c>
      <c r="M250" s="4">
        <v>3.99</v>
      </c>
      <c r="N250" s="1" t="s">
        <v>42</v>
      </c>
      <c r="O250" s="4">
        <v>64.0</v>
      </c>
      <c r="P250" s="3"/>
      <c r="Q250" s="1" t="s">
        <v>168</v>
      </c>
      <c r="R250" s="4">
        <v>0.0</v>
      </c>
      <c r="S250" s="4">
        <v>19.0</v>
      </c>
      <c r="T250" s="1" t="s">
        <v>44</v>
      </c>
      <c r="U250" s="3"/>
      <c r="V250" s="4">
        <v>2281.0</v>
      </c>
      <c r="W250" s="1" t="s">
        <v>302</v>
      </c>
      <c r="X250" s="1" t="s">
        <v>31</v>
      </c>
      <c r="Y250" s="1" t="s">
        <v>31</v>
      </c>
      <c r="Z250" s="1" t="s">
        <v>32</v>
      </c>
      <c r="AA250" s="4">
        <v>7.7954104E7</v>
      </c>
    </row>
    <row r="251">
      <c r="A251" s="2">
        <v>9.78E12</v>
      </c>
      <c r="B251" s="7" t="s">
        <v>6163</v>
      </c>
      <c r="C251" s="1" t="s">
        <v>6164</v>
      </c>
      <c r="D251" s="4">
        <v>2.0</v>
      </c>
      <c r="E251" s="4">
        <v>0.5</v>
      </c>
      <c r="F251" s="1" t="s">
        <v>1454</v>
      </c>
      <c r="G251" s="1" t="s">
        <v>40</v>
      </c>
      <c r="H251" s="3"/>
      <c r="I251" s="1" t="s">
        <v>1454</v>
      </c>
      <c r="J251" s="4">
        <v>-1.0</v>
      </c>
      <c r="K251" s="4">
        <v>2.0</v>
      </c>
      <c r="L251" s="4">
        <v>390.0</v>
      </c>
      <c r="M251" s="4">
        <v>3.99</v>
      </c>
      <c r="N251" s="1" t="s">
        <v>42</v>
      </c>
      <c r="O251" s="4">
        <v>24.0</v>
      </c>
      <c r="P251" s="3"/>
      <c r="Q251" s="1" t="s">
        <v>1005</v>
      </c>
      <c r="R251" s="4">
        <v>0.0</v>
      </c>
      <c r="S251" s="4">
        <v>11.0</v>
      </c>
      <c r="T251" s="1" t="s">
        <v>44</v>
      </c>
      <c r="U251" s="3"/>
      <c r="V251" s="4">
        <v>160.0</v>
      </c>
      <c r="W251" s="1" t="s">
        <v>233</v>
      </c>
      <c r="X251" s="1" t="s">
        <v>31</v>
      </c>
      <c r="Y251" s="1" t="s">
        <v>31</v>
      </c>
      <c r="Z251" s="1" t="s">
        <v>32</v>
      </c>
      <c r="AA251" s="4">
        <v>7.7982096E7</v>
      </c>
    </row>
    <row r="252">
      <c r="A252" s="2">
        <v>9.78E12</v>
      </c>
      <c r="B252" s="7" t="s">
        <v>1513</v>
      </c>
      <c r="C252" s="3"/>
      <c r="D252" s="3"/>
      <c r="E252" s="3"/>
      <c r="F252" s="1" t="s">
        <v>938</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7.7953998E7</v>
      </c>
    </row>
    <row r="253">
      <c r="A253" s="2">
        <v>9.78E12</v>
      </c>
      <c r="B253" s="7" t="s">
        <v>6165</v>
      </c>
      <c r="C253" s="3"/>
      <c r="D253" s="3"/>
      <c r="E253" s="3"/>
      <c r="F253" s="3"/>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7.7955241E7</v>
      </c>
    </row>
    <row r="254">
      <c r="A254" s="2">
        <v>9.78E12</v>
      </c>
      <c r="B254" s="7" t="s">
        <v>6166</v>
      </c>
      <c r="C254" s="3"/>
      <c r="D254" s="3"/>
      <c r="E254" s="3"/>
      <c r="F254" s="1" t="s">
        <v>1451</v>
      </c>
      <c r="G254" s="3"/>
      <c r="H254" s="3"/>
      <c r="I254" s="3"/>
      <c r="J254" s="3"/>
      <c r="K254" s="3"/>
      <c r="L254" s="3"/>
      <c r="M254" s="3"/>
      <c r="N254" s="1" t="s">
        <v>29</v>
      </c>
      <c r="O254" s="3"/>
      <c r="P254" s="3"/>
      <c r="Q254" s="3"/>
      <c r="R254" s="3"/>
      <c r="S254" s="3"/>
      <c r="T254" s="1" t="s">
        <v>30</v>
      </c>
      <c r="U254" s="3"/>
      <c r="V254" s="3"/>
      <c r="W254" s="3"/>
      <c r="X254" s="1" t="s">
        <v>31</v>
      </c>
      <c r="Y254" s="1" t="s">
        <v>31</v>
      </c>
      <c r="Z254" s="1" t="s">
        <v>32</v>
      </c>
      <c r="AA254" s="4">
        <v>7.7981982E7</v>
      </c>
    </row>
    <row r="255">
      <c r="A255" s="2">
        <v>9.78E12</v>
      </c>
      <c r="B255" s="7" t="s">
        <v>6167</v>
      </c>
      <c r="C255" s="1" t="s">
        <v>3003</v>
      </c>
      <c r="D255" s="4">
        <v>2.9</v>
      </c>
      <c r="E255" s="4">
        <v>1.0</v>
      </c>
      <c r="F255" s="1" t="s">
        <v>1191</v>
      </c>
      <c r="G255" s="1" t="s">
        <v>40</v>
      </c>
      <c r="H255" s="3"/>
      <c r="I255" s="1" t="s">
        <v>1192</v>
      </c>
      <c r="J255" s="4">
        <v>1.0</v>
      </c>
      <c r="K255" s="4">
        <v>3.0</v>
      </c>
      <c r="L255" s="4">
        <v>540.0</v>
      </c>
      <c r="M255" s="4">
        <v>4.99</v>
      </c>
      <c r="N255" s="1" t="s">
        <v>42</v>
      </c>
      <c r="O255" s="4">
        <v>80.0</v>
      </c>
      <c r="P255" s="3"/>
      <c r="Q255" s="1" t="s">
        <v>57</v>
      </c>
      <c r="R255" s="4">
        <v>2.0</v>
      </c>
      <c r="S255" s="4">
        <v>0.0</v>
      </c>
      <c r="T255" s="1" t="s">
        <v>44</v>
      </c>
      <c r="U255" s="3"/>
      <c r="V255" s="4">
        <v>6059.0</v>
      </c>
      <c r="W255" s="1" t="s">
        <v>277</v>
      </c>
      <c r="X255" s="1" t="s">
        <v>31</v>
      </c>
      <c r="Y255" s="1" t="s">
        <v>31</v>
      </c>
      <c r="Z255" s="1" t="s">
        <v>32</v>
      </c>
      <c r="AA255" s="4">
        <v>7.7979997E7</v>
      </c>
    </row>
    <row r="256">
      <c r="A256" s="2">
        <v>9.78E12</v>
      </c>
      <c r="B256" s="7" t="s">
        <v>6168</v>
      </c>
      <c r="C256" s="1" t="s">
        <v>6169</v>
      </c>
      <c r="D256" s="4">
        <v>3.0</v>
      </c>
      <c r="E256" s="4">
        <v>0.5</v>
      </c>
      <c r="F256" s="1" t="s">
        <v>1423</v>
      </c>
      <c r="G256" s="1" t="s">
        <v>40</v>
      </c>
      <c r="H256" s="3"/>
      <c r="I256" s="3"/>
      <c r="J256" s="4">
        <v>0.0</v>
      </c>
      <c r="K256" s="4">
        <v>2.0</v>
      </c>
      <c r="L256" s="4">
        <v>570.0</v>
      </c>
      <c r="M256" s="4">
        <v>3.99</v>
      </c>
      <c r="N256" s="1" t="s">
        <v>42</v>
      </c>
      <c r="O256" s="4">
        <v>32.0</v>
      </c>
      <c r="P256" s="3"/>
      <c r="Q256" s="1" t="s">
        <v>43</v>
      </c>
      <c r="R256" s="4">
        <v>0.0</v>
      </c>
      <c r="S256" s="4">
        <v>0.0</v>
      </c>
      <c r="T256" s="1" t="s">
        <v>44</v>
      </c>
      <c r="U256" s="3"/>
      <c r="V256" s="4">
        <v>1412.0</v>
      </c>
      <c r="W256" s="3"/>
      <c r="X256" s="1" t="s">
        <v>31</v>
      </c>
      <c r="Y256" s="1" t="s">
        <v>31</v>
      </c>
      <c r="Z256" s="1" t="s">
        <v>32</v>
      </c>
      <c r="AA256" s="4">
        <v>7.7956492E7</v>
      </c>
    </row>
    <row r="257">
      <c r="A257" s="2">
        <v>9.78E12</v>
      </c>
      <c r="B257" s="7" t="s">
        <v>6170</v>
      </c>
      <c r="C257" s="1" t="s">
        <v>6171</v>
      </c>
      <c r="D257" s="4">
        <v>2.4</v>
      </c>
      <c r="E257" s="4">
        <v>0.5</v>
      </c>
      <c r="F257" s="1" t="s">
        <v>364</v>
      </c>
      <c r="G257" s="1" t="s">
        <v>56</v>
      </c>
      <c r="H257" s="3"/>
      <c r="I257" s="1" t="s">
        <v>364</v>
      </c>
      <c r="J257" s="4">
        <v>0.0</v>
      </c>
      <c r="K257" s="4">
        <v>3.0</v>
      </c>
      <c r="L257" s="4">
        <v>530.0</v>
      </c>
      <c r="M257" s="4">
        <v>22.99</v>
      </c>
      <c r="N257" s="1" t="s">
        <v>42</v>
      </c>
      <c r="O257" s="4">
        <v>32.0</v>
      </c>
      <c r="P257" s="3"/>
      <c r="Q257" s="1" t="s">
        <v>268</v>
      </c>
      <c r="R257" s="4">
        <v>0.0</v>
      </c>
      <c r="S257" s="4">
        <v>0.0</v>
      </c>
      <c r="T257" s="1" t="s">
        <v>44</v>
      </c>
      <c r="U257" s="3"/>
      <c r="V257" s="4">
        <v>242.0</v>
      </c>
      <c r="W257" s="3"/>
      <c r="X257" s="1" t="s">
        <v>31</v>
      </c>
      <c r="Y257" s="1" t="s">
        <v>31</v>
      </c>
      <c r="Z257" s="1" t="s">
        <v>32</v>
      </c>
      <c r="AA257" s="4">
        <v>7.7954796E7</v>
      </c>
    </row>
    <row r="258">
      <c r="A258" s="2">
        <v>9.78E12</v>
      </c>
      <c r="B258" s="7" t="s">
        <v>6172</v>
      </c>
      <c r="C258" s="1" t="s">
        <v>6173</v>
      </c>
      <c r="D258" s="4">
        <v>2.7</v>
      </c>
      <c r="E258" s="4">
        <v>0.5</v>
      </c>
      <c r="F258" s="1" t="s">
        <v>6174</v>
      </c>
      <c r="G258" s="1" t="s">
        <v>56</v>
      </c>
      <c r="H258" s="3"/>
      <c r="I258" s="1" t="s">
        <v>6175</v>
      </c>
      <c r="J258" s="4">
        <v>-1.0</v>
      </c>
      <c r="K258" s="4">
        <v>3.0</v>
      </c>
      <c r="L258" s="4">
        <v>0.0</v>
      </c>
      <c r="M258" s="4">
        <v>17.99</v>
      </c>
      <c r="N258" s="1" t="s">
        <v>42</v>
      </c>
      <c r="O258" s="4">
        <v>40.0</v>
      </c>
      <c r="P258" s="3"/>
      <c r="Q258" s="1" t="s">
        <v>809</v>
      </c>
      <c r="R258" s="4">
        <v>0.0</v>
      </c>
      <c r="S258" s="4">
        <v>0.0</v>
      </c>
      <c r="T258" s="1" t="s">
        <v>44</v>
      </c>
      <c r="U258" s="3"/>
      <c r="V258" s="4">
        <v>856.0</v>
      </c>
      <c r="W258" s="3"/>
      <c r="X258" s="1" t="s">
        <v>31</v>
      </c>
      <c r="Y258" s="1" t="s">
        <v>31</v>
      </c>
      <c r="Z258" s="1" t="s">
        <v>32</v>
      </c>
      <c r="AA258" s="4">
        <v>7.7956816E7</v>
      </c>
    </row>
    <row r="259">
      <c r="A259" s="2">
        <v>9.78E12</v>
      </c>
      <c r="B259" s="7" t="s">
        <v>6176</v>
      </c>
      <c r="C259" s="3"/>
      <c r="D259" s="3"/>
      <c r="E259" s="3"/>
      <c r="F259" s="1" t="s">
        <v>3463</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7.7962529E7</v>
      </c>
    </row>
    <row r="260">
      <c r="A260" s="2">
        <v>9.78E12</v>
      </c>
      <c r="B260" s="7" t="s">
        <v>6177</v>
      </c>
      <c r="C260" s="3"/>
      <c r="D260" s="3"/>
      <c r="E260" s="3"/>
      <c r="F260" s="1" t="s">
        <v>6178</v>
      </c>
      <c r="G260" s="3"/>
      <c r="H260" s="3"/>
      <c r="I260" s="3"/>
      <c r="J260" s="3"/>
      <c r="K260" s="3"/>
      <c r="L260" s="3"/>
      <c r="M260" s="4">
        <v>9.95</v>
      </c>
      <c r="N260" s="1" t="s">
        <v>29</v>
      </c>
      <c r="O260" s="3"/>
      <c r="P260" s="3"/>
      <c r="Q260" s="3"/>
      <c r="R260" s="3"/>
      <c r="S260" s="3"/>
      <c r="T260" s="1" t="s">
        <v>30</v>
      </c>
      <c r="U260" s="3"/>
      <c r="V260" s="3"/>
      <c r="W260" s="3"/>
      <c r="X260" s="1" t="s">
        <v>31</v>
      </c>
      <c r="Y260" s="1" t="s">
        <v>31</v>
      </c>
      <c r="Z260" s="1" t="s">
        <v>32</v>
      </c>
      <c r="AA260" s="4">
        <v>7.7954765E7</v>
      </c>
    </row>
    <row r="261">
      <c r="A261" s="2">
        <v>9.78E12</v>
      </c>
      <c r="B261" s="7" t="s">
        <v>83</v>
      </c>
      <c r="C261" s="3"/>
      <c r="D261" s="3"/>
      <c r="E261" s="3"/>
      <c r="F261" s="1" t="s">
        <v>84</v>
      </c>
      <c r="G261" s="3"/>
      <c r="H261" s="3"/>
      <c r="I261" s="3"/>
      <c r="J261" s="3"/>
      <c r="K261" s="3"/>
      <c r="L261" s="3"/>
      <c r="M261" s="4">
        <v>1.5</v>
      </c>
      <c r="N261" s="1" t="s">
        <v>29</v>
      </c>
      <c r="O261" s="3"/>
      <c r="P261" s="3"/>
      <c r="Q261" s="3"/>
      <c r="R261" s="3"/>
      <c r="S261" s="3"/>
      <c r="T261" s="1" t="s">
        <v>30</v>
      </c>
      <c r="U261" s="3"/>
      <c r="V261" s="3"/>
      <c r="W261" s="3"/>
      <c r="X261" s="1" t="s">
        <v>31</v>
      </c>
      <c r="Y261" s="1" t="s">
        <v>31</v>
      </c>
      <c r="Z261" s="1" t="s">
        <v>32</v>
      </c>
      <c r="AA261" s="4">
        <v>7.7954916E7</v>
      </c>
    </row>
    <row r="262">
      <c r="A262" s="2">
        <v>9.78E12</v>
      </c>
      <c r="B262" s="7" t="s">
        <v>6179</v>
      </c>
      <c r="C262" s="1" t="s">
        <v>6180</v>
      </c>
      <c r="D262" s="4">
        <v>4.4</v>
      </c>
      <c r="E262" s="4">
        <v>0.5</v>
      </c>
      <c r="F262" s="1" t="s">
        <v>782</v>
      </c>
      <c r="G262" s="1" t="s">
        <v>40</v>
      </c>
      <c r="H262" s="3"/>
      <c r="I262" s="1" t="s">
        <v>6181</v>
      </c>
      <c r="J262" s="4">
        <v>2.0</v>
      </c>
      <c r="K262" s="4">
        <v>4.0</v>
      </c>
      <c r="L262" s="4">
        <v>800.0</v>
      </c>
      <c r="M262" s="4">
        <v>7.0</v>
      </c>
      <c r="N262" s="1" t="s">
        <v>29</v>
      </c>
      <c r="O262" s="4">
        <v>32.0</v>
      </c>
      <c r="P262" s="3"/>
      <c r="Q262" s="1" t="s">
        <v>109</v>
      </c>
      <c r="R262" s="4">
        <v>0.0</v>
      </c>
      <c r="S262" s="4">
        <v>0.0</v>
      </c>
      <c r="T262" s="1" t="s">
        <v>44</v>
      </c>
      <c r="U262" s="3"/>
      <c r="V262" s="4">
        <v>1318.0</v>
      </c>
      <c r="W262" s="1" t="s">
        <v>277</v>
      </c>
      <c r="X262" s="1" t="s">
        <v>31</v>
      </c>
      <c r="Y262" s="1" t="s">
        <v>31</v>
      </c>
      <c r="Z262" s="1" t="s">
        <v>32</v>
      </c>
      <c r="AA262" s="4">
        <v>7.7954241E7</v>
      </c>
    </row>
    <row r="263">
      <c r="A263" s="2">
        <v>9.78E12</v>
      </c>
      <c r="B263" s="7" t="s">
        <v>6182</v>
      </c>
      <c r="C263" s="3"/>
      <c r="D263" s="3"/>
      <c r="E263" s="3"/>
      <c r="F263" s="3"/>
      <c r="G263" s="3"/>
      <c r="H263" s="3"/>
      <c r="I263" s="3"/>
      <c r="J263" s="3"/>
      <c r="K263" s="3"/>
      <c r="L263" s="3"/>
      <c r="M263" s="4">
        <v>14.95</v>
      </c>
      <c r="N263" s="1" t="s">
        <v>29</v>
      </c>
      <c r="O263" s="3"/>
      <c r="P263" s="3"/>
      <c r="Q263" s="3"/>
      <c r="R263" s="3"/>
      <c r="S263" s="3"/>
      <c r="T263" s="1" t="s">
        <v>30</v>
      </c>
      <c r="U263" s="3"/>
      <c r="V263" s="3"/>
      <c r="W263" s="3"/>
      <c r="X263" s="1" t="s">
        <v>31</v>
      </c>
      <c r="Y263" s="1" t="s">
        <v>31</v>
      </c>
      <c r="Z263" s="1" t="s">
        <v>32</v>
      </c>
      <c r="AA263" s="4">
        <v>7.7956307E7</v>
      </c>
    </row>
    <row r="264">
      <c r="A264" s="2">
        <v>9.78E12</v>
      </c>
      <c r="B264" s="7" t="s">
        <v>3349</v>
      </c>
      <c r="C264" s="1" t="s">
        <v>3350</v>
      </c>
      <c r="D264" s="4">
        <v>1.9</v>
      </c>
      <c r="E264" s="4">
        <v>0.5</v>
      </c>
      <c r="F264" s="1" t="s">
        <v>842</v>
      </c>
      <c r="G264" s="1" t="s">
        <v>40</v>
      </c>
      <c r="H264" s="3"/>
      <c r="I264" s="1" t="s">
        <v>3351</v>
      </c>
      <c r="J264" s="4">
        <v>-1.0</v>
      </c>
      <c r="K264" s="4">
        <v>1.0</v>
      </c>
      <c r="L264" s="4">
        <v>420.0</v>
      </c>
      <c r="M264" s="4">
        <v>3.99</v>
      </c>
      <c r="N264" s="1" t="s">
        <v>42</v>
      </c>
      <c r="O264" s="4">
        <v>32.0</v>
      </c>
      <c r="P264" s="3"/>
      <c r="Q264" s="1" t="s">
        <v>105</v>
      </c>
      <c r="R264" s="4">
        <v>0.0</v>
      </c>
      <c r="S264" s="4">
        <v>0.0</v>
      </c>
      <c r="T264" s="1" t="s">
        <v>44</v>
      </c>
      <c r="U264" s="3"/>
      <c r="V264" s="4">
        <v>639.0</v>
      </c>
      <c r="W264" s="1" t="s">
        <v>58</v>
      </c>
      <c r="X264" s="1" t="s">
        <v>31</v>
      </c>
      <c r="Y264" s="1" t="s">
        <v>31</v>
      </c>
      <c r="Z264" s="1" t="s">
        <v>32</v>
      </c>
      <c r="AA264" s="4">
        <v>7.7953727E7</v>
      </c>
    </row>
    <row r="265">
      <c r="A265" s="2">
        <v>9.78E12</v>
      </c>
      <c r="B265" s="7" t="s">
        <v>6183</v>
      </c>
      <c r="C265" s="1" t="s">
        <v>6184</v>
      </c>
      <c r="D265" s="4">
        <v>3.0</v>
      </c>
      <c r="E265" s="4">
        <v>0.5</v>
      </c>
      <c r="F265" s="1" t="s">
        <v>189</v>
      </c>
      <c r="G265" s="1" t="s">
        <v>56</v>
      </c>
      <c r="H265" s="3"/>
      <c r="I265" s="3"/>
      <c r="J265" s="4">
        <v>-1.0</v>
      </c>
      <c r="K265" s="4">
        <v>3.0</v>
      </c>
      <c r="L265" s="4">
        <v>550.0</v>
      </c>
      <c r="M265" s="4">
        <v>16.99</v>
      </c>
      <c r="N265" s="1" t="s">
        <v>42</v>
      </c>
      <c r="O265" s="4">
        <v>32.0</v>
      </c>
      <c r="P265" s="3"/>
      <c r="Q265" s="1" t="s">
        <v>105</v>
      </c>
      <c r="R265" s="4">
        <v>0.0</v>
      </c>
      <c r="S265" s="4">
        <v>0.0</v>
      </c>
      <c r="T265" s="1" t="s">
        <v>44</v>
      </c>
      <c r="U265" s="3"/>
      <c r="V265" s="4">
        <v>732.0</v>
      </c>
      <c r="W265" s="3"/>
      <c r="X265" s="1" t="s">
        <v>31</v>
      </c>
      <c r="Y265" s="1" t="s">
        <v>31</v>
      </c>
      <c r="Z265" s="1" t="s">
        <v>32</v>
      </c>
      <c r="AA265" s="4">
        <v>7.797909E7</v>
      </c>
    </row>
    <row r="266">
      <c r="A266" s="2">
        <v>9.78E12</v>
      </c>
      <c r="B266" s="7" t="s">
        <v>120</v>
      </c>
      <c r="C266" s="3"/>
      <c r="D266" s="3"/>
      <c r="E266" s="3"/>
      <c r="F266" s="1" t="s">
        <v>121</v>
      </c>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7.7957712E7</v>
      </c>
    </row>
    <row r="267">
      <c r="A267" s="2">
        <v>9.78E12</v>
      </c>
      <c r="B267" s="7" t="s">
        <v>6185</v>
      </c>
      <c r="C267" s="3"/>
      <c r="D267" s="3"/>
      <c r="E267" s="3"/>
      <c r="F267" s="1" t="s">
        <v>927</v>
      </c>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7.7953702E7</v>
      </c>
    </row>
  </sheetData>
  <mergeCells count="16">
    <mergeCell ref="C90:E90"/>
    <mergeCell ref="F105:G105"/>
    <mergeCell ref="Q182:R182"/>
    <mergeCell ref="F185:G185"/>
    <mergeCell ref="F186:H186"/>
    <mergeCell ref="Q192:S192"/>
    <mergeCell ref="F193:G193"/>
    <mergeCell ref="F206:G206"/>
    <mergeCell ref="F213:G213"/>
    <mergeCell ref="C41:E41"/>
    <mergeCell ref="C47:E47"/>
    <mergeCell ref="Q60:R60"/>
    <mergeCell ref="C65:E65"/>
    <mergeCell ref="Q78:R78"/>
    <mergeCell ref="C82:E82"/>
    <mergeCell ref="Q99:R99"/>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4898</v>
      </c>
      <c r="C2" s="3"/>
      <c r="D2" s="3"/>
      <c r="E2" s="3"/>
      <c r="F2" s="1" t="s">
        <v>4887</v>
      </c>
      <c r="G2" s="3"/>
      <c r="H2" s="3"/>
      <c r="I2" s="3"/>
      <c r="J2" s="3"/>
      <c r="K2" s="3"/>
      <c r="L2" s="3"/>
      <c r="M2" s="3"/>
      <c r="N2" s="1" t="s">
        <v>29</v>
      </c>
      <c r="O2" s="3"/>
      <c r="P2" s="3"/>
      <c r="Q2" s="3"/>
      <c r="R2" s="3"/>
      <c r="S2" s="3"/>
      <c r="T2" s="1" t="s">
        <v>30</v>
      </c>
      <c r="U2" s="3"/>
      <c r="V2" s="3"/>
      <c r="W2" s="3"/>
      <c r="X2" s="1" t="s">
        <v>31</v>
      </c>
      <c r="Y2" s="1" t="s">
        <v>31</v>
      </c>
      <c r="Z2" s="1" t="s">
        <v>32</v>
      </c>
      <c r="AA2" s="4">
        <v>7.7758881E7</v>
      </c>
    </row>
    <row r="3">
      <c r="A3" s="2">
        <v>9.78E12</v>
      </c>
      <c r="B3" s="1" t="s">
        <v>6186</v>
      </c>
      <c r="D3" s="3"/>
      <c r="E3" s="3"/>
      <c r="F3" s="3"/>
      <c r="G3" s="3"/>
      <c r="H3" s="3"/>
      <c r="I3" s="3"/>
      <c r="J3" s="3"/>
      <c r="K3" s="3"/>
      <c r="L3" s="3"/>
      <c r="M3" s="3"/>
      <c r="N3" s="1" t="s">
        <v>29</v>
      </c>
      <c r="O3" s="3"/>
      <c r="P3" s="3"/>
      <c r="Q3" s="3"/>
      <c r="R3" s="3"/>
      <c r="S3" s="3"/>
      <c r="T3" s="1" t="s">
        <v>30</v>
      </c>
      <c r="U3" s="3"/>
      <c r="V3" s="3"/>
      <c r="W3" s="3"/>
      <c r="X3" s="1" t="s">
        <v>31</v>
      </c>
      <c r="Y3" s="1" t="s">
        <v>31</v>
      </c>
      <c r="Z3" s="1" t="s">
        <v>32</v>
      </c>
      <c r="AA3" s="4">
        <v>7.7757511E7</v>
      </c>
    </row>
    <row r="4">
      <c r="A4" s="2">
        <v>9.78E12</v>
      </c>
      <c r="B4" s="1" t="s">
        <v>6187</v>
      </c>
      <c r="E4" s="3"/>
      <c r="F4" s="3"/>
      <c r="G4" s="3"/>
      <c r="H4" s="3"/>
      <c r="I4" s="3"/>
      <c r="J4" s="3"/>
      <c r="K4" s="3"/>
      <c r="L4" s="3"/>
      <c r="M4" s="3"/>
      <c r="N4" s="1" t="s">
        <v>29</v>
      </c>
      <c r="O4" s="3"/>
      <c r="P4" s="3"/>
      <c r="Q4" s="3"/>
      <c r="R4" s="3"/>
      <c r="S4" s="3"/>
      <c r="T4" s="1" t="s">
        <v>30</v>
      </c>
      <c r="U4" s="3"/>
      <c r="V4" s="3"/>
      <c r="W4" s="3"/>
      <c r="X4" s="1" t="s">
        <v>31</v>
      </c>
      <c r="Y4" s="1" t="s">
        <v>31</v>
      </c>
      <c r="Z4" s="1" t="s">
        <v>32</v>
      </c>
      <c r="AA4" s="4">
        <v>7.7714521E7</v>
      </c>
    </row>
    <row r="5">
      <c r="A5" s="2">
        <v>9.78E12</v>
      </c>
      <c r="B5" s="1" t="s">
        <v>6188</v>
      </c>
      <c r="C5" s="3"/>
      <c r="D5" s="3"/>
      <c r="E5" s="3"/>
      <c r="F5" s="1" t="s">
        <v>6189</v>
      </c>
      <c r="G5" s="3"/>
      <c r="H5" s="3"/>
      <c r="I5" s="3"/>
      <c r="J5" s="3"/>
      <c r="K5" s="3"/>
      <c r="L5" s="3"/>
      <c r="M5" s="4">
        <v>21.36</v>
      </c>
      <c r="N5" s="1" t="s">
        <v>29</v>
      </c>
      <c r="O5" s="3"/>
      <c r="P5" s="3"/>
      <c r="Q5" s="3"/>
      <c r="R5" s="3"/>
      <c r="S5" s="3"/>
      <c r="T5" s="1" t="s">
        <v>30</v>
      </c>
      <c r="U5" s="3"/>
      <c r="V5" s="3"/>
      <c r="W5" s="3"/>
      <c r="X5" s="1" t="s">
        <v>31</v>
      </c>
      <c r="Y5" s="1" t="s">
        <v>31</v>
      </c>
      <c r="Z5" s="1" t="s">
        <v>32</v>
      </c>
      <c r="AA5" s="4">
        <v>7.778787E7</v>
      </c>
    </row>
    <row r="6">
      <c r="A6" s="2">
        <v>9.78E12</v>
      </c>
      <c r="B6" s="1" t="s">
        <v>6190</v>
      </c>
      <c r="F6" s="1" t="s">
        <v>284</v>
      </c>
      <c r="G6" s="3"/>
      <c r="H6" s="3"/>
      <c r="I6" s="3"/>
      <c r="J6" s="3"/>
      <c r="K6" s="3"/>
      <c r="L6" s="3"/>
      <c r="M6" s="3"/>
      <c r="N6" s="1" t="s">
        <v>29</v>
      </c>
      <c r="O6" s="3"/>
      <c r="P6" s="3"/>
      <c r="Q6" s="1" t="s">
        <v>1105</v>
      </c>
      <c r="S6" s="3"/>
      <c r="T6" s="1" t="s">
        <v>30</v>
      </c>
      <c r="U6" s="3"/>
      <c r="V6" s="3"/>
      <c r="W6" s="3"/>
      <c r="X6" s="1" t="s">
        <v>31</v>
      </c>
      <c r="Y6" s="1" t="s">
        <v>31</v>
      </c>
      <c r="Z6" s="1" t="s">
        <v>32</v>
      </c>
      <c r="AA6" s="4">
        <v>7.788995E7</v>
      </c>
    </row>
    <row r="7">
      <c r="A7" s="2">
        <v>9.78E12</v>
      </c>
      <c r="B7" s="1" t="s">
        <v>6191</v>
      </c>
      <c r="F7" s="1" t="s">
        <v>6192</v>
      </c>
      <c r="G7" s="3"/>
      <c r="H7" s="3"/>
      <c r="I7" s="3"/>
      <c r="J7" s="3"/>
      <c r="K7" s="3"/>
      <c r="L7" s="3"/>
      <c r="M7" s="3"/>
      <c r="N7" s="1" t="s">
        <v>29</v>
      </c>
      <c r="O7" s="3"/>
      <c r="P7" s="3"/>
      <c r="Q7" s="3"/>
      <c r="R7" s="3"/>
      <c r="S7" s="3"/>
      <c r="T7" s="1" t="s">
        <v>30</v>
      </c>
      <c r="U7" s="3"/>
      <c r="V7" s="3"/>
      <c r="W7" s="3"/>
      <c r="X7" s="1" t="s">
        <v>31</v>
      </c>
      <c r="Y7" s="1" t="s">
        <v>31</v>
      </c>
      <c r="Z7" s="1" t="s">
        <v>32</v>
      </c>
      <c r="AA7" s="4">
        <v>7.7723374E7</v>
      </c>
    </row>
    <row r="8">
      <c r="A8" s="2">
        <v>1.58E8</v>
      </c>
      <c r="B8" s="1" t="s">
        <v>6193</v>
      </c>
      <c r="D8" s="3"/>
      <c r="E8" s="3"/>
      <c r="F8" s="3"/>
      <c r="G8" s="3"/>
      <c r="H8" s="3"/>
      <c r="I8" s="3"/>
      <c r="J8" s="3"/>
      <c r="K8" s="3"/>
      <c r="L8" s="3"/>
      <c r="M8" s="3"/>
      <c r="N8" s="1" t="s">
        <v>29</v>
      </c>
      <c r="O8" s="3"/>
      <c r="P8" s="3"/>
      <c r="Q8" s="3"/>
      <c r="R8" s="3"/>
      <c r="S8" s="3"/>
      <c r="T8" s="1" t="s">
        <v>30</v>
      </c>
      <c r="U8" s="3"/>
      <c r="V8" s="3"/>
      <c r="W8" s="3"/>
      <c r="X8" s="1" t="s">
        <v>31</v>
      </c>
      <c r="Y8" s="1" t="s">
        <v>31</v>
      </c>
      <c r="Z8" s="1" t="s">
        <v>32</v>
      </c>
      <c r="AA8" s="4">
        <v>7.7891777E7</v>
      </c>
    </row>
    <row r="9">
      <c r="A9" s="2">
        <v>9.78E12</v>
      </c>
      <c r="B9" s="1" t="s">
        <v>6194</v>
      </c>
      <c r="F9" s="3"/>
      <c r="G9" s="3"/>
      <c r="H9" s="3"/>
      <c r="I9" s="3"/>
      <c r="J9" s="3"/>
      <c r="K9" s="3"/>
      <c r="L9" s="3"/>
      <c r="M9" s="3"/>
      <c r="N9" s="1" t="s">
        <v>29</v>
      </c>
      <c r="O9" s="3"/>
      <c r="P9" s="3"/>
      <c r="Q9" s="3"/>
      <c r="R9" s="3"/>
      <c r="S9" s="3"/>
      <c r="T9" s="1" t="s">
        <v>30</v>
      </c>
      <c r="U9" s="3"/>
      <c r="V9" s="3"/>
      <c r="W9" s="3"/>
      <c r="X9" s="1" t="s">
        <v>31</v>
      </c>
      <c r="Y9" s="1" t="s">
        <v>31</v>
      </c>
      <c r="Z9" s="1" t="s">
        <v>32</v>
      </c>
      <c r="AA9" s="4">
        <v>7.7758461E7</v>
      </c>
    </row>
    <row r="10">
      <c r="A10" s="2">
        <v>9.78E12</v>
      </c>
      <c r="B10" s="1" t="s">
        <v>6195</v>
      </c>
      <c r="E10" s="3"/>
      <c r="F10" s="3"/>
      <c r="G10" s="3"/>
      <c r="H10" s="3"/>
      <c r="I10" s="3"/>
      <c r="J10" s="3"/>
      <c r="K10" s="3"/>
      <c r="L10" s="3"/>
      <c r="M10" s="4">
        <v>28.65</v>
      </c>
      <c r="N10" s="1" t="s">
        <v>29</v>
      </c>
      <c r="O10" s="3"/>
      <c r="P10" s="3"/>
      <c r="Q10" s="3"/>
      <c r="R10" s="3"/>
      <c r="S10" s="3"/>
      <c r="T10" s="1" t="s">
        <v>30</v>
      </c>
      <c r="U10" s="3"/>
      <c r="V10" s="3"/>
      <c r="W10" s="3"/>
      <c r="X10" s="1" t="s">
        <v>31</v>
      </c>
      <c r="Y10" s="1" t="s">
        <v>31</v>
      </c>
      <c r="Z10" s="1" t="s">
        <v>32</v>
      </c>
      <c r="AA10" s="4">
        <v>7.776071E7</v>
      </c>
    </row>
    <row r="11">
      <c r="A11" s="2">
        <v>9.78E12</v>
      </c>
      <c r="B11" s="1" t="s">
        <v>5921</v>
      </c>
      <c r="F11" s="1" t="s">
        <v>1117</v>
      </c>
      <c r="G11" s="3"/>
      <c r="H11" s="3"/>
      <c r="I11" s="3"/>
      <c r="J11" s="3"/>
      <c r="K11" s="3"/>
      <c r="L11" s="3"/>
      <c r="M11" s="3"/>
      <c r="N11" s="1" t="s">
        <v>29</v>
      </c>
      <c r="O11" s="3"/>
      <c r="P11" s="3"/>
      <c r="Q11" s="3"/>
      <c r="R11" s="3"/>
      <c r="S11" s="3"/>
      <c r="T11" s="1" t="s">
        <v>30</v>
      </c>
      <c r="U11" s="3"/>
      <c r="V11" s="3"/>
      <c r="W11" s="3"/>
      <c r="X11" s="1" t="s">
        <v>31</v>
      </c>
      <c r="Y11" s="1" t="s">
        <v>31</v>
      </c>
      <c r="Z11" s="1" t="s">
        <v>32</v>
      </c>
      <c r="AA11" s="4">
        <v>7.7760819E7</v>
      </c>
    </row>
    <row r="12">
      <c r="A12" s="2">
        <v>9.78E12</v>
      </c>
      <c r="B12" s="1" t="s">
        <v>5921</v>
      </c>
      <c r="F12" s="1" t="s">
        <v>1117</v>
      </c>
      <c r="G12" s="3"/>
      <c r="H12" s="3"/>
      <c r="I12" s="3"/>
      <c r="J12" s="3"/>
      <c r="K12" s="3"/>
      <c r="L12" s="3"/>
      <c r="M12" s="3"/>
      <c r="N12" s="1" t="s">
        <v>29</v>
      </c>
      <c r="O12" s="3"/>
      <c r="P12" s="3"/>
      <c r="Q12" s="3"/>
      <c r="R12" s="3"/>
      <c r="S12" s="3"/>
      <c r="T12" s="1" t="s">
        <v>30</v>
      </c>
      <c r="U12" s="3"/>
      <c r="V12" s="3"/>
      <c r="W12" s="3"/>
      <c r="X12" s="1" t="s">
        <v>31</v>
      </c>
      <c r="Y12" s="1" t="s">
        <v>31</v>
      </c>
      <c r="Z12" s="1" t="s">
        <v>32</v>
      </c>
      <c r="AA12" s="4">
        <v>7.775669E7</v>
      </c>
    </row>
    <row r="13">
      <c r="A13" s="2">
        <v>9.78E12</v>
      </c>
      <c r="B13" s="1" t="s">
        <v>6196</v>
      </c>
      <c r="D13" s="3"/>
      <c r="E13" s="3"/>
      <c r="F13" s="1" t="s">
        <v>6197</v>
      </c>
      <c r="G13" s="3"/>
      <c r="H13" s="3"/>
      <c r="I13" s="3"/>
      <c r="J13" s="3"/>
      <c r="K13" s="3"/>
      <c r="L13" s="3"/>
      <c r="M13" s="3"/>
      <c r="N13" s="1" t="s">
        <v>29</v>
      </c>
      <c r="O13" s="3"/>
      <c r="P13" s="3"/>
      <c r="Q13" s="3"/>
      <c r="R13" s="3"/>
      <c r="S13" s="3"/>
      <c r="T13" s="1" t="s">
        <v>30</v>
      </c>
      <c r="U13" s="3"/>
      <c r="V13" s="3"/>
      <c r="W13" s="3"/>
      <c r="X13" s="1" t="s">
        <v>31</v>
      </c>
      <c r="Y13" s="1" t="s">
        <v>31</v>
      </c>
      <c r="Z13" s="1" t="s">
        <v>32</v>
      </c>
      <c r="AA13" s="4">
        <v>7.7761668E7</v>
      </c>
    </row>
    <row r="14">
      <c r="A14" s="2">
        <v>9.78E12</v>
      </c>
      <c r="B14" s="1" t="s">
        <v>6198</v>
      </c>
      <c r="D14" s="3"/>
      <c r="E14" s="3"/>
      <c r="F14" s="1" t="s">
        <v>6199</v>
      </c>
      <c r="G14" s="3"/>
      <c r="H14" s="3"/>
      <c r="I14" s="3"/>
      <c r="J14" s="3"/>
      <c r="K14" s="3"/>
      <c r="L14" s="3"/>
      <c r="M14" s="4">
        <v>9.99</v>
      </c>
      <c r="N14" s="1" t="s">
        <v>29</v>
      </c>
      <c r="O14" s="3"/>
      <c r="P14" s="3"/>
      <c r="Q14" s="3"/>
      <c r="R14" s="3"/>
      <c r="S14" s="3"/>
      <c r="T14" s="1" t="s">
        <v>30</v>
      </c>
      <c r="U14" s="3"/>
      <c r="V14" s="3"/>
      <c r="W14" s="3"/>
      <c r="X14" s="1" t="s">
        <v>31</v>
      </c>
      <c r="Y14" s="1" t="s">
        <v>31</v>
      </c>
      <c r="Z14" s="1" t="s">
        <v>32</v>
      </c>
      <c r="AA14" s="4">
        <v>7.7761441E7</v>
      </c>
    </row>
    <row r="15">
      <c r="A15" s="2">
        <v>6.44E8</v>
      </c>
      <c r="B15" s="1" t="s">
        <v>6200</v>
      </c>
      <c r="D15" s="3"/>
      <c r="E15" s="3"/>
      <c r="F15" s="3"/>
      <c r="G15" s="3"/>
      <c r="H15" s="3"/>
      <c r="I15" s="3"/>
      <c r="J15" s="3"/>
      <c r="K15" s="3"/>
      <c r="L15" s="3"/>
      <c r="M15" s="3"/>
      <c r="N15" s="1" t="s">
        <v>29</v>
      </c>
      <c r="O15" s="3"/>
      <c r="P15" s="3"/>
      <c r="Q15" s="3"/>
      <c r="R15" s="3"/>
      <c r="S15" s="3"/>
      <c r="T15" s="1" t="s">
        <v>30</v>
      </c>
      <c r="U15" s="3"/>
      <c r="V15" s="3"/>
      <c r="W15" s="3"/>
      <c r="X15" s="1" t="s">
        <v>31</v>
      </c>
      <c r="Y15" s="1" t="s">
        <v>31</v>
      </c>
      <c r="Z15" s="1" t="s">
        <v>32</v>
      </c>
      <c r="AA15" s="4">
        <v>7.791707E7</v>
      </c>
    </row>
    <row r="16">
      <c r="A16" s="2">
        <v>9.78E12</v>
      </c>
      <c r="B16" s="1" t="s">
        <v>6201</v>
      </c>
      <c r="C16" s="1" t="s">
        <v>6202</v>
      </c>
      <c r="F16" s="1" t="s">
        <v>6203</v>
      </c>
      <c r="G16" s="3"/>
      <c r="H16" s="3"/>
      <c r="I16" s="3"/>
      <c r="J16" s="3"/>
      <c r="K16" s="3"/>
      <c r="L16" s="4">
        <v>0.0</v>
      </c>
      <c r="M16" s="4">
        <v>0.0</v>
      </c>
      <c r="N16" s="1" t="s">
        <v>29</v>
      </c>
      <c r="O16" s="4">
        <v>32.0</v>
      </c>
      <c r="P16" s="3"/>
      <c r="Q16" s="3"/>
      <c r="R16" s="3"/>
      <c r="S16" s="3"/>
      <c r="T16" s="1" t="s">
        <v>44</v>
      </c>
      <c r="U16" s="4">
        <v>0.0</v>
      </c>
      <c r="V16" s="4">
        <v>0.0</v>
      </c>
      <c r="W16" s="3"/>
      <c r="X16" s="1" t="s">
        <v>31</v>
      </c>
      <c r="Y16" s="1" t="s">
        <v>31</v>
      </c>
      <c r="Z16" s="1" t="s">
        <v>32</v>
      </c>
      <c r="AA16" s="4">
        <v>7.7757102E7</v>
      </c>
    </row>
    <row r="17">
      <c r="A17" s="2">
        <v>9.78E12</v>
      </c>
      <c r="B17" s="1" t="s">
        <v>6204</v>
      </c>
      <c r="F17" s="1" t="s">
        <v>2025</v>
      </c>
      <c r="G17" s="3"/>
      <c r="H17" s="3"/>
      <c r="I17" s="3"/>
      <c r="J17" s="3"/>
      <c r="K17" s="3"/>
      <c r="L17" s="3"/>
      <c r="M17" s="3"/>
      <c r="N17" s="1" t="s">
        <v>29</v>
      </c>
      <c r="O17" s="3"/>
      <c r="P17" s="3"/>
      <c r="Q17" s="3"/>
      <c r="R17" s="3"/>
      <c r="S17" s="3"/>
      <c r="T17" s="1" t="s">
        <v>30</v>
      </c>
      <c r="U17" s="3"/>
      <c r="V17" s="3"/>
      <c r="W17" s="3"/>
      <c r="X17" s="1" t="s">
        <v>31</v>
      </c>
      <c r="Y17" s="1" t="s">
        <v>31</v>
      </c>
      <c r="Z17" s="1" t="s">
        <v>32</v>
      </c>
      <c r="AA17" s="4">
        <v>7.7890107E7</v>
      </c>
    </row>
    <row r="18">
      <c r="A18" s="2">
        <v>9.78E12</v>
      </c>
      <c r="B18" s="1" t="s">
        <v>6205</v>
      </c>
      <c r="C18" s="1" t="s">
        <v>6206</v>
      </c>
      <c r="D18" s="4">
        <v>3.3</v>
      </c>
      <c r="E18" s="4">
        <v>0.5</v>
      </c>
      <c r="F18" s="1" t="s">
        <v>6207</v>
      </c>
      <c r="G18" s="1" t="s">
        <v>40</v>
      </c>
      <c r="H18" s="3"/>
      <c r="I18" s="3"/>
      <c r="J18" s="4">
        <v>0.0</v>
      </c>
      <c r="K18" s="4">
        <v>3.0</v>
      </c>
      <c r="L18" s="4">
        <v>790.0</v>
      </c>
      <c r="M18" s="4">
        <v>4.95</v>
      </c>
      <c r="N18" s="1" t="s">
        <v>29</v>
      </c>
      <c r="O18" s="4">
        <v>32.0</v>
      </c>
      <c r="P18" s="3"/>
      <c r="Q18" s="1" t="s">
        <v>94</v>
      </c>
      <c r="R18" s="4">
        <v>1.0</v>
      </c>
      <c r="S18" s="4">
        <v>0.0</v>
      </c>
      <c r="T18" s="1" t="s">
        <v>44</v>
      </c>
      <c r="U18" s="3"/>
      <c r="V18" s="4">
        <v>431.0</v>
      </c>
      <c r="W18" s="3"/>
      <c r="X18" s="1" t="s">
        <v>31</v>
      </c>
      <c r="Y18" s="1" t="s">
        <v>31</v>
      </c>
      <c r="Z18" s="1" t="s">
        <v>32</v>
      </c>
      <c r="AA18" s="4">
        <v>7.7757382E7</v>
      </c>
    </row>
    <row r="19">
      <c r="A19" s="2">
        <v>9.78E12</v>
      </c>
      <c r="B19" s="1" t="s">
        <v>6208</v>
      </c>
      <c r="E19" s="3"/>
      <c r="F19" s="1" t="s">
        <v>3573</v>
      </c>
      <c r="G19" s="3"/>
      <c r="H19" s="3"/>
      <c r="I19" s="3"/>
      <c r="J19" s="3"/>
      <c r="K19" s="3"/>
      <c r="L19" s="3"/>
      <c r="M19" s="4">
        <v>3.5</v>
      </c>
      <c r="N19" s="1" t="s">
        <v>29</v>
      </c>
      <c r="O19" s="3"/>
      <c r="P19" s="3"/>
      <c r="Q19" s="3"/>
      <c r="R19" s="3"/>
      <c r="S19" s="3"/>
      <c r="T19" s="1" t="s">
        <v>30</v>
      </c>
      <c r="U19" s="3"/>
      <c r="V19" s="3"/>
      <c r="W19" s="3"/>
      <c r="X19" s="1" t="s">
        <v>31</v>
      </c>
      <c r="Y19" s="1" t="s">
        <v>31</v>
      </c>
      <c r="Z19" s="1" t="s">
        <v>32</v>
      </c>
      <c r="AA19" s="4">
        <v>7.7758397E7</v>
      </c>
    </row>
    <row r="20">
      <c r="A20" s="2">
        <v>9.78E12</v>
      </c>
      <c r="B20" s="1" t="s">
        <v>6209</v>
      </c>
      <c r="D20" s="3"/>
      <c r="E20" s="3"/>
      <c r="F20" s="1" t="s">
        <v>6210</v>
      </c>
      <c r="G20" s="3"/>
      <c r="H20" s="3"/>
      <c r="I20" s="3"/>
      <c r="J20" s="3"/>
      <c r="K20" s="3"/>
      <c r="L20" s="3"/>
      <c r="M20" s="3"/>
      <c r="N20" s="1" t="s">
        <v>29</v>
      </c>
      <c r="O20" s="3"/>
      <c r="P20" s="3"/>
      <c r="Q20" s="3"/>
      <c r="R20" s="3"/>
      <c r="S20" s="3"/>
      <c r="T20" s="1" t="s">
        <v>30</v>
      </c>
      <c r="U20" s="3"/>
      <c r="V20" s="3"/>
      <c r="W20" s="3"/>
      <c r="X20" s="1" t="s">
        <v>31</v>
      </c>
      <c r="Y20" s="1" t="s">
        <v>31</v>
      </c>
      <c r="Z20" s="1" t="s">
        <v>32</v>
      </c>
      <c r="AA20" s="4">
        <v>7.7760867E7</v>
      </c>
    </row>
    <row r="21">
      <c r="A21" s="2">
        <v>9.78E12</v>
      </c>
      <c r="B21" s="1" t="s">
        <v>6211</v>
      </c>
      <c r="E21" s="3"/>
      <c r="F21" s="1" t="s">
        <v>6212</v>
      </c>
      <c r="G21" s="3"/>
      <c r="H21" s="3"/>
      <c r="I21" s="3"/>
      <c r="J21" s="3"/>
      <c r="K21" s="3"/>
      <c r="L21" s="3"/>
      <c r="M21" s="4">
        <v>3.95</v>
      </c>
      <c r="N21" s="1" t="s">
        <v>29</v>
      </c>
      <c r="O21" s="3"/>
      <c r="P21" s="3"/>
      <c r="Q21" s="3"/>
      <c r="R21" s="3"/>
      <c r="S21" s="3"/>
      <c r="T21" s="1" t="s">
        <v>30</v>
      </c>
      <c r="U21" s="3"/>
      <c r="V21" s="3"/>
      <c r="W21" s="3"/>
      <c r="X21" s="1" t="s">
        <v>31</v>
      </c>
      <c r="Y21" s="1" t="s">
        <v>31</v>
      </c>
      <c r="Z21" s="1" t="s">
        <v>32</v>
      </c>
      <c r="AA21" s="4">
        <v>7.7784554E7</v>
      </c>
    </row>
    <row r="22">
      <c r="A22" s="2">
        <v>9.78E12</v>
      </c>
      <c r="B22" s="1" t="s">
        <v>6213</v>
      </c>
      <c r="D22" s="3"/>
      <c r="E22" s="3"/>
      <c r="F22" s="1" t="s">
        <v>6214</v>
      </c>
      <c r="G22" s="3"/>
      <c r="H22" s="3"/>
      <c r="I22" s="3"/>
      <c r="J22" s="3"/>
      <c r="K22" s="3"/>
      <c r="L22" s="3"/>
      <c r="M22" s="3"/>
      <c r="N22" s="1" t="s">
        <v>29</v>
      </c>
      <c r="O22" s="3"/>
      <c r="P22" s="3"/>
      <c r="Q22" s="3"/>
      <c r="R22" s="3"/>
      <c r="S22" s="3"/>
      <c r="T22" s="1" t="s">
        <v>30</v>
      </c>
      <c r="U22" s="3"/>
      <c r="V22" s="3"/>
      <c r="W22" s="3"/>
      <c r="X22" s="1" t="s">
        <v>31</v>
      </c>
      <c r="Y22" s="1" t="s">
        <v>31</v>
      </c>
      <c r="Z22" s="1" t="s">
        <v>32</v>
      </c>
      <c r="AA22" s="4">
        <v>7.7891057E7</v>
      </c>
    </row>
    <row r="23">
      <c r="A23" s="2">
        <v>9.78E12</v>
      </c>
      <c r="B23" s="1" t="s">
        <v>6215</v>
      </c>
      <c r="D23" s="3"/>
      <c r="E23" s="3"/>
      <c r="F23" s="1" t="s">
        <v>6216</v>
      </c>
      <c r="G23" s="3"/>
      <c r="H23" s="3"/>
      <c r="I23" s="3"/>
      <c r="J23" s="3"/>
      <c r="K23" s="3"/>
      <c r="L23" s="3"/>
      <c r="M23" s="3"/>
      <c r="N23" s="1" t="s">
        <v>29</v>
      </c>
      <c r="O23" s="3"/>
      <c r="P23" s="3"/>
      <c r="Q23" s="3"/>
      <c r="R23" s="3"/>
      <c r="S23" s="3"/>
      <c r="T23" s="1" t="s">
        <v>30</v>
      </c>
      <c r="U23" s="3"/>
      <c r="V23" s="3"/>
      <c r="W23" s="3"/>
      <c r="X23" s="1" t="s">
        <v>31</v>
      </c>
      <c r="Y23" s="1" t="s">
        <v>31</v>
      </c>
      <c r="Z23" s="1" t="s">
        <v>32</v>
      </c>
      <c r="AA23" s="4">
        <v>7.7717033E7</v>
      </c>
    </row>
    <row r="24">
      <c r="A24" s="2">
        <v>9.78E12</v>
      </c>
      <c r="B24" s="1" t="s">
        <v>6217</v>
      </c>
      <c r="F24" s="1" t="s">
        <v>2667</v>
      </c>
      <c r="G24" s="3"/>
      <c r="H24" s="3"/>
      <c r="I24" s="3"/>
      <c r="J24" s="3"/>
      <c r="K24" s="3"/>
      <c r="L24" s="3"/>
      <c r="M24" s="3"/>
      <c r="N24" s="1" t="s">
        <v>29</v>
      </c>
      <c r="O24" s="3"/>
      <c r="P24" s="3"/>
      <c r="Q24" s="3"/>
      <c r="R24" s="3"/>
      <c r="S24" s="3"/>
      <c r="T24" s="1" t="s">
        <v>30</v>
      </c>
      <c r="U24" s="3"/>
      <c r="V24" s="3"/>
      <c r="W24" s="3"/>
      <c r="X24" s="1" t="s">
        <v>31</v>
      </c>
      <c r="Y24" s="1" t="s">
        <v>31</v>
      </c>
      <c r="Z24" s="1" t="s">
        <v>32</v>
      </c>
      <c r="AA24" s="4">
        <v>7.7761409E7</v>
      </c>
    </row>
    <row r="25">
      <c r="A25" s="2">
        <v>7.01E10</v>
      </c>
      <c r="B25" s="1" t="s">
        <v>6218</v>
      </c>
      <c r="E25" s="3"/>
      <c r="F25" s="3"/>
      <c r="G25" s="3"/>
      <c r="H25" s="3"/>
      <c r="I25" s="3"/>
      <c r="J25" s="3"/>
      <c r="K25" s="3"/>
      <c r="L25" s="3"/>
      <c r="M25" s="3"/>
      <c r="N25" s="1" t="s">
        <v>29</v>
      </c>
      <c r="O25" s="3"/>
      <c r="P25" s="3"/>
      <c r="Q25" s="3"/>
      <c r="R25" s="3"/>
      <c r="S25" s="3"/>
      <c r="T25" s="1" t="s">
        <v>30</v>
      </c>
      <c r="U25" s="3"/>
      <c r="V25" s="3"/>
      <c r="W25" s="3"/>
      <c r="X25" s="1" t="s">
        <v>31</v>
      </c>
      <c r="Y25" s="1" t="s">
        <v>31</v>
      </c>
      <c r="Z25" s="1" t="s">
        <v>32</v>
      </c>
      <c r="AA25" s="4">
        <v>7.778951E7</v>
      </c>
    </row>
    <row r="26">
      <c r="A26" s="2">
        <v>9.78E12</v>
      </c>
      <c r="B26" s="1" t="s">
        <v>6219</v>
      </c>
      <c r="G26" s="3"/>
      <c r="H26" s="3"/>
      <c r="I26" s="3"/>
      <c r="J26" s="3"/>
      <c r="K26" s="3"/>
      <c r="L26" s="3"/>
      <c r="M26" s="3"/>
      <c r="N26" s="1" t="s">
        <v>29</v>
      </c>
      <c r="O26" s="3"/>
      <c r="P26" s="3"/>
      <c r="Q26" s="3"/>
      <c r="R26" s="3"/>
      <c r="S26" s="3"/>
      <c r="T26" s="1" t="s">
        <v>30</v>
      </c>
      <c r="U26" s="3"/>
      <c r="V26" s="3"/>
      <c r="W26" s="3"/>
      <c r="X26" s="1" t="s">
        <v>31</v>
      </c>
      <c r="Y26" s="1" t="s">
        <v>31</v>
      </c>
      <c r="Z26" s="1" t="s">
        <v>32</v>
      </c>
      <c r="AA26" s="4">
        <v>7.7761789E7</v>
      </c>
    </row>
    <row r="27">
      <c r="A27" s="2">
        <v>9.78E12</v>
      </c>
      <c r="B27" s="1" t="s">
        <v>6219</v>
      </c>
      <c r="G27" s="3"/>
      <c r="H27" s="3"/>
      <c r="I27" s="3"/>
      <c r="J27" s="3"/>
      <c r="K27" s="3"/>
      <c r="L27" s="3"/>
      <c r="M27" s="3"/>
      <c r="N27" s="1" t="s">
        <v>29</v>
      </c>
      <c r="O27" s="3"/>
      <c r="P27" s="3"/>
      <c r="Q27" s="3"/>
      <c r="R27" s="3"/>
      <c r="S27" s="3"/>
      <c r="T27" s="1" t="s">
        <v>30</v>
      </c>
      <c r="U27" s="3"/>
      <c r="V27" s="3"/>
      <c r="W27" s="3"/>
      <c r="X27" s="1" t="s">
        <v>31</v>
      </c>
      <c r="Y27" s="1" t="s">
        <v>31</v>
      </c>
      <c r="Z27" s="1" t="s">
        <v>32</v>
      </c>
      <c r="AA27" s="4">
        <v>7.7761793E7</v>
      </c>
    </row>
    <row r="28">
      <c r="A28" s="2">
        <v>9.78E12</v>
      </c>
      <c r="B28" s="1" t="s">
        <v>6219</v>
      </c>
      <c r="G28" s="3"/>
      <c r="H28" s="3"/>
      <c r="I28" s="3"/>
      <c r="J28" s="3"/>
      <c r="K28" s="3"/>
      <c r="L28" s="3"/>
      <c r="M28" s="3"/>
      <c r="N28" s="1" t="s">
        <v>29</v>
      </c>
      <c r="O28" s="3"/>
      <c r="P28" s="3"/>
      <c r="Q28" s="3"/>
      <c r="R28" s="3"/>
      <c r="S28" s="3"/>
      <c r="T28" s="1" t="s">
        <v>30</v>
      </c>
      <c r="U28" s="3"/>
      <c r="V28" s="3"/>
      <c r="W28" s="3"/>
      <c r="X28" s="1" t="s">
        <v>31</v>
      </c>
      <c r="Y28" s="1" t="s">
        <v>31</v>
      </c>
      <c r="Z28" s="1" t="s">
        <v>32</v>
      </c>
      <c r="AA28" s="4">
        <v>7.7761783E7</v>
      </c>
    </row>
    <row r="29">
      <c r="A29" s="2">
        <v>9.78E12</v>
      </c>
      <c r="B29" s="1" t="s">
        <v>6220</v>
      </c>
      <c r="C29" s="3"/>
      <c r="D29" s="3"/>
      <c r="E29" s="3"/>
      <c r="F29" s="1" t="s">
        <v>525</v>
      </c>
      <c r="G29" s="3"/>
      <c r="H29" s="3"/>
      <c r="I29" s="3"/>
      <c r="J29" s="3"/>
      <c r="K29" s="3"/>
      <c r="L29" s="3"/>
      <c r="M29" s="4">
        <v>4.7</v>
      </c>
      <c r="N29" s="1" t="s">
        <v>29</v>
      </c>
      <c r="O29" s="3"/>
      <c r="P29" s="3"/>
      <c r="Q29" s="3"/>
      <c r="R29" s="3"/>
      <c r="S29" s="3"/>
      <c r="T29" s="1" t="s">
        <v>30</v>
      </c>
      <c r="U29" s="3"/>
      <c r="V29" s="3"/>
      <c r="W29" s="3"/>
      <c r="X29" s="1" t="s">
        <v>31</v>
      </c>
      <c r="Y29" s="1" t="s">
        <v>31</v>
      </c>
      <c r="Z29" s="1" t="s">
        <v>32</v>
      </c>
      <c r="AA29" s="4">
        <v>7.7890943E7</v>
      </c>
    </row>
    <row r="30">
      <c r="A30" s="2">
        <v>9.78E12</v>
      </c>
      <c r="B30" s="1" t="s">
        <v>6221</v>
      </c>
      <c r="D30" s="3"/>
      <c r="E30" s="3"/>
      <c r="F30" s="1" t="s">
        <v>6222</v>
      </c>
      <c r="G30" s="3"/>
      <c r="H30" s="3"/>
      <c r="I30" s="3"/>
      <c r="J30" s="3"/>
      <c r="K30" s="3"/>
      <c r="L30" s="3"/>
      <c r="M30" s="3"/>
      <c r="N30" s="1" t="s">
        <v>29</v>
      </c>
      <c r="O30" s="3"/>
      <c r="P30" s="3"/>
      <c r="Q30" s="3"/>
      <c r="R30" s="3"/>
      <c r="S30" s="3"/>
      <c r="T30" s="1" t="s">
        <v>30</v>
      </c>
      <c r="U30" s="3"/>
      <c r="V30" s="3"/>
      <c r="W30" s="3"/>
      <c r="X30" s="1" t="s">
        <v>31</v>
      </c>
      <c r="Y30" s="1" t="s">
        <v>31</v>
      </c>
      <c r="Z30" s="1" t="s">
        <v>32</v>
      </c>
      <c r="AA30" s="4">
        <v>7.7758739E7</v>
      </c>
    </row>
    <row r="31">
      <c r="A31" s="2">
        <v>9.78E12</v>
      </c>
      <c r="B31" s="1" t="s">
        <v>6223</v>
      </c>
      <c r="F31" s="1" t="s">
        <v>3573</v>
      </c>
      <c r="G31" s="3"/>
      <c r="H31" s="3"/>
      <c r="I31" s="3"/>
      <c r="J31" s="3"/>
      <c r="K31" s="3"/>
      <c r="L31" s="3"/>
      <c r="M31" s="4">
        <v>3.5</v>
      </c>
      <c r="N31" s="1" t="s">
        <v>29</v>
      </c>
      <c r="O31" s="3"/>
      <c r="P31" s="3"/>
      <c r="Q31" s="3"/>
      <c r="R31" s="3"/>
      <c r="S31" s="3"/>
      <c r="T31" s="1" t="s">
        <v>30</v>
      </c>
      <c r="U31" s="3"/>
      <c r="V31" s="3"/>
      <c r="W31" s="3"/>
      <c r="X31" s="1" t="s">
        <v>31</v>
      </c>
      <c r="Y31" s="1" t="s">
        <v>31</v>
      </c>
      <c r="Z31" s="1" t="s">
        <v>32</v>
      </c>
      <c r="AA31" s="4">
        <v>7.7760856E7</v>
      </c>
    </row>
    <row r="32">
      <c r="A32" s="2">
        <v>9.78E12</v>
      </c>
      <c r="B32" s="1" t="s">
        <v>6224</v>
      </c>
      <c r="D32" s="3"/>
      <c r="E32" s="3"/>
      <c r="F32" s="1" t="s">
        <v>6225</v>
      </c>
      <c r="G32" s="3"/>
      <c r="H32" s="3"/>
      <c r="I32" s="3"/>
      <c r="J32" s="3"/>
      <c r="K32" s="3"/>
      <c r="L32" s="3"/>
      <c r="M32" s="3"/>
      <c r="N32" s="1" t="s">
        <v>29</v>
      </c>
      <c r="O32" s="3"/>
      <c r="P32" s="3"/>
      <c r="Q32" s="3"/>
      <c r="R32" s="3"/>
      <c r="S32" s="3"/>
      <c r="T32" s="1" t="s">
        <v>30</v>
      </c>
      <c r="U32" s="3"/>
      <c r="V32" s="3"/>
      <c r="W32" s="3"/>
      <c r="X32" s="1" t="s">
        <v>31</v>
      </c>
      <c r="Y32" s="1" t="s">
        <v>31</v>
      </c>
      <c r="Z32" s="1" t="s">
        <v>32</v>
      </c>
      <c r="AA32" s="4">
        <v>7.7756705E7</v>
      </c>
    </row>
    <row r="33">
      <c r="A33" s="2">
        <v>9.78E12</v>
      </c>
      <c r="B33" s="1" t="s">
        <v>6226</v>
      </c>
      <c r="D33" s="3"/>
      <c r="E33" s="3"/>
      <c r="F33" s="1" t="s">
        <v>6227</v>
      </c>
      <c r="G33" s="3"/>
      <c r="H33" s="3"/>
      <c r="I33" s="3"/>
      <c r="J33" s="3"/>
      <c r="K33" s="3"/>
      <c r="L33" s="3"/>
      <c r="M33" s="4">
        <v>13.89</v>
      </c>
      <c r="N33" s="1" t="s">
        <v>29</v>
      </c>
      <c r="O33" s="3"/>
      <c r="P33" s="3"/>
      <c r="Q33" s="3"/>
      <c r="R33" s="3"/>
      <c r="S33" s="3"/>
      <c r="T33" s="1" t="s">
        <v>30</v>
      </c>
      <c r="U33" s="3"/>
      <c r="V33" s="3"/>
      <c r="W33" s="3"/>
      <c r="X33" s="1" t="s">
        <v>31</v>
      </c>
      <c r="Y33" s="1" t="s">
        <v>31</v>
      </c>
      <c r="Z33" s="1" t="s">
        <v>32</v>
      </c>
      <c r="AA33" s="4">
        <v>7.7921153E7</v>
      </c>
    </row>
    <row r="34">
      <c r="A34" s="2">
        <v>9.78E12</v>
      </c>
      <c r="B34" s="1" t="s">
        <v>6228</v>
      </c>
      <c r="E34" s="3"/>
      <c r="F34" s="1" t="s">
        <v>6229</v>
      </c>
      <c r="G34" s="3"/>
      <c r="H34" s="3"/>
      <c r="I34" s="3"/>
      <c r="J34" s="3"/>
      <c r="K34" s="3"/>
      <c r="L34" s="3"/>
      <c r="M34" s="3"/>
      <c r="N34" s="1" t="s">
        <v>29</v>
      </c>
      <c r="O34" s="3"/>
      <c r="P34" s="3"/>
      <c r="Q34" s="3"/>
      <c r="R34" s="3"/>
      <c r="S34" s="3"/>
      <c r="T34" s="1" t="s">
        <v>30</v>
      </c>
      <c r="U34" s="3"/>
      <c r="V34" s="3"/>
      <c r="W34" s="3"/>
      <c r="X34" s="1" t="s">
        <v>31</v>
      </c>
      <c r="Y34" s="1" t="s">
        <v>31</v>
      </c>
      <c r="Z34" s="1" t="s">
        <v>32</v>
      </c>
      <c r="AA34" s="4">
        <v>7.7921593E7</v>
      </c>
    </row>
    <row r="35">
      <c r="A35" s="2">
        <v>9.78E12</v>
      </c>
      <c r="B35" s="1" t="s">
        <v>5134</v>
      </c>
      <c r="D35" s="3"/>
      <c r="E35" s="3"/>
      <c r="F35" s="1" t="s">
        <v>813</v>
      </c>
      <c r="G35" s="3"/>
      <c r="H35" s="3"/>
      <c r="I35" s="3"/>
      <c r="J35" s="3"/>
      <c r="K35" s="3"/>
      <c r="L35" s="3"/>
      <c r="M35" s="3"/>
      <c r="N35" s="1" t="s">
        <v>29</v>
      </c>
      <c r="O35" s="3"/>
      <c r="P35" s="3"/>
      <c r="Q35" s="3"/>
      <c r="R35" s="3"/>
      <c r="S35" s="3"/>
      <c r="T35" s="1" t="s">
        <v>30</v>
      </c>
      <c r="U35" s="3"/>
      <c r="V35" s="3"/>
      <c r="W35" s="3"/>
      <c r="X35" s="1" t="s">
        <v>31</v>
      </c>
      <c r="Y35" s="1" t="s">
        <v>31</v>
      </c>
      <c r="Z35" s="1" t="s">
        <v>32</v>
      </c>
      <c r="AA35" s="4">
        <v>7.7757667E7</v>
      </c>
    </row>
    <row r="36">
      <c r="A36" s="2">
        <v>9.78E12</v>
      </c>
      <c r="B36" s="1" t="s">
        <v>6230</v>
      </c>
      <c r="F36" s="1" t="s">
        <v>6231</v>
      </c>
      <c r="G36" s="3"/>
      <c r="H36" s="3"/>
      <c r="I36" s="3"/>
      <c r="J36" s="3"/>
      <c r="K36" s="3"/>
      <c r="L36" s="3"/>
      <c r="M36" s="3"/>
      <c r="N36" s="1" t="s">
        <v>29</v>
      </c>
      <c r="O36" s="3"/>
      <c r="P36" s="3"/>
      <c r="Q36" s="3"/>
      <c r="R36" s="3"/>
      <c r="S36" s="3"/>
      <c r="T36" s="1" t="s">
        <v>30</v>
      </c>
      <c r="U36" s="3"/>
      <c r="V36" s="3"/>
      <c r="W36" s="3"/>
      <c r="X36" s="1" t="s">
        <v>31</v>
      </c>
      <c r="Y36" s="1" t="s">
        <v>31</v>
      </c>
      <c r="Z36" s="1" t="s">
        <v>32</v>
      </c>
      <c r="AA36" s="4">
        <v>7.7919266E7</v>
      </c>
    </row>
    <row r="37">
      <c r="A37" s="2">
        <v>9.78E12</v>
      </c>
      <c r="B37" s="1" t="s">
        <v>6232</v>
      </c>
      <c r="D37" s="3"/>
      <c r="E37" s="3"/>
      <c r="F37" s="1" t="s">
        <v>6233</v>
      </c>
      <c r="G37" s="3"/>
      <c r="H37" s="3"/>
      <c r="I37" s="3"/>
      <c r="J37" s="3"/>
      <c r="K37" s="3"/>
      <c r="L37" s="3"/>
      <c r="M37" s="3"/>
      <c r="N37" s="1" t="s">
        <v>29</v>
      </c>
      <c r="O37" s="3"/>
      <c r="P37" s="3"/>
      <c r="Q37" s="3"/>
      <c r="R37" s="3"/>
      <c r="S37" s="3"/>
      <c r="T37" s="1" t="s">
        <v>30</v>
      </c>
      <c r="U37" s="3"/>
      <c r="V37" s="3"/>
      <c r="W37" s="3"/>
      <c r="X37" s="1" t="s">
        <v>31</v>
      </c>
      <c r="Y37" s="1" t="s">
        <v>31</v>
      </c>
      <c r="Z37" s="1" t="s">
        <v>32</v>
      </c>
      <c r="AA37" s="4">
        <v>7.7760802E7</v>
      </c>
    </row>
    <row r="38">
      <c r="A38" s="2">
        <v>9.78E12</v>
      </c>
      <c r="B38" s="1" t="s">
        <v>6234</v>
      </c>
      <c r="F38" s="1" t="s">
        <v>506</v>
      </c>
      <c r="G38" s="3"/>
      <c r="H38" s="3"/>
      <c r="I38" s="3"/>
      <c r="J38" s="3"/>
      <c r="K38" s="3"/>
      <c r="L38" s="3"/>
      <c r="M38" s="3"/>
      <c r="N38" s="1" t="s">
        <v>29</v>
      </c>
      <c r="O38" s="3"/>
      <c r="P38" s="3"/>
      <c r="Q38" s="3"/>
      <c r="R38" s="3"/>
      <c r="S38" s="3"/>
      <c r="T38" s="1" t="s">
        <v>30</v>
      </c>
      <c r="U38" s="3"/>
      <c r="V38" s="3"/>
      <c r="W38" s="3"/>
      <c r="X38" s="1" t="s">
        <v>31</v>
      </c>
      <c r="Y38" s="1" t="s">
        <v>31</v>
      </c>
      <c r="Z38" s="1" t="s">
        <v>32</v>
      </c>
      <c r="AA38" s="4">
        <v>7.7890015E7</v>
      </c>
    </row>
    <row r="39">
      <c r="A39" s="2">
        <v>9.78E12</v>
      </c>
      <c r="B39" s="1" t="s">
        <v>6235</v>
      </c>
      <c r="E39" s="3"/>
      <c r="F39" s="1" t="s">
        <v>6236</v>
      </c>
      <c r="G39" s="3"/>
      <c r="H39" s="3"/>
      <c r="I39" s="3"/>
      <c r="J39" s="3"/>
      <c r="K39" s="3"/>
      <c r="L39" s="3"/>
      <c r="M39" s="3"/>
      <c r="N39" s="1" t="s">
        <v>29</v>
      </c>
      <c r="O39" s="3"/>
      <c r="P39" s="3"/>
      <c r="Q39" s="3"/>
      <c r="R39" s="3"/>
      <c r="S39" s="3"/>
      <c r="T39" s="1" t="s">
        <v>30</v>
      </c>
      <c r="U39" s="3"/>
      <c r="V39" s="3"/>
      <c r="W39" s="3"/>
      <c r="X39" s="1" t="s">
        <v>31</v>
      </c>
      <c r="Y39" s="1" t="s">
        <v>31</v>
      </c>
      <c r="Z39" s="1" t="s">
        <v>32</v>
      </c>
      <c r="AA39" s="4">
        <v>7.7756824E7</v>
      </c>
    </row>
    <row r="40">
      <c r="A40" s="2">
        <v>9.78E12</v>
      </c>
      <c r="B40" s="1" t="s">
        <v>6237</v>
      </c>
      <c r="D40" s="3"/>
      <c r="E40" s="3"/>
      <c r="F40" s="1" t="s">
        <v>311</v>
      </c>
      <c r="G40" s="3"/>
      <c r="H40" s="3"/>
      <c r="I40" s="3"/>
      <c r="J40" s="3"/>
      <c r="K40" s="3"/>
      <c r="L40" s="3"/>
      <c r="M40" s="3"/>
      <c r="N40" s="1" t="s">
        <v>29</v>
      </c>
      <c r="O40" s="3"/>
      <c r="P40" s="3"/>
      <c r="Q40" s="3"/>
      <c r="R40" s="3"/>
      <c r="S40" s="3"/>
      <c r="T40" s="1" t="s">
        <v>30</v>
      </c>
      <c r="U40" s="3"/>
      <c r="V40" s="3"/>
      <c r="W40" s="3"/>
      <c r="X40" s="1" t="s">
        <v>31</v>
      </c>
      <c r="Y40" s="1" t="s">
        <v>31</v>
      </c>
      <c r="Z40" s="1" t="s">
        <v>32</v>
      </c>
      <c r="AA40" s="4">
        <v>7.775679E7</v>
      </c>
    </row>
    <row r="41">
      <c r="A41" s="2">
        <v>9.78E12</v>
      </c>
      <c r="B41" s="1" t="s">
        <v>6238</v>
      </c>
      <c r="E41" s="3"/>
      <c r="F41" s="1" t="s">
        <v>1454</v>
      </c>
      <c r="G41" s="3"/>
      <c r="H41" s="3"/>
      <c r="I41" s="3"/>
      <c r="J41" s="3"/>
      <c r="K41" s="3"/>
      <c r="L41" s="3"/>
      <c r="M41" s="4">
        <v>13.27</v>
      </c>
      <c r="N41" s="1" t="s">
        <v>29</v>
      </c>
      <c r="O41" s="3"/>
      <c r="P41" s="3"/>
      <c r="Q41" s="3"/>
      <c r="R41" s="3"/>
      <c r="S41" s="3"/>
      <c r="T41" s="1" t="s">
        <v>30</v>
      </c>
      <c r="U41" s="3"/>
      <c r="V41" s="3"/>
      <c r="W41" s="3"/>
      <c r="X41" s="1" t="s">
        <v>31</v>
      </c>
      <c r="Y41" s="1" t="s">
        <v>31</v>
      </c>
      <c r="Z41" s="1" t="s">
        <v>32</v>
      </c>
      <c r="AA41" s="4">
        <v>7.7722635E7</v>
      </c>
    </row>
    <row r="42">
      <c r="A42" s="2">
        <v>9.78E12</v>
      </c>
      <c r="B42" s="1" t="s">
        <v>6239</v>
      </c>
      <c r="D42" s="3"/>
      <c r="E42" s="3"/>
      <c r="F42" s="1" t="s">
        <v>6240</v>
      </c>
      <c r="G42" s="3"/>
      <c r="H42" s="3"/>
      <c r="I42" s="3"/>
      <c r="J42" s="3"/>
      <c r="K42" s="3"/>
      <c r="L42" s="3"/>
      <c r="M42" s="3"/>
      <c r="N42" s="1" t="s">
        <v>29</v>
      </c>
      <c r="O42" s="3"/>
      <c r="P42" s="3"/>
      <c r="Q42" s="3"/>
      <c r="R42" s="3"/>
      <c r="S42" s="3"/>
      <c r="T42" s="1" t="s">
        <v>30</v>
      </c>
      <c r="U42" s="3"/>
      <c r="V42" s="3"/>
      <c r="W42" s="3"/>
      <c r="X42" s="1" t="s">
        <v>31</v>
      </c>
      <c r="Y42" s="1" t="s">
        <v>31</v>
      </c>
      <c r="Z42" s="1" t="s">
        <v>32</v>
      </c>
      <c r="AA42" s="4">
        <v>7.7757719E7</v>
      </c>
    </row>
    <row r="43">
      <c r="A43" s="2">
        <v>9.78E12</v>
      </c>
      <c r="B43" s="1" t="s">
        <v>6241</v>
      </c>
      <c r="E43" s="3"/>
      <c r="F43" s="1" t="s">
        <v>144</v>
      </c>
      <c r="G43" s="3"/>
      <c r="H43" s="3"/>
      <c r="I43" s="3"/>
      <c r="J43" s="3"/>
      <c r="K43" s="3"/>
      <c r="L43" s="3"/>
      <c r="M43" s="3"/>
      <c r="N43" s="1" t="s">
        <v>29</v>
      </c>
      <c r="O43" s="3"/>
      <c r="P43" s="3"/>
      <c r="Q43" s="3"/>
      <c r="R43" s="3"/>
      <c r="S43" s="3"/>
      <c r="T43" s="1" t="s">
        <v>30</v>
      </c>
      <c r="U43" s="3"/>
      <c r="V43" s="3"/>
      <c r="W43" s="3"/>
      <c r="X43" s="1" t="s">
        <v>31</v>
      </c>
      <c r="Y43" s="1" t="s">
        <v>31</v>
      </c>
      <c r="Z43" s="1" t="s">
        <v>32</v>
      </c>
      <c r="AA43" s="4">
        <v>7.7890044E7</v>
      </c>
    </row>
    <row r="44">
      <c r="A44" s="2">
        <v>9.78E12</v>
      </c>
      <c r="B44" s="1" t="s">
        <v>6242</v>
      </c>
      <c r="C44" s="1" t="s">
        <v>6243</v>
      </c>
      <c r="D44" s="4">
        <v>3.6</v>
      </c>
      <c r="E44" s="4">
        <v>0.5</v>
      </c>
      <c r="F44" s="1" t="s">
        <v>6207</v>
      </c>
      <c r="G44" s="1" t="s">
        <v>40</v>
      </c>
      <c r="H44" s="3"/>
      <c r="I44" s="3"/>
      <c r="J44" s="4">
        <v>0.0</v>
      </c>
      <c r="K44" s="4">
        <v>3.0</v>
      </c>
      <c r="L44" s="4">
        <v>610.0</v>
      </c>
      <c r="M44" s="4">
        <v>4.95</v>
      </c>
      <c r="N44" s="1" t="s">
        <v>29</v>
      </c>
      <c r="O44" s="4">
        <v>31.0</v>
      </c>
      <c r="P44" s="3"/>
      <c r="Q44" s="1" t="s">
        <v>94</v>
      </c>
      <c r="R44" s="4">
        <v>1.0</v>
      </c>
      <c r="S44" s="4">
        <v>0.0</v>
      </c>
      <c r="T44" s="1" t="s">
        <v>44</v>
      </c>
      <c r="U44" s="3"/>
      <c r="V44" s="4">
        <v>524.0</v>
      </c>
      <c r="W44" s="3"/>
      <c r="X44" s="1" t="s">
        <v>31</v>
      </c>
      <c r="Y44" s="1" t="s">
        <v>31</v>
      </c>
      <c r="Z44" s="1" t="s">
        <v>32</v>
      </c>
      <c r="AA44" s="4">
        <v>7.7757317E7</v>
      </c>
    </row>
    <row r="45">
      <c r="A45" s="2">
        <v>9.78E12</v>
      </c>
      <c r="B45" s="1" t="s">
        <v>6244</v>
      </c>
      <c r="D45" s="3"/>
      <c r="E45" s="3"/>
      <c r="F45" s="1" t="s">
        <v>914</v>
      </c>
      <c r="G45" s="3"/>
      <c r="H45" s="3"/>
      <c r="I45" s="3"/>
      <c r="J45" s="3"/>
      <c r="K45" s="3"/>
      <c r="L45" s="3"/>
      <c r="M45" s="3"/>
      <c r="N45" s="1" t="s">
        <v>29</v>
      </c>
      <c r="O45" s="3"/>
      <c r="P45" s="3"/>
      <c r="Q45" s="3"/>
      <c r="R45" s="3"/>
      <c r="S45" s="3"/>
      <c r="T45" s="1" t="s">
        <v>30</v>
      </c>
      <c r="U45" s="3"/>
      <c r="V45" s="3"/>
      <c r="W45" s="3"/>
      <c r="X45" s="1" t="s">
        <v>31</v>
      </c>
      <c r="Y45" s="1" t="s">
        <v>31</v>
      </c>
      <c r="Z45" s="1" t="s">
        <v>32</v>
      </c>
      <c r="AA45" s="4">
        <v>7.7758652E7</v>
      </c>
    </row>
    <row r="46">
      <c r="A46" s="3"/>
      <c r="B46" s="1" t="s">
        <v>6245</v>
      </c>
      <c r="F46" s="1" t="s">
        <v>55</v>
      </c>
      <c r="G46" s="3"/>
      <c r="H46" s="3"/>
      <c r="I46" s="3"/>
      <c r="J46" s="3"/>
      <c r="K46" s="3"/>
      <c r="L46" s="3"/>
      <c r="M46" s="3"/>
      <c r="N46" s="1" t="s">
        <v>29</v>
      </c>
      <c r="O46" s="3"/>
      <c r="P46" s="3"/>
      <c r="Q46" s="3"/>
      <c r="R46" s="3"/>
      <c r="S46" s="3"/>
      <c r="T46" s="1" t="s">
        <v>44</v>
      </c>
      <c r="U46" s="3"/>
      <c r="V46" s="3"/>
      <c r="W46" s="3"/>
      <c r="X46" s="1" t="s">
        <v>31</v>
      </c>
      <c r="Y46" s="1" t="s">
        <v>31</v>
      </c>
      <c r="Z46" s="1" t="s">
        <v>32</v>
      </c>
      <c r="AA46" s="4">
        <v>7.8028992E7</v>
      </c>
    </row>
    <row r="47">
      <c r="A47" s="2">
        <v>9.78E12</v>
      </c>
      <c r="B47" s="1" t="s">
        <v>6246</v>
      </c>
      <c r="D47" s="3"/>
      <c r="E47" s="3"/>
      <c r="F47" s="1" t="s">
        <v>6247</v>
      </c>
      <c r="G47" s="3"/>
      <c r="H47" s="3"/>
      <c r="I47" s="3"/>
      <c r="J47" s="3"/>
      <c r="K47" s="3"/>
      <c r="L47" s="3"/>
      <c r="M47" s="4">
        <v>4.99</v>
      </c>
      <c r="N47" s="1" t="s">
        <v>29</v>
      </c>
      <c r="O47" s="3"/>
      <c r="P47" s="3"/>
      <c r="Q47" s="3"/>
      <c r="R47" s="3"/>
      <c r="S47" s="3"/>
      <c r="T47" s="1" t="s">
        <v>30</v>
      </c>
      <c r="U47" s="3"/>
      <c r="V47" s="3"/>
      <c r="W47" s="3"/>
      <c r="X47" s="1" t="s">
        <v>31</v>
      </c>
      <c r="Y47" s="1" t="s">
        <v>31</v>
      </c>
      <c r="Z47" s="1" t="s">
        <v>32</v>
      </c>
      <c r="AA47" s="4">
        <v>7.7889868E7</v>
      </c>
    </row>
    <row r="48">
      <c r="A48" s="2">
        <v>9.78E12</v>
      </c>
      <c r="B48" s="1" t="s">
        <v>6248</v>
      </c>
      <c r="C48" s="1" t="s">
        <v>6249</v>
      </c>
      <c r="D48" s="4">
        <v>0.0</v>
      </c>
      <c r="E48" s="4">
        <v>0.0</v>
      </c>
      <c r="F48" s="1" t="s">
        <v>941</v>
      </c>
      <c r="G48" s="1" t="s">
        <v>56</v>
      </c>
      <c r="H48" s="3"/>
      <c r="I48" s="1" t="s">
        <v>6250</v>
      </c>
      <c r="J48" s="4">
        <v>-1.0</v>
      </c>
      <c r="K48" s="4">
        <v>1.0</v>
      </c>
      <c r="L48" s="4">
        <v>0.0</v>
      </c>
      <c r="M48" s="4">
        <v>9.99</v>
      </c>
      <c r="N48" s="1" t="s">
        <v>42</v>
      </c>
      <c r="O48" s="4">
        <v>32.0</v>
      </c>
      <c r="P48" s="3"/>
      <c r="Q48" s="1" t="s">
        <v>105</v>
      </c>
      <c r="R48" s="4">
        <v>0.0</v>
      </c>
      <c r="S48" s="4">
        <v>0.0</v>
      </c>
      <c r="T48" s="1" t="s">
        <v>44</v>
      </c>
      <c r="U48" s="3"/>
      <c r="V48" s="4">
        <v>0.0</v>
      </c>
      <c r="W48" s="3"/>
      <c r="X48" s="1" t="s">
        <v>31</v>
      </c>
      <c r="Y48" s="1" t="s">
        <v>31</v>
      </c>
      <c r="Z48" s="1" t="s">
        <v>32</v>
      </c>
      <c r="AA48" s="4">
        <v>7.7760783E7</v>
      </c>
    </row>
    <row r="49">
      <c r="A49" s="2">
        <v>9.78E12</v>
      </c>
      <c r="B49" s="1" t="s">
        <v>6251</v>
      </c>
      <c r="D49" s="3"/>
      <c r="E49" s="3"/>
      <c r="F49" s="1" t="s">
        <v>6252</v>
      </c>
      <c r="G49" s="3"/>
      <c r="H49" s="3"/>
      <c r="I49" s="3"/>
      <c r="J49" s="3"/>
      <c r="K49" s="3"/>
      <c r="L49" s="3"/>
      <c r="M49" s="3"/>
      <c r="N49" s="1" t="s">
        <v>29</v>
      </c>
      <c r="O49" s="3"/>
      <c r="P49" s="3"/>
      <c r="Q49" s="3"/>
      <c r="R49" s="3"/>
      <c r="S49" s="3"/>
      <c r="T49" s="1" t="s">
        <v>30</v>
      </c>
      <c r="U49" s="3"/>
      <c r="V49" s="3"/>
      <c r="W49" s="3"/>
      <c r="X49" s="1" t="s">
        <v>31</v>
      </c>
      <c r="Y49" s="1" t="s">
        <v>31</v>
      </c>
      <c r="Z49" s="1" t="s">
        <v>32</v>
      </c>
      <c r="AA49" s="4">
        <v>7.7715282E7</v>
      </c>
    </row>
    <row r="50">
      <c r="A50" s="2">
        <v>9.78E12</v>
      </c>
      <c r="B50" s="1" t="s">
        <v>6253</v>
      </c>
      <c r="D50" s="3"/>
      <c r="E50" s="3"/>
      <c r="F50" s="1" t="s">
        <v>6254</v>
      </c>
      <c r="G50" s="3"/>
      <c r="H50" s="3"/>
      <c r="I50" s="3"/>
      <c r="J50" s="3"/>
      <c r="K50" s="3"/>
      <c r="L50" s="3"/>
      <c r="M50" s="4">
        <v>3.99</v>
      </c>
      <c r="N50" s="1" t="s">
        <v>29</v>
      </c>
      <c r="O50" s="3"/>
      <c r="P50" s="3"/>
      <c r="Q50" s="3"/>
      <c r="R50" s="3"/>
      <c r="S50" s="3"/>
      <c r="T50" s="1" t="s">
        <v>30</v>
      </c>
      <c r="U50" s="3"/>
      <c r="V50" s="3"/>
      <c r="W50" s="3"/>
      <c r="X50" s="1" t="s">
        <v>31</v>
      </c>
      <c r="Y50" s="1" t="s">
        <v>31</v>
      </c>
      <c r="Z50" s="1" t="s">
        <v>32</v>
      </c>
      <c r="AA50" s="4">
        <v>7.775714E7</v>
      </c>
    </row>
    <row r="51">
      <c r="A51" s="2">
        <v>9.78E12</v>
      </c>
      <c r="B51" s="1" t="s">
        <v>6255</v>
      </c>
      <c r="D51" s="3"/>
      <c r="E51" s="3"/>
      <c r="F51" s="1" t="s">
        <v>6256</v>
      </c>
      <c r="G51" s="3"/>
      <c r="H51" s="3"/>
      <c r="I51" s="3"/>
      <c r="J51" s="3"/>
      <c r="K51" s="3"/>
      <c r="L51" s="3"/>
      <c r="M51" s="4">
        <v>10.99</v>
      </c>
      <c r="N51" s="1" t="s">
        <v>29</v>
      </c>
      <c r="O51" s="3"/>
      <c r="P51" s="3"/>
      <c r="Q51" s="3"/>
      <c r="R51" s="3"/>
      <c r="S51" s="3"/>
      <c r="T51" s="1" t="s">
        <v>30</v>
      </c>
      <c r="U51" s="3"/>
      <c r="V51" s="3"/>
      <c r="W51" s="3"/>
      <c r="X51" s="1" t="s">
        <v>31</v>
      </c>
      <c r="Y51" s="1" t="s">
        <v>31</v>
      </c>
      <c r="Z51" s="1" t="s">
        <v>32</v>
      </c>
      <c r="AA51" s="4">
        <v>7.778929E7</v>
      </c>
    </row>
    <row r="52">
      <c r="A52" s="2">
        <v>9.78E12</v>
      </c>
      <c r="B52" s="1" t="s">
        <v>6257</v>
      </c>
      <c r="E52" s="3"/>
      <c r="F52" s="1" t="s">
        <v>6258</v>
      </c>
      <c r="G52" s="3"/>
      <c r="H52" s="3"/>
      <c r="I52" s="3"/>
      <c r="J52" s="3"/>
      <c r="K52" s="3"/>
      <c r="L52" s="3"/>
      <c r="M52" s="4">
        <v>2.5</v>
      </c>
      <c r="N52" s="1" t="s">
        <v>29</v>
      </c>
      <c r="O52" s="3"/>
      <c r="P52" s="3"/>
      <c r="Q52" s="3"/>
      <c r="R52" s="3"/>
      <c r="S52" s="3"/>
      <c r="T52" s="1" t="s">
        <v>30</v>
      </c>
      <c r="U52" s="3"/>
      <c r="V52" s="3"/>
      <c r="W52" s="3"/>
      <c r="X52" s="1" t="s">
        <v>31</v>
      </c>
      <c r="Y52" s="1" t="s">
        <v>31</v>
      </c>
      <c r="Z52" s="1" t="s">
        <v>32</v>
      </c>
      <c r="AA52" s="4">
        <v>7.7757746E7</v>
      </c>
    </row>
    <row r="53">
      <c r="A53" s="2">
        <v>9.78E12</v>
      </c>
      <c r="B53" s="1" t="s">
        <v>6259</v>
      </c>
      <c r="F53" s="1" t="s">
        <v>6260</v>
      </c>
      <c r="G53" s="3"/>
      <c r="H53" s="3"/>
      <c r="I53" s="3"/>
      <c r="J53" s="3"/>
      <c r="K53" s="3"/>
      <c r="L53" s="3"/>
      <c r="M53" s="3"/>
      <c r="N53" s="1" t="s">
        <v>29</v>
      </c>
      <c r="O53" s="3"/>
      <c r="P53" s="3"/>
      <c r="Q53" s="3"/>
      <c r="R53" s="3"/>
      <c r="S53" s="3"/>
      <c r="T53" s="1" t="s">
        <v>30</v>
      </c>
      <c r="U53" s="3"/>
      <c r="V53" s="3"/>
      <c r="W53" s="3"/>
      <c r="X53" s="1" t="s">
        <v>31</v>
      </c>
      <c r="Y53" s="1" t="s">
        <v>31</v>
      </c>
      <c r="Z53" s="1" t="s">
        <v>32</v>
      </c>
      <c r="AA53" s="4">
        <v>7.776117E7</v>
      </c>
    </row>
    <row r="54">
      <c r="A54" s="2">
        <v>9.78E12</v>
      </c>
      <c r="B54" s="1" t="s">
        <v>6261</v>
      </c>
      <c r="F54" s="1" t="s">
        <v>6262</v>
      </c>
      <c r="G54" s="3"/>
      <c r="H54" s="3"/>
      <c r="I54" s="3"/>
      <c r="J54" s="3"/>
      <c r="K54" s="3"/>
      <c r="L54" s="3"/>
      <c r="M54" s="4">
        <v>14.0</v>
      </c>
      <c r="N54" s="1" t="s">
        <v>29</v>
      </c>
      <c r="O54" s="3"/>
      <c r="P54" s="3"/>
      <c r="Q54" s="3"/>
      <c r="R54" s="3"/>
      <c r="S54" s="3"/>
      <c r="T54" s="1" t="s">
        <v>30</v>
      </c>
      <c r="U54" s="3"/>
      <c r="V54" s="3"/>
      <c r="W54" s="3"/>
      <c r="X54" s="1" t="s">
        <v>31</v>
      </c>
      <c r="Y54" s="1" t="s">
        <v>31</v>
      </c>
      <c r="Z54" s="1" t="s">
        <v>32</v>
      </c>
      <c r="AA54" s="4">
        <v>7.7759799E7</v>
      </c>
    </row>
    <row r="55">
      <c r="A55" s="2">
        <v>9.78E12</v>
      </c>
      <c r="B55" s="1" t="s">
        <v>6263</v>
      </c>
      <c r="D55" s="3"/>
      <c r="E55" s="3"/>
      <c r="F55" s="1" t="s">
        <v>671</v>
      </c>
      <c r="G55" s="3"/>
      <c r="H55" s="3"/>
      <c r="I55" s="3"/>
      <c r="J55" s="3"/>
      <c r="K55" s="3"/>
      <c r="L55" s="3"/>
      <c r="M55" s="3"/>
      <c r="N55" s="1" t="s">
        <v>29</v>
      </c>
      <c r="O55" s="3"/>
      <c r="P55" s="3"/>
      <c r="Q55" s="3"/>
      <c r="R55" s="3"/>
      <c r="S55" s="3"/>
      <c r="T55" s="1" t="s">
        <v>30</v>
      </c>
      <c r="U55" s="3"/>
      <c r="V55" s="3"/>
      <c r="W55" s="3"/>
      <c r="X55" s="1" t="s">
        <v>31</v>
      </c>
      <c r="Y55" s="1" t="s">
        <v>31</v>
      </c>
      <c r="Z55" s="1" t="s">
        <v>32</v>
      </c>
      <c r="AA55" s="4">
        <v>7.7918518E7</v>
      </c>
    </row>
    <row r="56">
      <c r="A56" s="2">
        <v>9.78E12</v>
      </c>
      <c r="B56" s="1" t="s">
        <v>6264</v>
      </c>
      <c r="D56" s="3"/>
      <c r="E56" s="3"/>
      <c r="F56" s="1" t="s">
        <v>434</v>
      </c>
      <c r="G56" s="3"/>
      <c r="H56" s="3"/>
      <c r="I56" s="3"/>
      <c r="J56" s="3"/>
      <c r="K56" s="3"/>
      <c r="L56" s="3"/>
      <c r="M56" s="3"/>
      <c r="N56" s="1" t="s">
        <v>29</v>
      </c>
      <c r="O56" s="3"/>
      <c r="P56" s="3"/>
      <c r="Q56" s="3"/>
      <c r="R56" s="3"/>
      <c r="S56" s="3"/>
      <c r="T56" s="1" t="s">
        <v>30</v>
      </c>
      <c r="U56" s="3"/>
      <c r="V56" s="3"/>
      <c r="W56" s="3"/>
      <c r="X56" s="1" t="s">
        <v>31</v>
      </c>
      <c r="Y56" s="1" t="s">
        <v>31</v>
      </c>
      <c r="Z56" s="1" t="s">
        <v>32</v>
      </c>
      <c r="AA56" s="4">
        <v>7.7761701E7</v>
      </c>
    </row>
    <row r="57">
      <c r="A57" s="2">
        <v>9.78E12</v>
      </c>
      <c r="B57" s="1" t="s">
        <v>6265</v>
      </c>
      <c r="D57" s="3"/>
      <c r="E57" s="3"/>
      <c r="F57" s="1" t="s">
        <v>6266</v>
      </c>
      <c r="G57" s="3"/>
      <c r="H57" s="3"/>
      <c r="I57" s="3"/>
      <c r="J57" s="3"/>
      <c r="K57" s="3"/>
      <c r="L57" s="3"/>
      <c r="M57" s="3"/>
      <c r="N57" s="1" t="s">
        <v>29</v>
      </c>
      <c r="O57" s="3"/>
      <c r="P57" s="3"/>
      <c r="Q57" s="3"/>
      <c r="R57" s="3"/>
      <c r="S57" s="3"/>
      <c r="T57" s="1" t="s">
        <v>30</v>
      </c>
      <c r="U57" s="3"/>
      <c r="V57" s="3"/>
      <c r="W57" s="3"/>
      <c r="X57" s="1" t="s">
        <v>31</v>
      </c>
      <c r="Y57" s="1" t="s">
        <v>31</v>
      </c>
      <c r="Z57" s="1" t="s">
        <v>32</v>
      </c>
      <c r="AA57" s="4">
        <v>7.7761679E7</v>
      </c>
    </row>
    <row r="58">
      <c r="A58" s="2">
        <v>9.78E12</v>
      </c>
      <c r="B58" s="1" t="s">
        <v>6267</v>
      </c>
      <c r="D58" s="3"/>
      <c r="E58" s="3"/>
      <c r="F58" s="1" t="s">
        <v>6268</v>
      </c>
      <c r="G58" s="3"/>
      <c r="H58" s="3"/>
      <c r="I58" s="3"/>
      <c r="J58" s="3"/>
      <c r="K58" s="3"/>
      <c r="L58" s="3"/>
      <c r="M58" s="4">
        <v>5.95</v>
      </c>
      <c r="N58" s="1" t="s">
        <v>29</v>
      </c>
      <c r="O58" s="3"/>
      <c r="P58" s="3"/>
      <c r="Q58" s="3"/>
      <c r="R58" s="3"/>
      <c r="S58" s="3"/>
      <c r="T58" s="1" t="s">
        <v>30</v>
      </c>
      <c r="U58" s="3"/>
      <c r="V58" s="3"/>
      <c r="W58" s="3"/>
      <c r="X58" s="1" t="s">
        <v>31</v>
      </c>
      <c r="Y58" s="1" t="s">
        <v>31</v>
      </c>
      <c r="Z58" s="1" t="s">
        <v>32</v>
      </c>
      <c r="AA58" s="4">
        <v>7.7757418E7</v>
      </c>
    </row>
    <row r="59">
      <c r="A59" s="2">
        <v>9.78E12</v>
      </c>
      <c r="B59" s="1" t="s">
        <v>6269</v>
      </c>
      <c r="E59" s="3"/>
      <c r="F59" s="1" t="s">
        <v>6270</v>
      </c>
      <c r="G59" s="3"/>
      <c r="H59" s="3"/>
      <c r="I59" s="3"/>
      <c r="J59" s="3"/>
      <c r="K59" s="3"/>
      <c r="L59" s="3"/>
      <c r="M59" s="4">
        <v>3.95</v>
      </c>
      <c r="N59" s="1" t="s">
        <v>29</v>
      </c>
      <c r="O59" s="3"/>
      <c r="P59" s="3"/>
      <c r="Q59" s="3"/>
      <c r="R59" s="3"/>
      <c r="S59" s="3"/>
      <c r="T59" s="1" t="s">
        <v>30</v>
      </c>
      <c r="U59" s="3"/>
      <c r="V59" s="3"/>
      <c r="W59" s="3"/>
      <c r="X59" s="1" t="s">
        <v>31</v>
      </c>
      <c r="Y59" s="1" t="s">
        <v>31</v>
      </c>
      <c r="Z59" s="1" t="s">
        <v>32</v>
      </c>
      <c r="AA59" s="4">
        <v>7.7761682E7</v>
      </c>
    </row>
    <row r="60">
      <c r="A60" s="2">
        <v>9.78E12</v>
      </c>
      <c r="B60" s="1" t="s">
        <v>6269</v>
      </c>
      <c r="E60" s="3"/>
      <c r="F60" s="1" t="s">
        <v>6270</v>
      </c>
      <c r="G60" s="3"/>
      <c r="H60" s="3"/>
      <c r="I60" s="3"/>
      <c r="J60" s="3"/>
      <c r="K60" s="3"/>
      <c r="L60" s="3"/>
      <c r="M60" s="4">
        <v>3.95</v>
      </c>
      <c r="N60" s="1" t="s">
        <v>29</v>
      </c>
      <c r="O60" s="3"/>
      <c r="P60" s="3"/>
      <c r="Q60" s="3"/>
      <c r="R60" s="3"/>
      <c r="S60" s="3"/>
      <c r="T60" s="1" t="s">
        <v>30</v>
      </c>
      <c r="U60" s="3"/>
      <c r="V60" s="3"/>
      <c r="W60" s="3"/>
      <c r="X60" s="1" t="s">
        <v>31</v>
      </c>
      <c r="Y60" s="1" t="s">
        <v>31</v>
      </c>
      <c r="Z60" s="1" t="s">
        <v>32</v>
      </c>
      <c r="AA60" s="4">
        <v>7.7761693E7</v>
      </c>
    </row>
    <row r="61">
      <c r="A61" s="2">
        <v>9.78E12</v>
      </c>
      <c r="B61" s="1" t="s">
        <v>6271</v>
      </c>
      <c r="E61" s="3"/>
      <c r="F61" s="1" t="s">
        <v>3685</v>
      </c>
      <c r="G61" s="3"/>
      <c r="H61" s="3"/>
      <c r="I61" s="3"/>
      <c r="J61" s="3"/>
      <c r="K61" s="3"/>
      <c r="L61" s="3"/>
      <c r="M61" s="3"/>
      <c r="N61" s="1" t="s">
        <v>29</v>
      </c>
      <c r="O61" s="3"/>
      <c r="P61" s="3"/>
      <c r="Q61" s="3"/>
      <c r="R61" s="3"/>
      <c r="S61" s="3"/>
      <c r="T61" s="1" t="s">
        <v>30</v>
      </c>
      <c r="U61" s="3"/>
      <c r="V61" s="3"/>
      <c r="W61" s="3"/>
      <c r="X61" s="1" t="s">
        <v>31</v>
      </c>
      <c r="Y61" s="1" t="s">
        <v>31</v>
      </c>
      <c r="Z61" s="1" t="s">
        <v>32</v>
      </c>
      <c r="AA61" s="4">
        <v>7.7757127E7</v>
      </c>
    </row>
    <row r="62">
      <c r="A62" s="2">
        <v>9.78E12</v>
      </c>
      <c r="B62" s="1" t="s">
        <v>4144</v>
      </c>
      <c r="C62" s="1" t="s">
        <v>6272</v>
      </c>
      <c r="D62" s="4">
        <v>1.6</v>
      </c>
      <c r="E62" s="4">
        <v>0.5</v>
      </c>
      <c r="F62" s="1" t="s">
        <v>483</v>
      </c>
      <c r="G62" s="1" t="s">
        <v>40</v>
      </c>
      <c r="H62" s="3"/>
      <c r="I62" s="1" t="s">
        <v>6273</v>
      </c>
      <c r="J62" s="4">
        <v>-1.0</v>
      </c>
      <c r="K62" s="4">
        <v>1.0</v>
      </c>
      <c r="L62" s="4">
        <v>0.0</v>
      </c>
      <c r="M62" s="4">
        <v>6.99</v>
      </c>
      <c r="N62" s="1" t="s">
        <v>42</v>
      </c>
      <c r="O62" s="4">
        <v>32.0</v>
      </c>
      <c r="P62" s="3"/>
      <c r="Q62" s="1" t="s">
        <v>105</v>
      </c>
      <c r="R62" s="4">
        <v>0.0</v>
      </c>
      <c r="S62" s="4">
        <v>0.0</v>
      </c>
      <c r="T62" s="1" t="s">
        <v>44</v>
      </c>
      <c r="U62" s="3"/>
      <c r="V62" s="4">
        <v>179.0</v>
      </c>
      <c r="W62" s="3"/>
      <c r="X62" s="1" t="s">
        <v>31</v>
      </c>
      <c r="Y62" s="1" t="s">
        <v>31</v>
      </c>
      <c r="Z62" s="1" t="s">
        <v>32</v>
      </c>
      <c r="AA62" s="4">
        <v>7.7756753E7</v>
      </c>
    </row>
    <row r="63">
      <c r="A63" s="2">
        <v>9.78E12</v>
      </c>
      <c r="B63" s="1" t="s">
        <v>6274</v>
      </c>
      <c r="C63" s="1" t="s">
        <v>6275</v>
      </c>
      <c r="D63" s="4">
        <v>2.9</v>
      </c>
      <c r="E63" s="4">
        <v>0.5</v>
      </c>
      <c r="F63" s="1" t="s">
        <v>55</v>
      </c>
      <c r="G63" s="1" t="s">
        <v>56</v>
      </c>
      <c r="H63" s="3"/>
      <c r="I63" s="3"/>
      <c r="J63" s="4">
        <v>0.0</v>
      </c>
      <c r="K63" s="4">
        <v>2.0</v>
      </c>
      <c r="L63" s="4">
        <v>570.0</v>
      </c>
      <c r="M63" s="4">
        <v>14.95</v>
      </c>
      <c r="N63" s="1" t="s">
        <v>42</v>
      </c>
      <c r="O63" s="4">
        <v>48.0</v>
      </c>
      <c r="P63" s="3"/>
      <c r="Q63" s="1" t="s">
        <v>57</v>
      </c>
      <c r="R63" s="4">
        <v>2.0</v>
      </c>
      <c r="S63" s="4">
        <v>0.0</v>
      </c>
      <c r="T63" s="1" t="s">
        <v>44</v>
      </c>
      <c r="U63" s="3"/>
      <c r="V63" s="4">
        <v>757.0</v>
      </c>
      <c r="W63" s="1" t="s">
        <v>277</v>
      </c>
      <c r="X63" s="1" t="s">
        <v>31</v>
      </c>
      <c r="Y63" s="1" t="s">
        <v>31</v>
      </c>
      <c r="Z63" s="1" t="s">
        <v>32</v>
      </c>
      <c r="AA63" s="4">
        <v>7.7889582E7</v>
      </c>
    </row>
    <row r="64">
      <c r="A64" s="2">
        <v>9.78E12</v>
      </c>
      <c r="B64" s="1" t="s">
        <v>6276</v>
      </c>
      <c r="E64" s="3"/>
      <c r="F64" s="1" t="s">
        <v>981</v>
      </c>
      <c r="G64" s="3"/>
      <c r="H64" s="3"/>
      <c r="I64" s="3"/>
      <c r="J64" s="3"/>
      <c r="K64" s="3"/>
      <c r="L64" s="3"/>
      <c r="M64" s="3"/>
      <c r="N64" s="1" t="s">
        <v>29</v>
      </c>
      <c r="O64" s="3"/>
      <c r="P64" s="3"/>
      <c r="Q64" s="3"/>
      <c r="R64" s="3"/>
      <c r="S64" s="3"/>
      <c r="T64" s="1" t="s">
        <v>30</v>
      </c>
      <c r="U64" s="3"/>
      <c r="V64" s="3"/>
      <c r="W64" s="3"/>
      <c r="X64" s="1" t="s">
        <v>31</v>
      </c>
      <c r="Y64" s="1" t="s">
        <v>31</v>
      </c>
      <c r="Z64" s="1" t="s">
        <v>32</v>
      </c>
      <c r="AA64" s="4">
        <v>7.7760647E7</v>
      </c>
    </row>
    <row r="65">
      <c r="A65" s="2">
        <v>9.78E12</v>
      </c>
      <c r="B65" s="1" t="s">
        <v>6277</v>
      </c>
      <c r="E65" s="3"/>
      <c r="F65" s="1" t="s">
        <v>3311</v>
      </c>
      <c r="G65" s="3"/>
      <c r="H65" s="3"/>
      <c r="I65" s="3"/>
      <c r="J65" s="3"/>
      <c r="K65" s="3"/>
      <c r="L65" s="3"/>
      <c r="M65" s="3"/>
      <c r="N65" s="1" t="s">
        <v>29</v>
      </c>
      <c r="O65" s="3"/>
      <c r="P65" s="3"/>
      <c r="Q65" s="3"/>
      <c r="R65" s="3"/>
      <c r="S65" s="3"/>
      <c r="T65" s="1" t="s">
        <v>30</v>
      </c>
      <c r="U65" s="3"/>
      <c r="V65" s="3"/>
      <c r="W65" s="3"/>
      <c r="X65" s="1" t="s">
        <v>31</v>
      </c>
      <c r="Y65" s="1" t="s">
        <v>31</v>
      </c>
      <c r="Z65" s="1" t="s">
        <v>32</v>
      </c>
      <c r="AA65" s="4">
        <v>7.7722207E7</v>
      </c>
    </row>
    <row r="66">
      <c r="A66" s="2">
        <v>9.78E12</v>
      </c>
      <c r="B66" s="1" t="s">
        <v>6278</v>
      </c>
      <c r="D66" s="3"/>
      <c r="E66" s="3"/>
      <c r="F66" s="1" t="s">
        <v>6216</v>
      </c>
      <c r="G66" s="3"/>
      <c r="H66" s="3"/>
      <c r="I66" s="3"/>
      <c r="J66" s="3"/>
      <c r="K66" s="3"/>
      <c r="L66" s="3"/>
      <c r="M66" s="3"/>
      <c r="N66" s="1" t="s">
        <v>29</v>
      </c>
      <c r="O66" s="3"/>
      <c r="P66" s="3"/>
      <c r="Q66" s="3"/>
      <c r="R66" s="3"/>
      <c r="S66" s="3"/>
      <c r="T66" s="1" t="s">
        <v>30</v>
      </c>
      <c r="U66" s="3"/>
      <c r="V66" s="3"/>
      <c r="W66" s="3"/>
      <c r="X66" s="1" t="s">
        <v>31</v>
      </c>
      <c r="Y66" s="1" t="s">
        <v>31</v>
      </c>
      <c r="Z66" s="1" t="s">
        <v>32</v>
      </c>
      <c r="AA66" s="4">
        <v>7.7718121E7</v>
      </c>
    </row>
    <row r="67">
      <c r="A67" s="2">
        <v>9.78E12</v>
      </c>
      <c r="B67" s="1" t="s">
        <v>6279</v>
      </c>
      <c r="G67" s="3"/>
      <c r="H67" s="3"/>
      <c r="I67" s="3"/>
      <c r="J67" s="3"/>
      <c r="K67" s="3"/>
      <c r="L67" s="3"/>
      <c r="M67" s="3"/>
      <c r="N67" s="1" t="s">
        <v>29</v>
      </c>
      <c r="O67" s="3"/>
      <c r="P67" s="3"/>
      <c r="Q67" s="3"/>
      <c r="R67" s="3"/>
      <c r="S67" s="3"/>
      <c r="T67" s="1" t="s">
        <v>30</v>
      </c>
      <c r="U67" s="3"/>
      <c r="V67" s="3"/>
      <c r="W67" s="3"/>
      <c r="X67" s="1" t="s">
        <v>31</v>
      </c>
      <c r="Y67" s="1" t="s">
        <v>31</v>
      </c>
      <c r="Z67" s="1" t="s">
        <v>32</v>
      </c>
      <c r="AA67" s="4">
        <v>7.7761253E7</v>
      </c>
    </row>
    <row r="68">
      <c r="A68" s="2">
        <v>9.78E12</v>
      </c>
      <c r="B68" s="1" t="s">
        <v>6280</v>
      </c>
      <c r="E68" s="3"/>
      <c r="F68" s="1" t="s">
        <v>981</v>
      </c>
      <c r="G68" s="3"/>
      <c r="H68" s="3"/>
      <c r="I68" s="3"/>
      <c r="J68" s="3"/>
      <c r="K68" s="3"/>
      <c r="L68" s="3"/>
      <c r="M68" s="3"/>
      <c r="N68" s="1" t="s">
        <v>29</v>
      </c>
      <c r="O68" s="3"/>
      <c r="P68" s="3"/>
      <c r="Q68" s="3"/>
      <c r="R68" s="3"/>
      <c r="S68" s="3"/>
      <c r="T68" s="1" t="s">
        <v>30</v>
      </c>
      <c r="U68" s="3"/>
      <c r="V68" s="3"/>
      <c r="W68" s="3"/>
      <c r="X68" s="1" t="s">
        <v>31</v>
      </c>
      <c r="Y68" s="1" t="s">
        <v>31</v>
      </c>
      <c r="Z68" s="1" t="s">
        <v>32</v>
      </c>
      <c r="AA68" s="4">
        <v>7.7760659E7</v>
      </c>
    </row>
    <row r="69">
      <c r="A69" s="2">
        <v>9.78E12</v>
      </c>
      <c r="B69" s="1" t="s">
        <v>6281</v>
      </c>
      <c r="F69" s="1" t="s">
        <v>6282</v>
      </c>
      <c r="G69" s="3"/>
      <c r="H69" s="3"/>
      <c r="I69" s="3"/>
      <c r="J69" s="3"/>
      <c r="K69" s="3"/>
      <c r="L69" s="3"/>
      <c r="M69" s="4">
        <v>16.95</v>
      </c>
      <c r="N69" s="1" t="s">
        <v>29</v>
      </c>
      <c r="O69" s="3"/>
      <c r="P69" s="3"/>
      <c r="Q69" s="3"/>
      <c r="R69" s="3"/>
      <c r="S69" s="3"/>
      <c r="T69" s="1" t="s">
        <v>30</v>
      </c>
      <c r="U69" s="3"/>
      <c r="V69" s="3"/>
      <c r="W69" s="3"/>
      <c r="X69" s="1" t="s">
        <v>31</v>
      </c>
      <c r="Y69" s="1" t="s">
        <v>31</v>
      </c>
      <c r="Z69" s="1" t="s">
        <v>32</v>
      </c>
      <c r="AA69" s="4">
        <v>7.7720972E7</v>
      </c>
    </row>
    <row r="70">
      <c r="A70" s="2">
        <v>9.78E12</v>
      </c>
      <c r="B70" s="1" t="s">
        <v>6283</v>
      </c>
      <c r="E70" s="3"/>
      <c r="F70" s="1" t="s">
        <v>6284</v>
      </c>
      <c r="G70" s="3"/>
      <c r="H70" s="3"/>
      <c r="I70" s="3"/>
      <c r="J70" s="3"/>
      <c r="K70" s="3"/>
      <c r="L70" s="3"/>
      <c r="M70" s="4">
        <v>8.95</v>
      </c>
      <c r="N70" s="1" t="s">
        <v>29</v>
      </c>
      <c r="O70" s="3"/>
      <c r="P70" s="3"/>
      <c r="Q70" s="3"/>
      <c r="R70" s="3"/>
      <c r="S70" s="3"/>
      <c r="T70" s="1" t="s">
        <v>30</v>
      </c>
      <c r="U70" s="3"/>
      <c r="V70" s="3"/>
      <c r="W70" s="3"/>
      <c r="X70" s="1" t="s">
        <v>31</v>
      </c>
      <c r="Y70" s="1" t="s">
        <v>31</v>
      </c>
      <c r="Z70" s="1" t="s">
        <v>32</v>
      </c>
      <c r="AA70" s="4">
        <v>7.7784673E7</v>
      </c>
    </row>
    <row r="71">
      <c r="A71" s="2">
        <v>9.78E12</v>
      </c>
      <c r="B71" s="1" t="s">
        <v>6285</v>
      </c>
      <c r="F71" s="1" t="s">
        <v>525</v>
      </c>
      <c r="G71" s="3"/>
      <c r="H71" s="3"/>
      <c r="I71" s="3"/>
      <c r="J71" s="3"/>
      <c r="K71" s="3"/>
      <c r="L71" s="3"/>
      <c r="M71" s="4">
        <v>4.7</v>
      </c>
      <c r="N71" s="1" t="s">
        <v>29</v>
      </c>
      <c r="O71" s="3"/>
      <c r="P71" s="3"/>
      <c r="Q71" s="3"/>
      <c r="R71" s="3"/>
      <c r="S71" s="3"/>
      <c r="T71" s="1" t="s">
        <v>30</v>
      </c>
      <c r="U71" s="3"/>
      <c r="V71" s="3"/>
      <c r="W71" s="3"/>
      <c r="X71" s="1" t="s">
        <v>31</v>
      </c>
      <c r="Y71" s="1" t="s">
        <v>31</v>
      </c>
      <c r="Z71" s="1" t="s">
        <v>32</v>
      </c>
      <c r="AA71" s="4">
        <v>7.7761329E7</v>
      </c>
    </row>
    <row r="72">
      <c r="A72" s="2">
        <v>9.78E12</v>
      </c>
      <c r="B72" s="1" t="s">
        <v>6286</v>
      </c>
      <c r="E72" s="3"/>
      <c r="F72" s="1" t="s">
        <v>6287</v>
      </c>
      <c r="G72" s="3"/>
      <c r="H72" s="3"/>
      <c r="I72" s="3"/>
      <c r="J72" s="3"/>
      <c r="K72" s="3"/>
      <c r="L72" s="3"/>
      <c r="M72" s="4">
        <v>7.95</v>
      </c>
      <c r="N72" s="1" t="s">
        <v>29</v>
      </c>
      <c r="O72" s="3"/>
      <c r="P72" s="3"/>
      <c r="Q72" s="3"/>
      <c r="R72" s="3"/>
      <c r="S72" s="3"/>
      <c r="T72" s="1" t="s">
        <v>30</v>
      </c>
      <c r="U72" s="3"/>
      <c r="V72" s="3"/>
      <c r="W72" s="3"/>
      <c r="X72" s="1" t="s">
        <v>31</v>
      </c>
      <c r="Y72" s="1" t="s">
        <v>31</v>
      </c>
      <c r="Z72" s="1" t="s">
        <v>32</v>
      </c>
      <c r="AA72" s="4">
        <v>7.7760752E7</v>
      </c>
    </row>
    <row r="73">
      <c r="A73" s="2">
        <v>9.78E12</v>
      </c>
      <c r="B73" s="1" t="s">
        <v>6288</v>
      </c>
      <c r="F73" s="1" t="s">
        <v>6289</v>
      </c>
      <c r="G73" s="3"/>
      <c r="H73" s="3"/>
      <c r="I73" s="3"/>
      <c r="J73" s="3"/>
      <c r="K73" s="3"/>
      <c r="L73" s="3"/>
      <c r="M73" s="4">
        <v>15.95</v>
      </c>
      <c r="N73" s="1" t="s">
        <v>29</v>
      </c>
      <c r="O73" s="3"/>
      <c r="P73" s="3"/>
      <c r="Q73" s="3"/>
      <c r="R73" s="3"/>
      <c r="S73" s="3"/>
      <c r="T73" s="1" t="s">
        <v>30</v>
      </c>
      <c r="U73" s="3"/>
      <c r="V73" s="3"/>
      <c r="W73" s="3"/>
      <c r="X73" s="1" t="s">
        <v>31</v>
      </c>
      <c r="Y73" s="1" t="s">
        <v>31</v>
      </c>
      <c r="Z73" s="1" t="s">
        <v>32</v>
      </c>
      <c r="AA73" s="4">
        <v>7.78902E7</v>
      </c>
    </row>
    <row r="74">
      <c r="A74" s="2">
        <v>9.78E12</v>
      </c>
      <c r="B74" s="1" t="s">
        <v>6290</v>
      </c>
      <c r="D74" s="3"/>
      <c r="E74" s="3"/>
      <c r="F74" s="1" t="s">
        <v>6291</v>
      </c>
      <c r="G74" s="3"/>
      <c r="H74" s="3"/>
      <c r="I74" s="3"/>
      <c r="J74" s="3"/>
      <c r="K74" s="3"/>
      <c r="L74" s="3"/>
      <c r="M74" s="4">
        <v>14.95</v>
      </c>
      <c r="N74" s="1" t="s">
        <v>29</v>
      </c>
      <c r="O74" s="3"/>
      <c r="P74" s="3"/>
      <c r="Q74" s="3"/>
      <c r="R74" s="3"/>
      <c r="S74" s="3"/>
      <c r="T74" s="1" t="s">
        <v>30</v>
      </c>
      <c r="U74" s="3"/>
      <c r="V74" s="3"/>
      <c r="W74" s="3"/>
      <c r="X74" s="1" t="s">
        <v>31</v>
      </c>
      <c r="Y74" s="1" t="s">
        <v>31</v>
      </c>
      <c r="Z74" s="1" t="s">
        <v>32</v>
      </c>
      <c r="AA74" s="4">
        <v>7.7759752E7</v>
      </c>
    </row>
    <row r="75">
      <c r="A75" s="2">
        <v>9.78E12</v>
      </c>
      <c r="B75" s="1" t="s">
        <v>6292</v>
      </c>
      <c r="C75" s="3"/>
      <c r="D75" s="3"/>
      <c r="E75" s="3"/>
      <c r="F75" s="1" t="s">
        <v>6293</v>
      </c>
      <c r="G75" s="3"/>
      <c r="H75" s="3"/>
      <c r="I75" s="3"/>
      <c r="J75" s="3"/>
      <c r="K75" s="3"/>
      <c r="L75" s="3"/>
      <c r="M75" s="3"/>
      <c r="N75" s="1" t="s">
        <v>29</v>
      </c>
      <c r="O75" s="3"/>
      <c r="P75" s="3"/>
      <c r="Q75" s="3"/>
      <c r="R75" s="3"/>
      <c r="S75" s="3"/>
      <c r="T75" s="1" t="s">
        <v>30</v>
      </c>
      <c r="U75" s="3"/>
      <c r="V75" s="3"/>
      <c r="W75" s="3"/>
      <c r="X75" s="1" t="s">
        <v>31</v>
      </c>
      <c r="Y75" s="1" t="s">
        <v>31</v>
      </c>
      <c r="Z75" s="1" t="s">
        <v>32</v>
      </c>
      <c r="AA75" s="4">
        <v>7.7723154E7</v>
      </c>
    </row>
    <row r="76">
      <c r="A76" s="2">
        <v>9.78E12</v>
      </c>
      <c r="B76" s="1" t="s">
        <v>6294</v>
      </c>
      <c r="D76" s="4">
        <v>3.5</v>
      </c>
      <c r="E76" s="4">
        <v>1.0</v>
      </c>
      <c r="F76" s="1" t="s">
        <v>6295</v>
      </c>
      <c r="G76" s="1" t="s">
        <v>56</v>
      </c>
      <c r="H76" s="3"/>
      <c r="I76" s="1" t="s">
        <v>6296</v>
      </c>
      <c r="J76" s="4">
        <v>-1.0</v>
      </c>
      <c r="K76" s="4">
        <v>3.0</v>
      </c>
      <c r="L76" s="4">
        <v>0.0</v>
      </c>
      <c r="M76" s="4">
        <v>18.99</v>
      </c>
      <c r="N76" s="1" t="s">
        <v>42</v>
      </c>
      <c r="O76" s="4">
        <v>96.0</v>
      </c>
      <c r="P76" s="3"/>
      <c r="Q76" s="1" t="s">
        <v>43</v>
      </c>
      <c r="R76" s="4">
        <v>0.0</v>
      </c>
      <c r="S76" s="4">
        <v>0.0</v>
      </c>
      <c r="T76" s="1" t="s">
        <v>44</v>
      </c>
      <c r="U76" s="3"/>
      <c r="V76" s="4">
        <v>7893.0</v>
      </c>
      <c r="W76" s="3"/>
      <c r="X76" s="1" t="s">
        <v>31</v>
      </c>
      <c r="Y76" s="1" t="s">
        <v>31</v>
      </c>
      <c r="Z76" s="1" t="s">
        <v>32</v>
      </c>
      <c r="AA76" s="4">
        <v>7.7760958E7</v>
      </c>
    </row>
    <row r="77">
      <c r="A77" s="2">
        <v>9.78E12</v>
      </c>
      <c r="B77" s="1" t="s">
        <v>6297</v>
      </c>
      <c r="F77" s="1" t="s">
        <v>6298</v>
      </c>
      <c r="G77" s="3"/>
      <c r="H77" s="3"/>
      <c r="I77" s="3"/>
      <c r="J77" s="3"/>
      <c r="K77" s="3"/>
      <c r="L77" s="3"/>
      <c r="M77" s="3"/>
      <c r="N77" s="1" t="s">
        <v>29</v>
      </c>
      <c r="O77" s="3"/>
      <c r="P77" s="3"/>
      <c r="Q77" s="3"/>
      <c r="R77" s="3"/>
      <c r="S77" s="3"/>
      <c r="T77" s="1" t="s">
        <v>30</v>
      </c>
      <c r="U77" s="3"/>
      <c r="V77" s="3"/>
      <c r="W77" s="3"/>
      <c r="X77" s="1" t="s">
        <v>31</v>
      </c>
      <c r="Y77" s="1" t="s">
        <v>31</v>
      </c>
      <c r="Z77" s="1" t="s">
        <v>32</v>
      </c>
      <c r="AA77" s="4">
        <v>7.7719206E7</v>
      </c>
    </row>
    <row r="78">
      <c r="A78" s="2">
        <v>9.78E12</v>
      </c>
      <c r="B78" s="1" t="s">
        <v>6299</v>
      </c>
      <c r="C78" s="3"/>
      <c r="D78" s="3"/>
      <c r="E78" s="3"/>
      <c r="F78" s="1" t="s">
        <v>6300</v>
      </c>
      <c r="G78" s="3"/>
      <c r="H78" s="3"/>
      <c r="I78" s="3"/>
      <c r="J78" s="3"/>
      <c r="K78" s="3"/>
      <c r="L78" s="3"/>
      <c r="M78" s="3"/>
      <c r="N78" s="1" t="s">
        <v>29</v>
      </c>
      <c r="O78" s="3"/>
      <c r="P78" s="3"/>
      <c r="Q78" s="3"/>
      <c r="R78" s="3"/>
      <c r="S78" s="3"/>
      <c r="T78" s="1" t="s">
        <v>30</v>
      </c>
      <c r="U78" s="3"/>
      <c r="V78" s="3"/>
      <c r="W78" s="3"/>
      <c r="X78" s="1" t="s">
        <v>31</v>
      </c>
      <c r="Y78" s="1" t="s">
        <v>31</v>
      </c>
      <c r="Z78" s="1" t="s">
        <v>32</v>
      </c>
      <c r="AA78" s="4">
        <v>7.7789868E7</v>
      </c>
    </row>
    <row r="79">
      <c r="A79" s="2">
        <v>9.78E12</v>
      </c>
      <c r="B79" s="1" t="s">
        <v>6301</v>
      </c>
      <c r="D79" s="3"/>
      <c r="E79" s="3"/>
      <c r="F79" s="1" t="s">
        <v>362</v>
      </c>
      <c r="G79" s="3"/>
      <c r="H79" s="3"/>
      <c r="I79" s="3"/>
      <c r="J79" s="3"/>
      <c r="K79" s="3"/>
      <c r="L79" s="3"/>
      <c r="M79" s="3"/>
      <c r="N79" s="1" t="s">
        <v>29</v>
      </c>
      <c r="O79" s="3"/>
      <c r="P79" s="3"/>
      <c r="Q79" s="3"/>
      <c r="R79" s="3"/>
      <c r="S79" s="3"/>
      <c r="T79" s="1" t="s">
        <v>30</v>
      </c>
      <c r="U79" s="3"/>
      <c r="V79" s="3"/>
      <c r="W79" s="3"/>
      <c r="X79" s="1" t="s">
        <v>31</v>
      </c>
      <c r="Y79" s="1" t="s">
        <v>31</v>
      </c>
      <c r="Z79" s="1" t="s">
        <v>32</v>
      </c>
      <c r="AA79" s="4">
        <v>7.7711035E7</v>
      </c>
    </row>
    <row r="80">
      <c r="A80" s="3"/>
      <c r="B80" s="1" t="s">
        <v>6302</v>
      </c>
      <c r="F80" s="3"/>
      <c r="G80" s="3"/>
      <c r="H80" s="3"/>
      <c r="I80" s="3"/>
      <c r="J80" s="3"/>
      <c r="K80" s="3"/>
      <c r="L80" s="3"/>
      <c r="M80" s="3"/>
      <c r="N80" s="1" t="s">
        <v>29</v>
      </c>
      <c r="O80" s="3"/>
      <c r="P80" s="3"/>
      <c r="Q80" s="3"/>
      <c r="R80" s="3"/>
      <c r="S80" s="3"/>
      <c r="T80" s="1" t="s">
        <v>30</v>
      </c>
      <c r="U80" s="3"/>
      <c r="V80" s="3"/>
      <c r="W80" s="3"/>
      <c r="X80" s="1" t="s">
        <v>31</v>
      </c>
      <c r="Y80" s="1" t="s">
        <v>31</v>
      </c>
      <c r="Z80" s="1" t="s">
        <v>32</v>
      </c>
      <c r="AA80" s="4">
        <v>7.7889992E7</v>
      </c>
    </row>
    <row r="81">
      <c r="A81" s="2">
        <v>9.78E12</v>
      </c>
      <c r="B81" s="1" t="s">
        <v>6303</v>
      </c>
      <c r="F81" s="1" t="s">
        <v>525</v>
      </c>
      <c r="G81" s="3"/>
      <c r="H81" s="3"/>
      <c r="I81" s="3"/>
      <c r="J81" s="3"/>
      <c r="K81" s="3"/>
      <c r="L81" s="3"/>
      <c r="M81" s="4">
        <v>4.7</v>
      </c>
      <c r="N81" s="1" t="s">
        <v>29</v>
      </c>
      <c r="O81" s="3"/>
      <c r="P81" s="3"/>
      <c r="Q81" s="3"/>
      <c r="R81" s="3"/>
      <c r="S81" s="3"/>
      <c r="T81" s="1" t="s">
        <v>30</v>
      </c>
      <c r="U81" s="3"/>
      <c r="V81" s="3"/>
      <c r="W81" s="3"/>
      <c r="X81" s="1" t="s">
        <v>31</v>
      </c>
      <c r="Y81" s="1" t="s">
        <v>31</v>
      </c>
      <c r="Z81" s="1" t="s">
        <v>32</v>
      </c>
      <c r="AA81" s="4">
        <v>7.7757524E7</v>
      </c>
    </row>
    <row r="82">
      <c r="A82" s="2">
        <v>9.78E12</v>
      </c>
      <c r="B82" s="1" t="s">
        <v>6304</v>
      </c>
      <c r="D82" s="3"/>
      <c r="E82" s="3"/>
      <c r="F82" s="1" t="s">
        <v>6305</v>
      </c>
      <c r="G82" s="3"/>
      <c r="H82" s="3"/>
      <c r="I82" s="3"/>
      <c r="J82" s="3"/>
      <c r="K82" s="3"/>
      <c r="L82" s="3"/>
      <c r="M82" s="3"/>
      <c r="N82" s="1" t="s">
        <v>29</v>
      </c>
      <c r="O82" s="3"/>
      <c r="P82" s="3"/>
      <c r="Q82" s="3"/>
      <c r="R82" s="3"/>
      <c r="S82" s="3"/>
      <c r="T82" s="1" t="s">
        <v>30</v>
      </c>
      <c r="U82" s="3"/>
      <c r="V82" s="3"/>
      <c r="W82" s="3"/>
      <c r="X82" s="1" t="s">
        <v>31</v>
      </c>
      <c r="Y82" s="1" t="s">
        <v>31</v>
      </c>
      <c r="Z82" s="1" t="s">
        <v>32</v>
      </c>
      <c r="AA82" s="4">
        <v>7.7757194E7</v>
      </c>
    </row>
    <row r="83">
      <c r="A83" s="2">
        <v>9.78E12</v>
      </c>
      <c r="B83" s="1" t="s">
        <v>365</v>
      </c>
      <c r="C83" s="1" t="s">
        <v>366</v>
      </c>
      <c r="D83" s="4">
        <v>2.9</v>
      </c>
      <c r="E83" s="4">
        <v>0.5</v>
      </c>
      <c r="F83" s="1" t="s">
        <v>367</v>
      </c>
      <c r="G83" s="1" t="s">
        <v>56</v>
      </c>
      <c r="H83" s="3"/>
      <c r="I83" s="1" t="s">
        <v>367</v>
      </c>
      <c r="J83" s="4">
        <v>-1.0</v>
      </c>
      <c r="K83" s="4">
        <v>2.0</v>
      </c>
      <c r="L83" s="4">
        <v>540.0</v>
      </c>
      <c r="M83" s="4">
        <v>17.99</v>
      </c>
      <c r="N83" s="1" t="s">
        <v>42</v>
      </c>
      <c r="O83" s="4">
        <v>40.0</v>
      </c>
      <c r="P83" s="3"/>
      <c r="Q83" s="1" t="s">
        <v>368</v>
      </c>
      <c r="R83" s="4">
        <v>0.0</v>
      </c>
      <c r="S83" s="4">
        <v>0.0</v>
      </c>
      <c r="T83" s="1" t="s">
        <v>44</v>
      </c>
      <c r="U83" s="3"/>
      <c r="V83" s="4">
        <v>811.0</v>
      </c>
      <c r="W83" s="1" t="s">
        <v>98</v>
      </c>
      <c r="X83" s="1" t="s">
        <v>31</v>
      </c>
      <c r="Y83" s="1" t="s">
        <v>31</v>
      </c>
      <c r="Z83" s="1" t="s">
        <v>32</v>
      </c>
      <c r="AA83" s="4">
        <v>7.772157E7</v>
      </c>
    </row>
    <row r="84">
      <c r="A84" s="2">
        <v>7.87E11</v>
      </c>
      <c r="B84" s="1" t="s">
        <v>6306</v>
      </c>
      <c r="C84" s="3"/>
      <c r="D84" s="3"/>
      <c r="E84" s="3"/>
      <c r="F84" s="3"/>
      <c r="G84" s="3"/>
      <c r="H84" s="3"/>
      <c r="I84" s="3"/>
      <c r="J84" s="3"/>
      <c r="K84" s="3"/>
      <c r="L84" s="3"/>
      <c r="M84" s="3"/>
      <c r="N84" s="1" t="s">
        <v>29</v>
      </c>
      <c r="O84" s="3"/>
      <c r="P84" s="3"/>
      <c r="Q84" s="3"/>
      <c r="R84" s="3"/>
      <c r="S84" s="3"/>
      <c r="T84" s="1" t="s">
        <v>30</v>
      </c>
      <c r="U84" s="3"/>
      <c r="V84" s="3"/>
      <c r="W84" s="3"/>
      <c r="X84" s="1" t="s">
        <v>31</v>
      </c>
      <c r="Y84" s="1" t="s">
        <v>31</v>
      </c>
      <c r="Z84" s="1" t="s">
        <v>32</v>
      </c>
      <c r="AA84" s="4">
        <v>7.7787349E7</v>
      </c>
    </row>
    <row r="85">
      <c r="A85" s="2">
        <v>9.78E12</v>
      </c>
      <c r="B85" s="1" t="s">
        <v>6307</v>
      </c>
      <c r="E85" s="3"/>
      <c r="F85" s="1" t="s">
        <v>1141</v>
      </c>
      <c r="G85" s="3"/>
      <c r="H85" s="3"/>
      <c r="I85" s="3"/>
      <c r="J85" s="3"/>
      <c r="K85" s="3"/>
      <c r="L85" s="3"/>
      <c r="M85" s="4">
        <v>3.95</v>
      </c>
      <c r="N85" s="1" t="s">
        <v>29</v>
      </c>
      <c r="O85" s="3"/>
      <c r="P85" s="3"/>
      <c r="Q85" s="3"/>
      <c r="R85" s="3"/>
      <c r="S85" s="3"/>
      <c r="T85" s="1" t="s">
        <v>30</v>
      </c>
      <c r="U85" s="3"/>
      <c r="V85" s="3"/>
      <c r="W85" s="3"/>
      <c r="X85" s="1" t="s">
        <v>31</v>
      </c>
      <c r="Y85" s="1" t="s">
        <v>31</v>
      </c>
      <c r="Z85" s="1" t="s">
        <v>32</v>
      </c>
      <c r="AA85" s="4">
        <v>7.7761774E7</v>
      </c>
    </row>
    <row r="86">
      <c r="A86" s="2">
        <v>9.78E12</v>
      </c>
      <c r="B86" s="1" t="s">
        <v>6308</v>
      </c>
      <c r="E86" s="3"/>
      <c r="F86" s="1" t="s">
        <v>6309</v>
      </c>
      <c r="G86" s="3"/>
      <c r="H86" s="3"/>
      <c r="I86" s="3"/>
      <c r="J86" s="3"/>
      <c r="K86" s="3"/>
      <c r="L86" s="3"/>
      <c r="M86" s="4">
        <v>3.95</v>
      </c>
      <c r="N86" s="1" t="s">
        <v>29</v>
      </c>
      <c r="O86" s="3"/>
      <c r="P86" s="3"/>
      <c r="Q86" s="3"/>
      <c r="R86" s="3"/>
      <c r="S86" s="3"/>
      <c r="T86" s="1" t="s">
        <v>30</v>
      </c>
      <c r="U86" s="3"/>
      <c r="V86" s="3"/>
      <c r="W86" s="3"/>
      <c r="X86" s="1" t="s">
        <v>31</v>
      </c>
      <c r="Y86" s="1" t="s">
        <v>31</v>
      </c>
      <c r="Z86" s="1" t="s">
        <v>32</v>
      </c>
      <c r="AA86" s="4">
        <v>7.7890073E7</v>
      </c>
    </row>
    <row r="87">
      <c r="A87" s="2">
        <v>9.78E12</v>
      </c>
      <c r="B87" s="1" t="s">
        <v>6310</v>
      </c>
      <c r="D87" s="3"/>
      <c r="E87" s="3"/>
      <c r="F87" s="1" t="s">
        <v>6311</v>
      </c>
      <c r="G87" s="3"/>
      <c r="H87" s="3"/>
      <c r="I87" s="3"/>
      <c r="J87" s="3"/>
      <c r="K87" s="3"/>
      <c r="L87" s="3"/>
      <c r="M87" s="3"/>
      <c r="N87" s="1" t="s">
        <v>29</v>
      </c>
      <c r="O87" s="3"/>
      <c r="P87" s="3"/>
      <c r="Q87" s="3"/>
      <c r="R87" s="3"/>
      <c r="S87" s="3"/>
      <c r="T87" s="1" t="s">
        <v>30</v>
      </c>
      <c r="U87" s="3"/>
      <c r="V87" s="3"/>
      <c r="W87" s="3"/>
      <c r="X87" s="1" t="s">
        <v>31</v>
      </c>
      <c r="Y87" s="1" t="s">
        <v>31</v>
      </c>
      <c r="Z87" s="1" t="s">
        <v>32</v>
      </c>
      <c r="AA87" s="4">
        <v>7.7756775E7</v>
      </c>
    </row>
    <row r="88">
      <c r="A88" s="2">
        <v>9.78E12</v>
      </c>
      <c r="B88" s="1" t="s">
        <v>6312</v>
      </c>
      <c r="D88" s="3"/>
      <c r="E88" s="3"/>
      <c r="F88" s="1" t="s">
        <v>6313</v>
      </c>
      <c r="G88" s="3"/>
      <c r="H88" s="3"/>
      <c r="I88" s="3"/>
      <c r="J88" s="3"/>
      <c r="K88" s="3"/>
      <c r="L88" s="3"/>
      <c r="M88" s="4">
        <v>11.89</v>
      </c>
      <c r="N88" s="1" t="s">
        <v>29</v>
      </c>
      <c r="O88" s="3"/>
      <c r="P88" s="3"/>
      <c r="Q88" s="3"/>
      <c r="R88" s="3"/>
      <c r="S88" s="3"/>
      <c r="T88" s="1" t="s">
        <v>30</v>
      </c>
      <c r="U88" s="3"/>
      <c r="V88" s="3"/>
      <c r="W88" s="3"/>
      <c r="X88" s="1" t="s">
        <v>31</v>
      </c>
      <c r="Y88" s="1" t="s">
        <v>31</v>
      </c>
      <c r="Z88" s="1" t="s">
        <v>32</v>
      </c>
      <c r="AA88" s="4">
        <v>7.7916673E7</v>
      </c>
    </row>
    <row r="89">
      <c r="A89" s="2">
        <v>9.78E12</v>
      </c>
      <c r="B89" s="1" t="s">
        <v>6314</v>
      </c>
      <c r="C89" s="1" t="s">
        <v>6315</v>
      </c>
      <c r="D89" s="4">
        <v>0.0</v>
      </c>
      <c r="E89" s="4">
        <v>0.0</v>
      </c>
      <c r="F89" s="1" t="s">
        <v>5405</v>
      </c>
      <c r="G89" s="1" t="s">
        <v>40</v>
      </c>
      <c r="H89" s="3"/>
      <c r="I89" s="1" t="s">
        <v>6316</v>
      </c>
      <c r="J89" s="4">
        <v>-1.0</v>
      </c>
      <c r="K89" s="4">
        <v>2.0</v>
      </c>
      <c r="L89" s="4">
        <v>0.0</v>
      </c>
      <c r="M89" s="4">
        <v>6.99</v>
      </c>
      <c r="N89" s="1" t="s">
        <v>29</v>
      </c>
      <c r="O89" s="4">
        <v>32.0</v>
      </c>
      <c r="P89" s="3"/>
      <c r="Q89" s="1" t="s">
        <v>155</v>
      </c>
      <c r="R89" s="4">
        <v>2.0</v>
      </c>
      <c r="S89" s="4">
        <v>0.0</v>
      </c>
      <c r="T89" s="1" t="s">
        <v>44</v>
      </c>
      <c r="U89" s="3"/>
      <c r="V89" s="4">
        <v>0.0</v>
      </c>
      <c r="W89" s="3"/>
      <c r="X89" s="1" t="s">
        <v>31</v>
      </c>
      <c r="Y89" s="1" t="s">
        <v>31</v>
      </c>
      <c r="Z89" s="1" t="s">
        <v>32</v>
      </c>
      <c r="AA89" s="4">
        <v>7.7785747E7</v>
      </c>
    </row>
    <row r="90">
      <c r="A90" s="2">
        <v>9.78E12</v>
      </c>
      <c r="B90" s="1" t="s">
        <v>6317</v>
      </c>
      <c r="D90" s="3"/>
      <c r="E90" s="3"/>
      <c r="F90" s="1" t="s">
        <v>6318</v>
      </c>
      <c r="G90" s="3"/>
      <c r="H90" s="3"/>
      <c r="I90" s="3"/>
      <c r="J90" s="3"/>
      <c r="K90" s="3"/>
      <c r="L90" s="3"/>
      <c r="M90" s="3"/>
      <c r="N90" s="1" t="s">
        <v>29</v>
      </c>
      <c r="O90" s="3"/>
      <c r="P90" s="3"/>
      <c r="Q90" s="3"/>
      <c r="R90" s="3"/>
      <c r="S90" s="3"/>
      <c r="T90" s="1" t="s">
        <v>30</v>
      </c>
      <c r="U90" s="3"/>
      <c r="V90" s="3"/>
      <c r="W90" s="3"/>
      <c r="X90" s="1" t="s">
        <v>31</v>
      </c>
      <c r="Y90" s="1" t="s">
        <v>31</v>
      </c>
      <c r="Z90" s="1" t="s">
        <v>32</v>
      </c>
      <c r="AA90" s="4">
        <v>7.7758829E7</v>
      </c>
    </row>
    <row r="91">
      <c r="A91" s="2">
        <v>9.78E12</v>
      </c>
      <c r="B91" s="1" t="s">
        <v>6317</v>
      </c>
      <c r="D91" s="3"/>
      <c r="E91" s="3"/>
      <c r="F91" s="1" t="s">
        <v>6318</v>
      </c>
      <c r="G91" s="3"/>
      <c r="H91" s="3"/>
      <c r="I91" s="3"/>
      <c r="J91" s="3"/>
      <c r="K91" s="3"/>
      <c r="L91" s="3"/>
      <c r="M91" s="3"/>
      <c r="N91" s="1" t="s">
        <v>29</v>
      </c>
      <c r="O91" s="3"/>
      <c r="P91" s="3"/>
      <c r="Q91" s="3"/>
      <c r="R91" s="3"/>
      <c r="S91" s="3"/>
      <c r="T91" s="1" t="s">
        <v>30</v>
      </c>
      <c r="U91" s="3"/>
      <c r="V91" s="3"/>
      <c r="W91" s="3"/>
      <c r="X91" s="1" t="s">
        <v>31</v>
      </c>
      <c r="Y91" s="1" t="s">
        <v>31</v>
      </c>
      <c r="Z91" s="1" t="s">
        <v>32</v>
      </c>
      <c r="AA91" s="4">
        <v>7.7760684E7</v>
      </c>
    </row>
    <row r="92">
      <c r="A92" s="2">
        <v>9.78E12</v>
      </c>
      <c r="B92" s="1" t="s">
        <v>6317</v>
      </c>
      <c r="D92" s="3"/>
      <c r="E92" s="3"/>
      <c r="F92" s="1" t="s">
        <v>6318</v>
      </c>
      <c r="G92" s="3"/>
      <c r="H92" s="3"/>
      <c r="I92" s="3"/>
      <c r="J92" s="3"/>
      <c r="K92" s="3"/>
      <c r="L92" s="3"/>
      <c r="M92" s="3"/>
      <c r="N92" s="1" t="s">
        <v>29</v>
      </c>
      <c r="O92" s="3"/>
      <c r="P92" s="3"/>
      <c r="Q92" s="3"/>
      <c r="R92" s="3"/>
      <c r="S92" s="3"/>
      <c r="T92" s="1" t="s">
        <v>30</v>
      </c>
      <c r="U92" s="3"/>
      <c r="V92" s="3"/>
      <c r="W92" s="3"/>
      <c r="X92" s="1" t="s">
        <v>31</v>
      </c>
      <c r="Y92" s="1" t="s">
        <v>31</v>
      </c>
      <c r="Z92" s="1" t="s">
        <v>32</v>
      </c>
      <c r="AA92" s="4">
        <v>7.7757066E7</v>
      </c>
    </row>
    <row r="93">
      <c r="A93" s="2">
        <v>9.78E12</v>
      </c>
      <c r="B93" s="1" t="s">
        <v>6317</v>
      </c>
      <c r="D93" s="3"/>
      <c r="E93" s="3"/>
      <c r="F93" s="1" t="s">
        <v>6318</v>
      </c>
      <c r="G93" s="3"/>
      <c r="H93" s="3"/>
      <c r="I93" s="3"/>
      <c r="J93" s="3"/>
      <c r="K93" s="3"/>
      <c r="L93" s="3"/>
      <c r="M93" s="3"/>
      <c r="N93" s="1" t="s">
        <v>29</v>
      </c>
      <c r="O93" s="3"/>
      <c r="P93" s="3"/>
      <c r="Q93" s="3"/>
      <c r="R93" s="3"/>
      <c r="S93" s="3"/>
      <c r="T93" s="1" t="s">
        <v>30</v>
      </c>
      <c r="U93" s="3"/>
      <c r="V93" s="3"/>
      <c r="W93" s="3"/>
      <c r="X93" s="1" t="s">
        <v>31</v>
      </c>
      <c r="Y93" s="1" t="s">
        <v>31</v>
      </c>
      <c r="Z93" s="1" t="s">
        <v>32</v>
      </c>
      <c r="AA93" s="4">
        <v>7.7758819E7</v>
      </c>
    </row>
    <row r="94">
      <c r="A94" s="2">
        <v>9.78E12</v>
      </c>
      <c r="B94" s="1" t="s">
        <v>6317</v>
      </c>
      <c r="D94" s="3"/>
      <c r="E94" s="3"/>
      <c r="F94" s="1" t="s">
        <v>6318</v>
      </c>
      <c r="G94" s="3"/>
      <c r="H94" s="3"/>
      <c r="I94" s="3"/>
      <c r="J94" s="3"/>
      <c r="K94" s="3"/>
      <c r="L94" s="3"/>
      <c r="M94" s="3"/>
      <c r="N94" s="1" t="s">
        <v>29</v>
      </c>
      <c r="O94" s="3"/>
      <c r="P94" s="3"/>
      <c r="Q94" s="3"/>
      <c r="R94" s="3"/>
      <c r="S94" s="3"/>
      <c r="T94" s="1" t="s">
        <v>30</v>
      </c>
      <c r="U94" s="3"/>
      <c r="V94" s="3"/>
      <c r="W94" s="3"/>
      <c r="X94" s="1" t="s">
        <v>31</v>
      </c>
      <c r="Y94" s="1" t="s">
        <v>31</v>
      </c>
      <c r="Z94" s="1" t="s">
        <v>32</v>
      </c>
      <c r="AA94" s="4">
        <v>7.7757056E7</v>
      </c>
    </row>
    <row r="95">
      <c r="A95" s="2">
        <v>9.78E12</v>
      </c>
      <c r="B95" s="1" t="s">
        <v>6317</v>
      </c>
      <c r="D95" s="3"/>
      <c r="E95" s="3"/>
      <c r="F95" s="1" t="s">
        <v>6318</v>
      </c>
      <c r="G95" s="3"/>
      <c r="H95" s="3"/>
      <c r="I95" s="3"/>
      <c r="J95" s="3"/>
      <c r="K95" s="3"/>
      <c r="L95" s="3"/>
      <c r="M95" s="3"/>
      <c r="N95" s="1" t="s">
        <v>29</v>
      </c>
      <c r="O95" s="3"/>
      <c r="P95" s="3"/>
      <c r="Q95" s="3"/>
      <c r="R95" s="3"/>
      <c r="S95" s="3"/>
      <c r="T95" s="1" t="s">
        <v>30</v>
      </c>
      <c r="U95" s="3"/>
      <c r="V95" s="3"/>
      <c r="W95" s="3"/>
      <c r="X95" s="1" t="s">
        <v>31</v>
      </c>
      <c r="Y95" s="1" t="s">
        <v>31</v>
      </c>
      <c r="Z95" s="1" t="s">
        <v>32</v>
      </c>
      <c r="AA95" s="4">
        <v>7.7757078E7</v>
      </c>
    </row>
    <row r="96">
      <c r="A96" s="2">
        <v>9.78E12</v>
      </c>
      <c r="B96" s="1" t="s">
        <v>5134</v>
      </c>
      <c r="D96" s="3"/>
      <c r="E96" s="3"/>
      <c r="F96" s="1" t="s">
        <v>284</v>
      </c>
      <c r="G96" s="3"/>
      <c r="H96" s="3"/>
      <c r="I96" s="3"/>
      <c r="J96" s="3"/>
      <c r="K96" s="3"/>
      <c r="L96" s="3"/>
      <c r="M96" s="3"/>
      <c r="N96" s="1" t="s">
        <v>29</v>
      </c>
      <c r="O96" s="3"/>
      <c r="P96" s="3"/>
      <c r="Q96" s="3"/>
      <c r="R96" s="3"/>
      <c r="S96" s="3"/>
      <c r="T96" s="1" t="s">
        <v>30</v>
      </c>
      <c r="U96" s="3"/>
      <c r="V96" s="3"/>
      <c r="W96" s="3"/>
      <c r="X96" s="1" t="s">
        <v>31</v>
      </c>
      <c r="Y96" s="1" t="s">
        <v>31</v>
      </c>
      <c r="Z96" s="1" t="s">
        <v>32</v>
      </c>
      <c r="AA96" s="4">
        <v>7.7756742E7</v>
      </c>
    </row>
    <row r="97">
      <c r="A97" s="2">
        <v>9.78E12</v>
      </c>
      <c r="B97" s="1" t="s">
        <v>6319</v>
      </c>
      <c r="D97" s="3"/>
      <c r="E97" s="3"/>
      <c r="F97" s="3"/>
      <c r="G97" s="3"/>
      <c r="H97" s="3"/>
      <c r="I97" s="3"/>
      <c r="J97" s="3"/>
      <c r="K97" s="3"/>
      <c r="L97" s="3"/>
      <c r="M97" s="3"/>
      <c r="N97" s="1" t="s">
        <v>29</v>
      </c>
      <c r="O97" s="3"/>
      <c r="P97" s="3"/>
      <c r="Q97" s="3"/>
      <c r="R97" s="3"/>
      <c r="S97" s="3"/>
      <c r="T97" s="1" t="s">
        <v>30</v>
      </c>
      <c r="U97" s="3"/>
      <c r="V97" s="3"/>
      <c r="W97" s="3"/>
      <c r="X97" s="1" t="s">
        <v>31</v>
      </c>
      <c r="Y97" s="1" t="s">
        <v>31</v>
      </c>
      <c r="Z97" s="1" t="s">
        <v>32</v>
      </c>
      <c r="AA97" s="4">
        <v>7.7758756E7</v>
      </c>
    </row>
    <row r="98">
      <c r="A98" s="2">
        <v>9.78E12</v>
      </c>
      <c r="B98" s="1" t="s">
        <v>6319</v>
      </c>
      <c r="D98" s="3"/>
      <c r="E98" s="3"/>
      <c r="F98" s="3"/>
      <c r="G98" s="3"/>
      <c r="H98" s="3"/>
      <c r="I98" s="3"/>
      <c r="J98" s="3"/>
      <c r="K98" s="3"/>
      <c r="L98" s="3"/>
      <c r="M98" s="3"/>
      <c r="N98" s="1" t="s">
        <v>29</v>
      </c>
      <c r="O98" s="3"/>
      <c r="P98" s="3"/>
      <c r="Q98" s="3"/>
      <c r="R98" s="3"/>
      <c r="S98" s="3"/>
      <c r="T98" s="1" t="s">
        <v>30</v>
      </c>
      <c r="U98" s="3"/>
      <c r="V98" s="3"/>
      <c r="W98" s="3"/>
      <c r="X98" s="1" t="s">
        <v>31</v>
      </c>
      <c r="Y98" s="1" t="s">
        <v>31</v>
      </c>
      <c r="Z98" s="1" t="s">
        <v>32</v>
      </c>
      <c r="AA98" s="4">
        <v>7.7758492E7</v>
      </c>
    </row>
    <row r="99">
      <c r="A99" s="2">
        <v>9.78E12</v>
      </c>
      <c r="B99" s="1" t="s">
        <v>6320</v>
      </c>
      <c r="C99" s="1" t="s">
        <v>6321</v>
      </c>
      <c r="D99" s="4">
        <v>0.0</v>
      </c>
      <c r="E99" s="4">
        <v>0.0</v>
      </c>
      <c r="F99" s="1" t="s">
        <v>6322</v>
      </c>
      <c r="G99" s="1" t="s">
        <v>56</v>
      </c>
      <c r="H99" s="3"/>
      <c r="I99" s="3"/>
      <c r="J99" s="4">
        <v>-1.0</v>
      </c>
      <c r="K99" s="4">
        <v>1.0</v>
      </c>
      <c r="L99" s="4">
        <v>0.0</v>
      </c>
      <c r="M99" s="3"/>
      <c r="N99" s="1" t="s">
        <v>42</v>
      </c>
      <c r="O99" s="4">
        <v>30.0</v>
      </c>
      <c r="P99" s="3"/>
      <c r="Q99" s="1" t="s">
        <v>1469</v>
      </c>
      <c r="R99" s="4">
        <v>0.0</v>
      </c>
      <c r="S99" s="4">
        <v>0.0</v>
      </c>
      <c r="T99" s="1" t="s">
        <v>44</v>
      </c>
      <c r="U99" s="3"/>
      <c r="V99" s="4">
        <v>0.0</v>
      </c>
      <c r="W99" s="1" t="s">
        <v>302</v>
      </c>
      <c r="X99" s="1" t="s">
        <v>31</v>
      </c>
      <c r="Y99" s="1" t="s">
        <v>31</v>
      </c>
      <c r="Z99" s="1" t="s">
        <v>32</v>
      </c>
      <c r="AA99" s="4">
        <v>7.7756992E7</v>
      </c>
    </row>
    <row r="100">
      <c r="A100" s="2">
        <v>9.78E12</v>
      </c>
      <c r="B100" s="1" t="s">
        <v>6323</v>
      </c>
      <c r="D100" s="3"/>
      <c r="E100" s="3"/>
      <c r="F100" s="3"/>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7.7788492E7</v>
      </c>
    </row>
    <row r="101">
      <c r="A101" s="2">
        <v>9.78E12</v>
      </c>
      <c r="B101" s="1" t="s">
        <v>6324</v>
      </c>
      <c r="D101" s="4">
        <v>0.0</v>
      </c>
      <c r="E101" s="4">
        <v>0.0</v>
      </c>
      <c r="F101" s="1" t="s">
        <v>799</v>
      </c>
      <c r="G101" s="1" t="s">
        <v>56</v>
      </c>
      <c r="H101" s="3"/>
      <c r="I101" s="3"/>
      <c r="J101" s="4">
        <v>0.0</v>
      </c>
      <c r="K101" s="4">
        <v>0.0</v>
      </c>
      <c r="L101" s="4">
        <v>0.0</v>
      </c>
      <c r="M101" s="4">
        <v>7.99</v>
      </c>
      <c r="N101" s="1" t="s">
        <v>42</v>
      </c>
      <c r="O101" s="4">
        <v>0.0</v>
      </c>
      <c r="P101" s="3"/>
      <c r="Q101" s="1" t="s">
        <v>57</v>
      </c>
      <c r="R101" s="4">
        <v>0.0</v>
      </c>
      <c r="S101" s="4">
        <v>0.0</v>
      </c>
      <c r="T101" s="1" t="s">
        <v>44</v>
      </c>
      <c r="U101" s="3"/>
      <c r="V101" s="4">
        <v>0.0</v>
      </c>
      <c r="W101" s="3"/>
      <c r="X101" s="1" t="s">
        <v>31</v>
      </c>
      <c r="Y101" s="1" t="s">
        <v>31</v>
      </c>
      <c r="Z101" s="1" t="s">
        <v>32</v>
      </c>
      <c r="AA101" s="4">
        <v>7.7786703E7</v>
      </c>
    </row>
    <row r="102">
      <c r="A102" s="2">
        <v>9.78E12</v>
      </c>
      <c r="B102" s="1" t="s">
        <v>6325</v>
      </c>
      <c r="E102" s="3"/>
      <c r="F102" s="1" t="s">
        <v>3685</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7.7790215E7</v>
      </c>
    </row>
    <row r="103">
      <c r="A103" s="2">
        <v>9.78E12</v>
      </c>
      <c r="B103" s="1" t="s">
        <v>6326</v>
      </c>
      <c r="D103" s="3"/>
      <c r="E103" s="3"/>
      <c r="F103" s="1" t="s">
        <v>6327</v>
      </c>
      <c r="G103" s="3"/>
      <c r="H103" s="3"/>
      <c r="I103" s="3"/>
      <c r="J103" s="3"/>
      <c r="K103" s="3"/>
      <c r="L103" s="3"/>
      <c r="M103" s="4">
        <v>12.99</v>
      </c>
      <c r="N103" s="1" t="s">
        <v>29</v>
      </c>
      <c r="O103" s="3"/>
      <c r="P103" s="3"/>
      <c r="Q103" s="3"/>
      <c r="R103" s="3"/>
      <c r="S103" s="3"/>
      <c r="T103" s="1" t="s">
        <v>30</v>
      </c>
      <c r="U103" s="3"/>
      <c r="V103" s="3"/>
      <c r="W103" s="3"/>
      <c r="X103" s="1" t="s">
        <v>31</v>
      </c>
      <c r="Y103" s="1" t="s">
        <v>31</v>
      </c>
      <c r="Z103" s="1" t="s">
        <v>32</v>
      </c>
      <c r="AA103" s="4">
        <v>7.7760704E7</v>
      </c>
    </row>
    <row r="104">
      <c r="A104" s="2">
        <v>9.78E12</v>
      </c>
      <c r="B104" s="1" t="s">
        <v>6328</v>
      </c>
      <c r="C104" s="3"/>
      <c r="D104" s="3"/>
      <c r="E104" s="3"/>
      <c r="F104" s="1" t="s">
        <v>6329</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7.775736E7</v>
      </c>
    </row>
    <row r="105">
      <c r="A105" s="2">
        <v>9.78E12</v>
      </c>
      <c r="B105" s="1" t="s">
        <v>6330</v>
      </c>
      <c r="E105" s="3"/>
      <c r="F105" s="1" t="s">
        <v>6331</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7.7899798E7</v>
      </c>
    </row>
    <row r="106">
      <c r="A106" s="2">
        <v>9.78E12</v>
      </c>
      <c r="B106" s="1" t="s">
        <v>6330</v>
      </c>
      <c r="E106" s="3"/>
      <c r="F106" s="1" t="s">
        <v>6331</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7.7756634E7</v>
      </c>
    </row>
    <row r="107">
      <c r="A107" s="2">
        <v>9.78E12</v>
      </c>
      <c r="B107" s="1" t="s">
        <v>6332</v>
      </c>
      <c r="E107" s="3"/>
      <c r="F107" s="3"/>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7.775689E7</v>
      </c>
    </row>
    <row r="108">
      <c r="A108" s="2">
        <v>9.78E12</v>
      </c>
      <c r="B108" s="1" t="s">
        <v>3947</v>
      </c>
      <c r="E108" s="3"/>
      <c r="F108" s="1" t="s">
        <v>6333</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7.7757873E7</v>
      </c>
    </row>
    <row r="109">
      <c r="A109" s="2">
        <v>9.78E12</v>
      </c>
      <c r="B109" s="1" t="s">
        <v>6334</v>
      </c>
      <c r="D109" s="3"/>
      <c r="E109" s="3"/>
      <c r="F109" s="1" t="s">
        <v>6335</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7.7892118E7</v>
      </c>
    </row>
    <row r="110">
      <c r="A110" s="2">
        <v>9.78E12</v>
      </c>
      <c r="B110" s="1" t="s">
        <v>6336</v>
      </c>
      <c r="E110" s="3"/>
      <c r="F110" s="1" t="s">
        <v>6337</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7.772345E7</v>
      </c>
    </row>
    <row r="111">
      <c r="A111" s="2">
        <v>9.78E12</v>
      </c>
      <c r="B111" s="1" t="s">
        <v>6338</v>
      </c>
      <c r="E111" s="3"/>
      <c r="F111" s="1" t="s">
        <v>6339</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7.7758432E7</v>
      </c>
    </row>
    <row r="112">
      <c r="A112" s="2">
        <v>9.78E12</v>
      </c>
      <c r="B112" s="1" t="s">
        <v>472</v>
      </c>
      <c r="C112" s="3"/>
      <c r="D112" s="3"/>
      <c r="E112" s="3"/>
      <c r="F112" s="1" t="s">
        <v>473</v>
      </c>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7.7757406E7</v>
      </c>
    </row>
    <row r="113">
      <c r="A113" s="2">
        <v>9.78E12</v>
      </c>
      <c r="B113" s="1" t="s">
        <v>6340</v>
      </c>
      <c r="D113" s="3"/>
      <c r="E113" s="3"/>
      <c r="F113" s="1" t="s">
        <v>6341</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7.7900649E7</v>
      </c>
    </row>
    <row r="114">
      <c r="A114" s="2">
        <v>9.78E12</v>
      </c>
      <c r="B114" s="1" t="s">
        <v>6342</v>
      </c>
      <c r="D114" s="3"/>
      <c r="E114" s="3"/>
      <c r="F114" s="1" t="s">
        <v>6343</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7.7760574E7</v>
      </c>
    </row>
    <row r="115">
      <c r="A115" s="2">
        <v>9.78E12</v>
      </c>
      <c r="B115" s="1" t="s">
        <v>6344</v>
      </c>
      <c r="D115" s="4">
        <v>0.0</v>
      </c>
      <c r="E115" s="4">
        <v>0.0</v>
      </c>
      <c r="F115" s="1" t="s">
        <v>6345</v>
      </c>
      <c r="G115" s="1" t="s">
        <v>56</v>
      </c>
      <c r="H115" s="3"/>
      <c r="I115" s="3"/>
      <c r="J115" s="4">
        <v>-1.0</v>
      </c>
      <c r="K115" s="4">
        <v>2.0</v>
      </c>
      <c r="L115" s="4">
        <v>0.0</v>
      </c>
      <c r="M115" s="4">
        <v>15.95</v>
      </c>
      <c r="N115" s="1" t="s">
        <v>29</v>
      </c>
      <c r="O115" s="4">
        <v>32.0</v>
      </c>
      <c r="P115" s="3"/>
      <c r="Q115" s="1" t="s">
        <v>43</v>
      </c>
      <c r="R115" s="4">
        <v>0.0</v>
      </c>
      <c r="S115" s="4">
        <v>0.0</v>
      </c>
      <c r="T115" s="1" t="s">
        <v>44</v>
      </c>
      <c r="U115" s="3"/>
      <c r="V115" s="4">
        <v>0.0</v>
      </c>
      <c r="W115" s="1" t="s">
        <v>117</v>
      </c>
      <c r="X115" s="1" t="s">
        <v>31</v>
      </c>
      <c r="Y115" s="1" t="s">
        <v>31</v>
      </c>
      <c r="Z115" s="1" t="s">
        <v>32</v>
      </c>
      <c r="AA115" s="4">
        <v>7.7723857E7</v>
      </c>
    </row>
    <row r="116">
      <c r="A116" s="2">
        <v>9.78E12</v>
      </c>
      <c r="B116" s="1" t="s">
        <v>6346</v>
      </c>
      <c r="F116" s="1" t="s">
        <v>6347</v>
      </c>
      <c r="G116" s="3"/>
      <c r="H116" s="3"/>
      <c r="I116" s="3"/>
      <c r="J116" s="3"/>
      <c r="K116" s="3"/>
      <c r="L116" s="3"/>
      <c r="M116" s="4">
        <v>16.95</v>
      </c>
      <c r="N116" s="1" t="s">
        <v>29</v>
      </c>
      <c r="O116" s="3"/>
      <c r="P116" s="3"/>
      <c r="Q116" s="3"/>
      <c r="R116" s="3"/>
      <c r="S116" s="3"/>
      <c r="T116" s="1" t="s">
        <v>30</v>
      </c>
      <c r="U116" s="3"/>
      <c r="V116" s="3"/>
      <c r="W116" s="3"/>
      <c r="X116" s="1" t="s">
        <v>31</v>
      </c>
      <c r="Y116" s="1" t="s">
        <v>31</v>
      </c>
      <c r="Z116" s="1" t="s">
        <v>32</v>
      </c>
      <c r="AA116" s="4">
        <v>7.7719726E7</v>
      </c>
    </row>
    <row r="117">
      <c r="A117" s="2">
        <v>9.78E12</v>
      </c>
      <c r="B117" s="1" t="s">
        <v>6348</v>
      </c>
      <c r="F117" s="3"/>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7.77573E7</v>
      </c>
    </row>
    <row r="118">
      <c r="A118" s="2">
        <v>9.78E12</v>
      </c>
      <c r="B118" s="1" t="s">
        <v>6349</v>
      </c>
      <c r="E118" s="3"/>
      <c r="F118" s="1" t="s">
        <v>6350</v>
      </c>
      <c r="G118" s="3"/>
      <c r="H118" s="3"/>
      <c r="I118" s="3"/>
      <c r="J118" s="3"/>
      <c r="K118" s="3"/>
      <c r="L118" s="3"/>
      <c r="M118" s="4">
        <v>3.95</v>
      </c>
      <c r="N118" s="1" t="s">
        <v>29</v>
      </c>
      <c r="O118" s="3"/>
      <c r="P118" s="3"/>
      <c r="Q118" s="3"/>
      <c r="R118" s="3"/>
      <c r="S118" s="3"/>
      <c r="T118" s="1" t="s">
        <v>30</v>
      </c>
      <c r="U118" s="3"/>
      <c r="V118" s="3"/>
      <c r="W118" s="3"/>
      <c r="X118" s="1" t="s">
        <v>31</v>
      </c>
      <c r="Y118" s="1" t="s">
        <v>31</v>
      </c>
      <c r="Z118" s="1" t="s">
        <v>32</v>
      </c>
      <c r="AA118" s="4">
        <v>7.792091E7</v>
      </c>
    </row>
    <row r="119">
      <c r="A119" s="2">
        <v>9.78E12</v>
      </c>
      <c r="B119" s="1" t="s">
        <v>6351</v>
      </c>
      <c r="C119" s="3"/>
      <c r="D119" s="3"/>
      <c r="E119" s="3"/>
      <c r="F119" s="1" t="s">
        <v>6352</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7.7889708E7</v>
      </c>
    </row>
    <row r="120">
      <c r="A120" s="2">
        <v>9.78E12</v>
      </c>
      <c r="B120" s="1" t="s">
        <v>6353</v>
      </c>
      <c r="D120" s="3"/>
      <c r="E120" s="3"/>
      <c r="F120" s="1" t="s">
        <v>6354</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7.7760645E7</v>
      </c>
    </row>
    <row r="121">
      <c r="A121" s="2">
        <v>9.78E12</v>
      </c>
      <c r="B121" s="1" t="s">
        <v>6355</v>
      </c>
      <c r="F121" s="1" t="s">
        <v>6356</v>
      </c>
      <c r="G121" s="3"/>
      <c r="H121" s="3"/>
      <c r="I121" s="3"/>
      <c r="J121" s="3"/>
      <c r="K121" s="3"/>
      <c r="L121" s="3"/>
      <c r="M121" s="4">
        <v>13.95</v>
      </c>
      <c r="N121" s="1" t="s">
        <v>29</v>
      </c>
      <c r="O121" s="3"/>
      <c r="P121" s="3"/>
      <c r="Q121" s="3"/>
      <c r="R121" s="3"/>
      <c r="S121" s="3"/>
      <c r="T121" s="1" t="s">
        <v>30</v>
      </c>
      <c r="U121" s="3"/>
      <c r="V121" s="3"/>
      <c r="W121" s="3"/>
      <c r="X121" s="1" t="s">
        <v>31</v>
      </c>
      <c r="Y121" s="1" t="s">
        <v>31</v>
      </c>
      <c r="Z121" s="1" t="s">
        <v>32</v>
      </c>
      <c r="AA121" s="4">
        <v>7.7760995E7</v>
      </c>
    </row>
    <row r="122">
      <c r="A122" s="2">
        <v>9.78E12</v>
      </c>
      <c r="B122" s="1" t="s">
        <v>6357</v>
      </c>
      <c r="C122" s="1" t="s">
        <v>6358</v>
      </c>
      <c r="D122" s="4">
        <v>5.6</v>
      </c>
      <c r="E122" s="4">
        <v>0.5</v>
      </c>
      <c r="F122" s="1" t="s">
        <v>5795</v>
      </c>
      <c r="G122" s="1" t="s">
        <v>40</v>
      </c>
      <c r="H122" s="3"/>
      <c r="I122" s="1" t="s">
        <v>5796</v>
      </c>
      <c r="J122" s="4">
        <v>-1.0</v>
      </c>
      <c r="K122" s="4">
        <v>3.0</v>
      </c>
      <c r="L122" s="4">
        <v>810.0</v>
      </c>
      <c r="M122" s="4">
        <v>5.99</v>
      </c>
      <c r="N122" s="1" t="s">
        <v>29</v>
      </c>
      <c r="O122" s="4">
        <v>32.0</v>
      </c>
      <c r="P122" s="3"/>
      <c r="Q122" s="1" t="s">
        <v>43</v>
      </c>
      <c r="R122" s="4">
        <v>0.0</v>
      </c>
      <c r="S122" s="4">
        <v>0.0</v>
      </c>
      <c r="T122" s="1" t="s">
        <v>44</v>
      </c>
      <c r="U122" s="3"/>
      <c r="V122" s="4">
        <v>1357.0</v>
      </c>
      <c r="W122" s="3"/>
      <c r="X122" s="1" t="s">
        <v>31</v>
      </c>
      <c r="Y122" s="1" t="s">
        <v>31</v>
      </c>
      <c r="Z122" s="1" t="s">
        <v>32</v>
      </c>
      <c r="AA122" s="4">
        <v>7.7711E7</v>
      </c>
    </row>
    <row r="123">
      <c r="A123" s="2">
        <v>9.78E12</v>
      </c>
      <c r="B123" s="1" t="s">
        <v>6359</v>
      </c>
      <c r="D123" s="3"/>
      <c r="E123" s="3"/>
      <c r="F123" s="1" t="s">
        <v>6360</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7.7761585E7</v>
      </c>
    </row>
    <row r="124">
      <c r="A124" s="2">
        <v>9.78E12</v>
      </c>
      <c r="B124" s="1" t="s">
        <v>6361</v>
      </c>
      <c r="C124" s="1" t="s">
        <v>6362</v>
      </c>
      <c r="D124" s="4">
        <v>3.2</v>
      </c>
      <c r="E124" s="4">
        <v>0.5</v>
      </c>
      <c r="F124" s="1" t="s">
        <v>862</v>
      </c>
      <c r="G124" s="1" t="s">
        <v>40</v>
      </c>
      <c r="H124" s="3"/>
      <c r="I124" s="3"/>
      <c r="J124" s="4">
        <v>-1.0</v>
      </c>
      <c r="K124" s="4">
        <v>2.0</v>
      </c>
      <c r="L124" s="4">
        <v>570.0</v>
      </c>
      <c r="M124" s="4">
        <v>3.99</v>
      </c>
      <c r="N124" s="1" t="s">
        <v>42</v>
      </c>
      <c r="O124" s="4">
        <v>24.0</v>
      </c>
      <c r="P124" s="3"/>
      <c r="Q124" s="1" t="s">
        <v>57</v>
      </c>
      <c r="R124" s="4">
        <v>0.0</v>
      </c>
      <c r="S124" s="4">
        <v>0.0</v>
      </c>
      <c r="T124" s="1" t="s">
        <v>44</v>
      </c>
      <c r="U124" s="3"/>
      <c r="V124" s="4">
        <v>782.0</v>
      </c>
      <c r="W124" s="3"/>
      <c r="X124" s="1" t="s">
        <v>31</v>
      </c>
      <c r="Y124" s="1" t="s">
        <v>31</v>
      </c>
      <c r="Z124" s="1" t="s">
        <v>32</v>
      </c>
      <c r="AA124" s="4">
        <v>7.7760602E7</v>
      </c>
    </row>
    <row r="125">
      <c r="A125" s="2">
        <v>9.78E12</v>
      </c>
      <c r="B125" s="1" t="s">
        <v>6363</v>
      </c>
      <c r="D125" s="4">
        <v>0.0</v>
      </c>
      <c r="E125" s="4">
        <v>0.0</v>
      </c>
      <c r="F125" s="1" t="s">
        <v>3064</v>
      </c>
      <c r="G125" s="1" t="s">
        <v>56</v>
      </c>
      <c r="H125" s="3"/>
      <c r="I125" s="1" t="s">
        <v>3065</v>
      </c>
      <c r="J125" s="4">
        <v>-1.0</v>
      </c>
      <c r="K125" s="4">
        <v>2.0</v>
      </c>
      <c r="L125" s="4">
        <v>0.0</v>
      </c>
      <c r="M125" s="4">
        <v>8.99</v>
      </c>
      <c r="N125" s="1" t="s">
        <v>42</v>
      </c>
      <c r="O125" s="4">
        <v>48.0</v>
      </c>
      <c r="P125" s="3"/>
      <c r="Q125" s="1" t="s">
        <v>57</v>
      </c>
      <c r="R125" s="4">
        <v>0.0</v>
      </c>
      <c r="S125" s="4">
        <v>0.0</v>
      </c>
      <c r="T125" s="1" t="s">
        <v>44</v>
      </c>
      <c r="U125" s="3"/>
      <c r="V125" s="4">
        <v>0.0</v>
      </c>
      <c r="W125" s="3"/>
      <c r="X125" s="1" t="s">
        <v>31</v>
      </c>
      <c r="Y125" s="1" t="s">
        <v>31</v>
      </c>
      <c r="Z125" s="1" t="s">
        <v>32</v>
      </c>
      <c r="AA125" s="4">
        <v>7.7918432E7</v>
      </c>
    </row>
    <row r="126">
      <c r="A126" s="2">
        <v>9.78E12</v>
      </c>
      <c r="B126" s="1" t="s">
        <v>6364</v>
      </c>
      <c r="D126" s="3"/>
      <c r="E126" s="3"/>
      <c r="F126" s="1" t="s">
        <v>6365</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7.7758746E7</v>
      </c>
    </row>
    <row r="127">
      <c r="A127" s="2">
        <v>9.78E12</v>
      </c>
      <c r="B127" s="1" t="s">
        <v>6364</v>
      </c>
      <c r="D127" s="3"/>
      <c r="E127" s="3"/>
      <c r="F127" s="1" t="s">
        <v>6365</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7.7758713E7</v>
      </c>
    </row>
    <row r="128">
      <c r="A128" s="2">
        <v>9.78E12</v>
      </c>
      <c r="B128" s="1" t="s">
        <v>6364</v>
      </c>
      <c r="D128" s="3"/>
      <c r="E128" s="3"/>
      <c r="F128" s="1" t="s">
        <v>6365</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7.7758785E7</v>
      </c>
    </row>
    <row r="129">
      <c r="A129" s="2">
        <v>9.78E12</v>
      </c>
      <c r="B129" s="1" t="s">
        <v>6364</v>
      </c>
      <c r="D129" s="3"/>
      <c r="E129" s="3"/>
      <c r="F129" s="1" t="s">
        <v>6365</v>
      </c>
      <c r="G129" s="3"/>
      <c r="H129" s="3"/>
      <c r="I129" s="3"/>
      <c r="J129" s="3"/>
      <c r="K129" s="3"/>
      <c r="L129" s="3"/>
      <c r="M129" s="3"/>
      <c r="N129" s="1" t="s">
        <v>29</v>
      </c>
      <c r="O129" s="3"/>
      <c r="P129" s="3"/>
      <c r="Q129" s="3"/>
      <c r="R129" s="3"/>
      <c r="S129" s="3"/>
      <c r="T129" s="1" t="s">
        <v>30</v>
      </c>
      <c r="U129" s="3"/>
      <c r="V129" s="3"/>
      <c r="W129" s="3"/>
      <c r="X129" s="1" t="s">
        <v>31</v>
      </c>
      <c r="Y129" s="1" t="s">
        <v>31</v>
      </c>
      <c r="Z129" s="1" t="s">
        <v>32</v>
      </c>
      <c r="AA129" s="4">
        <v>7.7757659E7</v>
      </c>
    </row>
    <row r="130">
      <c r="A130" s="2">
        <v>9.78E12</v>
      </c>
      <c r="B130" s="1" t="s">
        <v>6366</v>
      </c>
      <c r="E130" s="3"/>
      <c r="F130" s="3"/>
      <c r="G130" s="3"/>
      <c r="H130" s="3"/>
      <c r="I130" s="3"/>
      <c r="J130" s="3"/>
      <c r="K130" s="3"/>
      <c r="L130" s="3"/>
      <c r="M130" s="3"/>
      <c r="N130" s="1" t="s">
        <v>29</v>
      </c>
      <c r="O130" s="3"/>
      <c r="P130" s="3"/>
      <c r="Q130" s="1" t="s">
        <v>6367</v>
      </c>
      <c r="S130" s="3"/>
      <c r="T130" s="1" t="s">
        <v>30</v>
      </c>
      <c r="U130" s="3"/>
      <c r="V130" s="3"/>
      <c r="W130" s="3"/>
      <c r="X130" s="1" t="s">
        <v>31</v>
      </c>
      <c r="Y130" s="1" t="s">
        <v>31</v>
      </c>
      <c r="Z130" s="1" t="s">
        <v>32</v>
      </c>
      <c r="AA130" s="4">
        <v>7.7759678E7</v>
      </c>
    </row>
    <row r="131">
      <c r="A131" s="2">
        <v>9.78E12</v>
      </c>
      <c r="B131" s="1" t="s">
        <v>6368</v>
      </c>
      <c r="D131" s="3"/>
      <c r="E131" s="3"/>
      <c r="F131" s="3"/>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7.7891035E7</v>
      </c>
    </row>
    <row r="132">
      <c r="A132" s="2">
        <v>9.78E12</v>
      </c>
      <c r="B132" s="1" t="s">
        <v>6369</v>
      </c>
      <c r="C132" s="3"/>
      <c r="D132" s="3"/>
      <c r="E132" s="3"/>
      <c r="F132" s="1" t="s">
        <v>6370</v>
      </c>
      <c r="G132" s="3"/>
      <c r="H132" s="3"/>
      <c r="I132" s="3"/>
      <c r="J132" s="3"/>
      <c r="K132" s="3"/>
      <c r="L132" s="3"/>
      <c r="M132" s="4">
        <v>8.99</v>
      </c>
      <c r="N132" s="1" t="s">
        <v>29</v>
      </c>
      <c r="O132" s="3"/>
      <c r="P132" s="3"/>
      <c r="Q132" s="3"/>
      <c r="R132" s="3"/>
      <c r="S132" s="3"/>
      <c r="T132" s="1" t="s">
        <v>30</v>
      </c>
      <c r="U132" s="3"/>
      <c r="V132" s="3"/>
      <c r="W132" s="3"/>
      <c r="X132" s="1" t="s">
        <v>31</v>
      </c>
      <c r="Y132" s="1" t="s">
        <v>31</v>
      </c>
      <c r="Z132" s="1" t="s">
        <v>32</v>
      </c>
      <c r="AA132" s="4">
        <v>7.7720856E7</v>
      </c>
    </row>
    <row r="133">
      <c r="A133" s="2">
        <v>9.78E12</v>
      </c>
      <c r="B133" s="1" t="s">
        <v>6371</v>
      </c>
      <c r="E133" s="3"/>
      <c r="F133" s="3"/>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7.7916859E7</v>
      </c>
    </row>
    <row r="134">
      <c r="A134" s="2">
        <v>9.78E12</v>
      </c>
      <c r="B134" s="1" t="s">
        <v>6372</v>
      </c>
      <c r="C134" s="1" t="s">
        <v>6373</v>
      </c>
      <c r="D134" s="4">
        <v>1.9</v>
      </c>
      <c r="E134" s="4">
        <v>0.5</v>
      </c>
      <c r="F134" s="1" t="s">
        <v>6374</v>
      </c>
      <c r="G134" s="1" t="s">
        <v>56</v>
      </c>
      <c r="H134" s="3"/>
      <c r="I134" s="1" t="s">
        <v>6374</v>
      </c>
      <c r="J134" s="4">
        <v>-1.0</v>
      </c>
      <c r="K134" s="4">
        <v>0.0</v>
      </c>
      <c r="L134" s="4">
        <v>0.0</v>
      </c>
      <c r="M134" s="4">
        <v>16.99</v>
      </c>
      <c r="N134" s="1" t="s">
        <v>42</v>
      </c>
      <c r="O134" s="4">
        <v>40.0</v>
      </c>
      <c r="P134" s="3"/>
      <c r="Q134" s="1" t="s">
        <v>5960</v>
      </c>
      <c r="R134" s="4">
        <v>0.0</v>
      </c>
      <c r="S134" s="4">
        <v>0.0</v>
      </c>
      <c r="T134" s="1" t="s">
        <v>44</v>
      </c>
      <c r="U134" s="3"/>
      <c r="V134" s="4">
        <v>409.0</v>
      </c>
      <c r="W134" s="3"/>
      <c r="X134" s="1" t="s">
        <v>31</v>
      </c>
      <c r="Y134" s="1" t="s">
        <v>31</v>
      </c>
      <c r="Z134" s="1" t="s">
        <v>32</v>
      </c>
      <c r="AA134" s="4">
        <v>7.7760811E7</v>
      </c>
    </row>
    <row r="135">
      <c r="A135" s="2">
        <v>9.78E12</v>
      </c>
      <c r="B135" s="1" t="s">
        <v>6375</v>
      </c>
      <c r="E135" s="3"/>
      <c r="F135" s="3"/>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7.7719748E7</v>
      </c>
    </row>
    <row r="136">
      <c r="A136" s="2">
        <v>9.78E12</v>
      </c>
      <c r="B136" s="1" t="s">
        <v>6376</v>
      </c>
      <c r="D136" s="3"/>
      <c r="E136" s="3"/>
      <c r="F136" s="1" t="s">
        <v>6377</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7.7759688E7</v>
      </c>
    </row>
    <row r="137">
      <c r="A137" s="2">
        <v>9.78E12</v>
      </c>
      <c r="B137" s="1" t="s">
        <v>6378</v>
      </c>
      <c r="C137" s="3"/>
      <c r="D137" s="3"/>
      <c r="E137" s="3"/>
      <c r="F137" s="1" t="s">
        <v>6379</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7.7891265E7</v>
      </c>
    </row>
    <row r="138">
      <c r="A138" s="2">
        <v>9.78E12</v>
      </c>
      <c r="B138" s="1" t="s">
        <v>6378</v>
      </c>
      <c r="C138" s="3"/>
      <c r="D138" s="3"/>
      <c r="E138" s="3"/>
      <c r="F138" s="1" t="s">
        <v>6379</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7.7891439E7</v>
      </c>
    </row>
    <row r="139">
      <c r="A139" s="2">
        <v>9.78E12</v>
      </c>
      <c r="B139" s="1" t="s">
        <v>6378</v>
      </c>
      <c r="C139" s="3"/>
      <c r="D139" s="3"/>
      <c r="E139" s="3"/>
      <c r="F139" s="1" t="s">
        <v>6379</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7.7891542E7</v>
      </c>
    </row>
    <row r="140">
      <c r="A140" s="2">
        <v>9.78E12</v>
      </c>
      <c r="B140" s="1" t="s">
        <v>6378</v>
      </c>
      <c r="C140" s="3"/>
      <c r="D140" s="3"/>
      <c r="E140" s="3"/>
      <c r="F140" s="1" t="s">
        <v>6379</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7.7891726E7</v>
      </c>
    </row>
    <row r="141">
      <c r="A141" s="2">
        <v>9.78E12</v>
      </c>
      <c r="B141" s="1" t="s">
        <v>6378</v>
      </c>
      <c r="C141" s="3"/>
      <c r="D141" s="3"/>
      <c r="E141" s="3"/>
      <c r="F141" s="1" t="s">
        <v>6379</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7.7891308E7</v>
      </c>
    </row>
    <row r="142">
      <c r="A142" s="2">
        <v>9.78E12</v>
      </c>
      <c r="B142" s="1" t="s">
        <v>6378</v>
      </c>
      <c r="C142" s="3"/>
      <c r="D142" s="3"/>
      <c r="E142" s="3"/>
      <c r="F142" s="1" t="s">
        <v>6379</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7.7891633E7</v>
      </c>
    </row>
    <row r="143">
      <c r="A143" s="2">
        <v>9.78E12</v>
      </c>
      <c r="B143" s="1" t="s">
        <v>6378</v>
      </c>
      <c r="C143" s="3"/>
      <c r="D143" s="3"/>
      <c r="E143" s="3"/>
      <c r="F143" s="1" t="s">
        <v>6379</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7.78918E7</v>
      </c>
    </row>
    <row r="144">
      <c r="A144" s="2">
        <v>9.78E12</v>
      </c>
      <c r="B144" s="1" t="s">
        <v>6378</v>
      </c>
      <c r="C144" s="3"/>
      <c r="D144" s="3"/>
      <c r="E144" s="3"/>
      <c r="F144" s="1" t="s">
        <v>6379</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7.7891653E7</v>
      </c>
    </row>
    <row r="145">
      <c r="A145" s="2">
        <v>9.78E12</v>
      </c>
      <c r="B145" s="1" t="s">
        <v>6378</v>
      </c>
      <c r="C145" s="3"/>
      <c r="D145" s="3"/>
      <c r="E145" s="3"/>
      <c r="F145" s="1" t="s">
        <v>6379</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7.7891213E7</v>
      </c>
    </row>
    <row r="146">
      <c r="A146" s="2">
        <v>9.78E12</v>
      </c>
      <c r="B146" s="1" t="s">
        <v>6378</v>
      </c>
      <c r="C146" s="3"/>
      <c r="D146" s="3"/>
      <c r="E146" s="3"/>
      <c r="F146" s="1" t="s">
        <v>6379</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7.7891703E7</v>
      </c>
    </row>
    <row r="147">
      <c r="A147" s="2">
        <v>9.78E12</v>
      </c>
      <c r="B147" s="1" t="s">
        <v>6378</v>
      </c>
      <c r="C147" s="3"/>
      <c r="D147" s="3"/>
      <c r="E147" s="3"/>
      <c r="F147" s="1" t="s">
        <v>6379</v>
      </c>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7.7891241E7</v>
      </c>
    </row>
    <row r="148">
      <c r="A148" s="2">
        <v>9.78E12</v>
      </c>
      <c r="B148" s="1" t="s">
        <v>6378</v>
      </c>
      <c r="C148" s="3"/>
      <c r="D148" s="3"/>
      <c r="E148" s="3"/>
      <c r="F148" s="1" t="s">
        <v>6379</v>
      </c>
      <c r="G148" s="3"/>
      <c r="H148" s="3"/>
      <c r="I148" s="3"/>
      <c r="J148" s="3"/>
      <c r="K148" s="3"/>
      <c r="L148" s="3"/>
      <c r="M148" s="3"/>
      <c r="N148" s="1" t="s">
        <v>29</v>
      </c>
      <c r="O148" s="3"/>
      <c r="P148" s="3"/>
      <c r="Q148" s="3"/>
      <c r="R148" s="3"/>
      <c r="S148" s="3"/>
      <c r="T148" s="1" t="s">
        <v>30</v>
      </c>
      <c r="U148" s="3"/>
      <c r="V148" s="3"/>
      <c r="W148" s="3"/>
      <c r="X148" s="1" t="s">
        <v>31</v>
      </c>
      <c r="Y148" s="1" t="s">
        <v>31</v>
      </c>
      <c r="Z148" s="1" t="s">
        <v>32</v>
      </c>
      <c r="AA148" s="4">
        <v>7.7891335E7</v>
      </c>
    </row>
    <row r="149">
      <c r="A149" s="2">
        <v>9.78E12</v>
      </c>
      <c r="B149" s="1" t="s">
        <v>6378</v>
      </c>
      <c r="C149" s="3"/>
      <c r="D149" s="3"/>
      <c r="E149" s="3"/>
      <c r="F149" s="1" t="s">
        <v>6379</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7.7891389E7</v>
      </c>
    </row>
    <row r="150">
      <c r="A150" s="2">
        <v>9.78E12</v>
      </c>
      <c r="B150" s="1" t="s">
        <v>6378</v>
      </c>
      <c r="C150" s="3"/>
      <c r="D150" s="3"/>
      <c r="E150" s="3"/>
      <c r="F150" s="1" t="s">
        <v>6379</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7.7891607E7</v>
      </c>
    </row>
    <row r="151">
      <c r="A151" s="2">
        <v>9.78E12</v>
      </c>
      <c r="B151" s="1" t="s">
        <v>6378</v>
      </c>
      <c r="C151" s="3"/>
      <c r="D151" s="3"/>
      <c r="E151" s="3"/>
      <c r="F151" s="1" t="s">
        <v>6379</v>
      </c>
      <c r="G151" s="3"/>
      <c r="H151" s="3"/>
      <c r="I151" s="3"/>
      <c r="J151" s="3"/>
      <c r="K151" s="3"/>
      <c r="L151" s="3"/>
      <c r="M151" s="3"/>
      <c r="N151" s="1" t="s">
        <v>29</v>
      </c>
      <c r="O151" s="3"/>
      <c r="P151" s="3"/>
      <c r="Q151" s="3"/>
      <c r="R151" s="3"/>
      <c r="S151" s="3"/>
      <c r="T151" s="1" t="s">
        <v>30</v>
      </c>
      <c r="U151" s="3"/>
      <c r="V151" s="3"/>
      <c r="W151" s="3"/>
      <c r="X151" s="1" t="s">
        <v>31</v>
      </c>
      <c r="Y151" s="1" t="s">
        <v>31</v>
      </c>
      <c r="Z151" s="1" t="s">
        <v>32</v>
      </c>
      <c r="AA151" s="4">
        <v>7.7891282E7</v>
      </c>
    </row>
    <row r="152">
      <c r="A152" s="2">
        <v>9.78E12</v>
      </c>
      <c r="B152" s="1" t="s">
        <v>6378</v>
      </c>
      <c r="C152" s="3"/>
      <c r="D152" s="3"/>
      <c r="E152" s="3"/>
      <c r="F152" s="1" t="s">
        <v>6379</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7.789119E7</v>
      </c>
    </row>
    <row r="153">
      <c r="A153" s="2">
        <v>9.78E12</v>
      </c>
      <c r="B153" s="1" t="s">
        <v>6378</v>
      </c>
      <c r="C153" s="3"/>
      <c r="D153" s="3"/>
      <c r="E153" s="3"/>
      <c r="F153" s="1" t="s">
        <v>6379</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7.7891415E7</v>
      </c>
    </row>
    <row r="154">
      <c r="A154" s="2">
        <v>9.78E12</v>
      </c>
      <c r="B154" s="1" t="s">
        <v>6378</v>
      </c>
      <c r="C154" s="3"/>
      <c r="D154" s="3"/>
      <c r="E154" s="3"/>
      <c r="F154" s="1" t="s">
        <v>6379</v>
      </c>
      <c r="G154" s="3"/>
      <c r="H154" s="3"/>
      <c r="I154" s="3"/>
      <c r="J154" s="3"/>
      <c r="K154" s="3"/>
      <c r="L154" s="3"/>
      <c r="M154" s="3"/>
      <c r="N154" s="1" t="s">
        <v>29</v>
      </c>
      <c r="O154" s="3"/>
      <c r="P154" s="3"/>
      <c r="Q154" s="3"/>
      <c r="R154" s="3"/>
      <c r="S154" s="3"/>
      <c r="T154" s="1" t="s">
        <v>30</v>
      </c>
      <c r="U154" s="3"/>
      <c r="V154" s="3"/>
      <c r="W154" s="3"/>
      <c r="X154" s="1" t="s">
        <v>31</v>
      </c>
      <c r="Y154" s="1" t="s">
        <v>31</v>
      </c>
      <c r="Z154" s="1" t="s">
        <v>32</v>
      </c>
      <c r="AA154" s="4">
        <v>7.7891756E7</v>
      </c>
    </row>
    <row r="155">
      <c r="A155" s="2">
        <v>9.78E12</v>
      </c>
      <c r="B155" s="1" t="s">
        <v>6378</v>
      </c>
      <c r="C155" s="3"/>
      <c r="D155" s="3"/>
      <c r="E155" s="3"/>
      <c r="F155" s="1" t="s">
        <v>6379</v>
      </c>
      <c r="G155" s="3"/>
      <c r="H155" s="3"/>
      <c r="I155" s="3"/>
      <c r="J155" s="3"/>
      <c r="K155" s="3"/>
      <c r="L155" s="3"/>
      <c r="M155" s="3"/>
      <c r="N155" s="1" t="s">
        <v>29</v>
      </c>
      <c r="O155" s="3"/>
      <c r="P155" s="3"/>
      <c r="Q155" s="3"/>
      <c r="R155" s="3"/>
      <c r="S155" s="3"/>
      <c r="T155" s="1" t="s">
        <v>30</v>
      </c>
      <c r="U155" s="3"/>
      <c r="V155" s="3"/>
      <c r="W155" s="3"/>
      <c r="X155" s="1" t="s">
        <v>31</v>
      </c>
      <c r="Y155" s="1" t="s">
        <v>31</v>
      </c>
      <c r="Z155" s="1" t="s">
        <v>32</v>
      </c>
      <c r="AA155" s="4">
        <v>7.7891467E7</v>
      </c>
    </row>
    <row r="156">
      <c r="A156" s="2">
        <v>9.78E12</v>
      </c>
      <c r="B156" s="1" t="s">
        <v>1008</v>
      </c>
      <c r="F156" s="1" t="s">
        <v>525</v>
      </c>
      <c r="G156" s="3"/>
      <c r="H156" s="3"/>
      <c r="I156" s="3"/>
      <c r="J156" s="3"/>
      <c r="K156" s="3"/>
      <c r="L156" s="3"/>
      <c r="M156" s="4">
        <v>15.2</v>
      </c>
      <c r="N156" s="1" t="s">
        <v>29</v>
      </c>
      <c r="O156" s="3"/>
      <c r="P156" s="3"/>
      <c r="Q156" s="3"/>
      <c r="R156" s="3"/>
      <c r="S156" s="3"/>
      <c r="T156" s="1" t="s">
        <v>30</v>
      </c>
      <c r="U156" s="3"/>
      <c r="V156" s="3"/>
      <c r="W156" s="3"/>
      <c r="X156" s="1" t="s">
        <v>31</v>
      </c>
      <c r="Y156" s="1" t="s">
        <v>31</v>
      </c>
      <c r="Z156" s="1" t="s">
        <v>32</v>
      </c>
      <c r="AA156" s="4">
        <v>7.7756871E7</v>
      </c>
    </row>
    <row r="157">
      <c r="A157" s="2">
        <v>9.78E12</v>
      </c>
      <c r="B157" s="1" t="s">
        <v>6380</v>
      </c>
      <c r="C157" s="1" t="s">
        <v>6381</v>
      </c>
      <c r="D157" s="4">
        <v>4.1</v>
      </c>
      <c r="E157" s="4">
        <v>0.5</v>
      </c>
      <c r="F157" s="1" t="s">
        <v>5543</v>
      </c>
      <c r="G157" s="1" t="s">
        <v>40</v>
      </c>
      <c r="H157" s="3"/>
      <c r="I157" s="1" t="s">
        <v>2547</v>
      </c>
      <c r="J157" s="4">
        <v>-1.0</v>
      </c>
      <c r="K157" s="4">
        <v>2.0</v>
      </c>
      <c r="L157" s="4">
        <v>660.0</v>
      </c>
      <c r="M157" s="4">
        <v>6.99</v>
      </c>
      <c r="N157" s="1" t="s">
        <v>42</v>
      </c>
      <c r="O157" s="4">
        <v>48.0</v>
      </c>
      <c r="P157" s="3"/>
      <c r="Q157" s="1" t="s">
        <v>109</v>
      </c>
      <c r="R157" s="4">
        <v>2.0</v>
      </c>
      <c r="S157" s="4">
        <v>0.0</v>
      </c>
      <c r="T157" s="1" t="s">
        <v>44</v>
      </c>
      <c r="U157" s="3"/>
      <c r="V157" s="4">
        <v>1482.0</v>
      </c>
      <c r="W157" s="1" t="s">
        <v>58</v>
      </c>
      <c r="X157" s="1" t="s">
        <v>31</v>
      </c>
      <c r="Y157" s="1" t="s">
        <v>31</v>
      </c>
      <c r="Z157" s="1" t="s">
        <v>32</v>
      </c>
      <c r="AA157" s="4">
        <v>7.7759656E7</v>
      </c>
    </row>
    <row r="158">
      <c r="A158" s="2">
        <v>9.78E12</v>
      </c>
      <c r="B158" s="1" t="s">
        <v>6380</v>
      </c>
      <c r="C158" s="1" t="s">
        <v>6381</v>
      </c>
      <c r="D158" s="4">
        <v>4.1</v>
      </c>
      <c r="E158" s="4">
        <v>0.5</v>
      </c>
      <c r="F158" s="1" t="s">
        <v>5543</v>
      </c>
      <c r="G158" s="1" t="s">
        <v>40</v>
      </c>
      <c r="H158" s="3"/>
      <c r="I158" s="1" t="s">
        <v>2547</v>
      </c>
      <c r="J158" s="4">
        <v>-1.0</v>
      </c>
      <c r="K158" s="4">
        <v>2.0</v>
      </c>
      <c r="L158" s="4">
        <v>660.0</v>
      </c>
      <c r="M158" s="4">
        <v>6.99</v>
      </c>
      <c r="N158" s="1" t="s">
        <v>42</v>
      </c>
      <c r="O158" s="4">
        <v>48.0</v>
      </c>
      <c r="P158" s="3"/>
      <c r="Q158" s="1" t="s">
        <v>109</v>
      </c>
      <c r="R158" s="4">
        <v>2.0</v>
      </c>
      <c r="S158" s="4">
        <v>0.0</v>
      </c>
      <c r="T158" s="1" t="s">
        <v>44</v>
      </c>
      <c r="U158" s="3"/>
      <c r="V158" s="4">
        <v>1482.0</v>
      </c>
      <c r="W158" s="1" t="s">
        <v>58</v>
      </c>
      <c r="X158" s="1" t="s">
        <v>31</v>
      </c>
      <c r="Y158" s="1" t="s">
        <v>31</v>
      </c>
      <c r="Z158" s="1" t="s">
        <v>32</v>
      </c>
      <c r="AA158" s="4">
        <v>7.7785117E7</v>
      </c>
    </row>
    <row r="159">
      <c r="A159" s="2">
        <v>9.78E12</v>
      </c>
      <c r="B159" s="1" t="s">
        <v>6382</v>
      </c>
      <c r="D159" s="4">
        <v>0.0</v>
      </c>
      <c r="E159" s="4">
        <v>0.0</v>
      </c>
      <c r="F159" s="1" t="s">
        <v>6383</v>
      </c>
      <c r="G159" s="1" t="s">
        <v>40</v>
      </c>
      <c r="H159" s="3"/>
      <c r="I159" s="3"/>
      <c r="J159" s="4">
        <v>0.0</v>
      </c>
      <c r="K159" s="4">
        <v>0.0</v>
      </c>
      <c r="L159" s="4">
        <v>430.0</v>
      </c>
      <c r="M159" s="3"/>
      <c r="N159" s="1" t="s">
        <v>42</v>
      </c>
      <c r="O159" s="4">
        <v>16.0</v>
      </c>
      <c r="P159" s="3"/>
      <c r="Q159" s="3"/>
      <c r="R159" s="4">
        <v>0.0</v>
      </c>
      <c r="S159" s="4">
        <v>0.0</v>
      </c>
      <c r="T159" s="1" t="s">
        <v>44</v>
      </c>
      <c r="U159" s="3"/>
      <c r="V159" s="4">
        <v>0.0</v>
      </c>
      <c r="W159" s="3"/>
      <c r="X159" s="1" t="s">
        <v>31</v>
      </c>
      <c r="Y159" s="1" t="s">
        <v>31</v>
      </c>
      <c r="Z159" s="1" t="s">
        <v>32</v>
      </c>
      <c r="AA159" s="4">
        <v>7.791663E7</v>
      </c>
    </row>
    <row r="160">
      <c r="A160" s="2">
        <v>9.78E12</v>
      </c>
      <c r="B160" s="1" t="s">
        <v>6384</v>
      </c>
      <c r="C160" s="1" t="s">
        <v>6385</v>
      </c>
      <c r="D160" s="4">
        <v>1.2</v>
      </c>
      <c r="E160" s="4">
        <v>0.5</v>
      </c>
      <c r="F160" s="1" t="s">
        <v>6386</v>
      </c>
      <c r="G160" s="1" t="s">
        <v>40</v>
      </c>
      <c r="H160" s="3"/>
      <c r="I160" s="1" t="s">
        <v>6387</v>
      </c>
      <c r="J160" s="4">
        <v>1.0</v>
      </c>
      <c r="K160" s="4">
        <v>3.0</v>
      </c>
      <c r="L160" s="4">
        <v>0.0</v>
      </c>
      <c r="M160" s="4">
        <v>4.95</v>
      </c>
      <c r="N160" s="1" t="s">
        <v>42</v>
      </c>
      <c r="O160" s="4">
        <v>32.0</v>
      </c>
      <c r="P160" s="3"/>
      <c r="Q160" s="1" t="s">
        <v>94</v>
      </c>
      <c r="R160" s="4">
        <v>0.0</v>
      </c>
      <c r="S160" s="4">
        <v>0.0</v>
      </c>
      <c r="T160" s="1" t="s">
        <v>44</v>
      </c>
      <c r="U160" s="3"/>
      <c r="V160" s="4">
        <v>153.0</v>
      </c>
      <c r="W160" s="3"/>
      <c r="X160" s="1" t="s">
        <v>31</v>
      </c>
      <c r="Y160" s="1" t="s">
        <v>31</v>
      </c>
      <c r="Z160" s="1" t="s">
        <v>32</v>
      </c>
      <c r="AA160" s="4">
        <v>7.7758641E7</v>
      </c>
    </row>
    <row r="161">
      <c r="A161" s="2">
        <v>9.78E12</v>
      </c>
      <c r="B161" s="1" t="s">
        <v>6388</v>
      </c>
      <c r="D161" s="3"/>
      <c r="E161" s="3"/>
      <c r="F161" s="1" t="s">
        <v>557</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7.789209E7</v>
      </c>
    </row>
    <row r="162">
      <c r="A162" s="2">
        <v>9.78E12</v>
      </c>
      <c r="B162" s="1" t="s">
        <v>6389</v>
      </c>
      <c r="D162" s="3"/>
      <c r="E162" s="3"/>
      <c r="F162" s="1" t="s">
        <v>6390</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7.7759594E7</v>
      </c>
    </row>
    <row r="163">
      <c r="A163" s="2">
        <v>9.78E12</v>
      </c>
      <c r="B163" s="1" t="s">
        <v>6391</v>
      </c>
      <c r="F163" s="1" t="s">
        <v>2567</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7.7758872E7</v>
      </c>
    </row>
    <row r="164">
      <c r="A164" s="2">
        <v>9.78E12</v>
      </c>
      <c r="B164" s="1" t="s">
        <v>6391</v>
      </c>
      <c r="F164" s="1" t="s">
        <v>2567</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7.7758858E7</v>
      </c>
    </row>
    <row r="165">
      <c r="A165" s="2">
        <v>9.78E12</v>
      </c>
      <c r="B165" s="1" t="s">
        <v>6391</v>
      </c>
      <c r="F165" s="1" t="s">
        <v>2567</v>
      </c>
      <c r="G165" s="3"/>
      <c r="H165" s="3"/>
      <c r="I165" s="3"/>
      <c r="J165" s="3"/>
      <c r="K165" s="3"/>
      <c r="L165" s="3"/>
      <c r="M165" s="3"/>
      <c r="N165" s="1" t="s">
        <v>29</v>
      </c>
      <c r="O165" s="3"/>
      <c r="P165" s="3"/>
      <c r="Q165" s="3"/>
      <c r="R165" s="3"/>
      <c r="S165" s="3"/>
      <c r="T165" s="1" t="s">
        <v>30</v>
      </c>
      <c r="U165" s="3"/>
      <c r="V165" s="3"/>
      <c r="W165" s="3"/>
      <c r="X165" s="1" t="s">
        <v>31</v>
      </c>
      <c r="Y165" s="1" t="s">
        <v>31</v>
      </c>
      <c r="Z165" s="1" t="s">
        <v>32</v>
      </c>
      <c r="AA165" s="4">
        <v>7.7757052E7</v>
      </c>
    </row>
    <row r="166">
      <c r="A166" s="2">
        <v>9.78E12</v>
      </c>
      <c r="B166" s="1" t="s">
        <v>6391</v>
      </c>
      <c r="F166" s="1" t="s">
        <v>2567</v>
      </c>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7.7720873E7</v>
      </c>
    </row>
    <row r="167">
      <c r="A167" s="2">
        <v>9.78E12</v>
      </c>
      <c r="B167" s="1" t="s">
        <v>6392</v>
      </c>
      <c r="E167" s="3"/>
      <c r="F167" s="1" t="s">
        <v>6393</v>
      </c>
      <c r="G167" s="3"/>
      <c r="H167" s="3"/>
      <c r="I167" s="3"/>
      <c r="J167" s="3"/>
      <c r="K167" s="3"/>
      <c r="L167" s="3"/>
      <c r="M167" s="3"/>
      <c r="N167" s="1" t="s">
        <v>29</v>
      </c>
      <c r="O167" s="3"/>
      <c r="P167" s="3"/>
      <c r="Q167" s="3"/>
      <c r="R167" s="3"/>
      <c r="S167" s="3"/>
      <c r="T167" s="1" t="s">
        <v>30</v>
      </c>
      <c r="U167" s="3"/>
      <c r="V167" s="3"/>
      <c r="W167" s="3"/>
      <c r="X167" s="1" t="s">
        <v>31</v>
      </c>
      <c r="Y167" s="1" t="s">
        <v>31</v>
      </c>
      <c r="Z167" s="1" t="s">
        <v>32</v>
      </c>
      <c r="AA167" s="4">
        <v>7.7790138E7</v>
      </c>
    </row>
    <row r="168">
      <c r="A168" s="2">
        <v>9.78E12</v>
      </c>
      <c r="B168" s="1" t="s">
        <v>6394</v>
      </c>
      <c r="D168" s="3"/>
      <c r="E168" s="3"/>
      <c r="F168" s="1" t="s">
        <v>6395</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7.7899462E7</v>
      </c>
    </row>
    <row r="169">
      <c r="A169" s="2">
        <v>9.78E12</v>
      </c>
      <c r="B169" s="1" t="s">
        <v>6396</v>
      </c>
      <c r="C169" s="3"/>
      <c r="D169" s="4">
        <v>0.0</v>
      </c>
      <c r="E169" s="4">
        <v>0.0</v>
      </c>
      <c r="F169" s="1" t="s">
        <v>6397</v>
      </c>
      <c r="G169" s="1" t="s">
        <v>40</v>
      </c>
      <c r="H169" s="3"/>
      <c r="I169" s="3"/>
      <c r="J169" s="4">
        <v>0.0</v>
      </c>
      <c r="K169" s="4">
        <v>0.0</v>
      </c>
      <c r="L169" s="4">
        <v>0.0</v>
      </c>
      <c r="M169" s="3"/>
      <c r="N169" s="1" t="s">
        <v>42</v>
      </c>
      <c r="O169" s="4">
        <v>0.0</v>
      </c>
      <c r="P169" s="3"/>
      <c r="Q169" s="1" t="s">
        <v>162</v>
      </c>
      <c r="R169" s="4">
        <v>0.0</v>
      </c>
      <c r="S169" s="4">
        <v>0.0</v>
      </c>
      <c r="T169" s="1" t="s">
        <v>44</v>
      </c>
      <c r="U169" s="3"/>
      <c r="V169" s="4">
        <v>0.0</v>
      </c>
      <c r="W169" s="3"/>
      <c r="X169" s="1" t="s">
        <v>31</v>
      </c>
      <c r="Y169" s="1" t="s">
        <v>31</v>
      </c>
      <c r="Z169" s="1" t="s">
        <v>32</v>
      </c>
      <c r="AA169" s="4">
        <v>7.7891108E7</v>
      </c>
    </row>
    <row r="170">
      <c r="A170" s="2">
        <v>9.78E12</v>
      </c>
      <c r="B170" s="1" t="s">
        <v>6398</v>
      </c>
      <c r="F170" s="1" t="s">
        <v>6399</v>
      </c>
      <c r="G170" s="3"/>
      <c r="H170" s="3"/>
      <c r="I170" s="3"/>
      <c r="J170" s="3"/>
      <c r="K170" s="3"/>
      <c r="L170" s="3"/>
      <c r="M170" s="4">
        <v>4.99</v>
      </c>
      <c r="N170" s="1" t="s">
        <v>29</v>
      </c>
      <c r="O170" s="3"/>
      <c r="P170" s="3"/>
      <c r="Q170" s="3"/>
      <c r="R170" s="3"/>
      <c r="S170" s="3"/>
      <c r="T170" s="1" t="s">
        <v>30</v>
      </c>
      <c r="U170" s="3"/>
      <c r="V170" s="3"/>
      <c r="W170" s="3"/>
      <c r="X170" s="1" t="s">
        <v>31</v>
      </c>
      <c r="Y170" s="1" t="s">
        <v>31</v>
      </c>
      <c r="Z170" s="1" t="s">
        <v>32</v>
      </c>
      <c r="AA170" s="4">
        <v>7.789059E7</v>
      </c>
    </row>
    <row r="171">
      <c r="A171" s="2">
        <v>9.78E12</v>
      </c>
      <c r="B171" s="1" t="s">
        <v>6400</v>
      </c>
      <c r="D171" s="3"/>
      <c r="E171" s="3"/>
      <c r="F171" s="1" t="s">
        <v>6401</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7.7711006E7</v>
      </c>
    </row>
    <row r="172">
      <c r="A172" s="2">
        <v>9.78E12</v>
      </c>
      <c r="B172" s="1" t="s">
        <v>6402</v>
      </c>
      <c r="E172" s="3"/>
      <c r="F172" s="1" t="s">
        <v>6403</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7.7756802E7</v>
      </c>
    </row>
    <row r="173">
      <c r="A173" s="2">
        <v>9.78E12</v>
      </c>
      <c r="B173" s="1" t="s">
        <v>6404</v>
      </c>
      <c r="D173" s="3"/>
      <c r="E173" s="3"/>
      <c r="F173" s="1" t="s">
        <v>3381</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7.7716332E7</v>
      </c>
    </row>
    <row r="174">
      <c r="A174" s="2">
        <v>9.78E12</v>
      </c>
      <c r="B174" s="1" t="s">
        <v>6404</v>
      </c>
      <c r="D174" s="3"/>
      <c r="E174" s="3"/>
      <c r="F174" s="1" t="s">
        <v>3381</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7.7715856E7</v>
      </c>
    </row>
    <row r="175">
      <c r="A175" s="2">
        <v>9.78E12</v>
      </c>
      <c r="B175" s="1" t="s">
        <v>6405</v>
      </c>
      <c r="E175" s="3"/>
      <c r="F175" s="3"/>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7.789014E7</v>
      </c>
    </row>
    <row r="176">
      <c r="A176" s="2">
        <v>9.78E12</v>
      </c>
      <c r="B176" s="1" t="s">
        <v>6406</v>
      </c>
      <c r="E176" s="3"/>
      <c r="F176" s="1" t="s">
        <v>6407</v>
      </c>
      <c r="G176" s="3"/>
      <c r="H176" s="3"/>
      <c r="I176" s="3"/>
      <c r="J176" s="3"/>
      <c r="K176" s="3"/>
      <c r="L176" s="3"/>
      <c r="M176" s="4">
        <v>1.95</v>
      </c>
      <c r="N176" s="1" t="s">
        <v>29</v>
      </c>
      <c r="O176" s="3"/>
      <c r="P176" s="3"/>
      <c r="Q176" s="3"/>
      <c r="R176" s="3"/>
      <c r="S176" s="3"/>
      <c r="T176" s="1" t="s">
        <v>30</v>
      </c>
      <c r="U176" s="3"/>
      <c r="V176" s="3"/>
      <c r="W176" s="3"/>
      <c r="X176" s="1" t="s">
        <v>31</v>
      </c>
      <c r="Y176" s="1" t="s">
        <v>31</v>
      </c>
      <c r="Z176" s="1" t="s">
        <v>32</v>
      </c>
      <c r="AA176" s="4">
        <v>7.7892144E7</v>
      </c>
    </row>
    <row r="177">
      <c r="A177" s="2">
        <v>9.78E12</v>
      </c>
      <c r="B177" s="1" t="s">
        <v>6408</v>
      </c>
      <c r="E177" s="3"/>
      <c r="F177" s="1" t="s">
        <v>6409</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7.7789141E7</v>
      </c>
    </row>
    <row r="178">
      <c r="A178" s="2">
        <v>9.78E12</v>
      </c>
      <c r="B178" s="1" t="s">
        <v>6410</v>
      </c>
      <c r="F178" s="1" t="s">
        <v>6411</v>
      </c>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7.7756719E7</v>
      </c>
    </row>
    <row r="179">
      <c r="A179" s="2">
        <v>9.78E12</v>
      </c>
      <c r="B179" s="1" t="s">
        <v>6412</v>
      </c>
      <c r="F179" s="1" t="s">
        <v>6413</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7.7783304E7</v>
      </c>
    </row>
    <row r="180">
      <c r="A180" s="2">
        <v>9.78E12</v>
      </c>
      <c r="B180" s="1" t="s">
        <v>6414</v>
      </c>
      <c r="E180" s="3"/>
      <c r="F180" s="1" t="s">
        <v>3361</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7.7757753E7</v>
      </c>
    </row>
    <row r="181">
      <c r="A181" s="2">
        <v>9.78E12</v>
      </c>
      <c r="B181" s="1" t="s">
        <v>6415</v>
      </c>
      <c r="F181" s="1" t="s">
        <v>506</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7.7757181E7</v>
      </c>
    </row>
    <row r="182">
      <c r="A182" s="2">
        <v>9.78E12</v>
      </c>
      <c r="B182" s="1" t="s">
        <v>6416</v>
      </c>
      <c r="C182" s="3"/>
      <c r="D182" s="4">
        <v>0.0</v>
      </c>
      <c r="E182" s="4">
        <v>0.0</v>
      </c>
      <c r="F182" s="1" t="s">
        <v>3573</v>
      </c>
      <c r="G182" s="1" t="s">
        <v>40</v>
      </c>
      <c r="H182" s="3"/>
      <c r="I182" s="1" t="s">
        <v>6417</v>
      </c>
      <c r="J182" s="4">
        <v>0.0</v>
      </c>
      <c r="K182" s="4">
        <v>4.0</v>
      </c>
      <c r="L182" s="4">
        <v>660.0</v>
      </c>
      <c r="M182" s="4">
        <v>3.5</v>
      </c>
      <c r="N182" s="1" t="s">
        <v>29</v>
      </c>
      <c r="O182" s="4">
        <v>24.0</v>
      </c>
      <c r="P182" s="3"/>
      <c r="Q182" s="1" t="s">
        <v>43</v>
      </c>
      <c r="R182" s="4">
        <v>0.0</v>
      </c>
      <c r="S182" s="4">
        <v>0.0</v>
      </c>
      <c r="T182" s="1" t="s">
        <v>44</v>
      </c>
      <c r="U182" s="3"/>
      <c r="V182" s="4">
        <v>0.0</v>
      </c>
      <c r="W182" s="3"/>
      <c r="X182" s="1" t="s">
        <v>31</v>
      </c>
      <c r="Y182" s="1" t="s">
        <v>31</v>
      </c>
      <c r="Z182" s="1" t="s">
        <v>32</v>
      </c>
      <c r="AA182" s="4">
        <v>7.7917182E7</v>
      </c>
    </row>
    <row r="183">
      <c r="A183" s="2">
        <v>9.78E12</v>
      </c>
      <c r="B183" s="1" t="s">
        <v>6418</v>
      </c>
      <c r="D183" s="3"/>
      <c r="E183" s="3"/>
      <c r="F183" s="1" t="s">
        <v>6419</v>
      </c>
      <c r="G183" s="3"/>
      <c r="H183" s="3"/>
      <c r="I183" s="3"/>
      <c r="J183" s="3"/>
      <c r="K183" s="3"/>
      <c r="L183" s="3"/>
      <c r="M183" s="4">
        <v>16.99</v>
      </c>
      <c r="N183" s="1" t="s">
        <v>29</v>
      </c>
      <c r="O183" s="3"/>
      <c r="P183" s="3"/>
      <c r="Q183" s="3"/>
      <c r="R183" s="3"/>
      <c r="S183" s="3"/>
      <c r="T183" s="1" t="s">
        <v>30</v>
      </c>
      <c r="U183" s="3"/>
      <c r="V183" s="3"/>
      <c r="W183" s="3"/>
      <c r="X183" s="1" t="s">
        <v>31</v>
      </c>
      <c r="Y183" s="1" t="s">
        <v>31</v>
      </c>
      <c r="Z183" s="1" t="s">
        <v>32</v>
      </c>
      <c r="AA183" s="4">
        <v>7.7721639E7</v>
      </c>
    </row>
    <row r="184">
      <c r="A184" s="2">
        <v>9.78E12</v>
      </c>
      <c r="B184" s="1" t="s">
        <v>6420</v>
      </c>
      <c r="C184" s="1" t="s">
        <v>6421</v>
      </c>
      <c r="D184" s="4">
        <v>1.5</v>
      </c>
      <c r="E184" s="4">
        <v>0.5</v>
      </c>
      <c r="F184" s="1" t="s">
        <v>6422</v>
      </c>
      <c r="G184" s="1" t="s">
        <v>40</v>
      </c>
      <c r="H184" s="3"/>
      <c r="I184" s="1" t="s">
        <v>6423</v>
      </c>
      <c r="J184" s="4">
        <v>0.0</v>
      </c>
      <c r="K184" s="4">
        <v>2.0</v>
      </c>
      <c r="L184" s="4">
        <v>320.0</v>
      </c>
      <c r="M184" s="4">
        <v>4.95</v>
      </c>
      <c r="N184" s="1" t="s">
        <v>42</v>
      </c>
      <c r="O184" s="4">
        <v>32.0</v>
      </c>
      <c r="P184" s="3"/>
      <c r="Q184" s="1" t="s">
        <v>94</v>
      </c>
      <c r="R184" s="4">
        <v>1.0</v>
      </c>
      <c r="S184" s="4">
        <v>0.0</v>
      </c>
      <c r="T184" s="1" t="s">
        <v>44</v>
      </c>
      <c r="U184" s="3"/>
      <c r="V184" s="4">
        <v>107.0</v>
      </c>
      <c r="W184" s="1" t="s">
        <v>233</v>
      </c>
      <c r="X184" s="1" t="s">
        <v>31</v>
      </c>
      <c r="Y184" s="1" t="s">
        <v>31</v>
      </c>
      <c r="Z184" s="1" t="s">
        <v>32</v>
      </c>
      <c r="AA184" s="4">
        <v>7.7758797E7</v>
      </c>
    </row>
    <row r="185">
      <c r="A185" s="2">
        <v>9.78E12</v>
      </c>
      <c r="B185" s="1" t="s">
        <v>6424</v>
      </c>
      <c r="F185" s="1" t="s">
        <v>180</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7.7760506E7</v>
      </c>
    </row>
    <row r="186">
      <c r="A186" s="2">
        <v>9.78E12</v>
      </c>
      <c r="B186" s="1" t="s">
        <v>6425</v>
      </c>
      <c r="C186" s="1" t="s">
        <v>6426</v>
      </c>
      <c r="D186" s="4">
        <v>1.8</v>
      </c>
      <c r="E186" s="4">
        <v>0.5</v>
      </c>
      <c r="F186" s="1" t="s">
        <v>1972</v>
      </c>
      <c r="G186" s="1" t="s">
        <v>40</v>
      </c>
      <c r="H186" s="3"/>
      <c r="I186" s="1" t="s">
        <v>6427</v>
      </c>
      <c r="J186" s="4">
        <v>-1.0</v>
      </c>
      <c r="K186" s="4">
        <v>2.0</v>
      </c>
      <c r="L186" s="4">
        <v>400.0</v>
      </c>
      <c r="M186" s="4">
        <v>6.99</v>
      </c>
      <c r="N186" s="1" t="s">
        <v>42</v>
      </c>
      <c r="O186" s="4">
        <v>24.0</v>
      </c>
      <c r="P186" s="3"/>
      <c r="Q186" s="1" t="s">
        <v>155</v>
      </c>
      <c r="R186" s="4">
        <v>2.0</v>
      </c>
      <c r="S186" s="4">
        <v>0.0</v>
      </c>
      <c r="T186" s="1" t="s">
        <v>44</v>
      </c>
      <c r="U186" s="3"/>
      <c r="V186" s="4">
        <v>271.0</v>
      </c>
      <c r="W186" s="3"/>
      <c r="X186" s="1" t="s">
        <v>31</v>
      </c>
      <c r="Y186" s="1" t="s">
        <v>31</v>
      </c>
      <c r="Z186" s="1" t="s">
        <v>32</v>
      </c>
      <c r="AA186" s="4">
        <v>7.7759766E7</v>
      </c>
    </row>
    <row r="187">
      <c r="A187" s="2">
        <v>9.78E12</v>
      </c>
      <c r="B187" s="1" t="s">
        <v>6425</v>
      </c>
      <c r="C187" s="1" t="s">
        <v>6426</v>
      </c>
      <c r="D187" s="4">
        <v>1.8</v>
      </c>
      <c r="E187" s="4">
        <v>0.5</v>
      </c>
      <c r="F187" s="1" t="s">
        <v>1972</v>
      </c>
      <c r="G187" s="1" t="s">
        <v>40</v>
      </c>
      <c r="H187" s="3"/>
      <c r="I187" s="1" t="s">
        <v>6427</v>
      </c>
      <c r="J187" s="4">
        <v>-1.0</v>
      </c>
      <c r="K187" s="4">
        <v>2.0</v>
      </c>
      <c r="L187" s="4">
        <v>400.0</v>
      </c>
      <c r="M187" s="4">
        <v>6.99</v>
      </c>
      <c r="N187" s="1" t="s">
        <v>42</v>
      </c>
      <c r="O187" s="4">
        <v>24.0</v>
      </c>
      <c r="P187" s="3"/>
      <c r="Q187" s="1" t="s">
        <v>155</v>
      </c>
      <c r="R187" s="4">
        <v>2.0</v>
      </c>
      <c r="S187" s="4">
        <v>0.0</v>
      </c>
      <c r="T187" s="1" t="s">
        <v>44</v>
      </c>
      <c r="U187" s="3"/>
      <c r="V187" s="4">
        <v>271.0</v>
      </c>
      <c r="W187" s="3"/>
      <c r="X187" s="1" t="s">
        <v>31</v>
      </c>
      <c r="Y187" s="1" t="s">
        <v>31</v>
      </c>
      <c r="Z187" s="1" t="s">
        <v>32</v>
      </c>
      <c r="AA187" s="4">
        <v>7.7760639E7</v>
      </c>
    </row>
    <row r="188">
      <c r="A188" s="2">
        <v>9.78E12</v>
      </c>
      <c r="B188" s="1" t="s">
        <v>6425</v>
      </c>
      <c r="C188" s="1" t="s">
        <v>6426</v>
      </c>
      <c r="D188" s="4">
        <v>1.8</v>
      </c>
      <c r="E188" s="4">
        <v>0.5</v>
      </c>
      <c r="F188" s="1" t="s">
        <v>1972</v>
      </c>
      <c r="G188" s="1" t="s">
        <v>40</v>
      </c>
      <c r="H188" s="3"/>
      <c r="I188" s="1" t="s">
        <v>6427</v>
      </c>
      <c r="J188" s="4">
        <v>-1.0</v>
      </c>
      <c r="K188" s="4">
        <v>2.0</v>
      </c>
      <c r="L188" s="4">
        <v>400.0</v>
      </c>
      <c r="M188" s="4">
        <v>6.99</v>
      </c>
      <c r="N188" s="1" t="s">
        <v>42</v>
      </c>
      <c r="O188" s="4">
        <v>24.0</v>
      </c>
      <c r="P188" s="3"/>
      <c r="Q188" s="1" t="s">
        <v>155</v>
      </c>
      <c r="R188" s="4">
        <v>2.0</v>
      </c>
      <c r="S188" s="4">
        <v>0.0</v>
      </c>
      <c r="T188" s="1" t="s">
        <v>44</v>
      </c>
      <c r="U188" s="3"/>
      <c r="V188" s="4">
        <v>271.0</v>
      </c>
      <c r="W188" s="3"/>
      <c r="X188" s="1" t="s">
        <v>31</v>
      </c>
      <c r="Y188" s="1" t="s">
        <v>31</v>
      </c>
      <c r="Z188" s="1" t="s">
        <v>32</v>
      </c>
      <c r="AA188" s="4">
        <v>7.7759761E7</v>
      </c>
    </row>
    <row r="189">
      <c r="A189" s="2">
        <v>9.78E12</v>
      </c>
      <c r="B189" s="1" t="s">
        <v>6061</v>
      </c>
      <c r="D189" s="3"/>
      <c r="E189" s="3"/>
      <c r="F189" s="1" t="s">
        <v>112</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7.7760568E7</v>
      </c>
    </row>
    <row r="190">
      <c r="A190" s="2">
        <v>9.78E12</v>
      </c>
      <c r="B190" s="1" t="s">
        <v>620</v>
      </c>
      <c r="F190" s="1" t="s">
        <v>309</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7.7756598E7</v>
      </c>
    </row>
    <row r="191">
      <c r="A191" s="2">
        <v>9.78E12</v>
      </c>
      <c r="B191" s="1" t="s">
        <v>6428</v>
      </c>
      <c r="D191" s="4">
        <v>2.4</v>
      </c>
      <c r="E191" s="4">
        <v>0.5</v>
      </c>
      <c r="F191" s="1" t="s">
        <v>6429</v>
      </c>
      <c r="G191" s="1" t="s">
        <v>40</v>
      </c>
      <c r="H191" s="3"/>
      <c r="I191" s="3"/>
      <c r="J191" s="4">
        <v>0.0</v>
      </c>
      <c r="K191" s="4">
        <v>0.0</v>
      </c>
      <c r="L191" s="4">
        <v>520.0</v>
      </c>
      <c r="M191" s="4">
        <v>4.99</v>
      </c>
      <c r="N191" s="1" t="s">
        <v>29</v>
      </c>
      <c r="O191" s="4">
        <v>32.0</v>
      </c>
      <c r="P191" s="3"/>
      <c r="Q191" s="1" t="s">
        <v>43</v>
      </c>
      <c r="R191" s="4">
        <v>0.0</v>
      </c>
      <c r="S191" s="4">
        <v>0.0</v>
      </c>
      <c r="T191" s="1" t="s">
        <v>44</v>
      </c>
      <c r="U191" s="3"/>
      <c r="V191" s="4">
        <v>374.0</v>
      </c>
      <c r="W191" s="3"/>
      <c r="X191" s="1" t="s">
        <v>31</v>
      </c>
      <c r="Y191" s="1" t="s">
        <v>31</v>
      </c>
      <c r="Z191" s="1" t="s">
        <v>32</v>
      </c>
      <c r="AA191" s="4">
        <v>7.7757158E7</v>
      </c>
    </row>
    <row r="192">
      <c r="A192" s="2">
        <v>9.78E12</v>
      </c>
      <c r="B192" s="1" t="s">
        <v>6430</v>
      </c>
      <c r="E192" s="3"/>
      <c r="F192" s="1" t="s">
        <v>981</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7.7760673E7</v>
      </c>
    </row>
    <row r="193">
      <c r="A193" s="4">
        <v>8.2495494E7</v>
      </c>
      <c r="B193" s="1" t="s">
        <v>6431</v>
      </c>
      <c r="D193" s="3"/>
      <c r="E193" s="3"/>
      <c r="F193" s="3"/>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7.7786041E7</v>
      </c>
    </row>
    <row r="194">
      <c r="A194" s="2">
        <v>9.78E12</v>
      </c>
      <c r="B194" s="1" t="s">
        <v>6432</v>
      </c>
      <c r="E194" s="3"/>
      <c r="F194" s="1" t="s">
        <v>6433</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7.7761719E7</v>
      </c>
    </row>
    <row r="195">
      <c r="A195" s="2">
        <v>9.78E12</v>
      </c>
      <c r="B195" s="1" t="s">
        <v>6432</v>
      </c>
      <c r="E195" s="3"/>
      <c r="F195" s="1" t="s">
        <v>6433</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7.7761518E7</v>
      </c>
    </row>
    <row r="196">
      <c r="A196" s="2">
        <v>9.78E12</v>
      </c>
      <c r="B196" s="1" t="s">
        <v>6432</v>
      </c>
      <c r="E196" s="3"/>
      <c r="F196" s="1" t="s">
        <v>6433</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7.776171E7</v>
      </c>
    </row>
    <row r="197">
      <c r="A197" s="2">
        <v>9.78E12</v>
      </c>
      <c r="B197" s="1" t="s">
        <v>6434</v>
      </c>
      <c r="C197" s="3"/>
      <c r="D197" s="3"/>
      <c r="E197" s="3"/>
      <c r="F197" s="1" t="s">
        <v>6240</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7.7757737E7</v>
      </c>
    </row>
    <row r="198">
      <c r="A198" s="2">
        <v>9.78E12</v>
      </c>
      <c r="B198" s="1" t="s">
        <v>2545</v>
      </c>
      <c r="C198" s="1" t="s">
        <v>2546</v>
      </c>
      <c r="D198" s="4">
        <v>3.5</v>
      </c>
      <c r="E198" s="4">
        <v>0.5</v>
      </c>
      <c r="F198" s="1" t="s">
        <v>2547</v>
      </c>
      <c r="G198" s="1" t="s">
        <v>40</v>
      </c>
      <c r="H198" s="3"/>
      <c r="I198" s="3"/>
      <c r="J198" s="4">
        <v>-1.0</v>
      </c>
      <c r="K198" s="4">
        <v>2.0</v>
      </c>
      <c r="L198" s="4">
        <v>580.0</v>
      </c>
      <c r="M198" s="4">
        <v>3.95</v>
      </c>
      <c r="N198" s="1" t="s">
        <v>42</v>
      </c>
      <c r="O198" s="4">
        <v>24.0</v>
      </c>
      <c r="P198" s="3"/>
      <c r="Q198" s="1" t="s">
        <v>109</v>
      </c>
      <c r="R198" s="4">
        <v>2.0</v>
      </c>
      <c r="S198" s="4">
        <v>0.0</v>
      </c>
      <c r="T198" s="1" t="s">
        <v>44</v>
      </c>
      <c r="U198" s="3"/>
      <c r="V198" s="4">
        <v>666.0</v>
      </c>
      <c r="W198" s="3"/>
      <c r="X198" s="1" t="s">
        <v>31</v>
      </c>
      <c r="Y198" s="1" t="s">
        <v>31</v>
      </c>
      <c r="Z198" s="1" t="s">
        <v>32</v>
      </c>
      <c r="AA198" s="4">
        <v>7.7759666E7</v>
      </c>
    </row>
    <row r="199">
      <c r="A199" s="2">
        <v>9.78E12</v>
      </c>
      <c r="B199" s="1" t="s">
        <v>6435</v>
      </c>
      <c r="E199" s="3"/>
      <c r="F199" s="3"/>
      <c r="G199" s="3"/>
      <c r="H199" s="3"/>
      <c r="I199" s="3"/>
      <c r="J199" s="3"/>
      <c r="K199" s="3"/>
      <c r="L199" s="3"/>
      <c r="M199" s="4">
        <v>9.95</v>
      </c>
      <c r="N199" s="1" t="s">
        <v>29</v>
      </c>
      <c r="O199" s="3"/>
      <c r="P199" s="3"/>
      <c r="Q199" s="3"/>
      <c r="R199" s="3"/>
      <c r="S199" s="3"/>
      <c r="T199" s="1" t="s">
        <v>30</v>
      </c>
      <c r="U199" s="3"/>
      <c r="V199" s="3"/>
      <c r="W199" s="3"/>
      <c r="X199" s="1" t="s">
        <v>31</v>
      </c>
      <c r="Y199" s="1" t="s">
        <v>31</v>
      </c>
      <c r="Z199" s="1" t="s">
        <v>32</v>
      </c>
      <c r="AA199" s="4">
        <v>7.7761419E7</v>
      </c>
    </row>
    <row r="200">
      <c r="A200" s="2">
        <v>9.78E12</v>
      </c>
      <c r="B200" s="1" t="s">
        <v>6436</v>
      </c>
      <c r="E200" s="3"/>
      <c r="F200" s="3"/>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7.7899969E7</v>
      </c>
    </row>
    <row r="201">
      <c r="A201" s="2">
        <v>9.78E12</v>
      </c>
      <c r="B201" s="1" t="s">
        <v>6437</v>
      </c>
      <c r="D201" s="3"/>
      <c r="E201" s="3"/>
      <c r="F201" s="1" t="s">
        <v>4043</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7.7758347E7</v>
      </c>
    </row>
    <row r="202">
      <c r="A202" s="2">
        <v>8.05E11</v>
      </c>
      <c r="B202" s="1" t="s">
        <v>6438</v>
      </c>
      <c r="D202" s="3"/>
      <c r="E202" s="3"/>
      <c r="F202" s="3"/>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7.7787071E7</v>
      </c>
    </row>
    <row r="203">
      <c r="A203" s="2">
        <v>9.78E12</v>
      </c>
      <c r="B203" s="1" t="s">
        <v>801</v>
      </c>
      <c r="C203" s="1" t="s">
        <v>6439</v>
      </c>
      <c r="D203" s="4">
        <v>3.2</v>
      </c>
      <c r="E203" s="4">
        <v>0.5</v>
      </c>
      <c r="F203" s="1" t="s">
        <v>6440</v>
      </c>
      <c r="G203" s="1" t="s">
        <v>56</v>
      </c>
      <c r="H203" s="3"/>
      <c r="I203" s="1" t="s">
        <v>6441</v>
      </c>
      <c r="J203" s="4">
        <v>-1.0</v>
      </c>
      <c r="K203" s="4">
        <v>2.0</v>
      </c>
      <c r="L203" s="4">
        <v>600.0</v>
      </c>
      <c r="M203" s="4">
        <v>16.99</v>
      </c>
      <c r="N203" s="1" t="s">
        <v>42</v>
      </c>
      <c r="O203" s="4">
        <v>32.0</v>
      </c>
      <c r="P203" s="3"/>
      <c r="Q203" s="1" t="s">
        <v>105</v>
      </c>
      <c r="R203" s="4">
        <v>0.0</v>
      </c>
      <c r="S203" s="4">
        <v>0.0</v>
      </c>
      <c r="T203" s="1" t="s">
        <v>44</v>
      </c>
      <c r="U203" s="3"/>
      <c r="V203" s="4">
        <v>506.0</v>
      </c>
      <c r="W203" s="1" t="s">
        <v>302</v>
      </c>
      <c r="X203" s="1" t="s">
        <v>31</v>
      </c>
      <c r="Y203" s="1" t="s">
        <v>31</v>
      </c>
      <c r="Z203" s="1" t="s">
        <v>32</v>
      </c>
      <c r="AA203" s="4">
        <v>7.7756917E7</v>
      </c>
    </row>
    <row r="204">
      <c r="A204" s="2">
        <v>9.78E12</v>
      </c>
      <c r="B204" s="1" t="s">
        <v>6442</v>
      </c>
      <c r="D204" s="3"/>
      <c r="E204" s="3"/>
      <c r="F204" s="1" t="s">
        <v>6443</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7.7756677E7</v>
      </c>
    </row>
    <row r="205">
      <c r="A205" s="2">
        <v>9.78E12</v>
      </c>
      <c r="B205" s="1" t="s">
        <v>6444</v>
      </c>
      <c r="E205" s="3"/>
      <c r="F205" s="1" t="s">
        <v>6445</v>
      </c>
      <c r="G205" s="3"/>
      <c r="H205" s="3"/>
      <c r="I205" s="3"/>
      <c r="J205" s="3"/>
      <c r="K205" s="3"/>
      <c r="L205" s="3"/>
      <c r="M205" s="4">
        <v>9.95</v>
      </c>
      <c r="N205" s="1" t="s">
        <v>29</v>
      </c>
      <c r="O205" s="3"/>
      <c r="P205" s="3"/>
      <c r="Q205" s="3"/>
      <c r="R205" s="3"/>
      <c r="S205" s="3"/>
      <c r="T205" s="1" t="s">
        <v>30</v>
      </c>
      <c r="U205" s="3"/>
      <c r="V205" s="3"/>
      <c r="W205" s="3"/>
      <c r="X205" s="1" t="s">
        <v>31</v>
      </c>
      <c r="Y205" s="1" t="s">
        <v>31</v>
      </c>
      <c r="Z205" s="1" t="s">
        <v>32</v>
      </c>
      <c r="AA205" s="4">
        <v>7.7759549E7</v>
      </c>
    </row>
    <row r="206">
      <c r="A206" s="2">
        <v>9.78E12</v>
      </c>
      <c r="B206" s="1" t="s">
        <v>6446</v>
      </c>
      <c r="D206" s="3"/>
      <c r="E206" s="3"/>
      <c r="F206" s="1" t="s">
        <v>6447</v>
      </c>
      <c r="G206" s="3"/>
      <c r="H206" s="3"/>
      <c r="I206" s="3"/>
      <c r="J206" s="3"/>
      <c r="K206" s="3"/>
      <c r="L206" s="3"/>
      <c r="M206" s="4">
        <v>3.5</v>
      </c>
      <c r="N206" s="1" t="s">
        <v>29</v>
      </c>
      <c r="O206" s="3"/>
      <c r="P206" s="3"/>
      <c r="Q206" s="3"/>
      <c r="R206" s="3"/>
      <c r="S206" s="3"/>
      <c r="T206" s="1" t="s">
        <v>30</v>
      </c>
      <c r="U206" s="3"/>
      <c r="V206" s="3"/>
      <c r="W206" s="3"/>
      <c r="X206" s="1" t="s">
        <v>31</v>
      </c>
      <c r="Y206" s="1" t="s">
        <v>31</v>
      </c>
      <c r="Z206" s="1" t="s">
        <v>32</v>
      </c>
      <c r="AA206" s="4">
        <v>7.7761103E7</v>
      </c>
    </row>
    <row r="207">
      <c r="A207" s="2">
        <v>9.78E12</v>
      </c>
      <c r="B207" s="1" t="s">
        <v>6448</v>
      </c>
      <c r="D207" s="3"/>
      <c r="E207" s="3"/>
      <c r="F207" s="1" t="s">
        <v>5255</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7.7784094E7</v>
      </c>
    </row>
    <row r="208">
      <c r="A208" s="2">
        <v>9.78E12</v>
      </c>
      <c r="B208" s="1" t="s">
        <v>526</v>
      </c>
      <c r="E208" s="3"/>
      <c r="F208" s="1" t="s">
        <v>527</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7.7761593E7</v>
      </c>
    </row>
    <row r="209">
      <c r="A209" s="2">
        <v>9.78E12</v>
      </c>
      <c r="B209" s="1" t="s">
        <v>6449</v>
      </c>
      <c r="E209" s="3"/>
      <c r="F209" s="1" t="s">
        <v>6450</v>
      </c>
      <c r="G209" s="3"/>
      <c r="H209" s="3"/>
      <c r="I209" s="3"/>
      <c r="J209" s="3"/>
      <c r="K209" s="3"/>
      <c r="L209" s="3"/>
      <c r="M209" s="3"/>
      <c r="N209" s="1" t="s">
        <v>29</v>
      </c>
      <c r="O209" s="3"/>
      <c r="P209" s="3"/>
      <c r="Q209" s="3"/>
      <c r="R209" s="3"/>
      <c r="S209" s="3"/>
      <c r="T209" s="1" t="s">
        <v>30</v>
      </c>
      <c r="U209" s="3"/>
      <c r="V209" s="3"/>
      <c r="W209" s="3"/>
      <c r="X209" s="1" t="s">
        <v>31</v>
      </c>
      <c r="Y209" s="1" t="s">
        <v>31</v>
      </c>
      <c r="Z209" s="1" t="s">
        <v>32</v>
      </c>
      <c r="AA209" s="4">
        <v>7.7756606E7</v>
      </c>
    </row>
    <row r="210">
      <c r="A210" s="2">
        <v>9.78E12</v>
      </c>
      <c r="B210" s="1" t="s">
        <v>6451</v>
      </c>
      <c r="D210" s="3"/>
      <c r="E210" s="3"/>
      <c r="F210" s="1" t="s">
        <v>6452</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7.7761559E7</v>
      </c>
    </row>
    <row r="211">
      <c r="A211" s="2">
        <v>9.78E12</v>
      </c>
      <c r="B211" s="1" t="s">
        <v>6453</v>
      </c>
      <c r="E211" s="3"/>
      <c r="F211" s="1" t="s">
        <v>6454</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7.7756702E7</v>
      </c>
    </row>
    <row r="212">
      <c r="A212" s="2">
        <v>9.78E12</v>
      </c>
      <c r="B212" s="1" t="s">
        <v>3797</v>
      </c>
      <c r="D212" s="3"/>
      <c r="E212" s="3"/>
      <c r="F212" s="1" t="s">
        <v>218</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7.7761815E7</v>
      </c>
    </row>
    <row r="213">
      <c r="A213" s="2">
        <v>9.78E12</v>
      </c>
      <c r="B213" s="1" t="s">
        <v>3797</v>
      </c>
      <c r="D213" s="3"/>
      <c r="E213" s="3"/>
      <c r="F213" s="1" t="s">
        <v>218</v>
      </c>
      <c r="G213" s="3"/>
      <c r="H213" s="3"/>
      <c r="I213" s="3"/>
      <c r="J213" s="3"/>
      <c r="K213" s="3"/>
      <c r="L213" s="3"/>
      <c r="M213" s="3"/>
      <c r="N213" s="1" t="s">
        <v>29</v>
      </c>
      <c r="O213" s="3"/>
      <c r="P213" s="3"/>
      <c r="Q213" s="3"/>
      <c r="R213" s="3"/>
      <c r="S213" s="3"/>
      <c r="T213" s="1" t="s">
        <v>30</v>
      </c>
      <c r="U213" s="3"/>
      <c r="V213" s="3"/>
      <c r="W213" s="3"/>
      <c r="X213" s="1" t="s">
        <v>31</v>
      </c>
      <c r="Y213" s="1" t="s">
        <v>31</v>
      </c>
      <c r="Z213" s="1" t="s">
        <v>32</v>
      </c>
      <c r="AA213" s="4">
        <v>7.7761828E7</v>
      </c>
    </row>
    <row r="214">
      <c r="A214" s="2">
        <v>9.78E12</v>
      </c>
      <c r="B214" s="1" t="s">
        <v>6455</v>
      </c>
      <c r="D214" s="3"/>
      <c r="E214" s="3"/>
      <c r="F214" s="1" t="s">
        <v>6456</v>
      </c>
      <c r="G214" s="3"/>
      <c r="H214" s="3"/>
      <c r="I214" s="3"/>
      <c r="J214" s="3"/>
      <c r="K214" s="3"/>
      <c r="L214" s="3"/>
      <c r="M214" s="3"/>
      <c r="N214" s="1" t="s">
        <v>29</v>
      </c>
      <c r="O214" s="3"/>
      <c r="P214" s="3"/>
      <c r="Q214" s="3"/>
      <c r="R214" s="3"/>
      <c r="S214" s="3"/>
      <c r="T214" s="1" t="s">
        <v>30</v>
      </c>
      <c r="U214" s="3"/>
      <c r="V214" s="3"/>
      <c r="W214" s="3"/>
      <c r="X214" s="1" t="s">
        <v>31</v>
      </c>
      <c r="Y214" s="1" t="s">
        <v>31</v>
      </c>
      <c r="Z214" s="1" t="s">
        <v>32</v>
      </c>
      <c r="AA214" s="4">
        <v>7.7789996E7</v>
      </c>
    </row>
    <row r="215">
      <c r="A215" s="2">
        <v>9.78E12</v>
      </c>
      <c r="B215" s="1" t="s">
        <v>6457</v>
      </c>
      <c r="F215" s="3"/>
      <c r="G215" s="3"/>
      <c r="H215" s="3"/>
      <c r="I215" s="3"/>
      <c r="J215" s="3"/>
      <c r="K215" s="3"/>
      <c r="L215" s="3"/>
      <c r="M215" s="3"/>
      <c r="N215" s="1" t="s">
        <v>29</v>
      </c>
      <c r="O215" s="3"/>
      <c r="P215" s="3"/>
      <c r="Q215" s="3"/>
      <c r="R215" s="3"/>
      <c r="S215" s="3"/>
      <c r="T215" s="1" t="s">
        <v>30</v>
      </c>
      <c r="U215" s="3"/>
      <c r="V215" s="3"/>
      <c r="W215" s="3"/>
      <c r="X215" s="1" t="s">
        <v>31</v>
      </c>
      <c r="Y215" s="1" t="s">
        <v>31</v>
      </c>
      <c r="Z215" s="1" t="s">
        <v>32</v>
      </c>
      <c r="AA215" s="4">
        <v>7.7890362E7</v>
      </c>
    </row>
    <row r="216">
      <c r="A216" s="2">
        <v>9.78E12</v>
      </c>
      <c r="B216" s="1" t="s">
        <v>6458</v>
      </c>
      <c r="D216" s="3"/>
      <c r="E216" s="3"/>
      <c r="F216" s="1" t="s">
        <v>6459</v>
      </c>
      <c r="G216" s="3"/>
      <c r="H216" s="3"/>
      <c r="I216" s="3"/>
      <c r="J216" s="3"/>
      <c r="K216" s="3"/>
      <c r="L216" s="3"/>
      <c r="M216" s="3"/>
      <c r="N216" s="1" t="s">
        <v>29</v>
      </c>
      <c r="O216" s="3"/>
      <c r="P216" s="3"/>
      <c r="Q216" s="3"/>
      <c r="R216" s="3"/>
      <c r="S216" s="3"/>
      <c r="T216" s="1" t="s">
        <v>30</v>
      </c>
      <c r="U216" s="3"/>
      <c r="V216" s="3"/>
      <c r="W216" s="3"/>
      <c r="X216" s="1" t="s">
        <v>31</v>
      </c>
      <c r="Y216" s="1" t="s">
        <v>31</v>
      </c>
      <c r="Z216" s="1" t="s">
        <v>32</v>
      </c>
      <c r="AA216" s="4">
        <v>7.7917119E7</v>
      </c>
    </row>
    <row r="217">
      <c r="A217" s="2">
        <v>9.78E12</v>
      </c>
      <c r="B217" s="1" t="s">
        <v>6460</v>
      </c>
      <c r="F217" s="1" t="s">
        <v>525</v>
      </c>
      <c r="G217" s="3"/>
      <c r="H217" s="3"/>
      <c r="I217" s="3"/>
      <c r="J217" s="3"/>
      <c r="K217" s="3"/>
      <c r="L217" s="3"/>
      <c r="M217" s="4">
        <v>4.7</v>
      </c>
      <c r="N217" s="1" t="s">
        <v>29</v>
      </c>
      <c r="O217" s="3"/>
      <c r="P217" s="3"/>
      <c r="Q217" s="3"/>
      <c r="R217" s="3"/>
      <c r="S217" s="3"/>
      <c r="T217" s="1" t="s">
        <v>30</v>
      </c>
      <c r="U217" s="3"/>
      <c r="V217" s="3"/>
      <c r="W217" s="3"/>
      <c r="X217" s="1" t="s">
        <v>31</v>
      </c>
      <c r="Y217" s="1" t="s">
        <v>31</v>
      </c>
      <c r="Z217" s="1" t="s">
        <v>32</v>
      </c>
      <c r="AA217" s="4">
        <v>7.7758723E7</v>
      </c>
    </row>
    <row r="218">
      <c r="A218" s="2">
        <v>9.78E12</v>
      </c>
      <c r="B218" s="1" t="s">
        <v>1116</v>
      </c>
      <c r="E218" s="3"/>
      <c r="F218" s="1" t="s">
        <v>1117</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7.7711659E7</v>
      </c>
    </row>
    <row r="219">
      <c r="A219" s="2">
        <v>9.78E12</v>
      </c>
      <c r="B219" s="1" t="s">
        <v>6461</v>
      </c>
      <c r="D219" s="3"/>
      <c r="E219" s="3"/>
      <c r="F219" s="1" t="s">
        <v>6462</v>
      </c>
      <c r="G219" s="3"/>
      <c r="H219" s="3"/>
      <c r="I219" s="3"/>
      <c r="J219" s="3"/>
      <c r="K219" s="3"/>
      <c r="L219" s="3"/>
      <c r="M219" s="3"/>
      <c r="N219" s="1" t="s">
        <v>29</v>
      </c>
      <c r="O219" s="3"/>
      <c r="P219" s="3"/>
      <c r="Q219" s="3"/>
      <c r="R219" s="3"/>
      <c r="S219" s="3"/>
      <c r="T219" s="1" t="s">
        <v>30</v>
      </c>
      <c r="U219" s="3"/>
      <c r="V219" s="3"/>
      <c r="W219" s="3"/>
      <c r="X219" s="1" t="s">
        <v>31</v>
      </c>
      <c r="Y219" s="1" t="s">
        <v>31</v>
      </c>
      <c r="Z219" s="1" t="s">
        <v>32</v>
      </c>
      <c r="AA219" s="4">
        <v>7.7889792E7</v>
      </c>
    </row>
    <row r="220">
      <c r="A220" s="2">
        <v>9.78E12</v>
      </c>
      <c r="B220" s="1" t="s">
        <v>6463</v>
      </c>
      <c r="C220" s="1" t="s">
        <v>6464</v>
      </c>
      <c r="D220" s="4">
        <v>3.2</v>
      </c>
      <c r="E220" s="4">
        <v>0.5</v>
      </c>
      <c r="F220" s="1" t="s">
        <v>55</v>
      </c>
      <c r="G220" s="1" t="s">
        <v>56</v>
      </c>
      <c r="H220" s="3"/>
      <c r="I220" s="3"/>
      <c r="J220" s="4">
        <v>0.0</v>
      </c>
      <c r="K220" s="4">
        <v>3.0</v>
      </c>
      <c r="L220" s="4">
        <v>590.0</v>
      </c>
      <c r="M220" s="4">
        <v>14.95</v>
      </c>
      <c r="N220" s="1" t="s">
        <v>42</v>
      </c>
      <c r="O220" s="4">
        <v>56.0</v>
      </c>
      <c r="P220" s="3"/>
      <c r="Q220" s="1" t="s">
        <v>57</v>
      </c>
      <c r="R220" s="4">
        <v>3.0</v>
      </c>
      <c r="S220" s="4">
        <v>0.0</v>
      </c>
      <c r="T220" s="1" t="s">
        <v>44</v>
      </c>
      <c r="U220" s="3"/>
      <c r="V220" s="4">
        <v>2898.0</v>
      </c>
      <c r="W220" s="1" t="s">
        <v>1202</v>
      </c>
      <c r="X220" s="1" t="s">
        <v>31</v>
      </c>
      <c r="Y220" s="1" t="s">
        <v>31</v>
      </c>
      <c r="Z220" s="1" t="s">
        <v>32</v>
      </c>
      <c r="AA220" s="4">
        <v>7.7889611E7</v>
      </c>
    </row>
    <row r="221">
      <c r="A221" s="2">
        <v>9.78E12</v>
      </c>
      <c r="B221" s="1" t="s">
        <v>6465</v>
      </c>
      <c r="C221" s="1" t="s">
        <v>6466</v>
      </c>
      <c r="D221" s="4">
        <v>2.8</v>
      </c>
      <c r="E221" s="4">
        <v>0.5</v>
      </c>
      <c r="F221" s="1" t="s">
        <v>1630</v>
      </c>
      <c r="G221" s="1" t="s">
        <v>40</v>
      </c>
      <c r="H221" s="3"/>
      <c r="I221" s="1" t="s">
        <v>1631</v>
      </c>
      <c r="J221" s="4">
        <v>-1.0</v>
      </c>
      <c r="K221" s="4">
        <v>2.0</v>
      </c>
      <c r="L221" s="4">
        <v>530.0</v>
      </c>
      <c r="M221" s="4">
        <v>4.5</v>
      </c>
      <c r="N221" s="1" t="s">
        <v>42</v>
      </c>
      <c r="O221" s="4">
        <v>32.0</v>
      </c>
      <c r="P221" s="3"/>
      <c r="Q221" s="1" t="s">
        <v>43</v>
      </c>
      <c r="R221" s="4">
        <v>2.0</v>
      </c>
      <c r="S221" s="4">
        <v>0.0</v>
      </c>
      <c r="T221" s="1" t="s">
        <v>44</v>
      </c>
      <c r="U221" s="3"/>
      <c r="V221" s="4">
        <v>948.0</v>
      </c>
      <c r="W221" s="3"/>
      <c r="X221" s="1" t="s">
        <v>31</v>
      </c>
      <c r="Y221" s="1" t="s">
        <v>31</v>
      </c>
      <c r="Z221" s="1" t="s">
        <v>32</v>
      </c>
      <c r="AA221" s="4">
        <v>7.7757779E7</v>
      </c>
    </row>
    <row r="222">
      <c r="A222" s="2">
        <v>9.78E12</v>
      </c>
      <c r="B222" s="1" t="s">
        <v>6467</v>
      </c>
      <c r="F222" s="1" t="s">
        <v>6468</v>
      </c>
      <c r="G222" s="3"/>
      <c r="H222" s="3"/>
      <c r="I222" s="3"/>
      <c r="J222" s="3"/>
      <c r="K222" s="3"/>
      <c r="L222" s="3"/>
      <c r="M222" s="4">
        <v>2.29</v>
      </c>
      <c r="N222" s="1" t="s">
        <v>29</v>
      </c>
      <c r="O222" s="3"/>
      <c r="P222" s="3"/>
      <c r="Q222" s="3"/>
      <c r="R222" s="3"/>
      <c r="S222" s="3"/>
      <c r="T222" s="1" t="s">
        <v>30</v>
      </c>
      <c r="U222" s="3"/>
      <c r="V222" s="3"/>
      <c r="W222" s="3"/>
      <c r="X222" s="1" t="s">
        <v>31</v>
      </c>
      <c r="Y222" s="1" t="s">
        <v>31</v>
      </c>
      <c r="Z222" s="1" t="s">
        <v>32</v>
      </c>
      <c r="AA222" s="4">
        <v>7.7784815E7</v>
      </c>
    </row>
    <row r="223">
      <c r="A223" s="2">
        <v>9.78E12</v>
      </c>
      <c r="B223" s="1" t="s">
        <v>639</v>
      </c>
      <c r="D223" s="3"/>
      <c r="E223" s="3"/>
      <c r="F223" s="1" t="s">
        <v>640</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7.7711958E7</v>
      </c>
    </row>
    <row r="224">
      <c r="A224" s="2">
        <v>9.78E12</v>
      </c>
      <c r="B224" s="1" t="s">
        <v>6469</v>
      </c>
      <c r="D224" s="3"/>
      <c r="E224" s="3"/>
      <c r="F224" s="1" t="s">
        <v>6470</v>
      </c>
      <c r="G224" s="3"/>
      <c r="H224" s="3"/>
      <c r="I224" s="3"/>
      <c r="J224" s="3"/>
      <c r="K224" s="3"/>
      <c r="L224" s="3"/>
      <c r="M224" s="3"/>
      <c r="N224" s="1" t="s">
        <v>29</v>
      </c>
      <c r="O224" s="3"/>
      <c r="P224" s="3"/>
      <c r="Q224" s="3"/>
      <c r="R224" s="3"/>
      <c r="S224" s="3"/>
      <c r="T224" s="1" t="s">
        <v>30</v>
      </c>
      <c r="U224" s="3"/>
      <c r="V224" s="3"/>
      <c r="W224" s="3"/>
      <c r="X224" s="1" t="s">
        <v>31</v>
      </c>
      <c r="Y224" s="1" t="s">
        <v>31</v>
      </c>
      <c r="Z224" s="1" t="s">
        <v>32</v>
      </c>
      <c r="AA224" s="4">
        <v>7.7889836E7</v>
      </c>
    </row>
    <row r="225">
      <c r="A225" s="2">
        <v>9.78E12</v>
      </c>
      <c r="B225" s="1" t="s">
        <v>6471</v>
      </c>
      <c r="D225" s="3"/>
      <c r="E225" s="3"/>
      <c r="F225" s="1" t="s">
        <v>6472</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7.7783968E7</v>
      </c>
    </row>
    <row r="226">
      <c r="A226" s="2">
        <v>9.78E12</v>
      </c>
      <c r="B226" s="1" t="s">
        <v>6473</v>
      </c>
      <c r="E226" s="3"/>
      <c r="F226" s="1" t="s">
        <v>3573</v>
      </c>
      <c r="G226" s="3"/>
      <c r="H226" s="3"/>
      <c r="I226" s="3"/>
      <c r="J226" s="3"/>
      <c r="K226" s="3"/>
      <c r="L226" s="3"/>
      <c r="M226" s="4">
        <v>3.5</v>
      </c>
      <c r="N226" s="1" t="s">
        <v>29</v>
      </c>
      <c r="O226" s="3"/>
      <c r="P226" s="3"/>
      <c r="Q226" s="3"/>
      <c r="R226" s="3"/>
      <c r="S226" s="3"/>
      <c r="T226" s="1" t="s">
        <v>30</v>
      </c>
      <c r="U226" s="3"/>
      <c r="V226" s="3"/>
      <c r="W226" s="3"/>
      <c r="X226" s="1" t="s">
        <v>31</v>
      </c>
      <c r="Y226" s="1" t="s">
        <v>31</v>
      </c>
      <c r="Z226" s="1" t="s">
        <v>32</v>
      </c>
      <c r="AA226" s="4">
        <v>7.7758612E7</v>
      </c>
    </row>
    <row r="227">
      <c r="A227" s="2">
        <v>9.78E12</v>
      </c>
      <c r="B227" s="1" t="s">
        <v>6474</v>
      </c>
      <c r="F227" s="1" t="s">
        <v>598</v>
      </c>
      <c r="G227" s="3"/>
      <c r="H227" s="3"/>
      <c r="I227" s="3"/>
      <c r="J227" s="3"/>
      <c r="K227" s="3"/>
      <c r="L227" s="3"/>
      <c r="M227" s="4">
        <v>14.4</v>
      </c>
      <c r="N227" s="1" t="s">
        <v>29</v>
      </c>
      <c r="O227" s="3"/>
      <c r="P227" s="3"/>
      <c r="Q227" s="3"/>
      <c r="R227" s="3"/>
      <c r="S227" s="3"/>
      <c r="T227" s="1" t="s">
        <v>30</v>
      </c>
      <c r="U227" s="3"/>
      <c r="V227" s="3"/>
      <c r="W227" s="3"/>
      <c r="X227" s="1" t="s">
        <v>31</v>
      </c>
      <c r="Y227" s="1" t="s">
        <v>31</v>
      </c>
      <c r="Z227" s="1" t="s">
        <v>32</v>
      </c>
      <c r="AA227" s="4">
        <v>7.7759582E7</v>
      </c>
    </row>
    <row r="228">
      <c r="A228" s="2">
        <v>9.78E12</v>
      </c>
      <c r="B228" s="1" t="s">
        <v>6474</v>
      </c>
      <c r="F228" s="1" t="s">
        <v>598</v>
      </c>
      <c r="G228" s="3"/>
      <c r="H228" s="3"/>
      <c r="I228" s="3"/>
      <c r="J228" s="3"/>
      <c r="K228" s="3"/>
      <c r="L228" s="3"/>
      <c r="M228" s="4">
        <v>14.4</v>
      </c>
      <c r="N228" s="1" t="s">
        <v>29</v>
      </c>
      <c r="O228" s="3"/>
      <c r="P228" s="3"/>
      <c r="Q228" s="3"/>
      <c r="R228" s="3"/>
      <c r="S228" s="3"/>
      <c r="T228" s="1" t="s">
        <v>30</v>
      </c>
      <c r="U228" s="3"/>
      <c r="V228" s="3"/>
      <c r="W228" s="3"/>
      <c r="X228" s="1" t="s">
        <v>31</v>
      </c>
      <c r="Y228" s="1" t="s">
        <v>31</v>
      </c>
      <c r="Z228" s="1" t="s">
        <v>32</v>
      </c>
      <c r="AA228" s="4">
        <v>7.77596E7</v>
      </c>
    </row>
    <row r="229">
      <c r="A229" s="2">
        <v>9.78E12</v>
      </c>
      <c r="B229" s="1" t="s">
        <v>6474</v>
      </c>
      <c r="F229" s="1" t="s">
        <v>598</v>
      </c>
      <c r="G229" s="3"/>
      <c r="H229" s="3"/>
      <c r="I229" s="3"/>
      <c r="J229" s="3"/>
      <c r="K229" s="3"/>
      <c r="L229" s="3"/>
      <c r="M229" s="4">
        <v>14.4</v>
      </c>
      <c r="N229" s="1" t="s">
        <v>29</v>
      </c>
      <c r="O229" s="3"/>
      <c r="P229" s="3"/>
      <c r="Q229" s="3"/>
      <c r="R229" s="3"/>
      <c r="S229" s="3"/>
      <c r="T229" s="1" t="s">
        <v>30</v>
      </c>
      <c r="U229" s="3"/>
      <c r="V229" s="3"/>
      <c r="W229" s="3"/>
      <c r="X229" s="1" t="s">
        <v>31</v>
      </c>
      <c r="Y229" s="1" t="s">
        <v>31</v>
      </c>
      <c r="Z229" s="1" t="s">
        <v>32</v>
      </c>
      <c r="AA229" s="4">
        <v>7.7759606E7</v>
      </c>
    </row>
    <row r="230">
      <c r="A230" s="2">
        <v>9.78E12</v>
      </c>
      <c r="B230" s="1" t="s">
        <v>6474</v>
      </c>
      <c r="F230" s="1" t="s">
        <v>598</v>
      </c>
      <c r="G230" s="3"/>
      <c r="H230" s="3"/>
      <c r="I230" s="3"/>
      <c r="J230" s="3"/>
      <c r="K230" s="3"/>
      <c r="L230" s="3"/>
      <c r="M230" s="4">
        <v>14.4</v>
      </c>
      <c r="N230" s="1" t="s">
        <v>29</v>
      </c>
      <c r="O230" s="3"/>
      <c r="P230" s="3"/>
      <c r="Q230" s="3"/>
      <c r="R230" s="3"/>
      <c r="S230" s="3"/>
      <c r="T230" s="1" t="s">
        <v>30</v>
      </c>
      <c r="U230" s="3"/>
      <c r="V230" s="3"/>
      <c r="W230" s="3"/>
      <c r="X230" s="1" t="s">
        <v>31</v>
      </c>
      <c r="Y230" s="1" t="s">
        <v>31</v>
      </c>
      <c r="Z230" s="1" t="s">
        <v>32</v>
      </c>
      <c r="AA230" s="4">
        <v>7.7759621E7</v>
      </c>
    </row>
    <row r="231">
      <c r="A231" s="2">
        <v>9.78E12</v>
      </c>
      <c r="B231" s="1" t="s">
        <v>6474</v>
      </c>
      <c r="F231" s="1" t="s">
        <v>598</v>
      </c>
      <c r="G231" s="3"/>
      <c r="H231" s="3"/>
      <c r="I231" s="3"/>
      <c r="J231" s="3"/>
      <c r="K231" s="3"/>
      <c r="L231" s="3"/>
      <c r="M231" s="4">
        <v>14.4</v>
      </c>
      <c r="N231" s="1" t="s">
        <v>29</v>
      </c>
      <c r="O231" s="3"/>
      <c r="P231" s="3"/>
      <c r="Q231" s="3"/>
      <c r="R231" s="3"/>
      <c r="S231" s="3"/>
      <c r="T231" s="1" t="s">
        <v>30</v>
      </c>
      <c r="U231" s="3"/>
      <c r="V231" s="3"/>
      <c r="W231" s="3"/>
      <c r="X231" s="1" t="s">
        <v>31</v>
      </c>
      <c r="Y231" s="1" t="s">
        <v>31</v>
      </c>
      <c r="Z231" s="1" t="s">
        <v>32</v>
      </c>
      <c r="AA231" s="4">
        <v>7.7759627E7</v>
      </c>
    </row>
    <row r="232">
      <c r="A232" s="2">
        <v>9.78E12</v>
      </c>
      <c r="B232" s="1" t="s">
        <v>6475</v>
      </c>
      <c r="D232" s="3"/>
      <c r="E232" s="3"/>
      <c r="F232" s="3"/>
      <c r="G232" s="3"/>
      <c r="H232" s="3"/>
      <c r="I232" s="3"/>
      <c r="J232" s="3"/>
      <c r="K232" s="3"/>
      <c r="L232" s="3"/>
      <c r="M232" s="3"/>
      <c r="N232" s="1" t="s">
        <v>29</v>
      </c>
      <c r="O232" s="3"/>
      <c r="P232" s="3"/>
      <c r="Q232" s="3"/>
      <c r="R232" s="3"/>
      <c r="S232" s="3"/>
      <c r="T232" s="1" t="s">
        <v>30</v>
      </c>
      <c r="U232" s="3"/>
      <c r="V232" s="3"/>
      <c r="W232" s="3"/>
      <c r="X232" s="1" t="s">
        <v>31</v>
      </c>
      <c r="Y232" s="1" t="s">
        <v>31</v>
      </c>
      <c r="Z232" s="1" t="s">
        <v>32</v>
      </c>
      <c r="AA232" s="4">
        <v>7.7889743E7</v>
      </c>
    </row>
    <row r="233">
      <c r="A233" s="2">
        <v>9.78E12</v>
      </c>
      <c r="B233" s="1" t="s">
        <v>6476</v>
      </c>
      <c r="D233" s="3"/>
      <c r="E233" s="3"/>
      <c r="F233" s="1" t="s">
        <v>6477</v>
      </c>
      <c r="G233" s="3"/>
      <c r="H233" s="3"/>
      <c r="I233" s="3"/>
      <c r="J233" s="3"/>
      <c r="K233" s="3"/>
      <c r="L233" s="3"/>
      <c r="M233" s="4">
        <v>3.95</v>
      </c>
      <c r="N233" s="1" t="s">
        <v>29</v>
      </c>
      <c r="O233" s="3"/>
      <c r="P233" s="3"/>
      <c r="Q233" s="3"/>
      <c r="R233" s="3"/>
      <c r="S233" s="3"/>
      <c r="T233" s="1" t="s">
        <v>30</v>
      </c>
      <c r="U233" s="3"/>
      <c r="V233" s="3"/>
      <c r="W233" s="3"/>
      <c r="X233" s="1" t="s">
        <v>31</v>
      </c>
      <c r="Y233" s="1" t="s">
        <v>31</v>
      </c>
      <c r="Z233" s="1" t="s">
        <v>32</v>
      </c>
      <c r="AA233" s="4">
        <v>7.7789046E7</v>
      </c>
    </row>
    <row r="234">
      <c r="A234" s="2">
        <v>9.78E12</v>
      </c>
      <c r="B234" s="1" t="s">
        <v>6476</v>
      </c>
      <c r="D234" s="3"/>
      <c r="E234" s="3"/>
      <c r="F234" s="1" t="s">
        <v>6477</v>
      </c>
      <c r="G234" s="3"/>
      <c r="H234" s="3"/>
      <c r="I234" s="3"/>
      <c r="J234" s="3"/>
      <c r="K234" s="3"/>
      <c r="L234" s="3"/>
      <c r="M234" s="4">
        <v>3.95</v>
      </c>
      <c r="N234" s="1" t="s">
        <v>29</v>
      </c>
      <c r="O234" s="3"/>
      <c r="P234" s="3"/>
      <c r="Q234" s="3"/>
      <c r="R234" s="3"/>
      <c r="S234" s="3"/>
      <c r="T234" s="1" t="s">
        <v>30</v>
      </c>
      <c r="U234" s="3"/>
      <c r="V234" s="3"/>
      <c r="W234" s="3"/>
      <c r="X234" s="1" t="s">
        <v>31</v>
      </c>
      <c r="Y234" s="1" t="s">
        <v>31</v>
      </c>
      <c r="Z234" s="1" t="s">
        <v>32</v>
      </c>
      <c r="AA234" s="4">
        <v>7.7892064E7</v>
      </c>
    </row>
    <row r="235">
      <c r="A235" s="2">
        <v>9.78E12</v>
      </c>
      <c r="B235" s="1" t="s">
        <v>282</v>
      </c>
      <c r="D235" s="3"/>
      <c r="E235" s="3"/>
      <c r="F235" s="1" t="s">
        <v>78</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7.7756714E7</v>
      </c>
    </row>
    <row r="236">
      <c r="A236" s="2">
        <v>9.78E12</v>
      </c>
      <c r="B236" s="1" t="s">
        <v>6478</v>
      </c>
      <c r="D236" s="3"/>
      <c r="E236" s="3"/>
      <c r="F236" s="1" t="s">
        <v>760</v>
      </c>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7.7785343E7</v>
      </c>
    </row>
    <row r="237">
      <c r="A237" s="2">
        <v>9.78E12</v>
      </c>
      <c r="B237" s="1" t="s">
        <v>6479</v>
      </c>
      <c r="D237" s="3"/>
      <c r="E237" s="3"/>
      <c r="F237" s="1" t="s">
        <v>6480</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7.7891991E7</v>
      </c>
    </row>
    <row r="238">
      <c r="A238" s="2">
        <v>9.78E12</v>
      </c>
      <c r="B238" s="1" t="s">
        <v>6481</v>
      </c>
      <c r="E238" s="3"/>
      <c r="F238" s="1" t="s">
        <v>6247</v>
      </c>
      <c r="G238" s="3"/>
      <c r="H238" s="3"/>
      <c r="I238" s="3"/>
      <c r="J238" s="3"/>
      <c r="K238" s="3"/>
      <c r="L238" s="3"/>
      <c r="M238" s="4">
        <v>4.99</v>
      </c>
      <c r="N238" s="1" t="s">
        <v>29</v>
      </c>
      <c r="O238" s="3"/>
      <c r="P238" s="3"/>
      <c r="Q238" s="3"/>
      <c r="R238" s="3"/>
      <c r="S238" s="3"/>
      <c r="T238" s="1" t="s">
        <v>30</v>
      </c>
      <c r="U238" s="3"/>
      <c r="V238" s="3"/>
      <c r="W238" s="3"/>
      <c r="X238" s="1" t="s">
        <v>31</v>
      </c>
      <c r="Y238" s="1" t="s">
        <v>31</v>
      </c>
      <c r="Z238" s="1" t="s">
        <v>32</v>
      </c>
      <c r="AA238" s="4">
        <v>7.7919731E7</v>
      </c>
    </row>
    <row r="239">
      <c r="A239" s="2">
        <v>9.78E12</v>
      </c>
      <c r="B239" s="1" t="s">
        <v>6482</v>
      </c>
      <c r="E239" s="3"/>
      <c r="F239" s="1" t="s">
        <v>6483</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7.7785197E7</v>
      </c>
    </row>
    <row r="240">
      <c r="A240" s="2">
        <v>9.78E12</v>
      </c>
      <c r="B240" s="1" t="s">
        <v>6484</v>
      </c>
      <c r="C240" s="1" t="s">
        <v>6485</v>
      </c>
      <c r="D240" s="4">
        <v>0.8</v>
      </c>
      <c r="E240" s="4">
        <v>0.5</v>
      </c>
      <c r="F240" s="1" t="s">
        <v>6486</v>
      </c>
      <c r="G240" s="1" t="s">
        <v>40</v>
      </c>
      <c r="H240" s="3"/>
      <c r="I240" s="1" t="s">
        <v>6487</v>
      </c>
      <c r="J240" s="4">
        <v>0.0</v>
      </c>
      <c r="K240" s="4">
        <v>1.0</v>
      </c>
      <c r="L240" s="4">
        <v>0.0</v>
      </c>
      <c r="M240" s="4">
        <v>4.95</v>
      </c>
      <c r="N240" s="1" t="s">
        <v>42</v>
      </c>
      <c r="O240" s="4">
        <v>0.0</v>
      </c>
      <c r="P240" s="3"/>
      <c r="Q240" s="1" t="s">
        <v>94</v>
      </c>
      <c r="R240" s="4">
        <v>1.0</v>
      </c>
      <c r="S240" s="4">
        <v>0.0</v>
      </c>
      <c r="T240" s="1" t="s">
        <v>44</v>
      </c>
      <c r="U240" s="3"/>
      <c r="V240" s="4">
        <v>40.0</v>
      </c>
      <c r="W240" s="3"/>
      <c r="X240" s="1" t="s">
        <v>31</v>
      </c>
      <c r="Y240" s="1" t="s">
        <v>31</v>
      </c>
      <c r="Z240" s="1" t="s">
        <v>32</v>
      </c>
      <c r="AA240" s="4">
        <v>7.7758418E7</v>
      </c>
    </row>
    <row r="241">
      <c r="A241" s="2">
        <v>9.78E12</v>
      </c>
      <c r="B241" s="1" t="s">
        <v>6488</v>
      </c>
      <c r="C241" s="1" t="s">
        <v>6489</v>
      </c>
      <c r="F241" s="1" t="s">
        <v>6490</v>
      </c>
      <c r="G241" s="3"/>
      <c r="H241" s="3"/>
      <c r="I241" s="3"/>
      <c r="J241" s="3"/>
      <c r="K241" s="3"/>
      <c r="L241" s="4">
        <v>0.0</v>
      </c>
      <c r="M241" s="4">
        <v>0.0</v>
      </c>
      <c r="N241" s="1" t="s">
        <v>29</v>
      </c>
      <c r="O241" s="4">
        <v>24.0</v>
      </c>
      <c r="P241" s="3"/>
      <c r="Q241" s="3"/>
      <c r="R241" s="3"/>
      <c r="S241" s="3"/>
      <c r="T241" s="1" t="s">
        <v>44</v>
      </c>
      <c r="U241" s="4">
        <v>0.0</v>
      </c>
      <c r="V241" s="4">
        <v>0.0</v>
      </c>
      <c r="W241" s="3"/>
      <c r="X241" s="1" t="s">
        <v>31</v>
      </c>
      <c r="Y241" s="1" t="s">
        <v>31</v>
      </c>
      <c r="Z241" s="1" t="s">
        <v>32</v>
      </c>
      <c r="AA241" s="4">
        <v>7.7720796E7</v>
      </c>
    </row>
    <row r="242">
      <c r="A242" s="2">
        <v>9.78E12</v>
      </c>
      <c r="B242" s="1" t="s">
        <v>653</v>
      </c>
      <c r="F242" s="1" t="s">
        <v>654</v>
      </c>
      <c r="G242" s="3"/>
      <c r="H242" s="3"/>
      <c r="I242" s="3"/>
      <c r="J242" s="3"/>
      <c r="K242" s="3"/>
      <c r="L242" s="3"/>
      <c r="M242" s="3"/>
      <c r="N242" s="1" t="s">
        <v>29</v>
      </c>
      <c r="O242" s="3"/>
      <c r="P242" s="3"/>
      <c r="Q242" s="3"/>
      <c r="R242" s="3"/>
      <c r="S242" s="3"/>
      <c r="T242" s="1" t="s">
        <v>30</v>
      </c>
      <c r="U242" s="3"/>
      <c r="V242" s="3"/>
      <c r="W242" s="3"/>
      <c r="X242" s="1" t="s">
        <v>31</v>
      </c>
      <c r="Y242" s="1" t="s">
        <v>31</v>
      </c>
      <c r="Z242" s="1" t="s">
        <v>32</v>
      </c>
      <c r="AA242" s="4">
        <v>7.7756923E7</v>
      </c>
    </row>
    <row r="243">
      <c r="A243" s="2">
        <v>9.78E12</v>
      </c>
      <c r="B243" s="1" t="s">
        <v>6491</v>
      </c>
      <c r="E243" s="3"/>
      <c r="F243" s="3"/>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7.7758509E7</v>
      </c>
    </row>
    <row r="244">
      <c r="A244" s="2">
        <v>9.78E12</v>
      </c>
      <c r="B244" s="1" t="s">
        <v>6491</v>
      </c>
      <c r="E244" s="3"/>
      <c r="F244" s="3"/>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7.7758532E7</v>
      </c>
    </row>
    <row r="245">
      <c r="A245" s="2">
        <v>9.78E12</v>
      </c>
      <c r="B245" s="1" t="s">
        <v>6491</v>
      </c>
      <c r="E245" s="3"/>
      <c r="F245" s="3"/>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7.7758482E7</v>
      </c>
    </row>
    <row r="246">
      <c r="A246" s="2">
        <v>9.78E12</v>
      </c>
      <c r="B246" s="1" t="s">
        <v>6491</v>
      </c>
      <c r="E246" s="3"/>
      <c r="F246" s="3"/>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7.7758516E7</v>
      </c>
    </row>
    <row r="247">
      <c r="A247" s="2">
        <v>9.78E12</v>
      </c>
      <c r="B247" s="1" t="s">
        <v>6492</v>
      </c>
      <c r="D247" s="3"/>
      <c r="E247" s="3"/>
      <c r="F247" s="1" t="s">
        <v>6493</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7.7759454E7</v>
      </c>
    </row>
    <row r="248">
      <c r="A248" s="2">
        <v>9.78E12</v>
      </c>
      <c r="B248" s="1" t="s">
        <v>6492</v>
      </c>
      <c r="D248" s="3"/>
      <c r="E248" s="3"/>
      <c r="F248" s="1" t="s">
        <v>6493</v>
      </c>
      <c r="G248" s="3"/>
      <c r="H248" s="3"/>
      <c r="I248" s="3"/>
      <c r="J248" s="3"/>
      <c r="K248" s="3"/>
      <c r="L248" s="3"/>
      <c r="M248" s="3"/>
      <c r="N248" s="1" t="s">
        <v>29</v>
      </c>
      <c r="O248" s="3"/>
      <c r="P248" s="3"/>
      <c r="Q248" s="3"/>
      <c r="R248" s="3"/>
      <c r="S248" s="3"/>
      <c r="T248" s="1" t="s">
        <v>30</v>
      </c>
      <c r="U248" s="3"/>
      <c r="V248" s="3"/>
      <c r="W248" s="3"/>
      <c r="X248" s="1" t="s">
        <v>31</v>
      </c>
      <c r="Y248" s="1" t="s">
        <v>31</v>
      </c>
      <c r="Z248" s="1" t="s">
        <v>32</v>
      </c>
      <c r="AA248" s="4">
        <v>7.7759485E7</v>
      </c>
    </row>
    <row r="249">
      <c r="A249" s="2">
        <v>9.78E12</v>
      </c>
      <c r="B249" s="1" t="s">
        <v>5267</v>
      </c>
      <c r="D249" s="3"/>
      <c r="E249" s="3"/>
      <c r="F249" s="1" t="s">
        <v>5268</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7.7757652E7</v>
      </c>
    </row>
    <row r="250">
      <c r="A250" s="2">
        <v>9.78E12</v>
      </c>
      <c r="B250" s="1" t="s">
        <v>6494</v>
      </c>
      <c r="C250" s="1" t="s">
        <v>6495</v>
      </c>
      <c r="D250" s="4">
        <v>0.0</v>
      </c>
      <c r="E250" s="4">
        <v>0.0</v>
      </c>
      <c r="F250" s="1" t="s">
        <v>81</v>
      </c>
      <c r="G250" s="1" t="s">
        <v>56</v>
      </c>
      <c r="H250" s="3"/>
      <c r="I250" s="1" t="s">
        <v>81</v>
      </c>
      <c r="J250" s="4">
        <v>-1.0</v>
      </c>
      <c r="K250" s="4">
        <v>1.0</v>
      </c>
      <c r="L250" s="4">
        <v>400.0</v>
      </c>
      <c r="M250" s="4">
        <v>6.99</v>
      </c>
      <c r="N250" s="1" t="s">
        <v>42</v>
      </c>
      <c r="O250" s="4">
        <v>12.0</v>
      </c>
      <c r="P250" s="3"/>
      <c r="Q250" s="1" t="s">
        <v>142</v>
      </c>
      <c r="R250" s="4">
        <v>0.0</v>
      </c>
      <c r="S250" s="4">
        <v>0.0</v>
      </c>
      <c r="T250" s="1" t="s">
        <v>44</v>
      </c>
      <c r="U250" s="3"/>
      <c r="V250" s="4">
        <v>0.0</v>
      </c>
      <c r="W250" s="3"/>
      <c r="X250" s="1" t="s">
        <v>31</v>
      </c>
      <c r="Y250" s="1" t="s">
        <v>31</v>
      </c>
      <c r="Z250" s="1" t="s">
        <v>32</v>
      </c>
      <c r="AA250" s="4">
        <v>7.7889807E7</v>
      </c>
    </row>
    <row r="251">
      <c r="A251" s="2">
        <v>9.78E12</v>
      </c>
      <c r="B251" s="1" t="s">
        <v>6496</v>
      </c>
      <c r="D251" s="3"/>
      <c r="E251" s="3"/>
      <c r="F251" s="1" t="s">
        <v>799</v>
      </c>
      <c r="G251" s="3"/>
      <c r="H251" s="3"/>
      <c r="I251" s="3"/>
      <c r="J251" s="3"/>
      <c r="K251" s="3"/>
      <c r="L251" s="3"/>
      <c r="M251" s="4">
        <v>7.99</v>
      </c>
      <c r="N251" s="1" t="s">
        <v>29</v>
      </c>
      <c r="O251" s="3"/>
      <c r="P251" s="3"/>
      <c r="Q251" s="3"/>
      <c r="R251" s="3"/>
      <c r="S251" s="3"/>
      <c r="T251" s="1" t="s">
        <v>30</v>
      </c>
      <c r="U251" s="3"/>
      <c r="V251" s="3"/>
      <c r="W251" s="3"/>
      <c r="X251" s="1" t="s">
        <v>31</v>
      </c>
      <c r="Y251" s="1" t="s">
        <v>31</v>
      </c>
      <c r="Z251" s="1" t="s">
        <v>32</v>
      </c>
      <c r="AA251" s="4">
        <v>7.7722998E7</v>
      </c>
    </row>
    <row r="252">
      <c r="A252" s="2">
        <v>9.78E12</v>
      </c>
      <c r="B252" s="1" t="s">
        <v>6496</v>
      </c>
      <c r="D252" s="3"/>
      <c r="E252" s="3"/>
      <c r="F252" s="1" t="s">
        <v>799</v>
      </c>
      <c r="G252" s="3"/>
      <c r="H252" s="3"/>
      <c r="I252" s="3"/>
      <c r="J252" s="3"/>
      <c r="K252" s="3"/>
      <c r="L252" s="3"/>
      <c r="M252" s="4">
        <v>7.99</v>
      </c>
      <c r="N252" s="1" t="s">
        <v>29</v>
      </c>
      <c r="O252" s="3"/>
      <c r="P252" s="3"/>
      <c r="Q252" s="3"/>
      <c r="R252" s="3"/>
      <c r="S252" s="3"/>
      <c r="T252" s="1" t="s">
        <v>30</v>
      </c>
      <c r="U252" s="3"/>
      <c r="V252" s="3"/>
      <c r="W252" s="3"/>
      <c r="X252" s="1" t="s">
        <v>31</v>
      </c>
      <c r="Y252" s="1" t="s">
        <v>31</v>
      </c>
      <c r="Z252" s="1" t="s">
        <v>32</v>
      </c>
      <c r="AA252" s="4">
        <v>7.772295E7</v>
      </c>
    </row>
    <row r="253">
      <c r="A253" s="2">
        <v>9.78E12</v>
      </c>
      <c r="B253" s="1" t="s">
        <v>6497</v>
      </c>
      <c r="F253" s="3"/>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7.7761635E7</v>
      </c>
    </row>
    <row r="254">
      <c r="A254" s="3"/>
      <c r="B254" s="1" t="s">
        <v>6498</v>
      </c>
      <c r="F254" s="1" t="s">
        <v>55</v>
      </c>
      <c r="G254" s="3"/>
      <c r="H254" s="3"/>
      <c r="I254" s="3"/>
      <c r="J254" s="3"/>
      <c r="K254" s="3"/>
      <c r="L254" s="3"/>
      <c r="M254" s="3"/>
      <c r="N254" s="1" t="s">
        <v>29</v>
      </c>
      <c r="O254" s="3"/>
      <c r="P254" s="3"/>
      <c r="Q254" s="3"/>
      <c r="R254" s="3"/>
      <c r="S254" s="3"/>
      <c r="T254" s="1" t="s">
        <v>44</v>
      </c>
      <c r="U254" s="3"/>
      <c r="V254" s="3"/>
      <c r="W254" s="3"/>
      <c r="X254" s="1" t="s">
        <v>31</v>
      </c>
      <c r="Y254" s="1" t="s">
        <v>31</v>
      </c>
      <c r="Z254" s="1" t="s">
        <v>32</v>
      </c>
      <c r="AA254" s="4">
        <v>7.8029107E7</v>
      </c>
    </row>
    <row r="255">
      <c r="A255" s="2">
        <v>9.78E12</v>
      </c>
      <c r="B255" s="1" t="s">
        <v>6499</v>
      </c>
      <c r="E255" s="3"/>
      <c r="F255" s="1" t="s">
        <v>6500</v>
      </c>
      <c r="G255" s="3"/>
      <c r="H255" s="3"/>
      <c r="I255" s="3"/>
      <c r="J255" s="3"/>
      <c r="K255" s="3"/>
      <c r="L255" s="4">
        <v>370.0</v>
      </c>
      <c r="M255" s="3"/>
      <c r="N255" s="1" t="s">
        <v>29</v>
      </c>
      <c r="O255" s="3"/>
      <c r="P255" s="3"/>
      <c r="Q255" s="3"/>
      <c r="R255" s="3"/>
      <c r="S255" s="3"/>
      <c r="T255" s="1" t="s">
        <v>30</v>
      </c>
      <c r="U255" s="3"/>
      <c r="V255" s="3"/>
      <c r="W255" s="3"/>
      <c r="X255" s="1" t="s">
        <v>31</v>
      </c>
      <c r="Y255" s="1" t="s">
        <v>31</v>
      </c>
      <c r="Z255" s="1" t="s">
        <v>32</v>
      </c>
      <c r="AA255" s="4">
        <v>7.7720945E7</v>
      </c>
    </row>
    <row r="256">
      <c r="A256" s="2">
        <v>9.78E12</v>
      </c>
      <c r="B256" s="1" t="s">
        <v>6501</v>
      </c>
      <c r="D256" s="3"/>
      <c r="E256" s="3"/>
      <c r="F256" s="1" t="s">
        <v>6502</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7.7919544E7</v>
      </c>
    </row>
    <row r="257">
      <c r="A257" s="2">
        <v>9.78E12</v>
      </c>
      <c r="B257" s="1" t="s">
        <v>4323</v>
      </c>
      <c r="E257" s="3"/>
      <c r="F257" s="1" t="s">
        <v>4324</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7.7710452E7</v>
      </c>
    </row>
    <row r="258">
      <c r="A258" s="2">
        <v>9.78E12</v>
      </c>
      <c r="B258" s="1" t="s">
        <v>6503</v>
      </c>
      <c r="C258" s="1" t="s">
        <v>6504</v>
      </c>
      <c r="D258" s="4">
        <v>4.4</v>
      </c>
      <c r="E258" s="4">
        <v>0.5</v>
      </c>
      <c r="F258" s="1" t="s">
        <v>3603</v>
      </c>
      <c r="G258" s="1" t="s">
        <v>40</v>
      </c>
      <c r="H258" s="3"/>
      <c r="I258" s="1" t="s">
        <v>6505</v>
      </c>
      <c r="J258" s="4">
        <v>-1.0</v>
      </c>
      <c r="K258" s="4">
        <v>1.0</v>
      </c>
      <c r="L258" s="4">
        <v>1010.0</v>
      </c>
      <c r="M258" s="4">
        <v>7.95</v>
      </c>
      <c r="N258" s="1" t="s">
        <v>42</v>
      </c>
      <c r="O258" s="4">
        <v>32.0</v>
      </c>
      <c r="P258" s="3"/>
      <c r="Q258" s="1" t="s">
        <v>1411</v>
      </c>
      <c r="R258" s="4">
        <v>0.0</v>
      </c>
      <c r="S258" s="4">
        <v>0.0</v>
      </c>
      <c r="T258" s="1" t="s">
        <v>44</v>
      </c>
      <c r="U258" s="3"/>
      <c r="V258" s="4">
        <v>513.0</v>
      </c>
      <c r="W258" s="3"/>
      <c r="X258" s="1" t="s">
        <v>31</v>
      </c>
      <c r="Y258" s="1" t="s">
        <v>31</v>
      </c>
      <c r="Z258" s="1" t="s">
        <v>32</v>
      </c>
      <c r="AA258" s="4">
        <v>7.77104E7</v>
      </c>
    </row>
    <row r="259">
      <c r="A259" s="2">
        <v>9.78E12</v>
      </c>
      <c r="B259" s="1" t="s">
        <v>6506</v>
      </c>
      <c r="D259" s="4">
        <v>3.3</v>
      </c>
      <c r="E259" s="4">
        <v>0.5</v>
      </c>
      <c r="F259" s="1" t="s">
        <v>6507</v>
      </c>
      <c r="G259" s="1" t="s">
        <v>56</v>
      </c>
      <c r="H259" s="3"/>
      <c r="I259" s="1" t="s">
        <v>6508</v>
      </c>
      <c r="J259" s="4">
        <v>-1.0</v>
      </c>
      <c r="K259" s="4">
        <v>1.0</v>
      </c>
      <c r="L259" s="4">
        <v>0.0</v>
      </c>
      <c r="M259" s="4">
        <v>17.99</v>
      </c>
      <c r="N259" s="1" t="s">
        <v>42</v>
      </c>
      <c r="O259" s="4">
        <v>40.0</v>
      </c>
      <c r="P259" s="3"/>
      <c r="Q259" s="1" t="s">
        <v>1806</v>
      </c>
      <c r="R259" s="4">
        <v>0.0</v>
      </c>
      <c r="S259" s="4">
        <v>0.0</v>
      </c>
      <c r="T259" s="1" t="s">
        <v>44</v>
      </c>
      <c r="U259" s="3"/>
      <c r="V259" s="4">
        <v>579.0</v>
      </c>
      <c r="W259" s="3"/>
      <c r="X259" s="1" t="s">
        <v>31</v>
      </c>
      <c r="Y259" s="1" t="s">
        <v>31</v>
      </c>
      <c r="Z259" s="1" t="s">
        <v>32</v>
      </c>
      <c r="AA259" s="4">
        <v>7.7889692E7</v>
      </c>
    </row>
    <row r="260">
      <c r="A260" s="2">
        <v>9.78E12</v>
      </c>
      <c r="B260" s="1" t="s">
        <v>6509</v>
      </c>
      <c r="E260" s="3"/>
      <c r="F260" s="3"/>
      <c r="G260" s="3"/>
      <c r="H260" s="3"/>
      <c r="I260" s="3"/>
      <c r="J260" s="3"/>
      <c r="K260" s="3"/>
      <c r="L260" s="3"/>
      <c r="M260" s="3"/>
      <c r="N260" s="1" t="s">
        <v>29</v>
      </c>
      <c r="O260" s="3"/>
      <c r="P260" s="3"/>
      <c r="Q260" s="3"/>
      <c r="R260" s="3"/>
      <c r="S260" s="3"/>
      <c r="T260" s="1" t="s">
        <v>30</v>
      </c>
      <c r="U260" s="3"/>
      <c r="V260" s="3"/>
      <c r="W260" s="3"/>
      <c r="X260" s="1" t="s">
        <v>31</v>
      </c>
      <c r="Y260" s="1" t="s">
        <v>31</v>
      </c>
      <c r="Z260" s="1" t="s">
        <v>32</v>
      </c>
      <c r="AA260" s="4">
        <v>7.7890739E7</v>
      </c>
    </row>
    <row r="261">
      <c r="A261" s="2">
        <v>9.78E12</v>
      </c>
      <c r="B261" s="1" t="s">
        <v>4315</v>
      </c>
      <c r="C261" s="1" t="s">
        <v>4316</v>
      </c>
      <c r="D261" s="4">
        <v>1.4</v>
      </c>
      <c r="E261" s="4">
        <v>0.5</v>
      </c>
      <c r="F261" s="1" t="s">
        <v>4317</v>
      </c>
      <c r="G261" s="1" t="s">
        <v>40</v>
      </c>
      <c r="H261" s="3"/>
      <c r="I261" s="1" t="s">
        <v>3408</v>
      </c>
      <c r="J261" s="4">
        <v>0.0</v>
      </c>
      <c r="K261" s="4">
        <v>2.0</v>
      </c>
      <c r="L261" s="4">
        <v>330.0</v>
      </c>
      <c r="M261" s="4">
        <v>3.99</v>
      </c>
      <c r="N261" s="1" t="s">
        <v>42</v>
      </c>
      <c r="O261" s="4">
        <v>32.0</v>
      </c>
      <c r="P261" s="3"/>
      <c r="Q261" s="1" t="s">
        <v>133</v>
      </c>
      <c r="R261" s="4">
        <v>2.0</v>
      </c>
      <c r="S261" s="4">
        <v>0.0</v>
      </c>
      <c r="T261" s="1" t="s">
        <v>44</v>
      </c>
      <c r="U261" s="3"/>
      <c r="V261" s="4">
        <v>190.0</v>
      </c>
      <c r="W261" s="3"/>
      <c r="X261" s="1" t="s">
        <v>31</v>
      </c>
      <c r="Y261" s="1" t="s">
        <v>31</v>
      </c>
      <c r="Z261" s="1" t="s">
        <v>32</v>
      </c>
      <c r="AA261" s="4">
        <v>7.7758338E7</v>
      </c>
    </row>
    <row r="262">
      <c r="A262" s="2">
        <v>9.78E12</v>
      </c>
      <c r="B262" s="1" t="s">
        <v>6510</v>
      </c>
      <c r="C262" s="1" t="s">
        <v>6511</v>
      </c>
      <c r="D262" s="4">
        <v>2.4</v>
      </c>
      <c r="E262" s="4">
        <v>0.5</v>
      </c>
      <c r="F262" s="1" t="s">
        <v>2500</v>
      </c>
      <c r="G262" s="1" t="s">
        <v>40</v>
      </c>
      <c r="H262" s="3"/>
      <c r="I262" s="1" t="s">
        <v>2501</v>
      </c>
      <c r="J262" s="4">
        <v>-1.0</v>
      </c>
      <c r="K262" s="4">
        <v>1.0</v>
      </c>
      <c r="L262" s="4">
        <v>360.0</v>
      </c>
      <c r="M262" s="4">
        <v>3.99</v>
      </c>
      <c r="N262" s="1" t="s">
        <v>42</v>
      </c>
      <c r="O262" s="4">
        <v>28.0</v>
      </c>
      <c r="P262" s="3"/>
      <c r="Q262" s="1" t="s">
        <v>133</v>
      </c>
      <c r="R262" s="4">
        <v>2.0</v>
      </c>
      <c r="S262" s="4">
        <v>0.0</v>
      </c>
      <c r="T262" s="1" t="s">
        <v>44</v>
      </c>
      <c r="U262" s="3"/>
      <c r="V262" s="4">
        <v>457.0</v>
      </c>
      <c r="W262" s="3"/>
      <c r="X262" s="1" t="s">
        <v>31</v>
      </c>
      <c r="Y262" s="1" t="s">
        <v>31</v>
      </c>
      <c r="Z262" s="1" t="s">
        <v>32</v>
      </c>
      <c r="AA262" s="4">
        <v>7.7760829E7</v>
      </c>
    </row>
    <row r="263">
      <c r="A263" s="2">
        <v>9.78E12</v>
      </c>
      <c r="B263" s="1" t="s">
        <v>68</v>
      </c>
      <c r="C263" s="3"/>
      <c r="D263" s="3"/>
      <c r="E263" s="3"/>
      <c r="F263" s="1" t="s">
        <v>6512</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7.776121E7</v>
      </c>
    </row>
    <row r="264">
      <c r="A264" s="2">
        <v>9.78E12</v>
      </c>
      <c r="B264" s="1" t="s">
        <v>6513</v>
      </c>
      <c r="E264" s="3"/>
      <c r="F264" s="1" t="s">
        <v>78</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7.7900549E7</v>
      </c>
    </row>
    <row r="265">
      <c r="A265" s="2">
        <v>9.78E12</v>
      </c>
      <c r="B265" s="1" t="s">
        <v>6514</v>
      </c>
      <c r="D265" s="4">
        <v>2.2</v>
      </c>
      <c r="E265" s="4">
        <v>0.5</v>
      </c>
      <c r="F265" s="1" t="s">
        <v>55</v>
      </c>
      <c r="G265" s="1" t="s">
        <v>56</v>
      </c>
      <c r="H265" s="3"/>
      <c r="I265" s="3"/>
      <c r="J265" s="4">
        <v>-1.0</v>
      </c>
      <c r="K265" s="4">
        <v>2.0</v>
      </c>
      <c r="L265" s="4">
        <v>380.0</v>
      </c>
      <c r="M265" s="4">
        <v>11.99</v>
      </c>
      <c r="N265" s="1" t="s">
        <v>42</v>
      </c>
      <c r="O265" s="4">
        <v>48.0</v>
      </c>
      <c r="P265" s="3"/>
      <c r="Q265" s="3"/>
      <c r="R265" s="4">
        <v>0.0</v>
      </c>
      <c r="S265" s="4">
        <v>0.0</v>
      </c>
      <c r="T265" s="1" t="s">
        <v>44</v>
      </c>
      <c r="U265" s="3"/>
      <c r="V265" s="4">
        <v>372.0</v>
      </c>
      <c r="W265" s="3"/>
      <c r="X265" s="1" t="s">
        <v>31</v>
      </c>
      <c r="Y265" s="1" t="s">
        <v>31</v>
      </c>
      <c r="Z265" s="1" t="s">
        <v>32</v>
      </c>
      <c r="AA265" s="4">
        <v>7.7917555E7</v>
      </c>
    </row>
    <row r="266">
      <c r="A266" s="2">
        <v>9.78E12</v>
      </c>
      <c r="B266" s="1" t="s">
        <v>6515</v>
      </c>
      <c r="E266" s="3"/>
      <c r="F266" s="1" t="s">
        <v>6516</v>
      </c>
      <c r="G266" s="3"/>
      <c r="H266" s="3"/>
      <c r="I266" s="3"/>
      <c r="J266" s="3"/>
      <c r="K266" s="3"/>
      <c r="L266" s="3"/>
      <c r="M266" s="4">
        <v>16.95</v>
      </c>
      <c r="N266" s="1" t="s">
        <v>29</v>
      </c>
      <c r="O266" s="3"/>
      <c r="P266" s="3"/>
      <c r="Q266" s="3"/>
      <c r="R266" s="3"/>
      <c r="S266" s="3"/>
      <c r="T266" s="1" t="s">
        <v>30</v>
      </c>
      <c r="U266" s="3"/>
      <c r="V266" s="3"/>
      <c r="W266" s="3"/>
      <c r="X266" s="1" t="s">
        <v>31</v>
      </c>
      <c r="Y266" s="1" t="s">
        <v>31</v>
      </c>
      <c r="Z266" s="1" t="s">
        <v>32</v>
      </c>
      <c r="AA266" s="4">
        <v>7.7757172E7</v>
      </c>
    </row>
    <row r="267">
      <c r="A267" s="2">
        <v>9.78E12</v>
      </c>
      <c r="B267" s="1" t="s">
        <v>6517</v>
      </c>
      <c r="D267" s="4">
        <v>0.0</v>
      </c>
      <c r="E267" s="4">
        <v>0.0</v>
      </c>
      <c r="F267" s="1" t="s">
        <v>6397</v>
      </c>
      <c r="G267" s="1" t="s">
        <v>40</v>
      </c>
      <c r="H267" s="3"/>
      <c r="I267" s="3"/>
      <c r="J267" s="4">
        <v>0.0</v>
      </c>
      <c r="K267" s="4">
        <v>0.0</v>
      </c>
      <c r="L267" s="4">
        <v>0.0</v>
      </c>
      <c r="M267" s="3"/>
      <c r="N267" s="1" t="s">
        <v>42</v>
      </c>
      <c r="O267" s="4">
        <v>0.0</v>
      </c>
      <c r="P267" s="3"/>
      <c r="Q267" s="1" t="s">
        <v>162</v>
      </c>
      <c r="R267" s="4">
        <v>0.0</v>
      </c>
      <c r="S267" s="4">
        <v>0.0</v>
      </c>
      <c r="T267" s="1" t="s">
        <v>44</v>
      </c>
      <c r="U267" s="3"/>
      <c r="V267" s="4">
        <v>0.0</v>
      </c>
      <c r="W267" s="3"/>
      <c r="X267" s="1" t="s">
        <v>31</v>
      </c>
      <c r="Y267" s="1" t="s">
        <v>31</v>
      </c>
      <c r="Z267" s="1" t="s">
        <v>32</v>
      </c>
      <c r="AA267" s="4">
        <v>7.7916802E7</v>
      </c>
    </row>
    <row r="268">
      <c r="A268" s="2">
        <v>9.78E12</v>
      </c>
      <c r="B268" s="1" t="s">
        <v>6518</v>
      </c>
      <c r="D268" s="3"/>
      <c r="E268" s="3"/>
      <c r="F268" s="3"/>
      <c r="G268" s="3"/>
      <c r="H268" s="3"/>
      <c r="I268" s="3"/>
      <c r="J268" s="3"/>
      <c r="K268" s="3"/>
      <c r="L268" s="3"/>
      <c r="M268" s="3"/>
      <c r="N268" s="1" t="s">
        <v>29</v>
      </c>
      <c r="O268" s="3"/>
      <c r="P268" s="3"/>
      <c r="Q268" s="3"/>
      <c r="R268" s="3"/>
      <c r="S268" s="3"/>
      <c r="T268" s="1" t="s">
        <v>30</v>
      </c>
      <c r="U268" s="3"/>
      <c r="V268" s="3"/>
      <c r="W268" s="3"/>
      <c r="X268" s="1" t="s">
        <v>31</v>
      </c>
      <c r="Y268" s="1" t="s">
        <v>31</v>
      </c>
      <c r="Z268" s="1" t="s">
        <v>32</v>
      </c>
      <c r="AA268" s="4">
        <v>7.7760894E7</v>
      </c>
    </row>
    <row r="269">
      <c r="A269" s="2">
        <v>9.78E12</v>
      </c>
      <c r="B269" s="1" t="s">
        <v>6519</v>
      </c>
      <c r="C269" s="1" t="s">
        <v>2139</v>
      </c>
      <c r="D269" s="4">
        <v>2.0</v>
      </c>
      <c r="E269" s="4">
        <v>0.5</v>
      </c>
      <c r="F269" s="1" t="s">
        <v>2140</v>
      </c>
      <c r="G269" s="1" t="s">
        <v>56</v>
      </c>
      <c r="H269" s="3"/>
      <c r="I269" s="1" t="s">
        <v>206</v>
      </c>
      <c r="J269" s="4">
        <v>0.0</v>
      </c>
      <c r="K269" s="4">
        <v>2.0</v>
      </c>
      <c r="L269" s="4">
        <v>390.0</v>
      </c>
      <c r="M269" s="4">
        <v>8.99</v>
      </c>
      <c r="N269" s="1" t="s">
        <v>42</v>
      </c>
      <c r="O269" s="4">
        <v>36.0</v>
      </c>
      <c r="P269" s="3"/>
      <c r="Q269" s="1" t="s">
        <v>57</v>
      </c>
      <c r="R269" s="4">
        <v>0.0</v>
      </c>
      <c r="S269" s="4">
        <v>0.0</v>
      </c>
      <c r="T269" s="1" t="s">
        <v>44</v>
      </c>
      <c r="U269" s="3"/>
      <c r="V269" s="4">
        <v>385.0</v>
      </c>
      <c r="W269" s="1" t="s">
        <v>58</v>
      </c>
      <c r="X269" s="1" t="s">
        <v>31</v>
      </c>
      <c r="Y269" s="1" t="s">
        <v>31</v>
      </c>
      <c r="Z269" s="1" t="s">
        <v>32</v>
      </c>
      <c r="AA269" s="4">
        <v>7.7921417E7</v>
      </c>
    </row>
    <row r="270">
      <c r="A270" s="2">
        <v>9.78E12</v>
      </c>
      <c r="B270" s="1" t="s">
        <v>3233</v>
      </c>
      <c r="C270" s="3"/>
      <c r="D270" s="3"/>
      <c r="E270" s="3"/>
      <c r="F270" s="3"/>
      <c r="G270" s="3"/>
      <c r="H270" s="3"/>
      <c r="I270" s="3"/>
      <c r="J270" s="3"/>
      <c r="K270" s="3"/>
      <c r="L270" s="3"/>
      <c r="M270" s="3"/>
      <c r="N270" s="1" t="s">
        <v>29</v>
      </c>
      <c r="O270" s="3"/>
      <c r="P270" s="3"/>
      <c r="Q270" s="3"/>
      <c r="R270" s="3"/>
      <c r="S270" s="3"/>
      <c r="T270" s="1" t="s">
        <v>30</v>
      </c>
      <c r="U270" s="3"/>
      <c r="V270" s="3"/>
      <c r="W270" s="3"/>
      <c r="X270" s="1" t="s">
        <v>31</v>
      </c>
      <c r="Y270" s="1" t="s">
        <v>31</v>
      </c>
      <c r="Z270" s="1" t="s">
        <v>32</v>
      </c>
      <c r="AA270" s="4">
        <v>7.7786233E7</v>
      </c>
    </row>
    <row r="271">
      <c r="A271" s="2">
        <v>9.78E12</v>
      </c>
      <c r="B271" s="1" t="s">
        <v>6520</v>
      </c>
      <c r="D271" s="4">
        <v>4.0</v>
      </c>
      <c r="E271" s="4">
        <v>0.5</v>
      </c>
      <c r="F271" s="1" t="s">
        <v>6521</v>
      </c>
      <c r="G271" s="1" t="s">
        <v>40</v>
      </c>
      <c r="H271" s="3"/>
      <c r="I271" s="3"/>
      <c r="J271" s="4">
        <v>0.0</v>
      </c>
      <c r="K271" s="4">
        <v>0.0</v>
      </c>
      <c r="L271" s="4">
        <v>800.0</v>
      </c>
      <c r="M271" s="3"/>
      <c r="N271" s="1" t="s">
        <v>42</v>
      </c>
      <c r="O271" s="4">
        <v>28.0</v>
      </c>
      <c r="P271" s="3"/>
      <c r="Q271" s="1" t="s">
        <v>52</v>
      </c>
      <c r="R271" s="4">
        <v>0.0</v>
      </c>
      <c r="S271" s="4">
        <v>0.0</v>
      </c>
      <c r="T271" s="1" t="s">
        <v>44</v>
      </c>
      <c r="U271" s="3"/>
      <c r="V271" s="4">
        <v>945.0</v>
      </c>
      <c r="W271" s="1" t="s">
        <v>1202</v>
      </c>
      <c r="X271" s="1" t="s">
        <v>31</v>
      </c>
      <c r="Y271" s="1" t="s">
        <v>31</v>
      </c>
      <c r="Z271" s="1" t="s">
        <v>32</v>
      </c>
      <c r="AA271" s="4">
        <v>7.7890869E7</v>
      </c>
    </row>
    <row r="272">
      <c r="A272" s="2">
        <v>9.78E12</v>
      </c>
      <c r="B272" s="1" t="s">
        <v>6522</v>
      </c>
      <c r="C272" s="1" t="s">
        <v>6523</v>
      </c>
      <c r="D272" s="4">
        <v>2.5</v>
      </c>
      <c r="E272" s="4">
        <v>0.5</v>
      </c>
      <c r="F272" s="1" t="s">
        <v>1630</v>
      </c>
      <c r="G272" s="1" t="s">
        <v>40</v>
      </c>
      <c r="H272" s="3"/>
      <c r="I272" s="1" t="s">
        <v>1631</v>
      </c>
      <c r="J272" s="4">
        <v>-1.0</v>
      </c>
      <c r="K272" s="4">
        <v>2.0</v>
      </c>
      <c r="L272" s="4">
        <v>500.0</v>
      </c>
      <c r="M272" s="4">
        <v>4.99</v>
      </c>
      <c r="N272" s="1" t="s">
        <v>42</v>
      </c>
      <c r="O272" s="4">
        <v>32.0</v>
      </c>
      <c r="P272" s="3"/>
      <c r="Q272" s="1" t="s">
        <v>43</v>
      </c>
      <c r="R272" s="4">
        <v>2.0</v>
      </c>
      <c r="S272" s="4">
        <v>0.0</v>
      </c>
      <c r="T272" s="1" t="s">
        <v>44</v>
      </c>
      <c r="U272" s="3"/>
      <c r="V272" s="4">
        <v>757.0</v>
      </c>
      <c r="W272" s="3"/>
      <c r="X272" s="1" t="s">
        <v>31</v>
      </c>
      <c r="Y272" s="1" t="s">
        <v>31</v>
      </c>
      <c r="Z272" s="1" t="s">
        <v>32</v>
      </c>
      <c r="AA272" s="4">
        <v>7.77578E7</v>
      </c>
    </row>
    <row r="273">
      <c r="A273" s="2">
        <v>9.78E12</v>
      </c>
      <c r="B273" s="1" t="s">
        <v>564</v>
      </c>
      <c r="E273" s="3"/>
      <c r="F273" s="3"/>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7.7760561E7</v>
      </c>
    </row>
    <row r="274">
      <c r="A274" s="2">
        <v>9.78E12</v>
      </c>
      <c r="B274" s="1" t="s">
        <v>6524</v>
      </c>
      <c r="D274" s="3"/>
      <c r="E274" s="3"/>
      <c r="F274" s="1" t="s">
        <v>6525</v>
      </c>
      <c r="G274" s="3"/>
      <c r="H274" s="3"/>
      <c r="I274" s="3"/>
      <c r="J274" s="3"/>
      <c r="K274" s="3"/>
      <c r="L274" s="3"/>
      <c r="M274" s="4">
        <v>14.95</v>
      </c>
      <c r="N274" s="1" t="s">
        <v>29</v>
      </c>
      <c r="O274" s="3"/>
      <c r="P274" s="3"/>
      <c r="Q274" s="3"/>
      <c r="R274" s="3"/>
      <c r="S274" s="3"/>
      <c r="T274" s="1" t="s">
        <v>30</v>
      </c>
      <c r="U274" s="3"/>
      <c r="V274" s="3"/>
      <c r="W274" s="3"/>
      <c r="X274" s="1" t="s">
        <v>31</v>
      </c>
      <c r="Y274" s="1" t="s">
        <v>31</v>
      </c>
      <c r="Z274" s="1" t="s">
        <v>32</v>
      </c>
      <c r="AA274" s="4">
        <v>7.7759735E7</v>
      </c>
    </row>
    <row r="275">
      <c r="A275" s="2">
        <v>9.78E12</v>
      </c>
      <c r="B275" s="1" t="s">
        <v>6526</v>
      </c>
      <c r="E275" s="3"/>
      <c r="F275" s="1" t="s">
        <v>6527</v>
      </c>
      <c r="G275" s="3"/>
      <c r="H275" s="3"/>
      <c r="I275" s="3"/>
      <c r="J275" s="3"/>
      <c r="K275" s="3"/>
      <c r="L275" s="3"/>
      <c r="M275" s="4">
        <v>11.95</v>
      </c>
      <c r="N275" s="1" t="s">
        <v>29</v>
      </c>
      <c r="O275" s="3"/>
      <c r="P275" s="3"/>
      <c r="Q275" s="3"/>
      <c r="R275" s="3"/>
      <c r="S275" s="3"/>
      <c r="T275" s="1" t="s">
        <v>30</v>
      </c>
      <c r="U275" s="3"/>
      <c r="V275" s="3"/>
      <c r="W275" s="3"/>
      <c r="X275" s="1" t="s">
        <v>31</v>
      </c>
      <c r="Y275" s="1" t="s">
        <v>31</v>
      </c>
      <c r="Z275" s="1" t="s">
        <v>32</v>
      </c>
      <c r="AA275" s="4">
        <v>7.7766462E7</v>
      </c>
    </row>
    <row r="276">
      <c r="A276" s="2">
        <v>9.78E12</v>
      </c>
      <c r="B276" s="1" t="s">
        <v>6528</v>
      </c>
      <c r="E276" s="3"/>
      <c r="F276" s="3"/>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7.7761567E7</v>
      </c>
    </row>
    <row r="277">
      <c r="A277" s="2">
        <v>9.78E12</v>
      </c>
      <c r="B277" s="1" t="s">
        <v>6529</v>
      </c>
      <c r="C277" s="1" t="s">
        <v>6530</v>
      </c>
      <c r="D277" s="4">
        <v>0.0</v>
      </c>
      <c r="E277" s="4">
        <v>0.0</v>
      </c>
      <c r="F277" s="1" t="s">
        <v>5062</v>
      </c>
      <c r="G277" s="1" t="s">
        <v>56</v>
      </c>
      <c r="H277" s="3"/>
      <c r="I277" s="1" t="s">
        <v>6531</v>
      </c>
      <c r="J277" s="4">
        <v>-1.0</v>
      </c>
      <c r="K277" s="4">
        <v>3.0</v>
      </c>
      <c r="L277" s="4">
        <v>0.0</v>
      </c>
      <c r="M277" s="4">
        <v>15.99</v>
      </c>
      <c r="N277" s="1" t="s">
        <v>29</v>
      </c>
      <c r="O277" s="4">
        <v>144.0</v>
      </c>
      <c r="P277" s="3"/>
      <c r="Q277" s="1" t="s">
        <v>57</v>
      </c>
      <c r="R277" s="4">
        <v>2.0</v>
      </c>
      <c r="S277" s="4">
        <v>0.0</v>
      </c>
      <c r="T277" s="1" t="s">
        <v>44</v>
      </c>
      <c r="U277" s="3"/>
      <c r="V277" s="4">
        <v>0.0</v>
      </c>
      <c r="W277" s="3"/>
      <c r="X277" s="1" t="s">
        <v>31</v>
      </c>
      <c r="Y277" s="1" t="s">
        <v>31</v>
      </c>
      <c r="Z277" s="1" t="s">
        <v>32</v>
      </c>
      <c r="AA277" s="4">
        <v>7.7889642E7</v>
      </c>
    </row>
    <row r="278">
      <c r="A278" s="2">
        <v>9.78E12</v>
      </c>
      <c r="B278" s="1" t="s">
        <v>6532</v>
      </c>
      <c r="E278" s="3"/>
      <c r="F278" s="1" t="s">
        <v>6533</v>
      </c>
      <c r="G278" s="3"/>
      <c r="H278" s="3"/>
      <c r="I278" s="3"/>
      <c r="J278" s="3"/>
      <c r="K278" s="3"/>
      <c r="L278" s="3"/>
      <c r="M278" s="3"/>
      <c r="N278" s="1" t="s">
        <v>29</v>
      </c>
      <c r="O278" s="3"/>
      <c r="P278" s="3"/>
      <c r="Q278" s="3"/>
      <c r="R278" s="3"/>
      <c r="S278" s="3"/>
      <c r="T278" s="1" t="s">
        <v>30</v>
      </c>
      <c r="U278" s="3"/>
      <c r="V278" s="3"/>
      <c r="W278" s="3"/>
      <c r="X278" s="1" t="s">
        <v>31</v>
      </c>
      <c r="Y278" s="1" t="s">
        <v>31</v>
      </c>
      <c r="Z278" s="1" t="s">
        <v>32</v>
      </c>
      <c r="AA278" s="4">
        <v>7.7756669E7</v>
      </c>
    </row>
    <row r="279">
      <c r="A279" s="2">
        <v>9.78E12</v>
      </c>
      <c r="B279" s="1" t="s">
        <v>6534</v>
      </c>
      <c r="D279" s="3"/>
      <c r="E279" s="3"/>
      <c r="F279" s="1" t="s">
        <v>2794</v>
      </c>
      <c r="G279" s="3"/>
      <c r="H279" s="3"/>
      <c r="I279" s="3"/>
      <c r="J279" s="3"/>
      <c r="K279" s="3"/>
      <c r="L279" s="3"/>
      <c r="M279" s="3"/>
      <c r="N279" s="1" t="s">
        <v>29</v>
      </c>
      <c r="O279" s="3"/>
      <c r="P279" s="3"/>
      <c r="Q279" s="3"/>
      <c r="R279" s="3"/>
      <c r="S279" s="3"/>
      <c r="T279" s="1" t="s">
        <v>30</v>
      </c>
      <c r="U279" s="3"/>
      <c r="V279" s="3"/>
      <c r="W279" s="3"/>
      <c r="X279" s="1" t="s">
        <v>31</v>
      </c>
      <c r="Y279" s="1" t="s">
        <v>31</v>
      </c>
      <c r="Z279" s="1" t="s">
        <v>32</v>
      </c>
      <c r="AA279" s="4">
        <v>7.7757306E7</v>
      </c>
    </row>
    <row r="280">
      <c r="A280" s="2">
        <v>9.78E12</v>
      </c>
      <c r="B280" s="1" t="s">
        <v>674</v>
      </c>
      <c r="E280" s="3"/>
      <c r="F280" s="1" t="s">
        <v>675</v>
      </c>
      <c r="G280" s="3"/>
      <c r="H280" s="3"/>
      <c r="I280" s="3"/>
      <c r="J280" s="3"/>
      <c r="K280" s="3"/>
      <c r="L280" s="3"/>
      <c r="M280" s="3"/>
      <c r="N280" s="1" t="s">
        <v>29</v>
      </c>
      <c r="O280" s="3"/>
      <c r="P280" s="3"/>
      <c r="Q280" s="3"/>
      <c r="R280" s="3"/>
      <c r="S280" s="3"/>
      <c r="T280" s="1" t="s">
        <v>30</v>
      </c>
      <c r="U280" s="3"/>
      <c r="V280" s="3"/>
      <c r="W280" s="3"/>
      <c r="X280" s="1" t="s">
        <v>31</v>
      </c>
      <c r="Y280" s="1" t="s">
        <v>31</v>
      </c>
      <c r="Z280" s="1" t="s">
        <v>32</v>
      </c>
      <c r="AA280" s="4">
        <v>7.7711071E7</v>
      </c>
    </row>
    <row r="281">
      <c r="A281" s="2">
        <v>9.78E12</v>
      </c>
      <c r="B281" s="1" t="s">
        <v>6535</v>
      </c>
      <c r="D281" s="3"/>
      <c r="E281" s="3"/>
      <c r="F281" s="1" t="s">
        <v>2118</v>
      </c>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7.7890618E7</v>
      </c>
    </row>
    <row r="282">
      <c r="A282" s="2">
        <v>9.78E12</v>
      </c>
      <c r="B282" s="1" t="s">
        <v>2568</v>
      </c>
      <c r="C282" s="1" t="s">
        <v>6536</v>
      </c>
      <c r="D282" s="4">
        <v>2.3</v>
      </c>
      <c r="E282" s="4">
        <v>0.5</v>
      </c>
      <c r="F282" s="1" t="s">
        <v>6537</v>
      </c>
      <c r="G282" s="1" t="s">
        <v>56</v>
      </c>
      <c r="H282" s="3"/>
      <c r="I282" s="1" t="s">
        <v>328</v>
      </c>
      <c r="J282" s="4">
        <v>-1.0</v>
      </c>
      <c r="K282" s="4">
        <v>3.0</v>
      </c>
      <c r="L282" s="4">
        <v>510.0</v>
      </c>
      <c r="M282" s="4">
        <v>17.99</v>
      </c>
      <c r="N282" s="1" t="s">
        <v>42</v>
      </c>
      <c r="O282" s="4">
        <v>40.0</v>
      </c>
      <c r="P282" s="3"/>
      <c r="Q282" s="1" t="s">
        <v>6538</v>
      </c>
      <c r="R282" s="4">
        <v>0.0</v>
      </c>
      <c r="S282" s="4">
        <v>0.0</v>
      </c>
      <c r="T282" s="1" t="s">
        <v>44</v>
      </c>
      <c r="U282" s="3"/>
      <c r="V282" s="4">
        <v>376.0</v>
      </c>
      <c r="W282" s="3"/>
      <c r="X282" s="1" t="s">
        <v>31</v>
      </c>
      <c r="Y282" s="1" t="s">
        <v>31</v>
      </c>
      <c r="Z282" s="1" t="s">
        <v>32</v>
      </c>
      <c r="AA282" s="4">
        <v>7.7721591E7</v>
      </c>
    </row>
    <row r="283">
      <c r="A283" s="2">
        <v>9.78E12</v>
      </c>
      <c r="B283" s="1" t="s">
        <v>1594</v>
      </c>
      <c r="D283" s="4">
        <v>1.9</v>
      </c>
      <c r="E283" s="4">
        <v>0.5</v>
      </c>
      <c r="F283" s="1" t="s">
        <v>1595</v>
      </c>
      <c r="G283" s="1" t="s">
        <v>56</v>
      </c>
      <c r="H283" s="3"/>
      <c r="I283" s="3"/>
      <c r="J283" s="4">
        <v>-1.0</v>
      </c>
      <c r="K283" s="4">
        <v>2.0</v>
      </c>
      <c r="L283" s="4">
        <v>430.0</v>
      </c>
      <c r="M283" s="4">
        <v>8.99</v>
      </c>
      <c r="N283" s="1" t="s">
        <v>42</v>
      </c>
      <c r="O283" s="4">
        <v>72.0</v>
      </c>
      <c r="P283" s="3"/>
      <c r="Q283" s="1" t="s">
        <v>57</v>
      </c>
      <c r="R283" s="4">
        <v>0.0</v>
      </c>
      <c r="S283" s="4">
        <v>0.0</v>
      </c>
      <c r="T283" s="1" t="s">
        <v>44</v>
      </c>
      <c r="U283" s="3"/>
      <c r="V283" s="4">
        <v>1538.0</v>
      </c>
      <c r="W283" s="1" t="s">
        <v>302</v>
      </c>
      <c r="X283" s="1" t="s">
        <v>31</v>
      </c>
      <c r="Y283" s="1" t="s">
        <v>31</v>
      </c>
      <c r="Z283" s="1" t="s">
        <v>32</v>
      </c>
      <c r="AA283" s="4">
        <v>7.7760088E7</v>
      </c>
    </row>
    <row r="284">
      <c r="A284" s="2">
        <v>9.78E12</v>
      </c>
      <c r="B284" s="1" t="s">
        <v>6539</v>
      </c>
      <c r="C284" s="1" t="s">
        <v>6540</v>
      </c>
      <c r="D284" s="4">
        <v>2.6</v>
      </c>
      <c r="E284" s="4">
        <v>0.5</v>
      </c>
      <c r="F284" s="1" t="s">
        <v>6541</v>
      </c>
      <c r="G284" s="1" t="s">
        <v>40</v>
      </c>
      <c r="H284" s="3"/>
      <c r="I284" s="1" t="s">
        <v>6542</v>
      </c>
      <c r="J284" s="4">
        <v>1.0</v>
      </c>
      <c r="K284" s="4">
        <v>3.0</v>
      </c>
      <c r="L284" s="4">
        <v>540.0</v>
      </c>
      <c r="M284" s="4">
        <v>3.99</v>
      </c>
      <c r="N284" s="1" t="s">
        <v>29</v>
      </c>
      <c r="O284" s="4">
        <v>48.0</v>
      </c>
      <c r="P284" s="3"/>
      <c r="Q284" s="1" t="s">
        <v>57</v>
      </c>
      <c r="R284" s="4">
        <v>0.0</v>
      </c>
      <c r="S284" s="4">
        <v>0.0</v>
      </c>
      <c r="T284" s="1" t="s">
        <v>44</v>
      </c>
      <c r="U284" s="3"/>
      <c r="V284" s="4">
        <v>916.0</v>
      </c>
      <c r="W284" s="1" t="s">
        <v>302</v>
      </c>
      <c r="X284" s="1" t="s">
        <v>31</v>
      </c>
      <c r="Y284" s="1" t="s">
        <v>31</v>
      </c>
      <c r="Z284" s="1" t="s">
        <v>32</v>
      </c>
      <c r="AA284" s="4">
        <v>7.7757909E7</v>
      </c>
    </row>
    <row r="285">
      <c r="A285" s="2">
        <v>9.78E12</v>
      </c>
      <c r="B285" s="1" t="s">
        <v>4144</v>
      </c>
      <c r="D285" s="3"/>
      <c r="E285" s="3"/>
      <c r="F285" s="1" t="s">
        <v>6543</v>
      </c>
      <c r="G285" s="3"/>
      <c r="H285" s="3"/>
      <c r="I285" s="3"/>
      <c r="J285" s="3"/>
      <c r="K285" s="3"/>
      <c r="L285" s="3"/>
      <c r="M285" s="3"/>
      <c r="N285" s="1" t="s">
        <v>29</v>
      </c>
      <c r="O285" s="3"/>
      <c r="P285" s="3"/>
      <c r="Q285" s="3"/>
      <c r="R285" s="3"/>
      <c r="S285" s="3"/>
      <c r="T285" s="1" t="s">
        <v>30</v>
      </c>
      <c r="U285" s="3"/>
      <c r="V285" s="3"/>
      <c r="W285" s="3"/>
      <c r="X285" s="1" t="s">
        <v>31</v>
      </c>
      <c r="Y285" s="1" t="s">
        <v>31</v>
      </c>
      <c r="Z285" s="1" t="s">
        <v>32</v>
      </c>
      <c r="AA285" s="4">
        <v>7.7760835E7</v>
      </c>
    </row>
    <row r="286">
      <c r="A286" s="2">
        <v>9.78E12</v>
      </c>
      <c r="B286" s="1" t="s">
        <v>6544</v>
      </c>
      <c r="E286" s="3"/>
      <c r="F286" s="1" t="s">
        <v>6545</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7.7761742E7</v>
      </c>
    </row>
    <row r="287">
      <c r="A287" s="2">
        <v>9.78E12</v>
      </c>
      <c r="B287" s="1" t="s">
        <v>6546</v>
      </c>
      <c r="D287" s="4">
        <v>0.0</v>
      </c>
      <c r="E287" s="4">
        <v>0.0</v>
      </c>
      <c r="F287" s="1" t="s">
        <v>6547</v>
      </c>
      <c r="G287" s="1" t="s">
        <v>56</v>
      </c>
      <c r="H287" s="3"/>
      <c r="I287" s="1" t="s">
        <v>6548</v>
      </c>
      <c r="J287" s="4">
        <v>-1.0</v>
      </c>
      <c r="K287" s="4">
        <v>1.0</v>
      </c>
      <c r="L287" s="4">
        <v>0.0</v>
      </c>
      <c r="M287" s="4">
        <v>9.99</v>
      </c>
      <c r="N287" s="1" t="s">
        <v>42</v>
      </c>
      <c r="O287" s="4">
        <v>0.0</v>
      </c>
      <c r="P287" s="3"/>
      <c r="Q287" s="1" t="s">
        <v>1463</v>
      </c>
      <c r="R287" s="4">
        <v>0.0</v>
      </c>
      <c r="S287" s="4">
        <v>0.0</v>
      </c>
      <c r="T287" s="1" t="s">
        <v>44</v>
      </c>
      <c r="U287" s="3"/>
      <c r="V287" s="4">
        <v>0.0</v>
      </c>
      <c r="W287" s="3"/>
      <c r="X287" s="1" t="s">
        <v>31</v>
      </c>
      <c r="Y287" s="1" t="s">
        <v>31</v>
      </c>
      <c r="Z287" s="1" t="s">
        <v>32</v>
      </c>
      <c r="AA287" s="4">
        <v>7.7756935E7</v>
      </c>
    </row>
    <row r="288">
      <c r="A288" s="2">
        <v>9.78E12</v>
      </c>
      <c r="B288" s="1" t="s">
        <v>6549</v>
      </c>
      <c r="E288" s="3"/>
      <c r="F288" s="1" t="s">
        <v>6550</v>
      </c>
      <c r="G288" s="3"/>
      <c r="H288" s="3"/>
      <c r="I288" s="3"/>
      <c r="J288" s="3"/>
      <c r="K288" s="3"/>
      <c r="L288" s="3"/>
      <c r="M288" s="4">
        <v>8.95</v>
      </c>
      <c r="N288" s="1" t="s">
        <v>29</v>
      </c>
      <c r="O288" s="3"/>
      <c r="P288" s="3"/>
      <c r="Q288" s="3"/>
      <c r="R288" s="3"/>
      <c r="S288" s="3"/>
      <c r="T288" s="1" t="s">
        <v>30</v>
      </c>
      <c r="U288" s="3"/>
      <c r="V288" s="3"/>
      <c r="W288" s="3"/>
      <c r="X288" s="1" t="s">
        <v>31</v>
      </c>
      <c r="Y288" s="1" t="s">
        <v>31</v>
      </c>
      <c r="Z288" s="1" t="s">
        <v>32</v>
      </c>
      <c r="AA288" s="4">
        <v>7.7757238E7</v>
      </c>
    </row>
    <row r="289">
      <c r="A289" s="2">
        <v>9.78E12</v>
      </c>
      <c r="B289" s="1" t="s">
        <v>6551</v>
      </c>
      <c r="D289" s="4">
        <v>1.7</v>
      </c>
      <c r="E289" s="4">
        <v>0.5</v>
      </c>
      <c r="F289" s="1" t="s">
        <v>1454</v>
      </c>
      <c r="G289" s="1" t="s">
        <v>40</v>
      </c>
      <c r="H289" s="3"/>
      <c r="I289" s="3"/>
      <c r="J289" s="4">
        <v>-1.0</v>
      </c>
      <c r="K289" s="4">
        <v>2.0</v>
      </c>
      <c r="L289" s="4">
        <v>0.0</v>
      </c>
      <c r="M289" s="4">
        <v>3.25</v>
      </c>
      <c r="N289" s="1" t="s">
        <v>42</v>
      </c>
      <c r="O289" s="4">
        <v>24.0</v>
      </c>
      <c r="P289" s="3"/>
      <c r="Q289" s="1" t="s">
        <v>1005</v>
      </c>
      <c r="R289" s="4">
        <v>0.0</v>
      </c>
      <c r="S289" s="4">
        <v>0.0</v>
      </c>
      <c r="T289" s="1" t="s">
        <v>44</v>
      </c>
      <c r="U289" s="3"/>
      <c r="V289" s="4">
        <v>308.0</v>
      </c>
      <c r="W289" s="3"/>
      <c r="X289" s="1" t="s">
        <v>31</v>
      </c>
      <c r="Y289" s="1" t="s">
        <v>31</v>
      </c>
      <c r="Z289" s="1" t="s">
        <v>32</v>
      </c>
      <c r="AA289" s="4">
        <v>7.7922114E7</v>
      </c>
    </row>
    <row r="290">
      <c r="A290" s="2">
        <v>9.78E12</v>
      </c>
      <c r="B290" s="1" t="s">
        <v>6552</v>
      </c>
      <c r="E290" s="3"/>
      <c r="F290" s="3"/>
      <c r="G290" s="3"/>
      <c r="H290" s="3"/>
      <c r="I290" s="3"/>
      <c r="J290" s="3"/>
      <c r="K290" s="3"/>
      <c r="L290" s="3"/>
      <c r="M290" s="3"/>
      <c r="N290" s="1" t="s">
        <v>29</v>
      </c>
      <c r="O290" s="3"/>
      <c r="P290" s="3"/>
      <c r="Q290" s="3"/>
      <c r="R290" s="3"/>
      <c r="S290" s="3"/>
      <c r="T290" s="1" t="s">
        <v>30</v>
      </c>
      <c r="U290" s="3"/>
      <c r="V290" s="3"/>
      <c r="W290" s="3"/>
      <c r="X290" s="1" t="s">
        <v>31</v>
      </c>
      <c r="Y290" s="1" t="s">
        <v>31</v>
      </c>
      <c r="Z290" s="1" t="s">
        <v>32</v>
      </c>
      <c r="AA290" s="4">
        <v>7.792079E7</v>
      </c>
    </row>
    <row r="291">
      <c r="A291" s="2">
        <v>9.78E12</v>
      </c>
      <c r="B291" s="1" t="s">
        <v>6553</v>
      </c>
      <c r="F291" s="1" t="s">
        <v>688</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7.7758682E7</v>
      </c>
    </row>
    <row r="292">
      <c r="A292" s="2">
        <v>9.78E12</v>
      </c>
      <c r="B292" s="1" t="s">
        <v>6554</v>
      </c>
      <c r="E292" s="3"/>
      <c r="F292" s="1" t="s">
        <v>6401</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7.7711061E7</v>
      </c>
    </row>
    <row r="293">
      <c r="A293" s="2">
        <v>9.78E12</v>
      </c>
      <c r="B293" s="1" t="s">
        <v>6555</v>
      </c>
      <c r="D293" s="3"/>
      <c r="E293" s="3"/>
      <c r="F293" s="1" t="s">
        <v>6556</v>
      </c>
      <c r="G293" s="3"/>
      <c r="H293" s="3"/>
      <c r="I293" s="3"/>
      <c r="J293" s="3"/>
      <c r="K293" s="3"/>
      <c r="L293" s="3"/>
      <c r="M293" s="4">
        <v>22.0</v>
      </c>
      <c r="N293" s="1" t="s">
        <v>29</v>
      </c>
      <c r="O293" s="3"/>
      <c r="P293" s="3"/>
      <c r="Q293" s="3"/>
      <c r="R293" s="3"/>
      <c r="S293" s="3"/>
      <c r="T293" s="1" t="s">
        <v>30</v>
      </c>
      <c r="U293" s="3"/>
      <c r="V293" s="3"/>
      <c r="W293" s="3"/>
      <c r="X293" s="1" t="s">
        <v>31</v>
      </c>
      <c r="Y293" s="1" t="s">
        <v>31</v>
      </c>
      <c r="Z293" s="1" t="s">
        <v>32</v>
      </c>
      <c r="AA293" s="4">
        <v>7.7761013E7</v>
      </c>
    </row>
    <row r="294">
      <c r="A294" s="2">
        <v>9.78E12</v>
      </c>
      <c r="B294" s="1" t="s">
        <v>6557</v>
      </c>
      <c r="E294" s="3"/>
      <c r="F294" s="1" t="s">
        <v>218</v>
      </c>
      <c r="G294" s="3"/>
      <c r="H294" s="3"/>
      <c r="I294" s="3"/>
      <c r="J294" s="3"/>
      <c r="K294" s="3"/>
      <c r="L294" s="3"/>
      <c r="M294" s="3"/>
      <c r="N294" s="1" t="s">
        <v>29</v>
      </c>
      <c r="O294" s="3"/>
      <c r="P294" s="3"/>
      <c r="Q294" s="3"/>
      <c r="R294" s="3"/>
      <c r="S294" s="3"/>
      <c r="T294" s="1" t="s">
        <v>30</v>
      </c>
      <c r="U294" s="3"/>
      <c r="V294" s="3"/>
      <c r="W294" s="3"/>
      <c r="X294" s="1" t="s">
        <v>31</v>
      </c>
      <c r="Y294" s="1" t="s">
        <v>31</v>
      </c>
      <c r="Z294" s="1" t="s">
        <v>32</v>
      </c>
      <c r="AA294" s="4">
        <v>7.7757819E7</v>
      </c>
    </row>
    <row r="295">
      <c r="A295" s="2">
        <v>9.78E12</v>
      </c>
      <c r="B295" s="1" t="s">
        <v>6558</v>
      </c>
      <c r="C295" s="1" t="s">
        <v>6559</v>
      </c>
      <c r="D295" s="4">
        <v>0.0</v>
      </c>
      <c r="E295" s="4">
        <v>0.0</v>
      </c>
      <c r="F295" s="1" t="s">
        <v>6560</v>
      </c>
      <c r="G295" s="1" t="s">
        <v>40</v>
      </c>
      <c r="H295" s="3"/>
      <c r="I295" s="1" t="s">
        <v>4529</v>
      </c>
      <c r="J295" s="4">
        <v>1.0</v>
      </c>
      <c r="K295" s="4">
        <v>2.0</v>
      </c>
      <c r="L295" s="4">
        <v>340.0</v>
      </c>
      <c r="M295" s="4">
        <v>4.95</v>
      </c>
      <c r="N295" s="1" t="s">
        <v>42</v>
      </c>
      <c r="O295" s="4">
        <v>32.0</v>
      </c>
      <c r="P295" s="3"/>
      <c r="Q295" s="1" t="s">
        <v>94</v>
      </c>
      <c r="R295" s="4">
        <v>0.0</v>
      </c>
      <c r="S295" s="4">
        <v>0.0</v>
      </c>
      <c r="T295" s="1" t="s">
        <v>44</v>
      </c>
      <c r="U295" s="3"/>
      <c r="V295" s="4">
        <v>94.0</v>
      </c>
      <c r="W295" s="1" t="s">
        <v>233</v>
      </c>
      <c r="X295" s="1" t="s">
        <v>31</v>
      </c>
      <c r="Y295" s="1" t="s">
        <v>31</v>
      </c>
      <c r="Z295" s="1" t="s">
        <v>32</v>
      </c>
      <c r="AA295" s="4">
        <v>7.7757712E7</v>
      </c>
    </row>
    <row r="296">
      <c r="A296" s="2">
        <v>9.78E12</v>
      </c>
      <c r="B296" s="1" t="s">
        <v>601</v>
      </c>
      <c r="C296" s="1" t="s">
        <v>602</v>
      </c>
      <c r="D296" s="4">
        <v>2.5</v>
      </c>
      <c r="E296" s="4">
        <v>0.5</v>
      </c>
      <c r="F296" s="1" t="s">
        <v>131</v>
      </c>
      <c r="G296" s="1" t="s">
        <v>40</v>
      </c>
      <c r="H296" s="3"/>
      <c r="I296" s="1" t="s">
        <v>132</v>
      </c>
      <c r="J296" s="4">
        <v>-1.0</v>
      </c>
      <c r="K296" s="4">
        <v>2.0</v>
      </c>
      <c r="L296" s="4">
        <v>450.0</v>
      </c>
      <c r="M296" s="4">
        <v>6.99</v>
      </c>
      <c r="N296" s="1" t="s">
        <v>42</v>
      </c>
      <c r="O296" s="4">
        <v>32.0</v>
      </c>
      <c r="P296" s="3"/>
      <c r="Q296" s="1" t="s">
        <v>133</v>
      </c>
      <c r="R296" s="4">
        <v>4.0</v>
      </c>
      <c r="S296" s="4">
        <v>0.0</v>
      </c>
      <c r="T296" s="1" t="s">
        <v>44</v>
      </c>
      <c r="U296" s="3"/>
      <c r="V296" s="4">
        <v>341.0</v>
      </c>
      <c r="W296" s="3"/>
      <c r="X296" s="1" t="s">
        <v>31</v>
      </c>
      <c r="Y296" s="1" t="s">
        <v>31</v>
      </c>
      <c r="Z296" s="1" t="s">
        <v>32</v>
      </c>
      <c r="AA296" s="4">
        <v>7.7711092E7</v>
      </c>
    </row>
    <row r="297">
      <c r="A297" s="2">
        <v>9.78E12</v>
      </c>
      <c r="B297" s="1" t="s">
        <v>6561</v>
      </c>
      <c r="D297" s="4">
        <v>2.4</v>
      </c>
      <c r="E297" s="3"/>
      <c r="F297" s="1" t="s">
        <v>1110</v>
      </c>
      <c r="G297" s="3"/>
      <c r="H297" s="3"/>
      <c r="I297" s="3"/>
      <c r="J297" s="3"/>
      <c r="K297" s="3"/>
      <c r="L297" s="3"/>
      <c r="M297" s="3"/>
      <c r="N297" s="1" t="s">
        <v>29</v>
      </c>
      <c r="O297" s="3"/>
      <c r="P297" s="3"/>
      <c r="Q297" s="3"/>
      <c r="R297" s="3"/>
      <c r="S297" s="3"/>
      <c r="T297" s="1" t="s">
        <v>30</v>
      </c>
      <c r="U297" s="3"/>
      <c r="V297" s="3"/>
      <c r="W297" s="3"/>
      <c r="X297" s="1" t="s">
        <v>31</v>
      </c>
      <c r="Y297" s="1" t="s">
        <v>31</v>
      </c>
      <c r="Z297" s="1" t="s">
        <v>32</v>
      </c>
      <c r="AA297" s="4">
        <v>7.7714019E7</v>
      </c>
    </row>
    <row r="298">
      <c r="A298" s="2">
        <v>9.78E12</v>
      </c>
      <c r="B298" s="1" t="s">
        <v>6562</v>
      </c>
      <c r="D298" s="4">
        <v>3.0</v>
      </c>
      <c r="E298" s="4">
        <v>0.5</v>
      </c>
      <c r="F298" s="1" t="s">
        <v>6563</v>
      </c>
      <c r="G298" s="1" t="s">
        <v>40</v>
      </c>
      <c r="H298" s="3"/>
      <c r="I298" s="3"/>
      <c r="J298" s="4">
        <v>0.0</v>
      </c>
      <c r="K298" s="4">
        <v>12.0</v>
      </c>
      <c r="L298" s="4">
        <v>0.0</v>
      </c>
      <c r="M298" s="4">
        <v>3.99</v>
      </c>
      <c r="N298" s="1" t="s">
        <v>42</v>
      </c>
      <c r="O298" s="4">
        <v>32.0</v>
      </c>
      <c r="P298" s="3"/>
      <c r="Q298" s="1" t="s">
        <v>1328</v>
      </c>
      <c r="R298" s="4">
        <v>0.0</v>
      </c>
      <c r="S298" s="4">
        <v>0.0</v>
      </c>
      <c r="T298" s="1" t="s">
        <v>44</v>
      </c>
      <c r="U298" s="3"/>
      <c r="V298" s="4">
        <v>428.0</v>
      </c>
      <c r="W298" s="1" t="s">
        <v>233</v>
      </c>
      <c r="X298" s="1" t="s">
        <v>31</v>
      </c>
      <c r="Y298" s="1" t="s">
        <v>31</v>
      </c>
      <c r="Z298" s="1" t="s">
        <v>32</v>
      </c>
      <c r="AA298" s="4">
        <v>7.7758851E7</v>
      </c>
    </row>
    <row r="299">
      <c r="A299" s="2">
        <v>9.78E12</v>
      </c>
      <c r="B299" s="1" t="s">
        <v>6564</v>
      </c>
      <c r="C299" s="1" t="s">
        <v>6565</v>
      </c>
      <c r="D299" s="4">
        <v>0.0</v>
      </c>
      <c r="E299" s="4">
        <v>0.0</v>
      </c>
      <c r="F299" s="1" t="s">
        <v>6566</v>
      </c>
      <c r="G299" s="1" t="s">
        <v>40</v>
      </c>
      <c r="H299" s="3"/>
      <c r="I299" s="3"/>
      <c r="J299" s="4">
        <v>-1.0</v>
      </c>
      <c r="K299" s="4">
        <v>1.0</v>
      </c>
      <c r="L299" s="4">
        <v>0.0</v>
      </c>
      <c r="M299" s="4">
        <v>2.99</v>
      </c>
      <c r="N299" s="1" t="s">
        <v>42</v>
      </c>
      <c r="O299" s="4">
        <v>0.0</v>
      </c>
      <c r="P299" s="3"/>
      <c r="Q299" s="1" t="s">
        <v>162</v>
      </c>
      <c r="R299" s="4">
        <v>0.0</v>
      </c>
      <c r="S299" s="4">
        <v>0.0</v>
      </c>
      <c r="T299" s="1" t="s">
        <v>44</v>
      </c>
      <c r="U299" s="3"/>
      <c r="V299" s="4">
        <v>0.0</v>
      </c>
      <c r="W299" s="1" t="s">
        <v>291</v>
      </c>
      <c r="X299" s="1" t="s">
        <v>31</v>
      </c>
      <c r="Y299" s="1" t="s">
        <v>31</v>
      </c>
      <c r="Z299" s="1" t="s">
        <v>32</v>
      </c>
      <c r="AA299" s="4">
        <v>7.7916733E7</v>
      </c>
    </row>
    <row r="300">
      <c r="A300" s="2">
        <v>9.78E12</v>
      </c>
      <c r="B300" s="1" t="s">
        <v>6567</v>
      </c>
      <c r="D300" s="3"/>
      <c r="E300" s="3"/>
      <c r="F300" s="1" t="s">
        <v>6568</v>
      </c>
      <c r="G300" s="3"/>
      <c r="H300" s="3"/>
      <c r="I300" s="3"/>
      <c r="J300" s="3"/>
      <c r="K300" s="3"/>
      <c r="L300" s="3"/>
      <c r="M300" s="4">
        <v>3.99</v>
      </c>
      <c r="N300" s="1" t="s">
        <v>29</v>
      </c>
      <c r="O300" s="3"/>
      <c r="P300" s="3"/>
      <c r="Q300" s="3"/>
      <c r="R300" s="3"/>
      <c r="S300" s="3"/>
      <c r="T300" s="1" t="s">
        <v>30</v>
      </c>
      <c r="U300" s="3"/>
      <c r="V300" s="3"/>
      <c r="W300" s="3"/>
      <c r="X300" s="1" t="s">
        <v>31</v>
      </c>
      <c r="Y300" s="1" t="s">
        <v>31</v>
      </c>
      <c r="Z300" s="1" t="s">
        <v>32</v>
      </c>
      <c r="AA300" s="4">
        <v>7.7757088E7</v>
      </c>
    </row>
    <row r="301">
      <c r="A301" s="2">
        <v>9.78E12</v>
      </c>
      <c r="B301" s="1" t="s">
        <v>6569</v>
      </c>
      <c r="C301" s="1" t="s">
        <v>3345</v>
      </c>
      <c r="D301" s="4">
        <v>2.2</v>
      </c>
      <c r="E301" s="4">
        <v>0.5</v>
      </c>
      <c r="F301" s="1" t="s">
        <v>1454</v>
      </c>
      <c r="G301" s="1" t="s">
        <v>40</v>
      </c>
      <c r="H301" s="3"/>
      <c r="I301" s="3"/>
      <c r="J301" s="4">
        <v>-1.0</v>
      </c>
      <c r="K301" s="4">
        <v>2.0</v>
      </c>
      <c r="L301" s="4">
        <v>520.0</v>
      </c>
      <c r="M301" s="4">
        <v>3.99</v>
      </c>
      <c r="N301" s="1" t="s">
        <v>42</v>
      </c>
      <c r="O301" s="4">
        <v>24.0</v>
      </c>
      <c r="P301" s="3"/>
      <c r="Q301" s="1" t="s">
        <v>1005</v>
      </c>
      <c r="R301" s="4">
        <v>2.0</v>
      </c>
      <c r="S301" s="4">
        <v>18.0</v>
      </c>
      <c r="T301" s="1" t="s">
        <v>44</v>
      </c>
      <c r="U301" s="3"/>
      <c r="V301" s="4">
        <v>205.0</v>
      </c>
      <c r="W301" s="1" t="s">
        <v>302</v>
      </c>
      <c r="X301" s="1" t="s">
        <v>31</v>
      </c>
      <c r="Y301" s="1" t="s">
        <v>31</v>
      </c>
      <c r="Z301" s="1" t="s">
        <v>32</v>
      </c>
      <c r="AA301" s="4">
        <v>7.7922156E7</v>
      </c>
    </row>
    <row r="302">
      <c r="A302" s="2">
        <v>9.78E12</v>
      </c>
      <c r="B302" s="1" t="s">
        <v>6570</v>
      </c>
      <c r="D302" s="3"/>
      <c r="E302" s="3"/>
      <c r="F302" s="1" t="s">
        <v>981</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7.7760664E7</v>
      </c>
    </row>
    <row r="303">
      <c r="A303" s="2">
        <v>9.78E12</v>
      </c>
      <c r="B303" s="1" t="s">
        <v>6571</v>
      </c>
      <c r="E303" s="3"/>
      <c r="F303" s="1" t="s">
        <v>6572</v>
      </c>
      <c r="G303" s="3"/>
      <c r="H303" s="3"/>
      <c r="I303" s="3"/>
      <c r="J303" s="3"/>
      <c r="K303" s="3"/>
      <c r="L303" s="3"/>
      <c r="M303" s="3"/>
      <c r="N303" s="1" t="s">
        <v>29</v>
      </c>
      <c r="O303" s="3"/>
      <c r="P303" s="3"/>
      <c r="Q303" s="3"/>
      <c r="R303" s="3"/>
      <c r="S303" s="3"/>
      <c r="T303" s="1" t="s">
        <v>30</v>
      </c>
      <c r="U303" s="3"/>
      <c r="V303" s="3"/>
      <c r="W303" s="3"/>
      <c r="X303" s="1" t="s">
        <v>31</v>
      </c>
      <c r="Y303" s="1" t="s">
        <v>31</v>
      </c>
      <c r="Z303" s="1" t="s">
        <v>32</v>
      </c>
      <c r="AA303" s="4">
        <v>7.7759567E7</v>
      </c>
    </row>
    <row r="304">
      <c r="A304" s="2">
        <v>9.78E12</v>
      </c>
      <c r="B304" s="1" t="s">
        <v>6573</v>
      </c>
      <c r="F304" s="1" t="s">
        <v>6574</v>
      </c>
      <c r="G304" s="3"/>
      <c r="H304" s="3"/>
      <c r="I304" s="3"/>
      <c r="J304" s="3"/>
      <c r="K304" s="3"/>
      <c r="L304" s="3"/>
      <c r="M304" s="4">
        <v>12.95</v>
      </c>
      <c r="N304" s="1" t="s">
        <v>29</v>
      </c>
      <c r="O304" s="3"/>
      <c r="P304" s="3"/>
      <c r="Q304" s="3"/>
      <c r="R304" s="3"/>
      <c r="S304" s="3"/>
      <c r="T304" s="1" t="s">
        <v>30</v>
      </c>
      <c r="U304" s="3"/>
      <c r="V304" s="3"/>
      <c r="W304" s="3"/>
      <c r="X304" s="1" t="s">
        <v>31</v>
      </c>
      <c r="Y304" s="1" t="s">
        <v>31</v>
      </c>
      <c r="Z304" s="1" t="s">
        <v>32</v>
      </c>
      <c r="AA304" s="4">
        <v>7.7789678E7</v>
      </c>
    </row>
    <row r="305">
      <c r="A305" s="3"/>
      <c r="B305" s="1" t="s">
        <v>6575</v>
      </c>
      <c r="F305" s="1" t="s">
        <v>6576</v>
      </c>
      <c r="G305" s="3"/>
      <c r="H305" s="3"/>
      <c r="I305" s="3"/>
      <c r="J305" s="3"/>
      <c r="K305" s="3"/>
      <c r="L305" s="3"/>
      <c r="M305" s="3"/>
      <c r="N305" s="1" t="s">
        <v>29</v>
      </c>
      <c r="O305" s="3"/>
      <c r="P305" s="3"/>
      <c r="Q305" s="3"/>
      <c r="R305" s="3"/>
      <c r="S305" s="3"/>
      <c r="T305" s="1" t="s">
        <v>44</v>
      </c>
      <c r="U305" s="3"/>
      <c r="V305" s="3"/>
      <c r="W305" s="3"/>
      <c r="X305" s="1" t="s">
        <v>31</v>
      </c>
      <c r="Y305" s="1" t="s">
        <v>31</v>
      </c>
      <c r="Z305" s="1" t="s">
        <v>32</v>
      </c>
      <c r="AA305" s="4">
        <v>7.8029208E7</v>
      </c>
    </row>
    <row r="306">
      <c r="A306" s="2">
        <v>9.78E12</v>
      </c>
      <c r="B306" s="1" t="s">
        <v>6577</v>
      </c>
      <c r="C306" s="3"/>
      <c r="D306" s="3"/>
      <c r="E306" s="3"/>
      <c r="F306" s="1" t="s">
        <v>3497</v>
      </c>
      <c r="G306" s="3"/>
      <c r="H306" s="3"/>
      <c r="I306" s="3"/>
      <c r="J306" s="3"/>
      <c r="K306" s="3"/>
      <c r="L306" s="3"/>
      <c r="M306" s="3"/>
      <c r="N306" s="1" t="s">
        <v>29</v>
      </c>
      <c r="O306" s="3"/>
      <c r="P306" s="3"/>
      <c r="Q306" s="3"/>
      <c r="R306" s="3"/>
      <c r="S306" s="3"/>
      <c r="T306" s="1" t="s">
        <v>30</v>
      </c>
      <c r="U306" s="3"/>
      <c r="V306" s="3"/>
      <c r="W306" s="3"/>
      <c r="X306" s="1" t="s">
        <v>31</v>
      </c>
      <c r="Y306" s="1" t="s">
        <v>31</v>
      </c>
      <c r="Z306" s="1" t="s">
        <v>32</v>
      </c>
      <c r="AA306" s="4">
        <v>7.7890777E7</v>
      </c>
    </row>
    <row r="307">
      <c r="A307" s="2">
        <v>9.78E11</v>
      </c>
      <c r="B307" s="1" t="s">
        <v>6578</v>
      </c>
      <c r="D307" s="3"/>
      <c r="E307" s="3"/>
      <c r="F307" s="3"/>
      <c r="G307" s="3"/>
      <c r="H307" s="3"/>
      <c r="I307" s="3"/>
      <c r="J307" s="3"/>
      <c r="K307" s="3"/>
      <c r="L307" s="3"/>
      <c r="M307" s="3"/>
      <c r="N307" s="1" t="s">
        <v>29</v>
      </c>
      <c r="O307" s="3"/>
      <c r="P307" s="3"/>
      <c r="Q307" s="3"/>
      <c r="R307" s="3"/>
      <c r="S307" s="3"/>
      <c r="T307" s="1" t="s">
        <v>30</v>
      </c>
      <c r="U307" s="3"/>
      <c r="V307" s="3"/>
      <c r="W307" s="3"/>
      <c r="X307" s="1" t="s">
        <v>31</v>
      </c>
      <c r="Y307" s="1" t="s">
        <v>31</v>
      </c>
      <c r="Z307" s="1" t="s">
        <v>32</v>
      </c>
      <c r="AA307" s="4">
        <v>7.7713214E7</v>
      </c>
    </row>
    <row r="308">
      <c r="A308" s="2">
        <v>9.78E12</v>
      </c>
      <c r="B308" s="1" t="s">
        <v>6579</v>
      </c>
      <c r="C308" s="1" t="s">
        <v>6580</v>
      </c>
      <c r="D308" s="4">
        <v>1.1</v>
      </c>
      <c r="E308" s="4">
        <v>0.5</v>
      </c>
      <c r="F308" s="1" t="s">
        <v>5164</v>
      </c>
      <c r="G308" s="1" t="s">
        <v>40</v>
      </c>
      <c r="H308" s="3"/>
      <c r="I308" s="1" t="s">
        <v>5165</v>
      </c>
      <c r="J308" s="4">
        <v>0.0</v>
      </c>
      <c r="K308" s="4">
        <v>2.0</v>
      </c>
      <c r="L308" s="4">
        <v>390.0</v>
      </c>
      <c r="M308" s="4">
        <v>3.99</v>
      </c>
      <c r="N308" s="1" t="s">
        <v>42</v>
      </c>
      <c r="O308" s="4">
        <v>32.0</v>
      </c>
      <c r="P308" s="3"/>
      <c r="Q308" s="1" t="s">
        <v>57</v>
      </c>
      <c r="R308" s="4">
        <v>1.0</v>
      </c>
      <c r="S308" s="4">
        <v>0.0</v>
      </c>
      <c r="T308" s="1" t="s">
        <v>44</v>
      </c>
      <c r="U308" s="3"/>
      <c r="V308" s="4">
        <v>319.0</v>
      </c>
      <c r="W308" s="3"/>
      <c r="X308" s="1" t="s">
        <v>31</v>
      </c>
      <c r="Y308" s="1" t="s">
        <v>31</v>
      </c>
      <c r="Z308" s="1" t="s">
        <v>32</v>
      </c>
      <c r="AA308" s="4">
        <v>7.7921058E7</v>
      </c>
    </row>
    <row r="309">
      <c r="A309" s="2">
        <v>9.78E12</v>
      </c>
      <c r="B309" s="1" t="s">
        <v>6581</v>
      </c>
      <c r="E309" s="3"/>
      <c r="F309" s="1" t="s">
        <v>364</v>
      </c>
      <c r="G309" s="3"/>
      <c r="H309" s="3"/>
      <c r="I309" s="3"/>
      <c r="J309" s="3"/>
      <c r="K309" s="3"/>
      <c r="L309" s="3"/>
      <c r="M309" s="4">
        <v>18.89</v>
      </c>
      <c r="N309" s="1" t="s">
        <v>29</v>
      </c>
      <c r="O309" s="3"/>
      <c r="P309" s="3"/>
      <c r="Q309" s="3"/>
      <c r="R309" s="3"/>
      <c r="S309" s="3"/>
      <c r="T309" s="1" t="s">
        <v>30</v>
      </c>
      <c r="U309" s="3"/>
      <c r="V309" s="3"/>
      <c r="W309" s="3"/>
      <c r="X309" s="1" t="s">
        <v>31</v>
      </c>
      <c r="Y309" s="1" t="s">
        <v>31</v>
      </c>
      <c r="Z309" s="1" t="s">
        <v>32</v>
      </c>
      <c r="AA309" s="4">
        <v>7.776048E7</v>
      </c>
    </row>
    <row r="310">
      <c r="A310" s="2">
        <v>9.78E12</v>
      </c>
      <c r="B310" s="1" t="s">
        <v>5477</v>
      </c>
      <c r="E310" s="3"/>
      <c r="F310" s="1" t="s">
        <v>5478</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7.775674E7</v>
      </c>
    </row>
    <row r="311">
      <c r="A311" s="2">
        <v>9.78E12</v>
      </c>
      <c r="B311" s="1" t="s">
        <v>6582</v>
      </c>
      <c r="D311" s="3"/>
      <c r="E311" s="3"/>
      <c r="F311" s="1" t="s">
        <v>6225</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7.7756735E7</v>
      </c>
    </row>
    <row r="312">
      <c r="A312" s="2">
        <v>9.78E12</v>
      </c>
      <c r="B312" s="1" t="s">
        <v>6583</v>
      </c>
      <c r="D312" s="4">
        <v>2.4</v>
      </c>
      <c r="E312" s="4">
        <v>0.5</v>
      </c>
      <c r="F312" s="1" t="s">
        <v>1454</v>
      </c>
      <c r="G312" s="1" t="s">
        <v>56</v>
      </c>
      <c r="H312" s="3"/>
      <c r="I312" s="3"/>
      <c r="J312" s="4">
        <v>-1.0</v>
      </c>
      <c r="K312" s="4">
        <v>2.0</v>
      </c>
      <c r="L312" s="4">
        <v>0.0</v>
      </c>
      <c r="M312" s="4">
        <v>6.99</v>
      </c>
      <c r="N312" s="1" t="s">
        <v>42</v>
      </c>
      <c r="O312" s="4">
        <v>40.0</v>
      </c>
      <c r="P312" s="3"/>
      <c r="Q312" s="1" t="s">
        <v>535</v>
      </c>
      <c r="R312" s="4">
        <v>0.0</v>
      </c>
      <c r="S312" s="4">
        <v>0.0</v>
      </c>
      <c r="T312" s="1" t="s">
        <v>44</v>
      </c>
      <c r="U312" s="3"/>
      <c r="V312" s="4">
        <v>555.0</v>
      </c>
      <c r="W312" s="3"/>
      <c r="X312" s="1" t="s">
        <v>31</v>
      </c>
      <c r="Y312" s="1" t="s">
        <v>31</v>
      </c>
      <c r="Z312" s="1" t="s">
        <v>32</v>
      </c>
      <c r="AA312" s="4">
        <v>7.7766568E7</v>
      </c>
    </row>
    <row r="313">
      <c r="A313" s="2">
        <v>9.78E12</v>
      </c>
      <c r="B313" s="1" t="s">
        <v>6584</v>
      </c>
      <c r="F313" s="1" t="s">
        <v>4986</v>
      </c>
      <c r="G313" s="3"/>
      <c r="H313" s="3"/>
      <c r="I313" s="3"/>
      <c r="J313" s="3"/>
      <c r="K313" s="3"/>
      <c r="L313" s="3"/>
      <c r="M313" s="3"/>
      <c r="N313" s="1" t="s">
        <v>29</v>
      </c>
      <c r="O313" s="3"/>
      <c r="P313" s="3"/>
      <c r="Q313" s="3"/>
      <c r="R313" s="3"/>
      <c r="S313" s="3"/>
      <c r="T313" s="1" t="s">
        <v>30</v>
      </c>
      <c r="U313" s="3"/>
      <c r="V313" s="3"/>
      <c r="W313" s="3"/>
      <c r="X313" s="1" t="s">
        <v>31</v>
      </c>
      <c r="Y313" s="1" t="s">
        <v>31</v>
      </c>
      <c r="Z313" s="1" t="s">
        <v>32</v>
      </c>
      <c r="AA313" s="4">
        <v>7.7788299E7</v>
      </c>
    </row>
    <row r="314">
      <c r="A314" s="2">
        <v>9.78E12</v>
      </c>
      <c r="B314" s="1" t="s">
        <v>6585</v>
      </c>
      <c r="E314" s="3"/>
      <c r="F314" s="1" t="s">
        <v>3618</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7.772355E7</v>
      </c>
    </row>
    <row r="315">
      <c r="A315" s="2">
        <v>9.78E12</v>
      </c>
      <c r="B315" s="1" t="s">
        <v>6586</v>
      </c>
      <c r="D315" s="3"/>
      <c r="E315" s="3"/>
      <c r="F315" s="1" t="s">
        <v>1095</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7.7916931E7</v>
      </c>
    </row>
    <row r="316">
      <c r="A316" s="2">
        <v>9.78E12</v>
      </c>
      <c r="B316" s="1" t="s">
        <v>1033</v>
      </c>
      <c r="E316" s="3"/>
      <c r="F316" s="3"/>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7.7710986E7</v>
      </c>
    </row>
    <row r="317">
      <c r="A317" s="2">
        <v>9.78E12</v>
      </c>
      <c r="B317" s="1" t="s">
        <v>6587</v>
      </c>
      <c r="D317" s="4">
        <v>1.5</v>
      </c>
      <c r="E317" s="4">
        <v>0.5</v>
      </c>
      <c r="F317" s="1" t="s">
        <v>6588</v>
      </c>
      <c r="G317" s="1" t="s">
        <v>56</v>
      </c>
      <c r="H317" s="3"/>
      <c r="I317" s="3"/>
      <c r="J317" s="4">
        <v>0.0</v>
      </c>
      <c r="K317" s="4">
        <v>0.0</v>
      </c>
      <c r="L317" s="4">
        <v>200.0</v>
      </c>
      <c r="M317" s="4">
        <v>17.99</v>
      </c>
      <c r="N317" s="1" t="s">
        <v>42</v>
      </c>
      <c r="O317" s="4">
        <v>32.0</v>
      </c>
      <c r="P317" s="3"/>
      <c r="Q317" s="1" t="s">
        <v>492</v>
      </c>
      <c r="R317" s="4">
        <v>0.0</v>
      </c>
      <c r="S317" s="4">
        <v>0.0</v>
      </c>
      <c r="T317" s="1" t="s">
        <v>44</v>
      </c>
      <c r="U317" s="3"/>
      <c r="V317" s="4">
        <v>196.0</v>
      </c>
      <c r="W317" s="1" t="s">
        <v>3163</v>
      </c>
      <c r="X317" s="1" t="s">
        <v>31</v>
      </c>
      <c r="Y317" s="1" t="s">
        <v>31</v>
      </c>
      <c r="Z317" s="1" t="s">
        <v>32</v>
      </c>
      <c r="AA317" s="4">
        <v>7.7788793E7</v>
      </c>
    </row>
    <row r="318">
      <c r="A318" s="2">
        <v>9.78E11</v>
      </c>
      <c r="B318" s="1" t="s">
        <v>6589</v>
      </c>
      <c r="D318" s="3"/>
      <c r="E318" s="3"/>
      <c r="F318" s="3"/>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7.7718074E7</v>
      </c>
    </row>
    <row r="319">
      <c r="A319" s="2">
        <v>9.78E12</v>
      </c>
      <c r="B319" s="1" t="s">
        <v>6590</v>
      </c>
      <c r="E319" s="3"/>
      <c r="F319" s="1" t="s">
        <v>6591</v>
      </c>
      <c r="G319" s="3"/>
      <c r="H319" s="3"/>
      <c r="I319" s="3"/>
      <c r="J319" s="3"/>
      <c r="K319" s="3"/>
      <c r="L319" s="3"/>
      <c r="M319" s="3"/>
      <c r="N319" s="1" t="s">
        <v>29</v>
      </c>
      <c r="O319" s="3"/>
      <c r="P319" s="3"/>
      <c r="Q319" s="3"/>
      <c r="R319" s="3"/>
      <c r="S319" s="3"/>
      <c r="T319" s="1" t="s">
        <v>30</v>
      </c>
      <c r="U319" s="3"/>
      <c r="V319" s="3"/>
      <c r="W319" s="3"/>
      <c r="X319" s="1" t="s">
        <v>31</v>
      </c>
      <c r="Y319" s="1" t="s">
        <v>31</v>
      </c>
      <c r="Z319" s="1" t="s">
        <v>32</v>
      </c>
      <c r="AA319" s="4">
        <v>7.7919647E7</v>
      </c>
    </row>
    <row r="320">
      <c r="A320" s="2">
        <v>9.78E12</v>
      </c>
      <c r="B320" s="1" t="s">
        <v>6592</v>
      </c>
      <c r="D320" s="3"/>
      <c r="E320" s="3"/>
      <c r="F320" s="1" t="s">
        <v>6593</v>
      </c>
      <c r="G320" s="3"/>
      <c r="H320" s="3"/>
      <c r="I320" s="3"/>
      <c r="J320" s="3"/>
      <c r="K320" s="3"/>
      <c r="L320" s="3"/>
      <c r="M320" s="3"/>
      <c r="N320" s="1" t="s">
        <v>29</v>
      </c>
      <c r="O320" s="3"/>
      <c r="P320" s="3"/>
      <c r="Q320" s="3"/>
      <c r="R320" s="3"/>
      <c r="S320" s="3"/>
      <c r="T320" s="1" t="s">
        <v>30</v>
      </c>
      <c r="U320" s="3"/>
      <c r="V320" s="3"/>
      <c r="W320" s="3"/>
      <c r="X320" s="1" t="s">
        <v>31</v>
      </c>
      <c r="Y320" s="1" t="s">
        <v>31</v>
      </c>
      <c r="Z320" s="1" t="s">
        <v>32</v>
      </c>
      <c r="AA320" s="4">
        <v>7.7758574E7</v>
      </c>
    </row>
    <row r="321">
      <c r="A321" s="2">
        <v>9.78E12</v>
      </c>
      <c r="B321" s="1" t="s">
        <v>6594</v>
      </c>
      <c r="C321" s="1" t="s">
        <v>6595</v>
      </c>
      <c r="D321" s="4">
        <v>1.2</v>
      </c>
      <c r="E321" s="4">
        <v>0.5</v>
      </c>
      <c r="F321" s="1" t="s">
        <v>6596</v>
      </c>
      <c r="G321" s="1" t="s">
        <v>40</v>
      </c>
      <c r="H321" s="3"/>
      <c r="I321" s="3"/>
      <c r="J321" s="4">
        <v>0.0</v>
      </c>
      <c r="K321" s="4">
        <v>2.0</v>
      </c>
      <c r="L321" s="4">
        <v>360.0</v>
      </c>
      <c r="M321" s="4">
        <v>4.99</v>
      </c>
      <c r="N321" s="1" t="s">
        <v>29</v>
      </c>
      <c r="O321" s="4">
        <v>20.0</v>
      </c>
      <c r="P321" s="3"/>
      <c r="Q321" s="1" t="s">
        <v>6597</v>
      </c>
      <c r="R321" s="4">
        <v>2.0</v>
      </c>
      <c r="S321" s="4">
        <v>0.0</v>
      </c>
      <c r="T321" s="1" t="s">
        <v>44</v>
      </c>
      <c r="U321" s="3"/>
      <c r="V321" s="4">
        <v>99.0</v>
      </c>
      <c r="W321" s="1" t="s">
        <v>117</v>
      </c>
      <c r="X321" s="1" t="s">
        <v>31</v>
      </c>
      <c r="Y321" s="1" t="s">
        <v>31</v>
      </c>
      <c r="Z321" s="1" t="s">
        <v>32</v>
      </c>
      <c r="AA321" s="4">
        <v>7.7759777E7</v>
      </c>
    </row>
    <row r="322">
      <c r="A322" s="2">
        <v>9.78E12</v>
      </c>
      <c r="B322" s="1" t="s">
        <v>6598</v>
      </c>
      <c r="C322" s="1" t="s">
        <v>6599</v>
      </c>
      <c r="D322" s="4">
        <v>2.0</v>
      </c>
      <c r="E322" s="4">
        <v>0.5</v>
      </c>
      <c r="F322" s="1" t="s">
        <v>1454</v>
      </c>
      <c r="G322" s="1" t="s">
        <v>40</v>
      </c>
      <c r="H322" s="3"/>
      <c r="I322" s="1" t="s">
        <v>1454</v>
      </c>
      <c r="J322" s="4">
        <v>-1.0</v>
      </c>
      <c r="K322" s="4">
        <v>2.0</v>
      </c>
      <c r="L322" s="4">
        <v>490.0</v>
      </c>
      <c r="M322" s="4">
        <v>3.99</v>
      </c>
      <c r="N322" s="1" t="s">
        <v>42</v>
      </c>
      <c r="O322" s="4">
        <v>24.0</v>
      </c>
      <c r="P322" s="3"/>
      <c r="Q322" s="1" t="s">
        <v>1005</v>
      </c>
      <c r="R322" s="4">
        <v>0.0</v>
      </c>
      <c r="S322" s="4">
        <v>0.0</v>
      </c>
      <c r="T322" s="1" t="s">
        <v>44</v>
      </c>
      <c r="U322" s="3"/>
      <c r="V322" s="4">
        <v>309.0</v>
      </c>
      <c r="W322" s="1" t="s">
        <v>233</v>
      </c>
      <c r="X322" s="1" t="s">
        <v>31</v>
      </c>
      <c r="Y322" s="1" t="s">
        <v>31</v>
      </c>
      <c r="Z322" s="1" t="s">
        <v>32</v>
      </c>
      <c r="AA322" s="4">
        <v>7.7922213E7</v>
      </c>
    </row>
    <row r="323">
      <c r="A323" s="2">
        <v>9.78E12</v>
      </c>
      <c r="B323" s="1" t="s">
        <v>6600</v>
      </c>
      <c r="C323" s="1" t="s">
        <v>6601</v>
      </c>
      <c r="D323" s="4">
        <v>2.1</v>
      </c>
      <c r="E323" s="4">
        <v>0.5</v>
      </c>
      <c r="F323" s="1" t="s">
        <v>509</v>
      </c>
      <c r="G323" s="1" t="s">
        <v>56</v>
      </c>
      <c r="H323" s="3"/>
      <c r="I323" s="1" t="s">
        <v>510</v>
      </c>
      <c r="J323" s="4">
        <v>-1.0</v>
      </c>
      <c r="K323" s="4">
        <v>2.0</v>
      </c>
      <c r="L323" s="4">
        <v>450.0</v>
      </c>
      <c r="M323" s="4">
        <v>16.99</v>
      </c>
      <c r="N323" s="1" t="s">
        <v>42</v>
      </c>
      <c r="O323" s="4">
        <v>40.0</v>
      </c>
      <c r="P323" s="3"/>
      <c r="Q323" s="1" t="s">
        <v>105</v>
      </c>
      <c r="R323" s="4">
        <v>2.0</v>
      </c>
      <c r="S323" s="4">
        <v>0.0</v>
      </c>
      <c r="T323" s="1" t="s">
        <v>44</v>
      </c>
      <c r="U323" s="3"/>
      <c r="V323" s="4">
        <v>230.0</v>
      </c>
      <c r="W323" s="1" t="s">
        <v>302</v>
      </c>
      <c r="X323" s="1" t="s">
        <v>31</v>
      </c>
      <c r="Y323" s="1" t="s">
        <v>31</v>
      </c>
      <c r="Z323" s="1" t="s">
        <v>32</v>
      </c>
      <c r="AA323" s="4">
        <v>7.7720783E7</v>
      </c>
    </row>
    <row r="324">
      <c r="A324" s="2">
        <v>9.78E12</v>
      </c>
      <c r="B324" s="1" t="s">
        <v>6602</v>
      </c>
      <c r="E324" s="3"/>
      <c r="F324" s="1" t="s">
        <v>6603</v>
      </c>
      <c r="G324" s="3"/>
      <c r="H324" s="3"/>
      <c r="I324" s="3"/>
      <c r="J324" s="3"/>
      <c r="K324" s="3"/>
      <c r="L324" s="3"/>
      <c r="M324" s="3"/>
      <c r="N324" s="1" t="s">
        <v>29</v>
      </c>
      <c r="O324" s="3"/>
      <c r="P324" s="3"/>
      <c r="Q324" s="3"/>
      <c r="R324" s="3"/>
      <c r="S324" s="3"/>
      <c r="T324" s="1" t="s">
        <v>30</v>
      </c>
      <c r="U324" s="3"/>
      <c r="V324" s="3"/>
      <c r="W324" s="3"/>
      <c r="X324" s="1" t="s">
        <v>31</v>
      </c>
      <c r="Y324" s="1" t="s">
        <v>31</v>
      </c>
      <c r="Z324" s="1" t="s">
        <v>32</v>
      </c>
      <c r="AA324" s="4">
        <v>7.7760845E7</v>
      </c>
    </row>
    <row r="325">
      <c r="A325" s="2">
        <v>9.78E12</v>
      </c>
      <c r="B325" s="1" t="s">
        <v>6604</v>
      </c>
      <c r="E325" s="3"/>
      <c r="F325" s="1" t="s">
        <v>428</v>
      </c>
      <c r="G325" s="3"/>
      <c r="H325" s="3"/>
      <c r="I325" s="3"/>
      <c r="J325" s="3"/>
      <c r="K325" s="3"/>
      <c r="L325" s="3"/>
      <c r="M325" s="3"/>
      <c r="N325" s="1" t="s">
        <v>29</v>
      </c>
      <c r="O325" s="3"/>
      <c r="P325" s="3"/>
      <c r="Q325" s="3"/>
      <c r="R325" s="3"/>
      <c r="S325" s="3"/>
      <c r="T325" s="1" t="s">
        <v>30</v>
      </c>
      <c r="U325" s="3"/>
      <c r="V325" s="3"/>
      <c r="W325" s="3"/>
      <c r="X325" s="1" t="s">
        <v>31</v>
      </c>
      <c r="Y325" s="1" t="s">
        <v>31</v>
      </c>
      <c r="Z325" s="1" t="s">
        <v>32</v>
      </c>
      <c r="AA325" s="4">
        <v>7.7921286E7</v>
      </c>
    </row>
    <row r="326">
      <c r="A326" s="2">
        <v>9.78E12</v>
      </c>
      <c r="B326" s="1" t="s">
        <v>6605</v>
      </c>
      <c r="D326" s="3"/>
      <c r="E326" s="3"/>
      <c r="F326" s="1" t="s">
        <v>6256</v>
      </c>
      <c r="G326" s="3"/>
      <c r="H326" s="3"/>
      <c r="I326" s="3"/>
      <c r="J326" s="3"/>
      <c r="K326" s="3"/>
      <c r="L326" s="3"/>
      <c r="M326" s="4">
        <v>10.99</v>
      </c>
      <c r="N326" s="1" t="s">
        <v>29</v>
      </c>
      <c r="O326" s="3"/>
      <c r="P326" s="3"/>
      <c r="Q326" s="3"/>
      <c r="R326" s="3"/>
      <c r="S326" s="3"/>
      <c r="T326" s="1" t="s">
        <v>30</v>
      </c>
      <c r="U326" s="3"/>
      <c r="V326" s="3"/>
      <c r="W326" s="3"/>
      <c r="X326" s="1" t="s">
        <v>31</v>
      </c>
      <c r="Y326" s="1" t="s">
        <v>31</v>
      </c>
      <c r="Z326" s="1" t="s">
        <v>32</v>
      </c>
      <c r="AA326" s="4">
        <v>7.7789378E7</v>
      </c>
    </row>
    <row r="327">
      <c r="A327" s="2">
        <v>9.78E12</v>
      </c>
      <c r="B327" s="1" t="s">
        <v>6606</v>
      </c>
      <c r="C327" s="1" t="s">
        <v>6607</v>
      </c>
      <c r="D327" s="4">
        <v>2.3</v>
      </c>
      <c r="E327" s="4">
        <v>0.5</v>
      </c>
      <c r="F327" s="1" t="s">
        <v>6608</v>
      </c>
      <c r="G327" s="1" t="s">
        <v>40</v>
      </c>
      <c r="H327" s="3"/>
      <c r="I327" s="1" t="s">
        <v>6609</v>
      </c>
      <c r="J327" s="4">
        <v>0.0</v>
      </c>
      <c r="K327" s="4">
        <v>2.0</v>
      </c>
      <c r="L327" s="4">
        <v>0.0</v>
      </c>
      <c r="M327" s="4">
        <v>4.95</v>
      </c>
      <c r="N327" s="1" t="s">
        <v>42</v>
      </c>
      <c r="O327" s="4">
        <v>32.0</v>
      </c>
      <c r="P327" s="3"/>
      <c r="Q327" s="1" t="s">
        <v>94</v>
      </c>
      <c r="R327" s="4">
        <v>1.0</v>
      </c>
      <c r="S327" s="4">
        <v>0.0</v>
      </c>
      <c r="T327" s="1" t="s">
        <v>44</v>
      </c>
      <c r="U327" s="3"/>
      <c r="V327" s="4">
        <v>148.0</v>
      </c>
      <c r="W327" s="1" t="s">
        <v>117</v>
      </c>
      <c r="X327" s="1" t="s">
        <v>31</v>
      </c>
      <c r="Y327" s="1" t="s">
        <v>31</v>
      </c>
      <c r="Z327" s="1" t="s">
        <v>32</v>
      </c>
      <c r="AA327" s="4">
        <v>7.7758384E7</v>
      </c>
    </row>
    <row r="328">
      <c r="A328" s="4">
        <v>7379576.0</v>
      </c>
      <c r="B328" s="1" t="s">
        <v>6610</v>
      </c>
      <c r="E328" s="3"/>
      <c r="F328" s="3"/>
      <c r="G328" s="3"/>
      <c r="H328" s="3"/>
      <c r="I328" s="3"/>
      <c r="J328" s="3"/>
      <c r="K328" s="3"/>
      <c r="L328" s="3"/>
      <c r="M328" s="3"/>
      <c r="N328" s="1" t="s">
        <v>29</v>
      </c>
      <c r="O328" s="3"/>
      <c r="P328" s="3"/>
      <c r="Q328" s="3"/>
      <c r="R328" s="3"/>
      <c r="S328" s="3"/>
      <c r="T328" s="1" t="s">
        <v>30</v>
      </c>
      <c r="U328" s="3"/>
      <c r="V328" s="3"/>
      <c r="W328" s="3"/>
      <c r="X328" s="1" t="s">
        <v>31</v>
      </c>
      <c r="Y328" s="1" t="s">
        <v>31</v>
      </c>
      <c r="Z328" s="1" t="s">
        <v>32</v>
      </c>
      <c r="AA328" s="4">
        <v>7.7890845E7</v>
      </c>
    </row>
    <row r="329">
      <c r="A329" s="2">
        <v>9.78E12</v>
      </c>
      <c r="B329" s="1" t="s">
        <v>6611</v>
      </c>
      <c r="E329" s="3"/>
      <c r="F329" s="1" t="s">
        <v>3573</v>
      </c>
      <c r="G329" s="3"/>
      <c r="H329" s="3"/>
      <c r="I329" s="3"/>
      <c r="J329" s="3"/>
      <c r="K329" s="3"/>
      <c r="L329" s="3"/>
      <c r="M329" s="4">
        <v>3.5</v>
      </c>
      <c r="N329" s="1" t="s">
        <v>29</v>
      </c>
      <c r="O329" s="3"/>
      <c r="P329" s="3"/>
      <c r="Q329" s="3"/>
      <c r="R329" s="3"/>
      <c r="S329" s="3"/>
      <c r="T329" s="1" t="s">
        <v>30</v>
      </c>
      <c r="U329" s="3"/>
      <c r="V329" s="3"/>
      <c r="W329" s="3"/>
      <c r="X329" s="1" t="s">
        <v>31</v>
      </c>
      <c r="Y329" s="1" t="s">
        <v>31</v>
      </c>
      <c r="Z329" s="1" t="s">
        <v>32</v>
      </c>
      <c r="AA329" s="4">
        <v>7.7757678E7</v>
      </c>
    </row>
    <row r="330">
      <c r="A330" s="2">
        <v>9.78E12</v>
      </c>
      <c r="B330" s="1" t="s">
        <v>6612</v>
      </c>
      <c r="C330" s="1" t="s">
        <v>6613</v>
      </c>
      <c r="D330" s="4">
        <v>2.7</v>
      </c>
      <c r="E330" s="4">
        <v>0.5</v>
      </c>
      <c r="F330" s="1" t="s">
        <v>267</v>
      </c>
      <c r="G330" s="1" t="s">
        <v>56</v>
      </c>
      <c r="H330" s="3"/>
      <c r="I330" s="3"/>
      <c r="J330" s="4">
        <v>0.0</v>
      </c>
      <c r="K330" s="4">
        <v>3.0</v>
      </c>
      <c r="L330" s="4">
        <v>610.0</v>
      </c>
      <c r="M330" s="4">
        <v>17.99</v>
      </c>
      <c r="N330" s="1" t="s">
        <v>42</v>
      </c>
      <c r="O330" s="4">
        <v>32.0</v>
      </c>
      <c r="P330" s="3"/>
      <c r="Q330" s="1" t="s">
        <v>268</v>
      </c>
      <c r="R330" s="4">
        <v>0.0</v>
      </c>
      <c r="S330" s="4">
        <v>0.0</v>
      </c>
      <c r="T330" s="1" t="s">
        <v>44</v>
      </c>
      <c r="U330" s="3"/>
      <c r="V330" s="4">
        <v>755.0</v>
      </c>
      <c r="W330" s="1" t="s">
        <v>44</v>
      </c>
      <c r="X330" s="1" t="s">
        <v>31</v>
      </c>
      <c r="Y330" s="1" t="s">
        <v>31</v>
      </c>
      <c r="Z330" s="1" t="s">
        <v>32</v>
      </c>
      <c r="AA330" s="4">
        <v>7.7757414E7</v>
      </c>
    </row>
    <row r="331">
      <c r="A331" s="2">
        <v>9.78E12</v>
      </c>
      <c r="B331" s="1" t="s">
        <v>6614</v>
      </c>
      <c r="C331" s="3"/>
      <c r="D331" s="3"/>
      <c r="E331" s="3"/>
      <c r="F331" s="1" t="s">
        <v>6615</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7.7756781E7</v>
      </c>
    </row>
    <row r="332">
      <c r="A332" s="2">
        <v>9.78E12</v>
      </c>
      <c r="B332" s="1" t="s">
        <v>6616</v>
      </c>
      <c r="E332" s="3"/>
      <c r="F332" s="1" t="s">
        <v>6617</v>
      </c>
      <c r="G332" s="3"/>
      <c r="H332" s="3"/>
      <c r="I332" s="3"/>
      <c r="J332" s="3"/>
      <c r="K332" s="3"/>
      <c r="L332" s="3"/>
      <c r="M332" s="3"/>
      <c r="N332" s="1" t="s">
        <v>29</v>
      </c>
      <c r="O332" s="3"/>
      <c r="P332" s="3"/>
      <c r="Q332" s="3"/>
      <c r="R332" s="3"/>
      <c r="S332" s="3"/>
      <c r="T332" s="1" t="s">
        <v>30</v>
      </c>
      <c r="U332" s="3"/>
      <c r="V332" s="3"/>
      <c r="W332" s="3"/>
      <c r="X332" s="1" t="s">
        <v>31</v>
      </c>
      <c r="Y332" s="1" t="s">
        <v>31</v>
      </c>
      <c r="Z332" s="1" t="s">
        <v>32</v>
      </c>
      <c r="AA332" s="4">
        <v>7.7757645E7</v>
      </c>
    </row>
    <row r="333">
      <c r="A333" s="2">
        <v>9.78E12</v>
      </c>
      <c r="B333" s="1" t="s">
        <v>6618</v>
      </c>
      <c r="D333" s="3"/>
      <c r="E333" s="3"/>
      <c r="F333" s="1" t="s">
        <v>218</v>
      </c>
      <c r="G333" s="3"/>
      <c r="H333" s="3"/>
      <c r="I333" s="3"/>
      <c r="J333" s="3"/>
      <c r="K333" s="3"/>
      <c r="L333" s="3"/>
      <c r="M333" s="3"/>
      <c r="N333" s="1" t="s">
        <v>29</v>
      </c>
      <c r="O333" s="3"/>
      <c r="P333" s="3"/>
      <c r="Q333" s="3"/>
      <c r="R333" s="3"/>
      <c r="S333" s="3"/>
      <c r="T333" s="1" t="s">
        <v>30</v>
      </c>
      <c r="U333" s="3"/>
      <c r="V333" s="3"/>
      <c r="W333" s="3"/>
      <c r="X333" s="1" t="s">
        <v>31</v>
      </c>
      <c r="Y333" s="1" t="s">
        <v>31</v>
      </c>
      <c r="Z333" s="1" t="s">
        <v>32</v>
      </c>
      <c r="AA333" s="4">
        <v>7.7919796E7</v>
      </c>
    </row>
    <row r="334">
      <c r="A334" s="2">
        <v>9.78E12</v>
      </c>
      <c r="B334" s="1" t="s">
        <v>6619</v>
      </c>
      <c r="E334" s="3"/>
      <c r="F334" s="1" t="s">
        <v>3743</v>
      </c>
      <c r="G334" s="3"/>
      <c r="H334" s="3"/>
      <c r="I334" s="3"/>
      <c r="J334" s="3"/>
      <c r="K334" s="3"/>
      <c r="L334" s="3"/>
      <c r="M334" s="4">
        <v>15.99</v>
      </c>
      <c r="N334" s="1" t="s">
        <v>29</v>
      </c>
      <c r="O334" s="3"/>
      <c r="P334" s="3"/>
      <c r="Q334" s="3"/>
      <c r="R334" s="3"/>
      <c r="S334" s="3"/>
      <c r="T334" s="1" t="s">
        <v>30</v>
      </c>
      <c r="U334" s="3"/>
      <c r="V334" s="3"/>
      <c r="W334" s="3"/>
      <c r="X334" s="1" t="s">
        <v>31</v>
      </c>
      <c r="Y334" s="1" t="s">
        <v>31</v>
      </c>
      <c r="Z334" s="1" t="s">
        <v>32</v>
      </c>
      <c r="AA334" s="4">
        <v>7.7787214E7</v>
      </c>
    </row>
    <row r="335">
      <c r="A335" s="4">
        <v>3.9592272E7</v>
      </c>
      <c r="B335" s="1" t="s">
        <v>6620</v>
      </c>
      <c r="E335" s="3"/>
      <c r="F335" s="3"/>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7.7786297E7</v>
      </c>
    </row>
    <row r="336">
      <c r="A336" s="2">
        <v>9.78E12</v>
      </c>
      <c r="B336" s="1" t="s">
        <v>6621</v>
      </c>
      <c r="C336" s="1" t="s">
        <v>6622</v>
      </c>
      <c r="D336" s="4">
        <v>2.4</v>
      </c>
      <c r="E336" s="4">
        <v>0.5</v>
      </c>
      <c r="F336" s="1" t="s">
        <v>1972</v>
      </c>
      <c r="G336" s="1" t="s">
        <v>56</v>
      </c>
      <c r="H336" s="3"/>
      <c r="I336" s="1" t="s">
        <v>1972</v>
      </c>
      <c r="J336" s="4">
        <v>-1.0</v>
      </c>
      <c r="K336" s="4">
        <v>2.0</v>
      </c>
      <c r="L336" s="4">
        <v>510.0</v>
      </c>
      <c r="M336" s="4">
        <v>16.99</v>
      </c>
      <c r="N336" s="1" t="s">
        <v>42</v>
      </c>
      <c r="O336" s="4">
        <v>32.0</v>
      </c>
      <c r="P336" s="3"/>
      <c r="Q336" s="1" t="s">
        <v>155</v>
      </c>
      <c r="R336" s="4">
        <v>0.0</v>
      </c>
      <c r="S336" s="4">
        <v>0.0</v>
      </c>
      <c r="T336" s="1" t="s">
        <v>44</v>
      </c>
      <c r="U336" s="3"/>
      <c r="V336" s="4">
        <v>464.0</v>
      </c>
      <c r="W336" s="1" t="s">
        <v>302</v>
      </c>
      <c r="X336" s="1" t="s">
        <v>31</v>
      </c>
      <c r="Y336" s="1" t="s">
        <v>31</v>
      </c>
      <c r="Z336" s="1" t="s">
        <v>32</v>
      </c>
      <c r="AA336" s="4">
        <v>7.7723741E7</v>
      </c>
    </row>
    <row r="337">
      <c r="A337" s="2">
        <v>9.78E12</v>
      </c>
      <c r="B337" s="1" t="s">
        <v>6623</v>
      </c>
      <c r="D337" s="3"/>
      <c r="E337" s="3"/>
      <c r="F337" s="1" t="s">
        <v>1912</v>
      </c>
      <c r="G337" s="3"/>
      <c r="H337" s="3"/>
      <c r="I337" s="3"/>
      <c r="J337" s="3"/>
      <c r="K337" s="3"/>
      <c r="L337" s="3"/>
      <c r="M337" s="3"/>
      <c r="N337" s="1" t="s">
        <v>29</v>
      </c>
      <c r="O337" s="3"/>
      <c r="P337" s="3"/>
      <c r="Q337" s="3"/>
      <c r="R337" s="3"/>
      <c r="S337" s="3"/>
      <c r="T337" s="1" t="s">
        <v>30</v>
      </c>
      <c r="U337" s="3"/>
      <c r="V337" s="3"/>
      <c r="W337" s="3"/>
      <c r="X337" s="1" t="s">
        <v>31</v>
      </c>
      <c r="Y337" s="1" t="s">
        <v>31</v>
      </c>
      <c r="Z337" s="1" t="s">
        <v>32</v>
      </c>
      <c r="AA337" s="4">
        <v>7.7759695E7</v>
      </c>
    </row>
    <row r="338">
      <c r="A338" s="2">
        <v>9.78E12</v>
      </c>
      <c r="B338" s="1" t="s">
        <v>6624</v>
      </c>
      <c r="D338" s="3"/>
      <c r="E338" s="3"/>
      <c r="F338" s="1" t="s">
        <v>1157</v>
      </c>
      <c r="G338" s="3"/>
      <c r="H338" s="3"/>
      <c r="I338" s="3"/>
      <c r="J338" s="3"/>
      <c r="K338" s="3"/>
      <c r="L338" s="3"/>
      <c r="M338" s="3"/>
      <c r="N338" s="1" t="s">
        <v>29</v>
      </c>
      <c r="O338" s="3"/>
      <c r="P338" s="3"/>
      <c r="Q338" s="3"/>
      <c r="R338" s="3"/>
      <c r="S338" s="3"/>
      <c r="T338" s="1" t="s">
        <v>30</v>
      </c>
      <c r="U338" s="3"/>
      <c r="V338" s="3"/>
      <c r="W338" s="3"/>
      <c r="X338" s="1" t="s">
        <v>31</v>
      </c>
      <c r="Y338" s="1" t="s">
        <v>31</v>
      </c>
      <c r="Z338" s="1" t="s">
        <v>32</v>
      </c>
      <c r="AA338" s="4">
        <v>7.7892017E7</v>
      </c>
    </row>
    <row r="339">
      <c r="A339" s="2">
        <v>9.78E12</v>
      </c>
      <c r="B339" s="1" t="s">
        <v>6625</v>
      </c>
      <c r="F339" s="1" t="s">
        <v>6626</v>
      </c>
      <c r="G339" s="3"/>
      <c r="H339" s="3"/>
      <c r="I339" s="3"/>
      <c r="J339" s="3"/>
      <c r="K339" s="3"/>
      <c r="L339" s="3"/>
      <c r="M339" s="3"/>
      <c r="N339" s="1" t="s">
        <v>29</v>
      </c>
      <c r="O339" s="3"/>
      <c r="P339" s="3"/>
      <c r="Q339" s="3"/>
      <c r="R339" s="3"/>
      <c r="S339" s="3"/>
      <c r="T339" s="1" t="s">
        <v>30</v>
      </c>
      <c r="U339" s="3"/>
      <c r="V339" s="3"/>
      <c r="W339" s="3"/>
      <c r="X339" s="1" t="s">
        <v>31</v>
      </c>
      <c r="Y339" s="1" t="s">
        <v>31</v>
      </c>
      <c r="Z339" s="1" t="s">
        <v>32</v>
      </c>
      <c r="AA339" s="4">
        <v>7.7756906E7</v>
      </c>
    </row>
    <row r="340">
      <c r="A340" s="2">
        <v>9.78E12</v>
      </c>
      <c r="B340" s="1" t="s">
        <v>6627</v>
      </c>
      <c r="F340" s="1" t="s">
        <v>6628</v>
      </c>
      <c r="G340" s="3"/>
      <c r="H340" s="3"/>
      <c r="I340" s="3"/>
      <c r="J340" s="3"/>
      <c r="K340" s="3"/>
      <c r="L340" s="3"/>
      <c r="M340" s="3"/>
      <c r="N340" s="1" t="s">
        <v>29</v>
      </c>
      <c r="O340" s="3"/>
      <c r="P340" s="3"/>
      <c r="Q340" s="3"/>
      <c r="R340" s="3"/>
      <c r="S340" s="3"/>
      <c r="T340" s="1" t="s">
        <v>30</v>
      </c>
      <c r="U340" s="3"/>
      <c r="V340" s="3"/>
      <c r="W340" s="3"/>
      <c r="X340" s="1" t="s">
        <v>31</v>
      </c>
      <c r="Y340" s="1" t="s">
        <v>31</v>
      </c>
      <c r="Z340" s="1" t="s">
        <v>32</v>
      </c>
      <c r="AA340" s="4">
        <v>7.7712255E7</v>
      </c>
    </row>
    <row r="341">
      <c r="A341" s="2">
        <v>9.78E12</v>
      </c>
      <c r="B341" s="1" t="s">
        <v>6629</v>
      </c>
      <c r="C341" s="1" t="s">
        <v>6630</v>
      </c>
      <c r="D341" s="4">
        <v>3.7</v>
      </c>
      <c r="E341" s="4">
        <v>0.5</v>
      </c>
      <c r="F341" s="1" t="s">
        <v>941</v>
      </c>
      <c r="G341" s="1" t="s">
        <v>56</v>
      </c>
      <c r="H341" s="3"/>
      <c r="I341" s="1" t="s">
        <v>6631</v>
      </c>
      <c r="J341" s="4">
        <v>0.0</v>
      </c>
      <c r="K341" s="4">
        <v>3.0</v>
      </c>
      <c r="L341" s="4">
        <v>590.0</v>
      </c>
      <c r="M341" s="4">
        <v>8.99</v>
      </c>
      <c r="N341" s="1" t="s">
        <v>29</v>
      </c>
      <c r="O341" s="4">
        <v>48.0</v>
      </c>
      <c r="P341" s="3"/>
      <c r="Q341" s="1" t="s">
        <v>57</v>
      </c>
      <c r="R341" s="4">
        <v>0.0</v>
      </c>
      <c r="S341" s="4">
        <v>0.0</v>
      </c>
      <c r="T341" s="1" t="s">
        <v>44</v>
      </c>
      <c r="U341" s="3"/>
      <c r="V341" s="4">
        <v>1314.0</v>
      </c>
      <c r="W341" s="1" t="s">
        <v>44</v>
      </c>
      <c r="X341" s="1" t="s">
        <v>31</v>
      </c>
      <c r="Y341" s="1" t="s">
        <v>31</v>
      </c>
      <c r="Z341" s="1" t="s">
        <v>32</v>
      </c>
      <c r="AA341" s="4">
        <v>7.7759917E7</v>
      </c>
    </row>
    <row r="342">
      <c r="A342" s="2">
        <v>9.78E12</v>
      </c>
      <c r="B342" s="1" t="s">
        <v>6632</v>
      </c>
      <c r="C342" s="1" t="s">
        <v>6633</v>
      </c>
      <c r="D342" s="4">
        <v>0.0</v>
      </c>
      <c r="E342" s="4">
        <v>0.0</v>
      </c>
      <c r="F342" s="1" t="s">
        <v>1498</v>
      </c>
      <c r="G342" s="1" t="s">
        <v>56</v>
      </c>
      <c r="H342" s="3"/>
      <c r="I342" s="1" t="s">
        <v>6634</v>
      </c>
      <c r="J342" s="4">
        <v>-1.0</v>
      </c>
      <c r="K342" s="4">
        <v>2.0</v>
      </c>
      <c r="L342" s="4">
        <v>160.0</v>
      </c>
      <c r="M342" s="4">
        <v>17.99</v>
      </c>
      <c r="N342" s="1" t="s">
        <v>42</v>
      </c>
      <c r="O342" s="4">
        <v>32.0</v>
      </c>
      <c r="P342" s="3"/>
      <c r="Q342" s="1" t="s">
        <v>1806</v>
      </c>
      <c r="R342" s="4">
        <v>1.0</v>
      </c>
      <c r="S342" s="4">
        <v>0.0</v>
      </c>
      <c r="T342" s="1" t="s">
        <v>44</v>
      </c>
      <c r="U342" s="3"/>
      <c r="V342" s="4">
        <v>10.0</v>
      </c>
      <c r="W342" s="1" t="s">
        <v>233</v>
      </c>
      <c r="X342" s="1" t="s">
        <v>31</v>
      </c>
      <c r="Y342" s="1" t="s">
        <v>31</v>
      </c>
      <c r="Z342" s="1" t="s">
        <v>32</v>
      </c>
      <c r="AA342" s="4">
        <v>7.7760975E7</v>
      </c>
    </row>
    <row r="343">
      <c r="A343" s="2">
        <v>9.78E12</v>
      </c>
      <c r="B343" s="1" t="s">
        <v>6632</v>
      </c>
      <c r="C343" s="1" t="s">
        <v>6633</v>
      </c>
      <c r="D343" s="4">
        <v>0.0</v>
      </c>
      <c r="E343" s="4">
        <v>0.0</v>
      </c>
      <c r="F343" s="1" t="s">
        <v>1498</v>
      </c>
      <c r="G343" s="1" t="s">
        <v>56</v>
      </c>
      <c r="H343" s="3"/>
      <c r="I343" s="1" t="s">
        <v>6634</v>
      </c>
      <c r="J343" s="4">
        <v>-1.0</v>
      </c>
      <c r="K343" s="4">
        <v>2.0</v>
      </c>
      <c r="L343" s="4">
        <v>160.0</v>
      </c>
      <c r="M343" s="4">
        <v>17.99</v>
      </c>
      <c r="N343" s="1" t="s">
        <v>42</v>
      </c>
      <c r="O343" s="4">
        <v>32.0</v>
      </c>
      <c r="P343" s="3"/>
      <c r="Q343" s="1" t="s">
        <v>1806</v>
      </c>
      <c r="R343" s="4">
        <v>1.0</v>
      </c>
      <c r="S343" s="4">
        <v>0.0</v>
      </c>
      <c r="T343" s="1" t="s">
        <v>44</v>
      </c>
      <c r="U343" s="3"/>
      <c r="V343" s="4">
        <v>10.0</v>
      </c>
      <c r="W343" s="1" t="s">
        <v>233</v>
      </c>
      <c r="X343" s="1" t="s">
        <v>31</v>
      </c>
      <c r="Y343" s="1" t="s">
        <v>31</v>
      </c>
      <c r="Z343" s="1" t="s">
        <v>32</v>
      </c>
      <c r="AA343" s="4">
        <v>7.7760927E7</v>
      </c>
    </row>
    <row r="344">
      <c r="A344" s="2">
        <v>9.78E12</v>
      </c>
      <c r="B344" s="1" t="s">
        <v>6635</v>
      </c>
      <c r="D344" s="4">
        <v>3.5</v>
      </c>
      <c r="E344" s="4">
        <v>0.5</v>
      </c>
      <c r="F344" s="1" t="s">
        <v>55</v>
      </c>
      <c r="G344" s="1" t="s">
        <v>56</v>
      </c>
      <c r="H344" s="3"/>
      <c r="I344" s="1" t="s">
        <v>4629</v>
      </c>
      <c r="J344" s="4">
        <v>-1.0</v>
      </c>
      <c r="K344" s="4">
        <v>2.0</v>
      </c>
      <c r="L344" s="4">
        <v>620.0</v>
      </c>
      <c r="M344" s="4">
        <v>8.99</v>
      </c>
      <c r="N344" s="1" t="s">
        <v>29</v>
      </c>
      <c r="O344" s="4">
        <v>48.0</v>
      </c>
      <c r="P344" s="3"/>
      <c r="Q344" s="1" t="s">
        <v>57</v>
      </c>
      <c r="R344" s="4">
        <v>2.0</v>
      </c>
      <c r="S344" s="4">
        <v>0.0</v>
      </c>
      <c r="T344" s="1" t="s">
        <v>44</v>
      </c>
      <c r="U344" s="3"/>
      <c r="V344" s="4">
        <v>806.0</v>
      </c>
      <c r="W344" s="1" t="s">
        <v>98</v>
      </c>
      <c r="X344" s="1" t="s">
        <v>31</v>
      </c>
      <c r="Y344" s="1" t="s">
        <v>31</v>
      </c>
      <c r="Z344" s="1" t="s">
        <v>32</v>
      </c>
      <c r="AA344" s="4">
        <v>7.7759955E7</v>
      </c>
    </row>
    <row r="345">
      <c r="A345" s="2">
        <v>4.39E8</v>
      </c>
      <c r="B345" s="1" t="s">
        <v>6636</v>
      </c>
      <c r="D345" s="3"/>
      <c r="E345" s="3"/>
      <c r="F345" s="3"/>
      <c r="G345" s="3"/>
      <c r="H345" s="3"/>
      <c r="I345" s="3"/>
      <c r="J345" s="3"/>
      <c r="K345" s="3"/>
      <c r="L345" s="3"/>
      <c r="M345" s="3"/>
      <c r="N345" s="1" t="s">
        <v>29</v>
      </c>
      <c r="O345" s="3"/>
      <c r="P345" s="3"/>
      <c r="Q345" s="3"/>
      <c r="R345" s="3"/>
      <c r="S345" s="3"/>
      <c r="T345" s="1" t="s">
        <v>30</v>
      </c>
      <c r="U345" s="3"/>
      <c r="V345" s="3"/>
      <c r="W345" s="3"/>
      <c r="X345" s="1" t="s">
        <v>31</v>
      </c>
      <c r="Y345" s="1" t="s">
        <v>31</v>
      </c>
      <c r="Z345" s="1" t="s">
        <v>32</v>
      </c>
      <c r="AA345" s="4">
        <v>7.7766325E7</v>
      </c>
    </row>
    <row r="346">
      <c r="A346" s="2">
        <v>9.78E12</v>
      </c>
      <c r="B346" s="1" t="s">
        <v>6637</v>
      </c>
      <c r="F346" s="3"/>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7.771756E7</v>
      </c>
    </row>
    <row r="347">
      <c r="A347" s="2">
        <v>9.78E12</v>
      </c>
      <c r="B347" s="1" t="s">
        <v>6638</v>
      </c>
      <c r="D347" s="3"/>
      <c r="E347" s="3"/>
      <c r="F347" s="1" t="s">
        <v>6639</v>
      </c>
      <c r="G347" s="3"/>
      <c r="H347" s="3"/>
      <c r="I347" s="3"/>
      <c r="J347" s="3"/>
      <c r="K347" s="3"/>
      <c r="L347" s="3"/>
      <c r="M347" s="3"/>
      <c r="N347" s="1" t="s">
        <v>29</v>
      </c>
      <c r="O347" s="3"/>
      <c r="P347" s="3"/>
      <c r="Q347" s="3"/>
      <c r="R347" s="3"/>
      <c r="S347" s="3"/>
      <c r="T347" s="1" t="s">
        <v>30</v>
      </c>
      <c r="U347" s="3"/>
      <c r="V347" s="3"/>
      <c r="W347" s="3"/>
      <c r="X347" s="1" t="s">
        <v>31</v>
      </c>
      <c r="Y347" s="1" t="s">
        <v>31</v>
      </c>
      <c r="Z347" s="1" t="s">
        <v>32</v>
      </c>
      <c r="AA347" s="4">
        <v>7.7756768E7</v>
      </c>
    </row>
    <row r="348">
      <c r="A348" s="2">
        <v>9.78E12</v>
      </c>
      <c r="B348" s="1" t="s">
        <v>6640</v>
      </c>
      <c r="C348" s="1" t="s">
        <v>6641</v>
      </c>
      <c r="D348" s="4">
        <v>1.5</v>
      </c>
      <c r="E348" s="4">
        <v>0.5</v>
      </c>
      <c r="F348" s="1" t="s">
        <v>6588</v>
      </c>
      <c r="G348" s="1" t="s">
        <v>56</v>
      </c>
      <c r="H348" s="3"/>
      <c r="I348" s="1" t="s">
        <v>364</v>
      </c>
      <c r="J348" s="4">
        <v>-1.0</v>
      </c>
      <c r="K348" s="4">
        <v>0.0</v>
      </c>
      <c r="L348" s="4">
        <v>200.0</v>
      </c>
      <c r="M348" s="4">
        <v>7.95</v>
      </c>
      <c r="N348" s="1" t="s">
        <v>42</v>
      </c>
      <c r="O348" s="4">
        <v>28.0</v>
      </c>
      <c r="P348" s="3"/>
      <c r="Q348" s="1" t="s">
        <v>492</v>
      </c>
      <c r="R348" s="4">
        <v>2.0</v>
      </c>
      <c r="S348" s="4">
        <v>0.0</v>
      </c>
      <c r="T348" s="1" t="s">
        <v>44</v>
      </c>
      <c r="U348" s="3"/>
      <c r="V348" s="4">
        <v>196.0</v>
      </c>
      <c r="W348" s="1" t="s">
        <v>3163</v>
      </c>
      <c r="X348" s="1" t="s">
        <v>31</v>
      </c>
      <c r="Y348" s="1" t="s">
        <v>31</v>
      </c>
      <c r="Z348" s="1" t="s">
        <v>32</v>
      </c>
      <c r="AA348" s="4">
        <v>7.7756986E7</v>
      </c>
    </row>
    <row r="349">
      <c r="A349" s="2">
        <v>9.78E12</v>
      </c>
      <c r="B349" s="1" t="s">
        <v>6642</v>
      </c>
      <c r="C349" s="1" t="s">
        <v>6643</v>
      </c>
      <c r="D349" s="4">
        <v>1.3</v>
      </c>
      <c r="E349" s="4">
        <v>0.5</v>
      </c>
      <c r="F349" s="1" t="s">
        <v>55</v>
      </c>
      <c r="G349" s="1" t="s">
        <v>56</v>
      </c>
      <c r="H349" s="3"/>
      <c r="I349" s="1" t="s">
        <v>6644</v>
      </c>
      <c r="J349" s="4">
        <v>0.0</v>
      </c>
      <c r="K349" s="4">
        <v>2.0</v>
      </c>
      <c r="L349" s="4">
        <v>370.0</v>
      </c>
      <c r="M349" s="4">
        <v>8.99</v>
      </c>
      <c r="N349" s="1" t="s">
        <v>42</v>
      </c>
      <c r="O349" s="4">
        <v>48.0</v>
      </c>
      <c r="P349" s="3"/>
      <c r="Q349" s="1" t="s">
        <v>57</v>
      </c>
      <c r="R349" s="4">
        <v>0.0</v>
      </c>
      <c r="S349" s="4">
        <v>0.0</v>
      </c>
      <c r="T349" s="1" t="s">
        <v>44</v>
      </c>
      <c r="U349" s="3"/>
      <c r="V349" s="4">
        <v>303.0</v>
      </c>
      <c r="W349" s="1" t="s">
        <v>58</v>
      </c>
      <c r="X349" s="1" t="s">
        <v>31</v>
      </c>
      <c r="Y349" s="1" t="s">
        <v>31</v>
      </c>
      <c r="Z349" s="1" t="s">
        <v>32</v>
      </c>
      <c r="AA349" s="4">
        <v>7.7918046E7</v>
      </c>
    </row>
    <row r="350">
      <c r="A350" s="2">
        <v>9.78E12</v>
      </c>
      <c r="B350" s="1" t="s">
        <v>6645</v>
      </c>
      <c r="E350" s="3"/>
      <c r="F350" s="1" t="s">
        <v>6646</v>
      </c>
      <c r="G350" s="3"/>
      <c r="H350" s="3"/>
      <c r="I350" s="3"/>
      <c r="J350" s="3"/>
      <c r="K350" s="3"/>
      <c r="L350" s="3"/>
      <c r="M350" s="3"/>
      <c r="N350" s="1" t="s">
        <v>29</v>
      </c>
      <c r="O350" s="3"/>
      <c r="P350" s="3"/>
      <c r="Q350" s="3"/>
      <c r="R350" s="3"/>
      <c r="S350" s="3"/>
      <c r="T350" s="1" t="s">
        <v>30</v>
      </c>
      <c r="U350" s="3"/>
      <c r="V350" s="3"/>
      <c r="W350" s="3"/>
      <c r="X350" s="1" t="s">
        <v>31</v>
      </c>
      <c r="Y350" s="1" t="s">
        <v>31</v>
      </c>
      <c r="Z350" s="1" t="s">
        <v>32</v>
      </c>
      <c r="AA350" s="4">
        <v>7.7918637E7</v>
      </c>
    </row>
    <row r="351">
      <c r="A351" s="2">
        <v>9.78E12</v>
      </c>
      <c r="B351" s="1" t="s">
        <v>6647</v>
      </c>
      <c r="C351" s="1" t="s">
        <v>6648</v>
      </c>
      <c r="D351" s="4">
        <v>3.4</v>
      </c>
      <c r="E351" s="4">
        <v>0.5</v>
      </c>
      <c r="F351" s="1" t="s">
        <v>6649</v>
      </c>
      <c r="G351" s="1" t="s">
        <v>56</v>
      </c>
      <c r="H351" s="3"/>
      <c r="I351" s="3"/>
      <c r="J351" s="4">
        <v>-1.0</v>
      </c>
      <c r="K351" s="4">
        <v>1.0</v>
      </c>
      <c r="L351" s="4">
        <v>0.0</v>
      </c>
      <c r="M351" s="4">
        <v>16.99</v>
      </c>
      <c r="N351" s="1" t="s">
        <v>42</v>
      </c>
      <c r="O351" s="4">
        <v>32.0</v>
      </c>
      <c r="P351" s="3"/>
      <c r="Q351" s="1" t="s">
        <v>809</v>
      </c>
      <c r="R351" s="4">
        <v>0.0</v>
      </c>
      <c r="S351" s="4">
        <v>0.0</v>
      </c>
      <c r="T351" s="1" t="s">
        <v>44</v>
      </c>
      <c r="U351" s="3"/>
      <c r="V351" s="4">
        <v>828.0</v>
      </c>
      <c r="W351" s="1" t="s">
        <v>277</v>
      </c>
      <c r="X351" s="1" t="s">
        <v>31</v>
      </c>
      <c r="Y351" s="1" t="s">
        <v>31</v>
      </c>
      <c r="Z351" s="1" t="s">
        <v>32</v>
      </c>
      <c r="AA351" s="4">
        <v>7.77215E7</v>
      </c>
    </row>
    <row r="352">
      <c r="A352" s="2">
        <v>9.78E12</v>
      </c>
      <c r="B352" s="1" t="s">
        <v>6650</v>
      </c>
      <c r="C352" s="1" t="s">
        <v>6651</v>
      </c>
      <c r="D352" s="4">
        <v>2.8</v>
      </c>
      <c r="E352" s="4">
        <v>0.5</v>
      </c>
      <c r="F352" s="1" t="s">
        <v>1630</v>
      </c>
      <c r="G352" s="1" t="s">
        <v>40</v>
      </c>
      <c r="H352" s="3"/>
      <c r="I352" s="1" t="s">
        <v>1631</v>
      </c>
      <c r="J352" s="4">
        <v>-1.0</v>
      </c>
      <c r="K352" s="4">
        <v>2.0</v>
      </c>
      <c r="L352" s="4">
        <v>550.0</v>
      </c>
      <c r="M352" s="4">
        <v>4.5</v>
      </c>
      <c r="N352" s="1" t="s">
        <v>42</v>
      </c>
      <c r="O352" s="4">
        <v>32.0</v>
      </c>
      <c r="P352" s="3"/>
      <c r="Q352" s="1" t="s">
        <v>43</v>
      </c>
      <c r="R352" s="4">
        <v>2.0</v>
      </c>
      <c r="S352" s="4">
        <v>0.0</v>
      </c>
      <c r="T352" s="1" t="s">
        <v>44</v>
      </c>
      <c r="U352" s="3"/>
      <c r="V352" s="4">
        <v>832.0</v>
      </c>
      <c r="W352" s="1" t="s">
        <v>302</v>
      </c>
      <c r="X352" s="1" t="s">
        <v>31</v>
      </c>
      <c r="Y352" s="1" t="s">
        <v>31</v>
      </c>
      <c r="Z352" s="1" t="s">
        <v>32</v>
      </c>
      <c r="AA352" s="4">
        <v>7.7757841E7</v>
      </c>
    </row>
    <row r="353">
      <c r="A353" s="2">
        <v>9.78E12</v>
      </c>
      <c r="B353" s="1" t="s">
        <v>6652</v>
      </c>
      <c r="D353" s="4">
        <v>0.0</v>
      </c>
      <c r="E353" s="4">
        <v>0.0</v>
      </c>
      <c r="F353" s="1" t="s">
        <v>52</v>
      </c>
      <c r="G353" s="1" t="s">
        <v>56</v>
      </c>
      <c r="H353" s="3"/>
      <c r="I353" s="1" t="s">
        <v>6653</v>
      </c>
      <c r="J353" s="4">
        <v>-1.0</v>
      </c>
      <c r="K353" s="4">
        <v>0.0</v>
      </c>
      <c r="L353" s="4">
        <v>0.0</v>
      </c>
      <c r="M353" s="4">
        <v>9.95</v>
      </c>
      <c r="N353" s="1" t="s">
        <v>29</v>
      </c>
      <c r="O353" s="4">
        <v>6.0</v>
      </c>
      <c r="P353" s="3"/>
      <c r="Q353" s="1" t="s">
        <v>133</v>
      </c>
      <c r="R353" s="4">
        <v>0.0</v>
      </c>
      <c r="S353" s="4">
        <v>0.0</v>
      </c>
      <c r="T353" s="1" t="s">
        <v>44</v>
      </c>
      <c r="U353" s="3"/>
      <c r="V353" s="4">
        <v>0.0</v>
      </c>
      <c r="W353" s="3"/>
      <c r="X353" s="1" t="s">
        <v>31</v>
      </c>
      <c r="Y353" s="1" t="s">
        <v>31</v>
      </c>
      <c r="Z353" s="1" t="s">
        <v>32</v>
      </c>
      <c r="AA353" s="4">
        <v>7.7756849E7</v>
      </c>
    </row>
    <row r="354">
      <c r="A354" s="2">
        <v>9.78E12</v>
      </c>
      <c r="B354" s="1" t="s">
        <v>6654</v>
      </c>
      <c r="F354" s="1" t="s">
        <v>525</v>
      </c>
      <c r="G354" s="3"/>
      <c r="H354" s="3"/>
      <c r="I354" s="3"/>
      <c r="J354" s="3"/>
      <c r="K354" s="3"/>
      <c r="L354" s="3"/>
      <c r="M354" s="4">
        <v>6.05</v>
      </c>
      <c r="N354" s="1" t="s">
        <v>29</v>
      </c>
      <c r="O354" s="3"/>
      <c r="P354" s="3"/>
      <c r="Q354" s="3"/>
      <c r="R354" s="3"/>
      <c r="S354" s="3"/>
      <c r="T354" s="1" t="s">
        <v>30</v>
      </c>
      <c r="U354" s="3"/>
      <c r="V354" s="3"/>
      <c r="W354" s="3"/>
      <c r="X354" s="1" t="s">
        <v>31</v>
      </c>
      <c r="Y354" s="1" t="s">
        <v>31</v>
      </c>
      <c r="Z354" s="1" t="s">
        <v>32</v>
      </c>
      <c r="AA354" s="4">
        <v>7.7759353E7</v>
      </c>
    </row>
    <row r="355">
      <c r="A355" s="2">
        <v>9.78E12</v>
      </c>
      <c r="B355" s="1" t="s">
        <v>6655</v>
      </c>
      <c r="C355" s="1" t="s">
        <v>6656</v>
      </c>
      <c r="D355" s="4">
        <v>3.4</v>
      </c>
      <c r="E355" s="4">
        <v>0.5</v>
      </c>
      <c r="F355" s="1" t="s">
        <v>1630</v>
      </c>
      <c r="G355" s="1" t="s">
        <v>40</v>
      </c>
      <c r="H355" s="3"/>
      <c r="I355" s="3"/>
      <c r="J355" s="4">
        <v>-1.0</v>
      </c>
      <c r="K355" s="4">
        <v>1.0</v>
      </c>
      <c r="L355" s="4">
        <v>670.0</v>
      </c>
      <c r="M355" s="4">
        <v>5.95</v>
      </c>
      <c r="N355" s="1" t="s">
        <v>42</v>
      </c>
      <c r="O355" s="4">
        <v>32.0</v>
      </c>
      <c r="P355" s="3"/>
      <c r="Q355" s="1" t="s">
        <v>6657</v>
      </c>
      <c r="R355" s="4">
        <v>2.0</v>
      </c>
      <c r="S355" s="4">
        <v>0.0</v>
      </c>
      <c r="T355" s="1" t="s">
        <v>30</v>
      </c>
      <c r="U355" s="3"/>
      <c r="V355" s="4">
        <v>1092.0</v>
      </c>
      <c r="W355" s="3"/>
      <c r="X355" s="1" t="s">
        <v>31</v>
      </c>
      <c r="Y355" s="1" t="s">
        <v>31</v>
      </c>
      <c r="Z355" s="1" t="s">
        <v>32</v>
      </c>
      <c r="AA355" s="4">
        <v>7.7757116E7</v>
      </c>
    </row>
    <row r="356">
      <c r="A356" s="2">
        <v>9.78E12</v>
      </c>
      <c r="B356" s="1" t="s">
        <v>6658</v>
      </c>
      <c r="C356" s="1" t="s">
        <v>6659</v>
      </c>
      <c r="D356" s="4">
        <v>1.9</v>
      </c>
      <c r="E356" s="4">
        <v>0.5</v>
      </c>
      <c r="F356" s="1" t="s">
        <v>6596</v>
      </c>
      <c r="G356" s="1" t="s">
        <v>40</v>
      </c>
      <c r="H356" s="3"/>
      <c r="I356" s="3"/>
      <c r="J356" s="4">
        <v>0.0</v>
      </c>
      <c r="K356" s="4">
        <v>2.0</v>
      </c>
      <c r="L356" s="4">
        <v>400.0</v>
      </c>
      <c r="M356" s="4">
        <v>4.99</v>
      </c>
      <c r="N356" s="1" t="s">
        <v>29</v>
      </c>
      <c r="O356" s="4">
        <v>16.0</v>
      </c>
      <c r="P356" s="3"/>
      <c r="Q356" s="1" t="s">
        <v>6597</v>
      </c>
      <c r="R356" s="4">
        <v>2.0</v>
      </c>
      <c r="S356" s="4">
        <v>0.0</v>
      </c>
      <c r="T356" s="1" t="s">
        <v>44</v>
      </c>
      <c r="U356" s="3"/>
      <c r="V356" s="4">
        <v>150.0</v>
      </c>
      <c r="W356" s="1" t="s">
        <v>163</v>
      </c>
      <c r="X356" s="1" t="s">
        <v>31</v>
      </c>
      <c r="Y356" s="1" t="s">
        <v>31</v>
      </c>
      <c r="Z356" s="1" t="s">
        <v>32</v>
      </c>
      <c r="AA356" s="4">
        <v>7.7919868E7</v>
      </c>
    </row>
    <row r="357">
      <c r="A357" s="2">
        <v>9.78E12</v>
      </c>
      <c r="B357" s="1" t="s">
        <v>6658</v>
      </c>
      <c r="C357" s="1" t="s">
        <v>6659</v>
      </c>
      <c r="D357" s="4">
        <v>1.9</v>
      </c>
      <c r="E357" s="4">
        <v>0.5</v>
      </c>
      <c r="F357" s="1" t="s">
        <v>6596</v>
      </c>
      <c r="G357" s="1" t="s">
        <v>40</v>
      </c>
      <c r="H357" s="3"/>
      <c r="I357" s="3"/>
      <c r="J357" s="4">
        <v>0.0</v>
      </c>
      <c r="K357" s="4">
        <v>2.0</v>
      </c>
      <c r="L357" s="4">
        <v>400.0</v>
      </c>
      <c r="M357" s="4">
        <v>4.99</v>
      </c>
      <c r="N357" s="1" t="s">
        <v>29</v>
      </c>
      <c r="O357" s="4">
        <v>16.0</v>
      </c>
      <c r="P357" s="3"/>
      <c r="Q357" s="1" t="s">
        <v>6597</v>
      </c>
      <c r="R357" s="4">
        <v>2.0</v>
      </c>
      <c r="S357" s="4">
        <v>0.0</v>
      </c>
      <c r="T357" s="1" t="s">
        <v>44</v>
      </c>
      <c r="U357" s="3"/>
      <c r="V357" s="4">
        <v>150.0</v>
      </c>
      <c r="W357" s="1" t="s">
        <v>163</v>
      </c>
      <c r="X357" s="1" t="s">
        <v>31</v>
      </c>
      <c r="Y357" s="1" t="s">
        <v>31</v>
      </c>
      <c r="Z357" s="1" t="s">
        <v>32</v>
      </c>
      <c r="AA357" s="4">
        <v>7.7757388E7</v>
      </c>
    </row>
    <row r="358">
      <c r="A358" s="2">
        <v>9.78E12</v>
      </c>
      <c r="B358" s="1" t="s">
        <v>6660</v>
      </c>
      <c r="D358" s="3"/>
      <c r="E358" s="3"/>
      <c r="F358" s="3"/>
      <c r="G358" s="3"/>
      <c r="H358" s="3"/>
      <c r="I358" s="3"/>
      <c r="J358" s="3"/>
      <c r="K358" s="3"/>
      <c r="L358" s="3"/>
      <c r="M358" s="3"/>
      <c r="N358" s="1" t="s">
        <v>29</v>
      </c>
      <c r="O358" s="3"/>
      <c r="P358" s="3"/>
      <c r="Q358" s="3"/>
      <c r="R358" s="3"/>
      <c r="S358" s="3"/>
      <c r="T358" s="1" t="s">
        <v>30</v>
      </c>
      <c r="U358" s="3"/>
      <c r="V358" s="3"/>
      <c r="W358" s="3"/>
      <c r="X358" s="1" t="s">
        <v>31</v>
      </c>
      <c r="Y358" s="1" t="s">
        <v>31</v>
      </c>
      <c r="Z358" s="1" t="s">
        <v>32</v>
      </c>
      <c r="AA358" s="4">
        <v>7.7759639E7</v>
      </c>
    </row>
    <row r="359">
      <c r="A359" s="2">
        <v>9.78E12</v>
      </c>
      <c r="B359" s="1" t="s">
        <v>6661</v>
      </c>
      <c r="D359" s="3"/>
      <c r="E359" s="3"/>
      <c r="F359" s="1" t="s">
        <v>6662</v>
      </c>
      <c r="G359" s="3"/>
      <c r="H359" s="3"/>
      <c r="I359" s="3"/>
      <c r="J359" s="3"/>
      <c r="K359" s="3"/>
      <c r="L359" s="3"/>
      <c r="M359" s="3"/>
      <c r="N359" s="1" t="s">
        <v>29</v>
      </c>
      <c r="O359" s="3"/>
      <c r="P359" s="3"/>
      <c r="Q359" s="3"/>
      <c r="R359" s="3"/>
      <c r="S359" s="3"/>
      <c r="T359" s="1" t="s">
        <v>30</v>
      </c>
      <c r="U359" s="3"/>
      <c r="V359" s="3"/>
      <c r="W359" s="3"/>
      <c r="X359" s="1" t="s">
        <v>31</v>
      </c>
      <c r="Y359" s="1" t="s">
        <v>31</v>
      </c>
      <c r="Z359" s="1" t="s">
        <v>32</v>
      </c>
      <c r="AA359" s="4">
        <v>7.7757007E7</v>
      </c>
    </row>
    <row r="360">
      <c r="A360" s="2">
        <v>9.78E12</v>
      </c>
      <c r="B360" s="1" t="s">
        <v>1654</v>
      </c>
      <c r="D360" s="3"/>
      <c r="E360" s="3"/>
      <c r="F360" s="3"/>
      <c r="G360" s="3"/>
      <c r="H360" s="3"/>
      <c r="I360" s="3"/>
      <c r="J360" s="3"/>
      <c r="K360" s="3"/>
      <c r="L360" s="3"/>
      <c r="M360" s="3"/>
      <c r="N360" s="1" t="s">
        <v>29</v>
      </c>
      <c r="O360" s="3"/>
      <c r="P360" s="3"/>
      <c r="Q360" s="3"/>
      <c r="R360" s="3"/>
      <c r="S360" s="3"/>
      <c r="T360" s="1" t="s">
        <v>30</v>
      </c>
      <c r="U360" s="3"/>
      <c r="V360" s="3"/>
      <c r="W360" s="3"/>
      <c r="X360" s="1" t="s">
        <v>31</v>
      </c>
      <c r="Y360" s="1" t="s">
        <v>31</v>
      </c>
      <c r="Z360" s="1" t="s">
        <v>32</v>
      </c>
      <c r="AA360" s="4">
        <v>7.7787996E7</v>
      </c>
    </row>
    <row r="361">
      <c r="A361" s="2">
        <v>9.78E12</v>
      </c>
      <c r="B361" s="1" t="s">
        <v>6663</v>
      </c>
      <c r="D361" s="4">
        <v>0.0</v>
      </c>
      <c r="E361" s="4">
        <v>0.0</v>
      </c>
      <c r="F361" s="1" t="s">
        <v>6664</v>
      </c>
      <c r="G361" s="1" t="s">
        <v>40</v>
      </c>
      <c r="H361" s="3"/>
      <c r="I361" s="3"/>
      <c r="J361" s="4">
        <v>0.0</v>
      </c>
      <c r="K361" s="4">
        <v>0.0</v>
      </c>
      <c r="L361" s="4">
        <v>730.0</v>
      </c>
      <c r="M361" s="4">
        <v>3.5</v>
      </c>
      <c r="N361" s="1" t="s">
        <v>29</v>
      </c>
      <c r="O361" s="4">
        <v>32.0</v>
      </c>
      <c r="P361" s="3"/>
      <c r="Q361" s="1" t="s">
        <v>133</v>
      </c>
      <c r="R361" s="4">
        <v>0.0</v>
      </c>
      <c r="S361" s="4">
        <v>0.0</v>
      </c>
      <c r="T361" s="1" t="s">
        <v>44</v>
      </c>
      <c r="U361" s="3"/>
      <c r="V361" s="4">
        <v>0.0</v>
      </c>
      <c r="W361" s="3"/>
      <c r="X361" s="1" t="s">
        <v>31</v>
      </c>
      <c r="Y361" s="1" t="s">
        <v>31</v>
      </c>
      <c r="Z361" s="1" t="s">
        <v>32</v>
      </c>
      <c r="AA361" s="4">
        <v>7.77613E7</v>
      </c>
    </row>
    <row r="362">
      <c r="A362" s="2">
        <v>9.78E12</v>
      </c>
      <c r="B362" s="1" t="s">
        <v>1170</v>
      </c>
      <c r="E362" s="3"/>
      <c r="F362" s="3"/>
      <c r="G362" s="3"/>
      <c r="H362" s="3"/>
      <c r="I362" s="3"/>
      <c r="J362" s="3"/>
      <c r="K362" s="3"/>
      <c r="L362" s="3"/>
      <c r="M362" s="3"/>
      <c r="N362" s="1" t="s">
        <v>29</v>
      </c>
      <c r="O362" s="3"/>
      <c r="P362" s="3"/>
      <c r="Q362" s="3"/>
      <c r="R362" s="3"/>
      <c r="S362" s="3"/>
      <c r="T362" s="1" t="s">
        <v>30</v>
      </c>
      <c r="U362" s="3"/>
      <c r="V362" s="3"/>
      <c r="W362" s="3"/>
      <c r="X362" s="1" t="s">
        <v>31</v>
      </c>
      <c r="Y362" s="1" t="s">
        <v>31</v>
      </c>
      <c r="Z362" s="1" t="s">
        <v>32</v>
      </c>
      <c r="AA362" s="4">
        <v>7.7757149E7</v>
      </c>
    </row>
    <row r="363">
      <c r="A363" s="2">
        <v>9.78E12</v>
      </c>
      <c r="B363" s="1" t="s">
        <v>6665</v>
      </c>
      <c r="E363" s="3"/>
      <c r="F363" s="1" t="s">
        <v>3573</v>
      </c>
      <c r="G363" s="3"/>
      <c r="H363" s="3"/>
      <c r="I363" s="3"/>
      <c r="J363" s="3"/>
      <c r="K363" s="3"/>
      <c r="L363" s="3"/>
      <c r="M363" s="4">
        <v>3.5</v>
      </c>
      <c r="N363" s="1" t="s">
        <v>29</v>
      </c>
      <c r="O363" s="3"/>
      <c r="P363" s="3"/>
      <c r="Q363" s="3"/>
      <c r="R363" s="3"/>
      <c r="S363" s="3"/>
      <c r="T363" s="1" t="s">
        <v>30</v>
      </c>
      <c r="U363" s="3"/>
      <c r="V363" s="3"/>
      <c r="W363" s="3"/>
      <c r="X363" s="1" t="s">
        <v>31</v>
      </c>
      <c r="Y363" s="1" t="s">
        <v>31</v>
      </c>
      <c r="Z363" s="1" t="s">
        <v>32</v>
      </c>
      <c r="AA363" s="4">
        <v>7.7758556E7</v>
      </c>
    </row>
    <row r="364">
      <c r="A364" s="2">
        <v>9.78E12</v>
      </c>
      <c r="B364" s="1" t="s">
        <v>6666</v>
      </c>
      <c r="F364" s="1" t="s">
        <v>3556</v>
      </c>
      <c r="G364" s="3"/>
      <c r="H364" s="3"/>
      <c r="I364" s="3"/>
      <c r="J364" s="3"/>
      <c r="K364" s="3"/>
      <c r="L364" s="3"/>
      <c r="M364" s="3"/>
      <c r="N364" s="1" t="s">
        <v>29</v>
      </c>
      <c r="O364" s="3"/>
      <c r="P364" s="3"/>
      <c r="Q364" s="3"/>
      <c r="R364" s="3"/>
      <c r="S364" s="3"/>
      <c r="T364" s="1" t="s">
        <v>30</v>
      </c>
      <c r="U364" s="3"/>
      <c r="V364" s="3"/>
      <c r="W364" s="3"/>
      <c r="X364" s="1" t="s">
        <v>31</v>
      </c>
      <c r="Y364" s="1" t="s">
        <v>31</v>
      </c>
      <c r="Z364" s="1" t="s">
        <v>32</v>
      </c>
      <c r="AA364" s="4">
        <v>7.7759716E7</v>
      </c>
    </row>
    <row r="365">
      <c r="A365" s="2">
        <v>9.78E12</v>
      </c>
      <c r="B365" s="1" t="s">
        <v>6667</v>
      </c>
      <c r="C365" s="1" t="s">
        <v>6668</v>
      </c>
      <c r="D365" s="4">
        <v>3.4</v>
      </c>
      <c r="E365" s="4">
        <v>0.5</v>
      </c>
      <c r="F365" s="1" t="s">
        <v>6669</v>
      </c>
      <c r="G365" s="1" t="s">
        <v>40</v>
      </c>
      <c r="H365" s="3"/>
      <c r="I365" s="1" t="s">
        <v>6670</v>
      </c>
      <c r="J365" s="4">
        <v>-1.0</v>
      </c>
      <c r="K365" s="4">
        <v>2.0</v>
      </c>
      <c r="L365" s="4">
        <v>1020.0</v>
      </c>
      <c r="M365" s="4">
        <v>6.99</v>
      </c>
      <c r="N365" s="1" t="s">
        <v>42</v>
      </c>
      <c r="O365" s="4">
        <v>32.0</v>
      </c>
      <c r="P365" s="3"/>
      <c r="Q365" s="1" t="s">
        <v>6671</v>
      </c>
      <c r="R365" s="4">
        <v>0.0</v>
      </c>
      <c r="S365" s="4">
        <v>0.0</v>
      </c>
      <c r="T365" s="1" t="s">
        <v>30</v>
      </c>
      <c r="U365" s="3"/>
      <c r="V365" s="4">
        <v>559.0</v>
      </c>
      <c r="W365" s="1" t="s">
        <v>277</v>
      </c>
      <c r="X365" s="1" t="s">
        <v>31</v>
      </c>
      <c r="Y365" s="1" t="s">
        <v>31</v>
      </c>
      <c r="Z365" s="1" t="s">
        <v>32</v>
      </c>
      <c r="AA365" s="4">
        <v>7.7761261E7</v>
      </c>
    </row>
    <row r="366">
      <c r="A366" s="2">
        <v>9.78E12</v>
      </c>
      <c r="B366" s="1" t="s">
        <v>6672</v>
      </c>
      <c r="E366" s="3"/>
      <c r="F366" s="1" t="s">
        <v>720</v>
      </c>
      <c r="G366" s="3"/>
      <c r="H366" s="3"/>
      <c r="I366" s="3"/>
      <c r="J366" s="3"/>
      <c r="K366" s="3"/>
      <c r="L366" s="3"/>
      <c r="M366" s="4">
        <v>11.99</v>
      </c>
      <c r="N366" s="1" t="s">
        <v>29</v>
      </c>
      <c r="O366" s="3"/>
      <c r="P366" s="3"/>
      <c r="Q366" s="3"/>
      <c r="R366" s="3"/>
      <c r="S366" s="3"/>
      <c r="T366" s="1" t="s">
        <v>30</v>
      </c>
      <c r="U366" s="3"/>
      <c r="V366" s="3"/>
      <c r="W366" s="3"/>
      <c r="X366" s="1" t="s">
        <v>31</v>
      </c>
      <c r="Y366" s="1" t="s">
        <v>31</v>
      </c>
      <c r="Z366" s="1" t="s">
        <v>32</v>
      </c>
      <c r="AA366" s="4">
        <v>7.7917426E7</v>
      </c>
    </row>
    <row r="367">
      <c r="A367" s="2">
        <v>9.78E12</v>
      </c>
      <c r="B367" s="1" t="s">
        <v>6673</v>
      </c>
      <c r="C367" s="1" t="s">
        <v>6674</v>
      </c>
      <c r="D367" s="4">
        <v>2.3</v>
      </c>
      <c r="E367" s="4">
        <v>0.5</v>
      </c>
      <c r="F367" s="1" t="s">
        <v>6675</v>
      </c>
      <c r="H367" s="3"/>
      <c r="I367" s="3"/>
      <c r="J367" s="4">
        <v>-1.0</v>
      </c>
      <c r="K367" s="4">
        <v>1.0</v>
      </c>
      <c r="L367" s="4">
        <v>480.0</v>
      </c>
      <c r="M367" s="4">
        <v>3.99</v>
      </c>
      <c r="N367" s="1" t="s">
        <v>29</v>
      </c>
      <c r="O367" s="4">
        <v>32.0</v>
      </c>
      <c r="P367" s="3"/>
      <c r="Q367" s="3"/>
      <c r="R367" s="4">
        <v>1.0</v>
      </c>
      <c r="S367" s="4">
        <v>0.0</v>
      </c>
      <c r="T367" s="1" t="s">
        <v>44</v>
      </c>
      <c r="U367" s="3"/>
      <c r="V367" s="4">
        <v>500.0</v>
      </c>
      <c r="W367" s="3"/>
      <c r="X367" s="1" t="s">
        <v>31</v>
      </c>
      <c r="Y367" s="1" t="s">
        <v>31</v>
      </c>
      <c r="Z367" s="1" t="s">
        <v>32</v>
      </c>
      <c r="AA367" s="4">
        <v>7.7760693E7</v>
      </c>
    </row>
    <row r="368">
      <c r="A368" s="2">
        <v>9.78E12</v>
      </c>
      <c r="B368" s="1" t="s">
        <v>6102</v>
      </c>
      <c r="D368" s="3"/>
      <c r="E368" s="3"/>
      <c r="F368" s="1" t="s">
        <v>6676</v>
      </c>
      <c r="G368" s="3"/>
      <c r="H368" s="3"/>
      <c r="I368" s="3"/>
      <c r="J368" s="3"/>
      <c r="K368" s="3"/>
      <c r="L368" s="3"/>
      <c r="M368" s="3"/>
      <c r="N368" s="1" t="s">
        <v>29</v>
      </c>
      <c r="O368" s="3"/>
      <c r="P368" s="3"/>
      <c r="Q368" s="3"/>
      <c r="R368" s="3"/>
      <c r="S368" s="3"/>
      <c r="T368" s="1" t="s">
        <v>30</v>
      </c>
      <c r="U368" s="3"/>
      <c r="V368" s="3"/>
      <c r="W368" s="3"/>
      <c r="X368" s="1" t="s">
        <v>31</v>
      </c>
      <c r="Y368" s="1" t="s">
        <v>31</v>
      </c>
      <c r="Z368" s="1" t="s">
        <v>32</v>
      </c>
      <c r="AA368" s="4">
        <v>7.7756554E7</v>
      </c>
    </row>
    <row r="369">
      <c r="A369" s="2">
        <v>9.78E12</v>
      </c>
      <c r="B369" s="1" t="s">
        <v>6677</v>
      </c>
      <c r="C369" s="3"/>
      <c r="D369" s="3"/>
      <c r="E369" s="3"/>
      <c r="F369" s="1" t="s">
        <v>1663</v>
      </c>
      <c r="G369" s="3"/>
      <c r="H369" s="3"/>
      <c r="I369" s="3"/>
      <c r="J369" s="3"/>
      <c r="K369" s="3"/>
      <c r="L369" s="3"/>
      <c r="M369" s="3"/>
      <c r="N369" s="1" t="s">
        <v>29</v>
      </c>
      <c r="O369" s="3"/>
      <c r="P369" s="3"/>
      <c r="Q369" s="3"/>
      <c r="R369" s="3"/>
      <c r="S369" s="3"/>
      <c r="T369" s="1" t="s">
        <v>30</v>
      </c>
      <c r="U369" s="3"/>
      <c r="V369" s="3"/>
      <c r="W369" s="3"/>
      <c r="X369" s="1" t="s">
        <v>31</v>
      </c>
      <c r="Y369" s="1" t="s">
        <v>31</v>
      </c>
      <c r="Z369" s="1" t="s">
        <v>32</v>
      </c>
      <c r="AA369" s="4">
        <v>7.7900485E7</v>
      </c>
    </row>
    <row r="370">
      <c r="A370" s="2">
        <v>9.78E12</v>
      </c>
      <c r="B370" s="1" t="s">
        <v>6678</v>
      </c>
      <c r="E370" s="3"/>
      <c r="F370" s="3"/>
      <c r="G370" s="3"/>
      <c r="H370" s="3"/>
      <c r="I370" s="3"/>
      <c r="J370" s="3"/>
      <c r="K370" s="3"/>
      <c r="L370" s="3"/>
      <c r="M370" s="3"/>
      <c r="N370" s="1" t="s">
        <v>29</v>
      </c>
      <c r="O370" s="3"/>
      <c r="P370" s="3"/>
      <c r="Q370" s="3"/>
      <c r="R370" s="3"/>
      <c r="S370" s="3"/>
      <c r="T370" s="1" t="s">
        <v>30</v>
      </c>
      <c r="U370" s="3"/>
      <c r="V370" s="3"/>
      <c r="W370" s="3"/>
      <c r="X370" s="1" t="s">
        <v>31</v>
      </c>
      <c r="Y370" s="1" t="s">
        <v>31</v>
      </c>
      <c r="Z370" s="1" t="s">
        <v>32</v>
      </c>
      <c r="AA370" s="4">
        <v>7.7758774E7</v>
      </c>
    </row>
    <row r="371">
      <c r="A371" s="2">
        <v>9.79E12</v>
      </c>
      <c r="B371" s="1" t="s">
        <v>6679</v>
      </c>
      <c r="D371" s="3"/>
      <c r="E371" s="3"/>
      <c r="F371" s="1" t="s">
        <v>6680</v>
      </c>
      <c r="G371" s="3"/>
      <c r="H371" s="3"/>
      <c r="I371" s="3"/>
      <c r="J371" s="3"/>
      <c r="K371" s="3"/>
      <c r="L371" s="3"/>
      <c r="M371" s="3"/>
      <c r="N371" s="1" t="s">
        <v>29</v>
      </c>
      <c r="O371" s="3"/>
      <c r="P371" s="3"/>
      <c r="Q371" s="3"/>
      <c r="R371" s="3"/>
      <c r="S371" s="3"/>
      <c r="T371" s="1" t="s">
        <v>30</v>
      </c>
      <c r="U371" s="3"/>
      <c r="V371" s="3"/>
      <c r="W371" s="3"/>
      <c r="X371" s="1" t="s">
        <v>31</v>
      </c>
      <c r="Y371" s="1" t="s">
        <v>31</v>
      </c>
      <c r="Z371" s="1" t="s">
        <v>32</v>
      </c>
      <c r="AA371" s="4">
        <v>7.7761193E7</v>
      </c>
    </row>
    <row r="372">
      <c r="A372" s="2">
        <v>9.78E12</v>
      </c>
      <c r="B372" s="1" t="s">
        <v>6681</v>
      </c>
      <c r="E372" s="3"/>
      <c r="F372" s="1" t="s">
        <v>6682</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7.7760487E7</v>
      </c>
    </row>
    <row r="373">
      <c r="A373" s="2">
        <v>9.78E12</v>
      </c>
      <c r="B373" s="1" t="s">
        <v>6683</v>
      </c>
      <c r="C373" s="1" t="s">
        <v>6684</v>
      </c>
      <c r="D373" s="4">
        <v>2.5</v>
      </c>
      <c r="E373" s="4">
        <v>0.5</v>
      </c>
      <c r="F373" s="1" t="s">
        <v>1630</v>
      </c>
      <c r="G373" s="1" t="s">
        <v>40</v>
      </c>
      <c r="H373" s="3"/>
      <c r="I373" s="1" t="s">
        <v>1631</v>
      </c>
      <c r="J373" s="4">
        <v>-1.0</v>
      </c>
      <c r="K373" s="4">
        <v>2.0</v>
      </c>
      <c r="L373" s="4">
        <v>460.0</v>
      </c>
      <c r="M373" s="4">
        <v>4.99</v>
      </c>
      <c r="N373" s="1" t="s">
        <v>42</v>
      </c>
      <c r="O373" s="4">
        <v>32.0</v>
      </c>
      <c r="P373" s="3"/>
      <c r="Q373" s="1" t="s">
        <v>43</v>
      </c>
      <c r="R373" s="4">
        <v>2.0</v>
      </c>
      <c r="S373" s="4">
        <v>0.0</v>
      </c>
      <c r="T373" s="1" t="s">
        <v>44</v>
      </c>
      <c r="U373" s="3"/>
      <c r="V373" s="4">
        <v>596.0</v>
      </c>
      <c r="W373" s="1" t="s">
        <v>302</v>
      </c>
      <c r="X373" s="1" t="s">
        <v>31</v>
      </c>
      <c r="Y373" s="1" t="s">
        <v>31</v>
      </c>
      <c r="Z373" s="1" t="s">
        <v>32</v>
      </c>
      <c r="AA373" s="4">
        <v>7.7757831E7</v>
      </c>
    </row>
    <row r="374">
      <c r="A374" s="2">
        <v>9.78E12</v>
      </c>
      <c r="B374" s="1" t="s">
        <v>6685</v>
      </c>
      <c r="F374" s="1" t="s">
        <v>6686</v>
      </c>
      <c r="G374" s="3"/>
      <c r="H374" s="3"/>
      <c r="I374" s="3"/>
      <c r="J374" s="3"/>
      <c r="K374" s="3"/>
      <c r="L374" s="3"/>
      <c r="M374" s="4">
        <v>11.95</v>
      </c>
      <c r="N374" s="1" t="s">
        <v>29</v>
      </c>
      <c r="O374" s="3"/>
      <c r="P374" s="3"/>
      <c r="Q374" s="3"/>
      <c r="R374" s="3"/>
      <c r="S374" s="3"/>
      <c r="T374" s="1" t="s">
        <v>30</v>
      </c>
      <c r="U374" s="3"/>
      <c r="V374" s="3"/>
      <c r="W374" s="3"/>
      <c r="X374" s="1" t="s">
        <v>31</v>
      </c>
      <c r="Y374" s="1" t="s">
        <v>31</v>
      </c>
      <c r="Z374" s="1" t="s">
        <v>32</v>
      </c>
      <c r="AA374" s="4">
        <v>7.771919E7</v>
      </c>
    </row>
    <row r="375">
      <c r="A375" s="2">
        <v>9.78E12</v>
      </c>
      <c r="B375" s="1" t="s">
        <v>6687</v>
      </c>
      <c r="C375" s="1" t="s">
        <v>6688</v>
      </c>
      <c r="D375" s="4">
        <v>2.9</v>
      </c>
      <c r="E375" s="4">
        <v>0.5</v>
      </c>
      <c r="F375" s="1" t="s">
        <v>2456</v>
      </c>
      <c r="G375" s="1" t="s">
        <v>40</v>
      </c>
      <c r="H375" s="3"/>
      <c r="I375" s="1" t="s">
        <v>2456</v>
      </c>
      <c r="J375" s="4">
        <v>0.0</v>
      </c>
      <c r="K375" s="4">
        <v>2.0</v>
      </c>
      <c r="L375" s="4">
        <v>570.0</v>
      </c>
      <c r="M375" s="4">
        <v>6.99</v>
      </c>
      <c r="N375" s="1" t="s">
        <v>42</v>
      </c>
      <c r="O375" s="4">
        <v>32.0</v>
      </c>
      <c r="P375" s="3"/>
      <c r="Q375" s="1" t="s">
        <v>57</v>
      </c>
      <c r="R375" s="4">
        <v>3.0</v>
      </c>
      <c r="S375" s="4">
        <v>0.0</v>
      </c>
      <c r="T375" s="1" t="s">
        <v>44</v>
      </c>
      <c r="U375" s="3"/>
      <c r="V375" s="4">
        <v>298.0</v>
      </c>
      <c r="W375" s="1" t="s">
        <v>277</v>
      </c>
      <c r="X375" s="1" t="s">
        <v>31</v>
      </c>
      <c r="Y375" s="1" t="s">
        <v>31</v>
      </c>
      <c r="Z375" s="1" t="s">
        <v>32</v>
      </c>
      <c r="AA375" s="4">
        <v>7.7756879E7</v>
      </c>
    </row>
    <row r="376">
      <c r="A376" s="2">
        <v>9.78E12</v>
      </c>
      <c r="B376" s="1" t="s">
        <v>6100</v>
      </c>
      <c r="F376" s="1" t="s">
        <v>6101</v>
      </c>
      <c r="G376" s="3"/>
      <c r="H376" s="3"/>
      <c r="I376" s="3"/>
      <c r="J376" s="3"/>
      <c r="K376" s="3"/>
      <c r="L376" s="3"/>
      <c r="M376" s="3"/>
      <c r="N376" s="1" t="s">
        <v>29</v>
      </c>
      <c r="O376" s="3"/>
      <c r="P376" s="3"/>
      <c r="Q376" s="3"/>
      <c r="R376" s="3"/>
      <c r="S376" s="3"/>
      <c r="T376" s="1" t="s">
        <v>30</v>
      </c>
      <c r="U376" s="3"/>
      <c r="V376" s="3"/>
      <c r="W376" s="3"/>
      <c r="X376" s="1" t="s">
        <v>31</v>
      </c>
      <c r="Y376" s="1" t="s">
        <v>31</v>
      </c>
      <c r="Z376" s="1" t="s">
        <v>32</v>
      </c>
      <c r="AA376" s="4">
        <v>7.7756568E7</v>
      </c>
    </row>
    <row r="377">
      <c r="A377" s="2">
        <v>9.78E12</v>
      </c>
      <c r="B377" s="1" t="s">
        <v>3471</v>
      </c>
      <c r="C377" s="1" t="s">
        <v>3472</v>
      </c>
      <c r="D377" s="4">
        <v>1.6</v>
      </c>
      <c r="E377" s="4">
        <v>0.5</v>
      </c>
      <c r="F377" s="1" t="s">
        <v>3473</v>
      </c>
      <c r="G377" s="1" t="s">
        <v>40</v>
      </c>
      <c r="H377" s="3"/>
      <c r="I377" s="1" t="s">
        <v>3474</v>
      </c>
      <c r="J377" s="4">
        <v>0.0</v>
      </c>
      <c r="K377" s="4">
        <v>2.0</v>
      </c>
      <c r="L377" s="4">
        <v>290.0</v>
      </c>
      <c r="M377" s="4">
        <v>3.99</v>
      </c>
      <c r="N377" s="1" t="s">
        <v>42</v>
      </c>
      <c r="O377" s="4">
        <v>32.0</v>
      </c>
      <c r="P377" s="3"/>
      <c r="Q377" s="1" t="s">
        <v>43</v>
      </c>
      <c r="R377" s="4">
        <v>2.0</v>
      </c>
      <c r="S377" s="4">
        <v>0.0</v>
      </c>
      <c r="T377" s="1" t="s">
        <v>44</v>
      </c>
      <c r="U377" s="3"/>
      <c r="V377" s="4">
        <v>204.0</v>
      </c>
      <c r="W377" s="1" t="s">
        <v>163</v>
      </c>
      <c r="X377" s="1" t="s">
        <v>31</v>
      </c>
      <c r="Y377" s="1" t="s">
        <v>31</v>
      </c>
      <c r="Z377" s="1" t="s">
        <v>32</v>
      </c>
      <c r="AA377" s="4">
        <v>7.7758362E7</v>
      </c>
    </row>
    <row r="378">
      <c r="A378" s="2">
        <v>9.78E12</v>
      </c>
      <c r="B378" s="1" t="s">
        <v>6689</v>
      </c>
      <c r="C378" s="1" t="s">
        <v>1204</v>
      </c>
      <c r="D378" s="4">
        <v>3.3</v>
      </c>
      <c r="E378" s="4">
        <v>0.5</v>
      </c>
      <c r="F378" s="1" t="s">
        <v>55</v>
      </c>
      <c r="G378" s="1" t="s">
        <v>56</v>
      </c>
      <c r="H378" s="3"/>
      <c r="I378" s="1" t="s">
        <v>55</v>
      </c>
      <c r="J378" s="4">
        <v>0.0</v>
      </c>
      <c r="K378" s="4">
        <v>3.0</v>
      </c>
      <c r="L378" s="4">
        <v>600.0</v>
      </c>
      <c r="M378" s="4">
        <v>14.95</v>
      </c>
      <c r="N378" s="1" t="s">
        <v>42</v>
      </c>
      <c r="O378" s="4">
        <v>72.0</v>
      </c>
      <c r="P378" s="3"/>
      <c r="Q378" s="1" t="s">
        <v>57</v>
      </c>
      <c r="R378" s="4">
        <v>0.0</v>
      </c>
      <c r="S378" s="4">
        <v>0.0</v>
      </c>
      <c r="T378" s="1" t="s">
        <v>44</v>
      </c>
      <c r="U378" s="3"/>
      <c r="V378" s="4">
        <v>2008.0</v>
      </c>
      <c r="W378" s="1" t="s">
        <v>44</v>
      </c>
      <c r="X378" s="1" t="s">
        <v>31</v>
      </c>
      <c r="Y378" s="1" t="s">
        <v>31</v>
      </c>
      <c r="Z378" s="1" t="s">
        <v>32</v>
      </c>
      <c r="AA378" s="4">
        <v>7.7889672E7</v>
      </c>
    </row>
    <row r="379">
      <c r="A379" s="2">
        <v>9.78E12</v>
      </c>
      <c r="B379" s="1" t="s">
        <v>6690</v>
      </c>
      <c r="F379" s="1" t="s">
        <v>5220</v>
      </c>
      <c r="G379" s="3"/>
      <c r="H379" s="3"/>
      <c r="I379" s="3"/>
      <c r="J379" s="3"/>
      <c r="K379" s="3"/>
      <c r="L379" s="3"/>
      <c r="M379" s="3"/>
      <c r="N379" s="1" t="s">
        <v>29</v>
      </c>
      <c r="O379" s="3"/>
      <c r="P379" s="3"/>
      <c r="Q379" s="3"/>
      <c r="R379" s="3"/>
      <c r="S379" s="3"/>
      <c r="T379" s="1" t="s">
        <v>30</v>
      </c>
      <c r="U379" s="3"/>
      <c r="V379" s="3"/>
      <c r="W379" s="3"/>
      <c r="X379" s="1" t="s">
        <v>31</v>
      </c>
      <c r="Y379" s="1" t="s">
        <v>31</v>
      </c>
      <c r="Z379" s="1" t="s">
        <v>32</v>
      </c>
      <c r="AA379" s="4">
        <v>7.7756928E7</v>
      </c>
    </row>
    <row r="380">
      <c r="A380" s="2">
        <v>9.78E12</v>
      </c>
      <c r="B380" s="1" t="s">
        <v>6691</v>
      </c>
      <c r="D380" s="3"/>
      <c r="E380" s="3"/>
      <c r="F380" s="1" t="s">
        <v>6692</v>
      </c>
      <c r="G380" s="3"/>
      <c r="H380" s="3"/>
      <c r="I380" s="3"/>
      <c r="J380" s="3"/>
      <c r="K380" s="3"/>
      <c r="L380" s="3"/>
      <c r="M380" s="4">
        <v>7.95</v>
      </c>
      <c r="N380" s="1" t="s">
        <v>29</v>
      </c>
      <c r="O380" s="3"/>
      <c r="P380" s="3"/>
      <c r="Q380" s="3"/>
      <c r="R380" s="3"/>
      <c r="S380" s="3"/>
      <c r="T380" s="1" t="s">
        <v>30</v>
      </c>
      <c r="U380" s="3"/>
      <c r="V380" s="3"/>
      <c r="W380" s="3"/>
      <c r="X380" s="1" t="s">
        <v>31</v>
      </c>
      <c r="Y380" s="1" t="s">
        <v>31</v>
      </c>
      <c r="Z380" s="1" t="s">
        <v>32</v>
      </c>
      <c r="AA380" s="4">
        <v>7.7890689E7</v>
      </c>
    </row>
    <row r="381">
      <c r="A381" s="2">
        <v>9.78E12</v>
      </c>
      <c r="B381" s="1" t="s">
        <v>6693</v>
      </c>
      <c r="E381" s="3"/>
      <c r="F381" s="1" t="s">
        <v>6694</v>
      </c>
      <c r="G381" s="3"/>
      <c r="H381" s="3"/>
      <c r="I381" s="3"/>
      <c r="J381" s="3"/>
      <c r="K381" s="3"/>
      <c r="L381" s="3"/>
      <c r="M381" s="4">
        <v>4.95</v>
      </c>
      <c r="N381" s="1" t="s">
        <v>29</v>
      </c>
      <c r="O381" s="3"/>
      <c r="P381" s="3"/>
      <c r="Q381" s="3"/>
      <c r="R381" s="3"/>
      <c r="S381" s="3"/>
      <c r="T381" s="1" t="s">
        <v>30</v>
      </c>
      <c r="U381" s="3"/>
      <c r="V381" s="3"/>
      <c r="W381" s="3"/>
      <c r="X381" s="1" t="s">
        <v>31</v>
      </c>
      <c r="Y381" s="1" t="s">
        <v>31</v>
      </c>
      <c r="Z381" s="1" t="s">
        <v>32</v>
      </c>
      <c r="AA381" s="4">
        <v>7.7785443E7</v>
      </c>
    </row>
    <row r="382">
      <c r="A382" s="2">
        <v>9.78E12</v>
      </c>
      <c r="B382" s="1" t="s">
        <v>6695</v>
      </c>
      <c r="C382" s="1" t="s">
        <v>126</v>
      </c>
      <c r="D382" s="4">
        <v>2.1</v>
      </c>
      <c r="E382" s="4">
        <v>0.5</v>
      </c>
      <c r="F382" s="1" t="s">
        <v>55</v>
      </c>
      <c r="G382" s="1" t="s">
        <v>56</v>
      </c>
      <c r="H382" s="3"/>
      <c r="I382" s="1" t="s">
        <v>55</v>
      </c>
      <c r="J382" s="4">
        <v>-1.0</v>
      </c>
      <c r="K382" s="4">
        <v>2.0</v>
      </c>
      <c r="L382" s="4">
        <v>0.0</v>
      </c>
      <c r="M382" s="4">
        <v>8.99</v>
      </c>
      <c r="N382" s="1" t="s">
        <v>42</v>
      </c>
      <c r="O382" s="4">
        <v>72.0</v>
      </c>
      <c r="P382" s="3"/>
      <c r="Q382" s="1" t="s">
        <v>57</v>
      </c>
      <c r="R382" s="4">
        <v>0.0</v>
      </c>
      <c r="S382" s="4">
        <v>0.0</v>
      </c>
      <c r="T382" s="1" t="s">
        <v>44</v>
      </c>
      <c r="U382" s="3"/>
      <c r="V382" s="4">
        <v>365.0</v>
      </c>
      <c r="W382" s="1" t="s">
        <v>98</v>
      </c>
      <c r="X382" s="1" t="s">
        <v>31</v>
      </c>
      <c r="Y382" s="1" t="s">
        <v>31</v>
      </c>
      <c r="Z382" s="1" t="s">
        <v>32</v>
      </c>
      <c r="AA382" s="4">
        <v>7.7921686E7</v>
      </c>
    </row>
    <row r="383">
      <c r="A383" s="2">
        <v>9.78E12</v>
      </c>
      <c r="B383" s="1" t="s">
        <v>6696</v>
      </c>
      <c r="C383" s="1" t="s">
        <v>6697</v>
      </c>
      <c r="D383" s="4">
        <v>0.8</v>
      </c>
      <c r="E383" s="4">
        <v>0.5</v>
      </c>
      <c r="F383" s="1" t="s">
        <v>6698</v>
      </c>
      <c r="G383" s="1" t="s">
        <v>40</v>
      </c>
      <c r="H383" s="3"/>
      <c r="I383" s="1" t="s">
        <v>6699</v>
      </c>
      <c r="J383" s="4">
        <v>0.0</v>
      </c>
      <c r="K383" s="4">
        <v>2.0</v>
      </c>
      <c r="L383" s="4">
        <v>300.0</v>
      </c>
      <c r="M383" s="4">
        <v>4.95</v>
      </c>
      <c r="N383" s="1" t="s">
        <v>42</v>
      </c>
      <c r="O383" s="4">
        <v>31.0</v>
      </c>
      <c r="P383" s="3"/>
      <c r="Q383" s="1" t="s">
        <v>94</v>
      </c>
      <c r="R383" s="4">
        <v>1.0</v>
      </c>
      <c r="S383" s="4">
        <v>0.0</v>
      </c>
      <c r="T383" s="1" t="s">
        <v>44</v>
      </c>
      <c r="U383" s="3"/>
      <c r="V383" s="4">
        <v>85.0</v>
      </c>
      <c r="W383" s="1" t="s">
        <v>226</v>
      </c>
      <c r="X383" s="1" t="s">
        <v>31</v>
      </c>
      <c r="Y383" s="1" t="s">
        <v>31</v>
      </c>
      <c r="Z383" s="1" t="s">
        <v>32</v>
      </c>
      <c r="AA383" s="4">
        <v>7.7758473E7</v>
      </c>
    </row>
    <row r="384">
      <c r="A384" s="2">
        <v>9.78E12</v>
      </c>
      <c r="B384" s="1" t="s">
        <v>6700</v>
      </c>
      <c r="E384" s="3"/>
      <c r="F384" s="1" t="s">
        <v>6701</v>
      </c>
      <c r="G384" s="3"/>
      <c r="H384" s="3"/>
      <c r="I384" s="3"/>
      <c r="J384" s="3"/>
      <c r="K384" s="3"/>
      <c r="L384" s="3"/>
      <c r="M384" s="4">
        <v>14.95</v>
      </c>
      <c r="N384" s="1" t="s">
        <v>29</v>
      </c>
      <c r="O384" s="3"/>
      <c r="P384" s="3"/>
      <c r="Q384" s="3"/>
      <c r="R384" s="3"/>
      <c r="S384" s="3"/>
      <c r="T384" s="1" t="s">
        <v>30</v>
      </c>
      <c r="U384" s="3"/>
      <c r="V384" s="3"/>
      <c r="W384" s="3"/>
      <c r="X384" s="1" t="s">
        <v>31</v>
      </c>
      <c r="Y384" s="1" t="s">
        <v>31</v>
      </c>
      <c r="Z384" s="1" t="s">
        <v>32</v>
      </c>
      <c r="AA384" s="4">
        <v>7.7889532E7</v>
      </c>
    </row>
    <row r="385">
      <c r="A385" s="2">
        <v>9.78E12</v>
      </c>
      <c r="B385" s="1" t="s">
        <v>5892</v>
      </c>
      <c r="C385" s="1" t="s">
        <v>6702</v>
      </c>
      <c r="D385" s="4">
        <v>1.9</v>
      </c>
      <c r="E385" s="4">
        <v>0.5</v>
      </c>
      <c r="F385" s="1" t="s">
        <v>1389</v>
      </c>
      <c r="G385" s="1" t="s">
        <v>56</v>
      </c>
      <c r="H385" s="3"/>
      <c r="I385" s="1" t="s">
        <v>1389</v>
      </c>
      <c r="J385" s="4">
        <v>0.0</v>
      </c>
      <c r="K385" s="4">
        <v>4.0</v>
      </c>
      <c r="L385" s="4">
        <v>500.0</v>
      </c>
      <c r="M385" s="4">
        <v>14.0</v>
      </c>
      <c r="N385" s="1" t="s">
        <v>42</v>
      </c>
      <c r="O385" s="4">
        <v>32.0</v>
      </c>
      <c r="P385" s="3"/>
      <c r="Q385" s="1" t="s">
        <v>162</v>
      </c>
      <c r="R385" s="4">
        <v>0.0</v>
      </c>
      <c r="S385" s="4">
        <v>0.0</v>
      </c>
      <c r="T385" s="1" t="s">
        <v>44</v>
      </c>
      <c r="U385" s="3"/>
      <c r="V385" s="4">
        <v>326.0</v>
      </c>
      <c r="W385" s="1" t="s">
        <v>98</v>
      </c>
      <c r="X385" s="1" t="s">
        <v>31</v>
      </c>
      <c r="Y385" s="1" t="s">
        <v>31</v>
      </c>
      <c r="Z385" s="1" t="s">
        <v>32</v>
      </c>
      <c r="AA385" s="4">
        <v>7.7721537E7</v>
      </c>
    </row>
    <row r="386">
      <c r="A386" s="2">
        <v>9.78E12</v>
      </c>
      <c r="B386" s="1" t="s">
        <v>6703</v>
      </c>
      <c r="E386" s="3"/>
      <c r="F386" s="1" t="s">
        <v>512</v>
      </c>
      <c r="G386" s="3"/>
      <c r="H386" s="3"/>
      <c r="I386" s="3"/>
      <c r="J386" s="3"/>
      <c r="K386" s="3"/>
      <c r="L386" s="3"/>
      <c r="M386" s="3"/>
      <c r="N386" s="1" t="s">
        <v>29</v>
      </c>
      <c r="O386" s="3"/>
      <c r="P386" s="3"/>
      <c r="Q386" s="3"/>
      <c r="R386" s="3"/>
      <c r="S386" s="3"/>
      <c r="T386" s="1" t="s">
        <v>30</v>
      </c>
      <c r="U386" s="3"/>
      <c r="V386" s="3"/>
      <c r="W386" s="3"/>
      <c r="X386" s="1" t="s">
        <v>31</v>
      </c>
      <c r="Y386" s="1" t="s">
        <v>31</v>
      </c>
      <c r="Z386" s="1" t="s">
        <v>32</v>
      </c>
      <c r="AA386" s="4">
        <v>7.7920509E7</v>
      </c>
    </row>
    <row r="387">
      <c r="A387" s="2">
        <v>9.78E12</v>
      </c>
      <c r="B387" s="1" t="s">
        <v>6704</v>
      </c>
      <c r="E387" s="3"/>
      <c r="F387" s="1" t="s">
        <v>6705</v>
      </c>
      <c r="G387" s="3"/>
      <c r="H387" s="3"/>
      <c r="I387" s="3"/>
      <c r="J387" s="3"/>
      <c r="K387" s="3"/>
      <c r="L387" s="3"/>
      <c r="M387" s="4">
        <v>14.6</v>
      </c>
      <c r="N387" s="1" t="s">
        <v>29</v>
      </c>
      <c r="O387" s="3"/>
      <c r="P387" s="3"/>
      <c r="Q387" s="3"/>
      <c r="R387" s="3"/>
      <c r="S387" s="3"/>
      <c r="T387" s="1" t="s">
        <v>30</v>
      </c>
      <c r="U387" s="3"/>
      <c r="V387" s="3"/>
      <c r="W387" s="3"/>
      <c r="X387" s="1" t="s">
        <v>31</v>
      </c>
      <c r="Y387" s="1" t="s">
        <v>31</v>
      </c>
      <c r="Z387" s="1" t="s">
        <v>32</v>
      </c>
      <c r="AA387" s="4">
        <v>7.7784952E7</v>
      </c>
    </row>
    <row r="388">
      <c r="A388" s="2">
        <v>9.78E12</v>
      </c>
      <c r="B388" s="1" t="s">
        <v>6706</v>
      </c>
      <c r="C388" s="1" t="s">
        <v>6707</v>
      </c>
      <c r="D388" s="4">
        <v>0.0</v>
      </c>
      <c r="E388" s="4">
        <v>0.0</v>
      </c>
      <c r="F388" s="1" t="s">
        <v>6708</v>
      </c>
      <c r="G388" s="1" t="s">
        <v>56</v>
      </c>
      <c r="H388" s="3"/>
      <c r="I388" s="1" t="s">
        <v>6709</v>
      </c>
      <c r="J388" s="4">
        <v>0.0</v>
      </c>
      <c r="K388" s="4">
        <v>0.0</v>
      </c>
      <c r="L388" s="4">
        <v>0.0</v>
      </c>
      <c r="M388" s="4">
        <v>6.95</v>
      </c>
      <c r="N388" s="1" t="s">
        <v>42</v>
      </c>
      <c r="O388" s="4">
        <v>16.0</v>
      </c>
      <c r="P388" s="3"/>
      <c r="Q388" s="1" t="s">
        <v>109</v>
      </c>
      <c r="R388" s="4">
        <v>0.0</v>
      </c>
      <c r="S388" s="4">
        <v>0.0</v>
      </c>
      <c r="T388" s="1" t="s">
        <v>44</v>
      </c>
      <c r="U388" s="3"/>
      <c r="V388" s="4">
        <v>0.0</v>
      </c>
      <c r="W388" s="3"/>
      <c r="X388" s="1" t="s">
        <v>31</v>
      </c>
      <c r="Y388" s="1" t="s">
        <v>31</v>
      </c>
      <c r="Z388" s="1" t="s">
        <v>32</v>
      </c>
      <c r="AA388" s="4">
        <v>7.7785487E7</v>
      </c>
    </row>
    <row r="389">
      <c r="A389" s="2">
        <v>8.06E11</v>
      </c>
      <c r="B389" s="1" t="s">
        <v>6710</v>
      </c>
      <c r="E389" s="3"/>
      <c r="F389" s="3"/>
      <c r="G389" s="3"/>
      <c r="H389" s="3"/>
      <c r="I389" s="3"/>
      <c r="J389" s="3"/>
      <c r="K389" s="3"/>
      <c r="L389" s="3"/>
      <c r="M389" s="3"/>
      <c r="N389" s="1" t="s">
        <v>29</v>
      </c>
      <c r="O389" s="3"/>
      <c r="P389" s="3"/>
      <c r="Q389" s="3"/>
      <c r="R389" s="3"/>
      <c r="S389" s="3"/>
      <c r="T389" s="1" t="s">
        <v>30</v>
      </c>
      <c r="U389" s="3"/>
      <c r="V389" s="3"/>
      <c r="W389" s="3"/>
      <c r="X389" s="1" t="s">
        <v>31</v>
      </c>
      <c r="Y389" s="1" t="s">
        <v>31</v>
      </c>
      <c r="Z389" s="1" t="s">
        <v>32</v>
      </c>
      <c r="AA389" s="4">
        <v>7.7918846E7</v>
      </c>
    </row>
    <row r="390">
      <c r="A390" s="2">
        <v>9.78E12</v>
      </c>
      <c r="B390" s="1" t="s">
        <v>6711</v>
      </c>
      <c r="E390" s="3"/>
      <c r="F390" s="1" t="s">
        <v>3573</v>
      </c>
      <c r="G390" s="3"/>
      <c r="H390" s="3"/>
      <c r="I390" s="3"/>
      <c r="J390" s="3"/>
      <c r="K390" s="3"/>
      <c r="L390" s="3"/>
      <c r="M390" s="4">
        <v>3.5</v>
      </c>
      <c r="N390" s="1" t="s">
        <v>29</v>
      </c>
      <c r="O390" s="3"/>
      <c r="P390" s="3"/>
      <c r="Q390" s="3"/>
      <c r="R390" s="3"/>
      <c r="S390" s="3"/>
      <c r="T390" s="1" t="s">
        <v>30</v>
      </c>
      <c r="U390" s="3"/>
      <c r="V390" s="3"/>
      <c r="W390" s="3"/>
      <c r="X390" s="1" t="s">
        <v>31</v>
      </c>
      <c r="Y390" s="1" t="s">
        <v>31</v>
      </c>
      <c r="Z390" s="1" t="s">
        <v>32</v>
      </c>
      <c r="AA390" s="4">
        <v>7.7758396E7</v>
      </c>
    </row>
    <row r="391">
      <c r="A391" s="2">
        <v>9.78E12</v>
      </c>
      <c r="B391" s="1" t="s">
        <v>6712</v>
      </c>
      <c r="D391" s="4">
        <v>2.8</v>
      </c>
      <c r="E391" s="4">
        <v>0.5</v>
      </c>
      <c r="F391" s="1" t="s">
        <v>364</v>
      </c>
      <c r="H391" s="3"/>
      <c r="I391" s="3"/>
      <c r="J391" s="4">
        <v>0.0</v>
      </c>
      <c r="K391" s="4">
        <v>0.0</v>
      </c>
      <c r="L391" s="4">
        <v>560.0</v>
      </c>
      <c r="M391" s="3"/>
      <c r="N391" s="1" t="s">
        <v>42</v>
      </c>
      <c r="O391" s="4">
        <v>48.0</v>
      </c>
      <c r="P391" s="3"/>
      <c r="Q391" s="3"/>
      <c r="R391" s="4">
        <v>0.0</v>
      </c>
      <c r="S391" s="4">
        <v>0.0</v>
      </c>
      <c r="T391" s="1" t="s">
        <v>44</v>
      </c>
      <c r="U391" s="3"/>
      <c r="V391" s="4">
        <v>794.0</v>
      </c>
      <c r="W391" s="3"/>
      <c r="X391" s="1" t="s">
        <v>31</v>
      </c>
      <c r="Y391" s="1" t="s">
        <v>31</v>
      </c>
      <c r="Z391" s="1" t="s">
        <v>32</v>
      </c>
      <c r="AA391" s="4">
        <v>7.7720861E7</v>
      </c>
    </row>
    <row r="392">
      <c r="A392" s="2">
        <v>9.78E12</v>
      </c>
      <c r="B392" s="1" t="s">
        <v>6713</v>
      </c>
      <c r="C392" s="3"/>
      <c r="D392" s="3"/>
      <c r="E392" s="3"/>
      <c r="F392" s="1" t="s">
        <v>6714</v>
      </c>
      <c r="G392" s="3"/>
      <c r="H392" s="3"/>
      <c r="I392" s="3"/>
      <c r="J392" s="3"/>
      <c r="K392" s="3"/>
      <c r="L392" s="3"/>
      <c r="M392" s="3"/>
      <c r="N392" s="1" t="s">
        <v>29</v>
      </c>
      <c r="O392" s="3"/>
      <c r="P392" s="3"/>
      <c r="Q392" s="3"/>
      <c r="R392" s="3"/>
      <c r="S392" s="3"/>
      <c r="T392" s="1" t="s">
        <v>30</v>
      </c>
      <c r="U392" s="3"/>
      <c r="V392" s="3"/>
      <c r="W392" s="3"/>
      <c r="X392" s="1" t="s">
        <v>31</v>
      </c>
      <c r="Y392" s="1" t="s">
        <v>31</v>
      </c>
      <c r="Z392" s="1" t="s">
        <v>32</v>
      </c>
      <c r="AA392" s="4">
        <v>7.7889725E7</v>
      </c>
    </row>
    <row r="393">
      <c r="A393" s="2">
        <v>9.78E12</v>
      </c>
      <c r="B393" s="1" t="s">
        <v>6715</v>
      </c>
      <c r="C393" s="1" t="s">
        <v>6716</v>
      </c>
      <c r="D393" s="4">
        <v>2.1</v>
      </c>
      <c r="E393" s="4">
        <v>0.5</v>
      </c>
      <c r="F393" s="1" t="s">
        <v>6717</v>
      </c>
      <c r="G393" s="1" t="s">
        <v>56</v>
      </c>
      <c r="H393" s="3"/>
      <c r="I393" s="1" t="s">
        <v>6718</v>
      </c>
      <c r="J393" s="4">
        <v>-1.0</v>
      </c>
      <c r="K393" s="4">
        <v>2.0</v>
      </c>
      <c r="L393" s="4">
        <v>460.0</v>
      </c>
      <c r="M393" s="4">
        <v>16.99</v>
      </c>
      <c r="N393" s="1" t="s">
        <v>42</v>
      </c>
      <c r="O393" s="4">
        <v>32.0</v>
      </c>
      <c r="P393" s="3"/>
      <c r="Q393" s="1" t="s">
        <v>6719</v>
      </c>
      <c r="R393" s="4">
        <v>0.0</v>
      </c>
      <c r="S393" s="4">
        <v>0.0</v>
      </c>
      <c r="T393" s="1" t="s">
        <v>44</v>
      </c>
      <c r="U393" s="3"/>
      <c r="V393" s="4">
        <v>250.0</v>
      </c>
      <c r="W393" s="1" t="s">
        <v>44</v>
      </c>
      <c r="X393" s="1" t="s">
        <v>31</v>
      </c>
      <c r="Y393" s="1" t="s">
        <v>31</v>
      </c>
      <c r="Z393" s="1" t="s">
        <v>32</v>
      </c>
      <c r="AA393" s="4">
        <v>7.7720043E7</v>
      </c>
    </row>
    <row r="394">
      <c r="A394" s="2">
        <v>9.78E12</v>
      </c>
      <c r="B394" s="1" t="s">
        <v>6720</v>
      </c>
      <c r="E394" s="3"/>
      <c r="F394" s="1" t="s">
        <v>6721</v>
      </c>
      <c r="G394" s="3"/>
      <c r="H394" s="3"/>
      <c r="I394" s="3"/>
      <c r="J394" s="3"/>
      <c r="K394" s="3"/>
      <c r="L394" s="3"/>
      <c r="M394" s="3"/>
      <c r="N394" s="1" t="s">
        <v>29</v>
      </c>
      <c r="O394" s="3"/>
      <c r="P394" s="3"/>
      <c r="Q394" s="3"/>
      <c r="R394" s="3"/>
      <c r="S394" s="3"/>
      <c r="T394" s="1" t="s">
        <v>30</v>
      </c>
      <c r="U394" s="3"/>
      <c r="V394" s="3"/>
      <c r="W394" s="3"/>
      <c r="X394" s="1" t="s">
        <v>31</v>
      </c>
      <c r="Y394" s="1" t="s">
        <v>31</v>
      </c>
      <c r="Z394" s="1" t="s">
        <v>32</v>
      </c>
      <c r="AA394" s="4">
        <v>7.7889762E7</v>
      </c>
    </row>
    <row r="395">
      <c r="A395" s="2">
        <v>9.78E12</v>
      </c>
      <c r="B395" s="1" t="s">
        <v>6722</v>
      </c>
      <c r="C395" s="1" t="s">
        <v>6723</v>
      </c>
      <c r="D395" s="4">
        <v>0.0</v>
      </c>
      <c r="E395" s="4">
        <v>0.0</v>
      </c>
      <c r="F395" s="1" t="s">
        <v>2021</v>
      </c>
      <c r="G395" s="1" t="s">
        <v>40</v>
      </c>
      <c r="H395" s="3"/>
      <c r="I395" s="3"/>
      <c r="J395" s="4">
        <v>-1.0</v>
      </c>
      <c r="K395" s="4">
        <v>1.0</v>
      </c>
      <c r="L395" s="4">
        <v>0.0</v>
      </c>
      <c r="M395" s="4">
        <v>3.99</v>
      </c>
      <c r="N395" s="1" t="s">
        <v>29</v>
      </c>
      <c r="O395" s="4">
        <v>32.0</v>
      </c>
      <c r="P395" s="3"/>
      <c r="Q395" s="1" t="s">
        <v>43</v>
      </c>
      <c r="R395" s="4">
        <v>2.0</v>
      </c>
      <c r="S395" s="4">
        <v>0.0</v>
      </c>
      <c r="T395" s="1" t="s">
        <v>44</v>
      </c>
      <c r="U395" s="3"/>
      <c r="V395" s="4">
        <v>0.0</v>
      </c>
      <c r="W395" s="3"/>
      <c r="X395" s="1" t="s">
        <v>31</v>
      </c>
      <c r="Y395" s="1" t="s">
        <v>31</v>
      </c>
      <c r="Z395" s="1" t="s">
        <v>32</v>
      </c>
      <c r="AA395" s="4">
        <v>7.7766633E7</v>
      </c>
    </row>
    <row r="396">
      <c r="A396" s="4">
        <v>3.9507156E7</v>
      </c>
      <c r="B396" s="1" t="s">
        <v>6724</v>
      </c>
      <c r="D396" s="3"/>
      <c r="E396" s="3"/>
      <c r="F396" s="3"/>
      <c r="G396" s="3"/>
      <c r="H396" s="3"/>
      <c r="I396" s="3"/>
      <c r="J396" s="3"/>
      <c r="K396" s="3"/>
      <c r="L396" s="3"/>
      <c r="M396" s="3"/>
      <c r="N396" s="1" t="s">
        <v>29</v>
      </c>
      <c r="O396" s="3"/>
      <c r="P396" s="3"/>
      <c r="Q396" s="3"/>
      <c r="R396" s="3"/>
      <c r="S396" s="3"/>
      <c r="T396" s="1" t="s">
        <v>30</v>
      </c>
      <c r="U396" s="3"/>
      <c r="V396" s="3"/>
      <c r="W396" s="3"/>
      <c r="X396" s="1" t="s">
        <v>31</v>
      </c>
      <c r="Y396" s="1" t="s">
        <v>31</v>
      </c>
      <c r="Z396" s="1" t="s">
        <v>32</v>
      </c>
      <c r="AA396" s="4">
        <v>7.7919409E7</v>
      </c>
    </row>
    <row r="397">
      <c r="A397" s="2">
        <v>9.78E12</v>
      </c>
      <c r="B397" s="1" t="s">
        <v>408</v>
      </c>
      <c r="F397" s="1" t="s">
        <v>409</v>
      </c>
      <c r="G397" s="3"/>
      <c r="H397" s="3"/>
      <c r="I397" s="3"/>
      <c r="J397" s="3"/>
      <c r="K397" s="3"/>
      <c r="L397" s="3"/>
      <c r="M397" s="3"/>
      <c r="N397" s="1" t="s">
        <v>29</v>
      </c>
      <c r="O397" s="3"/>
      <c r="P397" s="3"/>
      <c r="Q397" s="3"/>
      <c r="R397" s="3"/>
      <c r="S397" s="3"/>
      <c r="T397" s="1" t="s">
        <v>30</v>
      </c>
      <c r="U397" s="3"/>
      <c r="V397" s="3"/>
      <c r="W397" s="3"/>
      <c r="X397" s="1" t="s">
        <v>31</v>
      </c>
      <c r="Y397" s="1" t="s">
        <v>31</v>
      </c>
      <c r="Z397" s="1" t="s">
        <v>32</v>
      </c>
      <c r="AA397" s="4">
        <v>7.7761797E7</v>
      </c>
    </row>
    <row r="398">
      <c r="A398" s="2">
        <v>9.78E12</v>
      </c>
      <c r="B398" s="1" t="s">
        <v>408</v>
      </c>
      <c r="F398" s="1" t="s">
        <v>409</v>
      </c>
      <c r="G398" s="3"/>
      <c r="H398" s="3"/>
      <c r="I398" s="3"/>
      <c r="J398" s="3"/>
      <c r="K398" s="3"/>
      <c r="L398" s="3"/>
      <c r="M398" s="3"/>
      <c r="N398" s="1" t="s">
        <v>29</v>
      </c>
      <c r="O398" s="3"/>
      <c r="P398" s="3"/>
      <c r="Q398" s="3"/>
      <c r="R398" s="3"/>
      <c r="S398" s="3"/>
      <c r="T398" s="1" t="s">
        <v>30</v>
      </c>
      <c r="U398" s="3"/>
      <c r="V398" s="3"/>
      <c r="W398" s="3"/>
      <c r="X398" s="1" t="s">
        <v>31</v>
      </c>
      <c r="Y398" s="1" t="s">
        <v>31</v>
      </c>
      <c r="Z398" s="1" t="s">
        <v>32</v>
      </c>
      <c r="AA398" s="4">
        <v>7.7761489E7</v>
      </c>
    </row>
    <row r="399">
      <c r="A399" s="2">
        <v>9.78E12</v>
      </c>
      <c r="B399" s="1" t="s">
        <v>6725</v>
      </c>
      <c r="D399" s="3"/>
      <c r="E399" s="3"/>
      <c r="F399" s="1" t="s">
        <v>3240</v>
      </c>
      <c r="G399" s="3"/>
      <c r="H399" s="3"/>
      <c r="I399" s="3"/>
      <c r="J399" s="3"/>
      <c r="K399" s="3"/>
      <c r="L399" s="3"/>
      <c r="M399" s="3"/>
      <c r="N399" s="1" t="s">
        <v>29</v>
      </c>
      <c r="O399" s="3"/>
      <c r="P399" s="3"/>
      <c r="Q399" s="3"/>
      <c r="R399" s="3"/>
      <c r="S399" s="3"/>
      <c r="T399" s="1" t="s">
        <v>30</v>
      </c>
      <c r="U399" s="3"/>
      <c r="V399" s="3"/>
      <c r="W399" s="3"/>
      <c r="X399" s="1" t="s">
        <v>31</v>
      </c>
      <c r="Y399" s="1" t="s">
        <v>31</v>
      </c>
      <c r="Z399" s="1" t="s">
        <v>32</v>
      </c>
      <c r="AA399" s="4">
        <v>7.7785283E7</v>
      </c>
    </row>
    <row r="400">
      <c r="A400" s="2">
        <v>9.78E12</v>
      </c>
      <c r="B400" s="1" t="s">
        <v>3093</v>
      </c>
      <c r="C400" s="1" t="s">
        <v>70</v>
      </c>
      <c r="D400" s="4">
        <v>1.5</v>
      </c>
      <c r="E400" s="4">
        <v>0.5</v>
      </c>
      <c r="F400" s="1" t="s">
        <v>55</v>
      </c>
      <c r="G400" s="1" t="s">
        <v>56</v>
      </c>
      <c r="H400" s="3"/>
      <c r="I400" s="3"/>
      <c r="J400" s="4">
        <v>-1.0</v>
      </c>
      <c r="K400" s="4">
        <v>2.0</v>
      </c>
      <c r="L400" s="4">
        <v>190.0</v>
      </c>
      <c r="M400" s="4">
        <v>8.99</v>
      </c>
      <c r="N400" s="1" t="s">
        <v>42</v>
      </c>
      <c r="O400" s="4">
        <v>72.0</v>
      </c>
      <c r="P400" s="3"/>
      <c r="Q400" s="1" t="s">
        <v>57</v>
      </c>
      <c r="R400" s="4">
        <v>1.0</v>
      </c>
      <c r="S400" s="4">
        <v>15.0</v>
      </c>
      <c r="T400" s="1" t="s">
        <v>44</v>
      </c>
      <c r="U400" s="3"/>
      <c r="V400" s="4">
        <v>384.0</v>
      </c>
      <c r="W400" s="1" t="s">
        <v>58</v>
      </c>
      <c r="X400" s="1" t="s">
        <v>31</v>
      </c>
      <c r="Y400" s="1" t="s">
        <v>31</v>
      </c>
      <c r="Z400" s="1" t="s">
        <v>32</v>
      </c>
      <c r="AA400" s="4">
        <v>7.791765E7</v>
      </c>
    </row>
    <row r="401">
      <c r="A401" s="2">
        <v>9.78E12</v>
      </c>
      <c r="B401" s="1" t="s">
        <v>272</v>
      </c>
      <c r="C401" s="1" t="s">
        <v>6726</v>
      </c>
      <c r="D401" s="4">
        <v>3.0</v>
      </c>
      <c r="E401" s="4">
        <v>0.5</v>
      </c>
      <c r="F401" s="1" t="s">
        <v>5551</v>
      </c>
      <c r="G401" s="1" t="s">
        <v>40</v>
      </c>
      <c r="H401" s="3"/>
      <c r="I401" s="1" t="s">
        <v>5551</v>
      </c>
      <c r="J401" s="4">
        <v>0.0</v>
      </c>
      <c r="K401" s="4">
        <v>3.0</v>
      </c>
      <c r="L401" s="4">
        <v>500.0</v>
      </c>
      <c r="M401" s="4">
        <v>6.95</v>
      </c>
      <c r="N401" s="1" t="s">
        <v>42</v>
      </c>
      <c r="O401" s="4">
        <v>32.0</v>
      </c>
      <c r="P401" s="3"/>
      <c r="Q401" s="1" t="s">
        <v>109</v>
      </c>
      <c r="R401" s="4">
        <v>2.0</v>
      </c>
      <c r="S401" s="4">
        <v>0.0</v>
      </c>
      <c r="T401" s="1" t="s">
        <v>44</v>
      </c>
      <c r="U401" s="3"/>
      <c r="V401" s="4">
        <v>477.0</v>
      </c>
      <c r="W401" s="1" t="s">
        <v>302</v>
      </c>
      <c r="X401" s="1" t="s">
        <v>31</v>
      </c>
      <c r="Y401" s="1" t="s">
        <v>31</v>
      </c>
      <c r="Z401" s="1" t="s">
        <v>32</v>
      </c>
      <c r="AA401" s="4">
        <v>7.7720916E7</v>
      </c>
    </row>
    <row r="402">
      <c r="A402" s="2">
        <v>9.78E12</v>
      </c>
      <c r="B402" s="1" t="s">
        <v>6727</v>
      </c>
      <c r="F402" s="1" t="s">
        <v>4767</v>
      </c>
      <c r="G402" s="3"/>
      <c r="H402" s="3"/>
      <c r="I402" s="3"/>
      <c r="J402" s="3"/>
      <c r="K402" s="3"/>
      <c r="L402" s="3"/>
      <c r="M402" s="3"/>
      <c r="N402" s="1" t="s">
        <v>29</v>
      </c>
      <c r="O402" s="3"/>
      <c r="P402" s="3"/>
      <c r="Q402" s="3"/>
      <c r="R402" s="3"/>
      <c r="S402" s="3"/>
      <c r="T402" s="1" t="s">
        <v>30</v>
      </c>
      <c r="U402" s="3"/>
      <c r="V402" s="3"/>
      <c r="W402" s="3"/>
      <c r="X402" s="1" t="s">
        <v>31</v>
      </c>
      <c r="Y402" s="1" t="s">
        <v>31</v>
      </c>
      <c r="Z402" s="1" t="s">
        <v>32</v>
      </c>
      <c r="AA402" s="4">
        <v>7.7889903E7</v>
      </c>
    </row>
    <row r="403">
      <c r="A403" s="2">
        <v>9.78E12</v>
      </c>
      <c r="B403" s="1" t="s">
        <v>6728</v>
      </c>
      <c r="C403" s="1" t="s">
        <v>6729</v>
      </c>
      <c r="D403" s="4">
        <v>3.1</v>
      </c>
      <c r="E403" s="4">
        <v>0.5</v>
      </c>
      <c r="F403" s="1" t="s">
        <v>6730</v>
      </c>
      <c r="G403" s="1" t="s">
        <v>56</v>
      </c>
      <c r="H403" s="3"/>
      <c r="I403" s="1" t="s">
        <v>1498</v>
      </c>
      <c r="J403" s="4">
        <v>-1.0</v>
      </c>
      <c r="K403" s="4">
        <v>3.0</v>
      </c>
      <c r="L403" s="4">
        <v>470.0</v>
      </c>
      <c r="M403" s="4">
        <v>16.99</v>
      </c>
      <c r="N403" s="1" t="s">
        <v>42</v>
      </c>
      <c r="O403" s="4">
        <v>44.0</v>
      </c>
      <c r="P403" s="3"/>
      <c r="Q403" s="1" t="s">
        <v>109</v>
      </c>
      <c r="R403" s="4">
        <v>2.0</v>
      </c>
      <c r="S403" s="4">
        <v>0.0</v>
      </c>
      <c r="T403" s="1" t="s">
        <v>44</v>
      </c>
      <c r="U403" s="3"/>
      <c r="V403" s="4">
        <v>958.0</v>
      </c>
      <c r="W403" s="1" t="s">
        <v>277</v>
      </c>
      <c r="X403" s="1" t="s">
        <v>31</v>
      </c>
      <c r="Y403" s="1" t="s">
        <v>31</v>
      </c>
      <c r="Z403" s="1" t="s">
        <v>32</v>
      </c>
      <c r="AA403" s="4">
        <v>7.7721515E7</v>
      </c>
    </row>
    <row r="404">
      <c r="A404" s="2">
        <v>9.78E12</v>
      </c>
      <c r="B404" s="1" t="s">
        <v>6731</v>
      </c>
      <c r="C404" s="1" t="s">
        <v>6732</v>
      </c>
      <c r="D404" s="4">
        <v>2.3</v>
      </c>
      <c r="E404" s="4">
        <v>0.5</v>
      </c>
      <c r="F404" s="1" t="s">
        <v>6733</v>
      </c>
      <c r="G404" s="1" t="s">
        <v>40</v>
      </c>
      <c r="H404" s="3"/>
      <c r="I404" s="3"/>
      <c r="J404" s="4">
        <v>1.0</v>
      </c>
      <c r="K404" s="4">
        <v>3.0</v>
      </c>
      <c r="L404" s="4">
        <v>0.0</v>
      </c>
      <c r="M404" s="4">
        <v>3.99</v>
      </c>
      <c r="N404" s="1" t="s">
        <v>29</v>
      </c>
      <c r="O404" s="4">
        <v>64.0</v>
      </c>
      <c r="P404" s="3"/>
      <c r="Q404" s="1" t="s">
        <v>105</v>
      </c>
      <c r="R404" s="4">
        <v>3.0</v>
      </c>
      <c r="S404" s="4">
        <v>0.0</v>
      </c>
      <c r="T404" s="1" t="s">
        <v>44</v>
      </c>
      <c r="U404" s="3"/>
      <c r="V404" s="4">
        <v>1103.0</v>
      </c>
      <c r="W404" s="1" t="s">
        <v>98</v>
      </c>
      <c r="X404" s="1" t="s">
        <v>31</v>
      </c>
      <c r="Y404" s="1" t="s">
        <v>31</v>
      </c>
      <c r="Z404" s="1" t="s">
        <v>32</v>
      </c>
      <c r="AA404" s="4">
        <v>7.7757685E7</v>
      </c>
    </row>
    <row r="405">
      <c r="A405" s="2">
        <v>9.78E12</v>
      </c>
      <c r="B405" s="1" t="s">
        <v>6734</v>
      </c>
      <c r="D405" s="3"/>
      <c r="E405" s="3"/>
      <c r="F405" s="1" t="s">
        <v>6735</v>
      </c>
      <c r="G405" s="3"/>
      <c r="H405" s="3"/>
      <c r="I405" s="3"/>
      <c r="J405" s="3"/>
      <c r="K405" s="3"/>
      <c r="L405" s="3"/>
      <c r="M405" s="3"/>
      <c r="N405" s="1" t="s">
        <v>29</v>
      </c>
      <c r="O405" s="3"/>
      <c r="P405" s="3"/>
      <c r="Q405" s="3"/>
      <c r="R405" s="3"/>
      <c r="S405" s="3"/>
      <c r="T405" s="1" t="s">
        <v>30</v>
      </c>
      <c r="U405" s="3"/>
      <c r="V405" s="3"/>
      <c r="W405" s="3"/>
      <c r="X405" s="1" t="s">
        <v>31</v>
      </c>
      <c r="Y405" s="1" t="s">
        <v>31</v>
      </c>
      <c r="Z405" s="1" t="s">
        <v>32</v>
      </c>
      <c r="AA405" s="4">
        <v>7.7719736E7</v>
      </c>
    </row>
    <row r="406">
      <c r="A406" s="2">
        <v>9.78E12</v>
      </c>
      <c r="B406" s="1" t="s">
        <v>6736</v>
      </c>
      <c r="E406" s="3"/>
      <c r="F406" s="1" t="s">
        <v>6737</v>
      </c>
      <c r="G406" s="3"/>
      <c r="H406" s="3"/>
      <c r="I406" s="3"/>
      <c r="J406" s="3"/>
      <c r="K406" s="3"/>
      <c r="L406" s="3"/>
      <c r="M406" s="3"/>
      <c r="N406" s="1" t="s">
        <v>29</v>
      </c>
      <c r="O406" s="3"/>
      <c r="P406" s="3"/>
      <c r="Q406" s="3"/>
      <c r="R406" s="3"/>
      <c r="S406" s="3"/>
      <c r="T406" s="1" t="s">
        <v>30</v>
      </c>
      <c r="U406" s="3"/>
      <c r="V406" s="3"/>
      <c r="W406" s="3"/>
      <c r="X406" s="1" t="s">
        <v>31</v>
      </c>
      <c r="Y406" s="1" t="s">
        <v>31</v>
      </c>
      <c r="Z406" s="1" t="s">
        <v>32</v>
      </c>
      <c r="AA406" s="4">
        <v>7.7719216E7</v>
      </c>
    </row>
    <row r="407">
      <c r="A407" s="2">
        <v>9.78E12</v>
      </c>
      <c r="B407" s="1" t="s">
        <v>6738</v>
      </c>
      <c r="D407" s="4">
        <v>3.4</v>
      </c>
      <c r="E407" s="4">
        <v>0.5</v>
      </c>
      <c r="F407" s="1" t="s">
        <v>6739</v>
      </c>
      <c r="G407" s="1" t="s">
        <v>40</v>
      </c>
      <c r="H407" s="3"/>
      <c r="I407" s="3"/>
      <c r="J407" s="4">
        <v>-1.0</v>
      </c>
      <c r="K407" s="4">
        <v>-1.0</v>
      </c>
      <c r="L407" s="4">
        <v>0.0</v>
      </c>
      <c r="M407" s="4">
        <v>3.25</v>
      </c>
      <c r="N407" s="1" t="s">
        <v>42</v>
      </c>
      <c r="O407" s="4">
        <v>24.0</v>
      </c>
      <c r="P407" s="3"/>
      <c r="Q407" s="1" t="s">
        <v>57</v>
      </c>
      <c r="R407" s="4">
        <v>0.0</v>
      </c>
      <c r="S407" s="4">
        <v>0.0</v>
      </c>
      <c r="T407" s="1" t="s">
        <v>44</v>
      </c>
      <c r="U407" s="3"/>
      <c r="V407" s="4">
        <v>577.0</v>
      </c>
      <c r="W407" s="3"/>
      <c r="X407" s="1" t="s">
        <v>31</v>
      </c>
      <c r="Y407" s="1" t="s">
        <v>31</v>
      </c>
      <c r="Z407" s="1" t="s">
        <v>32</v>
      </c>
      <c r="AA407" s="4">
        <v>7.7891007E7</v>
      </c>
    </row>
    <row r="408">
      <c r="A408" s="2">
        <v>9.78E12</v>
      </c>
      <c r="B408" s="1" t="s">
        <v>6740</v>
      </c>
      <c r="E408" s="3"/>
      <c r="F408" s="1" t="s">
        <v>6741</v>
      </c>
      <c r="G408" s="3"/>
      <c r="H408" s="3"/>
      <c r="I408" s="3"/>
      <c r="J408" s="3"/>
      <c r="K408" s="3"/>
      <c r="L408" s="3"/>
      <c r="M408" s="3"/>
      <c r="N408" s="1" t="s">
        <v>29</v>
      </c>
      <c r="O408" s="3"/>
      <c r="P408" s="3"/>
      <c r="Q408" s="3"/>
      <c r="R408" s="3"/>
      <c r="S408" s="3"/>
      <c r="T408" s="1" t="s">
        <v>30</v>
      </c>
      <c r="U408" s="3"/>
      <c r="V408" s="3"/>
      <c r="W408" s="3"/>
      <c r="X408" s="1" t="s">
        <v>31</v>
      </c>
      <c r="Y408" s="1" t="s">
        <v>31</v>
      </c>
      <c r="Z408" s="1" t="s">
        <v>32</v>
      </c>
      <c r="AA408" s="4">
        <v>7.7783427E7</v>
      </c>
    </row>
    <row r="409">
      <c r="A409" s="3"/>
      <c r="B409" s="1" t="s">
        <v>6742</v>
      </c>
      <c r="D409" s="3"/>
      <c r="E409" s="3"/>
      <c r="F409" s="1" t="s">
        <v>6743</v>
      </c>
      <c r="G409" s="3"/>
      <c r="H409" s="3"/>
      <c r="I409" s="3"/>
      <c r="J409" s="3"/>
      <c r="K409" s="3"/>
      <c r="L409" s="3"/>
      <c r="M409" s="3"/>
      <c r="N409" s="1" t="s">
        <v>29</v>
      </c>
      <c r="O409" s="3"/>
      <c r="P409" s="3"/>
      <c r="Q409" s="3"/>
      <c r="R409" s="3"/>
      <c r="S409" s="3"/>
      <c r="T409" s="1" t="s">
        <v>44</v>
      </c>
      <c r="U409" s="3"/>
      <c r="V409" s="3"/>
      <c r="W409" s="3"/>
      <c r="X409" s="1" t="s">
        <v>31</v>
      </c>
      <c r="Y409" s="1" t="s">
        <v>31</v>
      </c>
      <c r="Z409" s="1" t="s">
        <v>32</v>
      </c>
      <c r="AA409" s="4">
        <v>7.8029289E7</v>
      </c>
    </row>
    <row r="410">
      <c r="A410" s="2">
        <v>9.78E12</v>
      </c>
      <c r="B410" s="1" t="s">
        <v>6744</v>
      </c>
      <c r="C410" s="1" t="s">
        <v>6745</v>
      </c>
      <c r="D410" s="4">
        <v>0.9</v>
      </c>
      <c r="E410" s="4">
        <v>0.5</v>
      </c>
      <c r="F410" s="1" t="s">
        <v>2005</v>
      </c>
      <c r="G410" s="1" t="s">
        <v>40</v>
      </c>
      <c r="H410" s="3"/>
      <c r="I410" s="1" t="s">
        <v>2006</v>
      </c>
      <c r="J410" s="4">
        <v>-1.0</v>
      </c>
      <c r="K410" s="4">
        <v>1.0</v>
      </c>
      <c r="L410" s="4">
        <v>170.0</v>
      </c>
      <c r="M410" s="4">
        <v>3.99</v>
      </c>
      <c r="N410" s="1" t="s">
        <v>42</v>
      </c>
      <c r="O410" s="4">
        <v>32.0</v>
      </c>
      <c r="P410" s="3"/>
      <c r="Q410" s="1" t="s">
        <v>168</v>
      </c>
      <c r="R410" s="4">
        <v>0.0</v>
      </c>
      <c r="S410" s="4">
        <v>0.0</v>
      </c>
      <c r="T410" s="1" t="s">
        <v>44</v>
      </c>
      <c r="U410" s="3"/>
      <c r="V410" s="4">
        <v>117.0</v>
      </c>
      <c r="W410" s="1" t="s">
        <v>42</v>
      </c>
      <c r="X410" s="1" t="s">
        <v>31</v>
      </c>
      <c r="Y410" s="1" t="s">
        <v>31</v>
      </c>
      <c r="Z410" s="1" t="s">
        <v>32</v>
      </c>
      <c r="AA410" s="4">
        <v>7.7757343E7</v>
      </c>
    </row>
    <row r="411">
      <c r="A411" s="2">
        <v>9.78E12</v>
      </c>
      <c r="B411" s="1" t="s">
        <v>6746</v>
      </c>
      <c r="C411" s="1" t="s">
        <v>6747</v>
      </c>
      <c r="D411" s="4">
        <v>3.4</v>
      </c>
      <c r="E411" s="4">
        <v>0.5</v>
      </c>
      <c r="F411" s="1" t="s">
        <v>2547</v>
      </c>
      <c r="G411" s="1" t="s">
        <v>40</v>
      </c>
      <c r="H411" s="3"/>
      <c r="I411" s="3"/>
      <c r="J411" s="4">
        <v>-1.0</v>
      </c>
      <c r="K411" s="4">
        <v>2.0</v>
      </c>
      <c r="L411" s="4">
        <v>520.0</v>
      </c>
      <c r="M411" s="4">
        <v>7.99</v>
      </c>
      <c r="N411" s="1" t="s">
        <v>42</v>
      </c>
      <c r="O411" s="4">
        <v>48.0</v>
      </c>
      <c r="P411" s="3"/>
      <c r="Q411" s="1" t="s">
        <v>109</v>
      </c>
      <c r="R411" s="4">
        <v>2.0</v>
      </c>
      <c r="S411" s="4">
        <v>0.0</v>
      </c>
      <c r="T411" s="1" t="s">
        <v>44</v>
      </c>
      <c r="U411" s="3"/>
      <c r="V411" s="4">
        <v>2003.0</v>
      </c>
      <c r="W411" s="1" t="s">
        <v>277</v>
      </c>
      <c r="X411" s="1" t="s">
        <v>31</v>
      </c>
      <c r="Y411" s="1" t="s">
        <v>31</v>
      </c>
      <c r="Z411" s="1" t="s">
        <v>32</v>
      </c>
      <c r="AA411" s="4">
        <v>7.7759786E7</v>
      </c>
    </row>
    <row r="412">
      <c r="A412" s="4">
        <v>4.3926486E7</v>
      </c>
      <c r="B412" s="1" t="s">
        <v>6748</v>
      </c>
      <c r="E412" s="3"/>
      <c r="F412" s="3"/>
      <c r="G412" s="3"/>
      <c r="H412" s="3"/>
      <c r="I412" s="3"/>
      <c r="J412" s="3"/>
      <c r="K412" s="3"/>
      <c r="L412" s="3"/>
      <c r="M412" s="3"/>
      <c r="N412" s="1" t="s">
        <v>29</v>
      </c>
      <c r="O412" s="3"/>
      <c r="P412" s="3"/>
      <c r="Q412" s="3"/>
      <c r="R412" s="3"/>
      <c r="S412" s="3"/>
      <c r="T412" s="1" t="s">
        <v>30</v>
      </c>
      <c r="U412" s="3"/>
      <c r="V412" s="3"/>
      <c r="W412" s="3"/>
      <c r="X412" s="1" t="s">
        <v>31</v>
      </c>
      <c r="Y412" s="1" t="s">
        <v>31</v>
      </c>
      <c r="Z412" s="1" t="s">
        <v>32</v>
      </c>
      <c r="AA412" s="4">
        <v>7.7900129E7</v>
      </c>
    </row>
    <row r="413">
      <c r="A413" s="2">
        <v>9.78E12</v>
      </c>
      <c r="B413" s="1" t="s">
        <v>4198</v>
      </c>
      <c r="F413" s="1" t="s">
        <v>4199</v>
      </c>
      <c r="G413" s="3"/>
      <c r="H413" s="3"/>
      <c r="I413" s="3"/>
      <c r="J413" s="3"/>
      <c r="K413" s="3"/>
      <c r="L413" s="3"/>
      <c r="M413" s="3"/>
      <c r="N413" s="1" t="s">
        <v>29</v>
      </c>
      <c r="O413" s="3"/>
      <c r="P413" s="3"/>
      <c r="Q413" s="3"/>
      <c r="R413" s="3"/>
      <c r="S413" s="3"/>
      <c r="T413" s="1" t="s">
        <v>30</v>
      </c>
      <c r="U413" s="3"/>
      <c r="V413" s="3"/>
      <c r="W413" s="3"/>
      <c r="X413" s="1" t="s">
        <v>31</v>
      </c>
      <c r="Y413" s="1" t="s">
        <v>31</v>
      </c>
      <c r="Z413" s="1" t="s">
        <v>32</v>
      </c>
      <c r="AA413" s="4">
        <v>7.775658E7</v>
      </c>
    </row>
    <row r="414">
      <c r="A414" s="2">
        <v>9.78E12</v>
      </c>
      <c r="B414" s="1" t="s">
        <v>6749</v>
      </c>
      <c r="C414" s="1" t="s">
        <v>1989</v>
      </c>
      <c r="D414" s="4">
        <v>1.5</v>
      </c>
      <c r="E414" s="4">
        <v>0.5</v>
      </c>
      <c r="F414" s="1" t="s">
        <v>808</v>
      </c>
      <c r="G414" s="1" t="s">
        <v>40</v>
      </c>
      <c r="H414" s="3"/>
      <c r="I414" s="3"/>
      <c r="J414" s="4">
        <v>1.0</v>
      </c>
      <c r="K414" s="4">
        <v>3.0</v>
      </c>
      <c r="L414" s="4">
        <v>140.0</v>
      </c>
      <c r="M414" s="4">
        <v>3.99</v>
      </c>
      <c r="N414" s="1" t="s">
        <v>42</v>
      </c>
      <c r="O414" s="4">
        <v>24.0</v>
      </c>
      <c r="P414" s="3"/>
      <c r="Q414" s="1" t="s">
        <v>57</v>
      </c>
      <c r="R414" s="4">
        <v>2.0</v>
      </c>
      <c r="S414" s="4">
        <v>0.0</v>
      </c>
      <c r="T414" s="1" t="s">
        <v>44</v>
      </c>
      <c r="U414" s="3"/>
      <c r="V414" s="4">
        <v>311.0</v>
      </c>
      <c r="W414" s="1" t="s">
        <v>163</v>
      </c>
      <c r="X414" s="1" t="s">
        <v>31</v>
      </c>
      <c r="Y414" s="1" t="s">
        <v>31</v>
      </c>
      <c r="Z414" s="1" t="s">
        <v>32</v>
      </c>
      <c r="AA414" s="4">
        <v>7.7921978E7</v>
      </c>
    </row>
    <row r="415">
      <c r="A415" s="2">
        <v>9.78E12</v>
      </c>
      <c r="B415" s="1" t="s">
        <v>6750</v>
      </c>
      <c r="C415" s="1" t="s">
        <v>205</v>
      </c>
      <c r="D415" s="4">
        <v>1.6</v>
      </c>
      <c r="E415" s="4">
        <v>0.5</v>
      </c>
      <c r="F415" s="1" t="s">
        <v>206</v>
      </c>
      <c r="G415" s="1" t="s">
        <v>56</v>
      </c>
      <c r="H415" s="3"/>
      <c r="I415" s="1" t="s">
        <v>206</v>
      </c>
      <c r="J415" s="4">
        <v>-1.0</v>
      </c>
      <c r="K415" s="4">
        <v>1.0</v>
      </c>
      <c r="L415" s="4">
        <v>240.0</v>
      </c>
      <c r="M415" s="4">
        <v>8.99</v>
      </c>
      <c r="N415" s="1" t="s">
        <v>42</v>
      </c>
      <c r="O415" s="4">
        <v>72.0</v>
      </c>
      <c r="P415" s="3"/>
      <c r="Q415" s="1" t="s">
        <v>57</v>
      </c>
      <c r="R415" s="4">
        <v>0.0</v>
      </c>
      <c r="S415" s="4">
        <v>15.0</v>
      </c>
      <c r="T415" s="1" t="s">
        <v>44</v>
      </c>
      <c r="U415" s="3"/>
      <c r="V415" s="4">
        <v>699.0</v>
      </c>
      <c r="W415" s="1" t="s">
        <v>163</v>
      </c>
      <c r="X415" s="1" t="s">
        <v>31</v>
      </c>
      <c r="Y415" s="1" t="s">
        <v>31</v>
      </c>
      <c r="Z415" s="1" t="s">
        <v>32</v>
      </c>
      <c r="AA415" s="4">
        <v>7.7921811E7</v>
      </c>
    </row>
    <row r="416">
      <c r="A416" s="2">
        <v>9.78E12</v>
      </c>
      <c r="B416" s="1" t="s">
        <v>6751</v>
      </c>
      <c r="C416" s="1" t="s">
        <v>6752</v>
      </c>
      <c r="D416" s="4">
        <v>2.0</v>
      </c>
      <c r="E416" s="4">
        <v>0.5</v>
      </c>
      <c r="F416" s="1" t="s">
        <v>6608</v>
      </c>
      <c r="G416" s="1" t="s">
        <v>40</v>
      </c>
      <c r="H416" s="3"/>
      <c r="I416" s="1" t="s">
        <v>6609</v>
      </c>
      <c r="J416" s="4">
        <v>0.0</v>
      </c>
      <c r="K416" s="4">
        <v>2.0</v>
      </c>
      <c r="L416" s="4">
        <v>140.0</v>
      </c>
      <c r="M416" s="4">
        <v>4.95</v>
      </c>
      <c r="N416" s="1" t="s">
        <v>42</v>
      </c>
      <c r="O416" s="4">
        <v>32.0</v>
      </c>
      <c r="P416" s="3"/>
      <c r="Q416" s="1" t="s">
        <v>94</v>
      </c>
      <c r="R416" s="4">
        <v>0.0</v>
      </c>
      <c r="S416" s="4">
        <v>15.0</v>
      </c>
      <c r="T416" s="1" t="s">
        <v>44</v>
      </c>
      <c r="U416" s="3"/>
      <c r="V416" s="4">
        <v>63.0</v>
      </c>
      <c r="W416" s="1" t="s">
        <v>163</v>
      </c>
      <c r="X416" s="1" t="s">
        <v>31</v>
      </c>
      <c r="Y416" s="1" t="s">
        <v>31</v>
      </c>
      <c r="Z416" s="1" t="s">
        <v>32</v>
      </c>
      <c r="AA416" s="4">
        <v>7.7757085E7</v>
      </c>
    </row>
    <row r="417">
      <c r="A417" s="2">
        <v>9.78E12</v>
      </c>
      <c r="B417" s="1" t="s">
        <v>1148</v>
      </c>
      <c r="E417" s="3"/>
      <c r="F417" s="1" t="s">
        <v>228</v>
      </c>
      <c r="G417" s="3"/>
      <c r="H417" s="3"/>
      <c r="I417" s="3"/>
      <c r="J417" s="3"/>
      <c r="K417" s="3"/>
      <c r="L417" s="3"/>
      <c r="M417" s="4">
        <v>2.5</v>
      </c>
      <c r="N417" s="1" t="s">
        <v>29</v>
      </c>
      <c r="O417" s="3"/>
      <c r="P417" s="3"/>
      <c r="Q417" s="3"/>
      <c r="R417" s="3"/>
      <c r="S417" s="3"/>
      <c r="T417" s="1" t="s">
        <v>30</v>
      </c>
      <c r="U417" s="3"/>
      <c r="V417" s="3"/>
      <c r="W417" s="3"/>
      <c r="X417" s="1" t="s">
        <v>31</v>
      </c>
      <c r="Y417" s="1" t="s">
        <v>31</v>
      </c>
      <c r="Z417" s="1" t="s">
        <v>32</v>
      </c>
      <c r="AA417" s="4">
        <v>7.778357E7</v>
      </c>
    </row>
    <row r="418">
      <c r="A418" s="2">
        <v>9.78E12</v>
      </c>
      <c r="B418" s="1" t="s">
        <v>6753</v>
      </c>
      <c r="E418" s="3"/>
      <c r="F418" s="1" t="s">
        <v>6754</v>
      </c>
      <c r="G418" s="3"/>
      <c r="H418" s="3"/>
      <c r="I418" s="3"/>
      <c r="J418" s="3"/>
      <c r="K418" s="3"/>
      <c r="L418" s="3"/>
      <c r="M418" s="3"/>
      <c r="N418" s="1" t="s">
        <v>29</v>
      </c>
      <c r="O418" s="3"/>
      <c r="P418" s="3"/>
      <c r="Q418" s="3"/>
      <c r="R418" s="3"/>
      <c r="S418" s="3"/>
      <c r="T418" s="1" t="s">
        <v>30</v>
      </c>
      <c r="U418" s="3"/>
      <c r="V418" s="3"/>
      <c r="W418" s="3"/>
      <c r="X418" s="1" t="s">
        <v>31</v>
      </c>
      <c r="Y418" s="1" t="s">
        <v>31</v>
      </c>
      <c r="Z418" s="1" t="s">
        <v>32</v>
      </c>
      <c r="AA418" s="4">
        <v>7.7761674E7</v>
      </c>
    </row>
    <row r="419">
      <c r="A419" s="2">
        <v>9.78E12</v>
      </c>
      <c r="B419" s="1" t="s">
        <v>6755</v>
      </c>
      <c r="C419" s="1" t="s">
        <v>6756</v>
      </c>
      <c r="D419" s="4">
        <v>2.4</v>
      </c>
      <c r="E419" s="4">
        <v>0.5</v>
      </c>
      <c r="F419" s="1" t="s">
        <v>496</v>
      </c>
      <c r="G419" s="1" t="s">
        <v>56</v>
      </c>
      <c r="H419" s="3"/>
      <c r="I419" s="1" t="s">
        <v>510</v>
      </c>
      <c r="J419" s="4">
        <v>-1.0</v>
      </c>
      <c r="K419" s="4">
        <v>3.0</v>
      </c>
      <c r="L419" s="4">
        <v>500.0</v>
      </c>
      <c r="M419" s="4">
        <v>16.99</v>
      </c>
      <c r="N419" s="1" t="s">
        <v>42</v>
      </c>
      <c r="O419" s="4">
        <v>32.0</v>
      </c>
      <c r="P419" s="3"/>
      <c r="Q419" s="1" t="s">
        <v>105</v>
      </c>
      <c r="R419" s="4">
        <v>0.0</v>
      </c>
      <c r="S419" s="4">
        <v>0.0</v>
      </c>
      <c r="T419" s="1" t="s">
        <v>44</v>
      </c>
      <c r="U419" s="3"/>
      <c r="V419" s="4">
        <v>263.0</v>
      </c>
      <c r="W419" s="1" t="s">
        <v>302</v>
      </c>
      <c r="X419" s="1" t="s">
        <v>31</v>
      </c>
      <c r="Y419" s="1" t="s">
        <v>31</v>
      </c>
      <c r="Z419" s="1" t="s">
        <v>32</v>
      </c>
      <c r="AA419" s="4">
        <v>7.7760794E7</v>
      </c>
    </row>
    <row r="420">
      <c r="A420" s="2">
        <v>9.78E12</v>
      </c>
      <c r="B420" s="1" t="s">
        <v>6757</v>
      </c>
      <c r="D420" s="4">
        <v>0.0</v>
      </c>
      <c r="E420" s="4">
        <v>0.0</v>
      </c>
      <c r="F420" s="1" t="s">
        <v>6758</v>
      </c>
      <c r="G420" s="1" t="s">
        <v>56</v>
      </c>
      <c r="H420" s="3"/>
      <c r="I420" s="1" t="s">
        <v>1827</v>
      </c>
      <c r="J420" s="4">
        <v>-1.0</v>
      </c>
      <c r="K420" s="4">
        <v>0.0</v>
      </c>
      <c r="L420" s="4">
        <v>0.0</v>
      </c>
      <c r="M420" s="4">
        <v>18.0</v>
      </c>
      <c r="N420" s="1" t="s">
        <v>42</v>
      </c>
      <c r="O420" s="4">
        <v>32.0</v>
      </c>
      <c r="P420" s="3"/>
      <c r="Q420" s="1" t="s">
        <v>809</v>
      </c>
      <c r="R420" s="4">
        <v>0.0</v>
      </c>
      <c r="S420" s="4">
        <v>0.0</v>
      </c>
      <c r="T420" s="1" t="s">
        <v>44</v>
      </c>
      <c r="U420" s="3"/>
      <c r="V420" s="4">
        <v>0.0</v>
      </c>
      <c r="W420" s="3"/>
      <c r="X420" s="1" t="s">
        <v>31</v>
      </c>
      <c r="Y420" s="1" t="s">
        <v>31</v>
      </c>
      <c r="Z420" s="1" t="s">
        <v>32</v>
      </c>
      <c r="AA420" s="4">
        <v>7.77216E7</v>
      </c>
    </row>
    <row r="421">
      <c r="A421" s="2">
        <v>9.78E12</v>
      </c>
      <c r="B421" s="1" t="s">
        <v>6759</v>
      </c>
      <c r="C421" s="1" t="s">
        <v>6760</v>
      </c>
      <c r="D421" s="4">
        <v>2.6</v>
      </c>
      <c r="E421" s="4">
        <v>0.5</v>
      </c>
      <c r="F421" s="1" t="s">
        <v>1630</v>
      </c>
      <c r="G421" s="1" t="s">
        <v>40</v>
      </c>
      <c r="H421" s="3"/>
      <c r="I421" s="1" t="s">
        <v>1631</v>
      </c>
      <c r="J421" s="4">
        <v>-1.0</v>
      </c>
      <c r="K421" s="4">
        <v>2.0</v>
      </c>
      <c r="L421" s="4">
        <v>440.0</v>
      </c>
      <c r="M421" s="4">
        <v>4.99</v>
      </c>
      <c r="N421" s="1" t="s">
        <v>42</v>
      </c>
      <c r="O421" s="4">
        <v>32.0</v>
      </c>
      <c r="P421" s="3"/>
      <c r="Q421" s="1" t="s">
        <v>43</v>
      </c>
      <c r="R421" s="4">
        <v>2.0</v>
      </c>
      <c r="S421" s="4">
        <v>0.0</v>
      </c>
      <c r="T421" s="1" t="s">
        <v>44</v>
      </c>
      <c r="U421" s="3"/>
      <c r="V421" s="4">
        <v>747.0</v>
      </c>
      <c r="W421" s="3"/>
      <c r="X421" s="1" t="s">
        <v>31</v>
      </c>
      <c r="Y421" s="1" t="s">
        <v>31</v>
      </c>
      <c r="Z421" s="1" t="s">
        <v>32</v>
      </c>
      <c r="AA421" s="4">
        <v>7.7757788E7</v>
      </c>
    </row>
    <row r="422">
      <c r="A422" s="2">
        <v>9.78E12</v>
      </c>
      <c r="B422" s="1" t="s">
        <v>6761</v>
      </c>
      <c r="C422" s="1" t="s">
        <v>6762</v>
      </c>
      <c r="D422" s="4">
        <v>0.0</v>
      </c>
      <c r="E422" s="4">
        <v>0.0</v>
      </c>
      <c r="F422" s="1" t="s">
        <v>6763</v>
      </c>
      <c r="G422" s="1" t="s">
        <v>40</v>
      </c>
      <c r="H422" s="3"/>
      <c r="I422" s="1" t="s">
        <v>6764</v>
      </c>
      <c r="J422" s="4">
        <v>0.0</v>
      </c>
      <c r="K422" s="4">
        <v>1.0</v>
      </c>
      <c r="L422" s="4">
        <v>150.0</v>
      </c>
      <c r="M422" s="4">
        <v>4.95</v>
      </c>
      <c r="N422" s="1" t="s">
        <v>42</v>
      </c>
      <c r="O422" s="4">
        <v>24.0</v>
      </c>
      <c r="P422" s="3"/>
      <c r="Q422" s="1" t="s">
        <v>94</v>
      </c>
      <c r="R422" s="4">
        <v>1.0</v>
      </c>
      <c r="S422" s="4">
        <v>0.0</v>
      </c>
      <c r="T422" s="1" t="s">
        <v>44</v>
      </c>
      <c r="U422" s="3"/>
      <c r="V422" s="4">
        <v>55.0</v>
      </c>
      <c r="W422" s="1" t="s">
        <v>291</v>
      </c>
      <c r="X422" s="1" t="s">
        <v>31</v>
      </c>
      <c r="Y422" s="1" t="s">
        <v>31</v>
      </c>
      <c r="Z422" s="1" t="s">
        <v>32</v>
      </c>
      <c r="AA422" s="4">
        <v>7.7761346E7</v>
      </c>
    </row>
    <row r="423">
      <c r="A423" s="2">
        <v>9.78E12</v>
      </c>
      <c r="B423" s="1" t="s">
        <v>6765</v>
      </c>
      <c r="D423" s="4">
        <v>1.9</v>
      </c>
      <c r="E423" s="3"/>
      <c r="F423" s="1" t="s">
        <v>2032</v>
      </c>
      <c r="G423" s="3"/>
      <c r="H423" s="3"/>
      <c r="I423" s="3"/>
      <c r="J423" s="3"/>
      <c r="K423" s="3"/>
      <c r="L423" s="4">
        <v>310.0</v>
      </c>
      <c r="M423" s="3"/>
      <c r="N423" s="1" t="s">
        <v>29</v>
      </c>
      <c r="O423" s="3"/>
      <c r="P423" s="3"/>
      <c r="Q423" s="3"/>
      <c r="R423" s="3"/>
      <c r="S423" s="3"/>
      <c r="T423" s="1" t="s">
        <v>30</v>
      </c>
      <c r="U423" s="3"/>
      <c r="V423" s="3"/>
      <c r="W423" s="1" t="s">
        <v>226</v>
      </c>
      <c r="X423" s="1" t="s">
        <v>31</v>
      </c>
      <c r="Y423" s="1" t="s">
        <v>31</v>
      </c>
      <c r="Z423" s="1" t="s">
        <v>32</v>
      </c>
      <c r="AA423" s="4">
        <v>7.7922056E7</v>
      </c>
    </row>
    <row r="424">
      <c r="A424" s="2">
        <v>9.78E12</v>
      </c>
      <c r="B424" s="1" t="s">
        <v>6766</v>
      </c>
      <c r="D424" s="3"/>
      <c r="E424" s="3"/>
      <c r="F424" s="1" t="s">
        <v>6767</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7.7890718E7</v>
      </c>
    </row>
    <row r="425">
      <c r="A425" s="3"/>
      <c r="B425" s="1" t="s">
        <v>6768</v>
      </c>
      <c r="F425" s="1" t="s">
        <v>55</v>
      </c>
      <c r="G425" s="3"/>
      <c r="H425" s="3"/>
      <c r="I425" s="3"/>
      <c r="J425" s="3"/>
      <c r="K425" s="3"/>
      <c r="L425" s="3"/>
      <c r="M425" s="3"/>
      <c r="N425" s="1" t="s">
        <v>29</v>
      </c>
      <c r="O425" s="3"/>
      <c r="P425" s="3"/>
      <c r="Q425" s="3"/>
      <c r="R425" s="3"/>
      <c r="S425" s="3"/>
      <c r="T425" s="1" t="s">
        <v>44</v>
      </c>
      <c r="U425" s="3"/>
      <c r="V425" s="3"/>
      <c r="W425" s="3"/>
      <c r="X425" s="1" t="s">
        <v>31</v>
      </c>
      <c r="Y425" s="1" t="s">
        <v>31</v>
      </c>
      <c r="Z425" s="1" t="s">
        <v>32</v>
      </c>
      <c r="AA425" s="4">
        <v>7.8029045E7</v>
      </c>
    </row>
    <row r="426">
      <c r="A426" s="2">
        <v>9.78E12</v>
      </c>
      <c r="B426" s="1" t="s">
        <v>6139</v>
      </c>
      <c r="C426" s="1" t="s">
        <v>6140</v>
      </c>
      <c r="D426" s="4">
        <v>2.6</v>
      </c>
      <c r="E426" s="4">
        <v>0.5</v>
      </c>
      <c r="F426" s="1" t="s">
        <v>1350</v>
      </c>
      <c r="G426" s="1" t="s">
        <v>56</v>
      </c>
      <c r="H426" s="3"/>
      <c r="I426" s="1" t="s">
        <v>6141</v>
      </c>
      <c r="J426" s="4">
        <v>0.0</v>
      </c>
      <c r="K426" s="4">
        <v>5.0</v>
      </c>
      <c r="L426" s="4">
        <v>530.0</v>
      </c>
      <c r="M426" s="4">
        <v>19.99</v>
      </c>
      <c r="N426" s="1" t="s">
        <v>42</v>
      </c>
      <c r="O426" s="4">
        <v>64.0</v>
      </c>
      <c r="P426" s="3"/>
      <c r="Q426" s="1" t="s">
        <v>105</v>
      </c>
      <c r="R426" s="4">
        <v>0.0</v>
      </c>
      <c r="S426" s="4">
        <v>0.0</v>
      </c>
      <c r="T426" s="1" t="s">
        <v>44</v>
      </c>
      <c r="U426" s="3"/>
      <c r="V426" s="4">
        <v>621.0</v>
      </c>
      <c r="W426" s="3"/>
      <c r="X426" s="1" t="s">
        <v>31</v>
      </c>
      <c r="Y426" s="1" t="s">
        <v>31</v>
      </c>
      <c r="Z426" s="1" t="s">
        <v>32</v>
      </c>
      <c r="AA426" s="4">
        <v>7.7721624E7</v>
      </c>
    </row>
    <row r="427">
      <c r="A427" s="2">
        <v>9.78E12</v>
      </c>
      <c r="B427" s="1" t="s">
        <v>6769</v>
      </c>
      <c r="E427" s="3"/>
      <c r="F427" s="1" t="s">
        <v>2456</v>
      </c>
      <c r="G427" s="3"/>
      <c r="H427" s="3"/>
      <c r="I427" s="3"/>
      <c r="J427" s="3"/>
      <c r="K427" s="3"/>
      <c r="L427" s="3"/>
      <c r="M427" s="4">
        <v>5.99</v>
      </c>
      <c r="N427" s="1" t="s">
        <v>29</v>
      </c>
      <c r="O427" s="3"/>
      <c r="P427" s="3"/>
      <c r="Q427" s="3"/>
      <c r="R427" s="3"/>
      <c r="S427" s="3"/>
      <c r="T427" s="1" t="s">
        <v>30</v>
      </c>
      <c r="U427" s="3"/>
      <c r="V427" s="3"/>
      <c r="W427" s="3"/>
      <c r="X427" s="1" t="s">
        <v>31</v>
      </c>
      <c r="Y427" s="1" t="s">
        <v>31</v>
      </c>
      <c r="Z427" s="1" t="s">
        <v>32</v>
      </c>
      <c r="AA427" s="4">
        <v>7.7900422E7</v>
      </c>
    </row>
    <row r="428">
      <c r="A428" s="2">
        <v>9.78E12</v>
      </c>
      <c r="B428" s="1" t="s">
        <v>754</v>
      </c>
      <c r="E428" s="3"/>
      <c r="F428" s="1" t="s">
        <v>755</v>
      </c>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7.7757609E7</v>
      </c>
    </row>
    <row r="429">
      <c r="A429" s="2">
        <v>9.78E12</v>
      </c>
      <c r="B429" s="1" t="s">
        <v>6770</v>
      </c>
      <c r="F429" s="1" t="s">
        <v>6628</v>
      </c>
      <c r="G429" s="3"/>
      <c r="H429" s="3"/>
      <c r="I429" s="3"/>
      <c r="J429" s="3"/>
      <c r="K429" s="3"/>
      <c r="L429" s="3"/>
      <c r="M429" s="3"/>
      <c r="N429" s="1" t="s">
        <v>29</v>
      </c>
      <c r="O429" s="3"/>
      <c r="P429" s="3"/>
      <c r="Q429" s="3"/>
      <c r="R429" s="3"/>
      <c r="S429" s="3"/>
      <c r="T429" s="1" t="s">
        <v>30</v>
      </c>
      <c r="U429" s="3"/>
      <c r="V429" s="3"/>
      <c r="W429" s="3"/>
      <c r="X429" s="1" t="s">
        <v>31</v>
      </c>
      <c r="Y429" s="1" t="s">
        <v>31</v>
      </c>
      <c r="Z429" s="1" t="s">
        <v>32</v>
      </c>
      <c r="AA429" s="4">
        <v>7.7714453E7</v>
      </c>
    </row>
    <row r="430">
      <c r="A430" s="2">
        <v>9.78E12</v>
      </c>
      <c r="B430" s="1" t="s">
        <v>6771</v>
      </c>
      <c r="D430" s="3"/>
      <c r="E430" s="3"/>
      <c r="F430" s="1" t="s">
        <v>6772</v>
      </c>
      <c r="G430" s="3"/>
      <c r="H430" s="3"/>
      <c r="I430" s="3"/>
      <c r="J430" s="3"/>
      <c r="K430" s="3"/>
      <c r="L430" s="3"/>
      <c r="M430" s="4">
        <v>16.99</v>
      </c>
      <c r="N430" s="1" t="s">
        <v>29</v>
      </c>
      <c r="O430" s="3"/>
      <c r="P430" s="3"/>
      <c r="Q430" s="3"/>
      <c r="R430" s="3"/>
      <c r="S430" s="3"/>
      <c r="T430" s="1" t="s">
        <v>30</v>
      </c>
      <c r="U430" s="3"/>
      <c r="V430" s="3"/>
      <c r="W430" s="3"/>
      <c r="X430" s="1" t="s">
        <v>31</v>
      </c>
      <c r="Y430" s="1" t="s">
        <v>31</v>
      </c>
      <c r="Z430" s="1" t="s">
        <v>32</v>
      </c>
      <c r="AA430" s="4">
        <v>7.7722033E7</v>
      </c>
    </row>
    <row r="431">
      <c r="A431" s="2">
        <v>9.78E12</v>
      </c>
      <c r="B431" s="1" t="s">
        <v>6773</v>
      </c>
      <c r="C431" s="3"/>
      <c r="D431" s="3"/>
      <c r="E431" s="3"/>
      <c r="F431" s="1" t="s">
        <v>6273</v>
      </c>
      <c r="G431" s="3"/>
      <c r="H431" s="3"/>
      <c r="I431" s="3"/>
      <c r="J431" s="3"/>
      <c r="K431" s="3"/>
      <c r="L431" s="3"/>
      <c r="M431" s="4">
        <v>3.95</v>
      </c>
      <c r="N431" s="1" t="s">
        <v>29</v>
      </c>
      <c r="O431" s="3"/>
      <c r="P431" s="3"/>
      <c r="Q431" s="3"/>
      <c r="R431" s="3"/>
      <c r="S431" s="3"/>
      <c r="T431" s="1" t="s">
        <v>30</v>
      </c>
      <c r="U431" s="3"/>
      <c r="V431" s="3"/>
      <c r="W431" s="3"/>
      <c r="X431" s="1" t="s">
        <v>31</v>
      </c>
      <c r="Y431" s="1" t="s">
        <v>31</v>
      </c>
      <c r="Z431" s="1" t="s">
        <v>32</v>
      </c>
      <c r="AA431" s="4">
        <v>7.7757429E7</v>
      </c>
    </row>
    <row r="432">
      <c r="A432" s="2">
        <v>9.78E12</v>
      </c>
      <c r="B432" s="1" t="s">
        <v>6774</v>
      </c>
      <c r="D432" s="3"/>
      <c r="E432" s="3"/>
      <c r="F432" s="1" t="s">
        <v>3610</v>
      </c>
      <c r="G432" s="3"/>
      <c r="H432" s="3"/>
      <c r="I432" s="3"/>
      <c r="J432" s="3"/>
      <c r="K432" s="3"/>
      <c r="L432" s="3"/>
      <c r="M432" s="3"/>
      <c r="N432" s="1" t="s">
        <v>29</v>
      </c>
      <c r="O432" s="3"/>
      <c r="P432" s="3"/>
      <c r="Q432" s="3"/>
      <c r="R432" s="3"/>
      <c r="S432" s="3"/>
      <c r="T432" s="1" t="s">
        <v>30</v>
      </c>
      <c r="U432" s="3"/>
      <c r="V432" s="3"/>
      <c r="W432" s="3"/>
      <c r="X432" s="1" t="s">
        <v>31</v>
      </c>
      <c r="Y432" s="1" t="s">
        <v>31</v>
      </c>
      <c r="Z432" s="1" t="s">
        <v>32</v>
      </c>
      <c r="AA432" s="4">
        <v>7.77856E7</v>
      </c>
    </row>
    <row r="433">
      <c r="A433" s="2">
        <v>9.78E12</v>
      </c>
      <c r="B433" s="1" t="s">
        <v>6775</v>
      </c>
      <c r="D433" s="3"/>
      <c r="E433" s="3"/>
      <c r="F433" s="1" t="s">
        <v>6776</v>
      </c>
      <c r="G433" s="3"/>
      <c r="H433" s="3"/>
      <c r="I433" s="3"/>
      <c r="J433" s="3"/>
      <c r="K433" s="3"/>
      <c r="L433" s="3"/>
      <c r="M433" s="4">
        <v>4.95</v>
      </c>
      <c r="N433" s="1" t="s">
        <v>29</v>
      </c>
      <c r="O433" s="3"/>
      <c r="P433" s="3"/>
      <c r="Q433" s="3"/>
      <c r="R433" s="3"/>
      <c r="S433" s="3"/>
      <c r="T433" s="1" t="s">
        <v>30</v>
      </c>
      <c r="U433" s="3"/>
      <c r="V433" s="3"/>
      <c r="W433" s="3"/>
      <c r="X433" s="1" t="s">
        <v>31</v>
      </c>
      <c r="Y433" s="1" t="s">
        <v>31</v>
      </c>
      <c r="Z433" s="1" t="s">
        <v>32</v>
      </c>
      <c r="AA433" s="4">
        <v>7.7918739E7</v>
      </c>
    </row>
    <row r="434">
      <c r="A434" s="2">
        <v>9.78E12</v>
      </c>
      <c r="B434" s="1" t="s">
        <v>6777</v>
      </c>
      <c r="D434" s="4">
        <v>0.0</v>
      </c>
      <c r="E434" s="4">
        <v>0.0</v>
      </c>
      <c r="F434" s="1" t="s">
        <v>6778</v>
      </c>
      <c r="G434" s="1" t="s">
        <v>56</v>
      </c>
      <c r="H434" s="3"/>
      <c r="I434" s="1" t="s">
        <v>6779</v>
      </c>
      <c r="J434" s="4">
        <v>-1.0</v>
      </c>
      <c r="K434" s="4">
        <v>2.0</v>
      </c>
      <c r="L434" s="4">
        <v>0.0</v>
      </c>
      <c r="M434" s="4">
        <v>17.95</v>
      </c>
      <c r="N434" s="1" t="s">
        <v>42</v>
      </c>
      <c r="O434" s="4">
        <v>32.0</v>
      </c>
      <c r="P434" s="3"/>
      <c r="Q434" s="1" t="s">
        <v>492</v>
      </c>
      <c r="R434" s="4">
        <v>0.0</v>
      </c>
      <c r="S434" s="4">
        <v>0.0</v>
      </c>
      <c r="T434" s="1" t="s">
        <v>44</v>
      </c>
      <c r="U434" s="3"/>
      <c r="V434" s="4">
        <v>0.0</v>
      </c>
      <c r="W434" s="3"/>
      <c r="X434" s="1" t="s">
        <v>31</v>
      </c>
      <c r="Y434" s="1" t="s">
        <v>31</v>
      </c>
      <c r="Z434" s="1" t="s">
        <v>32</v>
      </c>
      <c r="AA434" s="4">
        <v>7.7759503E7</v>
      </c>
    </row>
    <row r="435">
      <c r="A435" s="2">
        <v>9.78E12</v>
      </c>
      <c r="B435" s="1" t="s">
        <v>6780</v>
      </c>
      <c r="E435" s="3"/>
      <c r="F435" s="1" t="s">
        <v>1698</v>
      </c>
      <c r="G435" s="3"/>
      <c r="H435" s="3"/>
      <c r="I435" s="3"/>
      <c r="J435" s="3"/>
      <c r="K435" s="3"/>
      <c r="L435" s="3"/>
      <c r="M435" s="3"/>
      <c r="N435" s="1" t="s">
        <v>29</v>
      </c>
      <c r="O435" s="3"/>
      <c r="P435" s="3"/>
      <c r="Q435" s="3"/>
      <c r="R435" s="3"/>
      <c r="S435" s="3"/>
      <c r="T435" s="1" t="s">
        <v>30</v>
      </c>
      <c r="U435" s="3"/>
      <c r="V435" s="3"/>
      <c r="W435" s="3"/>
      <c r="X435" s="1" t="s">
        <v>31</v>
      </c>
      <c r="Y435" s="1" t="s">
        <v>31</v>
      </c>
      <c r="Z435" s="1" t="s">
        <v>32</v>
      </c>
      <c r="AA435" s="4">
        <v>7.7720936E7</v>
      </c>
    </row>
    <row r="436">
      <c r="A436" s="2">
        <v>9.78E12</v>
      </c>
      <c r="B436" s="1" t="s">
        <v>6781</v>
      </c>
      <c r="C436" s="1" t="s">
        <v>157</v>
      </c>
      <c r="D436" s="4">
        <v>2.1</v>
      </c>
      <c r="E436" s="4">
        <v>0.5</v>
      </c>
      <c r="F436" s="1" t="s">
        <v>55</v>
      </c>
      <c r="G436" s="1" t="s">
        <v>56</v>
      </c>
      <c r="H436" s="3"/>
      <c r="I436" s="1" t="s">
        <v>55</v>
      </c>
      <c r="J436" s="4">
        <v>0.0</v>
      </c>
      <c r="K436" s="4">
        <v>3.0</v>
      </c>
      <c r="L436" s="4">
        <v>430.0</v>
      </c>
      <c r="M436" s="4">
        <v>8.99</v>
      </c>
      <c r="N436" s="1" t="s">
        <v>42</v>
      </c>
      <c r="O436" s="4">
        <v>72.0</v>
      </c>
      <c r="P436" s="3"/>
      <c r="Q436" s="1" t="s">
        <v>57</v>
      </c>
      <c r="R436" s="4">
        <v>0.0</v>
      </c>
      <c r="S436" s="4">
        <v>18.0</v>
      </c>
      <c r="T436" s="1" t="s">
        <v>44</v>
      </c>
      <c r="U436" s="3"/>
      <c r="V436" s="4">
        <v>1621.0</v>
      </c>
      <c r="W436" s="1" t="s">
        <v>58</v>
      </c>
      <c r="X436" s="1" t="s">
        <v>31</v>
      </c>
      <c r="Y436" s="1" t="s">
        <v>31</v>
      </c>
      <c r="Z436" s="1" t="s">
        <v>32</v>
      </c>
      <c r="AA436" s="4">
        <v>7.7921512E7</v>
      </c>
    </row>
    <row r="437">
      <c r="A437" s="2">
        <v>9.78E12</v>
      </c>
      <c r="B437" s="1" t="s">
        <v>6782</v>
      </c>
      <c r="D437" s="3"/>
      <c r="E437" s="3"/>
      <c r="F437" s="1" t="s">
        <v>6783</v>
      </c>
      <c r="G437" s="3"/>
      <c r="H437" s="3"/>
      <c r="I437" s="3"/>
      <c r="J437" s="3"/>
      <c r="K437" s="3"/>
      <c r="L437" s="3"/>
      <c r="M437" s="3"/>
      <c r="N437" s="1" t="s">
        <v>29</v>
      </c>
      <c r="O437" s="3"/>
      <c r="P437" s="3"/>
      <c r="Q437" s="3"/>
      <c r="R437" s="3"/>
      <c r="S437" s="3"/>
      <c r="T437" s="1" t="s">
        <v>30</v>
      </c>
      <c r="U437" s="3"/>
      <c r="V437" s="3"/>
      <c r="W437" s="3"/>
      <c r="X437" s="1" t="s">
        <v>31</v>
      </c>
      <c r="Y437" s="1" t="s">
        <v>31</v>
      </c>
      <c r="Z437" s="1" t="s">
        <v>32</v>
      </c>
      <c r="AA437" s="4">
        <v>7.7723645E7</v>
      </c>
    </row>
    <row r="438">
      <c r="A438" s="2">
        <v>9.78E12</v>
      </c>
      <c r="B438" s="1" t="s">
        <v>6150</v>
      </c>
      <c r="F438" s="1" t="s">
        <v>3361</v>
      </c>
      <c r="G438" s="3"/>
      <c r="H438" s="3"/>
      <c r="I438" s="3"/>
      <c r="J438" s="3"/>
      <c r="K438" s="3"/>
      <c r="L438" s="3"/>
      <c r="M438" s="3"/>
      <c r="N438" s="1" t="s">
        <v>29</v>
      </c>
      <c r="O438" s="3"/>
      <c r="P438" s="3"/>
      <c r="Q438" s="3"/>
      <c r="R438" s="3"/>
      <c r="S438" s="3"/>
      <c r="T438" s="1" t="s">
        <v>30</v>
      </c>
      <c r="U438" s="3"/>
      <c r="V438" s="3"/>
      <c r="W438" s="3"/>
      <c r="X438" s="1" t="s">
        <v>31</v>
      </c>
      <c r="Y438" s="1" t="s">
        <v>31</v>
      </c>
      <c r="Z438" s="1" t="s">
        <v>32</v>
      </c>
      <c r="AA438" s="4">
        <v>7.7757898E7</v>
      </c>
    </row>
    <row r="439">
      <c r="A439" s="2">
        <v>9.78E12</v>
      </c>
      <c r="B439" s="1" t="s">
        <v>6784</v>
      </c>
      <c r="D439" s="3"/>
      <c r="E439" s="3"/>
      <c r="F439" s="1" t="s">
        <v>6785</v>
      </c>
      <c r="G439" s="3"/>
      <c r="H439" s="3"/>
      <c r="I439" s="3"/>
      <c r="J439" s="3"/>
      <c r="K439" s="3"/>
      <c r="L439" s="3"/>
      <c r="M439" s="3"/>
      <c r="N439" s="1" t="s">
        <v>29</v>
      </c>
      <c r="O439" s="3"/>
      <c r="P439" s="3"/>
      <c r="Q439" s="3"/>
      <c r="R439" s="3"/>
      <c r="S439" s="3"/>
      <c r="T439" s="1" t="s">
        <v>30</v>
      </c>
      <c r="U439" s="3"/>
      <c r="V439" s="3"/>
      <c r="W439" s="3"/>
      <c r="X439" s="1" t="s">
        <v>31</v>
      </c>
      <c r="Y439" s="1" t="s">
        <v>31</v>
      </c>
      <c r="Z439" s="1" t="s">
        <v>32</v>
      </c>
      <c r="AA439" s="4">
        <v>7.7890164E7</v>
      </c>
    </row>
    <row r="440">
      <c r="A440" s="2">
        <v>9.78E12</v>
      </c>
      <c r="B440" s="1" t="s">
        <v>6786</v>
      </c>
      <c r="C440" s="1" t="s">
        <v>6787</v>
      </c>
      <c r="D440" s="4">
        <v>3.1</v>
      </c>
      <c r="E440" s="4">
        <v>0.5</v>
      </c>
      <c r="F440" s="1" t="s">
        <v>55</v>
      </c>
      <c r="G440" s="1" t="s">
        <v>56</v>
      </c>
      <c r="H440" s="3"/>
      <c r="I440" s="1" t="s">
        <v>55</v>
      </c>
      <c r="J440" s="4">
        <v>0.0</v>
      </c>
      <c r="K440" s="4">
        <v>3.0</v>
      </c>
      <c r="L440" s="4">
        <v>560.0</v>
      </c>
      <c r="M440" s="4">
        <v>15.0</v>
      </c>
      <c r="N440" s="1" t="s">
        <v>42</v>
      </c>
      <c r="O440" s="4">
        <v>64.0</v>
      </c>
      <c r="P440" s="3"/>
      <c r="Q440" s="1" t="s">
        <v>57</v>
      </c>
      <c r="R440" s="4">
        <v>0.0</v>
      </c>
      <c r="S440" s="4">
        <v>0.0</v>
      </c>
      <c r="T440" s="1" t="s">
        <v>44</v>
      </c>
      <c r="U440" s="3"/>
      <c r="V440" s="4">
        <v>1421.0</v>
      </c>
      <c r="W440" s="1" t="s">
        <v>277</v>
      </c>
      <c r="X440" s="1" t="s">
        <v>31</v>
      </c>
      <c r="Y440" s="1" t="s">
        <v>31</v>
      </c>
      <c r="Z440" s="1" t="s">
        <v>32</v>
      </c>
      <c r="AA440" s="4">
        <v>7.7889557E7</v>
      </c>
    </row>
    <row r="441">
      <c r="A441" s="2">
        <v>9.78E12</v>
      </c>
      <c r="B441" s="1" t="s">
        <v>6788</v>
      </c>
      <c r="C441" s="1" t="s">
        <v>6789</v>
      </c>
      <c r="D441" s="4">
        <v>3.4</v>
      </c>
      <c r="E441" s="4">
        <v>0.5</v>
      </c>
      <c r="F441" s="1" t="s">
        <v>6790</v>
      </c>
      <c r="G441" s="1" t="s">
        <v>56</v>
      </c>
      <c r="H441" s="3"/>
      <c r="I441" s="1" t="s">
        <v>6791</v>
      </c>
      <c r="J441" s="4">
        <v>-1.0</v>
      </c>
      <c r="K441" s="4">
        <v>3.0</v>
      </c>
      <c r="L441" s="4">
        <v>0.0</v>
      </c>
      <c r="M441" s="4">
        <v>15.0</v>
      </c>
      <c r="N441" s="1" t="s">
        <v>42</v>
      </c>
      <c r="O441" s="4">
        <v>32.0</v>
      </c>
      <c r="P441" s="3"/>
      <c r="Q441" s="1" t="s">
        <v>109</v>
      </c>
      <c r="R441" s="4">
        <v>0.0</v>
      </c>
      <c r="S441" s="4">
        <v>0.0</v>
      </c>
      <c r="T441" s="1" t="s">
        <v>44</v>
      </c>
      <c r="U441" s="3"/>
      <c r="V441" s="4">
        <v>711.0</v>
      </c>
      <c r="W441" s="3"/>
      <c r="X441" s="1" t="s">
        <v>31</v>
      </c>
      <c r="Y441" s="1" t="s">
        <v>31</v>
      </c>
      <c r="Z441" s="1" t="s">
        <v>32</v>
      </c>
      <c r="AA441" s="4">
        <v>7.7761276E7</v>
      </c>
    </row>
    <row r="442">
      <c r="A442" s="2">
        <v>9.78E12</v>
      </c>
      <c r="B442" s="1" t="s">
        <v>6792</v>
      </c>
      <c r="D442" s="3"/>
      <c r="E442" s="3"/>
      <c r="F442" s="1" t="s">
        <v>336</v>
      </c>
      <c r="G442" s="3"/>
      <c r="H442" s="3"/>
      <c r="I442" s="3"/>
      <c r="J442" s="3"/>
      <c r="K442" s="3"/>
      <c r="L442" s="3"/>
      <c r="M442" s="3"/>
      <c r="N442" s="1" t="s">
        <v>29</v>
      </c>
      <c r="O442" s="3"/>
      <c r="P442" s="3"/>
      <c r="Q442" s="3"/>
      <c r="R442" s="3"/>
      <c r="S442" s="3"/>
      <c r="T442" s="1" t="s">
        <v>30</v>
      </c>
      <c r="U442" s="3"/>
      <c r="V442" s="3"/>
      <c r="W442" s="3"/>
      <c r="X442" s="1" t="s">
        <v>31</v>
      </c>
      <c r="Y442" s="1" t="s">
        <v>31</v>
      </c>
      <c r="Z442" s="1" t="s">
        <v>32</v>
      </c>
      <c r="AA442" s="4">
        <v>7.7723079E7</v>
      </c>
    </row>
    <row r="443">
      <c r="A443" s="2">
        <v>9.78E12</v>
      </c>
      <c r="B443" s="1" t="s">
        <v>3694</v>
      </c>
      <c r="F443" s="1" t="s">
        <v>218</v>
      </c>
      <c r="G443" s="3"/>
      <c r="H443" s="3"/>
      <c r="I443" s="3"/>
      <c r="J443" s="3"/>
      <c r="K443" s="3"/>
      <c r="L443" s="3"/>
      <c r="M443" s="3"/>
      <c r="N443" s="1" t="s">
        <v>29</v>
      </c>
      <c r="O443" s="3"/>
      <c r="P443" s="3"/>
      <c r="Q443" s="3"/>
      <c r="R443" s="3"/>
      <c r="S443" s="3"/>
      <c r="T443" s="1" t="s">
        <v>30</v>
      </c>
      <c r="U443" s="3"/>
      <c r="V443" s="3"/>
      <c r="W443" s="3"/>
      <c r="X443" s="1" t="s">
        <v>31</v>
      </c>
      <c r="Y443" s="1" t="s">
        <v>31</v>
      </c>
      <c r="Z443" s="1" t="s">
        <v>32</v>
      </c>
      <c r="AA443" s="4">
        <v>7.7757859E7</v>
      </c>
    </row>
    <row r="444">
      <c r="A444" s="2">
        <v>9.78E12</v>
      </c>
      <c r="B444" s="1" t="s">
        <v>6793</v>
      </c>
      <c r="E444" s="3"/>
      <c r="F444" s="1" t="s">
        <v>1524</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7.7760472E7</v>
      </c>
    </row>
    <row r="445">
      <c r="A445" s="2">
        <v>9.78E12</v>
      </c>
      <c r="B445" s="1" t="s">
        <v>6794</v>
      </c>
      <c r="C445" s="1" t="s">
        <v>6795</v>
      </c>
      <c r="D445" s="4">
        <v>0.0</v>
      </c>
      <c r="E445" s="4">
        <v>0.0</v>
      </c>
      <c r="F445" s="1" t="s">
        <v>154</v>
      </c>
      <c r="G445" s="1" t="s">
        <v>56</v>
      </c>
      <c r="H445" s="3"/>
      <c r="I445" s="3"/>
      <c r="J445" s="4">
        <v>-1.0</v>
      </c>
      <c r="K445" s="4">
        <v>1.0</v>
      </c>
      <c r="L445" s="4">
        <v>0.0</v>
      </c>
      <c r="M445" s="4">
        <v>6.99</v>
      </c>
      <c r="N445" s="1" t="s">
        <v>42</v>
      </c>
      <c r="O445" s="4">
        <v>26.0</v>
      </c>
      <c r="P445" s="3"/>
      <c r="Q445" s="1" t="s">
        <v>155</v>
      </c>
      <c r="R445" s="4">
        <v>0.0</v>
      </c>
      <c r="S445" s="4">
        <v>0.0</v>
      </c>
      <c r="T445" s="1" t="s">
        <v>44</v>
      </c>
      <c r="U445" s="3"/>
      <c r="V445" s="4">
        <v>0.0</v>
      </c>
      <c r="W445" s="3"/>
      <c r="X445" s="1" t="s">
        <v>31</v>
      </c>
      <c r="Y445" s="1" t="s">
        <v>31</v>
      </c>
      <c r="Z445" s="1" t="s">
        <v>32</v>
      </c>
      <c r="AA445" s="4">
        <v>7.7756971E7</v>
      </c>
    </row>
    <row r="446">
      <c r="A446" s="2">
        <v>9.78E12</v>
      </c>
      <c r="B446" s="1" t="s">
        <v>6796</v>
      </c>
      <c r="C446" s="1" t="s">
        <v>6797</v>
      </c>
      <c r="D446" s="4">
        <v>2.9</v>
      </c>
      <c r="E446" s="4">
        <v>0.5</v>
      </c>
      <c r="F446" s="1" t="s">
        <v>6798</v>
      </c>
      <c r="G446" s="1" t="s">
        <v>40</v>
      </c>
      <c r="H446" s="3"/>
      <c r="I446" s="1" t="s">
        <v>6799</v>
      </c>
      <c r="J446" s="4">
        <v>-1.0</v>
      </c>
      <c r="K446" s="4">
        <v>2.0</v>
      </c>
      <c r="L446" s="4">
        <v>540.0</v>
      </c>
      <c r="M446" s="4">
        <v>7.99</v>
      </c>
      <c r="N446" s="1" t="s">
        <v>42</v>
      </c>
      <c r="O446" s="4">
        <v>40.0</v>
      </c>
      <c r="P446" s="3"/>
      <c r="Q446" s="1" t="s">
        <v>460</v>
      </c>
      <c r="R446" s="4">
        <v>0.0</v>
      </c>
      <c r="S446" s="4">
        <v>0.0</v>
      </c>
      <c r="T446" s="1" t="s">
        <v>44</v>
      </c>
      <c r="U446" s="3"/>
      <c r="V446" s="4">
        <v>999.0</v>
      </c>
      <c r="W446" s="3"/>
      <c r="X446" s="1" t="s">
        <v>31</v>
      </c>
      <c r="Y446" s="1" t="s">
        <v>31</v>
      </c>
      <c r="Z446" s="1" t="s">
        <v>32</v>
      </c>
      <c r="AA446" s="4">
        <v>7.7759381E7</v>
      </c>
    </row>
    <row r="447">
      <c r="A447" s="2">
        <v>9.78E12</v>
      </c>
      <c r="B447" s="1" t="s">
        <v>6796</v>
      </c>
      <c r="C447" s="1" t="s">
        <v>6797</v>
      </c>
      <c r="D447" s="4">
        <v>2.9</v>
      </c>
      <c r="E447" s="4">
        <v>0.5</v>
      </c>
      <c r="F447" s="1" t="s">
        <v>6798</v>
      </c>
      <c r="G447" s="1" t="s">
        <v>40</v>
      </c>
      <c r="H447" s="3"/>
      <c r="I447" s="1" t="s">
        <v>6799</v>
      </c>
      <c r="J447" s="4">
        <v>-1.0</v>
      </c>
      <c r="K447" s="4">
        <v>2.0</v>
      </c>
      <c r="L447" s="4">
        <v>540.0</v>
      </c>
      <c r="M447" s="4">
        <v>7.99</v>
      </c>
      <c r="N447" s="1" t="s">
        <v>42</v>
      </c>
      <c r="O447" s="4">
        <v>40.0</v>
      </c>
      <c r="P447" s="3"/>
      <c r="Q447" s="1" t="s">
        <v>460</v>
      </c>
      <c r="R447" s="4">
        <v>0.0</v>
      </c>
      <c r="S447" s="4">
        <v>0.0</v>
      </c>
      <c r="T447" s="1" t="s">
        <v>44</v>
      </c>
      <c r="U447" s="3"/>
      <c r="V447" s="4">
        <v>999.0</v>
      </c>
      <c r="W447" s="3"/>
      <c r="X447" s="1" t="s">
        <v>31</v>
      </c>
      <c r="Y447" s="1" t="s">
        <v>31</v>
      </c>
      <c r="Z447" s="1" t="s">
        <v>32</v>
      </c>
      <c r="AA447" s="4">
        <v>7.7759393E7</v>
      </c>
    </row>
    <row r="448">
      <c r="A448" s="2">
        <v>9.78E12</v>
      </c>
      <c r="B448" s="1" t="s">
        <v>6800</v>
      </c>
      <c r="C448" s="1" t="s">
        <v>3404</v>
      </c>
      <c r="D448" s="4">
        <v>0.9</v>
      </c>
      <c r="E448" s="4">
        <v>0.5</v>
      </c>
      <c r="F448" s="1" t="s">
        <v>2005</v>
      </c>
      <c r="G448" s="1" t="s">
        <v>40</v>
      </c>
      <c r="H448" s="3"/>
      <c r="I448" s="1" t="s">
        <v>2006</v>
      </c>
      <c r="J448" s="4">
        <v>-1.0</v>
      </c>
      <c r="K448" s="4">
        <v>1.0</v>
      </c>
      <c r="L448" s="4">
        <v>170.0</v>
      </c>
      <c r="M448" s="4">
        <v>3.99</v>
      </c>
      <c r="N448" s="1" t="s">
        <v>42</v>
      </c>
      <c r="O448" s="4">
        <v>32.0</v>
      </c>
      <c r="P448" s="3"/>
      <c r="Q448" s="1" t="s">
        <v>105</v>
      </c>
      <c r="R448" s="4">
        <v>0.0</v>
      </c>
      <c r="S448" s="4">
        <v>0.0</v>
      </c>
      <c r="T448" s="1" t="s">
        <v>44</v>
      </c>
      <c r="U448" s="3"/>
      <c r="V448" s="4">
        <v>153.0</v>
      </c>
      <c r="W448" s="1" t="s">
        <v>42</v>
      </c>
      <c r="X448" s="1" t="s">
        <v>31</v>
      </c>
      <c r="Y448" s="1" t="s">
        <v>31</v>
      </c>
      <c r="Z448" s="1" t="s">
        <v>32</v>
      </c>
      <c r="AA448" s="4">
        <v>7.7921225E7</v>
      </c>
    </row>
    <row r="449">
      <c r="A449" s="2">
        <v>9.78E12</v>
      </c>
      <c r="B449" s="1" t="s">
        <v>6800</v>
      </c>
      <c r="C449" s="1" t="s">
        <v>3404</v>
      </c>
      <c r="D449" s="4">
        <v>0.9</v>
      </c>
      <c r="E449" s="4">
        <v>0.5</v>
      </c>
      <c r="F449" s="1" t="s">
        <v>2005</v>
      </c>
      <c r="G449" s="1" t="s">
        <v>40</v>
      </c>
      <c r="H449" s="3"/>
      <c r="I449" s="1" t="s">
        <v>2006</v>
      </c>
      <c r="J449" s="4">
        <v>-1.0</v>
      </c>
      <c r="K449" s="4">
        <v>1.0</v>
      </c>
      <c r="L449" s="4">
        <v>170.0</v>
      </c>
      <c r="M449" s="4">
        <v>3.99</v>
      </c>
      <c r="N449" s="1" t="s">
        <v>42</v>
      </c>
      <c r="O449" s="4">
        <v>32.0</v>
      </c>
      <c r="P449" s="3"/>
      <c r="Q449" s="1" t="s">
        <v>105</v>
      </c>
      <c r="R449" s="4">
        <v>0.0</v>
      </c>
      <c r="S449" s="4">
        <v>0.0</v>
      </c>
      <c r="T449" s="1" t="s">
        <v>44</v>
      </c>
      <c r="U449" s="3"/>
      <c r="V449" s="4">
        <v>153.0</v>
      </c>
      <c r="W449" s="1" t="s">
        <v>42</v>
      </c>
      <c r="X449" s="1" t="s">
        <v>31</v>
      </c>
      <c r="Y449" s="1" t="s">
        <v>31</v>
      </c>
      <c r="Z449" s="1" t="s">
        <v>32</v>
      </c>
      <c r="AA449" s="4">
        <v>7.7916503E7</v>
      </c>
    </row>
    <row r="450">
      <c r="A450" s="2">
        <v>9.78E12</v>
      </c>
      <c r="B450" s="1" t="s">
        <v>6801</v>
      </c>
      <c r="D450" s="3"/>
      <c r="E450" s="3"/>
      <c r="F450" s="1" t="s">
        <v>938</v>
      </c>
      <c r="G450" s="3"/>
      <c r="H450" s="3"/>
      <c r="I450" s="3"/>
      <c r="J450" s="3"/>
      <c r="K450" s="3"/>
      <c r="L450" s="3"/>
      <c r="M450" s="3"/>
      <c r="N450" s="1" t="s">
        <v>29</v>
      </c>
      <c r="O450" s="3"/>
      <c r="P450" s="3"/>
      <c r="Q450" s="3"/>
      <c r="R450" s="3"/>
      <c r="S450" s="3"/>
      <c r="T450" s="1" t="s">
        <v>30</v>
      </c>
      <c r="U450" s="3"/>
      <c r="V450" s="3"/>
      <c r="W450" s="3"/>
      <c r="X450" s="1" t="s">
        <v>31</v>
      </c>
      <c r="Y450" s="1" t="s">
        <v>31</v>
      </c>
      <c r="Z450" s="1" t="s">
        <v>32</v>
      </c>
      <c r="AA450" s="4">
        <v>7.77587E7</v>
      </c>
    </row>
    <row r="451">
      <c r="A451" s="2">
        <v>9.78E12</v>
      </c>
      <c r="B451" s="1" t="s">
        <v>6802</v>
      </c>
      <c r="D451" s="4">
        <v>3.0</v>
      </c>
      <c r="E451" s="4">
        <v>0.5</v>
      </c>
      <c r="F451" s="1" t="s">
        <v>65</v>
      </c>
      <c r="G451" s="1" t="s">
        <v>40</v>
      </c>
      <c r="H451" s="3"/>
      <c r="I451" s="3"/>
      <c r="J451" s="4">
        <v>0.0</v>
      </c>
      <c r="K451" s="4">
        <v>0.0</v>
      </c>
      <c r="L451" s="4">
        <v>510.0</v>
      </c>
      <c r="M451" s="4">
        <v>9.95</v>
      </c>
      <c r="N451" s="1" t="s">
        <v>42</v>
      </c>
      <c r="O451" s="4">
        <v>32.0</v>
      </c>
      <c r="P451" s="3"/>
      <c r="Q451" s="1" t="s">
        <v>43</v>
      </c>
      <c r="R451" s="4">
        <v>0.0</v>
      </c>
      <c r="S451" s="4">
        <v>0.0</v>
      </c>
      <c r="T451" s="1" t="s">
        <v>44</v>
      </c>
      <c r="U451" s="3"/>
      <c r="V451" s="4">
        <v>863.0</v>
      </c>
      <c r="W451" s="3"/>
      <c r="X451" s="1" t="s">
        <v>31</v>
      </c>
      <c r="Y451" s="1" t="s">
        <v>31</v>
      </c>
      <c r="Z451" s="1" t="s">
        <v>32</v>
      </c>
      <c r="AA451" s="4">
        <v>7.7788122E7</v>
      </c>
    </row>
    <row r="452">
      <c r="A452" s="4">
        <v>4.3921152E7</v>
      </c>
      <c r="B452" s="1" t="s">
        <v>6803</v>
      </c>
      <c r="E452" s="3"/>
      <c r="F452" s="3"/>
      <c r="G452" s="3"/>
      <c r="H452" s="3"/>
      <c r="I452" s="3"/>
      <c r="J452" s="3"/>
      <c r="K452" s="3"/>
      <c r="L452" s="3"/>
      <c r="M452" s="3"/>
      <c r="N452" s="1" t="s">
        <v>29</v>
      </c>
      <c r="O452" s="3"/>
      <c r="P452" s="3"/>
      <c r="Q452" s="3"/>
      <c r="R452" s="3"/>
      <c r="S452" s="3"/>
      <c r="T452" s="1" t="s">
        <v>30</v>
      </c>
      <c r="U452" s="3"/>
      <c r="V452" s="3"/>
      <c r="W452" s="3"/>
      <c r="X452" s="1" t="s">
        <v>31</v>
      </c>
      <c r="Y452" s="1" t="s">
        <v>31</v>
      </c>
      <c r="Z452" s="1" t="s">
        <v>32</v>
      </c>
      <c r="AA452" s="4">
        <v>7.7889507E7</v>
      </c>
    </row>
    <row r="453">
      <c r="A453" s="2">
        <v>9.78E12</v>
      </c>
      <c r="B453" s="1" t="s">
        <v>6804</v>
      </c>
      <c r="E453" s="3"/>
      <c r="F453" s="1" t="s">
        <v>6805</v>
      </c>
      <c r="G453" s="3"/>
      <c r="H453" s="3"/>
      <c r="I453" s="3"/>
      <c r="J453" s="3"/>
      <c r="K453" s="3"/>
      <c r="L453" s="3"/>
      <c r="M453" s="3"/>
      <c r="N453" s="1" t="s">
        <v>29</v>
      </c>
      <c r="O453" s="3"/>
      <c r="P453" s="3"/>
      <c r="Q453" s="3"/>
      <c r="R453" s="3"/>
      <c r="S453" s="3"/>
      <c r="T453" s="1" t="s">
        <v>30</v>
      </c>
      <c r="U453" s="3"/>
      <c r="V453" s="3"/>
      <c r="W453" s="3"/>
      <c r="X453" s="1" t="s">
        <v>31</v>
      </c>
      <c r="Y453" s="1" t="s">
        <v>31</v>
      </c>
      <c r="Z453" s="1" t="s">
        <v>32</v>
      </c>
      <c r="AA453" s="4">
        <v>7.7760596E7</v>
      </c>
    </row>
    <row r="454">
      <c r="A454" s="2">
        <v>9.78E12</v>
      </c>
      <c r="B454" s="1" t="s">
        <v>71</v>
      </c>
      <c r="E454" s="3"/>
      <c r="F454" s="1" t="s">
        <v>72</v>
      </c>
      <c r="G454" s="3"/>
      <c r="H454" s="3"/>
      <c r="I454" s="3"/>
      <c r="J454" s="3"/>
      <c r="K454" s="3"/>
      <c r="L454" s="3"/>
      <c r="M454" s="4">
        <v>5.99</v>
      </c>
      <c r="N454" s="1" t="s">
        <v>29</v>
      </c>
      <c r="O454" s="3"/>
      <c r="P454" s="3"/>
      <c r="Q454" s="3"/>
      <c r="R454" s="3"/>
      <c r="S454" s="3"/>
      <c r="T454" s="1" t="s">
        <v>30</v>
      </c>
      <c r="U454" s="3"/>
      <c r="V454" s="3"/>
      <c r="W454" s="3"/>
      <c r="X454" s="1" t="s">
        <v>31</v>
      </c>
      <c r="Y454" s="1" t="s">
        <v>31</v>
      </c>
      <c r="Z454" s="1" t="s">
        <v>32</v>
      </c>
      <c r="AA454" s="4">
        <v>7.7757888E7</v>
      </c>
    </row>
    <row r="455">
      <c r="A455" s="2">
        <v>9.78E12</v>
      </c>
      <c r="B455" s="1" t="s">
        <v>6806</v>
      </c>
      <c r="D455" s="3"/>
      <c r="E455" s="3"/>
      <c r="F455" s="3"/>
      <c r="G455" s="3"/>
      <c r="H455" s="3"/>
      <c r="I455" s="3"/>
      <c r="J455" s="3"/>
      <c r="K455" s="3"/>
      <c r="L455" s="3"/>
      <c r="M455" s="3"/>
      <c r="N455" s="1" t="s">
        <v>29</v>
      </c>
      <c r="O455" s="3"/>
      <c r="P455" s="3"/>
      <c r="Q455" s="3"/>
      <c r="R455" s="3"/>
      <c r="S455" s="3"/>
      <c r="T455" s="1" t="s">
        <v>30</v>
      </c>
      <c r="U455" s="3"/>
      <c r="V455" s="3"/>
      <c r="W455" s="3"/>
      <c r="X455" s="1" t="s">
        <v>31</v>
      </c>
      <c r="Y455" s="1" t="s">
        <v>31</v>
      </c>
      <c r="Z455" s="1" t="s">
        <v>32</v>
      </c>
      <c r="AA455" s="4">
        <v>7.7921933E7</v>
      </c>
    </row>
    <row r="456">
      <c r="A456" s="2">
        <v>9.78E12</v>
      </c>
      <c r="B456" s="1" t="s">
        <v>6807</v>
      </c>
      <c r="C456" s="1" t="s">
        <v>3512</v>
      </c>
      <c r="D456" s="4">
        <v>2.5</v>
      </c>
      <c r="E456" s="4">
        <v>0.5</v>
      </c>
      <c r="F456" s="1" t="s">
        <v>2021</v>
      </c>
      <c r="G456" s="1" t="s">
        <v>40</v>
      </c>
      <c r="H456" s="3"/>
      <c r="I456" s="1" t="s">
        <v>2021</v>
      </c>
      <c r="J456" s="4">
        <v>-1.0</v>
      </c>
      <c r="K456" s="4">
        <v>1.0</v>
      </c>
      <c r="L456" s="4">
        <v>490.0</v>
      </c>
      <c r="M456" s="4">
        <v>3.99</v>
      </c>
      <c r="N456" s="1" t="s">
        <v>42</v>
      </c>
      <c r="O456" s="4">
        <v>32.0</v>
      </c>
      <c r="P456" s="3"/>
      <c r="Q456" s="1" t="s">
        <v>133</v>
      </c>
      <c r="R456" s="4">
        <v>2.0</v>
      </c>
      <c r="S456" s="4">
        <v>0.0</v>
      </c>
      <c r="T456" s="1" t="s">
        <v>44</v>
      </c>
      <c r="U456" s="3"/>
      <c r="V456" s="4">
        <v>420.0</v>
      </c>
      <c r="W456" s="1" t="s">
        <v>302</v>
      </c>
      <c r="X456" s="1" t="s">
        <v>31</v>
      </c>
      <c r="Y456" s="1" t="s">
        <v>31</v>
      </c>
      <c r="Z456" s="1" t="s">
        <v>32</v>
      </c>
      <c r="AA456" s="4">
        <v>7.7786463E7</v>
      </c>
    </row>
    <row r="457">
      <c r="A457" s="2">
        <v>9.78E12</v>
      </c>
      <c r="B457" s="1" t="s">
        <v>2510</v>
      </c>
      <c r="C457" s="1" t="s">
        <v>2511</v>
      </c>
      <c r="D457" s="4">
        <v>1.4</v>
      </c>
      <c r="E457" s="4">
        <v>0.5</v>
      </c>
      <c r="F457" s="1" t="s">
        <v>2005</v>
      </c>
      <c r="G457" s="1" t="s">
        <v>40</v>
      </c>
      <c r="H457" s="3"/>
      <c r="I457" s="1" t="s">
        <v>2006</v>
      </c>
      <c r="J457" s="4">
        <v>-1.0</v>
      </c>
      <c r="K457" s="4">
        <v>1.0</v>
      </c>
      <c r="L457" s="4">
        <v>190.0</v>
      </c>
      <c r="M457" s="4">
        <v>3.99</v>
      </c>
      <c r="N457" s="1" t="s">
        <v>42</v>
      </c>
      <c r="O457" s="4">
        <v>32.0</v>
      </c>
      <c r="P457" s="3"/>
      <c r="Q457" s="1" t="s">
        <v>168</v>
      </c>
      <c r="R457" s="4">
        <v>0.0</v>
      </c>
      <c r="S457" s="4">
        <v>12.0</v>
      </c>
      <c r="T457" s="1" t="s">
        <v>44</v>
      </c>
      <c r="U457" s="3"/>
      <c r="V457" s="4">
        <v>131.0</v>
      </c>
      <c r="W457" s="1" t="s">
        <v>42</v>
      </c>
      <c r="X457" s="1" t="s">
        <v>31</v>
      </c>
      <c r="Y457" s="1" t="s">
        <v>31</v>
      </c>
      <c r="Z457" s="1" t="s">
        <v>32</v>
      </c>
      <c r="AA457" s="4">
        <v>7.7758596E7</v>
      </c>
    </row>
    <row r="458">
      <c r="A458" s="2">
        <v>9.78E12</v>
      </c>
      <c r="B458" s="1" t="s">
        <v>3249</v>
      </c>
      <c r="C458" s="1" t="s">
        <v>3250</v>
      </c>
      <c r="D458" s="4">
        <v>2.1</v>
      </c>
      <c r="E458" s="4">
        <v>0.5</v>
      </c>
      <c r="F458" s="1" t="s">
        <v>2021</v>
      </c>
      <c r="G458" s="1" t="s">
        <v>40</v>
      </c>
      <c r="H458" s="3"/>
      <c r="I458" s="3"/>
      <c r="J458" s="4">
        <v>-1.0</v>
      </c>
      <c r="K458" s="4">
        <v>1.0</v>
      </c>
      <c r="L458" s="4">
        <v>350.0</v>
      </c>
      <c r="M458" s="4">
        <v>3.99</v>
      </c>
      <c r="N458" s="1" t="s">
        <v>42</v>
      </c>
      <c r="O458" s="4">
        <v>32.0</v>
      </c>
      <c r="P458" s="3"/>
      <c r="Q458" s="1" t="s">
        <v>43</v>
      </c>
      <c r="R458" s="4">
        <v>2.0</v>
      </c>
      <c r="S458" s="4">
        <v>0.0</v>
      </c>
      <c r="T458" s="1" t="s">
        <v>44</v>
      </c>
      <c r="U458" s="3"/>
      <c r="V458" s="4">
        <v>400.0</v>
      </c>
      <c r="W458" s="1" t="s">
        <v>302</v>
      </c>
      <c r="X458" s="1" t="s">
        <v>31</v>
      </c>
      <c r="Y458" s="1" t="s">
        <v>31</v>
      </c>
      <c r="Z458" s="1" t="s">
        <v>32</v>
      </c>
      <c r="AA458" s="4">
        <v>7.7759418E7</v>
      </c>
    </row>
    <row r="459">
      <c r="A459" s="2">
        <v>9.78E12</v>
      </c>
      <c r="B459" s="1" t="s">
        <v>6808</v>
      </c>
      <c r="C459" s="1" t="s">
        <v>6809</v>
      </c>
      <c r="D459" s="4">
        <v>1.9</v>
      </c>
      <c r="E459" s="4">
        <v>0.5</v>
      </c>
      <c r="F459" s="1" t="s">
        <v>1209</v>
      </c>
      <c r="G459" s="1" t="s">
        <v>40</v>
      </c>
      <c r="H459" s="3"/>
      <c r="I459" s="1" t="s">
        <v>2654</v>
      </c>
      <c r="J459" s="4">
        <v>1.0</v>
      </c>
      <c r="K459" s="4">
        <v>3.0</v>
      </c>
      <c r="L459" s="4">
        <v>410.0</v>
      </c>
      <c r="M459" s="4">
        <v>3.99</v>
      </c>
      <c r="N459" s="1" t="s">
        <v>42</v>
      </c>
      <c r="O459" s="4">
        <v>48.0</v>
      </c>
      <c r="P459" s="3"/>
      <c r="Q459" s="1" t="s">
        <v>57</v>
      </c>
      <c r="R459" s="4">
        <v>2.0</v>
      </c>
      <c r="S459" s="4">
        <v>0.0</v>
      </c>
      <c r="T459" s="1" t="s">
        <v>44</v>
      </c>
      <c r="U459" s="3"/>
      <c r="V459" s="4">
        <v>885.0</v>
      </c>
      <c r="W459" s="1" t="s">
        <v>58</v>
      </c>
      <c r="X459" s="1" t="s">
        <v>31</v>
      </c>
      <c r="Y459" s="1" t="s">
        <v>31</v>
      </c>
      <c r="Z459" s="1" t="s">
        <v>32</v>
      </c>
      <c r="AA459" s="4">
        <v>7.7758331E7</v>
      </c>
    </row>
    <row r="460">
      <c r="A460" s="2">
        <v>9.78E12</v>
      </c>
      <c r="B460" s="1" t="s">
        <v>6810</v>
      </c>
      <c r="D460" s="3"/>
      <c r="E460" s="3"/>
      <c r="F460" s="1" t="s">
        <v>1753</v>
      </c>
      <c r="G460" s="3"/>
      <c r="H460" s="3"/>
      <c r="I460" s="3"/>
      <c r="J460" s="3"/>
      <c r="K460" s="3"/>
      <c r="L460" s="3"/>
      <c r="M460" s="3"/>
      <c r="N460" s="1" t="s">
        <v>29</v>
      </c>
      <c r="O460" s="3"/>
      <c r="P460" s="3"/>
      <c r="Q460" s="3"/>
      <c r="R460" s="3"/>
      <c r="S460" s="3"/>
      <c r="T460" s="1" t="s">
        <v>30</v>
      </c>
      <c r="U460" s="3"/>
      <c r="V460" s="3"/>
      <c r="W460" s="3"/>
      <c r="X460" s="1" t="s">
        <v>31</v>
      </c>
      <c r="Y460" s="1" t="s">
        <v>31</v>
      </c>
      <c r="Z460" s="1" t="s">
        <v>32</v>
      </c>
      <c r="AA460" s="4">
        <v>7.7900317E7</v>
      </c>
    </row>
    <row r="461">
      <c r="A461" s="2">
        <v>9.78E12</v>
      </c>
      <c r="B461" s="1" t="s">
        <v>193</v>
      </c>
      <c r="C461" s="1" t="s">
        <v>194</v>
      </c>
      <c r="D461" s="4">
        <v>3.7</v>
      </c>
      <c r="E461" s="4">
        <v>0.5</v>
      </c>
      <c r="F461" s="1" t="s">
        <v>195</v>
      </c>
      <c r="G461" s="1" t="s">
        <v>40</v>
      </c>
      <c r="H461" s="3"/>
      <c r="I461" s="1" t="s">
        <v>195</v>
      </c>
      <c r="J461" s="4">
        <v>0.0</v>
      </c>
      <c r="K461" s="4">
        <v>2.0</v>
      </c>
      <c r="L461" s="4">
        <v>680.0</v>
      </c>
      <c r="M461" s="4">
        <v>6.99</v>
      </c>
      <c r="N461" s="1" t="s">
        <v>29</v>
      </c>
      <c r="O461" s="4">
        <v>32.0</v>
      </c>
      <c r="P461" s="3"/>
      <c r="Q461" s="1" t="s">
        <v>196</v>
      </c>
      <c r="R461" s="4">
        <v>0.0</v>
      </c>
      <c r="S461" s="4">
        <v>0.0</v>
      </c>
      <c r="T461" s="1" t="s">
        <v>44</v>
      </c>
      <c r="U461" s="3"/>
      <c r="V461" s="4">
        <v>678.0</v>
      </c>
      <c r="W461" s="1" t="s">
        <v>44</v>
      </c>
      <c r="X461" s="1" t="s">
        <v>31</v>
      </c>
      <c r="Y461" s="1" t="s">
        <v>31</v>
      </c>
      <c r="Z461" s="1" t="s">
        <v>32</v>
      </c>
      <c r="AA461" s="4">
        <v>7.7711083E7</v>
      </c>
    </row>
    <row r="462">
      <c r="A462" s="2">
        <v>9.78E12</v>
      </c>
      <c r="B462" s="1" t="s">
        <v>6811</v>
      </c>
      <c r="C462" s="1" t="s">
        <v>2878</v>
      </c>
      <c r="D462" s="4">
        <v>2.1</v>
      </c>
      <c r="E462" s="4">
        <v>0.5</v>
      </c>
      <c r="F462" s="1" t="s">
        <v>55</v>
      </c>
      <c r="G462" s="1" t="s">
        <v>56</v>
      </c>
      <c r="H462" s="3"/>
      <c r="I462" s="1" t="s">
        <v>55</v>
      </c>
      <c r="J462" s="4">
        <v>0.0</v>
      </c>
      <c r="K462" s="4">
        <v>3.0</v>
      </c>
      <c r="L462" s="4">
        <v>460.0</v>
      </c>
      <c r="M462" s="4">
        <v>9.99</v>
      </c>
      <c r="N462" s="1" t="s">
        <v>42</v>
      </c>
      <c r="O462" s="4">
        <v>36.0</v>
      </c>
      <c r="P462" s="3"/>
      <c r="Q462" s="1" t="s">
        <v>57</v>
      </c>
      <c r="R462" s="4">
        <v>0.0</v>
      </c>
      <c r="S462" s="4">
        <v>0.0</v>
      </c>
      <c r="T462" s="1" t="s">
        <v>44</v>
      </c>
      <c r="U462" s="3"/>
      <c r="V462" s="4">
        <v>286.0</v>
      </c>
      <c r="W462" s="1" t="s">
        <v>98</v>
      </c>
      <c r="X462" s="1" t="s">
        <v>31</v>
      </c>
      <c r="Y462" s="1" t="s">
        <v>31</v>
      </c>
      <c r="Z462" s="1" t="s">
        <v>32</v>
      </c>
      <c r="AA462" s="4">
        <v>7.7918193E7</v>
      </c>
    </row>
    <row r="463">
      <c r="A463" s="2">
        <v>9.78E12</v>
      </c>
      <c r="B463" s="1" t="s">
        <v>3283</v>
      </c>
      <c r="D463" s="3"/>
      <c r="E463" s="3"/>
      <c r="F463" s="1" t="s">
        <v>218</v>
      </c>
      <c r="G463" s="3"/>
      <c r="H463" s="3"/>
      <c r="I463" s="3"/>
      <c r="J463" s="3"/>
      <c r="K463" s="3"/>
      <c r="L463" s="3"/>
      <c r="M463" s="3"/>
      <c r="N463" s="1" t="s">
        <v>29</v>
      </c>
      <c r="O463" s="3"/>
      <c r="P463" s="3"/>
      <c r="Q463" s="3"/>
      <c r="R463" s="3"/>
      <c r="S463" s="3"/>
      <c r="T463" s="1" t="s">
        <v>30</v>
      </c>
      <c r="U463" s="3"/>
      <c r="V463" s="3"/>
      <c r="W463" s="3"/>
      <c r="X463" s="1" t="s">
        <v>31</v>
      </c>
      <c r="Y463" s="1" t="s">
        <v>31</v>
      </c>
      <c r="Z463" s="1" t="s">
        <v>32</v>
      </c>
      <c r="AA463" s="4">
        <v>7.7757883E7</v>
      </c>
    </row>
    <row r="464">
      <c r="A464" s="2">
        <v>9.78E12</v>
      </c>
      <c r="B464" s="1" t="s">
        <v>6812</v>
      </c>
      <c r="C464" s="1" t="s">
        <v>2472</v>
      </c>
      <c r="D464" s="4">
        <v>0.8</v>
      </c>
      <c r="E464" s="4">
        <v>0.5</v>
      </c>
      <c r="F464" s="1" t="s">
        <v>2005</v>
      </c>
      <c r="G464" s="1" t="s">
        <v>40</v>
      </c>
      <c r="H464" s="3"/>
      <c r="I464" s="1" t="s">
        <v>2006</v>
      </c>
      <c r="J464" s="4">
        <v>-1.0</v>
      </c>
      <c r="K464" s="4">
        <v>1.0</v>
      </c>
      <c r="L464" s="4">
        <v>210.0</v>
      </c>
      <c r="M464" s="4">
        <v>3.99</v>
      </c>
      <c r="N464" s="1" t="s">
        <v>42</v>
      </c>
      <c r="O464" s="4">
        <v>32.0</v>
      </c>
      <c r="P464" s="3"/>
      <c r="Q464" s="1" t="s">
        <v>105</v>
      </c>
      <c r="R464" s="4">
        <v>1.0</v>
      </c>
      <c r="S464" s="4">
        <v>0.0</v>
      </c>
      <c r="T464" s="1" t="s">
        <v>44</v>
      </c>
      <c r="U464" s="3"/>
      <c r="V464" s="4">
        <v>114.0</v>
      </c>
      <c r="W464" s="1" t="s">
        <v>42</v>
      </c>
      <c r="X464" s="1" t="s">
        <v>31</v>
      </c>
      <c r="Y464" s="1" t="s">
        <v>31</v>
      </c>
      <c r="Z464" s="1" t="s">
        <v>32</v>
      </c>
      <c r="AA464" s="4">
        <v>7.7916991E7</v>
      </c>
    </row>
    <row r="465">
      <c r="A465" s="2">
        <v>9.78E12</v>
      </c>
      <c r="B465" s="1" t="s">
        <v>6813</v>
      </c>
      <c r="D465" s="3"/>
      <c r="E465" s="3"/>
      <c r="F465" s="1" t="s">
        <v>6814</v>
      </c>
      <c r="G465" s="3"/>
      <c r="H465" s="3"/>
      <c r="I465" s="3"/>
      <c r="J465" s="3"/>
      <c r="K465" s="3"/>
      <c r="L465" s="3"/>
      <c r="M465" s="3"/>
      <c r="N465" s="1" t="s">
        <v>29</v>
      </c>
      <c r="O465" s="3"/>
      <c r="P465" s="3"/>
      <c r="Q465" s="3"/>
      <c r="R465" s="3"/>
      <c r="S465" s="3"/>
      <c r="T465" s="1" t="s">
        <v>30</v>
      </c>
      <c r="U465" s="3"/>
      <c r="V465" s="3"/>
      <c r="W465" s="3"/>
      <c r="X465" s="1" t="s">
        <v>31</v>
      </c>
      <c r="Y465" s="1" t="s">
        <v>31</v>
      </c>
      <c r="Z465" s="1" t="s">
        <v>32</v>
      </c>
      <c r="AA465" s="4">
        <v>7.7786573E7</v>
      </c>
    </row>
    <row r="466">
      <c r="A466" s="2">
        <v>9.78E12</v>
      </c>
      <c r="B466" s="1" t="s">
        <v>6815</v>
      </c>
      <c r="D466" s="3"/>
      <c r="E466" s="3"/>
      <c r="F466" s="1" t="s">
        <v>218</v>
      </c>
      <c r="G466" s="3"/>
      <c r="H466" s="3"/>
      <c r="I466" s="3"/>
      <c r="J466" s="3"/>
      <c r="K466" s="3"/>
      <c r="L466" s="3"/>
      <c r="M466" s="3"/>
      <c r="N466" s="1" t="s">
        <v>29</v>
      </c>
      <c r="O466" s="3"/>
      <c r="P466" s="3"/>
      <c r="Q466" s="3"/>
      <c r="R466" s="3"/>
      <c r="S466" s="3"/>
      <c r="T466" s="1" t="s">
        <v>30</v>
      </c>
      <c r="U466" s="3"/>
      <c r="V466" s="3"/>
      <c r="W466" s="3"/>
      <c r="X466" s="1" t="s">
        <v>31</v>
      </c>
      <c r="Y466" s="1" t="s">
        <v>31</v>
      </c>
      <c r="Z466" s="1" t="s">
        <v>32</v>
      </c>
      <c r="AA466" s="4">
        <v>7.7916561E7</v>
      </c>
    </row>
    <row r="467">
      <c r="A467" s="2">
        <v>9.78E12</v>
      </c>
      <c r="B467" s="1" t="s">
        <v>6816</v>
      </c>
      <c r="E467" s="3"/>
      <c r="F467" s="1" t="s">
        <v>1653</v>
      </c>
      <c r="G467" s="3"/>
      <c r="H467" s="3"/>
      <c r="I467" s="3"/>
      <c r="J467" s="3"/>
      <c r="K467" s="3"/>
      <c r="L467" s="3"/>
      <c r="M467" s="3"/>
      <c r="N467" s="1" t="s">
        <v>29</v>
      </c>
      <c r="O467" s="3"/>
      <c r="P467" s="3"/>
      <c r="Q467" s="3"/>
      <c r="R467" s="3"/>
      <c r="S467" s="3"/>
      <c r="T467" s="1" t="s">
        <v>30</v>
      </c>
      <c r="U467" s="3"/>
      <c r="V467" s="3"/>
      <c r="W467" s="3"/>
      <c r="X467" s="1" t="s">
        <v>31</v>
      </c>
      <c r="Y467" s="1" t="s">
        <v>31</v>
      </c>
      <c r="Z467" s="1" t="s">
        <v>32</v>
      </c>
      <c r="AA467" s="4">
        <v>7.7759326E7</v>
      </c>
    </row>
    <row r="468">
      <c r="A468" s="2">
        <v>9.78E12</v>
      </c>
      <c r="B468" s="1" t="s">
        <v>6817</v>
      </c>
      <c r="E468" s="3"/>
      <c r="F468" s="3"/>
      <c r="G468" s="3"/>
      <c r="H468" s="3"/>
      <c r="I468" s="3"/>
      <c r="J468" s="3"/>
      <c r="K468" s="3"/>
      <c r="L468" s="3"/>
      <c r="M468" s="3"/>
      <c r="N468" s="1" t="s">
        <v>29</v>
      </c>
      <c r="O468" s="3"/>
      <c r="P468" s="3"/>
      <c r="Q468" s="3"/>
      <c r="R468" s="3"/>
      <c r="S468" s="3"/>
      <c r="T468" s="1" t="s">
        <v>30</v>
      </c>
      <c r="U468" s="3"/>
      <c r="V468" s="3"/>
      <c r="W468" s="3"/>
      <c r="X468" s="1" t="s">
        <v>31</v>
      </c>
      <c r="Y468" s="1" t="s">
        <v>31</v>
      </c>
      <c r="Z468" s="1" t="s">
        <v>32</v>
      </c>
      <c r="AA468" s="4">
        <v>7.7714641E7</v>
      </c>
    </row>
    <row r="469">
      <c r="A469" s="2">
        <v>3.35E10</v>
      </c>
      <c r="B469" s="1" t="s">
        <v>6818</v>
      </c>
      <c r="D469" s="3"/>
      <c r="E469" s="3"/>
      <c r="F469" s="3"/>
      <c r="G469" s="3"/>
      <c r="H469" s="3"/>
      <c r="I469" s="3"/>
      <c r="J469" s="3"/>
      <c r="K469" s="3"/>
      <c r="L469" s="3"/>
      <c r="M469" s="3"/>
      <c r="N469" s="1" t="s">
        <v>29</v>
      </c>
      <c r="O469" s="3"/>
      <c r="P469" s="3"/>
      <c r="Q469" s="3"/>
      <c r="R469" s="3"/>
      <c r="S469" s="3"/>
      <c r="T469" s="1" t="s">
        <v>30</v>
      </c>
      <c r="U469" s="3"/>
      <c r="V469" s="3"/>
      <c r="W469" s="3"/>
      <c r="X469" s="1" t="s">
        <v>31</v>
      </c>
      <c r="Y469" s="1" t="s">
        <v>31</v>
      </c>
      <c r="Z469" s="1" t="s">
        <v>32</v>
      </c>
      <c r="AA469" s="4">
        <v>7.7722527E7</v>
      </c>
    </row>
    <row r="470">
      <c r="A470" s="2">
        <v>9.78E12</v>
      </c>
      <c r="B470" s="1" t="s">
        <v>6819</v>
      </c>
      <c r="C470" s="1" t="s">
        <v>6820</v>
      </c>
      <c r="D470" s="4">
        <v>2.4</v>
      </c>
      <c r="E470" s="4">
        <v>0.5</v>
      </c>
      <c r="F470" s="1" t="s">
        <v>1077</v>
      </c>
      <c r="G470" s="1" t="s">
        <v>56</v>
      </c>
      <c r="H470" s="3"/>
      <c r="I470" s="1" t="s">
        <v>1077</v>
      </c>
      <c r="J470" s="4">
        <v>-1.0</v>
      </c>
      <c r="K470" s="4">
        <v>3.0</v>
      </c>
      <c r="L470" s="4">
        <v>160.0</v>
      </c>
      <c r="M470" s="4">
        <v>9.99</v>
      </c>
      <c r="N470" s="1" t="s">
        <v>42</v>
      </c>
      <c r="O470" s="4">
        <v>32.0</v>
      </c>
      <c r="P470" s="3"/>
      <c r="Q470" s="1" t="s">
        <v>6821</v>
      </c>
      <c r="R470" s="4">
        <v>0.0</v>
      </c>
      <c r="S470" s="4">
        <v>0.0</v>
      </c>
      <c r="T470" s="1" t="s">
        <v>44</v>
      </c>
      <c r="U470" s="3"/>
      <c r="V470" s="4">
        <v>384.0</v>
      </c>
      <c r="W470" s="3"/>
      <c r="X470" s="1" t="s">
        <v>31</v>
      </c>
      <c r="Y470" s="1" t="s">
        <v>31</v>
      </c>
      <c r="Z470" s="1" t="s">
        <v>32</v>
      </c>
      <c r="AA470" s="4">
        <v>7.7719235E7</v>
      </c>
    </row>
    <row r="471">
      <c r="A471" s="2">
        <v>9.78E12</v>
      </c>
      <c r="B471" s="1" t="s">
        <v>6822</v>
      </c>
      <c r="E471" s="3"/>
      <c r="F471" s="1" t="s">
        <v>6823</v>
      </c>
      <c r="G471" s="3"/>
      <c r="H471" s="3"/>
      <c r="I471" s="3"/>
      <c r="J471" s="3"/>
      <c r="K471" s="3"/>
      <c r="L471" s="3"/>
      <c r="M471" s="4">
        <v>8.95</v>
      </c>
      <c r="N471" s="1" t="s">
        <v>29</v>
      </c>
      <c r="O471" s="3"/>
      <c r="P471" s="3"/>
      <c r="Q471" s="3"/>
      <c r="R471" s="3"/>
      <c r="S471" s="3"/>
      <c r="T471" s="1" t="s">
        <v>30</v>
      </c>
      <c r="U471" s="3"/>
      <c r="V471" s="3"/>
      <c r="W471" s="3"/>
      <c r="X471" s="1" t="s">
        <v>31</v>
      </c>
      <c r="Y471" s="1" t="s">
        <v>31</v>
      </c>
      <c r="Z471" s="1" t="s">
        <v>32</v>
      </c>
      <c r="AA471" s="4">
        <v>7.7759346E7</v>
      </c>
    </row>
  </sheetData>
  <mergeCells count="341">
    <mergeCell ref="B434:C434"/>
    <mergeCell ref="B435:D435"/>
    <mergeCell ref="B437:C437"/>
    <mergeCell ref="B438:E438"/>
    <mergeCell ref="B439:C439"/>
    <mergeCell ref="B443:E443"/>
    <mergeCell ref="B444:D444"/>
    <mergeCell ref="B442:C442"/>
    <mergeCell ref="B450:C450"/>
    <mergeCell ref="B451:C451"/>
    <mergeCell ref="B452:D452"/>
    <mergeCell ref="B453:D453"/>
    <mergeCell ref="B454:D454"/>
    <mergeCell ref="B455:C455"/>
    <mergeCell ref="B334:D334"/>
    <mergeCell ref="B335:D335"/>
    <mergeCell ref="B337:C337"/>
    <mergeCell ref="B338:C338"/>
    <mergeCell ref="B339:E339"/>
    <mergeCell ref="B340:E340"/>
    <mergeCell ref="B344:C344"/>
    <mergeCell ref="B345:C345"/>
    <mergeCell ref="B346:E346"/>
    <mergeCell ref="B347:C347"/>
    <mergeCell ref="B350:D350"/>
    <mergeCell ref="B353:C353"/>
    <mergeCell ref="B354:E354"/>
    <mergeCell ref="B358:C358"/>
    <mergeCell ref="F367:G367"/>
    <mergeCell ref="B368:C368"/>
    <mergeCell ref="B370:D370"/>
    <mergeCell ref="B371:C371"/>
    <mergeCell ref="B372:D372"/>
    <mergeCell ref="B374:E374"/>
    <mergeCell ref="B376:E376"/>
    <mergeCell ref="B379:E379"/>
    <mergeCell ref="B380:C380"/>
    <mergeCell ref="B381:D381"/>
    <mergeCell ref="B384:D384"/>
    <mergeCell ref="B386:D386"/>
    <mergeCell ref="B387:D387"/>
    <mergeCell ref="B389:D389"/>
    <mergeCell ref="B390:D390"/>
    <mergeCell ref="B391:C391"/>
    <mergeCell ref="F391:G391"/>
    <mergeCell ref="B394:D394"/>
    <mergeCell ref="B396:C396"/>
    <mergeCell ref="B397:E397"/>
    <mergeCell ref="B398:E398"/>
    <mergeCell ref="B399:C399"/>
    <mergeCell ref="B402:E402"/>
    <mergeCell ref="B405:C405"/>
    <mergeCell ref="B406:D406"/>
    <mergeCell ref="B407:C407"/>
    <mergeCell ref="B408:D408"/>
    <mergeCell ref="B409:C409"/>
    <mergeCell ref="B460:C460"/>
    <mergeCell ref="B463:C463"/>
    <mergeCell ref="B465:C465"/>
    <mergeCell ref="B466:C466"/>
    <mergeCell ref="B467:D467"/>
    <mergeCell ref="B468:D468"/>
    <mergeCell ref="B469:C469"/>
    <mergeCell ref="B471:D471"/>
    <mergeCell ref="B3:C3"/>
    <mergeCell ref="B4:D4"/>
    <mergeCell ref="B6:E6"/>
    <mergeCell ref="Q6:R6"/>
    <mergeCell ref="B7:E7"/>
    <mergeCell ref="B8:C8"/>
    <mergeCell ref="B9:E9"/>
    <mergeCell ref="B10:D10"/>
    <mergeCell ref="B11:E11"/>
    <mergeCell ref="B12:E12"/>
    <mergeCell ref="B13:C13"/>
    <mergeCell ref="B14:C14"/>
    <mergeCell ref="B15:C15"/>
    <mergeCell ref="C16:E16"/>
    <mergeCell ref="B17:E17"/>
    <mergeCell ref="B19:D19"/>
    <mergeCell ref="B20:C20"/>
    <mergeCell ref="B21:D21"/>
    <mergeCell ref="B22:C22"/>
    <mergeCell ref="B23:C23"/>
    <mergeCell ref="B24:E24"/>
    <mergeCell ref="B25:D25"/>
    <mergeCell ref="B26:F26"/>
    <mergeCell ref="B27:F27"/>
    <mergeCell ref="B28:F28"/>
    <mergeCell ref="B30:C30"/>
    <mergeCell ref="B31:E31"/>
    <mergeCell ref="B32:C32"/>
    <mergeCell ref="B33:C33"/>
    <mergeCell ref="B34:D34"/>
    <mergeCell ref="B35:C35"/>
    <mergeCell ref="B36:E36"/>
    <mergeCell ref="B37:C37"/>
    <mergeCell ref="B38:E38"/>
    <mergeCell ref="B39:D39"/>
    <mergeCell ref="B40:C40"/>
    <mergeCell ref="B41:D41"/>
    <mergeCell ref="B42:C42"/>
    <mergeCell ref="B43:D43"/>
    <mergeCell ref="B45:C45"/>
    <mergeCell ref="B46:E46"/>
    <mergeCell ref="B47:C47"/>
    <mergeCell ref="B49:C49"/>
    <mergeCell ref="B50:C50"/>
    <mergeCell ref="B51:C51"/>
    <mergeCell ref="B52:D52"/>
    <mergeCell ref="B53:E53"/>
    <mergeCell ref="B54:E54"/>
    <mergeCell ref="B55:C55"/>
    <mergeCell ref="B115:C115"/>
    <mergeCell ref="B116:E116"/>
    <mergeCell ref="B117:E117"/>
    <mergeCell ref="B118:D118"/>
    <mergeCell ref="B120:C120"/>
    <mergeCell ref="B121:E121"/>
    <mergeCell ref="B123:C123"/>
    <mergeCell ref="B131:C131"/>
    <mergeCell ref="B133:D133"/>
    <mergeCell ref="B135:D135"/>
    <mergeCell ref="B136:C136"/>
    <mergeCell ref="B125:C125"/>
    <mergeCell ref="B126:C126"/>
    <mergeCell ref="B127:C127"/>
    <mergeCell ref="B128:C128"/>
    <mergeCell ref="B129:C129"/>
    <mergeCell ref="B130:D130"/>
    <mergeCell ref="Q130:R130"/>
    <mergeCell ref="B56:C56"/>
    <mergeCell ref="B57:C57"/>
    <mergeCell ref="B58:C58"/>
    <mergeCell ref="B59:D59"/>
    <mergeCell ref="B60:D60"/>
    <mergeCell ref="B61:D61"/>
    <mergeCell ref="B64:D64"/>
    <mergeCell ref="B65:D65"/>
    <mergeCell ref="B66:C66"/>
    <mergeCell ref="B67:F67"/>
    <mergeCell ref="B68:D68"/>
    <mergeCell ref="B69:E69"/>
    <mergeCell ref="B70:D70"/>
    <mergeCell ref="B71:E71"/>
    <mergeCell ref="B72:D72"/>
    <mergeCell ref="B73:E73"/>
    <mergeCell ref="B74:C74"/>
    <mergeCell ref="B76:C76"/>
    <mergeCell ref="B77:E77"/>
    <mergeCell ref="B79:C79"/>
    <mergeCell ref="B80:E80"/>
    <mergeCell ref="B81:E81"/>
    <mergeCell ref="B82:C82"/>
    <mergeCell ref="B85:D85"/>
    <mergeCell ref="B86:D86"/>
    <mergeCell ref="B87:C87"/>
    <mergeCell ref="B88:C88"/>
    <mergeCell ref="B90:C90"/>
    <mergeCell ref="B91:C91"/>
    <mergeCell ref="B92:C92"/>
    <mergeCell ref="B93:C93"/>
    <mergeCell ref="B94:C94"/>
    <mergeCell ref="B95:C95"/>
    <mergeCell ref="B96:C96"/>
    <mergeCell ref="B97:C97"/>
    <mergeCell ref="B98:C98"/>
    <mergeCell ref="B100:C100"/>
    <mergeCell ref="B101:C101"/>
    <mergeCell ref="B102:D102"/>
    <mergeCell ref="B103:C103"/>
    <mergeCell ref="B105:D105"/>
    <mergeCell ref="B106:D106"/>
    <mergeCell ref="B107:D107"/>
    <mergeCell ref="B108:D108"/>
    <mergeCell ref="B109:C109"/>
    <mergeCell ref="B110:D110"/>
    <mergeCell ref="B111:D111"/>
    <mergeCell ref="B113:C113"/>
    <mergeCell ref="B114:C114"/>
    <mergeCell ref="B156:E156"/>
    <mergeCell ref="B159:C159"/>
    <mergeCell ref="B161:C161"/>
    <mergeCell ref="B162:C162"/>
    <mergeCell ref="B163:E163"/>
    <mergeCell ref="B164:E164"/>
    <mergeCell ref="B165:E165"/>
    <mergeCell ref="B166:E166"/>
    <mergeCell ref="B167:D167"/>
    <mergeCell ref="B168:C168"/>
    <mergeCell ref="B170:E170"/>
    <mergeCell ref="B171:C171"/>
    <mergeCell ref="B172:D172"/>
    <mergeCell ref="B173:C173"/>
    <mergeCell ref="B174:C174"/>
    <mergeCell ref="B175:D175"/>
    <mergeCell ref="B176:D176"/>
    <mergeCell ref="B177:D177"/>
    <mergeCell ref="B178:E178"/>
    <mergeCell ref="B179:E179"/>
    <mergeCell ref="B180:D180"/>
    <mergeCell ref="B181:E181"/>
    <mergeCell ref="B183:C183"/>
    <mergeCell ref="B185:E185"/>
    <mergeCell ref="B189:C189"/>
    <mergeCell ref="B190:E190"/>
    <mergeCell ref="B191:C191"/>
    <mergeCell ref="B192:D192"/>
    <mergeCell ref="B193:C193"/>
    <mergeCell ref="B194:D194"/>
    <mergeCell ref="B195:D195"/>
    <mergeCell ref="B196:D196"/>
    <mergeCell ref="B199:D199"/>
    <mergeCell ref="B200:D200"/>
    <mergeCell ref="B201:C201"/>
    <mergeCell ref="B202:C202"/>
    <mergeCell ref="B204:C204"/>
    <mergeCell ref="B205:D205"/>
    <mergeCell ref="B206:C206"/>
    <mergeCell ref="B207:C207"/>
    <mergeCell ref="B208:D208"/>
    <mergeCell ref="B209:D209"/>
    <mergeCell ref="B210:C210"/>
    <mergeCell ref="B211:D211"/>
    <mergeCell ref="B212:C212"/>
    <mergeCell ref="B213:C213"/>
    <mergeCell ref="B214:C214"/>
    <mergeCell ref="B215:E215"/>
    <mergeCell ref="B216:C216"/>
    <mergeCell ref="B217:E217"/>
    <mergeCell ref="B218:D218"/>
    <mergeCell ref="B219:C219"/>
    <mergeCell ref="B222:E222"/>
    <mergeCell ref="B223:C223"/>
    <mergeCell ref="B224:C224"/>
    <mergeCell ref="B225:C225"/>
    <mergeCell ref="B226:D226"/>
    <mergeCell ref="B227:E227"/>
    <mergeCell ref="B228:E228"/>
    <mergeCell ref="B229:E229"/>
    <mergeCell ref="B230:E230"/>
    <mergeCell ref="B231:E231"/>
    <mergeCell ref="B232:C232"/>
    <mergeCell ref="B233:C233"/>
    <mergeCell ref="B234:C234"/>
    <mergeCell ref="B235:C235"/>
    <mergeCell ref="B236:C236"/>
    <mergeCell ref="B237:C237"/>
    <mergeCell ref="B238:D238"/>
    <mergeCell ref="B239:D239"/>
    <mergeCell ref="C241:E241"/>
    <mergeCell ref="B242:E242"/>
    <mergeCell ref="B243:D243"/>
    <mergeCell ref="B244:D244"/>
    <mergeCell ref="B245:D245"/>
    <mergeCell ref="B246:D246"/>
    <mergeCell ref="B247:C247"/>
    <mergeCell ref="B248:C248"/>
    <mergeCell ref="B249:C249"/>
    <mergeCell ref="B251:C251"/>
    <mergeCell ref="B252:C252"/>
    <mergeCell ref="B253:E253"/>
    <mergeCell ref="B254:E254"/>
    <mergeCell ref="B255:D255"/>
    <mergeCell ref="B256:C256"/>
    <mergeCell ref="B257:D257"/>
    <mergeCell ref="B259:C259"/>
    <mergeCell ref="B260:D260"/>
    <mergeCell ref="B264:D264"/>
    <mergeCell ref="B265:C265"/>
    <mergeCell ref="B266:D266"/>
    <mergeCell ref="B267:C267"/>
    <mergeCell ref="B268:C268"/>
    <mergeCell ref="B271:C271"/>
    <mergeCell ref="B273:D273"/>
    <mergeCell ref="B274:C274"/>
    <mergeCell ref="B275:D275"/>
    <mergeCell ref="B276:D276"/>
    <mergeCell ref="B278:D278"/>
    <mergeCell ref="B279:C279"/>
    <mergeCell ref="B280:D280"/>
    <mergeCell ref="B281:C281"/>
    <mergeCell ref="B283:C283"/>
    <mergeCell ref="B285:C285"/>
    <mergeCell ref="B286:D286"/>
    <mergeCell ref="B287:C287"/>
    <mergeCell ref="B288:D288"/>
    <mergeCell ref="B289:C289"/>
    <mergeCell ref="B290:D290"/>
    <mergeCell ref="B291:E291"/>
    <mergeCell ref="B292:D292"/>
    <mergeCell ref="B294:D294"/>
    <mergeCell ref="B293:C293"/>
    <mergeCell ref="B297:C297"/>
    <mergeCell ref="B298:C298"/>
    <mergeCell ref="B300:C300"/>
    <mergeCell ref="B302:C302"/>
    <mergeCell ref="B303:D303"/>
    <mergeCell ref="B304:E304"/>
    <mergeCell ref="B305:E305"/>
    <mergeCell ref="B307:C307"/>
    <mergeCell ref="B309:D309"/>
    <mergeCell ref="B310:D310"/>
    <mergeCell ref="B311:C311"/>
    <mergeCell ref="B312:C312"/>
    <mergeCell ref="B313:E313"/>
    <mergeCell ref="B314:D314"/>
    <mergeCell ref="B315:C315"/>
    <mergeCell ref="B316:D316"/>
    <mergeCell ref="B317:C317"/>
    <mergeCell ref="B318:C318"/>
    <mergeCell ref="B319:D319"/>
    <mergeCell ref="B320:C320"/>
    <mergeCell ref="B324:D324"/>
    <mergeCell ref="B325:D325"/>
    <mergeCell ref="B326:C326"/>
    <mergeCell ref="B328:D328"/>
    <mergeCell ref="B329:D329"/>
    <mergeCell ref="B332:D332"/>
    <mergeCell ref="B333:C333"/>
    <mergeCell ref="B359:C359"/>
    <mergeCell ref="B360:C360"/>
    <mergeCell ref="B361:C361"/>
    <mergeCell ref="B362:D362"/>
    <mergeCell ref="B363:D363"/>
    <mergeCell ref="B364:E364"/>
    <mergeCell ref="B366:D366"/>
    <mergeCell ref="B412:D412"/>
    <mergeCell ref="B413:E413"/>
    <mergeCell ref="B417:D417"/>
    <mergeCell ref="B418:D418"/>
    <mergeCell ref="B420:C420"/>
    <mergeCell ref="B423:C423"/>
    <mergeCell ref="B424:C424"/>
    <mergeCell ref="B425:E425"/>
    <mergeCell ref="B427:D427"/>
    <mergeCell ref="B428:D428"/>
    <mergeCell ref="B429:E429"/>
    <mergeCell ref="B430:C430"/>
    <mergeCell ref="B432:C432"/>
    <mergeCell ref="B433:C433"/>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6824</v>
      </c>
      <c r="F2" s="1" t="s">
        <v>6825</v>
      </c>
      <c r="G2" s="3"/>
      <c r="H2" s="3"/>
      <c r="I2" s="3"/>
      <c r="J2" s="3"/>
      <c r="K2" s="3"/>
      <c r="L2" s="3"/>
      <c r="M2" s="4">
        <v>6.99</v>
      </c>
      <c r="N2" s="1" t="s">
        <v>29</v>
      </c>
      <c r="O2" s="3"/>
      <c r="P2" s="3"/>
      <c r="Q2" s="3"/>
      <c r="R2" s="3"/>
      <c r="S2" s="3"/>
      <c r="T2" s="1" t="s">
        <v>30</v>
      </c>
      <c r="U2" s="3"/>
      <c r="V2" s="3"/>
      <c r="W2" s="3"/>
      <c r="X2" s="1" t="s">
        <v>31</v>
      </c>
      <c r="Y2" s="1" t="s">
        <v>31</v>
      </c>
      <c r="Z2" s="1" t="s">
        <v>32</v>
      </c>
      <c r="AA2" s="4">
        <v>7.8430953E7</v>
      </c>
    </row>
    <row r="3">
      <c r="A3" s="2">
        <v>9.78E12</v>
      </c>
      <c r="B3" s="1" t="s">
        <v>1962</v>
      </c>
      <c r="F3" s="1" t="s">
        <v>1963</v>
      </c>
      <c r="G3" s="3"/>
      <c r="H3" s="3"/>
      <c r="I3" s="3"/>
      <c r="J3" s="3"/>
      <c r="K3" s="3"/>
      <c r="L3" s="3"/>
      <c r="M3" s="3"/>
      <c r="N3" s="1" t="s">
        <v>29</v>
      </c>
      <c r="O3" s="3"/>
      <c r="P3" s="3"/>
      <c r="Q3" s="3"/>
      <c r="R3" s="3"/>
      <c r="S3" s="3"/>
      <c r="T3" s="1" t="s">
        <v>30</v>
      </c>
      <c r="U3" s="3"/>
      <c r="V3" s="3"/>
      <c r="W3" s="3"/>
      <c r="X3" s="1" t="s">
        <v>31</v>
      </c>
      <c r="Y3" s="1" t="s">
        <v>31</v>
      </c>
      <c r="Z3" s="1" t="s">
        <v>32</v>
      </c>
      <c r="AA3" s="4">
        <v>7.8430476E7</v>
      </c>
    </row>
    <row r="4">
      <c r="A4" s="2">
        <v>9.78E12</v>
      </c>
      <c r="B4" s="1" t="s">
        <v>1962</v>
      </c>
      <c r="F4" s="1" t="s">
        <v>1963</v>
      </c>
      <c r="G4" s="3"/>
      <c r="H4" s="3"/>
      <c r="I4" s="3"/>
      <c r="J4" s="3"/>
      <c r="K4" s="3"/>
      <c r="L4" s="3"/>
      <c r="M4" s="3"/>
      <c r="N4" s="1" t="s">
        <v>29</v>
      </c>
      <c r="O4" s="3"/>
      <c r="P4" s="3"/>
      <c r="Q4" s="3"/>
      <c r="R4" s="3"/>
      <c r="S4" s="3"/>
      <c r="T4" s="1" t="s">
        <v>30</v>
      </c>
      <c r="U4" s="3"/>
      <c r="V4" s="3"/>
      <c r="W4" s="3"/>
      <c r="X4" s="1" t="s">
        <v>31</v>
      </c>
      <c r="Y4" s="1" t="s">
        <v>31</v>
      </c>
      <c r="Z4" s="1" t="s">
        <v>32</v>
      </c>
      <c r="AA4" s="4">
        <v>7.8429873E7</v>
      </c>
    </row>
    <row r="5">
      <c r="A5" s="2">
        <v>9.78E12</v>
      </c>
      <c r="B5" s="1" t="s">
        <v>2859</v>
      </c>
      <c r="C5" s="1" t="s">
        <v>2860</v>
      </c>
      <c r="D5" s="4">
        <v>2.7</v>
      </c>
      <c r="E5" s="4">
        <v>1.0</v>
      </c>
      <c r="F5" s="1" t="s">
        <v>2861</v>
      </c>
      <c r="G5" s="1" t="s">
        <v>40</v>
      </c>
      <c r="H5" s="3"/>
      <c r="I5" s="1" t="s">
        <v>1365</v>
      </c>
      <c r="J5" s="4">
        <v>2.0</v>
      </c>
      <c r="K5" s="4">
        <v>5.0</v>
      </c>
      <c r="L5" s="4">
        <v>490.0</v>
      </c>
      <c r="M5" s="4">
        <v>4.99</v>
      </c>
      <c r="N5" s="1" t="s">
        <v>42</v>
      </c>
      <c r="O5" s="4">
        <v>80.0</v>
      </c>
      <c r="P5" s="3"/>
      <c r="Q5" s="1" t="s">
        <v>57</v>
      </c>
      <c r="R5" s="4">
        <v>2.0</v>
      </c>
      <c r="S5" s="4">
        <v>0.0</v>
      </c>
      <c r="T5" s="1" t="s">
        <v>44</v>
      </c>
      <c r="U5" s="3"/>
      <c r="V5" s="4">
        <v>5428.0</v>
      </c>
      <c r="W5" s="1" t="s">
        <v>277</v>
      </c>
      <c r="X5" s="1" t="s">
        <v>31</v>
      </c>
      <c r="Y5" s="1" t="s">
        <v>31</v>
      </c>
      <c r="Z5" s="1" t="s">
        <v>32</v>
      </c>
      <c r="AA5" s="4">
        <v>7.8429396E7</v>
      </c>
    </row>
    <row r="6">
      <c r="A6" s="2">
        <v>9.78E12</v>
      </c>
      <c r="B6" s="1" t="s">
        <v>6826</v>
      </c>
      <c r="F6" s="1" t="s">
        <v>1966</v>
      </c>
      <c r="G6" s="3"/>
      <c r="H6" s="3"/>
      <c r="I6" s="3"/>
      <c r="J6" s="3"/>
      <c r="K6" s="3"/>
      <c r="L6" s="3"/>
      <c r="M6" s="3"/>
      <c r="N6" s="1" t="s">
        <v>29</v>
      </c>
      <c r="O6" s="3"/>
      <c r="P6" s="3"/>
      <c r="Q6" s="3"/>
      <c r="R6" s="3"/>
      <c r="S6" s="3"/>
      <c r="T6" s="1" t="s">
        <v>30</v>
      </c>
      <c r="U6" s="3"/>
      <c r="V6" s="3"/>
      <c r="W6" s="3"/>
      <c r="X6" s="1" t="s">
        <v>31</v>
      </c>
      <c r="Y6" s="1" t="s">
        <v>31</v>
      </c>
      <c r="Z6" s="1" t="s">
        <v>32</v>
      </c>
      <c r="AA6" s="4">
        <v>7.845485E7</v>
      </c>
    </row>
    <row r="7">
      <c r="A7" s="2">
        <v>9.78E12</v>
      </c>
      <c r="B7" s="1" t="s">
        <v>6827</v>
      </c>
      <c r="E7" s="3"/>
      <c r="F7" s="1" t="s">
        <v>6828</v>
      </c>
      <c r="G7" s="3"/>
      <c r="H7" s="3"/>
      <c r="I7" s="3"/>
      <c r="J7" s="3"/>
      <c r="K7" s="3"/>
      <c r="L7" s="3"/>
      <c r="M7" s="3"/>
      <c r="N7" s="1" t="s">
        <v>29</v>
      </c>
      <c r="O7" s="3"/>
      <c r="P7" s="3"/>
      <c r="Q7" s="3"/>
      <c r="R7" s="3"/>
      <c r="S7" s="3"/>
      <c r="T7" s="1" t="s">
        <v>30</v>
      </c>
      <c r="U7" s="3"/>
      <c r="V7" s="3"/>
      <c r="W7" s="3"/>
      <c r="X7" s="1" t="s">
        <v>31</v>
      </c>
      <c r="Y7" s="1" t="s">
        <v>31</v>
      </c>
      <c r="Z7" s="1" t="s">
        <v>32</v>
      </c>
      <c r="AA7" s="4">
        <v>7.8435905E7</v>
      </c>
    </row>
    <row r="8">
      <c r="A8" s="2">
        <v>9.78E12</v>
      </c>
      <c r="B8" s="1" t="s">
        <v>6829</v>
      </c>
      <c r="F8" s="1" t="s">
        <v>6830</v>
      </c>
      <c r="G8" s="3"/>
      <c r="H8" s="3"/>
      <c r="I8" s="3"/>
      <c r="J8" s="3"/>
      <c r="K8" s="3"/>
      <c r="L8" s="3"/>
      <c r="M8" s="3"/>
      <c r="N8" s="1" t="s">
        <v>29</v>
      </c>
      <c r="O8" s="3"/>
      <c r="P8" s="3"/>
      <c r="Q8" s="3"/>
      <c r="R8" s="3"/>
      <c r="S8" s="3"/>
      <c r="T8" s="1" t="s">
        <v>30</v>
      </c>
      <c r="U8" s="3"/>
      <c r="V8" s="3"/>
      <c r="W8" s="3"/>
      <c r="X8" s="1" t="s">
        <v>31</v>
      </c>
      <c r="Y8" s="1" t="s">
        <v>31</v>
      </c>
      <c r="Z8" s="1" t="s">
        <v>32</v>
      </c>
      <c r="AA8" s="4">
        <v>7.8432448E7</v>
      </c>
    </row>
    <row r="9">
      <c r="A9" s="2">
        <v>9.78E12</v>
      </c>
      <c r="B9" s="1" t="s">
        <v>6831</v>
      </c>
      <c r="E9" s="3"/>
      <c r="F9" s="1" t="s">
        <v>5962</v>
      </c>
      <c r="G9" s="3"/>
      <c r="H9" s="3"/>
      <c r="I9" s="3"/>
      <c r="J9" s="3"/>
      <c r="K9" s="3"/>
      <c r="L9" s="3"/>
      <c r="M9" s="3"/>
      <c r="N9" s="1" t="s">
        <v>29</v>
      </c>
      <c r="O9" s="3"/>
      <c r="P9" s="3"/>
      <c r="Q9" s="3"/>
      <c r="R9" s="3"/>
      <c r="S9" s="3"/>
      <c r="T9" s="1" t="s">
        <v>30</v>
      </c>
      <c r="U9" s="3"/>
      <c r="V9" s="3"/>
      <c r="W9" s="3"/>
      <c r="X9" s="1" t="s">
        <v>31</v>
      </c>
      <c r="Y9" s="1" t="s">
        <v>31</v>
      </c>
      <c r="Z9" s="1" t="s">
        <v>32</v>
      </c>
      <c r="AA9" s="4">
        <v>7.8455727E7</v>
      </c>
    </row>
    <row r="10">
      <c r="A10" s="2">
        <v>9.78E12</v>
      </c>
      <c r="B10" s="1" t="s">
        <v>6832</v>
      </c>
      <c r="F10" s="1" t="s">
        <v>1966</v>
      </c>
      <c r="G10" s="3"/>
      <c r="H10" s="3"/>
      <c r="I10" s="3"/>
      <c r="J10" s="3"/>
      <c r="K10" s="3"/>
      <c r="L10" s="3"/>
      <c r="M10" s="3"/>
      <c r="N10" s="1" t="s">
        <v>29</v>
      </c>
      <c r="O10" s="3"/>
      <c r="P10" s="3"/>
      <c r="Q10" s="3"/>
      <c r="R10" s="3"/>
      <c r="S10" s="3"/>
      <c r="T10" s="1" t="s">
        <v>30</v>
      </c>
      <c r="U10" s="3"/>
      <c r="V10" s="3"/>
      <c r="W10" s="3"/>
      <c r="X10" s="1" t="s">
        <v>31</v>
      </c>
      <c r="Y10" s="1" t="s">
        <v>31</v>
      </c>
      <c r="Z10" s="1" t="s">
        <v>32</v>
      </c>
      <c r="AA10" s="4">
        <v>7.8455738E7</v>
      </c>
    </row>
    <row r="11">
      <c r="A11" s="2">
        <v>9.78E12</v>
      </c>
      <c r="B11" s="1" t="s">
        <v>6832</v>
      </c>
      <c r="F11" s="1" t="s">
        <v>1966</v>
      </c>
      <c r="G11" s="3"/>
      <c r="H11" s="3"/>
      <c r="I11" s="3"/>
      <c r="J11" s="3"/>
      <c r="K11" s="3"/>
      <c r="L11" s="3"/>
      <c r="M11" s="3"/>
      <c r="N11" s="1" t="s">
        <v>29</v>
      </c>
      <c r="O11" s="3"/>
      <c r="P11" s="3"/>
      <c r="Q11" s="3"/>
      <c r="R11" s="3"/>
      <c r="S11" s="3"/>
      <c r="T11" s="1" t="s">
        <v>30</v>
      </c>
      <c r="U11" s="3"/>
      <c r="V11" s="3"/>
      <c r="W11" s="3"/>
      <c r="X11" s="1" t="s">
        <v>31</v>
      </c>
      <c r="Y11" s="1" t="s">
        <v>31</v>
      </c>
      <c r="Z11" s="1" t="s">
        <v>32</v>
      </c>
      <c r="AA11" s="4">
        <v>7.8455428E7</v>
      </c>
    </row>
    <row r="12">
      <c r="A12" s="2">
        <v>9.78E12</v>
      </c>
      <c r="B12" s="1" t="s">
        <v>2864</v>
      </c>
      <c r="C12" s="1" t="s">
        <v>2865</v>
      </c>
      <c r="D12" s="4">
        <v>2.6</v>
      </c>
      <c r="E12" s="4">
        <v>1.0</v>
      </c>
      <c r="F12" s="1" t="s">
        <v>2861</v>
      </c>
      <c r="G12" s="1" t="s">
        <v>40</v>
      </c>
      <c r="H12" s="3"/>
      <c r="I12" s="1" t="s">
        <v>1365</v>
      </c>
      <c r="J12" s="4">
        <v>2.0</v>
      </c>
      <c r="K12" s="4">
        <v>5.0</v>
      </c>
      <c r="L12" s="4">
        <v>510.0</v>
      </c>
      <c r="M12" s="4">
        <v>4.99</v>
      </c>
      <c r="N12" s="1" t="s">
        <v>42</v>
      </c>
      <c r="O12" s="4">
        <v>80.0</v>
      </c>
      <c r="P12" s="3"/>
      <c r="Q12" s="1" t="s">
        <v>57</v>
      </c>
      <c r="R12" s="4">
        <v>3.0</v>
      </c>
      <c r="S12" s="4">
        <v>0.0</v>
      </c>
      <c r="T12" s="1" t="s">
        <v>44</v>
      </c>
      <c r="U12" s="3"/>
      <c r="V12" s="4">
        <v>4517.0</v>
      </c>
      <c r="W12" s="1" t="s">
        <v>277</v>
      </c>
      <c r="X12" s="1" t="s">
        <v>31</v>
      </c>
      <c r="Y12" s="1" t="s">
        <v>31</v>
      </c>
      <c r="Z12" s="1" t="s">
        <v>32</v>
      </c>
      <c r="AA12" s="4">
        <v>7.8430746E7</v>
      </c>
    </row>
    <row r="13">
      <c r="A13" s="2">
        <v>9.78E12</v>
      </c>
      <c r="B13" s="1" t="s">
        <v>6833</v>
      </c>
      <c r="F13" s="1" t="s">
        <v>2334</v>
      </c>
      <c r="G13" s="3"/>
      <c r="H13" s="3"/>
      <c r="I13" s="3"/>
      <c r="J13" s="3"/>
      <c r="K13" s="3"/>
      <c r="L13" s="3"/>
      <c r="M13" s="3"/>
      <c r="N13" s="1" t="s">
        <v>29</v>
      </c>
      <c r="O13" s="3"/>
      <c r="P13" s="3"/>
      <c r="Q13" s="3"/>
      <c r="R13" s="3"/>
      <c r="S13" s="3"/>
      <c r="T13" s="1" t="s">
        <v>30</v>
      </c>
      <c r="U13" s="3"/>
      <c r="V13" s="3"/>
      <c r="W13" s="3"/>
      <c r="X13" s="1" t="s">
        <v>31</v>
      </c>
      <c r="Y13" s="1" t="s">
        <v>31</v>
      </c>
      <c r="Z13" s="1" t="s">
        <v>32</v>
      </c>
      <c r="AA13" s="4">
        <v>7.8430635E7</v>
      </c>
    </row>
    <row r="14">
      <c r="A14" s="2">
        <v>9.78E12</v>
      </c>
      <c r="B14" s="1" t="s">
        <v>46</v>
      </c>
      <c r="C14" s="3"/>
      <c r="D14" s="3"/>
      <c r="E14" s="3"/>
      <c r="F14" s="1" t="s">
        <v>47</v>
      </c>
      <c r="G14" s="3"/>
      <c r="H14" s="3"/>
      <c r="I14" s="3"/>
      <c r="J14" s="3"/>
      <c r="K14" s="3"/>
      <c r="L14" s="3"/>
      <c r="M14" s="3"/>
      <c r="N14" s="1" t="s">
        <v>29</v>
      </c>
      <c r="O14" s="3"/>
      <c r="P14" s="3"/>
      <c r="Q14" s="3"/>
      <c r="R14" s="3"/>
      <c r="S14" s="3"/>
      <c r="T14" s="1" t="s">
        <v>30</v>
      </c>
      <c r="U14" s="3"/>
      <c r="V14" s="3"/>
      <c r="W14" s="3"/>
      <c r="X14" s="1" t="s">
        <v>31</v>
      </c>
      <c r="Y14" s="1" t="s">
        <v>31</v>
      </c>
      <c r="Z14" s="1" t="s">
        <v>32</v>
      </c>
      <c r="AA14" s="4">
        <v>7.8438562E7</v>
      </c>
    </row>
    <row r="15">
      <c r="A15" s="2">
        <v>9.78E12</v>
      </c>
      <c r="B15" s="1" t="s">
        <v>1965</v>
      </c>
      <c r="F15" s="1" t="s">
        <v>1966</v>
      </c>
      <c r="G15" s="3"/>
      <c r="H15" s="3"/>
      <c r="I15" s="3"/>
      <c r="J15" s="3"/>
      <c r="K15" s="3"/>
      <c r="L15" s="3"/>
      <c r="M15" s="3"/>
      <c r="N15" s="1" t="s">
        <v>29</v>
      </c>
      <c r="O15" s="3"/>
      <c r="P15" s="3"/>
      <c r="Q15" s="3"/>
      <c r="R15" s="3"/>
      <c r="S15" s="3"/>
      <c r="T15" s="1" t="s">
        <v>30</v>
      </c>
      <c r="U15" s="3"/>
      <c r="V15" s="3"/>
      <c r="W15" s="3"/>
      <c r="X15" s="1" t="s">
        <v>31</v>
      </c>
      <c r="Y15" s="1" t="s">
        <v>31</v>
      </c>
      <c r="Z15" s="1" t="s">
        <v>32</v>
      </c>
      <c r="AA15" s="4">
        <v>7.8455585E7</v>
      </c>
    </row>
    <row r="16">
      <c r="A16" s="2">
        <v>9.78E12</v>
      </c>
      <c r="B16" s="1" t="s">
        <v>6834</v>
      </c>
      <c r="F16" s="1" t="s">
        <v>6835</v>
      </c>
      <c r="G16" s="3"/>
      <c r="H16" s="3"/>
      <c r="I16" s="3"/>
      <c r="J16" s="3"/>
      <c r="K16" s="3"/>
      <c r="L16" s="3"/>
      <c r="M16" s="3"/>
      <c r="N16" s="1" t="s">
        <v>29</v>
      </c>
      <c r="O16" s="3"/>
      <c r="P16" s="3"/>
      <c r="Q16" s="3"/>
      <c r="R16" s="3"/>
      <c r="S16" s="3"/>
      <c r="T16" s="1" t="s">
        <v>30</v>
      </c>
      <c r="U16" s="3"/>
      <c r="V16" s="3"/>
      <c r="W16" s="3"/>
      <c r="X16" s="1" t="s">
        <v>31</v>
      </c>
      <c r="Y16" s="1" t="s">
        <v>31</v>
      </c>
      <c r="Z16" s="1" t="s">
        <v>32</v>
      </c>
      <c r="AA16" s="4">
        <v>7.8435866E7</v>
      </c>
    </row>
    <row r="17">
      <c r="A17" s="2">
        <v>9.78E12</v>
      </c>
      <c r="B17" s="1" t="s">
        <v>6836</v>
      </c>
      <c r="C17" s="1" t="s">
        <v>6837</v>
      </c>
      <c r="D17" s="4">
        <v>3.6</v>
      </c>
      <c r="E17" s="4">
        <v>0.5</v>
      </c>
      <c r="F17" s="1" t="s">
        <v>1209</v>
      </c>
      <c r="G17" s="1" t="s">
        <v>40</v>
      </c>
      <c r="H17" s="3"/>
      <c r="I17" s="1" t="s">
        <v>6838</v>
      </c>
      <c r="J17" s="4">
        <v>1.0</v>
      </c>
      <c r="K17" s="4">
        <v>3.0</v>
      </c>
      <c r="L17" s="4">
        <v>500.0</v>
      </c>
      <c r="M17" s="4">
        <v>6.99</v>
      </c>
      <c r="N17" s="1" t="s">
        <v>42</v>
      </c>
      <c r="O17" s="4">
        <v>40.0</v>
      </c>
      <c r="P17" s="3"/>
      <c r="Q17" s="1" t="s">
        <v>43</v>
      </c>
      <c r="R17" s="4">
        <v>0.0</v>
      </c>
      <c r="S17" s="4">
        <v>0.0</v>
      </c>
      <c r="T17" s="1" t="s">
        <v>44</v>
      </c>
      <c r="U17" s="3"/>
      <c r="V17" s="4">
        <v>1572.0</v>
      </c>
      <c r="W17" s="1" t="s">
        <v>1202</v>
      </c>
      <c r="X17" s="1" t="s">
        <v>31</v>
      </c>
      <c r="Y17" s="1" t="s">
        <v>31</v>
      </c>
      <c r="Z17" s="1" t="s">
        <v>32</v>
      </c>
      <c r="AA17" s="4">
        <v>7.8438934E7</v>
      </c>
    </row>
    <row r="18">
      <c r="A18" s="2">
        <v>9.78E12</v>
      </c>
      <c r="B18" s="1" t="s">
        <v>6839</v>
      </c>
      <c r="F18" s="1" t="s">
        <v>3046</v>
      </c>
      <c r="G18" s="3"/>
      <c r="H18" s="3"/>
      <c r="I18" s="3"/>
      <c r="J18" s="3"/>
      <c r="K18" s="3"/>
      <c r="L18" s="3"/>
      <c r="M18" s="3"/>
      <c r="N18" s="1" t="s">
        <v>29</v>
      </c>
      <c r="O18" s="3"/>
      <c r="P18" s="3"/>
      <c r="Q18" s="3"/>
      <c r="R18" s="3"/>
      <c r="S18" s="3"/>
      <c r="T18" s="1" t="s">
        <v>30</v>
      </c>
      <c r="U18" s="3"/>
      <c r="V18" s="3"/>
      <c r="W18" s="3"/>
      <c r="X18" s="1" t="s">
        <v>31</v>
      </c>
      <c r="Y18" s="1" t="s">
        <v>31</v>
      </c>
      <c r="Z18" s="1" t="s">
        <v>32</v>
      </c>
      <c r="AA18" s="4">
        <v>7.8435927E7</v>
      </c>
    </row>
    <row r="19">
      <c r="A19" s="2">
        <v>9.78E12</v>
      </c>
      <c r="B19" s="1" t="s">
        <v>6840</v>
      </c>
      <c r="F19" s="1" t="s">
        <v>826</v>
      </c>
      <c r="G19" s="3"/>
      <c r="H19" s="3"/>
      <c r="I19" s="3"/>
      <c r="J19" s="3"/>
      <c r="K19" s="3"/>
      <c r="L19" s="3"/>
      <c r="M19" s="3"/>
      <c r="N19" s="1" t="s">
        <v>29</v>
      </c>
      <c r="O19" s="3"/>
      <c r="P19" s="3"/>
      <c r="Q19" s="3"/>
      <c r="R19" s="3"/>
      <c r="S19" s="3"/>
      <c r="T19" s="1" t="s">
        <v>30</v>
      </c>
      <c r="U19" s="3"/>
      <c r="V19" s="3"/>
      <c r="W19" s="3"/>
      <c r="X19" s="1" t="s">
        <v>31</v>
      </c>
      <c r="Y19" s="1" t="s">
        <v>31</v>
      </c>
      <c r="Z19" s="1" t="s">
        <v>32</v>
      </c>
      <c r="AA19" s="4">
        <v>7.8435364E7</v>
      </c>
    </row>
    <row r="20">
      <c r="A20" s="2">
        <v>9.78E12</v>
      </c>
      <c r="B20" s="1" t="s">
        <v>6841</v>
      </c>
      <c r="D20" s="3"/>
      <c r="E20" s="3"/>
      <c r="F20" s="1" t="s">
        <v>367</v>
      </c>
      <c r="G20" s="3"/>
      <c r="H20" s="3"/>
      <c r="I20" s="3"/>
      <c r="J20" s="3"/>
      <c r="K20" s="3"/>
      <c r="L20" s="3"/>
      <c r="M20" s="4">
        <v>4.99</v>
      </c>
      <c r="N20" s="1" t="s">
        <v>29</v>
      </c>
      <c r="O20" s="3"/>
      <c r="P20" s="3"/>
      <c r="Q20" s="3"/>
      <c r="R20" s="3"/>
      <c r="S20" s="3"/>
      <c r="T20" s="1" t="s">
        <v>30</v>
      </c>
      <c r="U20" s="3"/>
      <c r="V20" s="3"/>
      <c r="W20" s="3"/>
      <c r="X20" s="1" t="s">
        <v>31</v>
      </c>
      <c r="Y20" s="1" t="s">
        <v>31</v>
      </c>
      <c r="Z20" s="1" t="s">
        <v>32</v>
      </c>
      <c r="AA20" s="4">
        <v>7.84387E7</v>
      </c>
    </row>
    <row r="21">
      <c r="A21" s="2">
        <v>9.78E12</v>
      </c>
      <c r="B21" s="1" t="s">
        <v>6842</v>
      </c>
      <c r="C21" s="1" t="s">
        <v>6843</v>
      </c>
      <c r="D21" s="4">
        <v>2.9</v>
      </c>
      <c r="E21" s="4">
        <v>1.0</v>
      </c>
      <c r="F21" s="1" t="s">
        <v>1191</v>
      </c>
      <c r="G21" s="1" t="s">
        <v>40</v>
      </c>
      <c r="H21" s="3"/>
      <c r="I21" s="1" t="s">
        <v>1192</v>
      </c>
      <c r="J21" s="4">
        <v>1.0</v>
      </c>
      <c r="K21" s="4">
        <v>3.0</v>
      </c>
      <c r="L21" s="4">
        <v>540.0</v>
      </c>
      <c r="M21" s="4">
        <v>4.99</v>
      </c>
      <c r="N21" s="1" t="s">
        <v>42</v>
      </c>
      <c r="O21" s="4">
        <v>80.0</v>
      </c>
      <c r="P21" s="3"/>
      <c r="Q21" s="1" t="s">
        <v>57</v>
      </c>
      <c r="R21" s="4">
        <v>2.0</v>
      </c>
      <c r="S21" s="4">
        <v>0.0</v>
      </c>
      <c r="T21" s="1" t="s">
        <v>44</v>
      </c>
      <c r="U21" s="3"/>
      <c r="V21" s="4">
        <v>6603.0</v>
      </c>
      <c r="W21" s="1" t="s">
        <v>277</v>
      </c>
      <c r="X21" s="1" t="s">
        <v>31</v>
      </c>
      <c r="Y21" s="1" t="s">
        <v>31</v>
      </c>
      <c r="Z21" s="1" t="s">
        <v>32</v>
      </c>
      <c r="AA21" s="4">
        <v>7.8455513E7</v>
      </c>
    </row>
    <row r="22">
      <c r="A22" s="2">
        <v>9.78E12</v>
      </c>
      <c r="B22" s="1" t="s">
        <v>6844</v>
      </c>
      <c r="E22" s="3"/>
      <c r="F22" s="1" t="s">
        <v>619</v>
      </c>
      <c r="G22" s="3"/>
      <c r="H22" s="3"/>
      <c r="I22" s="3"/>
      <c r="J22" s="3"/>
      <c r="K22" s="3"/>
      <c r="L22" s="3"/>
      <c r="M22" s="3"/>
      <c r="N22" s="1" t="s">
        <v>29</v>
      </c>
      <c r="O22" s="3"/>
      <c r="P22" s="3"/>
      <c r="Q22" s="3"/>
      <c r="R22" s="3"/>
      <c r="S22" s="3"/>
      <c r="T22" s="1" t="s">
        <v>44</v>
      </c>
      <c r="U22" s="3"/>
      <c r="V22" s="3"/>
      <c r="W22" s="3"/>
      <c r="X22" s="1" t="s">
        <v>31</v>
      </c>
      <c r="Y22" s="1" t="s">
        <v>31</v>
      </c>
      <c r="Z22" s="1" t="s">
        <v>32</v>
      </c>
      <c r="AA22" s="4">
        <v>7.8457548E7</v>
      </c>
    </row>
    <row r="23">
      <c r="A23" s="2">
        <v>9.78E12</v>
      </c>
      <c r="B23" s="1" t="s">
        <v>6845</v>
      </c>
      <c r="F23" s="1" t="s">
        <v>5220</v>
      </c>
      <c r="G23" s="3"/>
      <c r="H23" s="3"/>
      <c r="I23" s="3"/>
      <c r="J23" s="3"/>
      <c r="K23" s="3"/>
      <c r="L23" s="3"/>
      <c r="M23" s="3"/>
      <c r="N23" s="1" t="s">
        <v>29</v>
      </c>
      <c r="O23" s="3"/>
      <c r="P23" s="3"/>
      <c r="Q23" s="3"/>
      <c r="R23" s="3"/>
      <c r="S23" s="3"/>
      <c r="T23" s="1" t="s">
        <v>30</v>
      </c>
      <c r="U23" s="3"/>
      <c r="V23" s="3"/>
      <c r="W23" s="3"/>
      <c r="X23" s="1" t="s">
        <v>31</v>
      </c>
      <c r="Y23" s="1" t="s">
        <v>31</v>
      </c>
      <c r="Z23" s="1" t="s">
        <v>32</v>
      </c>
      <c r="AA23" s="4">
        <v>7.8457395E7</v>
      </c>
    </row>
    <row r="24">
      <c r="A24" s="2">
        <v>9.78E12</v>
      </c>
      <c r="B24" s="1" t="s">
        <v>6846</v>
      </c>
      <c r="F24" s="1" t="s">
        <v>525</v>
      </c>
      <c r="G24" s="3"/>
      <c r="H24" s="3"/>
      <c r="I24" s="3"/>
      <c r="J24" s="3"/>
      <c r="K24" s="3"/>
      <c r="L24" s="3"/>
      <c r="M24" s="4">
        <v>6.05</v>
      </c>
      <c r="N24" s="1" t="s">
        <v>29</v>
      </c>
      <c r="O24" s="3"/>
      <c r="P24" s="3"/>
      <c r="Q24" s="3"/>
      <c r="R24" s="3"/>
      <c r="S24" s="3"/>
      <c r="T24" s="1" t="s">
        <v>30</v>
      </c>
      <c r="U24" s="3"/>
      <c r="V24" s="3"/>
      <c r="W24" s="3"/>
      <c r="X24" s="1" t="s">
        <v>31</v>
      </c>
      <c r="Y24" s="1" t="s">
        <v>31</v>
      </c>
      <c r="Z24" s="1" t="s">
        <v>32</v>
      </c>
      <c r="AA24" s="4">
        <v>7.8437494E7</v>
      </c>
    </row>
    <row r="25">
      <c r="A25" s="2">
        <v>9.78E12</v>
      </c>
      <c r="B25" s="1" t="s">
        <v>6846</v>
      </c>
      <c r="F25" s="1" t="s">
        <v>525</v>
      </c>
      <c r="G25" s="3"/>
      <c r="H25" s="3"/>
      <c r="I25" s="3"/>
      <c r="J25" s="3"/>
      <c r="K25" s="3"/>
      <c r="L25" s="3"/>
      <c r="M25" s="4">
        <v>6.05</v>
      </c>
      <c r="N25" s="1" t="s">
        <v>29</v>
      </c>
      <c r="O25" s="3"/>
      <c r="P25" s="3"/>
      <c r="Q25" s="3"/>
      <c r="R25" s="3"/>
      <c r="S25" s="3"/>
      <c r="T25" s="1" t="s">
        <v>30</v>
      </c>
      <c r="U25" s="3"/>
      <c r="V25" s="3"/>
      <c r="W25" s="3"/>
      <c r="X25" s="1" t="s">
        <v>31</v>
      </c>
      <c r="Y25" s="1" t="s">
        <v>31</v>
      </c>
      <c r="Z25" s="1" t="s">
        <v>32</v>
      </c>
      <c r="AA25" s="4">
        <v>7.843759E7</v>
      </c>
    </row>
    <row r="26">
      <c r="A26" s="2">
        <v>9.78E12</v>
      </c>
      <c r="B26" s="1" t="s">
        <v>2877</v>
      </c>
      <c r="C26" s="1" t="s">
        <v>2878</v>
      </c>
      <c r="D26" s="4">
        <v>2.1</v>
      </c>
      <c r="E26" s="4">
        <v>0.5</v>
      </c>
      <c r="F26" s="1" t="s">
        <v>55</v>
      </c>
      <c r="G26" s="1" t="s">
        <v>56</v>
      </c>
      <c r="H26" s="3"/>
      <c r="I26" s="1" t="s">
        <v>55</v>
      </c>
      <c r="J26" s="4">
        <v>0.0</v>
      </c>
      <c r="K26" s="4">
        <v>3.0</v>
      </c>
      <c r="L26" s="4">
        <v>460.0</v>
      </c>
      <c r="M26" s="4">
        <v>8.99</v>
      </c>
      <c r="N26" s="1" t="s">
        <v>42</v>
      </c>
      <c r="O26" s="4">
        <v>36.0</v>
      </c>
      <c r="P26" s="3"/>
      <c r="Q26" s="1" t="s">
        <v>57</v>
      </c>
      <c r="R26" s="4">
        <v>0.0</v>
      </c>
      <c r="S26" s="4">
        <v>0.0</v>
      </c>
      <c r="T26" s="1" t="s">
        <v>44</v>
      </c>
      <c r="U26" s="3"/>
      <c r="V26" s="4">
        <v>286.0</v>
      </c>
      <c r="W26" s="1" t="s">
        <v>98</v>
      </c>
      <c r="X26" s="1" t="s">
        <v>31</v>
      </c>
      <c r="Y26" s="1" t="s">
        <v>31</v>
      </c>
      <c r="Z26" s="1" t="s">
        <v>32</v>
      </c>
      <c r="AA26" s="4">
        <v>7.8440263E7</v>
      </c>
    </row>
    <row r="27">
      <c r="A27" s="2">
        <v>9.78E12</v>
      </c>
      <c r="B27" s="1" t="s">
        <v>2877</v>
      </c>
      <c r="C27" s="1" t="s">
        <v>2878</v>
      </c>
      <c r="D27" s="4">
        <v>2.1</v>
      </c>
      <c r="E27" s="4">
        <v>0.5</v>
      </c>
      <c r="F27" s="1" t="s">
        <v>55</v>
      </c>
      <c r="G27" s="1" t="s">
        <v>56</v>
      </c>
      <c r="H27" s="3"/>
      <c r="I27" s="1" t="s">
        <v>55</v>
      </c>
      <c r="J27" s="4">
        <v>0.0</v>
      </c>
      <c r="K27" s="4">
        <v>3.0</v>
      </c>
      <c r="L27" s="4">
        <v>460.0</v>
      </c>
      <c r="M27" s="4">
        <v>8.99</v>
      </c>
      <c r="N27" s="1" t="s">
        <v>42</v>
      </c>
      <c r="O27" s="4">
        <v>36.0</v>
      </c>
      <c r="P27" s="3"/>
      <c r="Q27" s="1" t="s">
        <v>57</v>
      </c>
      <c r="R27" s="4">
        <v>0.0</v>
      </c>
      <c r="S27" s="4">
        <v>0.0</v>
      </c>
      <c r="T27" s="1" t="s">
        <v>44</v>
      </c>
      <c r="U27" s="3"/>
      <c r="V27" s="4">
        <v>286.0</v>
      </c>
      <c r="W27" s="1" t="s">
        <v>98</v>
      </c>
      <c r="X27" s="1" t="s">
        <v>31</v>
      </c>
      <c r="Y27" s="1" t="s">
        <v>31</v>
      </c>
      <c r="Z27" s="1" t="s">
        <v>32</v>
      </c>
      <c r="AA27" s="4">
        <v>7.8444363E7</v>
      </c>
    </row>
    <row r="28">
      <c r="A28" s="2">
        <v>9.78E12</v>
      </c>
      <c r="B28" s="1" t="s">
        <v>6847</v>
      </c>
      <c r="C28" s="1" t="s">
        <v>6848</v>
      </c>
      <c r="D28" s="4">
        <v>1.1</v>
      </c>
      <c r="E28" s="4">
        <v>0.5</v>
      </c>
      <c r="F28" s="1" t="s">
        <v>4678</v>
      </c>
      <c r="G28" s="1" t="s">
        <v>40</v>
      </c>
      <c r="H28" s="3"/>
      <c r="I28" s="1" t="s">
        <v>3248</v>
      </c>
      <c r="J28" s="4">
        <v>0.0</v>
      </c>
      <c r="K28" s="4">
        <v>2.0</v>
      </c>
      <c r="L28" s="4">
        <v>390.0</v>
      </c>
      <c r="M28" s="4">
        <v>3.99</v>
      </c>
      <c r="N28" s="1" t="s">
        <v>42</v>
      </c>
      <c r="O28" s="4">
        <v>32.0</v>
      </c>
      <c r="P28" s="3"/>
      <c r="Q28" s="1" t="s">
        <v>43</v>
      </c>
      <c r="R28" s="4">
        <v>2.0</v>
      </c>
      <c r="S28" s="4">
        <v>0.0</v>
      </c>
      <c r="T28" s="1" t="s">
        <v>44</v>
      </c>
      <c r="U28" s="3"/>
      <c r="V28" s="4">
        <v>123.0</v>
      </c>
      <c r="W28" s="1" t="s">
        <v>163</v>
      </c>
      <c r="X28" s="1" t="s">
        <v>31</v>
      </c>
      <c r="Y28" s="1" t="s">
        <v>31</v>
      </c>
      <c r="Z28" s="1" t="s">
        <v>32</v>
      </c>
      <c r="AA28" s="4">
        <v>7.845706E7</v>
      </c>
    </row>
    <row r="29">
      <c r="A29" s="2">
        <v>9.78E12</v>
      </c>
      <c r="B29" s="1" t="s">
        <v>6849</v>
      </c>
      <c r="D29" s="3"/>
      <c r="E29" s="3"/>
      <c r="F29" s="1" t="s">
        <v>6850</v>
      </c>
      <c r="G29" s="3"/>
      <c r="H29" s="3"/>
      <c r="I29" s="3"/>
      <c r="J29" s="3"/>
      <c r="K29" s="3"/>
      <c r="L29" s="3"/>
      <c r="M29" s="3"/>
      <c r="N29" s="1" t="s">
        <v>29</v>
      </c>
      <c r="O29" s="3"/>
      <c r="P29" s="3"/>
      <c r="Q29" s="3"/>
      <c r="R29" s="3"/>
      <c r="S29" s="3"/>
      <c r="T29" s="1" t="s">
        <v>30</v>
      </c>
      <c r="U29" s="3"/>
      <c r="V29" s="3"/>
      <c r="W29" s="3"/>
      <c r="X29" s="1" t="s">
        <v>31</v>
      </c>
      <c r="Y29" s="1" t="s">
        <v>31</v>
      </c>
      <c r="Z29" s="1" t="s">
        <v>32</v>
      </c>
      <c r="AA29" s="4">
        <v>7.8455302E7</v>
      </c>
    </row>
    <row r="30">
      <c r="A30" s="2">
        <v>9.78E12</v>
      </c>
      <c r="B30" s="1" t="s">
        <v>1472</v>
      </c>
      <c r="C30" s="1" t="s">
        <v>1473</v>
      </c>
      <c r="D30" s="4">
        <v>2.9</v>
      </c>
      <c r="E30" s="4">
        <v>1.0</v>
      </c>
      <c r="F30" s="1" t="s">
        <v>1191</v>
      </c>
      <c r="G30" s="1" t="s">
        <v>40</v>
      </c>
      <c r="H30" s="3"/>
      <c r="I30" s="1" t="s">
        <v>1192</v>
      </c>
      <c r="J30" s="4">
        <v>1.0</v>
      </c>
      <c r="K30" s="4">
        <v>3.0</v>
      </c>
      <c r="L30" s="4">
        <v>380.0</v>
      </c>
      <c r="M30" s="4">
        <v>4.99</v>
      </c>
      <c r="N30" s="1" t="s">
        <v>42</v>
      </c>
      <c r="O30" s="4">
        <v>80.0</v>
      </c>
      <c r="P30" s="3"/>
      <c r="Q30" s="1" t="s">
        <v>57</v>
      </c>
      <c r="R30" s="4">
        <v>2.0</v>
      </c>
      <c r="S30" s="4">
        <v>0.0</v>
      </c>
      <c r="T30" s="1" t="s">
        <v>44</v>
      </c>
      <c r="U30" s="3"/>
      <c r="V30" s="4">
        <v>6570.0</v>
      </c>
      <c r="W30" s="1" t="s">
        <v>277</v>
      </c>
      <c r="X30" s="1" t="s">
        <v>31</v>
      </c>
      <c r="Y30" s="1" t="s">
        <v>31</v>
      </c>
      <c r="Z30" s="1" t="s">
        <v>32</v>
      </c>
      <c r="AA30" s="4">
        <v>7.84554E7</v>
      </c>
    </row>
    <row r="31">
      <c r="A31" s="2">
        <v>9.78E12</v>
      </c>
      <c r="B31" s="1" t="s">
        <v>2879</v>
      </c>
      <c r="C31" s="1" t="s">
        <v>2880</v>
      </c>
      <c r="D31" s="4">
        <v>2.7</v>
      </c>
      <c r="E31" s="4">
        <v>1.0</v>
      </c>
      <c r="F31" s="1" t="s">
        <v>2861</v>
      </c>
      <c r="G31" s="1" t="s">
        <v>40</v>
      </c>
      <c r="H31" s="3"/>
      <c r="I31" s="1" t="s">
        <v>1365</v>
      </c>
      <c r="J31" s="4">
        <v>2.0</v>
      </c>
      <c r="K31" s="4">
        <v>5.0</v>
      </c>
      <c r="L31" s="4">
        <v>500.0</v>
      </c>
      <c r="M31" s="4">
        <v>4.99</v>
      </c>
      <c r="N31" s="1" t="s">
        <v>42</v>
      </c>
      <c r="O31" s="4">
        <v>80.0</v>
      </c>
      <c r="P31" s="3"/>
      <c r="Q31" s="1" t="s">
        <v>57</v>
      </c>
      <c r="R31" s="4">
        <v>0.0</v>
      </c>
      <c r="S31" s="4">
        <v>0.0</v>
      </c>
      <c r="T31" s="1" t="s">
        <v>44</v>
      </c>
      <c r="U31" s="3"/>
      <c r="V31" s="4">
        <v>5105.0</v>
      </c>
      <c r="W31" s="1" t="s">
        <v>277</v>
      </c>
      <c r="X31" s="1" t="s">
        <v>31</v>
      </c>
      <c r="Y31" s="1" t="s">
        <v>31</v>
      </c>
      <c r="Z31" s="1" t="s">
        <v>32</v>
      </c>
      <c r="AA31" s="4">
        <v>7.8428987E7</v>
      </c>
    </row>
    <row r="32">
      <c r="A32" s="2">
        <v>9.78E12</v>
      </c>
      <c r="B32" s="1" t="s">
        <v>2879</v>
      </c>
      <c r="C32" s="1" t="s">
        <v>2880</v>
      </c>
      <c r="D32" s="4">
        <v>2.7</v>
      </c>
      <c r="E32" s="4">
        <v>1.0</v>
      </c>
      <c r="F32" s="1" t="s">
        <v>2861</v>
      </c>
      <c r="G32" s="1" t="s">
        <v>40</v>
      </c>
      <c r="H32" s="3"/>
      <c r="I32" s="1" t="s">
        <v>1365</v>
      </c>
      <c r="J32" s="4">
        <v>2.0</v>
      </c>
      <c r="K32" s="4">
        <v>5.0</v>
      </c>
      <c r="L32" s="4">
        <v>500.0</v>
      </c>
      <c r="M32" s="4">
        <v>4.99</v>
      </c>
      <c r="N32" s="1" t="s">
        <v>42</v>
      </c>
      <c r="O32" s="4">
        <v>80.0</v>
      </c>
      <c r="P32" s="3"/>
      <c r="Q32" s="1" t="s">
        <v>57</v>
      </c>
      <c r="R32" s="4">
        <v>0.0</v>
      </c>
      <c r="S32" s="4">
        <v>0.0</v>
      </c>
      <c r="T32" s="1" t="s">
        <v>44</v>
      </c>
      <c r="U32" s="3"/>
      <c r="V32" s="4">
        <v>5105.0</v>
      </c>
      <c r="W32" s="1" t="s">
        <v>277</v>
      </c>
      <c r="X32" s="1" t="s">
        <v>31</v>
      </c>
      <c r="Y32" s="1" t="s">
        <v>31</v>
      </c>
      <c r="Z32" s="1" t="s">
        <v>32</v>
      </c>
      <c r="AA32" s="4">
        <v>7.8429299E7</v>
      </c>
    </row>
    <row r="33">
      <c r="A33" s="2">
        <v>9.78E12</v>
      </c>
      <c r="B33" s="1" t="s">
        <v>6851</v>
      </c>
      <c r="C33" s="1" t="s">
        <v>6852</v>
      </c>
      <c r="D33" s="4">
        <v>4.6</v>
      </c>
      <c r="E33" s="4">
        <v>1.0</v>
      </c>
      <c r="F33" s="1" t="s">
        <v>6853</v>
      </c>
      <c r="G33" s="1" t="s">
        <v>40</v>
      </c>
      <c r="H33" s="3"/>
      <c r="I33" s="3"/>
      <c r="J33" s="4">
        <v>1.0</v>
      </c>
      <c r="K33" s="4">
        <v>4.0</v>
      </c>
      <c r="L33" s="4">
        <v>700.0</v>
      </c>
      <c r="M33" s="4">
        <v>4.99</v>
      </c>
      <c r="N33" s="1" t="s">
        <v>42</v>
      </c>
      <c r="O33" s="4">
        <v>80.0</v>
      </c>
      <c r="P33" s="3"/>
      <c r="Q33" s="1" t="s">
        <v>43</v>
      </c>
      <c r="R33" s="4">
        <v>0.0</v>
      </c>
      <c r="S33" s="4">
        <v>0.0</v>
      </c>
      <c r="T33" s="1" t="s">
        <v>44</v>
      </c>
      <c r="U33" s="3"/>
      <c r="V33" s="4">
        <v>4182.0</v>
      </c>
      <c r="W33" s="1" t="s">
        <v>98</v>
      </c>
      <c r="X33" s="1" t="s">
        <v>31</v>
      </c>
      <c r="Y33" s="1" t="s">
        <v>31</v>
      </c>
      <c r="Z33" s="1" t="s">
        <v>32</v>
      </c>
      <c r="AA33" s="4">
        <v>7.8432818E7</v>
      </c>
    </row>
    <row r="34">
      <c r="A34" s="2">
        <v>9.78E12</v>
      </c>
      <c r="B34" s="1" t="s">
        <v>6854</v>
      </c>
      <c r="F34" s="1" t="s">
        <v>6855</v>
      </c>
      <c r="G34" s="3"/>
      <c r="H34" s="3"/>
      <c r="I34" s="3"/>
      <c r="J34" s="3"/>
      <c r="K34" s="3"/>
      <c r="L34" s="3"/>
      <c r="M34" s="3"/>
      <c r="N34" s="1" t="s">
        <v>29</v>
      </c>
      <c r="O34" s="3"/>
      <c r="P34" s="3"/>
      <c r="Q34" s="3"/>
      <c r="R34" s="3"/>
      <c r="S34" s="3"/>
      <c r="T34" s="1" t="s">
        <v>30</v>
      </c>
      <c r="U34" s="3"/>
      <c r="V34" s="3"/>
      <c r="W34" s="3"/>
      <c r="X34" s="1" t="s">
        <v>31</v>
      </c>
      <c r="Y34" s="1" t="s">
        <v>31</v>
      </c>
      <c r="Z34" s="1" t="s">
        <v>32</v>
      </c>
      <c r="AA34" s="4">
        <v>7.8430298E7</v>
      </c>
    </row>
    <row r="35">
      <c r="A35" s="2">
        <v>9.78E12</v>
      </c>
      <c r="B35" s="1" t="s">
        <v>6856</v>
      </c>
      <c r="D35" s="3"/>
      <c r="E35" s="3"/>
      <c r="F35" s="1" t="s">
        <v>3561</v>
      </c>
      <c r="G35" s="3"/>
      <c r="H35" s="3"/>
      <c r="I35" s="3"/>
      <c r="J35" s="3"/>
      <c r="K35" s="3"/>
      <c r="L35" s="3"/>
      <c r="M35" s="3"/>
      <c r="N35" s="1" t="s">
        <v>29</v>
      </c>
      <c r="O35" s="3"/>
      <c r="P35" s="3"/>
      <c r="Q35" s="3"/>
      <c r="R35" s="3"/>
      <c r="S35" s="3"/>
      <c r="T35" s="1" t="s">
        <v>30</v>
      </c>
      <c r="U35" s="3"/>
      <c r="V35" s="3"/>
      <c r="W35" s="3"/>
      <c r="X35" s="1" t="s">
        <v>31</v>
      </c>
      <c r="Y35" s="1" t="s">
        <v>31</v>
      </c>
      <c r="Z35" s="1" t="s">
        <v>32</v>
      </c>
      <c r="AA35" s="4">
        <v>7.8456435E7</v>
      </c>
    </row>
    <row r="36">
      <c r="A36" s="2">
        <v>9.78E12</v>
      </c>
      <c r="B36" s="1" t="s">
        <v>2885</v>
      </c>
      <c r="C36" s="1" t="s">
        <v>2886</v>
      </c>
      <c r="D36" s="4">
        <v>2.8</v>
      </c>
      <c r="E36" s="4">
        <v>1.0</v>
      </c>
      <c r="F36" s="1" t="s">
        <v>2861</v>
      </c>
      <c r="G36" s="1" t="s">
        <v>40</v>
      </c>
      <c r="H36" s="3"/>
      <c r="I36" s="1" t="s">
        <v>1365</v>
      </c>
      <c r="J36" s="4">
        <v>2.0</v>
      </c>
      <c r="K36" s="4">
        <v>5.0</v>
      </c>
      <c r="L36" s="4">
        <v>490.0</v>
      </c>
      <c r="M36" s="4">
        <v>4.99</v>
      </c>
      <c r="N36" s="1" t="s">
        <v>42</v>
      </c>
      <c r="O36" s="4">
        <v>80.0</v>
      </c>
      <c r="P36" s="3"/>
      <c r="Q36" s="1" t="s">
        <v>57</v>
      </c>
      <c r="R36" s="4">
        <v>0.0</v>
      </c>
      <c r="S36" s="4">
        <v>0.0</v>
      </c>
      <c r="T36" s="1" t="s">
        <v>44</v>
      </c>
      <c r="U36" s="3"/>
      <c r="V36" s="4">
        <v>5324.0</v>
      </c>
      <c r="W36" s="1" t="s">
        <v>277</v>
      </c>
      <c r="X36" s="1" t="s">
        <v>31</v>
      </c>
      <c r="Y36" s="1" t="s">
        <v>31</v>
      </c>
      <c r="Z36" s="1" t="s">
        <v>32</v>
      </c>
      <c r="AA36" s="4">
        <v>7.8429326E7</v>
      </c>
    </row>
    <row r="37">
      <c r="A37" s="2">
        <v>9.78E12</v>
      </c>
      <c r="B37" s="1" t="s">
        <v>1224</v>
      </c>
      <c r="C37" s="1" t="s">
        <v>1225</v>
      </c>
      <c r="D37" s="4">
        <v>3.1</v>
      </c>
      <c r="E37" s="4">
        <v>1.0</v>
      </c>
      <c r="F37" s="1" t="s">
        <v>1191</v>
      </c>
      <c r="G37" s="1" t="s">
        <v>40</v>
      </c>
      <c r="H37" s="3"/>
      <c r="I37" s="1" t="s">
        <v>1192</v>
      </c>
      <c r="J37" s="4">
        <v>1.0</v>
      </c>
      <c r="K37" s="4">
        <v>3.0</v>
      </c>
      <c r="L37" s="4">
        <v>340.0</v>
      </c>
      <c r="M37" s="4">
        <v>4.99</v>
      </c>
      <c r="N37" s="1" t="s">
        <v>42</v>
      </c>
      <c r="O37" s="4">
        <v>96.0</v>
      </c>
      <c r="P37" s="3"/>
      <c r="Q37" s="1" t="s">
        <v>57</v>
      </c>
      <c r="R37" s="4">
        <v>2.0</v>
      </c>
      <c r="S37" s="4">
        <v>0.0</v>
      </c>
      <c r="T37" s="1" t="s">
        <v>44</v>
      </c>
      <c r="U37" s="3"/>
      <c r="V37" s="4">
        <v>8174.0</v>
      </c>
      <c r="W37" s="1" t="s">
        <v>277</v>
      </c>
      <c r="X37" s="1" t="s">
        <v>31</v>
      </c>
      <c r="Y37" s="1" t="s">
        <v>31</v>
      </c>
      <c r="Z37" s="1" t="s">
        <v>32</v>
      </c>
      <c r="AA37" s="4">
        <v>7.8455327E7</v>
      </c>
    </row>
    <row r="38">
      <c r="A38" s="2">
        <v>9.78E12</v>
      </c>
      <c r="B38" s="1" t="s">
        <v>6857</v>
      </c>
      <c r="C38" s="1" t="s">
        <v>6858</v>
      </c>
      <c r="D38" s="4">
        <v>2.9</v>
      </c>
      <c r="E38" s="4">
        <v>0.5</v>
      </c>
      <c r="F38" s="1" t="s">
        <v>1630</v>
      </c>
      <c r="G38" s="1" t="s">
        <v>40</v>
      </c>
      <c r="H38" s="3"/>
      <c r="I38" s="1" t="s">
        <v>1631</v>
      </c>
      <c r="J38" s="4">
        <v>-1.0</v>
      </c>
      <c r="K38" s="4">
        <v>2.0</v>
      </c>
      <c r="L38" s="4">
        <v>480.0</v>
      </c>
      <c r="M38" s="4">
        <v>4.99</v>
      </c>
      <c r="N38" s="1" t="s">
        <v>42</v>
      </c>
      <c r="O38" s="4">
        <v>32.0</v>
      </c>
      <c r="P38" s="3"/>
      <c r="Q38" s="1" t="s">
        <v>43</v>
      </c>
      <c r="R38" s="4">
        <v>2.0</v>
      </c>
      <c r="S38" s="4">
        <v>0.0</v>
      </c>
      <c r="T38" s="1" t="s">
        <v>44</v>
      </c>
      <c r="U38" s="3"/>
      <c r="V38" s="4">
        <v>821.0</v>
      </c>
      <c r="W38" s="1" t="s">
        <v>302</v>
      </c>
      <c r="X38" s="1" t="s">
        <v>31</v>
      </c>
      <c r="Y38" s="1" t="s">
        <v>31</v>
      </c>
      <c r="Z38" s="1" t="s">
        <v>32</v>
      </c>
      <c r="AA38" s="4">
        <v>7.8431942E7</v>
      </c>
    </row>
    <row r="39">
      <c r="A39" s="2">
        <v>9.78E12</v>
      </c>
      <c r="B39" s="1" t="s">
        <v>6859</v>
      </c>
      <c r="C39" s="1" t="s">
        <v>6860</v>
      </c>
      <c r="D39" s="4">
        <v>2.8</v>
      </c>
      <c r="E39" s="4">
        <v>1.0</v>
      </c>
      <c r="F39" s="1" t="s">
        <v>1191</v>
      </c>
      <c r="G39" s="1" t="s">
        <v>40</v>
      </c>
      <c r="H39" s="3"/>
      <c r="I39" s="1" t="s">
        <v>1192</v>
      </c>
      <c r="J39" s="4">
        <v>1.0</v>
      </c>
      <c r="K39" s="4">
        <v>3.0</v>
      </c>
      <c r="L39" s="4">
        <v>530.0</v>
      </c>
      <c r="M39" s="4">
        <v>4.99</v>
      </c>
      <c r="N39" s="1" t="s">
        <v>42</v>
      </c>
      <c r="O39" s="4">
        <v>80.0</v>
      </c>
      <c r="P39" s="3"/>
      <c r="Q39" s="1" t="s">
        <v>57</v>
      </c>
      <c r="R39" s="4">
        <v>2.0</v>
      </c>
      <c r="S39" s="4">
        <v>0.0</v>
      </c>
      <c r="T39" s="1" t="s">
        <v>44</v>
      </c>
      <c r="U39" s="3"/>
      <c r="V39" s="4">
        <v>6335.0</v>
      </c>
      <c r="W39" s="1" t="s">
        <v>277</v>
      </c>
      <c r="X39" s="1" t="s">
        <v>31</v>
      </c>
      <c r="Y39" s="1" t="s">
        <v>31</v>
      </c>
      <c r="Z39" s="1" t="s">
        <v>32</v>
      </c>
      <c r="AA39" s="4">
        <v>7.8455099E7</v>
      </c>
    </row>
    <row r="40">
      <c r="A40" s="2">
        <v>9.78E12</v>
      </c>
      <c r="B40" s="1" t="s">
        <v>6861</v>
      </c>
      <c r="C40" s="1" t="s">
        <v>6862</v>
      </c>
      <c r="D40" s="4">
        <v>3.0</v>
      </c>
      <c r="E40" s="4">
        <v>1.0</v>
      </c>
      <c r="F40" s="1" t="s">
        <v>2861</v>
      </c>
      <c r="G40" s="1" t="s">
        <v>40</v>
      </c>
      <c r="H40" s="3"/>
      <c r="I40" s="1" t="s">
        <v>1365</v>
      </c>
      <c r="J40" s="4">
        <v>2.0</v>
      </c>
      <c r="K40" s="4">
        <v>5.0</v>
      </c>
      <c r="L40" s="4">
        <v>0.0</v>
      </c>
      <c r="M40" s="4">
        <v>4.99</v>
      </c>
      <c r="N40" s="1" t="s">
        <v>42</v>
      </c>
      <c r="O40" s="4">
        <v>96.0</v>
      </c>
      <c r="P40" s="3"/>
      <c r="Q40" s="1" t="s">
        <v>57</v>
      </c>
      <c r="R40" s="4">
        <v>2.0</v>
      </c>
      <c r="S40" s="4">
        <v>0.0</v>
      </c>
      <c r="T40" s="1" t="s">
        <v>44</v>
      </c>
      <c r="U40" s="3"/>
      <c r="V40" s="4">
        <v>6367.0</v>
      </c>
      <c r="W40" s="1" t="s">
        <v>277</v>
      </c>
      <c r="X40" s="1" t="s">
        <v>31</v>
      </c>
      <c r="Y40" s="1" t="s">
        <v>31</v>
      </c>
      <c r="Z40" s="1" t="s">
        <v>32</v>
      </c>
      <c r="AA40" s="4">
        <v>7.8429114E7</v>
      </c>
    </row>
    <row r="41">
      <c r="A41" s="2">
        <v>9.78E12</v>
      </c>
      <c r="B41" s="1" t="s">
        <v>75</v>
      </c>
      <c r="D41" s="3"/>
      <c r="E41" s="3"/>
      <c r="F41" s="1" t="s">
        <v>76</v>
      </c>
      <c r="G41" s="3"/>
      <c r="H41" s="3"/>
      <c r="I41" s="3"/>
      <c r="J41" s="3"/>
      <c r="K41" s="3"/>
      <c r="L41" s="3"/>
      <c r="M41" s="3"/>
      <c r="N41" s="1" t="s">
        <v>29</v>
      </c>
      <c r="O41" s="3"/>
      <c r="P41" s="3"/>
      <c r="Q41" s="3"/>
      <c r="R41" s="3"/>
      <c r="S41" s="3"/>
      <c r="T41" s="1" t="s">
        <v>30</v>
      </c>
      <c r="U41" s="3"/>
      <c r="V41" s="3"/>
      <c r="W41" s="3"/>
      <c r="X41" s="1" t="s">
        <v>31</v>
      </c>
      <c r="Y41" s="1" t="s">
        <v>31</v>
      </c>
      <c r="Z41" s="1" t="s">
        <v>32</v>
      </c>
      <c r="AA41" s="4">
        <v>7.8437361E7</v>
      </c>
    </row>
    <row r="42">
      <c r="A42" s="2">
        <v>9.78E12</v>
      </c>
      <c r="B42" s="1" t="s">
        <v>6863</v>
      </c>
      <c r="D42" s="3"/>
      <c r="E42" s="3"/>
      <c r="F42" s="1" t="s">
        <v>6864</v>
      </c>
      <c r="G42" s="3"/>
      <c r="H42" s="3"/>
      <c r="I42" s="3"/>
      <c r="J42" s="3"/>
      <c r="K42" s="3"/>
      <c r="L42" s="3"/>
      <c r="M42" s="3"/>
      <c r="N42" s="1" t="s">
        <v>29</v>
      </c>
      <c r="O42" s="3"/>
      <c r="P42" s="3"/>
      <c r="Q42" s="3"/>
      <c r="R42" s="3"/>
      <c r="S42" s="3"/>
      <c r="T42" s="1" t="s">
        <v>30</v>
      </c>
      <c r="U42" s="3"/>
      <c r="V42" s="3"/>
      <c r="W42" s="3"/>
      <c r="X42" s="1" t="s">
        <v>31</v>
      </c>
      <c r="Y42" s="1" t="s">
        <v>31</v>
      </c>
      <c r="Z42" s="1" t="s">
        <v>32</v>
      </c>
      <c r="AA42" s="4">
        <v>7.8435504E7</v>
      </c>
    </row>
    <row r="43">
      <c r="A43" s="2">
        <v>9.78E12</v>
      </c>
      <c r="B43" s="1" t="s">
        <v>6865</v>
      </c>
      <c r="E43" s="3"/>
      <c r="F43" s="1" t="s">
        <v>6850</v>
      </c>
      <c r="G43" s="3"/>
      <c r="H43" s="3"/>
      <c r="I43" s="3"/>
      <c r="J43" s="3"/>
      <c r="K43" s="3"/>
      <c r="L43" s="3"/>
      <c r="M43" s="3"/>
      <c r="N43" s="1" t="s">
        <v>29</v>
      </c>
      <c r="O43" s="3"/>
      <c r="P43" s="3"/>
      <c r="Q43" s="3"/>
      <c r="R43" s="3"/>
      <c r="S43" s="3"/>
      <c r="T43" s="1" t="s">
        <v>30</v>
      </c>
      <c r="U43" s="3"/>
      <c r="V43" s="3"/>
      <c r="W43" s="3"/>
      <c r="X43" s="1" t="s">
        <v>31</v>
      </c>
      <c r="Y43" s="1" t="s">
        <v>31</v>
      </c>
      <c r="Z43" s="1" t="s">
        <v>32</v>
      </c>
      <c r="AA43" s="4">
        <v>7.842954E7</v>
      </c>
    </row>
    <row r="44">
      <c r="A44" s="2">
        <v>9.78E12</v>
      </c>
      <c r="B44" s="1" t="s">
        <v>6866</v>
      </c>
      <c r="C44" s="1" t="s">
        <v>6867</v>
      </c>
      <c r="D44" s="4">
        <v>1.6</v>
      </c>
      <c r="E44" s="4">
        <v>0.5</v>
      </c>
      <c r="F44" s="1" t="s">
        <v>6868</v>
      </c>
      <c r="G44" s="1" t="s">
        <v>40</v>
      </c>
      <c r="H44" s="3"/>
      <c r="I44" s="1" t="s">
        <v>6869</v>
      </c>
      <c r="J44" s="4">
        <v>-1.0</v>
      </c>
      <c r="K44" s="4">
        <v>2.0</v>
      </c>
      <c r="L44" s="4">
        <v>330.0</v>
      </c>
      <c r="M44" s="4">
        <v>5.95</v>
      </c>
      <c r="N44" s="1" t="s">
        <v>42</v>
      </c>
      <c r="O44" s="4">
        <v>32.0</v>
      </c>
      <c r="P44" s="3"/>
      <c r="Q44" s="1" t="s">
        <v>6870</v>
      </c>
      <c r="R44" s="4">
        <v>1.0</v>
      </c>
      <c r="S44" s="4">
        <v>0.0</v>
      </c>
      <c r="T44" s="1" t="s">
        <v>44</v>
      </c>
      <c r="U44" s="3"/>
      <c r="V44" s="4">
        <v>410.0</v>
      </c>
      <c r="W44" s="1" t="s">
        <v>58</v>
      </c>
      <c r="X44" s="1" t="s">
        <v>31</v>
      </c>
      <c r="Y44" s="1" t="s">
        <v>31</v>
      </c>
      <c r="Z44" s="1" t="s">
        <v>32</v>
      </c>
      <c r="AA44" s="4">
        <v>7.8455737E7</v>
      </c>
    </row>
    <row r="45">
      <c r="A45" s="2">
        <v>9.78E12</v>
      </c>
      <c r="B45" s="1" t="s">
        <v>6871</v>
      </c>
      <c r="F45" s="1" t="s">
        <v>2171</v>
      </c>
      <c r="G45" s="3"/>
      <c r="H45" s="3"/>
      <c r="I45" s="3"/>
      <c r="J45" s="3"/>
      <c r="K45" s="3"/>
      <c r="L45" s="3"/>
      <c r="M45" s="3"/>
      <c r="N45" s="1" t="s">
        <v>29</v>
      </c>
      <c r="O45" s="3"/>
      <c r="P45" s="3"/>
      <c r="Q45" s="3"/>
      <c r="R45" s="3"/>
      <c r="S45" s="3"/>
      <c r="T45" s="1" t="s">
        <v>30</v>
      </c>
      <c r="U45" s="3"/>
      <c r="V45" s="3"/>
      <c r="W45" s="3"/>
      <c r="X45" s="1" t="s">
        <v>31</v>
      </c>
      <c r="Y45" s="1" t="s">
        <v>31</v>
      </c>
      <c r="Z45" s="1" t="s">
        <v>32</v>
      </c>
      <c r="AA45" s="4">
        <v>7.8454904E7</v>
      </c>
    </row>
    <row r="46">
      <c r="A46" s="2">
        <v>9.78E12</v>
      </c>
      <c r="B46" s="1" t="s">
        <v>6872</v>
      </c>
      <c r="C46" s="1" t="s">
        <v>6873</v>
      </c>
      <c r="D46" s="4">
        <v>4.2</v>
      </c>
      <c r="E46" s="4">
        <v>2.0</v>
      </c>
      <c r="F46" s="1" t="s">
        <v>2230</v>
      </c>
      <c r="G46" s="1" t="s">
        <v>40</v>
      </c>
      <c r="H46" s="3"/>
      <c r="I46" s="1" t="s">
        <v>2231</v>
      </c>
      <c r="J46" s="4">
        <v>1.0</v>
      </c>
      <c r="K46" s="4">
        <v>5.0</v>
      </c>
      <c r="L46" s="4">
        <v>670.0</v>
      </c>
      <c r="M46" s="3"/>
      <c r="N46" s="1" t="s">
        <v>42</v>
      </c>
      <c r="O46" s="4">
        <v>160.0</v>
      </c>
      <c r="P46" s="3"/>
      <c r="Q46" s="1" t="s">
        <v>2232</v>
      </c>
      <c r="R46" s="4">
        <v>0.0</v>
      </c>
      <c r="S46" s="4">
        <v>0.0</v>
      </c>
      <c r="T46" s="1" t="s">
        <v>44</v>
      </c>
      <c r="U46" s="3"/>
      <c r="V46" s="4">
        <v>10703.0</v>
      </c>
      <c r="W46" s="3"/>
      <c r="X46" s="1" t="s">
        <v>31</v>
      </c>
      <c r="Y46" s="1" t="s">
        <v>31</v>
      </c>
      <c r="Z46" s="1" t="s">
        <v>32</v>
      </c>
      <c r="AA46" s="4">
        <v>7.8435743E7</v>
      </c>
    </row>
    <row r="47">
      <c r="A47" s="2">
        <v>9.78E12</v>
      </c>
      <c r="B47" s="1" t="s">
        <v>6874</v>
      </c>
      <c r="F47" s="1" t="s">
        <v>4004</v>
      </c>
      <c r="G47" s="3"/>
      <c r="H47" s="3"/>
      <c r="I47" s="3"/>
      <c r="J47" s="3"/>
      <c r="K47" s="3"/>
      <c r="L47" s="3"/>
      <c r="M47" s="3"/>
      <c r="N47" s="1" t="s">
        <v>29</v>
      </c>
      <c r="O47" s="3"/>
      <c r="P47" s="3"/>
      <c r="Q47" s="3"/>
      <c r="R47" s="3"/>
      <c r="S47" s="3"/>
      <c r="T47" s="1" t="s">
        <v>30</v>
      </c>
      <c r="U47" s="3"/>
      <c r="V47" s="3"/>
      <c r="W47" s="3"/>
      <c r="X47" s="1" t="s">
        <v>31</v>
      </c>
      <c r="Y47" s="1" t="s">
        <v>31</v>
      </c>
      <c r="Z47" s="1" t="s">
        <v>32</v>
      </c>
      <c r="AA47" s="4">
        <v>7.84317E7</v>
      </c>
    </row>
    <row r="48">
      <c r="A48" s="2">
        <v>9.78E12</v>
      </c>
      <c r="B48" s="1" t="s">
        <v>6875</v>
      </c>
      <c r="C48" s="1" t="s">
        <v>6876</v>
      </c>
      <c r="D48" s="4">
        <v>1.5</v>
      </c>
      <c r="E48" s="4">
        <v>0.5</v>
      </c>
      <c r="F48" s="1" t="s">
        <v>2087</v>
      </c>
      <c r="G48" s="1" t="s">
        <v>40</v>
      </c>
      <c r="H48" s="3"/>
      <c r="I48" s="1" t="s">
        <v>3441</v>
      </c>
      <c r="J48" s="4">
        <v>0.0</v>
      </c>
      <c r="K48" s="4">
        <v>2.0</v>
      </c>
      <c r="L48" s="4">
        <v>370.0</v>
      </c>
      <c r="M48" s="4">
        <v>3.99</v>
      </c>
      <c r="N48" s="1" t="s">
        <v>42</v>
      </c>
      <c r="O48" s="4">
        <v>32.0</v>
      </c>
      <c r="P48" s="3"/>
      <c r="Q48" s="1" t="s">
        <v>57</v>
      </c>
      <c r="R48" s="4">
        <v>1.0</v>
      </c>
      <c r="S48" s="4">
        <v>0.0</v>
      </c>
      <c r="T48" s="1" t="s">
        <v>44</v>
      </c>
      <c r="U48" s="3"/>
      <c r="V48" s="4">
        <v>343.0</v>
      </c>
      <c r="W48" s="1" t="s">
        <v>233</v>
      </c>
      <c r="X48" s="1" t="s">
        <v>31</v>
      </c>
      <c r="Y48" s="1" t="s">
        <v>31</v>
      </c>
      <c r="Z48" s="1" t="s">
        <v>32</v>
      </c>
      <c r="AA48" s="4">
        <v>7.8457741E7</v>
      </c>
    </row>
    <row r="49">
      <c r="A49" s="2">
        <v>9.78E12</v>
      </c>
      <c r="B49" s="1" t="s">
        <v>3328</v>
      </c>
      <c r="E49" s="3"/>
      <c r="F49" s="1" t="s">
        <v>3329</v>
      </c>
      <c r="G49" s="3"/>
      <c r="H49" s="3"/>
      <c r="I49" s="3"/>
      <c r="J49" s="3"/>
      <c r="K49" s="3"/>
      <c r="L49" s="3"/>
      <c r="M49" s="3"/>
      <c r="N49" s="1" t="s">
        <v>29</v>
      </c>
      <c r="O49" s="3"/>
      <c r="P49" s="3"/>
      <c r="Q49" s="3"/>
      <c r="R49" s="3"/>
      <c r="S49" s="3"/>
      <c r="T49" s="1" t="s">
        <v>30</v>
      </c>
      <c r="U49" s="3"/>
      <c r="V49" s="3"/>
      <c r="W49" s="3"/>
      <c r="X49" s="1" t="s">
        <v>31</v>
      </c>
      <c r="Y49" s="1" t="s">
        <v>31</v>
      </c>
      <c r="Z49" s="1" t="s">
        <v>32</v>
      </c>
      <c r="AA49" s="4">
        <v>7.8436733E7</v>
      </c>
    </row>
    <row r="50">
      <c r="A50" s="2">
        <v>9.78E12</v>
      </c>
      <c r="B50" s="1" t="s">
        <v>3328</v>
      </c>
      <c r="E50" s="3"/>
      <c r="F50" s="1" t="s">
        <v>3329</v>
      </c>
      <c r="G50" s="3"/>
      <c r="H50" s="3"/>
      <c r="I50" s="3"/>
      <c r="J50" s="3"/>
      <c r="K50" s="3"/>
      <c r="L50" s="3"/>
      <c r="M50" s="3"/>
      <c r="N50" s="1" t="s">
        <v>29</v>
      </c>
      <c r="O50" s="3"/>
      <c r="P50" s="3"/>
      <c r="Q50" s="3"/>
      <c r="R50" s="3"/>
      <c r="S50" s="3"/>
      <c r="T50" s="1" t="s">
        <v>30</v>
      </c>
      <c r="U50" s="3"/>
      <c r="V50" s="3"/>
      <c r="W50" s="3"/>
      <c r="X50" s="1" t="s">
        <v>31</v>
      </c>
      <c r="Y50" s="1" t="s">
        <v>31</v>
      </c>
      <c r="Z50" s="1" t="s">
        <v>32</v>
      </c>
      <c r="AA50" s="4">
        <v>7.8439724E7</v>
      </c>
    </row>
    <row r="51">
      <c r="A51" s="2">
        <v>9.78E12</v>
      </c>
      <c r="B51" s="1" t="s">
        <v>6877</v>
      </c>
      <c r="D51" s="3"/>
      <c r="E51" s="3"/>
      <c r="F51" s="1" t="s">
        <v>6878</v>
      </c>
      <c r="G51" s="3"/>
      <c r="H51" s="3"/>
      <c r="I51" s="3"/>
      <c r="J51" s="3"/>
      <c r="K51" s="3"/>
      <c r="L51" s="3"/>
      <c r="M51" s="3"/>
      <c r="N51" s="1" t="s">
        <v>29</v>
      </c>
      <c r="O51" s="3"/>
      <c r="P51" s="3"/>
      <c r="Q51" s="3"/>
      <c r="R51" s="3"/>
      <c r="S51" s="3"/>
      <c r="T51" s="1" t="s">
        <v>30</v>
      </c>
      <c r="U51" s="3"/>
      <c r="V51" s="3"/>
      <c r="W51" s="3"/>
      <c r="X51" s="1" t="s">
        <v>31</v>
      </c>
      <c r="Y51" s="1" t="s">
        <v>31</v>
      </c>
      <c r="Z51" s="1" t="s">
        <v>32</v>
      </c>
      <c r="AA51" s="4">
        <v>7.8430379E7</v>
      </c>
    </row>
    <row r="52">
      <c r="A52" s="2">
        <v>9.78E12</v>
      </c>
      <c r="B52" s="1" t="s">
        <v>6879</v>
      </c>
      <c r="F52" s="3"/>
      <c r="G52" s="3"/>
      <c r="H52" s="3"/>
      <c r="I52" s="3"/>
      <c r="J52" s="3"/>
      <c r="K52" s="3"/>
      <c r="L52" s="3"/>
      <c r="M52" s="3"/>
      <c r="N52" s="1" t="s">
        <v>29</v>
      </c>
      <c r="O52" s="3"/>
      <c r="P52" s="3"/>
      <c r="Q52" s="1" t="s">
        <v>744</v>
      </c>
      <c r="T52" s="1" t="s">
        <v>30</v>
      </c>
      <c r="U52" s="3"/>
      <c r="V52" s="3"/>
      <c r="W52" s="3"/>
      <c r="X52" s="1" t="s">
        <v>31</v>
      </c>
      <c r="Y52" s="1" t="s">
        <v>31</v>
      </c>
      <c r="Z52" s="1" t="s">
        <v>32</v>
      </c>
      <c r="AA52" s="4">
        <v>7.8438865E7</v>
      </c>
    </row>
    <row r="53">
      <c r="A53" s="3"/>
      <c r="B53" s="1" t="s">
        <v>6880</v>
      </c>
      <c r="F53" s="1" t="s">
        <v>619</v>
      </c>
      <c r="G53" s="3"/>
      <c r="H53" s="3"/>
      <c r="I53" s="3"/>
      <c r="J53" s="3"/>
      <c r="K53" s="3"/>
      <c r="L53" s="3"/>
      <c r="M53" s="3"/>
      <c r="N53" s="1" t="s">
        <v>29</v>
      </c>
      <c r="O53" s="3"/>
      <c r="P53" s="3"/>
      <c r="Q53" s="3"/>
      <c r="R53" s="3"/>
      <c r="S53" s="3"/>
      <c r="T53" s="1" t="s">
        <v>44</v>
      </c>
      <c r="U53" s="3"/>
      <c r="V53" s="3"/>
      <c r="W53" s="3"/>
      <c r="X53" s="1" t="s">
        <v>31</v>
      </c>
      <c r="Y53" s="1" t="s">
        <v>31</v>
      </c>
      <c r="Z53" s="1" t="s">
        <v>32</v>
      </c>
      <c r="AA53" s="4">
        <v>7.8457124E7</v>
      </c>
    </row>
    <row r="54">
      <c r="A54" s="2">
        <v>9.78E12</v>
      </c>
      <c r="B54" s="1" t="s">
        <v>6881</v>
      </c>
      <c r="E54" s="3"/>
      <c r="F54" s="1" t="s">
        <v>2861</v>
      </c>
      <c r="G54" s="3"/>
      <c r="H54" s="3"/>
      <c r="I54" s="3"/>
      <c r="J54" s="3"/>
      <c r="K54" s="3"/>
      <c r="L54" s="3"/>
      <c r="M54" s="4">
        <v>4.0</v>
      </c>
      <c r="N54" s="1" t="s">
        <v>29</v>
      </c>
      <c r="O54" s="3"/>
      <c r="P54" s="3"/>
      <c r="Q54" s="3"/>
      <c r="R54" s="3"/>
      <c r="S54" s="3"/>
      <c r="T54" s="1" t="s">
        <v>30</v>
      </c>
      <c r="U54" s="3"/>
      <c r="V54" s="3"/>
      <c r="W54" s="3"/>
      <c r="X54" s="1" t="s">
        <v>31</v>
      </c>
      <c r="Y54" s="1" t="s">
        <v>31</v>
      </c>
      <c r="Z54" s="1" t="s">
        <v>32</v>
      </c>
      <c r="AA54" s="4">
        <v>7.8429496E7</v>
      </c>
    </row>
    <row r="55">
      <c r="A55" s="2">
        <v>9.78E12</v>
      </c>
      <c r="B55" s="1" t="s">
        <v>6882</v>
      </c>
      <c r="D55" s="4">
        <v>0.0</v>
      </c>
      <c r="E55" s="4">
        <v>0.0</v>
      </c>
      <c r="F55" s="1" t="s">
        <v>6883</v>
      </c>
      <c r="G55" s="1" t="s">
        <v>40</v>
      </c>
      <c r="H55" s="3"/>
      <c r="I55" s="3"/>
      <c r="J55" s="4">
        <v>-1.0</v>
      </c>
      <c r="K55" s="4">
        <v>2.0</v>
      </c>
      <c r="L55" s="4">
        <v>0.0</v>
      </c>
      <c r="M55" s="4">
        <v>3.99</v>
      </c>
      <c r="N55" s="1" t="s">
        <v>42</v>
      </c>
      <c r="O55" s="4">
        <v>32.0</v>
      </c>
      <c r="P55" s="3"/>
      <c r="Q55" s="1" t="s">
        <v>535</v>
      </c>
      <c r="R55" s="4">
        <v>0.0</v>
      </c>
      <c r="S55" s="4">
        <v>0.0</v>
      </c>
      <c r="T55" s="1" t="s">
        <v>44</v>
      </c>
      <c r="U55" s="3"/>
      <c r="V55" s="4">
        <v>0.0</v>
      </c>
      <c r="W55" s="3"/>
      <c r="X55" s="1" t="s">
        <v>31</v>
      </c>
      <c r="Y55" s="1" t="s">
        <v>31</v>
      </c>
      <c r="Z55" s="1" t="s">
        <v>32</v>
      </c>
      <c r="AA55" s="4">
        <v>7.8444124E7</v>
      </c>
    </row>
    <row r="56">
      <c r="A56" s="2">
        <v>9.78E12</v>
      </c>
      <c r="B56" s="1" t="s">
        <v>3349</v>
      </c>
      <c r="C56" s="1" t="s">
        <v>3350</v>
      </c>
      <c r="D56" s="4">
        <v>1.9</v>
      </c>
      <c r="E56" s="4">
        <v>0.5</v>
      </c>
      <c r="F56" s="1" t="s">
        <v>842</v>
      </c>
      <c r="G56" s="1" t="s">
        <v>40</v>
      </c>
      <c r="H56" s="3"/>
      <c r="I56" s="1" t="s">
        <v>3351</v>
      </c>
      <c r="J56" s="4">
        <v>-1.0</v>
      </c>
      <c r="K56" s="4">
        <v>1.0</v>
      </c>
      <c r="L56" s="4">
        <v>420.0</v>
      </c>
      <c r="M56" s="4">
        <v>3.99</v>
      </c>
      <c r="N56" s="1" t="s">
        <v>42</v>
      </c>
      <c r="O56" s="4">
        <v>32.0</v>
      </c>
      <c r="P56" s="3"/>
      <c r="Q56" s="1" t="s">
        <v>105</v>
      </c>
      <c r="R56" s="4">
        <v>0.0</v>
      </c>
      <c r="S56" s="4">
        <v>0.0</v>
      </c>
      <c r="T56" s="1" t="s">
        <v>44</v>
      </c>
      <c r="U56" s="3"/>
      <c r="V56" s="4">
        <v>639.0</v>
      </c>
      <c r="W56" s="1" t="s">
        <v>58</v>
      </c>
      <c r="X56" s="1" t="s">
        <v>31</v>
      </c>
      <c r="Y56" s="1" t="s">
        <v>31</v>
      </c>
      <c r="Z56" s="1" t="s">
        <v>32</v>
      </c>
      <c r="AA56" s="4">
        <v>7.8431306E7</v>
      </c>
    </row>
    <row r="57">
      <c r="A57" s="2">
        <v>9.78E12</v>
      </c>
      <c r="B57" s="1" t="s">
        <v>6884</v>
      </c>
      <c r="C57" s="1" t="s">
        <v>6885</v>
      </c>
      <c r="D57" s="4">
        <v>1.4</v>
      </c>
      <c r="E57" s="4">
        <v>0.5</v>
      </c>
      <c r="F57" s="1" t="s">
        <v>6868</v>
      </c>
      <c r="G57" s="1" t="s">
        <v>40</v>
      </c>
      <c r="H57" s="3"/>
      <c r="I57" s="1" t="s">
        <v>6886</v>
      </c>
      <c r="J57" s="4">
        <v>-1.0</v>
      </c>
      <c r="K57" s="4">
        <v>2.0</v>
      </c>
      <c r="L57" s="4">
        <v>310.0</v>
      </c>
      <c r="M57" s="4">
        <v>5.95</v>
      </c>
      <c r="N57" s="1" t="s">
        <v>42</v>
      </c>
      <c r="O57" s="4">
        <v>32.0</v>
      </c>
      <c r="P57" s="3"/>
      <c r="Q57" s="1" t="s">
        <v>6870</v>
      </c>
      <c r="R57" s="4">
        <v>1.0</v>
      </c>
      <c r="S57" s="4">
        <v>0.0</v>
      </c>
      <c r="T57" s="1" t="s">
        <v>44</v>
      </c>
      <c r="U57" s="3"/>
      <c r="V57" s="4">
        <v>288.0</v>
      </c>
      <c r="W57" s="1" t="s">
        <v>58</v>
      </c>
      <c r="X57" s="1" t="s">
        <v>31</v>
      </c>
      <c r="Y57" s="1" t="s">
        <v>31</v>
      </c>
      <c r="Z57" s="1" t="s">
        <v>32</v>
      </c>
      <c r="AA57" s="4">
        <v>7.8455701E7</v>
      </c>
    </row>
    <row r="58">
      <c r="A58" s="2">
        <v>9.78E12</v>
      </c>
      <c r="B58" s="1" t="s">
        <v>3360</v>
      </c>
      <c r="E58" s="3"/>
      <c r="F58" s="1" t="s">
        <v>3361</v>
      </c>
      <c r="G58" s="3"/>
      <c r="H58" s="3"/>
      <c r="I58" s="3"/>
      <c r="J58" s="3"/>
      <c r="K58" s="3"/>
      <c r="L58" s="3"/>
      <c r="M58" s="3"/>
      <c r="N58" s="1" t="s">
        <v>29</v>
      </c>
      <c r="O58" s="3"/>
      <c r="P58" s="3"/>
      <c r="Q58" s="3"/>
      <c r="R58" s="3"/>
      <c r="S58" s="3"/>
      <c r="T58" s="1" t="s">
        <v>30</v>
      </c>
      <c r="U58" s="3"/>
      <c r="V58" s="3"/>
      <c r="W58" s="3"/>
      <c r="X58" s="1" t="s">
        <v>31</v>
      </c>
      <c r="Y58" s="1" t="s">
        <v>31</v>
      </c>
      <c r="Z58" s="1" t="s">
        <v>32</v>
      </c>
      <c r="AA58" s="4">
        <v>7.8438749E7</v>
      </c>
    </row>
    <row r="59">
      <c r="A59" s="2">
        <v>9.78E12</v>
      </c>
      <c r="B59" s="1" t="s">
        <v>6887</v>
      </c>
      <c r="C59" s="1" t="s">
        <v>6888</v>
      </c>
      <c r="D59" s="4">
        <v>5.4</v>
      </c>
      <c r="E59" s="4">
        <v>0.5</v>
      </c>
      <c r="F59" s="1" t="s">
        <v>6889</v>
      </c>
      <c r="G59" s="1" t="s">
        <v>40</v>
      </c>
      <c r="H59" s="3"/>
      <c r="I59" s="1" t="s">
        <v>6890</v>
      </c>
      <c r="J59" s="4">
        <v>2.0</v>
      </c>
      <c r="K59" s="4">
        <v>4.0</v>
      </c>
      <c r="L59" s="4">
        <v>970.0</v>
      </c>
      <c r="M59" s="4">
        <v>5.5</v>
      </c>
      <c r="N59" s="1" t="s">
        <v>29</v>
      </c>
      <c r="O59" s="4">
        <v>24.0</v>
      </c>
      <c r="P59" s="3"/>
      <c r="Q59" s="1" t="s">
        <v>2606</v>
      </c>
      <c r="R59" s="4">
        <v>3.0</v>
      </c>
      <c r="S59" s="4">
        <v>0.0</v>
      </c>
      <c r="T59" s="1" t="s">
        <v>44</v>
      </c>
      <c r="U59" s="3"/>
      <c r="V59" s="4">
        <v>1098.0</v>
      </c>
      <c r="W59" s="1" t="s">
        <v>1202</v>
      </c>
      <c r="X59" s="1" t="s">
        <v>31</v>
      </c>
      <c r="Y59" s="1" t="s">
        <v>31</v>
      </c>
      <c r="Z59" s="1" t="s">
        <v>32</v>
      </c>
      <c r="AA59" s="4">
        <v>7.8438588E7</v>
      </c>
    </row>
    <row r="60">
      <c r="A60" s="2">
        <v>9.78E12</v>
      </c>
      <c r="B60" s="1" t="s">
        <v>6891</v>
      </c>
      <c r="E60" s="3"/>
      <c r="F60" s="1" t="s">
        <v>6892</v>
      </c>
      <c r="G60" s="3"/>
      <c r="H60" s="3"/>
      <c r="I60" s="3"/>
      <c r="J60" s="3"/>
      <c r="K60" s="3"/>
      <c r="L60" s="3"/>
      <c r="M60" s="3"/>
      <c r="N60" s="1" t="s">
        <v>29</v>
      </c>
      <c r="O60" s="3"/>
      <c r="P60" s="3"/>
      <c r="Q60" s="1" t="s">
        <v>5161</v>
      </c>
      <c r="S60" s="3"/>
      <c r="T60" s="1" t="s">
        <v>30</v>
      </c>
      <c r="U60" s="3"/>
      <c r="V60" s="3"/>
      <c r="W60" s="3"/>
      <c r="X60" s="1" t="s">
        <v>31</v>
      </c>
      <c r="Y60" s="1" t="s">
        <v>31</v>
      </c>
      <c r="Z60" s="1" t="s">
        <v>32</v>
      </c>
      <c r="AA60" s="4">
        <v>7.8437031E7</v>
      </c>
    </row>
    <row r="61">
      <c r="A61" s="2">
        <v>9.78E12</v>
      </c>
      <c r="B61" s="1" t="s">
        <v>6893</v>
      </c>
      <c r="D61" s="3"/>
      <c r="E61" s="3"/>
      <c r="F61" s="1" t="s">
        <v>619</v>
      </c>
      <c r="G61" s="3"/>
      <c r="H61" s="3"/>
      <c r="I61" s="3"/>
      <c r="J61" s="3"/>
      <c r="K61" s="3"/>
      <c r="L61" s="3"/>
      <c r="M61" s="3"/>
      <c r="N61" s="1" t="s">
        <v>29</v>
      </c>
      <c r="O61" s="3"/>
      <c r="P61" s="3"/>
      <c r="Q61" s="3"/>
      <c r="R61" s="3"/>
      <c r="S61" s="3"/>
      <c r="T61" s="1" t="s">
        <v>44</v>
      </c>
      <c r="U61" s="3"/>
      <c r="V61" s="3"/>
      <c r="W61" s="3"/>
      <c r="X61" s="1" t="s">
        <v>31</v>
      </c>
      <c r="Y61" s="1" t="s">
        <v>31</v>
      </c>
      <c r="Z61" s="1" t="s">
        <v>32</v>
      </c>
      <c r="AA61" s="4">
        <v>7.8437789E7</v>
      </c>
    </row>
    <row r="62">
      <c r="A62" s="2">
        <v>9.78E12</v>
      </c>
      <c r="B62" s="1" t="s">
        <v>6894</v>
      </c>
      <c r="E62" s="3"/>
      <c r="F62" s="1" t="s">
        <v>6895</v>
      </c>
      <c r="G62" s="3"/>
      <c r="H62" s="3"/>
      <c r="I62" s="3"/>
      <c r="J62" s="3"/>
      <c r="K62" s="3"/>
      <c r="L62" s="3"/>
      <c r="M62" s="4">
        <v>3.29</v>
      </c>
      <c r="N62" s="1" t="s">
        <v>29</v>
      </c>
      <c r="O62" s="3"/>
      <c r="P62" s="3"/>
      <c r="Q62" s="3"/>
      <c r="R62" s="3"/>
      <c r="S62" s="3"/>
      <c r="T62" s="1" t="s">
        <v>30</v>
      </c>
      <c r="U62" s="3"/>
      <c r="V62" s="3"/>
      <c r="W62" s="3"/>
      <c r="X62" s="1" t="s">
        <v>31</v>
      </c>
      <c r="Y62" s="1" t="s">
        <v>31</v>
      </c>
      <c r="Z62" s="1" t="s">
        <v>32</v>
      </c>
      <c r="AA62" s="4">
        <v>7.8444455E7</v>
      </c>
    </row>
    <row r="63">
      <c r="A63" s="2">
        <v>9.78E12</v>
      </c>
      <c r="B63" s="1" t="s">
        <v>6896</v>
      </c>
      <c r="C63" s="1" t="s">
        <v>6897</v>
      </c>
      <c r="D63" s="4">
        <v>3.3</v>
      </c>
      <c r="E63" s="4">
        <v>1.0</v>
      </c>
      <c r="F63" s="1" t="s">
        <v>2861</v>
      </c>
      <c r="G63" s="1" t="s">
        <v>40</v>
      </c>
      <c r="H63" s="3"/>
      <c r="I63" s="1" t="s">
        <v>1365</v>
      </c>
      <c r="J63" s="4">
        <v>2.0</v>
      </c>
      <c r="K63" s="4">
        <v>5.0</v>
      </c>
      <c r="L63" s="4">
        <v>410.0</v>
      </c>
      <c r="M63" s="4">
        <v>4.99</v>
      </c>
      <c r="N63" s="1" t="s">
        <v>42</v>
      </c>
      <c r="O63" s="4">
        <v>96.0</v>
      </c>
      <c r="P63" s="3"/>
      <c r="Q63" s="1" t="s">
        <v>57</v>
      </c>
      <c r="R63" s="4">
        <v>2.0</v>
      </c>
      <c r="S63" s="4">
        <v>0.0</v>
      </c>
      <c r="T63" s="1" t="s">
        <v>44</v>
      </c>
      <c r="U63" s="3"/>
      <c r="V63" s="4">
        <v>5833.0</v>
      </c>
      <c r="W63" s="1" t="s">
        <v>277</v>
      </c>
      <c r="X63" s="1" t="s">
        <v>31</v>
      </c>
      <c r="Y63" s="1" t="s">
        <v>31</v>
      </c>
      <c r="Z63" s="1" t="s">
        <v>32</v>
      </c>
      <c r="AA63" s="4">
        <v>7.8430588E7</v>
      </c>
    </row>
    <row r="64">
      <c r="A64" s="2">
        <v>9.78E12</v>
      </c>
      <c r="B64" s="1" t="s">
        <v>6896</v>
      </c>
      <c r="C64" s="1" t="s">
        <v>6897</v>
      </c>
      <c r="D64" s="4">
        <v>3.3</v>
      </c>
      <c r="E64" s="4">
        <v>1.0</v>
      </c>
      <c r="F64" s="1" t="s">
        <v>2861</v>
      </c>
      <c r="G64" s="1" t="s">
        <v>40</v>
      </c>
      <c r="H64" s="3"/>
      <c r="I64" s="1" t="s">
        <v>1365</v>
      </c>
      <c r="J64" s="4">
        <v>2.0</v>
      </c>
      <c r="K64" s="4">
        <v>5.0</v>
      </c>
      <c r="L64" s="4">
        <v>410.0</v>
      </c>
      <c r="M64" s="4">
        <v>4.99</v>
      </c>
      <c r="N64" s="1" t="s">
        <v>42</v>
      </c>
      <c r="O64" s="4">
        <v>96.0</v>
      </c>
      <c r="P64" s="3"/>
      <c r="Q64" s="1" t="s">
        <v>57</v>
      </c>
      <c r="R64" s="4">
        <v>2.0</v>
      </c>
      <c r="S64" s="4">
        <v>0.0</v>
      </c>
      <c r="T64" s="1" t="s">
        <v>44</v>
      </c>
      <c r="U64" s="3"/>
      <c r="V64" s="4">
        <v>5833.0</v>
      </c>
      <c r="W64" s="1" t="s">
        <v>277</v>
      </c>
      <c r="X64" s="1" t="s">
        <v>31</v>
      </c>
      <c r="Y64" s="1" t="s">
        <v>31</v>
      </c>
      <c r="Z64" s="1" t="s">
        <v>32</v>
      </c>
      <c r="AA64" s="4">
        <v>7.8430417E7</v>
      </c>
    </row>
    <row r="65">
      <c r="A65" s="2">
        <v>9.78E12</v>
      </c>
      <c r="B65" s="1" t="s">
        <v>6898</v>
      </c>
      <c r="F65" s="1" t="s">
        <v>2334</v>
      </c>
      <c r="G65" s="3"/>
      <c r="H65" s="3"/>
      <c r="I65" s="3"/>
      <c r="J65" s="3"/>
      <c r="K65" s="3"/>
      <c r="L65" s="3"/>
      <c r="M65" s="3"/>
      <c r="N65" s="1" t="s">
        <v>29</v>
      </c>
      <c r="O65" s="3"/>
      <c r="P65" s="3"/>
      <c r="Q65" s="3"/>
      <c r="R65" s="3"/>
      <c r="S65" s="3"/>
      <c r="T65" s="1" t="s">
        <v>30</v>
      </c>
      <c r="U65" s="3"/>
      <c r="V65" s="3"/>
      <c r="W65" s="3"/>
      <c r="X65" s="1" t="s">
        <v>31</v>
      </c>
      <c r="Y65" s="1" t="s">
        <v>31</v>
      </c>
      <c r="Z65" s="1" t="s">
        <v>32</v>
      </c>
      <c r="AA65" s="4">
        <v>7.8429652E7</v>
      </c>
    </row>
    <row r="66">
      <c r="A66" s="2">
        <v>9.78E12</v>
      </c>
      <c r="B66" s="1" t="s">
        <v>6899</v>
      </c>
      <c r="F66" s="1" t="s">
        <v>927</v>
      </c>
      <c r="G66" s="3"/>
      <c r="H66" s="3"/>
      <c r="I66" s="3"/>
      <c r="J66" s="3"/>
      <c r="K66" s="3"/>
      <c r="L66" s="3"/>
      <c r="M66" s="3"/>
      <c r="N66" s="1" t="s">
        <v>29</v>
      </c>
      <c r="O66" s="3"/>
      <c r="P66" s="3"/>
      <c r="Q66" s="3"/>
      <c r="R66" s="3"/>
      <c r="S66" s="3"/>
      <c r="T66" s="1" t="s">
        <v>30</v>
      </c>
      <c r="U66" s="3"/>
      <c r="V66" s="3"/>
      <c r="W66" s="3"/>
      <c r="X66" s="1" t="s">
        <v>31</v>
      </c>
      <c r="Y66" s="1" t="s">
        <v>31</v>
      </c>
      <c r="Z66" s="1" t="s">
        <v>32</v>
      </c>
      <c r="AA66" s="4">
        <v>7.8432564E7</v>
      </c>
    </row>
    <row r="67">
      <c r="A67" s="2">
        <v>9.78E12</v>
      </c>
      <c r="B67" s="1" t="s">
        <v>6900</v>
      </c>
      <c r="C67" s="1" t="s">
        <v>6901</v>
      </c>
      <c r="D67" s="4">
        <v>3.1</v>
      </c>
      <c r="E67" s="4">
        <v>0.5</v>
      </c>
      <c r="F67" s="1" t="s">
        <v>922</v>
      </c>
      <c r="H67" s="3"/>
      <c r="I67" s="3"/>
      <c r="J67" s="4">
        <v>0.0</v>
      </c>
      <c r="K67" s="4">
        <v>0.0</v>
      </c>
      <c r="L67" s="4">
        <v>0.0</v>
      </c>
      <c r="M67" s="3"/>
      <c r="N67" s="1" t="s">
        <v>42</v>
      </c>
      <c r="O67" s="4">
        <v>32.0</v>
      </c>
      <c r="P67" s="3"/>
      <c r="Q67" s="3"/>
      <c r="R67" s="4">
        <v>0.0</v>
      </c>
      <c r="S67" s="4">
        <v>0.0</v>
      </c>
      <c r="T67" s="1" t="s">
        <v>44</v>
      </c>
      <c r="U67" s="3"/>
      <c r="V67" s="4">
        <v>771.0</v>
      </c>
      <c r="W67" s="3"/>
      <c r="X67" s="1" t="s">
        <v>31</v>
      </c>
      <c r="Y67" s="1" t="s">
        <v>31</v>
      </c>
      <c r="Z67" s="1" t="s">
        <v>32</v>
      </c>
      <c r="AA67" s="4">
        <v>7.8430213E7</v>
      </c>
    </row>
    <row r="68">
      <c r="A68" s="2">
        <v>9.78E12</v>
      </c>
      <c r="B68" s="1" t="s">
        <v>2529</v>
      </c>
      <c r="D68" s="3"/>
      <c r="E68" s="3"/>
      <c r="F68" s="1" t="s">
        <v>1663</v>
      </c>
      <c r="G68" s="3"/>
      <c r="H68" s="3"/>
      <c r="I68" s="3"/>
      <c r="J68" s="3"/>
      <c r="K68" s="3"/>
      <c r="L68" s="3"/>
      <c r="M68" s="3"/>
      <c r="N68" s="1" t="s">
        <v>29</v>
      </c>
      <c r="O68" s="3"/>
      <c r="P68" s="3"/>
      <c r="Q68" s="3"/>
      <c r="R68" s="3"/>
      <c r="S68" s="3"/>
      <c r="T68" s="1" t="s">
        <v>30</v>
      </c>
      <c r="U68" s="3"/>
      <c r="V68" s="3"/>
      <c r="W68" s="3"/>
      <c r="X68" s="1" t="s">
        <v>31</v>
      </c>
      <c r="Y68" s="1" t="s">
        <v>31</v>
      </c>
      <c r="Z68" s="1" t="s">
        <v>32</v>
      </c>
      <c r="AA68" s="4">
        <v>7.8436766E7</v>
      </c>
    </row>
    <row r="69">
      <c r="A69" s="2">
        <v>9.78E12</v>
      </c>
      <c r="B69" s="1" t="s">
        <v>6902</v>
      </c>
      <c r="C69" s="1" t="s">
        <v>6903</v>
      </c>
      <c r="D69" s="4">
        <v>1.1</v>
      </c>
      <c r="E69" s="4">
        <v>0.5</v>
      </c>
      <c r="F69" s="1" t="s">
        <v>3343</v>
      </c>
      <c r="G69" s="1" t="s">
        <v>40</v>
      </c>
      <c r="H69" s="3"/>
      <c r="I69" s="3"/>
      <c r="J69" s="4">
        <v>-1.0</v>
      </c>
      <c r="K69" s="4">
        <v>1.0</v>
      </c>
      <c r="L69" s="4">
        <v>280.0</v>
      </c>
      <c r="M69" s="4">
        <v>3.99</v>
      </c>
      <c r="N69" s="1" t="s">
        <v>42</v>
      </c>
      <c r="O69" s="4">
        <v>32.0</v>
      </c>
      <c r="P69" s="3"/>
      <c r="Q69" s="1" t="s">
        <v>168</v>
      </c>
      <c r="R69" s="4">
        <v>0.0</v>
      </c>
      <c r="S69" s="4">
        <v>0.0</v>
      </c>
      <c r="T69" s="1" t="s">
        <v>44</v>
      </c>
      <c r="U69" s="3"/>
      <c r="V69" s="4">
        <v>209.0</v>
      </c>
      <c r="W69" s="1" t="s">
        <v>163</v>
      </c>
      <c r="X69" s="1" t="s">
        <v>31</v>
      </c>
      <c r="Y69" s="1" t="s">
        <v>31</v>
      </c>
      <c r="Z69" s="1" t="s">
        <v>32</v>
      </c>
      <c r="AA69" s="4">
        <v>7.8458014E7</v>
      </c>
    </row>
    <row r="70">
      <c r="A70" s="2">
        <v>9.78E12</v>
      </c>
      <c r="B70" s="1" t="s">
        <v>6904</v>
      </c>
      <c r="E70" s="3"/>
      <c r="F70" s="1" t="s">
        <v>2334</v>
      </c>
      <c r="G70" s="3"/>
      <c r="H70" s="3"/>
      <c r="I70" s="3"/>
      <c r="J70" s="3"/>
      <c r="K70" s="3"/>
      <c r="L70" s="3"/>
      <c r="M70" s="3"/>
      <c r="N70" s="1" t="s">
        <v>29</v>
      </c>
      <c r="O70" s="3"/>
      <c r="P70" s="3"/>
      <c r="Q70" s="3"/>
      <c r="R70" s="3"/>
      <c r="S70" s="3"/>
      <c r="T70" s="1" t="s">
        <v>30</v>
      </c>
      <c r="U70" s="3"/>
      <c r="V70" s="3"/>
      <c r="W70" s="3"/>
      <c r="X70" s="1" t="s">
        <v>31</v>
      </c>
      <c r="Y70" s="1" t="s">
        <v>31</v>
      </c>
      <c r="Z70" s="1" t="s">
        <v>32</v>
      </c>
      <c r="AA70" s="4">
        <v>7.8430077E7</v>
      </c>
    </row>
    <row r="71">
      <c r="A71" s="2">
        <v>9.78E12</v>
      </c>
      <c r="B71" s="1" t="s">
        <v>6905</v>
      </c>
      <c r="F71" s="1" t="s">
        <v>2334</v>
      </c>
      <c r="G71" s="3"/>
      <c r="H71" s="3"/>
      <c r="I71" s="3"/>
      <c r="J71" s="3"/>
      <c r="K71" s="3"/>
      <c r="L71" s="3"/>
      <c r="M71" s="3"/>
      <c r="N71" s="1" t="s">
        <v>29</v>
      </c>
      <c r="O71" s="3"/>
      <c r="P71" s="3"/>
      <c r="Q71" s="3"/>
      <c r="R71" s="3"/>
      <c r="S71" s="3"/>
      <c r="T71" s="1" t="s">
        <v>30</v>
      </c>
      <c r="U71" s="3"/>
      <c r="V71" s="3"/>
      <c r="W71" s="3"/>
      <c r="X71" s="1" t="s">
        <v>31</v>
      </c>
      <c r="Y71" s="1" t="s">
        <v>31</v>
      </c>
      <c r="Z71" s="1" t="s">
        <v>32</v>
      </c>
      <c r="AA71" s="4">
        <v>7.8430339E7</v>
      </c>
    </row>
    <row r="72">
      <c r="A72" s="2">
        <v>9.78E12</v>
      </c>
      <c r="B72" s="1" t="s">
        <v>6906</v>
      </c>
      <c r="C72" s="1" t="s">
        <v>6907</v>
      </c>
      <c r="D72" s="4">
        <v>1.6</v>
      </c>
      <c r="E72" s="4">
        <v>0.5</v>
      </c>
      <c r="F72" s="1" t="s">
        <v>2705</v>
      </c>
      <c r="G72" s="1" t="s">
        <v>40</v>
      </c>
      <c r="H72" s="3"/>
      <c r="I72" s="1" t="s">
        <v>2705</v>
      </c>
      <c r="J72" s="4">
        <v>-1.0</v>
      </c>
      <c r="K72" s="4">
        <v>1.0</v>
      </c>
      <c r="L72" s="4">
        <v>470.0</v>
      </c>
      <c r="M72" s="4">
        <v>3.99</v>
      </c>
      <c r="N72" s="1" t="s">
        <v>42</v>
      </c>
      <c r="O72" s="4">
        <v>32.0</v>
      </c>
      <c r="P72" s="3"/>
      <c r="Q72" s="1" t="s">
        <v>105</v>
      </c>
      <c r="R72" s="4">
        <v>0.0</v>
      </c>
      <c r="S72" s="4">
        <v>0.0</v>
      </c>
      <c r="T72" s="1" t="s">
        <v>44</v>
      </c>
      <c r="U72" s="3"/>
      <c r="V72" s="4">
        <v>340.0</v>
      </c>
      <c r="W72" s="3"/>
      <c r="X72" s="1" t="s">
        <v>31</v>
      </c>
      <c r="Y72" s="1" t="s">
        <v>31</v>
      </c>
      <c r="Z72" s="1" t="s">
        <v>32</v>
      </c>
      <c r="AA72" s="4">
        <v>7.845658E7</v>
      </c>
    </row>
    <row r="73">
      <c r="A73" s="2">
        <v>9.78E12</v>
      </c>
      <c r="B73" s="1" t="s">
        <v>6908</v>
      </c>
      <c r="D73" s="3"/>
      <c r="E73" s="3"/>
      <c r="F73" s="1" t="s">
        <v>1653</v>
      </c>
      <c r="G73" s="3"/>
      <c r="H73" s="3"/>
      <c r="I73" s="3"/>
      <c r="J73" s="3"/>
      <c r="K73" s="3"/>
      <c r="L73" s="3"/>
      <c r="M73" s="3"/>
      <c r="N73" s="1" t="s">
        <v>29</v>
      </c>
      <c r="O73" s="3"/>
      <c r="P73" s="3"/>
      <c r="Q73" s="3"/>
      <c r="R73" s="3"/>
      <c r="S73" s="3"/>
      <c r="T73" s="1" t="s">
        <v>30</v>
      </c>
      <c r="U73" s="3"/>
      <c r="V73" s="3"/>
      <c r="W73" s="3"/>
      <c r="X73" s="1" t="s">
        <v>31</v>
      </c>
      <c r="Y73" s="1" t="s">
        <v>31</v>
      </c>
      <c r="Z73" s="1" t="s">
        <v>32</v>
      </c>
      <c r="AA73" s="4">
        <v>7.8436935E7</v>
      </c>
    </row>
    <row r="74">
      <c r="A74" s="2">
        <v>9.78E12</v>
      </c>
      <c r="B74" s="1" t="s">
        <v>6909</v>
      </c>
      <c r="F74" s="1" t="s">
        <v>525</v>
      </c>
      <c r="G74" s="3"/>
      <c r="H74" s="3"/>
      <c r="I74" s="3"/>
      <c r="J74" s="3"/>
      <c r="K74" s="3"/>
      <c r="L74" s="3"/>
      <c r="M74" s="4">
        <v>6.05</v>
      </c>
      <c r="N74" s="1" t="s">
        <v>29</v>
      </c>
      <c r="O74" s="3"/>
      <c r="P74" s="3"/>
      <c r="Q74" s="3"/>
      <c r="R74" s="3"/>
      <c r="S74" s="3"/>
      <c r="T74" s="1" t="s">
        <v>30</v>
      </c>
      <c r="U74" s="3"/>
      <c r="V74" s="3"/>
      <c r="W74" s="3"/>
      <c r="X74" s="1" t="s">
        <v>31</v>
      </c>
      <c r="Y74" s="1" t="s">
        <v>31</v>
      </c>
      <c r="Z74" s="1" t="s">
        <v>32</v>
      </c>
      <c r="AA74" s="4">
        <v>7.8438885E7</v>
      </c>
    </row>
    <row r="75">
      <c r="A75" s="2">
        <v>9.78E12</v>
      </c>
      <c r="B75" s="1" t="s">
        <v>6910</v>
      </c>
      <c r="E75" s="3"/>
      <c r="F75" s="1" t="s">
        <v>6911</v>
      </c>
      <c r="G75" s="3"/>
      <c r="H75" s="3"/>
      <c r="I75" s="3"/>
      <c r="J75" s="3"/>
      <c r="K75" s="3"/>
      <c r="L75" s="3"/>
      <c r="M75" s="4">
        <v>4.99</v>
      </c>
      <c r="N75" s="1" t="s">
        <v>29</v>
      </c>
      <c r="O75" s="3"/>
      <c r="P75" s="3"/>
      <c r="Q75" s="3"/>
      <c r="R75" s="3"/>
      <c r="S75" s="3"/>
      <c r="T75" s="1" t="s">
        <v>30</v>
      </c>
      <c r="U75" s="3"/>
      <c r="V75" s="3"/>
      <c r="W75" s="3"/>
      <c r="X75" s="1" t="s">
        <v>31</v>
      </c>
      <c r="Y75" s="1" t="s">
        <v>31</v>
      </c>
      <c r="Z75" s="1" t="s">
        <v>32</v>
      </c>
      <c r="AA75" s="4">
        <v>7.8431321E7</v>
      </c>
    </row>
    <row r="76">
      <c r="A76" s="2">
        <v>9.78E12</v>
      </c>
      <c r="B76" s="1" t="s">
        <v>6912</v>
      </c>
      <c r="D76" s="3"/>
      <c r="E76" s="3"/>
      <c r="F76" s="1" t="s">
        <v>1663</v>
      </c>
      <c r="G76" s="3"/>
      <c r="H76" s="3"/>
      <c r="I76" s="3"/>
      <c r="J76" s="3"/>
      <c r="K76" s="3"/>
      <c r="L76" s="3"/>
      <c r="M76" s="3"/>
      <c r="N76" s="1" t="s">
        <v>29</v>
      </c>
      <c r="O76" s="3"/>
      <c r="P76" s="3"/>
      <c r="Q76" s="1" t="s">
        <v>133</v>
      </c>
      <c r="S76" s="3"/>
      <c r="T76" s="1" t="s">
        <v>30</v>
      </c>
      <c r="U76" s="3"/>
      <c r="V76" s="3"/>
      <c r="W76" s="3"/>
      <c r="X76" s="1" t="s">
        <v>31</v>
      </c>
      <c r="Y76" s="1" t="s">
        <v>31</v>
      </c>
      <c r="Z76" s="1" t="s">
        <v>32</v>
      </c>
      <c r="AA76" s="4">
        <v>7.8452989E7</v>
      </c>
    </row>
    <row r="77">
      <c r="A77" s="2">
        <v>9.78E12</v>
      </c>
      <c r="B77" s="1" t="s">
        <v>6912</v>
      </c>
      <c r="D77" s="3"/>
      <c r="E77" s="3"/>
      <c r="F77" s="1" t="s">
        <v>1663</v>
      </c>
      <c r="G77" s="3"/>
      <c r="H77" s="3"/>
      <c r="I77" s="3"/>
      <c r="J77" s="3"/>
      <c r="K77" s="3"/>
      <c r="L77" s="3"/>
      <c r="M77" s="3"/>
      <c r="N77" s="1" t="s">
        <v>29</v>
      </c>
      <c r="O77" s="3"/>
      <c r="P77" s="3"/>
      <c r="Q77" s="1" t="s">
        <v>133</v>
      </c>
      <c r="S77" s="3"/>
      <c r="T77" s="1" t="s">
        <v>30</v>
      </c>
      <c r="U77" s="3"/>
      <c r="V77" s="3"/>
      <c r="W77" s="3"/>
      <c r="X77" s="1" t="s">
        <v>31</v>
      </c>
      <c r="Y77" s="1" t="s">
        <v>31</v>
      </c>
      <c r="Z77" s="1" t="s">
        <v>32</v>
      </c>
      <c r="AA77" s="4">
        <v>7.8453188E7</v>
      </c>
    </row>
    <row r="78">
      <c r="A78" s="2">
        <v>9.78E12</v>
      </c>
      <c r="B78" s="1" t="s">
        <v>6913</v>
      </c>
      <c r="C78" s="1" t="s">
        <v>6914</v>
      </c>
      <c r="D78" s="4">
        <v>2.2</v>
      </c>
      <c r="E78" s="4">
        <v>0.5</v>
      </c>
      <c r="F78" s="1" t="s">
        <v>509</v>
      </c>
      <c r="G78" s="1" t="s">
        <v>56</v>
      </c>
      <c r="H78" s="3"/>
      <c r="I78" s="1" t="s">
        <v>510</v>
      </c>
      <c r="J78" s="4">
        <v>0.0</v>
      </c>
      <c r="K78" s="4">
        <v>2.0</v>
      </c>
      <c r="L78" s="4">
        <v>430.0</v>
      </c>
      <c r="M78" s="4">
        <v>16.99</v>
      </c>
      <c r="N78" s="1" t="s">
        <v>42</v>
      </c>
      <c r="O78" s="4">
        <v>32.0</v>
      </c>
      <c r="P78" s="3"/>
      <c r="Q78" s="1" t="s">
        <v>105</v>
      </c>
      <c r="R78" s="4">
        <v>0.0</v>
      </c>
      <c r="S78" s="4">
        <v>0.0</v>
      </c>
      <c r="T78" s="1" t="s">
        <v>44</v>
      </c>
      <c r="U78" s="3"/>
      <c r="V78" s="4">
        <v>218.0</v>
      </c>
      <c r="W78" s="3"/>
      <c r="X78" s="1" t="s">
        <v>31</v>
      </c>
      <c r="Y78" s="1" t="s">
        <v>31</v>
      </c>
      <c r="Z78" s="1" t="s">
        <v>32</v>
      </c>
      <c r="AA78" s="4">
        <v>7.8455502E7</v>
      </c>
    </row>
    <row r="79">
      <c r="A79" s="2">
        <v>9.78E12</v>
      </c>
      <c r="B79" s="1" t="s">
        <v>3828</v>
      </c>
      <c r="C79" s="1" t="s">
        <v>6915</v>
      </c>
      <c r="D79" s="4">
        <v>1.1</v>
      </c>
      <c r="E79" s="4">
        <v>0.5</v>
      </c>
      <c r="F79" s="1" t="s">
        <v>6916</v>
      </c>
      <c r="G79" s="1" t="s">
        <v>40</v>
      </c>
      <c r="H79" s="3"/>
      <c r="I79" s="1" t="s">
        <v>6917</v>
      </c>
      <c r="J79" s="4">
        <v>0.0</v>
      </c>
      <c r="K79" s="4">
        <v>3.0</v>
      </c>
      <c r="L79" s="4">
        <v>170.0</v>
      </c>
      <c r="M79" s="4">
        <v>3.99</v>
      </c>
      <c r="N79" s="1" t="s">
        <v>42</v>
      </c>
      <c r="O79" s="4">
        <v>32.0</v>
      </c>
      <c r="P79" s="3"/>
      <c r="Q79" s="1" t="s">
        <v>1495</v>
      </c>
      <c r="R79" s="4">
        <v>2.0</v>
      </c>
      <c r="S79" s="4">
        <v>0.0</v>
      </c>
      <c r="T79" s="1" t="s">
        <v>44</v>
      </c>
      <c r="U79" s="3"/>
      <c r="V79" s="4">
        <v>238.0</v>
      </c>
      <c r="W79" s="1" t="s">
        <v>117</v>
      </c>
      <c r="X79" s="1" t="s">
        <v>31</v>
      </c>
      <c r="Y79" s="1" t="s">
        <v>31</v>
      </c>
      <c r="Z79" s="1" t="s">
        <v>32</v>
      </c>
      <c r="AA79" s="4">
        <v>7.8439351E7</v>
      </c>
    </row>
    <row r="80">
      <c r="A80" s="2">
        <v>9.78E12</v>
      </c>
      <c r="B80" s="1" t="s">
        <v>6918</v>
      </c>
      <c r="C80" s="1" t="s">
        <v>6919</v>
      </c>
      <c r="D80" s="4">
        <v>4.0</v>
      </c>
      <c r="E80" s="4">
        <v>1.0</v>
      </c>
      <c r="F80" s="1" t="s">
        <v>1251</v>
      </c>
      <c r="G80" s="1" t="s">
        <v>40</v>
      </c>
      <c r="H80" s="3"/>
      <c r="I80" s="1" t="s">
        <v>6920</v>
      </c>
      <c r="J80" s="4">
        <v>2.0</v>
      </c>
      <c r="K80" s="4">
        <v>5.0</v>
      </c>
      <c r="L80" s="4">
        <v>550.0</v>
      </c>
      <c r="M80" s="4">
        <v>4.99</v>
      </c>
      <c r="N80" s="1" t="s">
        <v>42</v>
      </c>
      <c r="O80" s="4">
        <v>96.0</v>
      </c>
      <c r="P80" s="3"/>
      <c r="Q80" s="1" t="s">
        <v>168</v>
      </c>
      <c r="R80" s="4">
        <v>3.0</v>
      </c>
      <c r="S80" s="4">
        <v>0.0</v>
      </c>
      <c r="T80" s="1" t="s">
        <v>44</v>
      </c>
      <c r="U80" s="3"/>
      <c r="V80" s="4">
        <v>4247.0</v>
      </c>
      <c r="W80" s="1" t="s">
        <v>277</v>
      </c>
      <c r="X80" s="1" t="s">
        <v>31</v>
      </c>
      <c r="Y80" s="1" t="s">
        <v>31</v>
      </c>
      <c r="Z80" s="1" t="s">
        <v>32</v>
      </c>
      <c r="AA80" s="4">
        <v>7.8436241E7</v>
      </c>
    </row>
    <row r="81">
      <c r="A81" s="2">
        <v>9.78E12</v>
      </c>
      <c r="B81" s="1" t="s">
        <v>6921</v>
      </c>
      <c r="E81" s="3"/>
      <c r="F81" s="1" t="s">
        <v>6922</v>
      </c>
      <c r="G81" s="3"/>
      <c r="H81" s="3"/>
      <c r="I81" s="3"/>
      <c r="J81" s="3"/>
      <c r="K81" s="3"/>
      <c r="L81" s="3"/>
      <c r="M81" s="3"/>
      <c r="N81" s="1" t="s">
        <v>29</v>
      </c>
      <c r="O81" s="3"/>
      <c r="P81" s="3"/>
      <c r="Q81" s="3"/>
      <c r="R81" s="3"/>
      <c r="S81" s="3"/>
      <c r="T81" s="1" t="s">
        <v>30</v>
      </c>
      <c r="U81" s="3"/>
      <c r="V81" s="3"/>
      <c r="W81" s="3"/>
      <c r="X81" s="1" t="s">
        <v>31</v>
      </c>
      <c r="Y81" s="1" t="s">
        <v>31</v>
      </c>
      <c r="Z81" s="1" t="s">
        <v>32</v>
      </c>
      <c r="AA81" s="4">
        <v>7.8455842E7</v>
      </c>
    </row>
    <row r="82">
      <c r="A82" s="2">
        <v>9.78E12</v>
      </c>
      <c r="B82" s="1" t="s">
        <v>6923</v>
      </c>
      <c r="F82" s="1" t="s">
        <v>6924</v>
      </c>
      <c r="G82" s="3"/>
      <c r="H82" s="3"/>
      <c r="I82" s="3"/>
      <c r="J82" s="3"/>
      <c r="K82" s="3"/>
      <c r="L82" s="3"/>
      <c r="M82" s="3"/>
      <c r="N82" s="1" t="s">
        <v>29</v>
      </c>
      <c r="O82" s="3"/>
      <c r="P82" s="3"/>
      <c r="Q82" s="3"/>
      <c r="R82" s="3"/>
      <c r="S82" s="3"/>
      <c r="T82" s="1" t="s">
        <v>30</v>
      </c>
      <c r="U82" s="3"/>
      <c r="V82" s="3"/>
      <c r="W82" s="3"/>
      <c r="X82" s="1" t="s">
        <v>31</v>
      </c>
      <c r="Y82" s="1" t="s">
        <v>31</v>
      </c>
      <c r="Z82" s="1" t="s">
        <v>32</v>
      </c>
      <c r="AA82" s="4">
        <v>7.8455649E7</v>
      </c>
    </row>
    <row r="83">
      <c r="A83" s="2">
        <v>9.78E12</v>
      </c>
      <c r="B83" s="1" t="s">
        <v>6925</v>
      </c>
      <c r="F83" s="1" t="s">
        <v>3046</v>
      </c>
      <c r="G83" s="3"/>
      <c r="H83" s="3"/>
      <c r="I83" s="3"/>
      <c r="J83" s="3"/>
      <c r="K83" s="3"/>
      <c r="L83" s="3"/>
      <c r="M83" s="3"/>
      <c r="N83" s="1" t="s">
        <v>29</v>
      </c>
      <c r="O83" s="3"/>
      <c r="P83" s="3"/>
      <c r="Q83" s="3"/>
      <c r="R83" s="3"/>
      <c r="S83" s="3"/>
      <c r="T83" s="1" t="s">
        <v>30</v>
      </c>
      <c r="U83" s="3"/>
      <c r="V83" s="3"/>
      <c r="W83" s="3"/>
      <c r="X83" s="1" t="s">
        <v>31</v>
      </c>
      <c r="Y83" s="1" t="s">
        <v>31</v>
      </c>
      <c r="Z83" s="1" t="s">
        <v>32</v>
      </c>
      <c r="AA83" s="4">
        <v>7.843272E7</v>
      </c>
    </row>
    <row r="84">
      <c r="A84" s="2">
        <v>9.78E12</v>
      </c>
      <c r="B84" s="1" t="s">
        <v>565</v>
      </c>
      <c r="D84" s="3"/>
      <c r="E84" s="3"/>
      <c r="F84" s="1" t="s">
        <v>249</v>
      </c>
      <c r="G84" s="3"/>
      <c r="H84" s="3"/>
      <c r="I84" s="3"/>
      <c r="J84" s="3"/>
      <c r="K84" s="3"/>
      <c r="L84" s="3"/>
      <c r="M84" s="3"/>
      <c r="N84" s="1" t="s">
        <v>29</v>
      </c>
      <c r="O84" s="3"/>
      <c r="P84" s="3"/>
      <c r="Q84" s="3"/>
      <c r="R84" s="3"/>
      <c r="S84" s="3"/>
      <c r="T84" s="1" t="s">
        <v>30</v>
      </c>
      <c r="U84" s="3"/>
      <c r="V84" s="3"/>
      <c r="W84" s="3"/>
      <c r="X84" s="1" t="s">
        <v>31</v>
      </c>
      <c r="Y84" s="1" t="s">
        <v>31</v>
      </c>
      <c r="Z84" s="1" t="s">
        <v>32</v>
      </c>
      <c r="AA84" s="4">
        <v>7.8432279E7</v>
      </c>
    </row>
    <row r="85">
      <c r="A85" s="2">
        <v>9.78E12</v>
      </c>
      <c r="B85" s="1" t="s">
        <v>3194</v>
      </c>
      <c r="C85" s="1" t="s">
        <v>6926</v>
      </c>
      <c r="D85" s="4">
        <v>3.5</v>
      </c>
      <c r="E85" s="4">
        <v>0.5</v>
      </c>
      <c r="F85" s="1" t="s">
        <v>6927</v>
      </c>
      <c r="G85" s="1" t="s">
        <v>56</v>
      </c>
      <c r="H85" s="3"/>
      <c r="I85" s="3"/>
      <c r="J85" s="4">
        <v>-1.0</v>
      </c>
      <c r="K85" s="4">
        <v>1.0</v>
      </c>
      <c r="L85" s="4">
        <v>600.0</v>
      </c>
      <c r="M85" s="4">
        <v>16.99</v>
      </c>
      <c r="N85" s="1" t="s">
        <v>42</v>
      </c>
      <c r="O85" s="4">
        <v>32.0</v>
      </c>
      <c r="P85" s="3"/>
      <c r="Q85" s="1" t="s">
        <v>67</v>
      </c>
      <c r="R85" s="4">
        <v>0.0</v>
      </c>
      <c r="S85" s="4">
        <v>0.0</v>
      </c>
      <c r="T85" s="1" t="s">
        <v>44</v>
      </c>
      <c r="U85" s="3"/>
      <c r="V85" s="4">
        <v>704.0</v>
      </c>
      <c r="W85" s="1" t="s">
        <v>302</v>
      </c>
      <c r="X85" s="1" t="s">
        <v>31</v>
      </c>
      <c r="Y85" s="1" t="s">
        <v>31</v>
      </c>
      <c r="Z85" s="1" t="s">
        <v>32</v>
      </c>
      <c r="AA85" s="4">
        <v>7.8436178E7</v>
      </c>
    </row>
    <row r="86">
      <c r="A86" s="2">
        <v>9.78E12</v>
      </c>
      <c r="B86" s="1" t="s">
        <v>6928</v>
      </c>
      <c r="C86" s="1" t="s">
        <v>6929</v>
      </c>
      <c r="D86" s="4">
        <v>2.2</v>
      </c>
      <c r="E86" s="4">
        <v>0.5</v>
      </c>
      <c r="F86" s="1" t="s">
        <v>2181</v>
      </c>
      <c r="G86" s="1" t="s">
        <v>40</v>
      </c>
      <c r="H86" s="3"/>
      <c r="I86" s="1" t="s">
        <v>6930</v>
      </c>
      <c r="J86" s="4">
        <v>-1.0</v>
      </c>
      <c r="K86" s="4">
        <v>2.0</v>
      </c>
      <c r="L86" s="4">
        <v>470.0</v>
      </c>
      <c r="M86" s="4">
        <v>3.99</v>
      </c>
      <c r="N86" s="1" t="s">
        <v>42</v>
      </c>
      <c r="O86" s="4">
        <v>32.0</v>
      </c>
      <c r="P86" s="3"/>
      <c r="Q86" s="1" t="s">
        <v>43</v>
      </c>
      <c r="R86" s="4">
        <v>0.0</v>
      </c>
      <c r="S86" s="4">
        <v>0.0</v>
      </c>
      <c r="T86" s="1" t="s">
        <v>44</v>
      </c>
      <c r="U86" s="3"/>
      <c r="V86" s="4">
        <v>717.0</v>
      </c>
      <c r="W86" s="1" t="s">
        <v>277</v>
      </c>
      <c r="X86" s="1" t="s">
        <v>31</v>
      </c>
      <c r="Y86" s="1" t="s">
        <v>31</v>
      </c>
      <c r="Z86" s="1" t="s">
        <v>32</v>
      </c>
      <c r="AA86" s="4">
        <v>7.845612E7</v>
      </c>
    </row>
    <row r="87">
      <c r="A87" s="2">
        <v>9.78E12</v>
      </c>
      <c r="B87" s="1" t="s">
        <v>6931</v>
      </c>
      <c r="D87" s="3"/>
      <c r="E87" s="3"/>
      <c r="F87" s="1" t="s">
        <v>6932</v>
      </c>
      <c r="G87" s="3"/>
      <c r="H87" s="3"/>
      <c r="I87" s="3"/>
      <c r="J87" s="3"/>
      <c r="K87" s="3"/>
      <c r="L87" s="3"/>
      <c r="M87" s="3"/>
      <c r="N87" s="1" t="s">
        <v>29</v>
      </c>
      <c r="O87" s="3"/>
      <c r="P87" s="3"/>
      <c r="Q87" s="3"/>
      <c r="R87" s="3"/>
      <c r="S87" s="3"/>
      <c r="T87" s="1" t="s">
        <v>30</v>
      </c>
      <c r="U87" s="3"/>
      <c r="V87" s="3"/>
      <c r="W87" s="3"/>
      <c r="X87" s="1" t="s">
        <v>31</v>
      </c>
      <c r="Y87" s="1" t="s">
        <v>31</v>
      </c>
      <c r="Z87" s="1" t="s">
        <v>32</v>
      </c>
      <c r="AA87" s="4">
        <v>7.8430441E7</v>
      </c>
    </row>
    <row r="88">
      <c r="A88" s="2">
        <v>9.78E12</v>
      </c>
      <c r="B88" s="1" t="s">
        <v>6933</v>
      </c>
      <c r="C88" s="1" t="s">
        <v>6934</v>
      </c>
      <c r="D88" s="4">
        <v>3.0</v>
      </c>
      <c r="E88" s="4">
        <v>1.0</v>
      </c>
      <c r="F88" s="1" t="s">
        <v>2861</v>
      </c>
      <c r="G88" s="1" t="s">
        <v>40</v>
      </c>
      <c r="H88" s="3"/>
      <c r="I88" s="1" t="s">
        <v>1365</v>
      </c>
      <c r="J88" s="4">
        <v>2.0</v>
      </c>
      <c r="K88" s="4">
        <v>5.0</v>
      </c>
      <c r="L88" s="4">
        <v>550.0</v>
      </c>
      <c r="M88" s="4">
        <v>4.99</v>
      </c>
      <c r="N88" s="1" t="s">
        <v>42</v>
      </c>
      <c r="O88" s="4">
        <v>96.0</v>
      </c>
      <c r="P88" s="3"/>
      <c r="Q88" s="1" t="s">
        <v>57</v>
      </c>
      <c r="R88" s="4">
        <v>3.0</v>
      </c>
      <c r="S88" s="4">
        <v>0.0</v>
      </c>
      <c r="T88" s="1" t="s">
        <v>44</v>
      </c>
      <c r="U88" s="3"/>
      <c r="V88" s="4">
        <v>5313.0</v>
      </c>
      <c r="W88" s="1" t="s">
        <v>277</v>
      </c>
      <c r="X88" s="1" t="s">
        <v>31</v>
      </c>
      <c r="Y88" s="1" t="s">
        <v>31</v>
      </c>
      <c r="Z88" s="1" t="s">
        <v>32</v>
      </c>
      <c r="AA88" s="4">
        <v>7.8429816E7</v>
      </c>
    </row>
    <row r="89">
      <c r="A89" s="2">
        <v>9.78E12</v>
      </c>
      <c r="B89" s="1" t="s">
        <v>6933</v>
      </c>
      <c r="C89" s="1" t="s">
        <v>6934</v>
      </c>
      <c r="D89" s="4">
        <v>3.0</v>
      </c>
      <c r="E89" s="4">
        <v>1.0</v>
      </c>
      <c r="F89" s="1" t="s">
        <v>2861</v>
      </c>
      <c r="G89" s="1" t="s">
        <v>40</v>
      </c>
      <c r="H89" s="3"/>
      <c r="I89" s="1" t="s">
        <v>1365</v>
      </c>
      <c r="J89" s="4">
        <v>2.0</v>
      </c>
      <c r="K89" s="4">
        <v>5.0</v>
      </c>
      <c r="L89" s="4">
        <v>550.0</v>
      </c>
      <c r="M89" s="4">
        <v>4.99</v>
      </c>
      <c r="N89" s="1" t="s">
        <v>42</v>
      </c>
      <c r="O89" s="4">
        <v>96.0</v>
      </c>
      <c r="P89" s="3"/>
      <c r="Q89" s="1" t="s">
        <v>57</v>
      </c>
      <c r="R89" s="4">
        <v>3.0</v>
      </c>
      <c r="S89" s="4">
        <v>0.0</v>
      </c>
      <c r="T89" s="1" t="s">
        <v>44</v>
      </c>
      <c r="U89" s="3"/>
      <c r="V89" s="4">
        <v>5313.0</v>
      </c>
      <c r="W89" s="1" t="s">
        <v>277</v>
      </c>
      <c r="X89" s="1" t="s">
        <v>31</v>
      </c>
      <c r="Y89" s="1" t="s">
        <v>31</v>
      </c>
      <c r="Z89" s="1" t="s">
        <v>32</v>
      </c>
      <c r="AA89" s="4">
        <v>7.8430432E7</v>
      </c>
    </row>
    <row r="90">
      <c r="A90" s="2">
        <v>9.78E12</v>
      </c>
      <c r="B90" s="1" t="s">
        <v>6935</v>
      </c>
      <c r="C90" s="1" t="s">
        <v>6936</v>
      </c>
      <c r="D90" s="4">
        <v>2.2</v>
      </c>
      <c r="E90" s="4">
        <v>0.5</v>
      </c>
      <c r="F90" s="1" t="s">
        <v>4678</v>
      </c>
      <c r="G90" s="1" t="s">
        <v>40</v>
      </c>
      <c r="H90" s="3"/>
      <c r="I90" s="1" t="s">
        <v>3983</v>
      </c>
      <c r="J90" s="4">
        <v>0.0</v>
      </c>
      <c r="K90" s="4">
        <v>2.0</v>
      </c>
      <c r="L90" s="4">
        <v>460.0</v>
      </c>
      <c r="M90" s="4">
        <v>3.99</v>
      </c>
      <c r="N90" s="1" t="s">
        <v>42</v>
      </c>
      <c r="O90" s="4">
        <v>32.0</v>
      </c>
      <c r="P90" s="3"/>
      <c r="Q90" s="1" t="s">
        <v>43</v>
      </c>
      <c r="R90" s="4">
        <v>2.0</v>
      </c>
      <c r="S90" s="4">
        <v>18.0</v>
      </c>
      <c r="T90" s="1" t="s">
        <v>44</v>
      </c>
      <c r="U90" s="3"/>
      <c r="V90" s="4">
        <v>301.0</v>
      </c>
      <c r="W90" s="1" t="s">
        <v>58</v>
      </c>
      <c r="X90" s="1" t="s">
        <v>31</v>
      </c>
      <c r="Y90" s="1" t="s">
        <v>31</v>
      </c>
      <c r="Z90" s="1" t="s">
        <v>32</v>
      </c>
      <c r="AA90" s="4">
        <v>7.8456432E7</v>
      </c>
    </row>
    <row r="91">
      <c r="A91" s="2">
        <v>9.78E12</v>
      </c>
      <c r="B91" s="1" t="s">
        <v>2045</v>
      </c>
      <c r="G91" s="3"/>
      <c r="H91" s="3"/>
      <c r="I91" s="3"/>
      <c r="J91" s="3"/>
      <c r="K91" s="3"/>
      <c r="L91" s="3"/>
      <c r="M91" s="3"/>
      <c r="N91" s="1" t="s">
        <v>29</v>
      </c>
      <c r="O91" s="3"/>
      <c r="P91" s="3"/>
      <c r="Q91" s="3"/>
      <c r="R91" s="3"/>
      <c r="S91" s="3"/>
      <c r="T91" s="1" t="s">
        <v>30</v>
      </c>
      <c r="U91" s="3"/>
      <c r="V91" s="3"/>
      <c r="W91" s="3"/>
      <c r="X91" s="1" t="s">
        <v>31</v>
      </c>
      <c r="Y91" s="1" t="s">
        <v>31</v>
      </c>
      <c r="Z91" s="1" t="s">
        <v>32</v>
      </c>
      <c r="AA91" s="4">
        <v>7.8455274E7</v>
      </c>
    </row>
    <row r="92">
      <c r="A92" s="2">
        <v>9.78E12</v>
      </c>
      <c r="B92" s="1" t="s">
        <v>6937</v>
      </c>
      <c r="C92" s="1" t="s">
        <v>6938</v>
      </c>
      <c r="D92" s="4">
        <v>2.9</v>
      </c>
      <c r="E92" s="4">
        <v>0.5</v>
      </c>
      <c r="F92" s="1" t="s">
        <v>6939</v>
      </c>
      <c r="G92" s="1" t="s">
        <v>40</v>
      </c>
      <c r="H92" s="3"/>
      <c r="I92" s="1" t="s">
        <v>6940</v>
      </c>
      <c r="J92" s="4">
        <v>0.0</v>
      </c>
      <c r="K92" s="4">
        <v>2.0</v>
      </c>
      <c r="L92" s="4">
        <v>520.0</v>
      </c>
      <c r="M92" s="4">
        <v>4.99</v>
      </c>
      <c r="N92" s="1" t="s">
        <v>42</v>
      </c>
      <c r="O92" s="4">
        <v>96.0</v>
      </c>
      <c r="P92" s="3"/>
      <c r="Q92" s="1" t="s">
        <v>67</v>
      </c>
      <c r="R92" s="4">
        <v>0.0</v>
      </c>
      <c r="S92" s="4">
        <v>0.0</v>
      </c>
      <c r="T92" s="1" t="s">
        <v>44</v>
      </c>
      <c r="U92" s="3"/>
      <c r="V92" s="4">
        <v>2851.0</v>
      </c>
      <c r="W92" s="1" t="s">
        <v>302</v>
      </c>
      <c r="X92" s="1" t="s">
        <v>31</v>
      </c>
      <c r="Y92" s="1" t="s">
        <v>31</v>
      </c>
      <c r="Z92" s="1" t="s">
        <v>32</v>
      </c>
      <c r="AA92" s="4">
        <v>7.8435779E7</v>
      </c>
    </row>
    <row r="93">
      <c r="A93" s="2">
        <v>9.78E12</v>
      </c>
      <c r="B93" s="1" t="s">
        <v>6941</v>
      </c>
      <c r="C93" s="1" t="s">
        <v>6942</v>
      </c>
      <c r="D93" s="4">
        <v>1.9</v>
      </c>
      <c r="E93" s="4">
        <v>0.5</v>
      </c>
      <c r="F93" s="1" t="s">
        <v>842</v>
      </c>
      <c r="G93" s="1" t="s">
        <v>40</v>
      </c>
      <c r="H93" s="3"/>
      <c r="I93" s="1" t="s">
        <v>843</v>
      </c>
      <c r="J93" s="4">
        <v>-1.0</v>
      </c>
      <c r="K93" s="4">
        <v>1.0</v>
      </c>
      <c r="L93" s="4">
        <v>470.0</v>
      </c>
      <c r="M93" s="4">
        <v>3.99</v>
      </c>
      <c r="N93" s="1" t="s">
        <v>42</v>
      </c>
      <c r="O93" s="4">
        <v>32.0</v>
      </c>
      <c r="P93" s="3"/>
      <c r="Q93" s="1" t="s">
        <v>105</v>
      </c>
      <c r="R93" s="4">
        <v>0.0</v>
      </c>
      <c r="S93" s="4">
        <v>0.0</v>
      </c>
      <c r="T93" s="1" t="s">
        <v>44</v>
      </c>
      <c r="U93" s="3"/>
      <c r="V93" s="4">
        <v>524.0</v>
      </c>
      <c r="W93" s="3"/>
      <c r="X93" s="1" t="s">
        <v>31</v>
      </c>
      <c r="Y93" s="1" t="s">
        <v>31</v>
      </c>
      <c r="Z93" s="1" t="s">
        <v>32</v>
      </c>
      <c r="AA93" s="4">
        <v>7.8431367E7</v>
      </c>
    </row>
    <row r="94">
      <c r="A94" s="2">
        <v>9.78E12</v>
      </c>
      <c r="B94" s="1" t="s">
        <v>6943</v>
      </c>
      <c r="C94" s="1" t="s">
        <v>6944</v>
      </c>
      <c r="D94" s="4">
        <v>2.5</v>
      </c>
      <c r="E94" s="4">
        <v>0.5</v>
      </c>
      <c r="F94" s="1" t="s">
        <v>5486</v>
      </c>
      <c r="G94" s="1" t="s">
        <v>40</v>
      </c>
      <c r="H94" s="3"/>
      <c r="I94" s="3"/>
      <c r="J94" s="4">
        <v>1.0</v>
      </c>
      <c r="K94" s="4">
        <v>3.0</v>
      </c>
      <c r="L94" s="4">
        <v>460.0</v>
      </c>
      <c r="M94" s="4">
        <v>3.99</v>
      </c>
      <c r="N94" s="1" t="s">
        <v>42</v>
      </c>
      <c r="O94" s="4">
        <v>48.0</v>
      </c>
      <c r="P94" s="3"/>
      <c r="Q94" s="1" t="s">
        <v>57</v>
      </c>
      <c r="R94" s="4">
        <v>2.0</v>
      </c>
      <c r="S94" s="4">
        <v>0.0</v>
      </c>
      <c r="T94" s="1" t="s">
        <v>44</v>
      </c>
      <c r="U94" s="3"/>
      <c r="V94" s="4">
        <v>1086.0</v>
      </c>
      <c r="W94" s="1" t="s">
        <v>58</v>
      </c>
      <c r="X94" s="1" t="s">
        <v>31</v>
      </c>
      <c r="Y94" s="1" t="s">
        <v>31</v>
      </c>
      <c r="Z94" s="1" t="s">
        <v>32</v>
      </c>
      <c r="AA94" s="4">
        <v>7.8435301E7</v>
      </c>
    </row>
    <row r="95">
      <c r="A95" s="2">
        <v>9.78E12</v>
      </c>
      <c r="B95" s="1" t="s">
        <v>6945</v>
      </c>
      <c r="F95" s="1" t="s">
        <v>6946</v>
      </c>
      <c r="G95" s="3"/>
      <c r="H95" s="3"/>
      <c r="I95" s="3"/>
      <c r="J95" s="3"/>
      <c r="K95" s="3"/>
      <c r="L95" s="3"/>
      <c r="M95" s="4">
        <v>13.99</v>
      </c>
      <c r="N95" s="1" t="s">
        <v>29</v>
      </c>
      <c r="O95" s="3"/>
      <c r="P95" s="3"/>
      <c r="Q95" s="3"/>
      <c r="R95" s="3"/>
      <c r="S95" s="3"/>
      <c r="T95" s="1" t="s">
        <v>30</v>
      </c>
      <c r="U95" s="3"/>
      <c r="V95" s="3"/>
      <c r="W95" s="3"/>
      <c r="X95" s="1" t="s">
        <v>31</v>
      </c>
      <c r="Y95" s="1" t="s">
        <v>31</v>
      </c>
      <c r="Z95" s="1" t="s">
        <v>32</v>
      </c>
      <c r="AA95" s="4">
        <v>7.8433189E7</v>
      </c>
    </row>
    <row r="96">
      <c r="A96" s="2">
        <v>9.78E12</v>
      </c>
      <c r="B96" s="1" t="s">
        <v>3509</v>
      </c>
      <c r="D96" s="4">
        <v>2.3</v>
      </c>
      <c r="E96" s="4">
        <v>0.5</v>
      </c>
      <c r="F96" s="1" t="s">
        <v>235</v>
      </c>
      <c r="G96" s="1" t="s">
        <v>40</v>
      </c>
      <c r="H96" s="3"/>
      <c r="I96" s="3"/>
      <c r="J96" s="4">
        <v>0.0</v>
      </c>
      <c r="K96" s="4">
        <v>0.0</v>
      </c>
      <c r="L96" s="4">
        <v>0.0</v>
      </c>
      <c r="M96" s="3"/>
      <c r="N96" s="1" t="s">
        <v>42</v>
      </c>
      <c r="O96" s="4">
        <v>28.0</v>
      </c>
      <c r="P96" s="3"/>
      <c r="Q96" s="1" t="s">
        <v>43</v>
      </c>
      <c r="R96" s="4">
        <v>0.0</v>
      </c>
      <c r="S96" s="4">
        <v>0.0</v>
      </c>
      <c r="T96" s="1" t="s">
        <v>44</v>
      </c>
      <c r="U96" s="3"/>
      <c r="V96" s="4">
        <v>390.0</v>
      </c>
      <c r="W96" s="3"/>
      <c r="X96" s="1" t="s">
        <v>31</v>
      </c>
      <c r="Y96" s="1" t="s">
        <v>31</v>
      </c>
      <c r="Z96" s="1" t="s">
        <v>32</v>
      </c>
      <c r="AA96" s="4">
        <v>7.8431155E7</v>
      </c>
    </row>
    <row r="97">
      <c r="A97" s="2">
        <v>9.78E12</v>
      </c>
      <c r="B97" s="1" t="s">
        <v>6947</v>
      </c>
      <c r="D97" s="3"/>
      <c r="E97" s="3"/>
      <c r="F97" s="1" t="s">
        <v>6948</v>
      </c>
      <c r="G97" s="3"/>
      <c r="H97" s="3"/>
      <c r="I97" s="3"/>
      <c r="J97" s="3"/>
      <c r="K97" s="3"/>
      <c r="L97" s="3"/>
      <c r="M97" s="3"/>
      <c r="N97" s="1" t="s">
        <v>29</v>
      </c>
      <c r="O97" s="3"/>
      <c r="P97" s="3"/>
      <c r="Q97" s="3"/>
      <c r="R97" s="3"/>
      <c r="S97" s="3"/>
      <c r="T97" s="1" t="s">
        <v>30</v>
      </c>
      <c r="U97" s="3"/>
      <c r="V97" s="3"/>
      <c r="W97" s="3"/>
      <c r="X97" s="1" t="s">
        <v>31</v>
      </c>
      <c r="Y97" s="1" t="s">
        <v>31</v>
      </c>
      <c r="Z97" s="1" t="s">
        <v>32</v>
      </c>
      <c r="AA97" s="4">
        <v>7.8455998E7</v>
      </c>
    </row>
    <row r="98">
      <c r="A98" s="2">
        <v>9.78E12</v>
      </c>
      <c r="B98" s="1" t="s">
        <v>6949</v>
      </c>
      <c r="C98" s="1" t="s">
        <v>6950</v>
      </c>
      <c r="D98" s="4">
        <v>4.3</v>
      </c>
      <c r="E98" s="4">
        <v>1.0</v>
      </c>
      <c r="F98" s="1" t="s">
        <v>6951</v>
      </c>
      <c r="G98" s="1" t="s">
        <v>40</v>
      </c>
      <c r="H98" s="3"/>
      <c r="I98" s="1" t="s">
        <v>6952</v>
      </c>
      <c r="J98" s="4">
        <v>3.0</v>
      </c>
      <c r="K98" s="4">
        <v>7.0</v>
      </c>
      <c r="L98" s="4">
        <v>610.0</v>
      </c>
      <c r="M98" s="4">
        <v>4.99</v>
      </c>
      <c r="N98" s="1" t="s">
        <v>29</v>
      </c>
      <c r="O98" s="4">
        <v>112.0</v>
      </c>
      <c r="P98" s="3"/>
      <c r="Q98" s="1" t="s">
        <v>1232</v>
      </c>
      <c r="R98" s="4">
        <v>0.0</v>
      </c>
      <c r="S98" s="4">
        <v>0.0</v>
      </c>
      <c r="T98" s="1" t="s">
        <v>44</v>
      </c>
      <c r="U98" s="3"/>
      <c r="V98" s="4">
        <v>7356.0</v>
      </c>
      <c r="W98" s="1" t="s">
        <v>1366</v>
      </c>
      <c r="X98" s="1" t="s">
        <v>31</v>
      </c>
      <c r="Y98" s="1" t="s">
        <v>31</v>
      </c>
      <c r="Z98" s="1" t="s">
        <v>32</v>
      </c>
      <c r="AA98" s="4">
        <v>7.8436062E7</v>
      </c>
    </row>
    <row r="99">
      <c r="A99" s="2">
        <v>9.78E12</v>
      </c>
      <c r="B99" s="1" t="s">
        <v>6953</v>
      </c>
      <c r="C99" s="1" t="s">
        <v>6954</v>
      </c>
      <c r="D99" s="4">
        <v>2.5</v>
      </c>
      <c r="E99" s="4">
        <v>0.5</v>
      </c>
      <c r="F99" s="1" t="s">
        <v>2705</v>
      </c>
      <c r="G99" s="1" t="s">
        <v>40</v>
      </c>
      <c r="H99" s="3"/>
      <c r="I99" s="1" t="s">
        <v>2705</v>
      </c>
      <c r="J99" s="4">
        <v>-1.0</v>
      </c>
      <c r="K99" s="4">
        <v>2.0</v>
      </c>
      <c r="L99" s="4">
        <v>0.0</v>
      </c>
      <c r="M99" s="4">
        <v>3.99</v>
      </c>
      <c r="N99" s="1" t="s">
        <v>42</v>
      </c>
      <c r="O99" s="4">
        <v>24.0</v>
      </c>
      <c r="P99" s="3"/>
      <c r="Q99" s="1" t="s">
        <v>535</v>
      </c>
      <c r="R99" s="4">
        <v>0.0</v>
      </c>
      <c r="S99" s="4">
        <v>0.0</v>
      </c>
      <c r="T99" s="1" t="s">
        <v>44</v>
      </c>
      <c r="U99" s="3"/>
      <c r="V99" s="4">
        <v>684.0</v>
      </c>
      <c r="W99" s="3"/>
      <c r="X99" s="1" t="s">
        <v>31</v>
      </c>
      <c r="Y99" s="1" t="s">
        <v>31</v>
      </c>
      <c r="Z99" s="1" t="s">
        <v>32</v>
      </c>
      <c r="AA99" s="4">
        <v>7.8430942E7</v>
      </c>
    </row>
    <row r="100">
      <c r="A100" s="2">
        <v>9.78E12</v>
      </c>
      <c r="B100" s="1" t="s">
        <v>250</v>
      </c>
      <c r="E100" s="3"/>
      <c r="F100" s="1" t="s">
        <v>251</v>
      </c>
      <c r="G100" s="3"/>
      <c r="H100" s="3"/>
      <c r="I100" s="3"/>
      <c r="J100" s="3"/>
      <c r="K100" s="3"/>
      <c r="L100" s="3"/>
      <c r="M100" s="4">
        <v>15.99</v>
      </c>
      <c r="N100" s="1" t="s">
        <v>29</v>
      </c>
      <c r="O100" s="3"/>
      <c r="P100" s="3"/>
      <c r="Q100" s="3"/>
      <c r="R100" s="3"/>
      <c r="S100" s="3"/>
      <c r="T100" s="1" t="s">
        <v>30</v>
      </c>
      <c r="U100" s="3"/>
      <c r="V100" s="3"/>
      <c r="W100" s="3"/>
      <c r="X100" s="1" t="s">
        <v>31</v>
      </c>
      <c r="Y100" s="1" t="s">
        <v>31</v>
      </c>
      <c r="Z100" s="1" t="s">
        <v>32</v>
      </c>
      <c r="AA100" s="4">
        <v>7.8452996E7</v>
      </c>
    </row>
    <row r="101">
      <c r="A101" s="2">
        <v>9.78E12</v>
      </c>
      <c r="B101" s="1" t="s">
        <v>6955</v>
      </c>
      <c r="E101" s="3"/>
      <c r="F101" s="1" t="s">
        <v>525</v>
      </c>
      <c r="G101" s="3"/>
      <c r="H101" s="3"/>
      <c r="I101" s="3"/>
      <c r="J101" s="3"/>
      <c r="K101" s="3"/>
      <c r="L101" s="3"/>
      <c r="M101" s="4">
        <v>43.85</v>
      </c>
      <c r="N101" s="1" t="s">
        <v>29</v>
      </c>
      <c r="O101" s="3"/>
      <c r="P101" s="3"/>
      <c r="Q101" s="3"/>
      <c r="R101" s="3"/>
      <c r="S101" s="3"/>
      <c r="T101" s="1" t="s">
        <v>30</v>
      </c>
      <c r="U101" s="3"/>
      <c r="V101" s="3"/>
      <c r="W101" s="3"/>
      <c r="X101" s="1" t="s">
        <v>31</v>
      </c>
      <c r="Y101" s="1" t="s">
        <v>31</v>
      </c>
      <c r="Z101" s="1" t="s">
        <v>32</v>
      </c>
      <c r="AA101" s="4">
        <v>7.8431409E7</v>
      </c>
    </row>
    <row r="102">
      <c r="A102" s="2">
        <v>9.78E12</v>
      </c>
      <c r="B102" s="1" t="s">
        <v>818</v>
      </c>
      <c r="C102" s="1" t="s">
        <v>819</v>
      </c>
      <c r="D102" s="4">
        <v>1.2</v>
      </c>
      <c r="E102" s="4">
        <v>0.5</v>
      </c>
      <c r="F102" s="1" t="s">
        <v>820</v>
      </c>
      <c r="G102" s="1" t="s">
        <v>40</v>
      </c>
      <c r="H102" s="3"/>
      <c r="I102" s="1" t="s">
        <v>459</v>
      </c>
      <c r="J102" s="4">
        <v>-1.0</v>
      </c>
      <c r="K102" s="4">
        <v>1.0</v>
      </c>
      <c r="L102" s="4">
        <v>410.0</v>
      </c>
      <c r="M102" s="4">
        <v>3.99</v>
      </c>
      <c r="N102" s="1" t="s">
        <v>42</v>
      </c>
      <c r="O102" s="4">
        <v>32.0</v>
      </c>
      <c r="P102" s="3"/>
      <c r="Q102" s="1" t="s">
        <v>133</v>
      </c>
      <c r="R102" s="4">
        <v>1.0</v>
      </c>
      <c r="S102" s="4">
        <v>0.0</v>
      </c>
      <c r="T102" s="1" t="s">
        <v>44</v>
      </c>
      <c r="U102" s="3"/>
      <c r="V102" s="4">
        <v>169.0</v>
      </c>
      <c r="W102" s="3"/>
      <c r="X102" s="1" t="s">
        <v>31</v>
      </c>
      <c r="Y102" s="1" t="s">
        <v>31</v>
      </c>
      <c r="Z102" s="1" t="s">
        <v>32</v>
      </c>
      <c r="AA102" s="4">
        <v>7.8431582E7</v>
      </c>
    </row>
    <row r="103">
      <c r="A103" s="2">
        <v>9.78E12</v>
      </c>
      <c r="B103" s="1" t="s">
        <v>6956</v>
      </c>
      <c r="F103" s="1" t="s">
        <v>688</v>
      </c>
      <c r="G103" s="3"/>
      <c r="H103" s="3"/>
      <c r="I103" s="3"/>
      <c r="J103" s="3"/>
      <c r="K103" s="3"/>
      <c r="L103" s="3"/>
      <c r="M103" s="3"/>
      <c r="N103" s="1" t="s">
        <v>29</v>
      </c>
      <c r="O103" s="3"/>
      <c r="P103" s="3"/>
      <c r="Q103" s="1" t="s">
        <v>6957</v>
      </c>
      <c r="S103" s="3"/>
      <c r="T103" s="1" t="s">
        <v>30</v>
      </c>
      <c r="U103" s="3"/>
      <c r="V103" s="3"/>
      <c r="W103" s="3"/>
      <c r="X103" s="1" t="s">
        <v>31</v>
      </c>
      <c r="Y103" s="1" t="s">
        <v>31</v>
      </c>
      <c r="Z103" s="1" t="s">
        <v>32</v>
      </c>
      <c r="AA103" s="4">
        <v>7.8457073E7</v>
      </c>
    </row>
    <row r="104">
      <c r="A104" s="2">
        <v>9.78E12</v>
      </c>
      <c r="B104" s="1" t="s">
        <v>6958</v>
      </c>
      <c r="D104" s="3"/>
      <c r="E104" s="3"/>
      <c r="F104" s="3"/>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7.8456647E7</v>
      </c>
    </row>
    <row r="105">
      <c r="A105" s="2">
        <v>9.78E12</v>
      </c>
      <c r="B105" s="1" t="s">
        <v>6959</v>
      </c>
      <c r="E105" s="3"/>
      <c r="F105" s="1" t="s">
        <v>6850</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7.8429191E7</v>
      </c>
    </row>
    <row r="106">
      <c r="A106" s="2">
        <v>9.78E12</v>
      </c>
      <c r="B106" s="1" t="s">
        <v>6960</v>
      </c>
      <c r="E106" s="3"/>
      <c r="F106" s="1" t="s">
        <v>3046</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7.8435884E7</v>
      </c>
    </row>
    <row r="107">
      <c r="A107" s="2">
        <v>9.78E12</v>
      </c>
      <c r="B107" s="1" t="s">
        <v>6961</v>
      </c>
      <c r="F107" s="1" t="s">
        <v>2334</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7.8429605E7</v>
      </c>
    </row>
    <row r="108">
      <c r="A108" s="2">
        <v>9.78E12</v>
      </c>
      <c r="B108" s="1" t="s">
        <v>6962</v>
      </c>
      <c r="E108" s="3"/>
      <c r="F108" s="1" t="s">
        <v>1663</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7.8456592E7</v>
      </c>
    </row>
    <row r="109">
      <c r="A109" s="2">
        <v>9.78E12</v>
      </c>
      <c r="B109" s="1" t="s">
        <v>456</v>
      </c>
      <c r="E109" s="3"/>
      <c r="F109" s="1" t="s">
        <v>3610</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7.8431116E7</v>
      </c>
    </row>
    <row r="110">
      <c r="A110" s="2">
        <v>9.78E12</v>
      </c>
      <c r="B110" s="1" t="s">
        <v>2077</v>
      </c>
      <c r="C110" s="1" t="s">
        <v>2078</v>
      </c>
      <c r="D110" s="4">
        <v>4.0</v>
      </c>
      <c r="E110" s="4">
        <v>0.5</v>
      </c>
      <c r="F110" s="1" t="s">
        <v>2079</v>
      </c>
      <c r="G110" s="1" t="s">
        <v>40</v>
      </c>
      <c r="H110" s="3"/>
      <c r="I110" s="1" t="s">
        <v>2079</v>
      </c>
      <c r="J110" s="4">
        <v>-1.0</v>
      </c>
      <c r="K110" s="4">
        <v>2.0</v>
      </c>
      <c r="L110" s="4">
        <v>630.0</v>
      </c>
      <c r="M110" s="4">
        <v>3.99</v>
      </c>
      <c r="N110" s="1" t="s">
        <v>42</v>
      </c>
      <c r="O110" s="4">
        <v>32.0</v>
      </c>
      <c r="P110" s="3"/>
      <c r="Q110" s="1" t="s">
        <v>57</v>
      </c>
      <c r="R110" s="4">
        <v>0.0</v>
      </c>
      <c r="S110" s="4">
        <v>0.0</v>
      </c>
      <c r="T110" s="1" t="s">
        <v>44</v>
      </c>
      <c r="U110" s="3"/>
      <c r="V110" s="4">
        <v>1135.0</v>
      </c>
      <c r="W110" s="3"/>
      <c r="X110" s="1" t="s">
        <v>31</v>
      </c>
      <c r="Y110" s="1" t="s">
        <v>31</v>
      </c>
      <c r="Z110" s="1" t="s">
        <v>32</v>
      </c>
      <c r="AA110" s="4">
        <v>7.8436866E7</v>
      </c>
    </row>
    <row r="111">
      <c r="A111" s="2">
        <v>9.78E12</v>
      </c>
      <c r="B111" s="1" t="s">
        <v>6963</v>
      </c>
      <c r="C111" s="1" t="s">
        <v>6964</v>
      </c>
      <c r="D111" s="4">
        <v>3.3</v>
      </c>
      <c r="E111" s="4">
        <v>0.5</v>
      </c>
      <c r="F111" s="1" t="s">
        <v>6965</v>
      </c>
      <c r="G111" s="1" t="s">
        <v>40</v>
      </c>
      <c r="H111" s="3"/>
      <c r="I111" s="1" t="s">
        <v>6966</v>
      </c>
      <c r="J111" s="4">
        <v>0.0</v>
      </c>
      <c r="K111" s="4">
        <v>3.0</v>
      </c>
      <c r="L111" s="4">
        <v>610.0</v>
      </c>
      <c r="M111" s="4">
        <v>9.95</v>
      </c>
      <c r="N111" s="1" t="s">
        <v>42</v>
      </c>
      <c r="O111" s="4">
        <v>32.0</v>
      </c>
      <c r="P111" s="3"/>
      <c r="Q111" s="1" t="s">
        <v>6967</v>
      </c>
      <c r="R111" s="4">
        <v>0.0</v>
      </c>
      <c r="S111" s="4">
        <v>0.0</v>
      </c>
      <c r="T111" s="1" t="s">
        <v>44</v>
      </c>
      <c r="U111" s="3"/>
      <c r="V111" s="4">
        <v>943.0</v>
      </c>
      <c r="W111" s="1" t="s">
        <v>98</v>
      </c>
      <c r="X111" s="1" t="s">
        <v>31</v>
      </c>
      <c r="Y111" s="1" t="s">
        <v>31</v>
      </c>
      <c r="Z111" s="1" t="s">
        <v>32</v>
      </c>
      <c r="AA111" s="4">
        <v>7.845408E7</v>
      </c>
    </row>
    <row r="112">
      <c r="A112" s="2">
        <v>9.78E12</v>
      </c>
      <c r="B112" s="1" t="s">
        <v>6968</v>
      </c>
      <c r="C112" s="1" t="s">
        <v>6969</v>
      </c>
      <c r="D112" s="4">
        <v>2.5</v>
      </c>
      <c r="E112" s="4">
        <v>0.5</v>
      </c>
      <c r="F112" s="1" t="s">
        <v>2705</v>
      </c>
      <c r="G112" s="1" t="s">
        <v>40</v>
      </c>
      <c r="H112" s="3"/>
      <c r="I112" s="1" t="s">
        <v>2705</v>
      </c>
      <c r="J112" s="4">
        <v>-1.0</v>
      </c>
      <c r="K112" s="4">
        <v>1.0</v>
      </c>
      <c r="L112" s="4">
        <v>500.0</v>
      </c>
      <c r="M112" s="4">
        <v>3.99</v>
      </c>
      <c r="N112" s="1" t="s">
        <v>42</v>
      </c>
      <c r="O112" s="4">
        <v>32.0</v>
      </c>
      <c r="P112" s="3"/>
      <c r="Q112" s="1" t="s">
        <v>105</v>
      </c>
      <c r="R112" s="4">
        <v>0.0</v>
      </c>
      <c r="S112" s="4">
        <v>0.0</v>
      </c>
      <c r="T112" s="1" t="s">
        <v>44</v>
      </c>
      <c r="U112" s="3"/>
      <c r="V112" s="4">
        <v>533.0</v>
      </c>
      <c r="W112" s="3"/>
      <c r="X112" s="1" t="s">
        <v>31</v>
      </c>
      <c r="Y112" s="1" t="s">
        <v>31</v>
      </c>
      <c r="Z112" s="1" t="s">
        <v>32</v>
      </c>
      <c r="AA112" s="4">
        <v>7.8431214E7</v>
      </c>
    </row>
    <row r="113">
      <c r="A113" s="2">
        <v>9.78E12</v>
      </c>
      <c r="B113" s="1" t="s">
        <v>6970</v>
      </c>
      <c r="F113" s="1" t="s">
        <v>2118</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7.8430412E7</v>
      </c>
    </row>
    <row r="114">
      <c r="A114" s="2">
        <v>9.78E12</v>
      </c>
      <c r="B114" s="1" t="s">
        <v>6971</v>
      </c>
      <c r="D114" s="3"/>
      <c r="E114" s="3"/>
      <c r="F114" s="1" t="s">
        <v>6972</v>
      </c>
      <c r="G114" s="3"/>
      <c r="H114" s="3"/>
      <c r="I114" s="3"/>
      <c r="J114" s="3"/>
      <c r="K114" s="3"/>
      <c r="L114" s="3"/>
      <c r="M114" s="4">
        <v>12.95</v>
      </c>
      <c r="N114" s="1" t="s">
        <v>29</v>
      </c>
      <c r="O114" s="3"/>
      <c r="P114" s="3"/>
      <c r="Q114" s="3"/>
      <c r="R114" s="3"/>
      <c r="S114" s="3"/>
      <c r="T114" s="1" t="s">
        <v>30</v>
      </c>
      <c r="U114" s="3"/>
      <c r="V114" s="3"/>
      <c r="W114" s="3"/>
      <c r="X114" s="1" t="s">
        <v>31</v>
      </c>
      <c r="Y114" s="1" t="s">
        <v>31</v>
      </c>
      <c r="Z114" s="1" t="s">
        <v>32</v>
      </c>
      <c r="AA114" s="4">
        <v>7.8434932E7</v>
      </c>
    </row>
    <row r="115">
      <c r="A115" s="2">
        <v>9.78E12</v>
      </c>
      <c r="B115" s="1" t="s">
        <v>6973</v>
      </c>
      <c r="C115" s="1" t="s">
        <v>6974</v>
      </c>
      <c r="D115" s="4">
        <v>2.0</v>
      </c>
      <c r="E115" s="4">
        <v>0.5</v>
      </c>
      <c r="F115" s="1" t="s">
        <v>1498</v>
      </c>
      <c r="G115" s="1" t="s">
        <v>56</v>
      </c>
      <c r="H115" s="3"/>
      <c r="I115" s="1" t="s">
        <v>1498</v>
      </c>
      <c r="J115" s="4">
        <v>-1.0</v>
      </c>
      <c r="K115" s="4">
        <v>3.0</v>
      </c>
      <c r="L115" s="4">
        <v>440.0</v>
      </c>
      <c r="M115" s="4">
        <v>16.99</v>
      </c>
      <c r="N115" s="1" t="s">
        <v>42</v>
      </c>
      <c r="O115" s="4">
        <v>40.0</v>
      </c>
      <c r="P115" s="3"/>
      <c r="Q115" s="1" t="s">
        <v>1806</v>
      </c>
      <c r="R115" s="4">
        <v>0.0</v>
      </c>
      <c r="S115" s="4">
        <v>0.0</v>
      </c>
      <c r="T115" s="1" t="s">
        <v>44</v>
      </c>
      <c r="U115" s="3"/>
      <c r="V115" s="4">
        <v>397.0</v>
      </c>
      <c r="W115" s="1" t="s">
        <v>58</v>
      </c>
      <c r="X115" s="1" t="s">
        <v>31</v>
      </c>
      <c r="Y115" s="1" t="s">
        <v>31</v>
      </c>
      <c r="Z115" s="1" t="s">
        <v>32</v>
      </c>
      <c r="AA115" s="4">
        <v>7.8432946E7</v>
      </c>
    </row>
    <row r="116">
      <c r="A116" s="2">
        <v>9.78E12</v>
      </c>
      <c r="B116" s="1" t="s">
        <v>6975</v>
      </c>
      <c r="E116" s="3"/>
      <c r="F116" s="1" t="s">
        <v>619</v>
      </c>
      <c r="G116" s="3"/>
      <c r="H116" s="3"/>
      <c r="I116" s="3"/>
      <c r="J116" s="3"/>
      <c r="K116" s="3"/>
      <c r="L116" s="3"/>
      <c r="M116" s="3"/>
      <c r="N116" s="1" t="s">
        <v>29</v>
      </c>
      <c r="O116" s="3"/>
      <c r="P116" s="3"/>
      <c r="Q116" s="3"/>
      <c r="R116" s="3"/>
      <c r="S116" s="3"/>
      <c r="T116" s="1" t="s">
        <v>44</v>
      </c>
      <c r="U116" s="3"/>
      <c r="V116" s="3"/>
      <c r="W116" s="3"/>
      <c r="X116" s="1" t="s">
        <v>31</v>
      </c>
      <c r="Y116" s="1" t="s">
        <v>31</v>
      </c>
      <c r="Z116" s="1" t="s">
        <v>32</v>
      </c>
      <c r="AA116" s="4">
        <v>7.8456757E7</v>
      </c>
    </row>
    <row r="117">
      <c r="A117" s="2">
        <v>9.78E12</v>
      </c>
      <c r="B117" s="1" t="s">
        <v>6976</v>
      </c>
      <c r="E117" s="3"/>
      <c r="F117" s="1" t="s">
        <v>525</v>
      </c>
      <c r="G117" s="3"/>
      <c r="H117" s="3"/>
      <c r="I117" s="3"/>
      <c r="J117" s="3"/>
      <c r="K117" s="3"/>
      <c r="L117" s="3"/>
      <c r="M117" s="4">
        <v>6.05</v>
      </c>
      <c r="N117" s="1" t="s">
        <v>29</v>
      </c>
      <c r="O117" s="3"/>
      <c r="P117" s="3"/>
      <c r="Q117" s="3"/>
      <c r="R117" s="3"/>
      <c r="S117" s="3"/>
      <c r="T117" s="1" t="s">
        <v>30</v>
      </c>
      <c r="U117" s="3"/>
      <c r="V117" s="3"/>
      <c r="W117" s="3"/>
      <c r="X117" s="1" t="s">
        <v>31</v>
      </c>
      <c r="Y117" s="1" t="s">
        <v>31</v>
      </c>
      <c r="Z117" s="1" t="s">
        <v>32</v>
      </c>
      <c r="AA117" s="4">
        <v>7.8457248E7</v>
      </c>
    </row>
    <row r="118">
      <c r="A118" s="2">
        <v>9.78E12</v>
      </c>
      <c r="B118" s="1" t="s">
        <v>6977</v>
      </c>
      <c r="D118" s="3"/>
      <c r="E118" s="3"/>
      <c r="F118" s="1" t="s">
        <v>6978</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7.8430452E7</v>
      </c>
    </row>
    <row r="119">
      <c r="A119" s="2">
        <v>9.78E12</v>
      </c>
      <c r="B119" s="1" t="s">
        <v>6979</v>
      </c>
      <c r="E119" s="3"/>
      <c r="F119" s="1" t="s">
        <v>1663</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7.8437317E7</v>
      </c>
    </row>
    <row r="120">
      <c r="A120" s="2">
        <v>9.78E12</v>
      </c>
      <c r="B120" s="1" t="s">
        <v>6980</v>
      </c>
      <c r="F120" s="1" t="s">
        <v>6981</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7.8436258E7</v>
      </c>
    </row>
    <row r="121">
      <c r="A121" s="2">
        <v>9.78E12</v>
      </c>
      <c r="B121" s="1" t="s">
        <v>6982</v>
      </c>
      <c r="C121" s="1" t="s">
        <v>6983</v>
      </c>
      <c r="D121" s="4">
        <v>2.1</v>
      </c>
      <c r="E121" s="4">
        <v>0.5</v>
      </c>
      <c r="F121" s="1" t="s">
        <v>2705</v>
      </c>
      <c r="G121" s="1" t="s">
        <v>40</v>
      </c>
      <c r="H121" s="3"/>
      <c r="I121" s="3"/>
      <c r="J121" s="4">
        <v>-1.0</v>
      </c>
      <c r="K121" s="4">
        <v>2.0</v>
      </c>
      <c r="L121" s="4">
        <v>380.0</v>
      </c>
      <c r="M121" s="4">
        <v>3.99</v>
      </c>
      <c r="N121" s="1" t="s">
        <v>42</v>
      </c>
      <c r="O121" s="4">
        <v>24.0</v>
      </c>
      <c r="P121" s="3"/>
      <c r="Q121" s="1" t="s">
        <v>535</v>
      </c>
      <c r="R121" s="4">
        <v>0.0</v>
      </c>
      <c r="S121" s="4">
        <v>0.0</v>
      </c>
      <c r="T121" s="1" t="s">
        <v>44</v>
      </c>
      <c r="U121" s="3"/>
      <c r="V121" s="4">
        <v>450.0</v>
      </c>
      <c r="W121" s="3"/>
      <c r="X121" s="1" t="s">
        <v>31</v>
      </c>
      <c r="Y121" s="1" t="s">
        <v>31</v>
      </c>
      <c r="Z121" s="1" t="s">
        <v>32</v>
      </c>
      <c r="AA121" s="4">
        <v>7.8438495E7</v>
      </c>
    </row>
    <row r="122">
      <c r="A122" s="2">
        <v>9.78E12</v>
      </c>
      <c r="B122" s="1" t="s">
        <v>6984</v>
      </c>
      <c r="F122" s="1" t="s">
        <v>6985</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7.8455564E7</v>
      </c>
    </row>
    <row r="123">
      <c r="A123" s="2">
        <v>9.78E12</v>
      </c>
      <c r="B123" s="1" t="s">
        <v>6986</v>
      </c>
      <c r="D123" s="3"/>
      <c r="E123" s="3"/>
      <c r="F123" s="1" t="s">
        <v>6987</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7.8430655E7</v>
      </c>
    </row>
    <row r="124">
      <c r="A124" s="2">
        <v>9.78E12</v>
      </c>
      <c r="B124" s="1" t="s">
        <v>6988</v>
      </c>
      <c r="D124" s="3"/>
      <c r="E124" s="3"/>
      <c r="F124" s="1" t="s">
        <v>6989</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7.8432269E7</v>
      </c>
    </row>
    <row r="125">
      <c r="A125" s="2">
        <v>9.78E12</v>
      </c>
      <c r="B125" s="1" t="s">
        <v>6988</v>
      </c>
      <c r="D125" s="3"/>
      <c r="E125" s="3"/>
      <c r="F125" s="1" t="s">
        <v>6989</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7.8432523E7</v>
      </c>
    </row>
    <row r="126">
      <c r="A126" s="2">
        <v>9.78E12</v>
      </c>
      <c r="B126" s="1" t="s">
        <v>6988</v>
      </c>
      <c r="D126" s="3"/>
      <c r="E126" s="3"/>
      <c r="F126" s="1" t="s">
        <v>6989</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7.8429634E7</v>
      </c>
    </row>
    <row r="127">
      <c r="A127" s="2">
        <v>9.78E12</v>
      </c>
      <c r="B127" s="1" t="s">
        <v>1288</v>
      </c>
      <c r="C127" s="1" t="s">
        <v>1289</v>
      </c>
      <c r="D127" s="4">
        <v>2.8</v>
      </c>
      <c r="E127" s="4">
        <v>1.0</v>
      </c>
      <c r="F127" s="1" t="s">
        <v>1191</v>
      </c>
      <c r="G127" s="1" t="s">
        <v>40</v>
      </c>
      <c r="H127" s="3"/>
      <c r="I127" s="1" t="s">
        <v>1192</v>
      </c>
      <c r="J127" s="4">
        <v>1.0</v>
      </c>
      <c r="K127" s="4">
        <v>3.0</v>
      </c>
      <c r="L127" s="4">
        <v>360.0</v>
      </c>
      <c r="M127" s="4">
        <v>4.99</v>
      </c>
      <c r="N127" s="1" t="s">
        <v>42</v>
      </c>
      <c r="O127" s="4">
        <v>128.0</v>
      </c>
      <c r="P127" s="3"/>
      <c r="Q127" s="1" t="s">
        <v>57</v>
      </c>
      <c r="R127" s="4">
        <v>2.0</v>
      </c>
      <c r="S127" s="4">
        <v>0.0</v>
      </c>
      <c r="T127" s="1" t="s">
        <v>44</v>
      </c>
      <c r="U127" s="3"/>
      <c r="V127" s="4">
        <v>11350.0</v>
      </c>
      <c r="W127" s="1" t="s">
        <v>277</v>
      </c>
      <c r="X127" s="1" t="s">
        <v>31</v>
      </c>
      <c r="Y127" s="1" t="s">
        <v>31</v>
      </c>
      <c r="Z127" s="1" t="s">
        <v>32</v>
      </c>
      <c r="AA127" s="4">
        <v>7.8455681E7</v>
      </c>
    </row>
    <row r="128">
      <c r="A128" s="2">
        <v>9.78E12</v>
      </c>
      <c r="B128" s="1" t="s">
        <v>6990</v>
      </c>
      <c r="D128" s="3"/>
      <c r="E128" s="3"/>
      <c r="F128" s="1" t="s">
        <v>6991</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7.8456452E7</v>
      </c>
    </row>
    <row r="129">
      <c r="A129" s="2">
        <v>9.78E12</v>
      </c>
      <c r="B129" s="1" t="s">
        <v>2972</v>
      </c>
      <c r="C129" s="1" t="s">
        <v>2973</v>
      </c>
      <c r="D129" s="4">
        <v>0.0</v>
      </c>
      <c r="E129" s="4">
        <v>0.0</v>
      </c>
      <c r="F129" s="1" t="s">
        <v>2079</v>
      </c>
      <c r="G129" s="1" t="s">
        <v>56</v>
      </c>
      <c r="H129" s="3"/>
      <c r="I129" s="3"/>
      <c r="J129" s="4">
        <v>-1.0</v>
      </c>
      <c r="K129" s="4">
        <v>2.0</v>
      </c>
      <c r="L129" s="4">
        <v>-30.0</v>
      </c>
      <c r="M129" s="4">
        <v>8.99</v>
      </c>
      <c r="N129" s="1" t="s">
        <v>42</v>
      </c>
      <c r="O129" s="4">
        <v>36.0</v>
      </c>
      <c r="P129" s="3"/>
      <c r="Q129" s="1" t="s">
        <v>57</v>
      </c>
      <c r="R129" s="4">
        <v>1.0</v>
      </c>
      <c r="S129" s="4">
        <v>6.0</v>
      </c>
      <c r="T129" s="1" t="s">
        <v>44</v>
      </c>
      <c r="U129" s="3"/>
      <c r="V129" s="4">
        <v>89.0</v>
      </c>
      <c r="W129" s="1" t="s">
        <v>291</v>
      </c>
      <c r="X129" s="1" t="s">
        <v>31</v>
      </c>
      <c r="Y129" s="1" t="s">
        <v>31</v>
      </c>
      <c r="Z129" s="1" t="s">
        <v>32</v>
      </c>
      <c r="AA129" s="4">
        <v>7.8435625E7</v>
      </c>
    </row>
    <row r="130">
      <c r="A130" s="2">
        <v>9.78E12</v>
      </c>
      <c r="B130" s="1" t="s">
        <v>6992</v>
      </c>
      <c r="C130" s="1" t="s">
        <v>6993</v>
      </c>
      <c r="D130" s="4">
        <v>2.0</v>
      </c>
      <c r="E130" s="4">
        <v>0.5</v>
      </c>
      <c r="F130" s="1" t="s">
        <v>2712</v>
      </c>
      <c r="G130" s="1" t="s">
        <v>40</v>
      </c>
      <c r="H130" s="3"/>
      <c r="I130" s="1" t="s">
        <v>1915</v>
      </c>
      <c r="J130" s="4">
        <v>0.0</v>
      </c>
      <c r="K130" s="4">
        <v>2.0</v>
      </c>
      <c r="L130" s="4">
        <v>490.0</v>
      </c>
      <c r="M130" s="4">
        <v>3.99</v>
      </c>
      <c r="N130" s="1" t="s">
        <v>42</v>
      </c>
      <c r="O130" s="4">
        <v>32.0</v>
      </c>
      <c r="P130" s="3"/>
      <c r="Q130" s="1" t="s">
        <v>43</v>
      </c>
      <c r="R130" s="4">
        <v>2.0</v>
      </c>
      <c r="S130" s="4">
        <v>0.0</v>
      </c>
      <c r="T130" s="1" t="s">
        <v>44</v>
      </c>
      <c r="U130" s="3"/>
      <c r="V130" s="4">
        <v>304.0</v>
      </c>
      <c r="W130" s="1" t="s">
        <v>58</v>
      </c>
      <c r="X130" s="1" t="s">
        <v>31</v>
      </c>
      <c r="Y130" s="1" t="s">
        <v>31</v>
      </c>
      <c r="Z130" s="1" t="s">
        <v>32</v>
      </c>
      <c r="AA130" s="4">
        <v>7.8431094E7</v>
      </c>
    </row>
    <row r="131">
      <c r="A131" s="2">
        <v>9.78E12</v>
      </c>
      <c r="B131" s="1" t="s">
        <v>3682</v>
      </c>
      <c r="D131" s="3"/>
      <c r="E131" s="3"/>
      <c r="F131" s="1" t="s">
        <v>3683</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7.8431831E7</v>
      </c>
    </row>
    <row r="132">
      <c r="A132" s="2">
        <v>9.78E12</v>
      </c>
      <c r="B132" s="1" t="s">
        <v>6994</v>
      </c>
      <c r="C132" s="1" t="s">
        <v>6995</v>
      </c>
      <c r="D132" s="4">
        <v>1.7</v>
      </c>
      <c r="E132" s="4">
        <v>0.5</v>
      </c>
      <c r="F132" s="1" t="s">
        <v>55</v>
      </c>
      <c r="G132" s="1" t="s">
        <v>56</v>
      </c>
      <c r="H132" s="3"/>
      <c r="I132" s="3"/>
      <c r="J132" s="4">
        <v>-1.0</v>
      </c>
      <c r="K132" s="4">
        <v>2.0</v>
      </c>
      <c r="L132" s="4">
        <v>440.0</v>
      </c>
      <c r="M132" s="4">
        <v>8.99</v>
      </c>
      <c r="N132" s="1" t="s">
        <v>42</v>
      </c>
      <c r="O132" s="4">
        <v>36.0</v>
      </c>
      <c r="P132" s="3"/>
      <c r="Q132" s="1" t="s">
        <v>57</v>
      </c>
      <c r="R132" s="4">
        <v>1.0</v>
      </c>
      <c r="S132" s="4">
        <v>0.0</v>
      </c>
      <c r="T132" s="1" t="s">
        <v>44</v>
      </c>
      <c r="U132" s="3"/>
      <c r="V132" s="4">
        <v>206.0</v>
      </c>
      <c r="W132" s="1" t="s">
        <v>58</v>
      </c>
      <c r="X132" s="1" t="s">
        <v>31</v>
      </c>
      <c r="Y132" s="1" t="s">
        <v>31</v>
      </c>
      <c r="Z132" s="1" t="s">
        <v>32</v>
      </c>
      <c r="AA132" s="4">
        <v>7.8430925E7</v>
      </c>
    </row>
    <row r="133">
      <c r="A133" s="2">
        <v>9.78E12</v>
      </c>
      <c r="B133" s="1" t="s">
        <v>6996</v>
      </c>
      <c r="D133" s="3"/>
      <c r="E133" s="3"/>
      <c r="F133" s="1" t="s">
        <v>6987</v>
      </c>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7.8429245E7</v>
      </c>
    </row>
    <row r="134">
      <c r="A134" s="2">
        <v>9.78E12</v>
      </c>
      <c r="B134" s="1" t="s">
        <v>6997</v>
      </c>
      <c r="F134" s="1" t="s">
        <v>6998</v>
      </c>
      <c r="G134" s="3"/>
      <c r="H134" s="3"/>
      <c r="I134" s="3"/>
      <c r="J134" s="3"/>
      <c r="K134" s="3"/>
      <c r="L134" s="3"/>
      <c r="M134" s="4">
        <v>14.95</v>
      </c>
      <c r="N134" s="1" t="s">
        <v>29</v>
      </c>
      <c r="O134" s="3"/>
      <c r="P134" s="3"/>
      <c r="Q134" s="3"/>
      <c r="R134" s="3"/>
      <c r="S134" s="3"/>
      <c r="T134" s="1" t="s">
        <v>30</v>
      </c>
      <c r="U134" s="3"/>
      <c r="V134" s="3"/>
      <c r="W134" s="3"/>
      <c r="X134" s="1" t="s">
        <v>31</v>
      </c>
      <c r="Y134" s="1" t="s">
        <v>31</v>
      </c>
      <c r="Z134" s="1" t="s">
        <v>32</v>
      </c>
      <c r="AA134" s="4">
        <v>7.8435072E7</v>
      </c>
    </row>
    <row r="135">
      <c r="A135" s="2">
        <v>9.78E12</v>
      </c>
      <c r="B135" s="1" t="s">
        <v>6999</v>
      </c>
      <c r="C135" s="1" t="s">
        <v>7000</v>
      </c>
      <c r="D135" s="4">
        <v>3.2</v>
      </c>
      <c r="E135" s="4">
        <v>0.5</v>
      </c>
      <c r="F135" s="1" t="s">
        <v>7001</v>
      </c>
      <c r="G135" s="1" t="s">
        <v>40</v>
      </c>
      <c r="H135" s="3"/>
      <c r="I135" s="1" t="s">
        <v>7002</v>
      </c>
      <c r="J135" s="4">
        <v>0.0</v>
      </c>
      <c r="K135" s="4">
        <v>3.0</v>
      </c>
      <c r="L135" s="4">
        <v>600.0</v>
      </c>
      <c r="M135" s="4">
        <v>6.99</v>
      </c>
      <c r="N135" s="1" t="s">
        <v>42</v>
      </c>
      <c r="O135" s="4">
        <v>32.0</v>
      </c>
      <c r="P135" s="3"/>
      <c r="Q135" s="1" t="s">
        <v>168</v>
      </c>
      <c r="R135" s="4">
        <v>3.0</v>
      </c>
      <c r="S135" s="4">
        <v>0.0</v>
      </c>
      <c r="T135" s="1" t="s">
        <v>44</v>
      </c>
      <c r="U135" s="3"/>
      <c r="V135" s="4">
        <v>939.0</v>
      </c>
      <c r="W135" s="3"/>
      <c r="X135" s="1" t="s">
        <v>31</v>
      </c>
      <c r="Y135" s="1" t="s">
        <v>31</v>
      </c>
      <c r="Z135" s="1" t="s">
        <v>32</v>
      </c>
      <c r="AA135" s="4">
        <v>7.8438529E7</v>
      </c>
    </row>
    <row r="136">
      <c r="A136" s="2">
        <v>9.78E12</v>
      </c>
      <c r="B136" s="1" t="s">
        <v>7003</v>
      </c>
      <c r="F136" s="1" t="s">
        <v>914</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7.8456967E7</v>
      </c>
    </row>
    <row r="137">
      <c r="A137" s="2">
        <v>9.78E12</v>
      </c>
      <c r="B137" s="1" t="s">
        <v>7004</v>
      </c>
      <c r="D137" s="3"/>
      <c r="E137" s="3"/>
      <c r="F137" s="1" t="s">
        <v>7005</v>
      </c>
      <c r="G137" s="3"/>
      <c r="H137" s="3"/>
      <c r="I137" s="3"/>
      <c r="J137" s="3"/>
      <c r="K137" s="3"/>
      <c r="L137" s="3"/>
      <c r="M137" s="3"/>
      <c r="N137" s="1" t="s">
        <v>29</v>
      </c>
      <c r="O137" s="3"/>
      <c r="P137" s="3"/>
      <c r="Q137" s="3"/>
      <c r="R137" s="3"/>
      <c r="S137" s="3"/>
      <c r="T137" s="1" t="s">
        <v>30</v>
      </c>
      <c r="U137" s="3"/>
      <c r="V137" s="3"/>
      <c r="W137" s="1" t="s">
        <v>98</v>
      </c>
      <c r="X137" s="1" t="s">
        <v>31</v>
      </c>
      <c r="Y137" s="1" t="s">
        <v>31</v>
      </c>
      <c r="Z137" s="1" t="s">
        <v>32</v>
      </c>
      <c r="AA137" s="4">
        <v>7.8455583E7</v>
      </c>
    </row>
    <row r="138">
      <c r="A138" s="2">
        <v>9.78E12</v>
      </c>
      <c r="B138" s="1" t="s">
        <v>7006</v>
      </c>
      <c r="C138" s="1" t="s">
        <v>7007</v>
      </c>
      <c r="D138" s="4">
        <v>2.2</v>
      </c>
      <c r="E138" s="4">
        <v>0.5</v>
      </c>
      <c r="F138" s="1" t="s">
        <v>1209</v>
      </c>
      <c r="G138" s="1" t="s">
        <v>40</v>
      </c>
      <c r="H138" s="3"/>
      <c r="I138" s="1" t="s">
        <v>497</v>
      </c>
      <c r="J138" s="4">
        <v>1.0</v>
      </c>
      <c r="K138" s="4">
        <v>3.0</v>
      </c>
      <c r="L138" s="4">
        <v>480.0</v>
      </c>
      <c r="M138" s="4">
        <v>3.99</v>
      </c>
      <c r="N138" s="1" t="s">
        <v>42</v>
      </c>
      <c r="O138" s="4">
        <v>48.0</v>
      </c>
      <c r="P138" s="3"/>
      <c r="Q138" s="1" t="s">
        <v>57</v>
      </c>
      <c r="R138" s="4">
        <v>2.0</v>
      </c>
      <c r="S138" s="4">
        <v>0.0</v>
      </c>
      <c r="T138" s="1" t="s">
        <v>44</v>
      </c>
      <c r="U138" s="3"/>
      <c r="V138" s="4">
        <v>694.0</v>
      </c>
      <c r="W138" s="1" t="s">
        <v>58</v>
      </c>
      <c r="X138" s="1" t="s">
        <v>31</v>
      </c>
      <c r="Y138" s="1" t="s">
        <v>31</v>
      </c>
      <c r="Z138" s="1" t="s">
        <v>32</v>
      </c>
      <c r="AA138" s="4">
        <v>7.8455982E7</v>
      </c>
    </row>
    <row r="139">
      <c r="A139" s="2">
        <v>9.78E12</v>
      </c>
      <c r="B139" s="1" t="s">
        <v>7008</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7.8457256E7</v>
      </c>
    </row>
    <row r="140">
      <c r="A140" s="2">
        <v>9.78E12</v>
      </c>
      <c r="B140" s="1" t="s">
        <v>7009</v>
      </c>
      <c r="F140" s="1" t="s">
        <v>5085</v>
      </c>
      <c r="G140" s="3"/>
      <c r="H140" s="3"/>
      <c r="I140" s="3"/>
      <c r="J140" s="3"/>
      <c r="K140" s="3"/>
      <c r="L140" s="3"/>
      <c r="M140" s="4">
        <v>2.99</v>
      </c>
      <c r="N140" s="1" t="s">
        <v>29</v>
      </c>
      <c r="O140" s="3"/>
      <c r="P140" s="3"/>
      <c r="Q140" s="3"/>
      <c r="R140" s="3"/>
      <c r="S140" s="3"/>
      <c r="T140" s="1" t="s">
        <v>30</v>
      </c>
      <c r="U140" s="3"/>
      <c r="V140" s="3"/>
      <c r="W140" s="3"/>
      <c r="X140" s="1" t="s">
        <v>31</v>
      </c>
      <c r="Y140" s="1" t="s">
        <v>31</v>
      </c>
      <c r="Z140" s="1" t="s">
        <v>32</v>
      </c>
      <c r="AA140" s="4">
        <v>7.8434774E7</v>
      </c>
    </row>
    <row r="141">
      <c r="A141" s="2">
        <v>9.78E12</v>
      </c>
      <c r="B141" s="1" t="s">
        <v>7010</v>
      </c>
      <c r="E141" s="3"/>
      <c r="F141" s="1" t="s">
        <v>981</v>
      </c>
      <c r="G141" s="3"/>
      <c r="H141" s="3"/>
      <c r="I141" s="3"/>
      <c r="J141" s="3"/>
      <c r="K141" s="3"/>
      <c r="L141" s="3"/>
      <c r="M141" s="3"/>
      <c r="N141" s="1" t="s">
        <v>29</v>
      </c>
      <c r="O141" s="3"/>
      <c r="P141" s="3"/>
      <c r="Q141" s="1" t="s">
        <v>105</v>
      </c>
      <c r="S141" s="3"/>
      <c r="T141" s="1" t="s">
        <v>30</v>
      </c>
      <c r="U141" s="3"/>
      <c r="V141" s="3"/>
      <c r="W141" s="3"/>
      <c r="X141" s="1" t="s">
        <v>31</v>
      </c>
      <c r="Y141" s="1" t="s">
        <v>31</v>
      </c>
      <c r="Z141" s="1" t="s">
        <v>32</v>
      </c>
      <c r="AA141" s="4">
        <v>7.8457143E7</v>
      </c>
    </row>
    <row r="142">
      <c r="A142" s="2">
        <v>9.78E12</v>
      </c>
      <c r="B142" s="1" t="s">
        <v>7010</v>
      </c>
      <c r="E142" s="3"/>
      <c r="F142" s="1" t="s">
        <v>981</v>
      </c>
      <c r="G142" s="3"/>
      <c r="H142" s="3"/>
      <c r="I142" s="3"/>
      <c r="J142" s="3"/>
      <c r="K142" s="3"/>
      <c r="L142" s="3"/>
      <c r="M142" s="3"/>
      <c r="N142" s="1" t="s">
        <v>29</v>
      </c>
      <c r="O142" s="3"/>
      <c r="P142" s="3"/>
      <c r="Q142" s="1" t="s">
        <v>105</v>
      </c>
      <c r="S142" s="3"/>
      <c r="T142" s="1" t="s">
        <v>30</v>
      </c>
      <c r="U142" s="3"/>
      <c r="V142" s="3"/>
      <c r="W142" s="3"/>
      <c r="X142" s="1" t="s">
        <v>31</v>
      </c>
      <c r="Y142" s="1" t="s">
        <v>31</v>
      </c>
      <c r="Z142" s="1" t="s">
        <v>32</v>
      </c>
      <c r="AA142" s="4">
        <v>7.8456129E7</v>
      </c>
    </row>
    <row r="143">
      <c r="A143" s="3"/>
      <c r="B143" s="1" t="s">
        <v>7011</v>
      </c>
      <c r="E143" s="3"/>
      <c r="F143" s="1" t="s">
        <v>619</v>
      </c>
      <c r="G143" s="3"/>
      <c r="H143" s="3"/>
      <c r="I143" s="3"/>
      <c r="J143" s="3"/>
      <c r="K143" s="3"/>
      <c r="L143" s="3"/>
      <c r="M143" s="3"/>
      <c r="N143" s="1" t="s">
        <v>29</v>
      </c>
      <c r="O143" s="3"/>
      <c r="P143" s="3"/>
      <c r="Q143" s="3"/>
      <c r="R143" s="3"/>
      <c r="S143" s="3"/>
      <c r="T143" s="1" t="s">
        <v>44</v>
      </c>
      <c r="U143" s="3"/>
      <c r="V143" s="3"/>
      <c r="W143" s="3"/>
      <c r="X143" s="1" t="s">
        <v>31</v>
      </c>
      <c r="Y143" s="1" t="s">
        <v>31</v>
      </c>
      <c r="Z143" s="1" t="s">
        <v>32</v>
      </c>
      <c r="AA143" s="4">
        <v>7.8431858E7</v>
      </c>
    </row>
    <row r="144">
      <c r="A144" s="2">
        <v>9.78E12</v>
      </c>
      <c r="B144" s="1" t="s">
        <v>7012</v>
      </c>
      <c r="C144" s="1" t="s">
        <v>7013</v>
      </c>
      <c r="D144" s="4">
        <v>4.4</v>
      </c>
      <c r="E144" s="4">
        <v>1.0</v>
      </c>
      <c r="F144" s="1" t="s">
        <v>1251</v>
      </c>
      <c r="G144" s="1" t="s">
        <v>40</v>
      </c>
      <c r="H144" s="3"/>
      <c r="I144" s="1" t="s">
        <v>1252</v>
      </c>
      <c r="J144" s="4">
        <v>2.0</v>
      </c>
      <c r="K144" s="4">
        <v>5.0</v>
      </c>
      <c r="L144" s="4">
        <v>700.0</v>
      </c>
      <c r="M144" s="4">
        <v>4.99</v>
      </c>
      <c r="N144" s="1" t="s">
        <v>42</v>
      </c>
      <c r="O144" s="4">
        <v>96.0</v>
      </c>
      <c r="P144" s="3"/>
      <c r="Q144" s="1" t="s">
        <v>105</v>
      </c>
      <c r="R144" s="4">
        <v>0.0</v>
      </c>
      <c r="S144" s="4">
        <v>0.0</v>
      </c>
      <c r="T144" s="1" t="s">
        <v>44</v>
      </c>
      <c r="U144" s="3"/>
      <c r="V144" s="4">
        <v>4926.0</v>
      </c>
      <c r="W144" s="3"/>
      <c r="X144" s="1" t="s">
        <v>31</v>
      </c>
      <c r="Y144" s="1" t="s">
        <v>31</v>
      </c>
      <c r="Z144" s="1" t="s">
        <v>32</v>
      </c>
      <c r="AA144" s="4">
        <v>7.8436196E7</v>
      </c>
    </row>
    <row r="145">
      <c r="A145" s="2">
        <v>9.78E12</v>
      </c>
      <c r="B145" s="1" t="s">
        <v>7014</v>
      </c>
      <c r="E145" s="3"/>
      <c r="F145" s="1" t="s">
        <v>7015</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7.844089E7</v>
      </c>
    </row>
    <row r="146">
      <c r="A146" s="2">
        <v>9.78E12</v>
      </c>
      <c r="B146" s="1" t="s">
        <v>7016</v>
      </c>
      <c r="D146" s="3"/>
      <c r="E146" s="3"/>
      <c r="F146" s="1" t="s">
        <v>862</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7.8455747E7</v>
      </c>
    </row>
    <row r="147">
      <c r="A147" s="3"/>
      <c r="B147" s="1" t="s">
        <v>7017</v>
      </c>
      <c r="F147" s="1" t="s">
        <v>7018</v>
      </c>
      <c r="G147" s="3"/>
      <c r="H147" s="3"/>
      <c r="I147" s="3"/>
      <c r="J147" s="3"/>
      <c r="K147" s="3"/>
      <c r="L147" s="3"/>
      <c r="M147" s="3"/>
      <c r="N147" s="1" t="s">
        <v>29</v>
      </c>
      <c r="O147" s="3"/>
      <c r="P147" s="3"/>
      <c r="Q147" s="3"/>
      <c r="R147" s="3"/>
      <c r="S147" s="3"/>
      <c r="T147" s="1" t="s">
        <v>44</v>
      </c>
      <c r="U147" s="3"/>
      <c r="V147" s="3"/>
      <c r="W147" s="3"/>
      <c r="X147" s="1" t="s">
        <v>31</v>
      </c>
      <c r="Y147" s="1" t="s">
        <v>31</v>
      </c>
      <c r="Z147" s="1" t="s">
        <v>32</v>
      </c>
      <c r="AA147" s="4">
        <v>7.845469E7</v>
      </c>
    </row>
    <row r="148">
      <c r="A148" s="2">
        <v>9.78E12</v>
      </c>
      <c r="B148" s="1" t="s">
        <v>7019</v>
      </c>
      <c r="D148" s="3"/>
      <c r="E148" s="3"/>
      <c r="F148" s="1" t="s">
        <v>7020</v>
      </c>
      <c r="G148" s="3"/>
      <c r="H148" s="3"/>
      <c r="I148" s="3"/>
      <c r="J148" s="3"/>
      <c r="K148" s="3"/>
      <c r="L148" s="3"/>
      <c r="M148" s="3"/>
      <c r="N148" s="1" t="s">
        <v>29</v>
      </c>
      <c r="O148" s="3"/>
      <c r="P148" s="3"/>
      <c r="Q148" s="1" t="s">
        <v>744</v>
      </c>
      <c r="T148" s="1" t="s">
        <v>30</v>
      </c>
      <c r="U148" s="3"/>
      <c r="V148" s="3"/>
      <c r="W148" s="3"/>
      <c r="X148" s="1" t="s">
        <v>31</v>
      </c>
      <c r="Y148" s="1" t="s">
        <v>31</v>
      </c>
      <c r="Z148" s="1" t="s">
        <v>32</v>
      </c>
      <c r="AA148" s="4">
        <v>7.8438973E7</v>
      </c>
    </row>
    <row r="149">
      <c r="A149" s="2">
        <v>9.78E12</v>
      </c>
      <c r="B149" s="1" t="s">
        <v>7019</v>
      </c>
      <c r="D149" s="3"/>
      <c r="E149" s="3"/>
      <c r="F149" s="1" t="s">
        <v>7020</v>
      </c>
      <c r="G149" s="3"/>
      <c r="H149" s="3"/>
      <c r="I149" s="3"/>
      <c r="J149" s="3"/>
      <c r="K149" s="3"/>
      <c r="L149" s="3"/>
      <c r="M149" s="3"/>
      <c r="N149" s="1" t="s">
        <v>29</v>
      </c>
      <c r="O149" s="3"/>
      <c r="P149" s="3"/>
      <c r="Q149" s="1" t="s">
        <v>744</v>
      </c>
      <c r="T149" s="1" t="s">
        <v>30</v>
      </c>
      <c r="U149" s="3"/>
      <c r="V149" s="3"/>
      <c r="W149" s="3"/>
      <c r="X149" s="1" t="s">
        <v>31</v>
      </c>
      <c r="Y149" s="1" t="s">
        <v>31</v>
      </c>
      <c r="Z149" s="1" t="s">
        <v>32</v>
      </c>
      <c r="AA149" s="4">
        <v>7.8453113E7</v>
      </c>
    </row>
    <row r="150">
      <c r="A150" s="2">
        <v>9.78E12</v>
      </c>
      <c r="B150" s="1" t="s">
        <v>7021</v>
      </c>
      <c r="C150" s="1" t="s">
        <v>7022</v>
      </c>
      <c r="D150" s="4">
        <v>2.0</v>
      </c>
      <c r="E150" s="4">
        <v>0.5</v>
      </c>
      <c r="F150" s="1" t="s">
        <v>842</v>
      </c>
      <c r="G150" s="1" t="s">
        <v>40</v>
      </c>
      <c r="H150" s="3"/>
      <c r="I150" s="1" t="s">
        <v>7023</v>
      </c>
      <c r="J150" s="4">
        <v>-1.0</v>
      </c>
      <c r="K150" s="4">
        <v>1.0</v>
      </c>
      <c r="L150" s="4">
        <v>410.0</v>
      </c>
      <c r="M150" s="4">
        <v>3.99</v>
      </c>
      <c r="N150" s="1" t="s">
        <v>42</v>
      </c>
      <c r="O150" s="4">
        <v>32.0</v>
      </c>
      <c r="P150" s="3"/>
      <c r="Q150" s="1" t="s">
        <v>105</v>
      </c>
      <c r="R150" s="4">
        <v>0.0</v>
      </c>
      <c r="S150" s="4">
        <v>0.0</v>
      </c>
      <c r="T150" s="1" t="s">
        <v>44</v>
      </c>
      <c r="U150" s="3"/>
      <c r="V150" s="4">
        <v>601.0</v>
      </c>
      <c r="W150" s="3"/>
      <c r="X150" s="1" t="s">
        <v>31</v>
      </c>
      <c r="Y150" s="1" t="s">
        <v>31</v>
      </c>
      <c r="Z150" s="1" t="s">
        <v>32</v>
      </c>
      <c r="AA150" s="4">
        <v>7.8431196E7</v>
      </c>
    </row>
    <row r="151">
      <c r="A151" s="2">
        <v>9.78E12</v>
      </c>
      <c r="B151" s="1" t="s">
        <v>5009</v>
      </c>
      <c r="C151" s="1" t="s">
        <v>5010</v>
      </c>
      <c r="D151" s="4">
        <v>1.3</v>
      </c>
      <c r="E151" s="4">
        <v>0.5</v>
      </c>
      <c r="F151" s="1" t="s">
        <v>1077</v>
      </c>
      <c r="G151" s="1" t="s">
        <v>40</v>
      </c>
      <c r="H151" s="3"/>
      <c r="I151" s="1" t="s">
        <v>1077</v>
      </c>
      <c r="J151" s="4">
        <v>-1.0</v>
      </c>
      <c r="K151" s="4">
        <v>2.0</v>
      </c>
      <c r="L151" s="4">
        <v>210.0</v>
      </c>
      <c r="M151" s="4">
        <v>3.99</v>
      </c>
      <c r="N151" s="1" t="s">
        <v>42</v>
      </c>
      <c r="O151" s="4">
        <v>32.0</v>
      </c>
      <c r="P151" s="3"/>
      <c r="Q151" s="1" t="s">
        <v>105</v>
      </c>
      <c r="R151" s="4">
        <v>0.0</v>
      </c>
      <c r="S151" s="4">
        <v>0.0</v>
      </c>
      <c r="T151" s="1" t="s">
        <v>44</v>
      </c>
      <c r="U151" s="3"/>
      <c r="V151" s="4">
        <v>215.0</v>
      </c>
      <c r="W151" s="1" t="s">
        <v>233</v>
      </c>
      <c r="X151" s="1" t="s">
        <v>31</v>
      </c>
      <c r="Y151" s="1" t="s">
        <v>31</v>
      </c>
      <c r="Z151" s="1" t="s">
        <v>32</v>
      </c>
      <c r="AA151" s="4">
        <v>7.845313E7</v>
      </c>
    </row>
    <row r="152">
      <c r="A152" s="2">
        <v>9.78E12</v>
      </c>
      <c r="B152" s="1" t="s">
        <v>6956</v>
      </c>
      <c r="F152" s="1" t="s">
        <v>688</v>
      </c>
      <c r="G152" s="3"/>
      <c r="H152" s="3"/>
      <c r="I152" s="3"/>
      <c r="J152" s="3"/>
      <c r="K152" s="3"/>
      <c r="L152" s="3"/>
      <c r="M152" s="3"/>
      <c r="N152" s="1" t="s">
        <v>29</v>
      </c>
      <c r="O152" s="3"/>
      <c r="P152" s="3"/>
      <c r="Q152" s="1" t="s">
        <v>6957</v>
      </c>
      <c r="S152" s="3"/>
      <c r="T152" s="1" t="s">
        <v>30</v>
      </c>
      <c r="U152" s="3"/>
      <c r="V152" s="3"/>
      <c r="W152" s="3"/>
      <c r="X152" s="1" t="s">
        <v>31</v>
      </c>
      <c r="Y152" s="1" t="s">
        <v>31</v>
      </c>
      <c r="Z152" s="1" t="s">
        <v>32</v>
      </c>
      <c r="AA152" s="4">
        <v>7.8456507E7</v>
      </c>
    </row>
    <row r="153">
      <c r="A153" s="2">
        <v>9.78E12</v>
      </c>
      <c r="B153" s="1" t="s">
        <v>7024</v>
      </c>
      <c r="E153" s="3"/>
      <c r="F153" s="1" t="s">
        <v>3361</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7.8453112E7</v>
      </c>
    </row>
    <row r="154">
      <c r="A154" s="2">
        <v>9.78E12</v>
      </c>
      <c r="B154" s="1" t="s">
        <v>7025</v>
      </c>
      <c r="C154" s="1" t="s">
        <v>7026</v>
      </c>
      <c r="D154" s="4">
        <v>0.0</v>
      </c>
      <c r="E154" s="4">
        <v>0.0</v>
      </c>
      <c r="F154" s="1" t="s">
        <v>3748</v>
      </c>
      <c r="G154" s="1" t="s">
        <v>40</v>
      </c>
      <c r="H154" s="3"/>
      <c r="I154" s="1" t="s">
        <v>3700</v>
      </c>
      <c r="J154" s="4">
        <v>-1.0</v>
      </c>
      <c r="K154" s="4">
        <v>1.0</v>
      </c>
      <c r="L154" s="4">
        <v>240.0</v>
      </c>
      <c r="M154" s="4">
        <v>3.99</v>
      </c>
      <c r="N154" s="1" t="s">
        <v>42</v>
      </c>
      <c r="O154" s="4">
        <v>32.0</v>
      </c>
      <c r="P154" s="3"/>
      <c r="Q154" s="1" t="s">
        <v>43</v>
      </c>
      <c r="R154" s="4">
        <v>0.0</v>
      </c>
      <c r="S154" s="4">
        <v>0.0</v>
      </c>
      <c r="T154" s="1" t="s">
        <v>44</v>
      </c>
      <c r="U154" s="3"/>
      <c r="V154" s="4">
        <v>0.0</v>
      </c>
      <c r="W154" s="3"/>
      <c r="X154" s="1" t="s">
        <v>31</v>
      </c>
      <c r="Y154" s="1" t="s">
        <v>31</v>
      </c>
      <c r="Z154" s="1" t="s">
        <v>32</v>
      </c>
      <c r="AA154" s="4">
        <v>7.8457349E7</v>
      </c>
    </row>
    <row r="155">
      <c r="A155" s="2">
        <v>9.78E12</v>
      </c>
      <c r="B155" s="1" t="s">
        <v>7027</v>
      </c>
      <c r="F155" s="1" t="s">
        <v>7028</v>
      </c>
      <c r="G155" s="3"/>
      <c r="H155" s="3"/>
      <c r="I155" s="3"/>
      <c r="J155" s="3"/>
      <c r="K155" s="3"/>
      <c r="L155" s="3"/>
      <c r="M155" s="3"/>
      <c r="N155" s="1" t="s">
        <v>29</v>
      </c>
      <c r="O155" s="3"/>
      <c r="P155" s="3"/>
      <c r="Q155" s="3"/>
      <c r="R155" s="3"/>
      <c r="S155" s="3"/>
      <c r="T155" s="1" t="s">
        <v>30</v>
      </c>
      <c r="U155" s="3"/>
      <c r="V155" s="3"/>
      <c r="W155" s="3"/>
      <c r="X155" s="1" t="s">
        <v>31</v>
      </c>
      <c r="Y155" s="1" t="s">
        <v>31</v>
      </c>
      <c r="Z155" s="1" t="s">
        <v>32</v>
      </c>
      <c r="AA155" s="4">
        <v>7.8432667E7</v>
      </c>
    </row>
    <row r="156">
      <c r="A156" s="2">
        <v>9.78E12</v>
      </c>
      <c r="B156" s="1" t="s">
        <v>7027</v>
      </c>
      <c r="F156" s="1" t="s">
        <v>7028</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7.8432684E7</v>
      </c>
    </row>
    <row r="157">
      <c r="A157" s="2">
        <v>9.78E12</v>
      </c>
      <c r="B157" s="1" t="s">
        <v>7029</v>
      </c>
      <c r="E157" s="3"/>
      <c r="F157" s="1" t="s">
        <v>7030</v>
      </c>
      <c r="G157" s="3"/>
      <c r="H157" s="3"/>
      <c r="I157" s="3"/>
      <c r="J157" s="3"/>
      <c r="K157" s="3"/>
      <c r="L157" s="3"/>
      <c r="M157" s="4">
        <v>3.95</v>
      </c>
      <c r="N157" s="1" t="s">
        <v>29</v>
      </c>
      <c r="O157" s="3"/>
      <c r="P157" s="3"/>
      <c r="Q157" s="3"/>
      <c r="R157" s="3"/>
      <c r="S157" s="3"/>
      <c r="T157" s="1" t="s">
        <v>30</v>
      </c>
      <c r="U157" s="3"/>
      <c r="V157" s="3"/>
      <c r="W157" s="3"/>
      <c r="X157" s="1" t="s">
        <v>31</v>
      </c>
      <c r="Y157" s="1" t="s">
        <v>31</v>
      </c>
      <c r="Z157" s="1" t="s">
        <v>32</v>
      </c>
      <c r="AA157" s="4">
        <v>7.8455801E7</v>
      </c>
    </row>
    <row r="158">
      <c r="A158" s="2">
        <v>9.78E12</v>
      </c>
      <c r="B158" s="1" t="s">
        <v>7031</v>
      </c>
      <c r="F158" s="1" t="s">
        <v>7032</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7.8437009E7</v>
      </c>
    </row>
    <row r="159">
      <c r="A159" s="2">
        <v>9.78E12</v>
      </c>
      <c r="B159" s="1" t="s">
        <v>7033</v>
      </c>
      <c r="D159" s="3"/>
      <c r="E159" s="3"/>
      <c r="F159" s="1" t="s">
        <v>7034</v>
      </c>
      <c r="G159" s="3"/>
      <c r="H159" s="3"/>
      <c r="I159" s="3"/>
      <c r="J159" s="3"/>
      <c r="K159" s="3"/>
      <c r="L159" s="3"/>
      <c r="M159" s="3"/>
      <c r="N159" s="1" t="s">
        <v>29</v>
      </c>
      <c r="O159" s="3"/>
      <c r="P159" s="3"/>
      <c r="Q159" s="3"/>
      <c r="R159" s="3"/>
      <c r="S159" s="3"/>
      <c r="T159" s="1" t="s">
        <v>30</v>
      </c>
      <c r="U159" s="3"/>
      <c r="V159" s="3"/>
      <c r="W159" s="3"/>
      <c r="X159" s="1" t="s">
        <v>31</v>
      </c>
      <c r="Y159" s="1" t="s">
        <v>31</v>
      </c>
      <c r="Z159" s="1" t="s">
        <v>32</v>
      </c>
      <c r="AA159" s="4">
        <v>7.8430543E7</v>
      </c>
    </row>
    <row r="160">
      <c r="A160" s="2">
        <v>9.78E12</v>
      </c>
      <c r="B160" s="1" t="s">
        <v>7035</v>
      </c>
      <c r="C160" s="1" t="s">
        <v>7036</v>
      </c>
      <c r="F160" s="1" t="s">
        <v>7037</v>
      </c>
      <c r="G160" s="3"/>
      <c r="H160" s="3"/>
      <c r="I160" s="3"/>
      <c r="J160" s="3"/>
      <c r="K160" s="3"/>
      <c r="L160" s="4">
        <v>0.0</v>
      </c>
      <c r="M160" s="4">
        <v>0.0</v>
      </c>
      <c r="N160" s="1" t="s">
        <v>29</v>
      </c>
      <c r="O160" s="4">
        <v>0.0</v>
      </c>
      <c r="P160" s="3"/>
      <c r="Q160" s="3"/>
      <c r="R160" s="3"/>
      <c r="S160" s="3"/>
      <c r="T160" s="1" t="s">
        <v>44</v>
      </c>
      <c r="U160" s="4">
        <v>0.0</v>
      </c>
      <c r="V160" s="4">
        <v>0.0</v>
      </c>
      <c r="W160" s="3"/>
      <c r="X160" s="1" t="s">
        <v>31</v>
      </c>
      <c r="Y160" s="1" t="s">
        <v>31</v>
      </c>
      <c r="Z160" s="1" t="s">
        <v>32</v>
      </c>
      <c r="AA160" s="4">
        <v>7.8452978E7</v>
      </c>
    </row>
    <row r="161">
      <c r="A161" s="2">
        <v>9.78E12</v>
      </c>
      <c r="B161" s="1" t="s">
        <v>7035</v>
      </c>
      <c r="C161" s="1" t="s">
        <v>7036</v>
      </c>
      <c r="F161" s="1" t="s">
        <v>7037</v>
      </c>
      <c r="G161" s="3"/>
      <c r="H161" s="3"/>
      <c r="I161" s="3"/>
      <c r="J161" s="3"/>
      <c r="K161" s="3"/>
      <c r="L161" s="4">
        <v>0.0</v>
      </c>
      <c r="M161" s="4">
        <v>0.0</v>
      </c>
      <c r="N161" s="1" t="s">
        <v>29</v>
      </c>
      <c r="O161" s="4">
        <v>0.0</v>
      </c>
      <c r="P161" s="3"/>
      <c r="Q161" s="3"/>
      <c r="R161" s="3"/>
      <c r="S161" s="3"/>
      <c r="T161" s="1" t="s">
        <v>44</v>
      </c>
      <c r="U161" s="4">
        <v>0.0</v>
      </c>
      <c r="V161" s="4">
        <v>0.0</v>
      </c>
      <c r="W161" s="3"/>
      <c r="X161" s="1" t="s">
        <v>31</v>
      </c>
      <c r="Y161" s="1" t="s">
        <v>31</v>
      </c>
      <c r="Z161" s="1" t="s">
        <v>32</v>
      </c>
      <c r="AA161" s="4">
        <v>7.8436779E7</v>
      </c>
    </row>
    <row r="162">
      <c r="A162" s="2">
        <v>9.78E12</v>
      </c>
      <c r="B162" s="1" t="s">
        <v>891</v>
      </c>
      <c r="D162" s="3"/>
      <c r="E162" s="3"/>
      <c r="F162" s="1" t="s">
        <v>892</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7.8432484E7</v>
      </c>
    </row>
    <row r="163">
      <c r="A163" s="2">
        <v>9.78E12</v>
      </c>
      <c r="B163" s="1" t="s">
        <v>2138</v>
      </c>
      <c r="C163" s="1" t="s">
        <v>2139</v>
      </c>
      <c r="D163" s="4">
        <v>2.0</v>
      </c>
      <c r="E163" s="4">
        <v>0.5</v>
      </c>
      <c r="F163" s="1" t="s">
        <v>2140</v>
      </c>
      <c r="G163" s="1" t="s">
        <v>56</v>
      </c>
      <c r="H163" s="3"/>
      <c r="I163" s="1" t="s">
        <v>206</v>
      </c>
      <c r="J163" s="4">
        <v>0.0</v>
      </c>
      <c r="K163" s="4">
        <v>2.0</v>
      </c>
      <c r="L163" s="4">
        <v>390.0</v>
      </c>
      <c r="M163" s="4">
        <v>8.99</v>
      </c>
      <c r="N163" s="1" t="s">
        <v>42</v>
      </c>
      <c r="O163" s="4">
        <v>36.0</v>
      </c>
      <c r="P163" s="3"/>
      <c r="Q163" s="1" t="s">
        <v>57</v>
      </c>
      <c r="R163" s="4">
        <v>0.0</v>
      </c>
      <c r="S163" s="4">
        <v>0.0</v>
      </c>
      <c r="T163" s="1" t="s">
        <v>44</v>
      </c>
      <c r="U163" s="3"/>
      <c r="V163" s="4">
        <v>385.0</v>
      </c>
      <c r="W163" s="1" t="s">
        <v>58</v>
      </c>
      <c r="X163" s="1" t="s">
        <v>31</v>
      </c>
      <c r="Y163" s="1" t="s">
        <v>31</v>
      </c>
      <c r="Z163" s="1" t="s">
        <v>32</v>
      </c>
      <c r="AA163" s="4">
        <v>7.8440404E7</v>
      </c>
    </row>
    <row r="164">
      <c r="A164" s="2">
        <v>9.78E12</v>
      </c>
      <c r="B164" s="1" t="s">
        <v>7038</v>
      </c>
      <c r="C164" s="1" t="s">
        <v>7039</v>
      </c>
      <c r="D164" s="4">
        <v>2.1</v>
      </c>
      <c r="E164" s="4">
        <v>0.5</v>
      </c>
      <c r="F164" s="1" t="s">
        <v>842</v>
      </c>
      <c r="G164" s="1" t="s">
        <v>40</v>
      </c>
      <c r="H164" s="3"/>
      <c r="I164" s="1" t="s">
        <v>843</v>
      </c>
      <c r="J164" s="4">
        <v>-1.0</v>
      </c>
      <c r="K164" s="4">
        <v>1.0</v>
      </c>
      <c r="L164" s="4">
        <v>490.0</v>
      </c>
      <c r="M164" s="4">
        <v>3.99</v>
      </c>
      <c r="N164" s="1" t="s">
        <v>42</v>
      </c>
      <c r="O164" s="4">
        <v>32.0</v>
      </c>
      <c r="P164" s="3"/>
      <c r="Q164" s="1" t="s">
        <v>105</v>
      </c>
      <c r="R164" s="4">
        <v>0.0</v>
      </c>
      <c r="S164" s="4">
        <v>0.0</v>
      </c>
      <c r="T164" s="1" t="s">
        <v>44</v>
      </c>
      <c r="U164" s="3"/>
      <c r="V164" s="4">
        <v>575.0</v>
      </c>
      <c r="W164" s="3"/>
      <c r="X164" s="1" t="s">
        <v>31</v>
      </c>
      <c r="Y164" s="1" t="s">
        <v>31</v>
      </c>
      <c r="Z164" s="1" t="s">
        <v>32</v>
      </c>
      <c r="AA164" s="4">
        <v>7.8431486E7</v>
      </c>
    </row>
    <row r="165">
      <c r="A165" s="2">
        <v>9.78E12</v>
      </c>
      <c r="B165" s="1" t="s">
        <v>7040</v>
      </c>
      <c r="C165" s="1" t="s">
        <v>7041</v>
      </c>
      <c r="D165" s="4">
        <v>2.0</v>
      </c>
      <c r="E165" s="4">
        <v>0.5</v>
      </c>
      <c r="F165" s="1" t="s">
        <v>842</v>
      </c>
      <c r="G165" s="1" t="s">
        <v>40</v>
      </c>
      <c r="H165" s="3"/>
      <c r="I165" s="1" t="s">
        <v>7042</v>
      </c>
      <c r="J165" s="4">
        <v>-1.0</v>
      </c>
      <c r="K165" s="4">
        <v>1.0</v>
      </c>
      <c r="L165" s="4">
        <v>480.0</v>
      </c>
      <c r="M165" s="4">
        <v>3.99</v>
      </c>
      <c r="N165" s="1" t="s">
        <v>42</v>
      </c>
      <c r="O165" s="4">
        <v>32.0</v>
      </c>
      <c r="P165" s="3"/>
      <c r="Q165" s="1" t="s">
        <v>105</v>
      </c>
      <c r="R165" s="4">
        <v>0.0</v>
      </c>
      <c r="S165" s="4">
        <v>0.0</v>
      </c>
      <c r="T165" s="1" t="s">
        <v>44</v>
      </c>
      <c r="U165" s="3"/>
      <c r="V165" s="4">
        <v>446.0</v>
      </c>
      <c r="W165" s="3"/>
      <c r="X165" s="1" t="s">
        <v>31</v>
      </c>
      <c r="Y165" s="1" t="s">
        <v>31</v>
      </c>
      <c r="Z165" s="1" t="s">
        <v>32</v>
      </c>
      <c r="AA165" s="4">
        <v>7.8431269E7</v>
      </c>
    </row>
    <row r="166">
      <c r="A166" s="2">
        <v>9.78E12</v>
      </c>
      <c r="B166" s="1" t="s">
        <v>7043</v>
      </c>
      <c r="C166" s="1" t="s">
        <v>7044</v>
      </c>
      <c r="D166" s="4">
        <v>2.0</v>
      </c>
      <c r="E166" s="4">
        <v>0.5</v>
      </c>
      <c r="F166" s="1" t="s">
        <v>6596</v>
      </c>
      <c r="G166" s="1" t="s">
        <v>40</v>
      </c>
      <c r="H166" s="3"/>
      <c r="I166" s="3"/>
      <c r="J166" s="4">
        <v>-1.0</v>
      </c>
      <c r="K166" s="4">
        <v>1.0</v>
      </c>
      <c r="L166" s="4">
        <v>470.0</v>
      </c>
      <c r="M166" s="4">
        <v>4.99</v>
      </c>
      <c r="N166" s="1" t="s">
        <v>29</v>
      </c>
      <c r="O166" s="4">
        <v>20.0</v>
      </c>
      <c r="P166" s="3"/>
      <c r="Q166" s="1" t="s">
        <v>6597</v>
      </c>
      <c r="R166" s="4">
        <v>2.0</v>
      </c>
      <c r="S166" s="4">
        <v>0.0</v>
      </c>
      <c r="T166" s="1" t="s">
        <v>44</v>
      </c>
      <c r="U166" s="3"/>
      <c r="V166" s="4">
        <v>149.0</v>
      </c>
      <c r="W166" s="1" t="s">
        <v>58</v>
      </c>
      <c r="X166" s="1" t="s">
        <v>31</v>
      </c>
      <c r="Y166" s="1" t="s">
        <v>31</v>
      </c>
      <c r="Z166" s="1" t="s">
        <v>32</v>
      </c>
      <c r="AA166" s="4">
        <v>7.8439313E7</v>
      </c>
    </row>
    <row r="167">
      <c r="A167" s="2">
        <v>9.78E12</v>
      </c>
      <c r="B167" s="1" t="s">
        <v>7043</v>
      </c>
      <c r="C167" s="1" t="s">
        <v>7044</v>
      </c>
      <c r="D167" s="4">
        <v>2.0</v>
      </c>
      <c r="E167" s="4">
        <v>0.5</v>
      </c>
      <c r="F167" s="1" t="s">
        <v>6596</v>
      </c>
      <c r="G167" s="1" t="s">
        <v>40</v>
      </c>
      <c r="H167" s="3"/>
      <c r="I167" s="3"/>
      <c r="J167" s="4">
        <v>-1.0</v>
      </c>
      <c r="K167" s="4">
        <v>1.0</v>
      </c>
      <c r="L167" s="4">
        <v>470.0</v>
      </c>
      <c r="M167" s="4">
        <v>4.99</v>
      </c>
      <c r="N167" s="1" t="s">
        <v>29</v>
      </c>
      <c r="O167" s="4">
        <v>20.0</v>
      </c>
      <c r="P167" s="3"/>
      <c r="Q167" s="1" t="s">
        <v>6597</v>
      </c>
      <c r="R167" s="4">
        <v>2.0</v>
      </c>
      <c r="S167" s="4">
        <v>0.0</v>
      </c>
      <c r="T167" s="1" t="s">
        <v>44</v>
      </c>
      <c r="U167" s="3"/>
      <c r="V167" s="4">
        <v>149.0</v>
      </c>
      <c r="W167" s="1" t="s">
        <v>58</v>
      </c>
      <c r="X167" s="1" t="s">
        <v>31</v>
      </c>
      <c r="Y167" s="1" t="s">
        <v>31</v>
      </c>
      <c r="Z167" s="1" t="s">
        <v>32</v>
      </c>
      <c r="AA167" s="4">
        <v>7.8438909E7</v>
      </c>
    </row>
    <row r="168">
      <c r="A168" s="2">
        <v>9.78E12</v>
      </c>
      <c r="B168" s="1" t="s">
        <v>7043</v>
      </c>
      <c r="C168" s="1" t="s">
        <v>7044</v>
      </c>
      <c r="D168" s="4">
        <v>2.0</v>
      </c>
      <c r="E168" s="4">
        <v>0.5</v>
      </c>
      <c r="F168" s="1" t="s">
        <v>6596</v>
      </c>
      <c r="G168" s="1" t="s">
        <v>40</v>
      </c>
      <c r="H168" s="3"/>
      <c r="I168" s="3"/>
      <c r="J168" s="4">
        <v>-1.0</v>
      </c>
      <c r="K168" s="4">
        <v>1.0</v>
      </c>
      <c r="L168" s="4">
        <v>470.0</v>
      </c>
      <c r="M168" s="4">
        <v>4.99</v>
      </c>
      <c r="N168" s="1" t="s">
        <v>29</v>
      </c>
      <c r="O168" s="4">
        <v>20.0</v>
      </c>
      <c r="P168" s="3"/>
      <c r="Q168" s="1" t="s">
        <v>6597</v>
      </c>
      <c r="R168" s="4">
        <v>2.0</v>
      </c>
      <c r="S168" s="4">
        <v>0.0</v>
      </c>
      <c r="T168" s="1" t="s">
        <v>44</v>
      </c>
      <c r="U168" s="3"/>
      <c r="V168" s="4">
        <v>149.0</v>
      </c>
      <c r="W168" s="1" t="s">
        <v>58</v>
      </c>
      <c r="X168" s="1" t="s">
        <v>31</v>
      </c>
      <c r="Y168" s="1" t="s">
        <v>31</v>
      </c>
      <c r="Z168" s="1" t="s">
        <v>32</v>
      </c>
      <c r="AA168" s="4">
        <v>7.8437404E7</v>
      </c>
    </row>
    <row r="169">
      <c r="A169" s="2">
        <v>9.78E12</v>
      </c>
      <c r="B169" s="1" t="s">
        <v>7043</v>
      </c>
      <c r="C169" s="1" t="s">
        <v>7044</v>
      </c>
      <c r="D169" s="4">
        <v>2.0</v>
      </c>
      <c r="E169" s="4">
        <v>0.5</v>
      </c>
      <c r="F169" s="1" t="s">
        <v>6596</v>
      </c>
      <c r="G169" s="1" t="s">
        <v>40</v>
      </c>
      <c r="H169" s="3"/>
      <c r="I169" s="3"/>
      <c r="J169" s="4">
        <v>-1.0</v>
      </c>
      <c r="K169" s="4">
        <v>1.0</v>
      </c>
      <c r="L169" s="4">
        <v>470.0</v>
      </c>
      <c r="M169" s="4">
        <v>4.99</v>
      </c>
      <c r="N169" s="1" t="s">
        <v>29</v>
      </c>
      <c r="O169" s="4">
        <v>20.0</v>
      </c>
      <c r="P169" s="3"/>
      <c r="Q169" s="1" t="s">
        <v>6597</v>
      </c>
      <c r="R169" s="4">
        <v>2.0</v>
      </c>
      <c r="S169" s="4">
        <v>0.0</v>
      </c>
      <c r="T169" s="1" t="s">
        <v>44</v>
      </c>
      <c r="U169" s="3"/>
      <c r="V169" s="4">
        <v>149.0</v>
      </c>
      <c r="W169" s="1" t="s">
        <v>58</v>
      </c>
      <c r="X169" s="1" t="s">
        <v>31</v>
      </c>
      <c r="Y169" s="1" t="s">
        <v>31</v>
      </c>
      <c r="Z169" s="1" t="s">
        <v>32</v>
      </c>
      <c r="AA169" s="4">
        <v>7.843892E7</v>
      </c>
    </row>
    <row r="170">
      <c r="A170" s="2">
        <v>9.78E12</v>
      </c>
      <c r="B170" s="1" t="s">
        <v>7045</v>
      </c>
      <c r="D170" s="3"/>
      <c r="E170" s="3"/>
      <c r="F170" s="1" t="s">
        <v>7046</v>
      </c>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7.843584E7</v>
      </c>
    </row>
    <row r="171">
      <c r="A171" s="2">
        <v>9.78E12</v>
      </c>
      <c r="B171" s="1" t="s">
        <v>7047</v>
      </c>
      <c r="D171" s="3"/>
      <c r="E171" s="3"/>
      <c r="F171" s="1" t="s">
        <v>7048</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7.843063E7</v>
      </c>
    </row>
    <row r="172">
      <c r="A172" s="2">
        <v>9.78E12</v>
      </c>
      <c r="B172" s="1" t="s">
        <v>2147</v>
      </c>
      <c r="E172" s="3"/>
      <c r="F172" s="1" t="s">
        <v>2148</v>
      </c>
      <c r="G172" s="3"/>
      <c r="H172" s="3"/>
      <c r="I172" s="3"/>
      <c r="J172" s="3"/>
      <c r="K172" s="3"/>
      <c r="L172" s="3"/>
      <c r="M172" s="4">
        <v>7.99</v>
      </c>
      <c r="N172" s="1" t="s">
        <v>29</v>
      </c>
      <c r="O172" s="3"/>
      <c r="P172" s="3"/>
      <c r="Q172" s="3"/>
      <c r="R172" s="3"/>
      <c r="S172" s="3"/>
      <c r="T172" s="1" t="s">
        <v>30</v>
      </c>
      <c r="U172" s="3"/>
      <c r="V172" s="3"/>
      <c r="W172" s="3"/>
      <c r="X172" s="1" t="s">
        <v>31</v>
      </c>
      <c r="Y172" s="1" t="s">
        <v>31</v>
      </c>
      <c r="Z172" s="1" t="s">
        <v>32</v>
      </c>
      <c r="AA172" s="4">
        <v>7.8456628E7</v>
      </c>
    </row>
    <row r="173">
      <c r="A173" s="2">
        <v>9.78E12</v>
      </c>
      <c r="B173" s="1" t="s">
        <v>908</v>
      </c>
      <c r="C173" s="1" t="s">
        <v>909</v>
      </c>
      <c r="D173" s="4">
        <v>0.0</v>
      </c>
      <c r="E173" s="4">
        <v>0.0</v>
      </c>
      <c r="F173" s="1" t="s">
        <v>910</v>
      </c>
      <c r="G173" s="1" t="s">
        <v>40</v>
      </c>
      <c r="H173" s="3"/>
      <c r="I173" s="3"/>
      <c r="J173" s="4">
        <v>-1.0</v>
      </c>
      <c r="K173" s="4">
        <v>1.0</v>
      </c>
      <c r="L173" s="4">
        <v>0.0</v>
      </c>
      <c r="M173" s="4">
        <v>3.99</v>
      </c>
      <c r="N173" s="1" t="s">
        <v>42</v>
      </c>
      <c r="O173" s="4">
        <v>32.0</v>
      </c>
      <c r="P173" s="3"/>
      <c r="Q173" s="1" t="s">
        <v>133</v>
      </c>
      <c r="R173" s="4">
        <v>1.0</v>
      </c>
      <c r="S173" s="4">
        <v>0.0</v>
      </c>
      <c r="T173" s="1" t="s">
        <v>44</v>
      </c>
      <c r="U173" s="3"/>
      <c r="V173" s="4">
        <v>0.0</v>
      </c>
      <c r="W173" s="3"/>
      <c r="X173" s="1" t="s">
        <v>31</v>
      </c>
      <c r="Y173" s="1" t="s">
        <v>31</v>
      </c>
      <c r="Z173" s="1" t="s">
        <v>32</v>
      </c>
      <c r="AA173" s="4">
        <v>7.8430586E7</v>
      </c>
    </row>
    <row r="174">
      <c r="A174" s="3"/>
      <c r="B174" s="1" t="s">
        <v>7049</v>
      </c>
      <c r="F174" s="1" t="s">
        <v>619</v>
      </c>
      <c r="G174" s="3"/>
      <c r="H174" s="3"/>
      <c r="I174" s="3"/>
      <c r="J174" s="3"/>
      <c r="K174" s="3"/>
      <c r="L174" s="3"/>
      <c r="M174" s="3"/>
      <c r="N174" s="1" t="s">
        <v>29</v>
      </c>
      <c r="O174" s="3"/>
      <c r="P174" s="3"/>
      <c r="Q174" s="3"/>
      <c r="R174" s="3"/>
      <c r="S174" s="3"/>
      <c r="T174" s="1" t="s">
        <v>44</v>
      </c>
      <c r="U174" s="3"/>
      <c r="V174" s="3"/>
      <c r="W174" s="3"/>
      <c r="X174" s="1" t="s">
        <v>31</v>
      </c>
      <c r="Y174" s="1" t="s">
        <v>31</v>
      </c>
      <c r="Z174" s="1" t="s">
        <v>32</v>
      </c>
      <c r="AA174" s="4">
        <v>7.8434516E7</v>
      </c>
    </row>
    <row r="175">
      <c r="A175" s="2">
        <v>9.78E12</v>
      </c>
      <c r="B175" s="1" t="s">
        <v>7050</v>
      </c>
      <c r="F175" s="1" t="s">
        <v>2171</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7.845481E7</v>
      </c>
    </row>
    <row r="176">
      <c r="A176" s="2">
        <v>9.78E12</v>
      </c>
      <c r="B176" s="1" t="s">
        <v>7050</v>
      </c>
      <c r="F176" s="1" t="s">
        <v>2171</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7.8429586E7</v>
      </c>
    </row>
    <row r="177">
      <c r="A177" s="2">
        <v>9.78E12</v>
      </c>
      <c r="B177" s="1" t="s">
        <v>7051</v>
      </c>
      <c r="C177" s="1" t="s">
        <v>7052</v>
      </c>
      <c r="D177" s="4">
        <v>2.4</v>
      </c>
      <c r="E177" s="4">
        <v>0.5</v>
      </c>
      <c r="F177" s="1" t="s">
        <v>842</v>
      </c>
      <c r="G177" s="1" t="s">
        <v>40</v>
      </c>
      <c r="H177" s="3"/>
      <c r="I177" s="1" t="s">
        <v>7023</v>
      </c>
      <c r="J177" s="4">
        <v>-1.0</v>
      </c>
      <c r="K177" s="4">
        <v>1.0</v>
      </c>
      <c r="L177" s="4">
        <v>510.0</v>
      </c>
      <c r="M177" s="4">
        <v>3.99</v>
      </c>
      <c r="N177" s="1" t="s">
        <v>42</v>
      </c>
      <c r="O177" s="4">
        <v>32.0</v>
      </c>
      <c r="P177" s="3"/>
      <c r="Q177" s="1" t="s">
        <v>105</v>
      </c>
      <c r="R177" s="4">
        <v>0.0</v>
      </c>
      <c r="S177" s="4">
        <v>0.0</v>
      </c>
      <c r="T177" s="1" t="s">
        <v>44</v>
      </c>
      <c r="U177" s="3"/>
      <c r="V177" s="4">
        <v>560.0</v>
      </c>
      <c r="W177" s="3"/>
      <c r="X177" s="1" t="s">
        <v>31</v>
      </c>
      <c r="Y177" s="1" t="s">
        <v>31</v>
      </c>
      <c r="Z177" s="1" t="s">
        <v>32</v>
      </c>
      <c r="AA177" s="4">
        <v>7.8431289E7</v>
      </c>
    </row>
    <row r="178">
      <c r="A178" s="2">
        <v>9.78E12</v>
      </c>
      <c r="B178" s="1" t="s">
        <v>7053</v>
      </c>
      <c r="C178" s="1" t="s">
        <v>7054</v>
      </c>
      <c r="D178" s="4">
        <v>0.0</v>
      </c>
      <c r="E178" s="4">
        <v>0.0</v>
      </c>
      <c r="F178" s="1" t="s">
        <v>7055</v>
      </c>
      <c r="G178" s="1" t="s">
        <v>40</v>
      </c>
      <c r="H178" s="3"/>
      <c r="I178" s="3"/>
      <c r="J178" s="4">
        <v>-1.0</v>
      </c>
      <c r="K178" s="4">
        <v>1.0</v>
      </c>
      <c r="L178" s="4">
        <v>0.0</v>
      </c>
      <c r="M178" s="4">
        <v>3.25</v>
      </c>
      <c r="N178" s="1" t="s">
        <v>29</v>
      </c>
      <c r="O178" s="4">
        <v>0.0</v>
      </c>
      <c r="P178" s="3"/>
      <c r="Q178" s="1" t="s">
        <v>43</v>
      </c>
      <c r="R178" s="4">
        <v>1.0</v>
      </c>
      <c r="S178" s="4">
        <v>0.0</v>
      </c>
      <c r="T178" s="1" t="s">
        <v>44</v>
      </c>
      <c r="U178" s="3"/>
      <c r="V178" s="4">
        <v>0.0</v>
      </c>
      <c r="W178" s="3"/>
      <c r="X178" s="1" t="s">
        <v>31</v>
      </c>
      <c r="Y178" s="1" t="s">
        <v>31</v>
      </c>
      <c r="Z178" s="1" t="s">
        <v>32</v>
      </c>
      <c r="AA178" s="4">
        <v>7.843178E7</v>
      </c>
    </row>
    <row r="179">
      <c r="A179" s="2">
        <v>9.78E12</v>
      </c>
      <c r="B179" s="1" t="s">
        <v>7056</v>
      </c>
      <c r="D179" s="3"/>
      <c r="E179" s="3"/>
      <c r="F179" s="1" t="s">
        <v>7057</v>
      </c>
      <c r="G179" s="3"/>
      <c r="H179" s="3"/>
      <c r="I179" s="3"/>
      <c r="J179" s="3"/>
      <c r="K179" s="3"/>
      <c r="L179" s="3"/>
      <c r="M179" s="4">
        <v>13.95</v>
      </c>
      <c r="N179" s="1" t="s">
        <v>29</v>
      </c>
      <c r="O179" s="3"/>
      <c r="P179" s="3"/>
      <c r="Q179" s="3"/>
      <c r="R179" s="3"/>
      <c r="S179" s="3"/>
      <c r="T179" s="1" t="s">
        <v>30</v>
      </c>
      <c r="U179" s="3"/>
      <c r="V179" s="3"/>
      <c r="W179" s="3"/>
      <c r="X179" s="1" t="s">
        <v>31</v>
      </c>
      <c r="Y179" s="1" t="s">
        <v>31</v>
      </c>
      <c r="Z179" s="1" t="s">
        <v>32</v>
      </c>
      <c r="AA179" s="4">
        <v>7.8455663E7</v>
      </c>
    </row>
    <row r="180">
      <c r="A180" s="2">
        <v>9.78E12</v>
      </c>
      <c r="B180" s="1" t="s">
        <v>7058</v>
      </c>
      <c r="D180" s="3"/>
      <c r="E180" s="3"/>
      <c r="F180" s="1" t="s">
        <v>1663</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7.8437703E7</v>
      </c>
    </row>
    <row r="181">
      <c r="A181" s="2">
        <v>9.78E12</v>
      </c>
      <c r="B181" s="1" t="s">
        <v>3000</v>
      </c>
      <c r="E181" s="3"/>
      <c r="F181" s="1" t="s">
        <v>7059</v>
      </c>
      <c r="G181" s="3"/>
      <c r="H181" s="3"/>
      <c r="I181" s="3"/>
      <c r="J181" s="3"/>
      <c r="K181" s="3"/>
      <c r="L181" s="3"/>
      <c r="M181" s="3"/>
      <c r="N181" s="1" t="s">
        <v>29</v>
      </c>
      <c r="O181" s="3"/>
      <c r="P181" s="3"/>
      <c r="Q181" s="3"/>
      <c r="R181" s="3"/>
      <c r="S181" s="3"/>
      <c r="T181" s="1" t="s">
        <v>30</v>
      </c>
      <c r="U181" s="3"/>
      <c r="V181" s="3"/>
      <c r="W181" s="1" t="s">
        <v>44</v>
      </c>
      <c r="X181" s="1" t="s">
        <v>31</v>
      </c>
      <c r="Y181" s="1" t="s">
        <v>31</v>
      </c>
      <c r="Z181" s="1" t="s">
        <v>32</v>
      </c>
      <c r="AA181" s="4">
        <v>7.8457259E7</v>
      </c>
    </row>
    <row r="182">
      <c r="A182" s="2">
        <v>9.78E12</v>
      </c>
      <c r="B182" s="1" t="s">
        <v>7060</v>
      </c>
      <c r="C182" s="1" t="s">
        <v>7061</v>
      </c>
      <c r="D182" s="4">
        <v>2.1</v>
      </c>
      <c r="E182" s="4">
        <v>0.5</v>
      </c>
      <c r="F182" s="1" t="s">
        <v>842</v>
      </c>
      <c r="G182" s="1" t="s">
        <v>40</v>
      </c>
      <c r="H182" s="3"/>
      <c r="I182" s="1" t="s">
        <v>843</v>
      </c>
      <c r="J182" s="4">
        <v>-1.0</v>
      </c>
      <c r="K182" s="4">
        <v>1.0</v>
      </c>
      <c r="L182" s="4">
        <v>440.0</v>
      </c>
      <c r="M182" s="4">
        <v>3.99</v>
      </c>
      <c r="N182" s="1" t="s">
        <v>42</v>
      </c>
      <c r="O182" s="4">
        <v>32.0</v>
      </c>
      <c r="P182" s="3"/>
      <c r="Q182" s="1" t="s">
        <v>105</v>
      </c>
      <c r="R182" s="4">
        <v>0.0</v>
      </c>
      <c r="S182" s="4">
        <v>0.0</v>
      </c>
      <c r="T182" s="1" t="s">
        <v>44</v>
      </c>
      <c r="U182" s="3"/>
      <c r="V182" s="4">
        <v>567.0</v>
      </c>
      <c r="W182" s="3"/>
      <c r="X182" s="1" t="s">
        <v>31</v>
      </c>
      <c r="Y182" s="1" t="s">
        <v>31</v>
      </c>
      <c r="Z182" s="1" t="s">
        <v>32</v>
      </c>
      <c r="AA182" s="4">
        <v>7.8431861E7</v>
      </c>
    </row>
    <row r="183">
      <c r="A183" s="2">
        <v>9.78E12</v>
      </c>
      <c r="B183" s="1" t="s">
        <v>7062</v>
      </c>
      <c r="E183" s="3"/>
      <c r="F183" s="1" t="s">
        <v>4873</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7.8457381E7</v>
      </c>
    </row>
    <row r="184">
      <c r="A184" s="2">
        <v>9.78E12</v>
      </c>
      <c r="B184" s="1" t="s">
        <v>7063</v>
      </c>
      <c r="D184" s="3"/>
      <c r="E184" s="3"/>
      <c r="F184" s="1" t="s">
        <v>7064</v>
      </c>
      <c r="G184" s="3"/>
      <c r="H184" s="3"/>
      <c r="I184" s="3"/>
      <c r="J184" s="3"/>
      <c r="K184" s="3"/>
      <c r="L184" s="3"/>
      <c r="M184" s="4">
        <v>3.99</v>
      </c>
      <c r="N184" s="1" t="s">
        <v>29</v>
      </c>
      <c r="O184" s="3"/>
      <c r="P184" s="3"/>
      <c r="Q184" s="3"/>
      <c r="R184" s="3"/>
      <c r="S184" s="3"/>
      <c r="T184" s="1" t="s">
        <v>30</v>
      </c>
      <c r="U184" s="3"/>
      <c r="V184" s="3"/>
      <c r="W184" s="3"/>
      <c r="X184" s="1" t="s">
        <v>31</v>
      </c>
      <c r="Y184" s="1" t="s">
        <v>31</v>
      </c>
      <c r="Z184" s="1" t="s">
        <v>32</v>
      </c>
      <c r="AA184" s="4">
        <v>7.8456707E7</v>
      </c>
    </row>
    <row r="185">
      <c r="A185" s="2">
        <v>9.78E12</v>
      </c>
      <c r="B185" s="1" t="s">
        <v>7065</v>
      </c>
      <c r="E185" s="3"/>
      <c r="F185" s="1" t="s">
        <v>6617</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7.845652E7</v>
      </c>
    </row>
    <row r="186">
      <c r="A186" s="2">
        <v>9.78E12</v>
      </c>
      <c r="B186" s="1" t="s">
        <v>7066</v>
      </c>
      <c r="C186" s="1" t="s">
        <v>7067</v>
      </c>
      <c r="D186" s="4">
        <v>2.0</v>
      </c>
      <c r="E186" s="4">
        <v>0.5</v>
      </c>
      <c r="F186" s="1" t="s">
        <v>2705</v>
      </c>
      <c r="G186" s="1" t="s">
        <v>40</v>
      </c>
      <c r="H186" s="3"/>
      <c r="I186" s="1" t="s">
        <v>2705</v>
      </c>
      <c r="J186" s="4">
        <v>-1.0</v>
      </c>
      <c r="K186" s="4">
        <v>1.0</v>
      </c>
      <c r="L186" s="4">
        <v>490.0</v>
      </c>
      <c r="M186" s="4">
        <v>3.99</v>
      </c>
      <c r="N186" s="1" t="s">
        <v>42</v>
      </c>
      <c r="O186" s="4">
        <v>32.0</v>
      </c>
      <c r="P186" s="3"/>
      <c r="Q186" s="1" t="s">
        <v>105</v>
      </c>
      <c r="R186" s="4">
        <v>0.0</v>
      </c>
      <c r="S186" s="4">
        <v>0.0</v>
      </c>
      <c r="T186" s="1" t="s">
        <v>44</v>
      </c>
      <c r="U186" s="3"/>
      <c r="V186" s="4">
        <v>538.0</v>
      </c>
      <c r="W186" s="3"/>
      <c r="X186" s="1" t="s">
        <v>31</v>
      </c>
      <c r="Y186" s="1" t="s">
        <v>31</v>
      </c>
      <c r="Z186" s="1" t="s">
        <v>32</v>
      </c>
      <c r="AA186" s="4">
        <v>7.8455452E7</v>
      </c>
    </row>
    <row r="187">
      <c r="A187" s="2">
        <v>9.78E12</v>
      </c>
      <c r="B187" s="1" t="s">
        <v>7068</v>
      </c>
      <c r="F187" s="1" t="s">
        <v>7069</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7.843284E7</v>
      </c>
    </row>
    <row r="188">
      <c r="A188" s="2">
        <v>9.78E12</v>
      </c>
      <c r="B188" s="1" t="s">
        <v>7070</v>
      </c>
      <c r="C188" s="1" t="s">
        <v>7071</v>
      </c>
      <c r="D188" s="4">
        <v>3.2</v>
      </c>
      <c r="E188" s="4">
        <v>0.5</v>
      </c>
      <c r="F188" s="1" t="s">
        <v>1630</v>
      </c>
      <c r="G188" s="1" t="s">
        <v>40</v>
      </c>
      <c r="H188" s="3"/>
      <c r="I188" s="1" t="s">
        <v>1631</v>
      </c>
      <c r="J188" s="4">
        <v>-1.0</v>
      </c>
      <c r="K188" s="4">
        <v>2.0</v>
      </c>
      <c r="L188" s="4">
        <v>530.0</v>
      </c>
      <c r="M188" s="4">
        <v>4.99</v>
      </c>
      <c r="N188" s="1" t="s">
        <v>42</v>
      </c>
      <c r="O188" s="4">
        <v>32.0</v>
      </c>
      <c r="P188" s="3"/>
      <c r="Q188" s="1" t="s">
        <v>43</v>
      </c>
      <c r="R188" s="4">
        <v>2.0</v>
      </c>
      <c r="S188" s="4">
        <v>0.0</v>
      </c>
      <c r="T188" s="1" t="s">
        <v>44</v>
      </c>
      <c r="U188" s="3"/>
      <c r="V188" s="4">
        <v>717.0</v>
      </c>
      <c r="W188" s="3"/>
      <c r="X188" s="1" t="s">
        <v>31</v>
      </c>
      <c r="Y188" s="1" t="s">
        <v>31</v>
      </c>
      <c r="Z188" s="1" t="s">
        <v>32</v>
      </c>
      <c r="AA188" s="4">
        <v>7.8432066E7</v>
      </c>
    </row>
    <row r="189">
      <c r="A189" s="2">
        <v>9.78E12</v>
      </c>
      <c r="B189" s="1" t="s">
        <v>7072</v>
      </c>
      <c r="E189" s="3"/>
      <c r="F189" s="1" t="s">
        <v>3945</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7.8435017E7</v>
      </c>
    </row>
    <row r="190">
      <c r="A190" s="2">
        <v>9.78E12</v>
      </c>
      <c r="B190" s="1" t="s">
        <v>2170</v>
      </c>
      <c r="F190" s="1" t="s">
        <v>2171</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7.845497E7</v>
      </c>
    </row>
    <row r="191">
      <c r="A191" s="2">
        <v>9.78E12</v>
      </c>
      <c r="B191" s="1" t="s">
        <v>7073</v>
      </c>
      <c r="D191" s="3"/>
      <c r="E191" s="3"/>
      <c r="F191" s="1" t="s">
        <v>7074</v>
      </c>
      <c r="G191" s="3"/>
      <c r="H191" s="3"/>
      <c r="I191" s="3"/>
      <c r="J191" s="3"/>
      <c r="K191" s="3"/>
      <c r="L191" s="3"/>
      <c r="M191" s="4">
        <v>12.99</v>
      </c>
      <c r="N191" s="1" t="s">
        <v>29</v>
      </c>
      <c r="O191" s="3"/>
      <c r="P191" s="3"/>
      <c r="Q191" s="3"/>
      <c r="R191" s="3"/>
      <c r="S191" s="3"/>
      <c r="T191" s="1" t="s">
        <v>30</v>
      </c>
      <c r="U191" s="3"/>
      <c r="V191" s="3"/>
      <c r="W191" s="3"/>
      <c r="X191" s="1" t="s">
        <v>31</v>
      </c>
      <c r="Y191" s="1" t="s">
        <v>31</v>
      </c>
      <c r="Z191" s="1" t="s">
        <v>32</v>
      </c>
      <c r="AA191" s="4">
        <v>7.8432293E7</v>
      </c>
    </row>
    <row r="192">
      <c r="A192" s="2">
        <v>9.78E12</v>
      </c>
      <c r="B192" s="1" t="s">
        <v>7075</v>
      </c>
      <c r="C192" s="1" t="s">
        <v>7076</v>
      </c>
      <c r="D192" s="4">
        <v>2.5</v>
      </c>
      <c r="E192" s="4">
        <v>0.5</v>
      </c>
      <c r="F192" s="1" t="s">
        <v>7077</v>
      </c>
      <c r="G192" s="1" t="s">
        <v>40</v>
      </c>
      <c r="H192" s="3"/>
      <c r="I192" s="1" t="s">
        <v>7077</v>
      </c>
      <c r="J192" s="4">
        <v>-1.0</v>
      </c>
      <c r="K192" s="4">
        <v>2.0</v>
      </c>
      <c r="L192" s="4">
        <v>500.0</v>
      </c>
      <c r="M192" s="4">
        <v>4.99</v>
      </c>
      <c r="N192" s="1" t="s">
        <v>42</v>
      </c>
      <c r="O192" s="4">
        <v>80.0</v>
      </c>
      <c r="P192" s="3"/>
      <c r="Q192" s="1" t="s">
        <v>1425</v>
      </c>
      <c r="R192" s="4">
        <v>0.0</v>
      </c>
      <c r="S192" s="4">
        <v>0.0</v>
      </c>
      <c r="T192" s="1" t="s">
        <v>44</v>
      </c>
      <c r="U192" s="3"/>
      <c r="V192" s="4">
        <v>1584.0</v>
      </c>
      <c r="W192" s="3"/>
      <c r="X192" s="1" t="s">
        <v>31</v>
      </c>
      <c r="Y192" s="1" t="s">
        <v>31</v>
      </c>
      <c r="Z192" s="1" t="s">
        <v>32</v>
      </c>
      <c r="AA192" s="4">
        <v>7.8432851E7</v>
      </c>
    </row>
    <row r="193">
      <c r="A193" s="2">
        <v>9.78E12</v>
      </c>
      <c r="B193" s="1" t="s">
        <v>7078</v>
      </c>
      <c r="C193" s="1" t="s">
        <v>7079</v>
      </c>
      <c r="D193" s="4">
        <v>0.0</v>
      </c>
      <c r="E193" s="4">
        <v>0.0</v>
      </c>
      <c r="F193" s="1" t="s">
        <v>2050</v>
      </c>
      <c r="G193" s="1" t="s">
        <v>40</v>
      </c>
      <c r="H193" s="3"/>
      <c r="I193" s="1" t="s">
        <v>2050</v>
      </c>
      <c r="J193" s="4">
        <v>-1.0</v>
      </c>
      <c r="K193" s="4">
        <v>1.0</v>
      </c>
      <c r="L193" s="4">
        <v>0.0</v>
      </c>
      <c r="M193" s="4">
        <v>3.99</v>
      </c>
      <c r="N193" s="1" t="s">
        <v>42</v>
      </c>
      <c r="O193" s="4">
        <v>24.0</v>
      </c>
      <c r="P193" s="3"/>
      <c r="Q193" s="1" t="s">
        <v>162</v>
      </c>
      <c r="R193" s="4">
        <v>2.0</v>
      </c>
      <c r="S193" s="4">
        <v>0.0</v>
      </c>
      <c r="T193" s="1" t="s">
        <v>44</v>
      </c>
      <c r="U193" s="3"/>
      <c r="V193" s="4">
        <v>0.0</v>
      </c>
      <c r="W193" s="3"/>
      <c r="X193" s="1" t="s">
        <v>31</v>
      </c>
      <c r="Y193" s="1" t="s">
        <v>31</v>
      </c>
      <c r="Z193" s="1" t="s">
        <v>32</v>
      </c>
      <c r="AA193" s="4">
        <v>7.843706E7</v>
      </c>
    </row>
    <row r="194">
      <c r="A194" s="2">
        <v>9.78E12</v>
      </c>
      <c r="B194" s="1" t="s">
        <v>6059</v>
      </c>
      <c r="D194" s="3"/>
      <c r="E194" s="3"/>
      <c r="F194" s="1" t="s">
        <v>6060</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7.8432468E7</v>
      </c>
    </row>
    <row r="195">
      <c r="A195" s="2">
        <v>9.78E12</v>
      </c>
      <c r="B195" s="1" t="s">
        <v>7080</v>
      </c>
      <c r="F195" s="1" t="s">
        <v>7081</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7.8435647E7</v>
      </c>
    </row>
    <row r="196">
      <c r="A196" s="2">
        <v>9.78E12</v>
      </c>
      <c r="B196" s="1" t="s">
        <v>1988</v>
      </c>
      <c r="E196" s="3"/>
      <c r="F196" s="1" t="s">
        <v>7082</v>
      </c>
      <c r="G196" s="3"/>
      <c r="H196" s="3"/>
      <c r="I196" s="3"/>
      <c r="J196" s="3"/>
      <c r="K196" s="3"/>
      <c r="L196" s="3"/>
      <c r="M196" s="4">
        <v>11.99</v>
      </c>
      <c r="N196" s="1" t="s">
        <v>29</v>
      </c>
      <c r="O196" s="3"/>
      <c r="P196" s="3"/>
      <c r="Q196" s="3"/>
      <c r="R196" s="3"/>
      <c r="S196" s="3"/>
      <c r="T196" s="1" t="s">
        <v>30</v>
      </c>
      <c r="U196" s="3"/>
      <c r="V196" s="3"/>
      <c r="W196" s="3"/>
      <c r="X196" s="1" t="s">
        <v>31</v>
      </c>
      <c r="Y196" s="1" t="s">
        <v>31</v>
      </c>
      <c r="Z196" s="1" t="s">
        <v>32</v>
      </c>
      <c r="AA196" s="4">
        <v>7.8432696E7</v>
      </c>
    </row>
    <row r="197">
      <c r="A197" s="2">
        <v>9.78E12</v>
      </c>
      <c r="B197" s="1" t="s">
        <v>7083</v>
      </c>
      <c r="D197" s="3"/>
      <c r="E197" s="3"/>
      <c r="F197" s="1" t="s">
        <v>7084</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7.8437381E7</v>
      </c>
    </row>
    <row r="198">
      <c r="A198" s="2">
        <v>9.78E12</v>
      </c>
      <c r="B198" s="1" t="s">
        <v>7085</v>
      </c>
      <c r="D198" s="3"/>
      <c r="E198" s="3"/>
      <c r="F198" s="1" t="s">
        <v>7086</v>
      </c>
      <c r="G198" s="3"/>
      <c r="H198" s="3"/>
      <c r="I198" s="3"/>
      <c r="J198" s="3"/>
      <c r="K198" s="3"/>
      <c r="L198" s="3"/>
      <c r="M198" s="4">
        <v>10.01</v>
      </c>
      <c r="N198" s="1" t="s">
        <v>29</v>
      </c>
      <c r="O198" s="3"/>
      <c r="P198" s="3"/>
      <c r="Q198" s="3"/>
      <c r="R198" s="3"/>
      <c r="S198" s="3"/>
      <c r="T198" s="1" t="s">
        <v>30</v>
      </c>
      <c r="U198" s="3"/>
      <c r="V198" s="3"/>
      <c r="W198" s="3"/>
      <c r="X198" s="1" t="s">
        <v>31</v>
      </c>
      <c r="Y198" s="1" t="s">
        <v>31</v>
      </c>
      <c r="Z198" s="1" t="s">
        <v>32</v>
      </c>
      <c r="AA198" s="4">
        <v>7.8432652E7</v>
      </c>
    </row>
    <row r="199">
      <c r="A199" s="2">
        <v>9.78E12</v>
      </c>
      <c r="B199" s="1" t="s">
        <v>7087</v>
      </c>
      <c r="E199" s="3"/>
      <c r="F199" s="1" t="s">
        <v>7081</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7.8436117E7</v>
      </c>
    </row>
    <row r="200">
      <c r="A200" s="2">
        <v>9.78E12</v>
      </c>
      <c r="B200" s="1" t="s">
        <v>7088</v>
      </c>
      <c r="E200" s="3"/>
      <c r="F200" s="1" t="s">
        <v>1663</v>
      </c>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7.8455658E7</v>
      </c>
    </row>
    <row r="201">
      <c r="A201" s="2">
        <v>9.78E12</v>
      </c>
      <c r="B201" s="1" t="s">
        <v>7089</v>
      </c>
      <c r="F201" s="1" t="s">
        <v>3583</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7.8436175E7</v>
      </c>
    </row>
    <row r="202">
      <c r="A202" s="2">
        <v>9.78E12</v>
      </c>
      <c r="B202" s="1" t="s">
        <v>7090</v>
      </c>
      <c r="E202" s="3"/>
      <c r="F202" s="1" t="s">
        <v>7091</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7.8457288E7</v>
      </c>
    </row>
    <row r="203">
      <c r="A203" s="2">
        <v>9.78E12</v>
      </c>
      <c r="B203" s="1" t="s">
        <v>7090</v>
      </c>
      <c r="E203" s="3"/>
      <c r="F203" s="1" t="s">
        <v>7091</v>
      </c>
      <c r="G203" s="3"/>
      <c r="H203" s="3"/>
      <c r="I203" s="3"/>
      <c r="J203" s="3"/>
      <c r="K203" s="3"/>
      <c r="L203" s="3"/>
      <c r="M203" s="3"/>
      <c r="N203" s="1" t="s">
        <v>29</v>
      </c>
      <c r="O203" s="3"/>
      <c r="P203" s="3"/>
      <c r="Q203" s="3"/>
      <c r="R203" s="3"/>
      <c r="S203" s="3"/>
      <c r="T203" s="1" t="s">
        <v>30</v>
      </c>
      <c r="U203" s="3"/>
      <c r="V203" s="3"/>
      <c r="W203" s="3"/>
      <c r="X203" s="1" t="s">
        <v>31</v>
      </c>
      <c r="Y203" s="1" t="s">
        <v>31</v>
      </c>
      <c r="Z203" s="1" t="s">
        <v>32</v>
      </c>
      <c r="AA203" s="4">
        <v>7.8453677E7</v>
      </c>
    </row>
    <row r="204">
      <c r="A204" s="2">
        <v>9.78E12</v>
      </c>
      <c r="B204" s="1" t="s">
        <v>7092</v>
      </c>
      <c r="D204" s="3"/>
      <c r="E204" s="3"/>
      <c r="F204" s="1" t="s">
        <v>6987</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7.8431282E7</v>
      </c>
    </row>
    <row r="205">
      <c r="A205" s="2">
        <v>9.78E12</v>
      </c>
      <c r="B205" s="1" t="s">
        <v>7093</v>
      </c>
      <c r="C205" s="1" t="s">
        <v>7094</v>
      </c>
      <c r="D205" s="4">
        <v>0.0</v>
      </c>
      <c r="E205" s="4">
        <v>0.0</v>
      </c>
      <c r="F205" s="1" t="s">
        <v>862</v>
      </c>
      <c r="G205" s="1" t="s">
        <v>40</v>
      </c>
      <c r="H205" s="3"/>
      <c r="I205" s="3"/>
      <c r="J205" s="4">
        <v>-1.0</v>
      </c>
      <c r="K205" s="4">
        <v>2.0</v>
      </c>
      <c r="L205" s="4">
        <v>0.0</v>
      </c>
      <c r="M205" s="3"/>
      <c r="N205" s="1" t="s">
        <v>42</v>
      </c>
      <c r="O205" s="4">
        <v>24.0</v>
      </c>
      <c r="P205" s="3"/>
      <c r="Q205" s="1" t="s">
        <v>862</v>
      </c>
      <c r="R205" s="4">
        <v>0.0</v>
      </c>
      <c r="S205" s="4">
        <v>0.0</v>
      </c>
      <c r="T205" s="1" t="s">
        <v>44</v>
      </c>
      <c r="U205" s="3"/>
      <c r="V205" s="4">
        <v>0.0</v>
      </c>
      <c r="W205" s="3"/>
      <c r="X205" s="1" t="s">
        <v>31</v>
      </c>
      <c r="Y205" s="1" t="s">
        <v>31</v>
      </c>
      <c r="Z205" s="1" t="s">
        <v>32</v>
      </c>
      <c r="AA205" s="4">
        <v>7.8436765E7</v>
      </c>
    </row>
    <row r="206">
      <c r="A206" s="2">
        <v>9.78E12</v>
      </c>
      <c r="B206" s="1" t="s">
        <v>7095</v>
      </c>
      <c r="F206" s="1" t="s">
        <v>826</v>
      </c>
      <c r="G206" s="3"/>
      <c r="H206" s="3"/>
      <c r="I206" s="3"/>
      <c r="J206" s="3"/>
      <c r="K206" s="3"/>
      <c r="L206" s="3"/>
      <c r="M206" s="3"/>
      <c r="N206" s="1" t="s">
        <v>29</v>
      </c>
      <c r="O206" s="3"/>
      <c r="P206" s="3"/>
      <c r="Q206" s="3"/>
      <c r="R206" s="3"/>
      <c r="S206" s="3"/>
      <c r="T206" s="1" t="s">
        <v>30</v>
      </c>
      <c r="U206" s="3"/>
      <c r="V206" s="3"/>
      <c r="W206" s="3"/>
      <c r="X206" s="1" t="s">
        <v>31</v>
      </c>
      <c r="Y206" s="1" t="s">
        <v>31</v>
      </c>
      <c r="Z206" s="1" t="s">
        <v>32</v>
      </c>
      <c r="AA206" s="4">
        <v>7.8434404E7</v>
      </c>
    </row>
    <row r="207">
      <c r="A207" s="2">
        <v>9.78E12</v>
      </c>
      <c r="B207" s="1" t="s">
        <v>7096</v>
      </c>
      <c r="C207" s="1" t="s">
        <v>7097</v>
      </c>
      <c r="D207" s="4">
        <v>4.7</v>
      </c>
      <c r="E207" s="4">
        <v>2.0</v>
      </c>
      <c r="F207" s="1" t="s">
        <v>7098</v>
      </c>
      <c r="G207" s="1" t="s">
        <v>56</v>
      </c>
      <c r="H207" s="3"/>
      <c r="I207" s="1" t="s">
        <v>7099</v>
      </c>
      <c r="J207" s="4">
        <v>2.0</v>
      </c>
      <c r="K207" s="4">
        <v>5.0</v>
      </c>
      <c r="L207" s="4">
        <v>0.0</v>
      </c>
      <c r="M207" s="4">
        <v>12.99</v>
      </c>
      <c r="N207" s="1" t="s">
        <v>42</v>
      </c>
      <c r="O207" s="4">
        <v>192.0</v>
      </c>
      <c r="P207" s="3"/>
      <c r="Q207" s="1" t="s">
        <v>629</v>
      </c>
      <c r="R207" s="4">
        <v>0.0</v>
      </c>
      <c r="S207" s="4">
        <v>0.0</v>
      </c>
      <c r="T207" s="1" t="s">
        <v>44</v>
      </c>
      <c r="U207" s="3"/>
      <c r="V207" s="4">
        <v>12189.0</v>
      </c>
      <c r="W207" s="3"/>
      <c r="X207" s="1" t="s">
        <v>31</v>
      </c>
      <c r="Y207" s="1" t="s">
        <v>31</v>
      </c>
      <c r="Z207" s="1" t="s">
        <v>32</v>
      </c>
      <c r="AA207" s="4">
        <v>7.8432702E7</v>
      </c>
    </row>
    <row r="208">
      <c r="A208" s="3"/>
      <c r="B208" s="1" t="s">
        <v>7100</v>
      </c>
      <c r="E208" s="3"/>
      <c r="F208" s="1" t="s">
        <v>619</v>
      </c>
      <c r="G208" s="3"/>
      <c r="H208" s="3"/>
      <c r="I208" s="3"/>
      <c r="J208" s="3"/>
      <c r="K208" s="3"/>
      <c r="L208" s="3"/>
      <c r="M208" s="3"/>
      <c r="N208" s="1" t="s">
        <v>29</v>
      </c>
      <c r="O208" s="3"/>
      <c r="P208" s="3"/>
      <c r="Q208" s="3"/>
      <c r="R208" s="3"/>
      <c r="S208" s="3"/>
      <c r="T208" s="1" t="s">
        <v>44</v>
      </c>
      <c r="U208" s="3"/>
      <c r="V208" s="3"/>
      <c r="W208" s="3"/>
      <c r="X208" s="1" t="s">
        <v>31</v>
      </c>
      <c r="Y208" s="1" t="s">
        <v>31</v>
      </c>
      <c r="Z208" s="1" t="s">
        <v>32</v>
      </c>
      <c r="AA208" s="4">
        <v>7.8455106E7</v>
      </c>
    </row>
    <row r="209">
      <c r="A209" s="2">
        <v>9.78E12</v>
      </c>
      <c r="B209" s="1" t="s">
        <v>7101</v>
      </c>
      <c r="F209" s="1" t="s">
        <v>7102</v>
      </c>
      <c r="G209" s="3"/>
      <c r="H209" s="3"/>
      <c r="I209" s="3"/>
      <c r="J209" s="3"/>
      <c r="K209" s="3"/>
      <c r="L209" s="3"/>
      <c r="M209" s="4">
        <v>6.99</v>
      </c>
      <c r="N209" s="1" t="s">
        <v>29</v>
      </c>
      <c r="O209" s="3"/>
      <c r="P209" s="3"/>
      <c r="Q209" s="3"/>
      <c r="R209" s="3"/>
      <c r="S209" s="3"/>
      <c r="T209" s="1" t="s">
        <v>30</v>
      </c>
      <c r="U209" s="3"/>
      <c r="V209" s="3"/>
      <c r="W209" s="3"/>
      <c r="X209" s="1" t="s">
        <v>31</v>
      </c>
      <c r="Y209" s="1" t="s">
        <v>31</v>
      </c>
      <c r="Z209" s="1" t="s">
        <v>32</v>
      </c>
      <c r="AA209" s="4">
        <v>7.8431472E7</v>
      </c>
    </row>
    <row r="210">
      <c r="A210" s="2">
        <v>9.78E12</v>
      </c>
      <c r="B210" s="1" t="s">
        <v>7103</v>
      </c>
      <c r="C210" s="1" t="s">
        <v>7104</v>
      </c>
      <c r="D210" s="4">
        <v>5.3</v>
      </c>
      <c r="E210" s="4">
        <v>0.5</v>
      </c>
      <c r="F210" s="1" t="s">
        <v>5795</v>
      </c>
      <c r="G210" s="1" t="s">
        <v>40</v>
      </c>
      <c r="H210" s="3"/>
      <c r="I210" s="1" t="s">
        <v>5796</v>
      </c>
      <c r="J210" s="4">
        <v>-1.0</v>
      </c>
      <c r="K210" s="4">
        <v>3.0</v>
      </c>
      <c r="L210" s="4">
        <v>850.0</v>
      </c>
      <c r="M210" s="4">
        <v>4.99</v>
      </c>
      <c r="N210" s="1" t="s">
        <v>29</v>
      </c>
      <c r="O210" s="4">
        <v>32.0</v>
      </c>
      <c r="P210" s="3"/>
      <c r="Q210" s="1" t="s">
        <v>43</v>
      </c>
      <c r="R210" s="4">
        <v>0.0</v>
      </c>
      <c r="S210" s="4">
        <v>0.0</v>
      </c>
      <c r="T210" s="1" t="s">
        <v>44</v>
      </c>
      <c r="U210" s="3"/>
      <c r="V210" s="4">
        <v>1516.0</v>
      </c>
      <c r="W210" s="3"/>
      <c r="X210" s="1" t="s">
        <v>31</v>
      </c>
      <c r="Y210" s="1" t="s">
        <v>31</v>
      </c>
      <c r="Z210" s="1" t="s">
        <v>32</v>
      </c>
      <c r="AA210" s="4">
        <v>7.8437297E7</v>
      </c>
    </row>
    <row r="211">
      <c r="A211" s="2">
        <v>9.78E12</v>
      </c>
      <c r="B211" s="1" t="s">
        <v>7105</v>
      </c>
      <c r="E211" s="3"/>
      <c r="F211" s="3"/>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7.8436743E7</v>
      </c>
    </row>
    <row r="212">
      <c r="A212" s="2">
        <v>9.78E12</v>
      </c>
      <c r="B212" s="1" t="s">
        <v>2189</v>
      </c>
      <c r="D212" s="3"/>
      <c r="E212" s="3"/>
      <c r="F212" s="1" t="s">
        <v>2190</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7.8455169E7</v>
      </c>
    </row>
    <row r="213">
      <c r="A213" s="2">
        <v>9.78E12</v>
      </c>
      <c r="B213" s="1" t="s">
        <v>7106</v>
      </c>
      <c r="D213" s="4">
        <v>0.0</v>
      </c>
      <c r="E213" s="4">
        <v>0.0</v>
      </c>
      <c r="F213" s="1" t="s">
        <v>3436</v>
      </c>
      <c r="I213" s="3"/>
      <c r="J213" s="4">
        <v>-1.0</v>
      </c>
      <c r="K213" s="4">
        <v>1.0</v>
      </c>
      <c r="L213" s="4">
        <v>0.0</v>
      </c>
      <c r="M213" s="4">
        <v>3.49</v>
      </c>
      <c r="N213" s="1" t="s">
        <v>42</v>
      </c>
      <c r="O213" s="4">
        <v>8.0</v>
      </c>
      <c r="P213" s="3"/>
      <c r="Q213" s="3"/>
      <c r="R213" s="4">
        <v>0.0</v>
      </c>
      <c r="S213" s="4">
        <v>0.0</v>
      </c>
      <c r="T213" s="1" t="s">
        <v>44</v>
      </c>
      <c r="U213" s="3"/>
      <c r="V213" s="4">
        <v>89.0</v>
      </c>
      <c r="W213" s="1" t="s">
        <v>42</v>
      </c>
      <c r="X213" s="1" t="s">
        <v>31</v>
      </c>
      <c r="Y213" s="1" t="s">
        <v>31</v>
      </c>
      <c r="Z213" s="1" t="s">
        <v>32</v>
      </c>
      <c r="AA213" s="4">
        <v>7.8434685E7</v>
      </c>
    </row>
    <row r="214">
      <c r="A214" s="2">
        <v>9.78E12</v>
      </c>
      <c r="B214" s="1" t="s">
        <v>7107</v>
      </c>
      <c r="D214" s="3"/>
      <c r="E214" s="3"/>
      <c r="F214" s="1" t="s">
        <v>619</v>
      </c>
      <c r="G214" s="3"/>
      <c r="H214" s="3"/>
      <c r="I214" s="3"/>
      <c r="J214" s="3"/>
      <c r="K214" s="3"/>
      <c r="L214" s="3"/>
      <c r="M214" s="3"/>
      <c r="N214" s="1" t="s">
        <v>29</v>
      </c>
      <c r="O214" s="3"/>
      <c r="P214" s="3"/>
      <c r="Q214" s="3"/>
      <c r="R214" s="3"/>
      <c r="S214" s="3"/>
      <c r="T214" s="1" t="s">
        <v>44</v>
      </c>
      <c r="U214" s="3"/>
      <c r="V214" s="3"/>
      <c r="W214" s="3"/>
      <c r="X214" s="1" t="s">
        <v>31</v>
      </c>
      <c r="Y214" s="1" t="s">
        <v>31</v>
      </c>
      <c r="Z214" s="1" t="s">
        <v>32</v>
      </c>
      <c r="AA214" s="4">
        <v>7.8436789E7</v>
      </c>
    </row>
    <row r="215">
      <c r="A215" s="2">
        <v>9.78E12</v>
      </c>
      <c r="B215" s="1" t="s">
        <v>7107</v>
      </c>
      <c r="D215" s="3"/>
      <c r="E215" s="3"/>
      <c r="F215" s="1" t="s">
        <v>619</v>
      </c>
      <c r="G215" s="3"/>
      <c r="H215" s="3"/>
      <c r="I215" s="3"/>
      <c r="J215" s="3"/>
      <c r="K215" s="3"/>
      <c r="L215" s="3"/>
      <c r="M215" s="3"/>
      <c r="N215" s="1" t="s">
        <v>29</v>
      </c>
      <c r="O215" s="3"/>
      <c r="P215" s="3"/>
      <c r="Q215" s="3"/>
      <c r="R215" s="3"/>
      <c r="S215" s="3"/>
      <c r="T215" s="1" t="s">
        <v>44</v>
      </c>
      <c r="U215" s="3"/>
      <c r="V215" s="3"/>
      <c r="W215" s="3"/>
      <c r="X215" s="1" t="s">
        <v>31</v>
      </c>
      <c r="Y215" s="1" t="s">
        <v>31</v>
      </c>
      <c r="Z215" s="1" t="s">
        <v>32</v>
      </c>
      <c r="AA215" s="4">
        <v>7.8432314E7</v>
      </c>
    </row>
    <row r="216">
      <c r="A216" s="2">
        <v>9.78E12</v>
      </c>
      <c r="B216" s="1" t="s">
        <v>7108</v>
      </c>
      <c r="F216" s="1" t="s">
        <v>619</v>
      </c>
      <c r="G216" s="3"/>
      <c r="H216" s="3"/>
      <c r="I216" s="3"/>
      <c r="J216" s="3"/>
      <c r="K216" s="3"/>
      <c r="L216" s="3"/>
      <c r="M216" s="3"/>
      <c r="N216" s="1" t="s">
        <v>29</v>
      </c>
      <c r="O216" s="3"/>
      <c r="P216" s="3"/>
      <c r="Q216" s="3"/>
      <c r="R216" s="3"/>
      <c r="S216" s="3"/>
      <c r="T216" s="1" t="s">
        <v>44</v>
      </c>
      <c r="U216" s="3"/>
      <c r="V216" s="3"/>
      <c r="W216" s="3"/>
      <c r="X216" s="1" t="s">
        <v>31</v>
      </c>
      <c r="Y216" s="1" t="s">
        <v>31</v>
      </c>
      <c r="Z216" s="1" t="s">
        <v>32</v>
      </c>
      <c r="AA216" s="4">
        <v>7.8452547E7</v>
      </c>
    </row>
    <row r="217">
      <c r="A217" s="2">
        <v>9.78E12</v>
      </c>
      <c r="B217" s="1" t="s">
        <v>7109</v>
      </c>
      <c r="C217" s="3"/>
      <c r="D217" s="3"/>
      <c r="E217" s="3"/>
      <c r="F217" s="1" t="s">
        <v>7110</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7.8438627E7</v>
      </c>
    </row>
    <row r="218">
      <c r="A218" s="2">
        <v>9.78E12</v>
      </c>
      <c r="B218" s="1" t="s">
        <v>5088</v>
      </c>
      <c r="F218" s="1" t="s">
        <v>89</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7.8455868E7</v>
      </c>
    </row>
    <row r="219">
      <c r="A219" s="2">
        <v>9.78E12</v>
      </c>
      <c r="B219" s="1" t="s">
        <v>4068</v>
      </c>
      <c r="C219" s="1" t="s">
        <v>4069</v>
      </c>
      <c r="D219" s="4">
        <v>1.3</v>
      </c>
      <c r="E219" s="4">
        <v>0.5</v>
      </c>
      <c r="F219" s="1" t="s">
        <v>4070</v>
      </c>
      <c r="G219" s="1" t="s">
        <v>40</v>
      </c>
      <c r="H219" s="3"/>
      <c r="I219" s="1" t="s">
        <v>1827</v>
      </c>
      <c r="J219" s="4">
        <v>-1.0</v>
      </c>
      <c r="K219" s="4">
        <v>0.0</v>
      </c>
      <c r="L219" s="4">
        <v>250.0</v>
      </c>
      <c r="M219" s="4">
        <v>3.99</v>
      </c>
      <c r="N219" s="1" t="s">
        <v>42</v>
      </c>
      <c r="O219" s="4">
        <v>32.0</v>
      </c>
      <c r="P219" s="3"/>
      <c r="Q219" s="1" t="s">
        <v>105</v>
      </c>
      <c r="R219" s="4">
        <v>1.0</v>
      </c>
      <c r="S219" s="4">
        <v>0.0</v>
      </c>
      <c r="T219" s="1" t="s">
        <v>44</v>
      </c>
      <c r="U219" s="3"/>
      <c r="V219" s="4">
        <v>226.0</v>
      </c>
      <c r="W219" s="1" t="s">
        <v>42</v>
      </c>
      <c r="X219" s="1" t="s">
        <v>31</v>
      </c>
      <c r="Y219" s="1" t="s">
        <v>31</v>
      </c>
      <c r="Z219" s="1" t="s">
        <v>32</v>
      </c>
      <c r="AA219" s="4">
        <v>7.8457269E7</v>
      </c>
    </row>
    <row r="220">
      <c r="A220" s="2">
        <v>9.78E12</v>
      </c>
      <c r="B220" s="1" t="s">
        <v>7111</v>
      </c>
      <c r="D220" s="3"/>
      <c r="E220" s="3"/>
      <c r="F220" s="1" t="s">
        <v>7112</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7.8431074E7</v>
      </c>
    </row>
    <row r="221">
      <c r="A221" s="2">
        <v>9.78E12</v>
      </c>
      <c r="B221" s="1" t="s">
        <v>7113</v>
      </c>
      <c r="D221" s="4">
        <v>3.2</v>
      </c>
      <c r="E221" s="3"/>
      <c r="F221" s="1" t="s">
        <v>3583</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7.8436701E7</v>
      </c>
    </row>
    <row r="222">
      <c r="A222" s="2">
        <v>9.78E12</v>
      </c>
      <c r="B222" s="1" t="s">
        <v>7114</v>
      </c>
      <c r="C222" s="1" t="s">
        <v>7115</v>
      </c>
      <c r="D222" s="4">
        <v>1.7</v>
      </c>
      <c r="E222" s="4">
        <v>0.5</v>
      </c>
      <c r="F222" s="1" t="s">
        <v>2647</v>
      </c>
      <c r="G222" s="1" t="s">
        <v>40</v>
      </c>
      <c r="H222" s="3"/>
      <c r="I222" s="1" t="s">
        <v>7116</v>
      </c>
      <c r="J222" s="4">
        <v>-1.0</v>
      </c>
      <c r="K222" s="4">
        <v>2.0</v>
      </c>
      <c r="L222" s="4">
        <v>0.0</v>
      </c>
      <c r="M222" s="4">
        <v>6.0</v>
      </c>
      <c r="N222" s="1" t="s">
        <v>29</v>
      </c>
      <c r="O222" s="4">
        <v>16.0</v>
      </c>
      <c r="P222" s="3"/>
      <c r="Q222" s="1" t="s">
        <v>4291</v>
      </c>
      <c r="R222" s="4">
        <v>0.0</v>
      </c>
      <c r="S222" s="4">
        <v>13.0</v>
      </c>
      <c r="T222" s="1" t="s">
        <v>44</v>
      </c>
      <c r="U222" s="3"/>
      <c r="V222" s="4">
        <v>85.0</v>
      </c>
      <c r="W222" s="1" t="s">
        <v>117</v>
      </c>
      <c r="X222" s="1" t="s">
        <v>31</v>
      </c>
      <c r="Y222" s="1" t="s">
        <v>31</v>
      </c>
      <c r="Z222" s="1" t="s">
        <v>32</v>
      </c>
      <c r="AA222" s="4">
        <v>7.8439339E7</v>
      </c>
    </row>
    <row r="223">
      <c r="A223" s="2">
        <v>9.78E12</v>
      </c>
      <c r="B223" s="1" t="s">
        <v>7117</v>
      </c>
      <c r="D223" s="3"/>
      <c r="E223" s="3"/>
      <c r="F223" s="1" t="s">
        <v>7118</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7.8431217E7</v>
      </c>
    </row>
    <row r="224">
      <c r="A224" s="2">
        <v>9.78E12</v>
      </c>
      <c r="B224" s="1" t="s">
        <v>7119</v>
      </c>
      <c r="E224" s="3"/>
      <c r="F224" s="1" t="s">
        <v>7120</v>
      </c>
      <c r="G224" s="3"/>
      <c r="H224" s="3"/>
      <c r="I224" s="3"/>
      <c r="J224" s="3"/>
      <c r="K224" s="3"/>
      <c r="L224" s="3"/>
      <c r="M224" s="3"/>
      <c r="N224" s="1" t="s">
        <v>29</v>
      </c>
      <c r="O224" s="3"/>
      <c r="P224" s="3"/>
      <c r="Q224" s="3"/>
      <c r="R224" s="3"/>
      <c r="S224" s="3"/>
      <c r="T224" s="1" t="s">
        <v>30</v>
      </c>
      <c r="U224" s="3"/>
      <c r="V224" s="3"/>
      <c r="W224" s="3"/>
      <c r="X224" s="1" t="s">
        <v>31</v>
      </c>
      <c r="Y224" s="1" t="s">
        <v>31</v>
      </c>
      <c r="Z224" s="1" t="s">
        <v>32</v>
      </c>
      <c r="AA224" s="4">
        <v>7.845425E7</v>
      </c>
    </row>
    <row r="225">
      <c r="A225" s="2">
        <v>9.78E12</v>
      </c>
      <c r="B225" s="1" t="s">
        <v>7121</v>
      </c>
      <c r="F225" s="1" t="s">
        <v>634</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7.8439705E7</v>
      </c>
    </row>
    <row r="226">
      <c r="A226" s="2">
        <v>9.78E12</v>
      </c>
      <c r="B226" s="1" t="s">
        <v>7122</v>
      </c>
      <c r="F226" s="1" t="s">
        <v>826</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7.8436977E7</v>
      </c>
    </row>
    <row r="227">
      <c r="A227" s="2">
        <v>9.78E12</v>
      </c>
      <c r="B227" s="1" t="s">
        <v>7123</v>
      </c>
      <c r="C227" s="1" t="s">
        <v>7124</v>
      </c>
      <c r="D227" s="4">
        <v>2.2</v>
      </c>
      <c r="E227" s="4">
        <v>0.5</v>
      </c>
      <c r="F227" s="1" t="s">
        <v>799</v>
      </c>
      <c r="G227" s="1" t="s">
        <v>56</v>
      </c>
      <c r="H227" s="3"/>
      <c r="I227" s="3"/>
      <c r="J227" s="4">
        <v>0.0</v>
      </c>
      <c r="K227" s="4">
        <v>3.0</v>
      </c>
      <c r="L227" s="4">
        <v>480.0</v>
      </c>
      <c r="M227" s="4">
        <v>8.99</v>
      </c>
      <c r="N227" s="1" t="s">
        <v>42</v>
      </c>
      <c r="O227" s="4">
        <v>48.0</v>
      </c>
      <c r="P227" s="3"/>
      <c r="Q227" s="1" t="s">
        <v>57</v>
      </c>
      <c r="R227" s="4">
        <v>0.0</v>
      </c>
      <c r="S227" s="4">
        <v>0.0</v>
      </c>
      <c r="T227" s="1" t="s">
        <v>44</v>
      </c>
      <c r="U227" s="3"/>
      <c r="V227" s="4">
        <v>648.0</v>
      </c>
      <c r="W227" s="3"/>
      <c r="X227" s="1" t="s">
        <v>31</v>
      </c>
      <c r="Y227" s="1" t="s">
        <v>31</v>
      </c>
      <c r="Z227" s="1" t="s">
        <v>32</v>
      </c>
      <c r="AA227" s="4">
        <v>7.8440487E7</v>
      </c>
    </row>
    <row r="228">
      <c r="A228" s="2">
        <v>9.78E12</v>
      </c>
      <c r="B228" s="1" t="s">
        <v>7125</v>
      </c>
      <c r="C228" s="1" t="s">
        <v>7126</v>
      </c>
      <c r="D228" s="4">
        <v>2.3</v>
      </c>
      <c r="E228" s="4">
        <v>0.5</v>
      </c>
      <c r="F228" s="1" t="s">
        <v>2079</v>
      </c>
      <c r="G228" s="1" t="s">
        <v>40</v>
      </c>
      <c r="H228" s="3"/>
      <c r="I228" s="1" t="s">
        <v>799</v>
      </c>
      <c r="J228" s="4">
        <v>-1.0</v>
      </c>
      <c r="K228" s="4">
        <v>1.0</v>
      </c>
      <c r="L228" s="4">
        <v>0.0</v>
      </c>
      <c r="M228" s="4">
        <v>3.99</v>
      </c>
      <c r="N228" s="1" t="s">
        <v>42</v>
      </c>
      <c r="O228" s="4">
        <v>32.0</v>
      </c>
      <c r="P228" s="3"/>
      <c r="Q228" s="1" t="s">
        <v>168</v>
      </c>
      <c r="R228" s="4">
        <v>0.0</v>
      </c>
      <c r="S228" s="4">
        <v>0.0</v>
      </c>
      <c r="T228" s="1" t="s">
        <v>44</v>
      </c>
      <c r="U228" s="3"/>
      <c r="V228" s="4">
        <v>609.0</v>
      </c>
      <c r="W228" s="3"/>
      <c r="X228" s="1" t="s">
        <v>31</v>
      </c>
      <c r="Y228" s="1" t="s">
        <v>31</v>
      </c>
      <c r="Z228" s="1" t="s">
        <v>32</v>
      </c>
      <c r="AA228" s="4">
        <v>7.8436988E7</v>
      </c>
    </row>
    <row r="229">
      <c r="A229" s="2">
        <v>9.78E12</v>
      </c>
      <c r="B229" s="1" t="s">
        <v>7127</v>
      </c>
      <c r="C229" s="1" t="s">
        <v>7128</v>
      </c>
      <c r="D229" s="4">
        <v>2.4</v>
      </c>
      <c r="E229" s="4">
        <v>0.5</v>
      </c>
      <c r="F229" s="1" t="s">
        <v>2705</v>
      </c>
      <c r="G229" s="1" t="s">
        <v>40</v>
      </c>
      <c r="H229" s="3"/>
      <c r="I229" s="1" t="s">
        <v>2705</v>
      </c>
      <c r="J229" s="4">
        <v>-1.0</v>
      </c>
      <c r="K229" s="4">
        <v>1.0</v>
      </c>
      <c r="L229" s="4">
        <v>530.0</v>
      </c>
      <c r="M229" s="4">
        <v>3.99</v>
      </c>
      <c r="N229" s="1" t="s">
        <v>42</v>
      </c>
      <c r="O229" s="4">
        <v>32.0</v>
      </c>
      <c r="P229" s="3"/>
      <c r="Q229" s="1" t="s">
        <v>105</v>
      </c>
      <c r="R229" s="4">
        <v>0.0</v>
      </c>
      <c r="S229" s="4">
        <v>0.0</v>
      </c>
      <c r="T229" s="1" t="s">
        <v>44</v>
      </c>
      <c r="U229" s="3"/>
      <c r="V229" s="4">
        <v>564.0</v>
      </c>
      <c r="W229" s="3"/>
      <c r="X229" s="1" t="s">
        <v>31</v>
      </c>
      <c r="Y229" s="1" t="s">
        <v>31</v>
      </c>
      <c r="Z229" s="1" t="s">
        <v>32</v>
      </c>
      <c r="AA229" s="4">
        <v>7.8430968E7</v>
      </c>
    </row>
    <row r="230">
      <c r="A230" s="2">
        <v>9.78E12</v>
      </c>
      <c r="B230" s="1" t="s">
        <v>7129</v>
      </c>
      <c r="F230" s="1" t="s">
        <v>7130</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7.8456255E7</v>
      </c>
    </row>
    <row r="231">
      <c r="A231" s="2">
        <v>9.78E12</v>
      </c>
      <c r="B231" s="1" t="s">
        <v>7129</v>
      </c>
      <c r="F231" s="1" t="s">
        <v>7130</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7.8456046E7</v>
      </c>
    </row>
    <row r="232">
      <c r="A232" s="2">
        <v>9.78E12</v>
      </c>
      <c r="B232" s="1" t="s">
        <v>7131</v>
      </c>
      <c r="C232" s="1" t="s">
        <v>7132</v>
      </c>
      <c r="D232" s="4">
        <v>2.3</v>
      </c>
      <c r="E232" s="4">
        <v>0.5</v>
      </c>
      <c r="F232" s="1" t="s">
        <v>1209</v>
      </c>
      <c r="G232" s="1" t="s">
        <v>40</v>
      </c>
      <c r="H232" s="3"/>
      <c r="I232" s="1" t="s">
        <v>5510</v>
      </c>
      <c r="J232" s="4">
        <v>-1.0</v>
      </c>
      <c r="K232" s="4">
        <v>2.0</v>
      </c>
      <c r="L232" s="4">
        <v>490.0</v>
      </c>
      <c r="M232" s="4">
        <v>4.99</v>
      </c>
      <c r="N232" s="1" t="s">
        <v>42</v>
      </c>
      <c r="O232" s="4">
        <v>32.0</v>
      </c>
      <c r="P232" s="3"/>
      <c r="Q232" s="1" t="s">
        <v>43</v>
      </c>
      <c r="R232" s="4">
        <v>0.0</v>
      </c>
      <c r="S232" s="4">
        <v>0.0</v>
      </c>
      <c r="T232" s="1" t="s">
        <v>44</v>
      </c>
      <c r="U232" s="3"/>
      <c r="V232" s="4">
        <v>952.0</v>
      </c>
      <c r="W232" s="3"/>
      <c r="X232" s="1" t="s">
        <v>31</v>
      </c>
      <c r="Y232" s="1" t="s">
        <v>31</v>
      </c>
      <c r="Z232" s="1" t="s">
        <v>32</v>
      </c>
      <c r="AA232" s="4">
        <v>7.8439412E7</v>
      </c>
    </row>
    <row r="233">
      <c r="A233" s="2">
        <v>9.78E12</v>
      </c>
      <c r="B233" s="1" t="s">
        <v>1754</v>
      </c>
      <c r="C233" s="3"/>
      <c r="D233" s="3"/>
      <c r="E233" s="3"/>
      <c r="F233" s="1" t="s">
        <v>1755</v>
      </c>
      <c r="G233" s="3"/>
      <c r="H233" s="3"/>
      <c r="I233" s="3"/>
      <c r="J233" s="3"/>
      <c r="K233" s="3"/>
      <c r="L233" s="3"/>
      <c r="M233" s="3"/>
      <c r="N233" s="1" t="s">
        <v>29</v>
      </c>
      <c r="O233" s="3"/>
      <c r="P233" s="3"/>
      <c r="Q233" s="3"/>
      <c r="R233" s="3"/>
      <c r="S233" s="3"/>
      <c r="T233" s="1" t="s">
        <v>30</v>
      </c>
      <c r="U233" s="3"/>
      <c r="V233" s="3"/>
      <c r="W233" s="3"/>
      <c r="X233" s="1" t="s">
        <v>31</v>
      </c>
      <c r="Y233" s="1" t="s">
        <v>31</v>
      </c>
      <c r="Z233" s="1" t="s">
        <v>32</v>
      </c>
      <c r="AA233" s="4">
        <v>7.843748E7</v>
      </c>
    </row>
    <row r="234">
      <c r="A234" s="2">
        <v>9.78E12</v>
      </c>
      <c r="B234" s="1" t="s">
        <v>7133</v>
      </c>
      <c r="E234" s="3"/>
      <c r="F234" s="1" t="s">
        <v>7134</v>
      </c>
      <c r="G234" s="3"/>
      <c r="H234" s="3"/>
      <c r="I234" s="3"/>
      <c r="J234" s="3"/>
      <c r="K234" s="3"/>
      <c r="L234" s="3"/>
      <c r="M234" s="3"/>
      <c r="N234" s="1" t="s">
        <v>29</v>
      </c>
      <c r="O234" s="3"/>
      <c r="P234" s="3"/>
      <c r="Q234" s="1" t="s">
        <v>3162</v>
      </c>
      <c r="T234" s="1" t="s">
        <v>30</v>
      </c>
      <c r="U234" s="3"/>
      <c r="V234" s="3"/>
      <c r="W234" s="3"/>
      <c r="X234" s="1" t="s">
        <v>31</v>
      </c>
      <c r="Y234" s="1" t="s">
        <v>31</v>
      </c>
      <c r="Z234" s="1" t="s">
        <v>32</v>
      </c>
      <c r="AA234" s="4">
        <v>7.8453056E7</v>
      </c>
    </row>
    <row r="235">
      <c r="A235" s="2">
        <v>9.78E12</v>
      </c>
      <c r="B235" s="1" t="s">
        <v>7135</v>
      </c>
      <c r="D235" s="3"/>
      <c r="E235" s="3"/>
      <c r="F235" s="1" t="s">
        <v>330</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7.8455601E7</v>
      </c>
    </row>
    <row r="236">
      <c r="A236" s="2">
        <v>9.78E12</v>
      </c>
      <c r="B236" s="1" t="s">
        <v>7136</v>
      </c>
      <c r="D236" s="3"/>
      <c r="E236" s="3"/>
      <c r="F236" s="1" t="s">
        <v>6987</v>
      </c>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7.8431057E7</v>
      </c>
    </row>
    <row r="237">
      <c r="A237" s="2">
        <v>9.78E12</v>
      </c>
      <c r="B237" s="1" t="s">
        <v>7137</v>
      </c>
      <c r="C237" s="1" t="s">
        <v>7138</v>
      </c>
      <c r="D237" s="4">
        <v>3.3</v>
      </c>
      <c r="E237" s="4">
        <v>0.5</v>
      </c>
      <c r="F237" s="1" t="s">
        <v>2705</v>
      </c>
      <c r="G237" s="1" t="s">
        <v>40</v>
      </c>
      <c r="H237" s="3"/>
      <c r="I237" s="1" t="s">
        <v>2705</v>
      </c>
      <c r="J237" s="4">
        <v>-1.0</v>
      </c>
      <c r="K237" s="4">
        <v>2.0</v>
      </c>
      <c r="L237" s="4">
        <v>650.0</v>
      </c>
      <c r="M237" s="4">
        <v>4.99</v>
      </c>
      <c r="N237" s="1" t="s">
        <v>42</v>
      </c>
      <c r="O237" s="4">
        <v>24.0</v>
      </c>
      <c r="P237" s="3"/>
      <c r="Q237" s="1" t="s">
        <v>105</v>
      </c>
      <c r="R237" s="4">
        <v>0.0</v>
      </c>
      <c r="S237" s="4">
        <v>0.0</v>
      </c>
      <c r="T237" s="1" t="s">
        <v>44</v>
      </c>
      <c r="U237" s="3"/>
      <c r="V237" s="4">
        <v>974.0</v>
      </c>
      <c r="W237" s="3"/>
      <c r="X237" s="1" t="s">
        <v>31</v>
      </c>
      <c r="Y237" s="1" t="s">
        <v>31</v>
      </c>
      <c r="Z237" s="1" t="s">
        <v>32</v>
      </c>
      <c r="AA237" s="4">
        <v>7.8431176E7</v>
      </c>
    </row>
    <row r="238">
      <c r="A238" s="2">
        <v>9.78E12</v>
      </c>
      <c r="B238" s="1" t="s">
        <v>7139</v>
      </c>
      <c r="E238" s="3"/>
      <c r="F238" s="1" t="s">
        <v>3237</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7.8438614E7</v>
      </c>
    </row>
    <row r="239">
      <c r="A239" s="2">
        <v>9.78E12</v>
      </c>
      <c r="B239" s="1" t="s">
        <v>7140</v>
      </c>
      <c r="D239" s="3"/>
      <c r="E239" s="3"/>
      <c r="F239" s="1" t="s">
        <v>7141</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7.843111E7</v>
      </c>
    </row>
    <row r="240">
      <c r="A240" s="2">
        <v>9.78E12</v>
      </c>
      <c r="B240" s="1" t="s">
        <v>4144</v>
      </c>
      <c r="C240" s="1" t="s">
        <v>4145</v>
      </c>
      <c r="D240" s="4">
        <v>0.6</v>
      </c>
      <c r="E240" s="4">
        <v>0.5</v>
      </c>
      <c r="F240" s="1" t="s">
        <v>3248</v>
      </c>
      <c r="G240" s="1" t="s">
        <v>40</v>
      </c>
      <c r="H240" s="3"/>
      <c r="I240" s="1" t="s">
        <v>3248</v>
      </c>
      <c r="J240" s="4">
        <v>-1.0</v>
      </c>
      <c r="K240" s="4">
        <v>1.0</v>
      </c>
      <c r="L240" s="4">
        <v>240.0</v>
      </c>
      <c r="M240" s="4">
        <v>3.99</v>
      </c>
      <c r="N240" s="1" t="s">
        <v>42</v>
      </c>
      <c r="O240" s="4">
        <v>32.0</v>
      </c>
      <c r="P240" s="3"/>
      <c r="Q240" s="1" t="s">
        <v>133</v>
      </c>
      <c r="R240" s="4">
        <v>0.0</v>
      </c>
      <c r="S240" s="4">
        <v>0.0</v>
      </c>
      <c r="T240" s="1" t="s">
        <v>44</v>
      </c>
      <c r="U240" s="3"/>
      <c r="V240" s="4">
        <v>94.0</v>
      </c>
      <c r="W240" s="1" t="s">
        <v>233</v>
      </c>
      <c r="X240" s="1" t="s">
        <v>31</v>
      </c>
      <c r="Y240" s="1" t="s">
        <v>31</v>
      </c>
      <c r="Z240" s="1" t="s">
        <v>32</v>
      </c>
      <c r="AA240" s="4">
        <v>7.8455711E7</v>
      </c>
    </row>
    <row r="241">
      <c r="A241" s="2">
        <v>9.78E12</v>
      </c>
      <c r="B241" s="1" t="s">
        <v>3028</v>
      </c>
      <c r="D241" s="3"/>
      <c r="E241" s="3"/>
      <c r="F241" s="1" t="s">
        <v>862</v>
      </c>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7.8455047E7</v>
      </c>
    </row>
    <row r="242">
      <c r="A242" s="2">
        <v>9.78E12</v>
      </c>
      <c r="B242" s="1" t="s">
        <v>7142</v>
      </c>
      <c r="C242" s="1" t="s">
        <v>7143</v>
      </c>
      <c r="D242" s="4">
        <v>2.2</v>
      </c>
      <c r="E242" s="4">
        <v>0.5</v>
      </c>
      <c r="F242" s="1" t="s">
        <v>842</v>
      </c>
      <c r="G242" s="1" t="s">
        <v>40</v>
      </c>
      <c r="H242" s="3"/>
      <c r="I242" s="1" t="s">
        <v>7023</v>
      </c>
      <c r="J242" s="4">
        <v>-1.0</v>
      </c>
      <c r="K242" s="4">
        <v>1.0</v>
      </c>
      <c r="L242" s="4">
        <v>520.0</v>
      </c>
      <c r="M242" s="4">
        <v>3.99</v>
      </c>
      <c r="N242" s="1" t="s">
        <v>42</v>
      </c>
      <c r="O242" s="4">
        <v>32.0</v>
      </c>
      <c r="P242" s="3"/>
      <c r="Q242" s="1" t="s">
        <v>105</v>
      </c>
      <c r="R242" s="4">
        <v>0.0</v>
      </c>
      <c r="S242" s="4">
        <v>0.0</v>
      </c>
      <c r="T242" s="1" t="s">
        <v>44</v>
      </c>
      <c r="U242" s="3"/>
      <c r="V242" s="4">
        <v>610.0</v>
      </c>
      <c r="W242" s="3"/>
      <c r="X242" s="1" t="s">
        <v>31</v>
      </c>
      <c r="Y242" s="1" t="s">
        <v>31</v>
      </c>
      <c r="Z242" s="1" t="s">
        <v>32</v>
      </c>
      <c r="AA242" s="4">
        <v>7.8431501E7</v>
      </c>
    </row>
    <row r="243">
      <c r="A243" s="2">
        <v>9.78E12</v>
      </c>
      <c r="B243" s="1" t="s">
        <v>7144</v>
      </c>
      <c r="E243" s="3"/>
      <c r="F243" s="1" t="s">
        <v>7145</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7.8457891E7</v>
      </c>
    </row>
    <row r="244">
      <c r="A244" s="2">
        <v>9.78E12</v>
      </c>
      <c r="B244" s="1" t="s">
        <v>7146</v>
      </c>
      <c r="D244" s="3"/>
      <c r="E244" s="3"/>
      <c r="F244" s="1" t="s">
        <v>7147</v>
      </c>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7.843113E7</v>
      </c>
    </row>
    <row r="245">
      <c r="A245" s="2">
        <v>9.78E12</v>
      </c>
      <c r="B245" s="1" t="s">
        <v>7148</v>
      </c>
      <c r="D245" s="3"/>
      <c r="E245" s="3"/>
      <c r="F245" s="1" t="s">
        <v>7149</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7.8436054E7</v>
      </c>
    </row>
    <row r="246">
      <c r="A246" s="2">
        <v>9.78E12</v>
      </c>
      <c r="B246" s="1" t="s">
        <v>7150</v>
      </c>
      <c r="F246" s="1" t="s">
        <v>284</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7.8439382E7</v>
      </c>
    </row>
    <row r="247">
      <c r="A247" s="2">
        <v>9.78E12</v>
      </c>
      <c r="B247" s="1" t="s">
        <v>7151</v>
      </c>
      <c r="D247" s="3"/>
      <c r="E247" s="3"/>
      <c r="F247" s="1" t="s">
        <v>4324</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7.843864E7</v>
      </c>
    </row>
    <row r="248">
      <c r="A248" s="2">
        <v>9.78E12</v>
      </c>
      <c r="B248" s="1" t="s">
        <v>7152</v>
      </c>
      <c r="F248" s="1" t="s">
        <v>525</v>
      </c>
      <c r="G248" s="3"/>
      <c r="H248" s="3"/>
      <c r="I248" s="3"/>
      <c r="J248" s="3"/>
      <c r="K248" s="3"/>
      <c r="L248" s="3"/>
      <c r="M248" s="4">
        <v>6.05</v>
      </c>
      <c r="N248" s="1" t="s">
        <v>29</v>
      </c>
      <c r="O248" s="3"/>
      <c r="P248" s="3"/>
      <c r="Q248" s="3"/>
      <c r="R248" s="3"/>
      <c r="S248" s="3"/>
      <c r="T248" s="1" t="s">
        <v>30</v>
      </c>
      <c r="U248" s="3"/>
      <c r="V248" s="3"/>
      <c r="W248" s="3"/>
      <c r="X248" s="1" t="s">
        <v>31</v>
      </c>
      <c r="Y248" s="1" t="s">
        <v>31</v>
      </c>
      <c r="Z248" s="1" t="s">
        <v>32</v>
      </c>
      <c r="AA248" s="4">
        <v>7.8457397E7</v>
      </c>
    </row>
    <row r="249">
      <c r="A249" s="2">
        <v>9.78E12</v>
      </c>
      <c r="B249" s="1" t="s">
        <v>7152</v>
      </c>
      <c r="F249" s="1" t="s">
        <v>525</v>
      </c>
      <c r="G249" s="3"/>
      <c r="H249" s="3"/>
      <c r="I249" s="3"/>
      <c r="J249" s="3"/>
      <c r="K249" s="3"/>
      <c r="L249" s="3"/>
      <c r="M249" s="4">
        <v>6.05</v>
      </c>
      <c r="N249" s="1" t="s">
        <v>29</v>
      </c>
      <c r="O249" s="3"/>
      <c r="P249" s="3"/>
      <c r="Q249" s="3"/>
      <c r="R249" s="3"/>
      <c r="S249" s="3"/>
      <c r="T249" s="1" t="s">
        <v>30</v>
      </c>
      <c r="U249" s="3"/>
      <c r="V249" s="3"/>
      <c r="W249" s="3"/>
      <c r="X249" s="1" t="s">
        <v>31</v>
      </c>
      <c r="Y249" s="1" t="s">
        <v>31</v>
      </c>
      <c r="Z249" s="1" t="s">
        <v>32</v>
      </c>
      <c r="AA249" s="4">
        <v>7.8456902E7</v>
      </c>
    </row>
    <row r="250">
      <c r="A250" s="2">
        <v>9.78E12</v>
      </c>
      <c r="B250" s="1" t="s">
        <v>7153</v>
      </c>
      <c r="C250" s="1" t="s">
        <v>7154</v>
      </c>
      <c r="D250" s="4">
        <v>2.5</v>
      </c>
      <c r="E250" s="4">
        <v>0.5</v>
      </c>
      <c r="F250" s="1" t="s">
        <v>7155</v>
      </c>
      <c r="G250" s="1" t="s">
        <v>40</v>
      </c>
      <c r="H250" s="3"/>
      <c r="I250" s="1" t="s">
        <v>7156</v>
      </c>
      <c r="J250" s="4">
        <v>1.0</v>
      </c>
      <c r="K250" s="4">
        <v>4.0</v>
      </c>
      <c r="L250" s="4">
        <v>480.0</v>
      </c>
      <c r="M250" s="4">
        <v>5.0</v>
      </c>
      <c r="N250" s="1" t="s">
        <v>42</v>
      </c>
      <c r="O250" s="4">
        <v>40.0</v>
      </c>
      <c r="P250" s="3"/>
      <c r="Q250" s="1" t="s">
        <v>2606</v>
      </c>
      <c r="R250" s="4">
        <v>2.0</v>
      </c>
      <c r="S250" s="4">
        <v>0.0</v>
      </c>
      <c r="T250" s="1" t="s">
        <v>44</v>
      </c>
      <c r="U250" s="3"/>
      <c r="V250" s="4">
        <v>1141.0</v>
      </c>
      <c r="W250" s="1" t="s">
        <v>98</v>
      </c>
      <c r="X250" s="1" t="s">
        <v>31</v>
      </c>
      <c r="Y250" s="1" t="s">
        <v>31</v>
      </c>
      <c r="Z250" s="1" t="s">
        <v>32</v>
      </c>
      <c r="AA250" s="4">
        <v>7.843735E7</v>
      </c>
    </row>
    <row r="251">
      <c r="A251" s="2">
        <v>9.78E12</v>
      </c>
      <c r="B251" s="1" t="s">
        <v>7157</v>
      </c>
      <c r="F251" s="1" t="s">
        <v>1117</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7.8438517E7</v>
      </c>
    </row>
    <row r="252">
      <c r="A252" s="2">
        <v>9.78E12</v>
      </c>
      <c r="B252" s="1" t="s">
        <v>7158</v>
      </c>
      <c r="F252" s="1" t="s">
        <v>7159</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7.8437536E7</v>
      </c>
    </row>
    <row r="253">
      <c r="A253" s="2">
        <v>9.78E12</v>
      </c>
      <c r="B253" s="1" t="s">
        <v>7160</v>
      </c>
      <c r="E253" s="3"/>
      <c r="F253" s="1" t="s">
        <v>4904</v>
      </c>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7.8455794E7</v>
      </c>
    </row>
    <row r="254">
      <c r="A254" s="2">
        <v>9.78E12</v>
      </c>
      <c r="B254" s="1" t="s">
        <v>7161</v>
      </c>
      <c r="F254" s="1" t="s">
        <v>525</v>
      </c>
      <c r="G254" s="3"/>
      <c r="H254" s="3"/>
      <c r="I254" s="3"/>
      <c r="J254" s="3"/>
      <c r="K254" s="3"/>
      <c r="L254" s="3"/>
      <c r="M254" s="4">
        <v>6.05</v>
      </c>
      <c r="N254" s="1" t="s">
        <v>29</v>
      </c>
      <c r="O254" s="3"/>
      <c r="P254" s="3"/>
      <c r="Q254" s="3"/>
      <c r="R254" s="3"/>
      <c r="S254" s="3"/>
      <c r="T254" s="1" t="s">
        <v>30</v>
      </c>
      <c r="U254" s="3"/>
      <c r="V254" s="3"/>
      <c r="W254" s="3"/>
      <c r="X254" s="1" t="s">
        <v>31</v>
      </c>
      <c r="Y254" s="1" t="s">
        <v>31</v>
      </c>
      <c r="Z254" s="1" t="s">
        <v>32</v>
      </c>
      <c r="AA254" s="4">
        <v>7.8431799E7</v>
      </c>
    </row>
    <row r="255">
      <c r="A255" s="2">
        <v>9.78E12</v>
      </c>
      <c r="B255" s="1" t="s">
        <v>7162</v>
      </c>
      <c r="D255" s="3"/>
      <c r="E255" s="3"/>
      <c r="F255" s="1" t="s">
        <v>7163</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7.8437335E7</v>
      </c>
    </row>
    <row r="256">
      <c r="A256" s="2">
        <v>9.78E12</v>
      </c>
      <c r="B256" s="1" t="s">
        <v>7164</v>
      </c>
      <c r="C256" s="1" t="s">
        <v>7165</v>
      </c>
      <c r="D256" s="4">
        <v>3.8</v>
      </c>
      <c r="E256" s="4">
        <v>0.5</v>
      </c>
      <c r="F256" s="1" t="s">
        <v>7166</v>
      </c>
      <c r="G256" s="1" t="s">
        <v>40</v>
      </c>
      <c r="H256" s="3"/>
      <c r="I256" s="1" t="s">
        <v>1210</v>
      </c>
      <c r="J256" s="4">
        <v>-1.0</v>
      </c>
      <c r="K256" s="4">
        <v>2.0</v>
      </c>
      <c r="L256" s="4">
        <v>630.0</v>
      </c>
      <c r="M256" s="3"/>
      <c r="N256" s="1" t="s">
        <v>42</v>
      </c>
      <c r="O256" s="4">
        <v>32.0</v>
      </c>
      <c r="P256" s="3"/>
      <c r="Q256" s="1" t="s">
        <v>43</v>
      </c>
      <c r="R256" s="4">
        <v>0.0</v>
      </c>
      <c r="S256" s="4">
        <v>0.0</v>
      </c>
      <c r="T256" s="1" t="s">
        <v>44</v>
      </c>
      <c r="U256" s="3"/>
      <c r="V256" s="4">
        <v>1196.0</v>
      </c>
      <c r="W256" s="1" t="s">
        <v>174</v>
      </c>
      <c r="X256" s="1" t="s">
        <v>31</v>
      </c>
      <c r="Y256" s="1" t="s">
        <v>31</v>
      </c>
      <c r="Z256" s="1" t="s">
        <v>32</v>
      </c>
      <c r="AA256" s="4">
        <v>7.8436334E7</v>
      </c>
    </row>
    <row r="257">
      <c r="A257" s="2">
        <v>9.78E12</v>
      </c>
      <c r="B257" s="1" t="s">
        <v>5876</v>
      </c>
      <c r="C257" s="1" t="s">
        <v>5877</v>
      </c>
      <c r="D257" s="4">
        <v>0.0</v>
      </c>
      <c r="E257" s="4">
        <v>0.0</v>
      </c>
      <c r="F257" s="1" t="s">
        <v>1434</v>
      </c>
      <c r="G257" s="1" t="s">
        <v>40</v>
      </c>
      <c r="H257" s="3"/>
      <c r="I257" s="1" t="s">
        <v>1435</v>
      </c>
      <c r="J257" s="4">
        <v>-1.0</v>
      </c>
      <c r="K257" s="4">
        <v>0.0</v>
      </c>
      <c r="L257" s="4">
        <v>990.0</v>
      </c>
      <c r="M257" s="4">
        <v>5.99</v>
      </c>
      <c r="N257" s="1" t="s">
        <v>42</v>
      </c>
      <c r="O257" s="4">
        <v>24.0</v>
      </c>
      <c r="P257" s="3"/>
      <c r="Q257" s="1" t="s">
        <v>629</v>
      </c>
      <c r="R257" s="4">
        <v>0.0</v>
      </c>
      <c r="S257" s="4">
        <v>0.0</v>
      </c>
      <c r="T257" s="1" t="s">
        <v>44</v>
      </c>
      <c r="U257" s="3"/>
      <c r="V257" s="4">
        <v>0.0</v>
      </c>
      <c r="W257" s="3"/>
      <c r="X257" s="1" t="s">
        <v>31</v>
      </c>
      <c r="Y257" s="1" t="s">
        <v>31</v>
      </c>
      <c r="Z257" s="1" t="s">
        <v>32</v>
      </c>
      <c r="AA257" s="4">
        <v>7.8454223E7</v>
      </c>
    </row>
    <row r="258">
      <c r="A258" s="2">
        <v>9.78E12</v>
      </c>
      <c r="B258" s="1" t="s">
        <v>7167</v>
      </c>
      <c r="F258" s="1" t="s">
        <v>525</v>
      </c>
      <c r="G258" s="3"/>
      <c r="H258" s="3"/>
      <c r="I258" s="3"/>
      <c r="J258" s="3"/>
      <c r="K258" s="3"/>
      <c r="L258" s="3"/>
      <c r="M258" s="4">
        <v>6.05</v>
      </c>
      <c r="N258" s="1" t="s">
        <v>29</v>
      </c>
      <c r="O258" s="3"/>
      <c r="P258" s="3"/>
      <c r="Q258" s="3"/>
      <c r="R258" s="3"/>
      <c r="S258" s="3"/>
      <c r="T258" s="1" t="s">
        <v>30</v>
      </c>
      <c r="U258" s="3"/>
      <c r="V258" s="3"/>
      <c r="W258" s="3"/>
      <c r="X258" s="1" t="s">
        <v>31</v>
      </c>
      <c r="Y258" s="1" t="s">
        <v>31</v>
      </c>
      <c r="Z258" s="1" t="s">
        <v>32</v>
      </c>
      <c r="AA258" s="4">
        <v>7.845698E7</v>
      </c>
    </row>
    <row r="259">
      <c r="A259" s="2">
        <v>9.78E12</v>
      </c>
      <c r="B259" s="1" t="s">
        <v>7168</v>
      </c>
      <c r="D259" s="3"/>
      <c r="E259" s="3"/>
      <c r="F259" s="1" t="s">
        <v>862</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7.8456193E7</v>
      </c>
    </row>
    <row r="260">
      <c r="A260" s="2">
        <v>9.78E12</v>
      </c>
      <c r="B260" s="1" t="s">
        <v>7169</v>
      </c>
      <c r="C260" s="1" t="s">
        <v>7170</v>
      </c>
      <c r="D260" s="4">
        <v>0.0</v>
      </c>
      <c r="E260" s="4">
        <v>0.0</v>
      </c>
      <c r="F260" s="1" t="s">
        <v>7155</v>
      </c>
      <c r="G260" s="1" t="s">
        <v>40</v>
      </c>
      <c r="H260" s="3"/>
      <c r="I260" s="1" t="s">
        <v>7171</v>
      </c>
      <c r="J260" s="4">
        <v>1.0</v>
      </c>
      <c r="K260" s="4">
        <v>4.0</v>
      </c>
      <c r="L260" s="4">
        <v>530.0</v>
      </c>
      <c r="M260" s="4">
        <v>5.0</v>
      </c>
      <c r="N260" s="1" t="s">
        <v>42</v>
      </c>
      <c r="O260" s="4">
        <v>40.0</v>
      </c>
      <c r="P260" s="3"/>
      <c r="Q260" s="1" t="s">
        <v>2606</v>
      </c>
      <c r="R260" s="4">
        <v>2.0</v>
      </c>
      <c r="S260" s="4">
        <v>0.0</v>
      </c>
      <c r="T260" s="1" t="s">
        <v>44</v>
      </c>
      <c r="U260" s="3"/>
      <c r="V260" s="4">
        <v>0.0</v>
      </c>
      <c r="W260" s="3"/>
      <c r="X260" s="1" t="s">
        <v>31</v>
      </c>
      <c r="Y260" s="1" t="s">
        <v>31</v>
      </c>
      <c r="Z260" s="1" t="s">
        <v>32</v>
      </c>
      <c r="AA260" s="4">
        <v>7.8430163E7</v>
      </c>
    </row>
    <row r="261">
      <c r="A261" s="2">
        <v>9.78E12</v>
      </c>
      <c r="B261" s="1" t="s">
        <v>7172</v>
      </c>
      <c r="C261" s="1" t="s">
        <v>7173</v>
      </c>
      <c r="D261" s="4">
        <v>2.9</v>
      </c>
      <c r="E261" s="4">
        <v>0.5</v>
      </c>
      <c r="F261" s="1" t="s">
        <v>7174</v>
      </c>
      <c r="G261" s="1" t="s">
        <v>40</v>
      </c>
      <c r="H261" s="3"/>
      <c r="I261" s="1" t="s">
        <v>7175</v>
      </c>
      <c r="J261" s="4">
        <v>-1.0</v>
      </c>
      <c r="K261" s="4">
        <v>2.0</v>
      </c>
      <c r="L261" s="4">
        <v>550.0</v>
      </c>
      <c r="M261" s="4">
        <v>3.99</v>
      </c>
      <c r="N261" s="1" t="s">
        <v>42</v>
      </c>
      <c r="O261" s="4">
        <v>24.0</v>
      </c>
      <c r="P261" s="3"/>
      <c r="Q261" s="1" t="s">
        <v>142</v>
      </c>
      <c r="R261" s="4">
        <v>0.0</v>
      </c>
      <c r="S261" s="4">
        <v>0.0</v>
      </c>
      <c r="T261" s="1" t="s">
        <v>44</v>
      </c>
      <c r="U261" s="3"/>
      <c r="V261" s="4">
        <v>962.0</v>
      </c>
      <c r="W261" s="3"/>
      <c r="X261" s="1" t="s">
        <v>31</v>
      </c>
      <c r="Y261" s="1" t="s">
        <v>31</v>
      </c>
      <c r="Z261" s="1" t="s">
        <v>32</v>
      </c>
      <c r="AA261" s="4">
        <v>7.8436969E7</v>
      </c>
    </row>
    <row r="262">
      <c r="A262" s="3"/>
      <c r="B262" s="1" t="s">
        <v>7176</v>
      </c>
      <c r="D262" s="3"/>
      <c r="E262" s="3"/>
      <c r="F262" s="1" t="s">
        <v>6987</v>
      </c>
      <c r="G262" s="3"/>
      <c r="H262" s="3"/>
      <c r="I262" s="3"/>
      <c r="J262" s="3"/>
      <c r="K262" s="3"/>
      <c r="L262" s="3"/>
      <c r="M262" s="3"/>
      <c r="N262" s="1" t="s">
        <v>29</v>
      </c>
      <c r="O262" s="3"/>
      <c r="P262" s="3"/>
      <c r="Q262" s="3"/>
      <c r="R262" s="3"/>
      <c r="S262" s="3"/>
      <c r="T262" s="1" t="s">
        <v>44</v>
      </c>
      <c r="U262" s="3"/>
      <c r="V262" s="3"/>
      <c r="W262" s="3"/>
      <c r="X262" s="1" t="s">
        <v>31</v>
      </c>
      <c r="Y262" s="1" t="s">
        <v>31</v>
      </c>
      <c r="Z262" s="1" t="s">
        <v>32</v>
      </c>
      <c r="AA262" s="4">
        <v>7.843077E7</v>
      </c>
    </row>
    <row r="263">
      <c r="A263" s="3"/>
      <c r="B263" s="1" t="s">
        <v>7177</v>
      </c>
      <c r="D263" s="3"/>
      <c r="E263" s="3"/>
      <c r="F263" s="1" t="s">
        <v>7178</v>
      </c>
      <c r="G263" s="3"/>
      <c r="H263" s="3"/>
      <c r="I263" s="3"/>
      <c r="J263" s="3"/>
      <c r="K263" s="3"/>
      <c r="L263" s="3"/>
      <c r="M263" s="3"/>
      <c r="N263" s="1" t="s">
        <v>29</v>
      </c>
      <c r="O263" s="3"/>
      <c r="P263" s="3"/>
      <c r="Q263" s="3"/>
      <c r="R263" s="3"/>
      <c r="S263" s="3"/>
      <c r="T263" s="1" t="s">
        <v>44</v>
      </c>
      <c r="U263" s="3"/>
      <c r="V263" s="3"/>
      <c r="W263" s="3"/>
      <c r="X263" s="1" t="s">
        <v>31</v>
      </c>
      <c r="Y263" s="1" t="s">
        <v>31</v>
      </c>
      <c r="Z263" s="1" t="s">
        <v>32</v>
      </c>
      <c r="AA263" s="4">
        <v>7.8458369E7</v>
      </c>
    </row>
    <row r="264">
      <c r="A264" s="2">
        <v>9.78E12</v>
      </c>
      <c r="B264" s="1" t="s">
        <v>7179</v>
      </c>
      <c r="D264" s="3"/>
      <c r="E264" s="3"/>
      <c r="F264" s="1" t="s">
        <v>7180</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7.8430331E7</v>
      </c>
    </row>
    <row r="265">
      <c r="A265" s="2">
        <v>9.78E12</v>
      </c>
      <c r="B265" s="1" t="s">
        <v>7181</v>
      </c>
      <c r="D265" s="3"/>
      <c r="E265" s="3"/>
      <c r="F265" s="1" t="s">
        <v>619</v>
      </c>
      <c r="G265" s="3"/>
      <c r="H265" s="3"/>
      <c r="I265" s="3"/>
      <c r="J265" s="3"/>
      <c r="K265" s="3"/>
      <c r="L265" s="3"/>
      <c r="M265" s="3"/>
      <c r="N265" s="1" t="s">
        <v>29</v>
      </c>
      <c r="O265" s="3"/>
      <c r="P265" s="3"/>
      <c r="Q265" s="3"/>
      <c r="R265" s="3"/>
      <c r="S265" s="3"/>
      <c r="T265" s="1" t="s">
        <v>44</v>
      </c>
      <c r="U265" s="3"/>
      <c r="V265" s="3"/>
      <c r="W265" s="3"/>
      <c r="X265" s="1" t="s">
        <v>31</v>
      </c>
      <c r="Y265" s="1" t="s">
        <v>31</v>
      </c>
      <c r="Z265" s="1" t="s">
        <v>32</v>
      </c>
      <c r="AA265" s="4">
        <v>7.8439427E7</v>
      </c>
    </row>
    <row r="266">
      <c r="A266" s="2">
        <v>9.78E12</v>
      </c>
      <c r="B266" s="1" t="s">
        <v>7182</v>
      </c>
      <c r="F266" s="1" t="s">
        <v>3182</v>
      </c>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7.8457948E7</v>
      </c>
    </row>
    <row r="267">
      <c r="A267" s="2">
        <v>9.78E12</v>
      </c>
      <c r="B267" s="1" t="s">
        <v>7183</v>
      </c>
      <c r="C267" s="1" t="s">
        <v>7184</v>
      </c>
      <c r="F267" s="1" t="s">
        <v>7037</v>
      </c>
      <c r="G267" s="3"/>
      <c r="H267" s="3"/>
      <c r="I267" s="3"/>
      <c r="J267" s="3"/>
      <c r="K267" s="3"/>
      <c r="L267" s="4">
        <v>0.0</v>
      </c>
      <c r="M267" s="4">
        <v>0.0</v>
      </c>
      <c r="N267" s="1" t="s">
        <v>29</v>
      </c>
      <c r="O267" s="4">
        <v>0.0</v>
      </c>
      <c r="P267" s="3"/>
      <c r="Q267" s="3"/>
      <c r="R267" s="3"/>
      <c r="S267" s="3"/>
      <c r="T267" s="1" t="s">
        <v>44</v>
      </c>
      <c r="U267" s="4">
        <v>0.0</v>
      </c>
      <c r="V267" s="4">
        <v>0.0</v>
      </c>
      <c r="W267" s="3"/>
      <c r="X267" s="1" t="s">
        <v>31</v>
      </c>
      <c r="Y267" s="1" t="s">
        <v>31</v>
      </c>
      <c r="Z267" s="1" t="s">
        <v>32</v>
      </c>
      <c r="AA267" s="4">
        <v>7.8437618E7</v>
      </c>
    </row>
    <row r="268">
      <c r="A268" s="2">
        <v>9.78E12</v>
      </c>
      <c r="B268" s="1" t="s">
        <v>7183</v>
      </c>
      <c r="C268" s="1" t="s">
        <v>7184</v>
      </c>
      <c r="F268" s="1" t="s">
        <v>7037</v>
      </c>
      <c r="G268" s="3"/>
      <c r="H268" s="3"/>
      <c r="I268" s="3"/>
      <c r="J268" s="3"/>
      <c r="K268" s="3"/>
      <c r="L268" s="4">
        <v>0.0</v>
      </c>
      <c r="M268" s="4">
        <v>0.0</v>
      </c>
      <c r="N268" s="1" t="s">
        <v>29</v>
      </c>
      <c r="O268" s="4">
        <v>0.0</v>
      </c>
      <c r="P268" s="3"/>
      <c r="Q268" s="3"/>
      <c r="R268" s="3"/>
      <c r="S268" s="3"/>
      <c r="T268" s="1" t="s">
        <v>44</v>
      </c>
      <c r="U268" s="4">
        <v>0.0</v>
      </c>
      <c r="V268" s="4">
        <v>0.0</v>
      </c>
      <c r="W268" s="3"/>
      <c r="X268" s="1" t="s">
        <v>31</v>
      </c>
      <c r="Y268" s="1" t="s">
        <v>31</v>
      </c>
      <c r="Z268" s="1" t="s">
        <v>32</v>
      </c>
      <c r="AA268" s="4">
        <v>7.8455422E7</v>
      </c>
    </row>
    <row r="269">
      <c r="A269" s="2">
        <v>9.78E12</v>
      </c>
      <c r="B269" s="1" t="s">
        <v>7185</v>
      </c>
      <c r="C269" s="1" t="s">
        <v>7186</v>
      </c>
      <c r="D269" s="4">
        <v>0.7</v>
      </c>
      <c r="E269" s="4">
        <v>0.5</v>
      </c>
      <c r="F269" s="1" t="s">
        <v>4317</v>
      </c>
      <c r="G269" s="1" t="s">
        <v>40</v>
      </c>
      <c r="H269" s="3"/>
      <c r="I269" s="1" t="s">
        <v>7187</v>
      </c>
      <c r="J269" s="4">
        <v>-1.0</v>
      </c>
      <c r="K269" s="4">
        <v>1.0</v>
      </c>
      <c r="L269" s="4">
        <v>210.0</v>
      </c>
      <c r="M269" s="4">
        <v>3.99</v>
      </c>
      <c r="N269" s="1" t="s">
        <v>42</v>
      </c>
      <c r="O269" s="4">
        <v>32.0</v>
      </c>
      <c r="P269" s="3"/>
      <c r="Q269" s="1" t="s">
        <v>133</v>
      </c>
      <c r="R269" s="4">
        <v>2.0</v>
      </c>
      <c r="S269" s="4">
        <v>0.0</v>
      </c>
      <c r="T269" s="1" t="s">
        <v>44</v>
      </c>
      <c r="U269" s="3"/>
      <c r="V269" s="4">
        <v>98.0</v>
      </c>
      <c r="W269" s="3"/>
      <c r="X269" s="1" t="s">
        <v>31</v>
      </c>
      <c r="Y269" s="1" t="s">
        <v>31</v>
      </c>
      <c r="Z269" s="1" t="s">
        <v>32</v>
      </c>
      <c r="AA269" s="4">
        <v>7.8456611E7</v>
      </c>
    </row>
    <row r="270">
      <c r="A270" s="2">
        <v>9.78E12</v>
      </c>
      <c r="B270" s="1" t="s">
        <v>7188</v>
      </c>
      <c r="D270" s="3"/>
      <c r="E270" s="3"/>
      <c r="F270" s="1" t="s">
        <v>6987</v>
      </c>
      <c r="G270" s="3"/>
      <c r="H270" s="3"/>
      <c r="I270" s="3"/>
      <c r="J270" s="3"/>
      <c r="K270" s="3"/>
      <c r="L270" s="3"/>
      <c r="M270" s="3"/>
      <c r="N270" s="1" t="s">
        <v>29</v>
      </c>
      <c r="O270" s="3"/>
      <c r="P270" s="3"/>
      <c r="Q270" s="3"/>
      <c r="R270" s="3"/>
      <c r="S270" s="3"/>
      <c r="T270" s="1" t="s">
        <v>30</v>
      </c>
      <c r="U270" s="3"/>
      <c r="V270" s="3"/>
      <c r="W270" s="3"/>
      <c r="X270" s="1" t="s">
        <v>31</v>
      </c>
      <c r="Y270" s="1" t="s">
        <v>31</v>
      </c>
      <c r="Z270" s="1" t="s">
        <v>32</v>
      </c>
      <c r="AA270" s="4">
        <v>7.8429473E7</v>
      </c>
    </row>
    <row r="271">
      <c r="A271" s="2">
        <v>9.78E12</v>
      </c>
      <c r="B271" s="1" t="s">
        <v>551</v>
      </c>
      <c r="F271" s="1" t="s">
        <v>552</v>
      </c>
      <c r="G271" s="3"/>
      <c r="H271" s="3"/>
      <c r="I271" s="3"/>
      <c r="J271" s="3"/>
      <c r="K271" s="3"/>
      <c r="L271" s="3"/>
      <c r="M271" s="3"/>
      <c r="N271" s="1" t="s">
        <v>29</v>
      </c>
      <c r="O271" s="3"/>
      <c r="P271" s="3"/>
      <c r="Q271" s="3"/>
      <c r="R271" s="3"/>
      <c r="S271" s="3"/>
      <c r="T271" s="1" t="s">
        <v>30</v>
      </c>
      <c r="U271" s="3"/>
      <c r="V271" s="3"/>
      <c r="W271" s="3"/>
      <c r="X271" s="1" t="s">
        <v>31</v>
      </c>
      <c r="Y271" s="1" t="s">
        <v>31</v>
      </c>
      <c r="Z271" s="1" t="s">
        <v>32</v>
      </c>
      <c r="AA271" s="4">
        <v>7.8437376E7</v>
      </c>
    </row>
    <row r="272">
      <c r="A272" s="3"/>
      <c r="B272" s="1" t="s">
        <v>7189</v>
      </c>
      <c r="E272" s="3"/>
      <c r="F272" s="1" t="s">
        <v>619</v>
      </c>
      <c r="G272" s="3"/>
      <c r="H272" s="3"/>
      <c r="I272" s="3"/>
      <c r="J272" s="3"/>
      <c r="K272" s="3"/>
      <c r="L272" s="3"/>
      <c r="M272" s="3"/>
      <c r="N272" s="1" t="s">
        <v>29</v>
      </c>
      <c r="O272" s="3"/>
      <c r="P272" s="3"/>
      <c r="Q272" s="3"/>
      <c r="R272" s="3"/>
      <c r="S272" s="3"/>
      <c r="T272" s="1" t="s">
        <v>44</v>
      </c>
      <c r="U272" s="3"/>
      <c r="V272" s="3"/>
      <c r="W272" s="3"/>
      <c r="X272" s="1" t="s">
        <v>31</v>
      </c>
      <c r="Y272" s="1" t="s">
        <v>31</v>
      </c>
      <c r="Z272" s="1" t="s">
        <v>32</v>
      </c>
      <c r="AA272" s="4">
        <v>7.8433114E7</v>
      </c>
    </row>
    <row r="273">
      <c r="A273" s="2">
        <v>9.78E12</v>
      </c>
      <c r="B273" s="1" t="s">
        <v>7190</v>
      </c>
      <c r="E273" s="3"/>
      <c r="F273" s="1" t="s">
        <v>7191</v>
      </c>
      <c r="G273" s="3"/>
      <c r="H273" s="3"/>
      <c r="I273" s="3"/>
      <c r="J273" s="3"/>
      <c r="K273" s="3"/>
      <c r="L273" s="3"/>
      <c r="M273" s="4">
        <v>6.99</v>
      </c>
      <c r="N273" s="1" t="s">
        <v>29</v>
      </c>
      <c r="O273" s="3"/>
      <c r="P273" s="3"/>
      <c r="Q273" s="3"/>
      <c r="R273" s="3"/>
      <c r="S273" s="3"/>
      <c r="T273" s="1" t="s">
        <v>30</v>
      </c>
      <c r="U273" s="3"/>
      <c r="V273" s="3"/>
      <c r="W273" s="3"/>
      <c r="X273" s="1" t="s">
        <v>31</v>
      </c>
      <c r="Y273" s="1" t="s">
        <v>31</v>
      </c>
      <c r="Z273" s="1" t="s">
        <v>32</v>
      </c>
      <c r="AA273" s="4">
        <v>7.8443768E7</v>
      </c>
    </row>
    <row r="274">
      <c r="A274" s="2">
        <v>9.78E12</v>
      </c>
      <c r="B274" s="1" t="s">
        <v>7192</v>
      </c>
      <c r="C274" s="1" t="s">
        <v>7193</v>
      </c>
      <c r="D274" s="4">
        <v>4.2</v>
      </c>
      <c r="E274" s="4">
        <v>1.0</v>
      </c>
      <c r="F274" s="1" t="s">
        <v>2079</v>
      </c>
      <c r="G274" s="1" t="s">
        <v>40</v>
      </c>
      <c r="H274" s="3"/>
      <c r="I274" s="3"/>
      <c r="J274" s="4">
        <v>1.0</v>
      </c>
      <c r="K274" s="4">
        <v>4.0</v>
      </c>
      <c r="L274" s="4">
        <v>650.0</v>
      </c>
      <c r="M274" s="4">
        <v>3.99</v>
      </c>
      <c r="N274" s="1" t="s">
        <v>42</v>
      </c>
      <c r="O274" s="4">
        <v>112.0</v>
      </c>
      <c r="P274" s="3"/>
      <c r="Q274" s="1" t="s">
        <v>834</v>
      </c>
      <c r="R274" s="4">
        <v>2.0</v>
      </c>
      <c r="S274" s="4">
        <v>0.0</v>
      </c>
      <c r="T274" s="1" t="s">
        <v>44</v>
      </c>
      <c r="U274" s="3"/>
      <c r="V274" s="4">
        <v>8569.0</v>
      </c>
      <c r="W274" s="3"/>
      <c r="X274" s="1" t="s">
        <v>31</v>
      </c>
      <c r="Y274" s="1" t="s">
        <v>31</v>
      </c>
      <c r="Z274" s="1" t="s">
        <v>32</v>
      </c>
      <c r="AA274" s="4">
        <v>7.8432947E7</v>
      </c>
    </row>
    <row r="275">
      <c r="A275" s="2">
        <v>9.78E12</v>
      </c>
      <c r="B275" s="1" t="s">
        <v>7194</v>
      </c>
      <c r="C275" s="1" t="s">
        <v>7195</v>
      </c>
      <c r="D275" s="4">
        <v>2.6</v>
      </c>
      <c r="E275" s="4">
        <v>0.5</v>
      </c>
      <c r="F275" s="1" t="s">
        <v>7196</v>
      </c>
      <c r="G275" s="1" t="s">
        <v>40</v>
      </c>
      <c r="H275" s="3"/>
      <c r="I275" s="1" t="s">
        <v>7197</v>
      </c>
      <c r="J275" s="4">
        <v>0.0</v>
      </c>
      <c r="K275" s="4">
        <v>2.0</v>
      </c>
      <c r="L275" s="4">
        <v>530.0</v>
      </c>
      <c r="M275" s="4">
        <v>3.99</v>
      </c>
      <c r="N275" s="1" t="s">
        <v>42</v>
      </c>
      <c r="O275" s="4">
        <v>32.0</v>
      </c>
      <c r="P275" s="3"/>
      <c r="Q275" s="1" t="s">
        <v>3162</v>
      </c>
      <c r="R275" s="4">
        <v>0.0</v>
      </c>
      <c r="S275" s="4">
        <v>0.0</v>
      </c>
      <c r="T275" s="1" t="s">
        <v>44</v>
      </c>
      <c r="U275" s="3"/>
      <c r="V275" s="4">
        <v>825.0</v>
      </c>
      <c r="W275" s="3"/>
      <c r="X275" s="1" t="s">
        <v>31</v>
      </c>
      <c r="Y275" s="1" t="s">
        <v>31</v>
      </c>
      <c r="Z275" s="1" t="s">
        <v>32</v>
      </c>
      <c r="AA275" s="4">
        <v>7.8430147E7</v>
      </c>
    </row>
    <row r="276">
      <c r="A276" s="2">
        <v>9.78E12</v>
      </c>
      <c r="B276" s="1" t="s">
        <v>1025</v>
      </c>
      <c r="C276" s="1" t="s">
        <v>1026</v>
      </c>
      <c r="F276" s="1" t="s">
        <v>1027</v>
      </c>
      <c r="G276" s="3"/>
      <c r="H276" s="3"/>
      <c r="I276" s="3"/>
      <c r="J276" s="3"/>
      <c r="K276" s="3"/>
      <c r="L276" s="4">
        <v>0.0</v>
      </c>
      <c r="M276" s="4">
        <v>0.0</v>
      </c>
      <c r="N276" s="1" t="s">
        <v>29</v>
      </c>
      <c r="O276" s="4">
        <v>0.0</v>
      </c>
      <c r="P276" s="3"/>
      <c r="Q276" s="3"/>
      <c r="R276" s="3"/>
      <c r="S276" s="3"/>
      <c r="T276" s="1" t="s">
        <v>44</v>
      </c>
      <c r="U276" s="4">
        <v>0.0</v>
      </c>
      <c r="V276" s="4">
        <v>0.0</v>
      </c>
      <c r="W276" s="3"/>
      <c r="X276" s="1" t="s">
        <v>31</v>
      </c>
      <c r="Y276" s="1" t="s">
        <v>31</v>
      </c>
      <c r="Z276" s="1" t="s">
        <v>32</v>
      </c>
      <c r="AA276" s="4">
        <v>7.8432248E7</v>
      </c>
    </row>
    <row r="277">
      <c r="A277" s="2">
        <v>9.78E12</v>
      </c>
      <c r="B277" s="1" t="s">
        <v>7198</v>
      </c>
      <c r="C277" s="1" t="s">
        <v>7199</v>
      </c>
      <c r="G277" s="3"/>
      <c r="H277" s="3"/>
      <c r="I277" s="3"/>
      <c r="J277" s="3"/>
      <c r="K277" s="3"/>
      <c r="L277" s="4">
        <v>0.0</v>
      </c>
      <c r="M277" s="4">
        <v>0.0</v>
      </c>
      <c r="N277" s="1" t="s">
        <v>29</v>
      </c>
      <c r="O277" s="4">
        <v>0.0</v>
      </c>
      <c r="P277" s="3"/>
      <c r="Q277" s="3"/>
      <c r="R277" s="3"/>
      <c r="S277" s="3"/>
      <c r="T277" s="1" t="s">
        <v>44</v>
      </c>
      <c r="U277" s="4">
        <v>0.0</v>
      </c>
      <c r="V277" s="4">
        <v>0.0</v>
      </c>
      <c r="W277" s="3"/>
      <c r="X277" s="1" t="s">
        <v>31</v>
      </c>
      <c r="Y277" s="1" t="s">
        <v>31</v>
      </c>
      <c r="Z277" s="1" t="s">
        <v>32</v>
      </c>
      <c r="AA277" s="4">
        <v>7.8457569E7</v>
      </c>
    </row>
    <row r="278">
      <c r="A278" s="2">
        <v>9.78E12</v>
      </c>
      <c r="B278" s="1" t="s">
        <v>5693</v>
      </c>
      <c r="C278" s="1" t="s">
        <v>5694</v>
      </c>
      <c r="D278" s="4">
        <v>2.6</v>
      </c>
      <c r="E278" s="4">
        <v>0.5</v>
      </c>
      <c r="F278" s="1" t="s">
        <v>842</v>
      </c>
      <c r="G278" s="1" t="s">
        <v>40</v>
      </c>
      <c r="H278" s="3"/>
      <c r="I278" s="1" t="s">
        <v>843</v>
      </c>
      <c r="J278" s="4">
        <v>-1.0</v>
      </c>
      <c r="K278" s="4">
        <v>2.0</v>
      </c>
      <c r="L278" s="4">
        <v>490.0</v>
      </c>
      <c r="M278" s="4">
        <v>3.99</v>
      </c>
      <c r="N278" s="1" t="s">
        <v>42</v>
      </c>
      <c r="O278" s="4">
        <v>24.0</v>
      </c>
      <c r="P278" s="3"/>
      <c r="Q278" s="1" t="s">
        <v>535</v>
      </c>
      <c r="R278" s="4">
        <v>0.0</v>
      </c>
      <c r="S278" s="4">
        <v>0.0</v>
      </c>
      <c r="T278" s="1" t="s">
        <v>44</v>
      </c>
      <c r="U278" s="3"/>
      <c r="V278" s="4">
        <v>606.0</v>
      </c>
      <c r="W278" s="3"/>
      <c r="X278" s="1" t="s">
        <v>31</v>
      </c>
      <c r="Y278" s="1" t="s">
        <v>31</v>
      </c>
      <c r="Z278" s="1" t="s">
        <v>32</v>
      </c>
      <c r="AA278" s="4">
        <v>7.8431556E7</v>
      </c>
    </row>
    <row r="279">
      <c r="A279" s="3"/>
      <c r="B279" s="1" t="s">
        <v>7200</v>
      </c>
      <c r="F279" s="1" t="s">
        <v>619</v>
      </c>
      <c r="G279" s="3"/>
      <c r="H279" s="3"/>
      <c r="I279" s="3"/>
      <c r="J279" s="3"/>
      <c r="K279" s="3"/>
      <c r="L279" s="3"/>
      <c r="M279" s="3"/>
      <c r="N279" s="1" t="s">
        <v>29</v>
      </c>
      <c r="O279" s="3"/>
      <c r="P279" s="3"/>
      <c r="Q279" s="3"/>
      <c r="R279" s="3"/>
      <c r="S279" s="3"/>
      <c r="T279" s="1" t="s">
        <v>44</v>
      </c>
      <c r="U279" s="3"/>
      <c r="V279" s="3"/>
      <c r="W279" s="3"/>
      <c r="X279" s="1" t="s">
        <v>31</v>
      </c>
      <c r="Y279" s="1" t="s">
        <v>31</v>
      </c>
      <c r="Z279" s="1" t="s">
        <v>32</v>
      </c>
      <c r="AA279" s="4">
        <v>7.844101E7</v>
      </c>
    </row>
    <row r="280">
      <c r="A280" s="2">
        <v>9.78E12</v>
      </c>
      <c r="B280" s="1" t="s">
        <v>7201</v>
      </c>
      <c r="E280" s="3"/>
      <c r="F280" s="1" t="s">
        <v>4904</v>
      </c>
      <c r="G280" s="3"/>
      <c r="H280" s="3"/>
      <c r="I280" s="3"/>
      <c r="J280" s="3"/>
      <c r="K280" s="3"/>
      <c r="L280" s="3"/>
      <c r="M280" s="3"/>
      <c r="N280" s="1" t="s">
        <v>29</v>
      </c>
      <c r="O280" s="3"/>
      <c r="P280" s="3"/>
      <c r="Q280" s="3"/>
      <c r="R280" s="3"/>
      <c r="S280" s="3"/>
      <c r="T280" s="1" t="s">
        <v>30</v>
      </c>
      <c r="U280" s="3"/>
      <c r="V280" s="3"/>
      <c r="W280" s="3"/>
      <c r="X280" s="1" t="s">
        <v>31</v>
      </c>
      <c r="Y280" s="1" t="s">
        <v>31</v>
      </c>
      <c r="Z280" s="1" t="s">
        <v>32</v>
      </c>
      <c r="AA280" s="4">
        <v>7.8431523E7</v>
      </c>
    </row>
    <row r="281">
      <c r="A281" s="2">
        <v>9.78E12</v>
      </c>
      <c r="B281" s="1" t="s">
        <v>7202</v>
      </c>
      <c r="F281" s="1" t="s">
        <v>525</v>
      </c>
      <c r="G281" s="3"/>
      <c r="H281" s="3"/>
      <c r="I281" s="3"/>
      <c r="J281" s="3"/>
      <c r="K281" s="3"/>
      <c r="L281" s="3"/>
      <c r="M281" s="4">
        <v>6.05</v>
      </c>
      <c r="N281" s="1" t="s">
        <v>29</v>
      </c>
      <c r="O281" s="3"/>
      <c r="P281" s="3"/>
      <c r="Q281" s="3"/>
      <c r="R281" s="3"/>
      <c r="S281" s="3"/>
      <c r="T281" s="1" t="s">
        <v>30</v>
      </c>
      <c r="U281" s="3"/>
      <c r="V281" s="3"/>
      <c r="W281" s="3"/>
      <c r="X281" s="1" t="s">
        <v>31</v>
      </c>
      <c r="Y281" s="1" t="s">
        <v>31</v>
      </c>
      <c r="Z281" s="1" t="s">
        <v>32</v>
      </c>
      <c r="AA281" s="4">
        <v>7.8430083E7</v>
      </c>
    </row>
    <row r="282">
      <c r="A282" s="2">
        <v>9.78E12</v>
      </c>
      <c r="B282" s="1" t="s">
        <v>7203</v>
      </c>
      <c r="F282" s="1" t="s">
        <v>7037</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7.8436822E7</v>
      </c>
    </row>
    <row r="283">
      <c r="A283" s="2">
        <v>9.78E12</v>
      </c>
      <c r="B283" s="1" t="s">
        <v>7204</v>
      </c>
      <c r="D283" s="3"/>
      <c r="E283" s="3"/>
      <c r="F283" s="1" t="s">
        <v>7205</v>
      </c>
      <c r="G283" s="3"/>
      <c r="H283" s="3"/>
      <c r="I283" s="3"/>
      <c r="J283" s="3"/>
      <c r="K283" s="3"/>
      <c r="L283" s="3"/>
      <c r="M283" s="4">
        <v>14.95</v>
      </c>
      <c r="N283" s="1" t="s">
        <v>29</v>
      </c>
      <c r="O283" s="3"/>
      <c r="P283" s="3"/>
      <c r="Q283" s="3"/>
      <c r="R283" s="3"/>
      <c r="S283" s="3"/>
      <c r="T283" s="1" t="s">
        <v>30</v>
      </c>
      <c r="U283" s="3"/>
      <c r="V283" s="3"/>
      <c r="W283" s="3"/>
      <c r="X283" s="1" t="s">
        <v>31</v>
      </c>
      <c r="Y283" s="1" t="s">
        <v>31</v>
      </c>
      <c r="Z283" s="1" t="s">
        <v>32</v>
      </c>
      <c r="AA283" s="4">
        <v>7.8430357E7</v>
      </c>
    </row>
    <row r="284">
      <c r="A284" s="2">
        <v>9.78E12</v>
      </c>
      <c r="B284" s="1" t="s">
        <v>7206</v>
      </c>
      <c r="D284" s="3"/>
      <c r="E284" s="3"/>
      <c r="F284" s="1" t="s">
        <v>4043</v>
      </c>
      <c r="G284" s="3"/>
      <c r="H284" s="3"/>
      <c r="I284" s="3"/>
      <c r="J284" s="3"/>
      <c r="K284" s="3"/>
      <c r="L284" s="3"/>
      <c r="M284" s="3"/>
      <c r="N284" s="1" t="s">
        <v>29</v>
      </c>
      <c r="O284" s="3"/>
      <c r="P284" s="3"/>
      <c r="Q284" s="3"/>
      <c r="R284" s="3"/>
      <c r="S284" s="3"/>
      <c r="T284" s="1" t="s">
        <v>30</v>
      </c>
      <c r="U284" s="3"/>
      <c r="V284" s="3"/>
      <c r="W284" s="3"/>
      <c r="X284" s="1" t="s">
        <v>31</v>
      </c>
      <c r="Y284" s="1" t="s">
        <v>31</v>
      </c>
      <c r="Z284" s="1" t="s">
        <v>32</v>
      </c>
      <c r="AA284" s="4">
        <v>7.8457489E7</v>
      </c>
    </row>
    <row r="285">
      <c r="A285" s="2">
        <v>9.78E12</v>
      </c>
      <c r="B285" s="1" t="s">
        <v>7207</v>
      </c>
      <c r="C285" s="1" t="s">
        <v>7208</v>
      </c>
      <c r="D285" s="4">
        <v>2.3</v>
      </c>
      <c r="E285" s="4">
        <v>0.5</v>
      </c>
      <c r="F285" s="1" t="s">
        <v>6207</v>
      </c>
      <c r="G285" s="1" t="s">
        <v>40</v>
      </c>
      <c r="H285" s="3"/>
      <c r="I285" s="3"/>
      <c r="J285" s="4">
        <v>0.0</v>
      </c>
      <c r="K285" s="4">
        <v>2.0</v>
      </c>
      <c r="L285" s="4">
        <v>510.0</v>
      </c>
      <c r="M285" s="4">
        <v>4.95</v>
      </c>
      <c r="N285" s="1" t="s">
        <v>29</v>
      </c>
      <c r="O285" s="4">
        <v>32.0</v>
      </c>
      <c r="P285" s="3"/>
      <c r="Q285" s="1" t="s">
        <v>94</v>
      </c>
      <c r="R285" s="4">
        <v>2.0</v>
      </c>
      <c r="S285" s="4">
        <v>0.0</v>
      </c>
      <c r="T285" s="1" t="s">
        <v>44</v>
      </c>
      <c r="U285" s="3"/>
      <c r="V285" s="4">
        <v>276.0</v>
      </c>
      <c r="W285" s="3"/>
      <c r="X285" s="1" t="s">
        <v>31</v>
      </c>
      <c r="Y285" s="1" t="s">
        <v>31</v>
      </c>
      <c r="Z285" s="1" t="s">
        <v>32</v>
      </c>
      <c r="AA285" s="4">
        <v>7.8436794E7</v>
      </c>
    </row>
    <row r="286">
      <c r="A286" s="3"/>
      <c r="B286" s="1" t="s">
        <v>7209</v>
      </c>
      <c r="E286" s="3"/>
      <c r="F286" s="1" t="s">
        <v>3307</v>
      </c>
      <c r="G286" s="3"/>
      <c r="H286" s="3"/>
      <c r="I286" s="3"/>
      <c r="J286" s="3"/>
      <c r="K286" s="3"/>
      <c r="L286" s="3"/>
      <c r="M286" s="3"/>
      <c r="N286" s="1" t="s">
        <v>29</v>
      </c>
      <c r="O286" s="3"/>
      <c r="P286" s="3"/>
      <c r="Q286" s="3"/>
      <c r="R286" s="3"/>
      <c r="S286" s="3"/>
      <c r="T286" s="1" t="s">
        <v>44</v>
      </c>
      <c r="U286" s="3"/>
      <c r="V286" s="3"/>
      <c r="W286" s="3"/>
      <c r="X286" s="1" t="s">
        <v>31</v>
      </c>
      <c r="Y286" s="1" t="s">
        <v>31</v>
      </c>
      <c r="Z286" s="1" t="s">
        <v>32</v>
      </c>
      <c r="AA286" s="4">
        <v>7.8454011E7</v>
      </c>
    </row>
    <row r="287">
      <c r="A287" s="2">
        <v>9.78E12</v>
      </c>
      <c r="B287" s="1" t="s">
        <v>7210</v>
      </c>
      <c r="C287" s="1" t="s">
        <v>7211</v>
      </c>
      <c r="D287" s="4">
        <v>3.2</v>
      </c>
      <c r="E287" s="4">
        <v>0.5</v>
      </c>
      <c r="F287" s="1" t="s">
        <v>842</v>
      </c>
      <c r="G287" s="1" t="s">
        <v>56</v>
      </c>
      <c r="H287" s="3"/>
      <c r="I287" s="1" t="s">
        <v>843</v>
      </c>
      <c r="J287" s="4">
        <v>-1.0</v>
      </c>
      <c r="K287" s="4">
        <v>2.0</v>
      </c>
      <c r="L287" s="4">
        <v>540.0</v>
      </c>
      <c r="M287" s="4">
        <v>12.99</v>
      </c>
      <c r="N287" s="1" t="s">
        <v>42</v>
      </c>
      <c r="O287" s="4">
        <v>32.0</v>
      </c>
      <c r="P287" s="3"/>
      <c r="Q287" s="1" t="s">
        <v>105</v>
      </c>
      <c r="R287" s="4">
        <v>0.0</v>
      </c>
      <c r="S287" s="4">
        <v>0.0</v>
      </c>
      <c r="T287" s="1" t="s">
        <v>44</v>
      </c>
      <c r="U287" s="3"/>
      <c r="V287" s="4">
        <v>549.0</v>
      </c>
      <c r="W287" s="3"/>
      <c r="X287" s="1" t="s">
        <v>31</v>
      </c>
      <c r="Y287" s="1" t="s">
        <v>31</v>
      </c>
      <c r="Z287" s="1" t="s">
        <v>32</v>
      </c>
      <c r="AA287" s="4">
        <v>7.8431426E7</v>
      </c>
    </row>
    <row r="288">
      <c r="A288" s="2">
        <v>9.78E12</v>
      </c>
      <c r="B288" s="1" t="s">
        <v>7212</v>
      </c>
      <c r="D288" s="4">
        <v>0.0</v>
      </c>
      <c r="E288" s="4">
        <v>0.0</v>
      </c>
      <c r="F288" s="1" t="s">
        <v>7213</v>
      </c>
      <c r="G288" s="1" t="s">
        <v>56</v>
      </c>
      <c r="H288" s="3"/>
      <c r="I288" s="1" t="s">
        <v>7214</v>
      </c>
      <c r="J288" s="4">
        <v>0.0</v>
      </c>
      <c r="K288" s="4">
        <v>0.0</v>
      </c>
      <c r="L288" s="4">
        <v>0.0</v>
      </c>
      <c r="M288" s="4">
        <v>7.99</v>
      </c>
      <c r="N288" s="1" t="s">
        <v>42</v>
      </c>
      <c r="O288" s="4">
        <v>32.0</v>
      </c>
      <c r="P288" s="3"/>
      <c r="Q288" s="3"/>
      <c r="R288" s="4">
        <v>0.0</v>
      </c>
      <c r="S288" s="4">
        <v>0.0</v>
      </c>
      <c r="T288" s="1" t="s">
        <v>44</v>
      </c>
      <c r="U288" s="3"/>
      <c r="V288" s="4">
        <v>0.0</v>
      </c>
      <c r="W288" s="3"/>
      <c r="X288" s="1" t="s">
        <v>31</v>
      </c>
      <c r="Y288" s="1" t="s">
        <v>31</v>
      </c>
      <c r="Z288" s="1" t="s">
        <v>32</v>
      </c>
      <c r="AA288" s="4">
        <v>7.8437454E7</v>
      </c>
    </row>
    <row r="289">
      <c r="A289" s="2">
        <v>9.78E12</v>
      </c>
      <c r="B289" s="1" t="s">
        <v>7215</v>
      </c>
      <c r="D289" s="3"/>
      <c r="E289" s="3"/>
      <c r="F289" s="1" t="s">
        <v>6987</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7.8430607E7</v>
      </c>
    </row>
    <row r="290">
      <c r="A290" s="2">
        <v>9.78E12</v>
      </c>
      <c r="B290" s="1" t="s">
        <v>7216</v>
      </c>
      <c r="D290" s="3"/>
      <c r="E290" s="3"/>
      <c r="F290" s="1" t="s">
        <v>7217</v>
      </c>
      <c r="G290" s="3"/>
      <c r="H290" s="3"/>
      <c r="I290" s="3"/>
      <c r="J290" s="3"/>
      <c r="K290" s="3"/>
      <c r="L290" s="3"/>
      <c r="M290" s="4">
        <v>8.99</v>
      </c>
      <c r="N290" s="1" t="s">
        <v>29</v>
      </c>
      <c r="O290" s="3"/>
      <c r="P290" s="3"/>
      <c r="Q290" s="3"/>
      <c r="R290" s="3"/>
      <c r="S290" s="3"/>
      <c r="T290" s="1" t="s">
        <v>30</v>
      </c>
      <c r="U290" s="3"/>
      <c r="V290" s="3"/>
      <c r="W290" s="3"/>
      <c r="X290" s="1" t="s">
        <v>31</v>
      </c>
      <c r="Y290" s="1" t="s">
        <v>31</v>
      </c>
      <c r="Z290" s="1" t="s">
        <v>32</v>
      </c>
      <c r="AA290" s="4">
        <v>7.8435925E7</v>
      </c>
    </row>
    <row r="291">
      <c r="A291" s="2">
        <v>9.78E12</v>
      </c>
      <c r="B291" s="1" t="s">
        <v>3444</v>
      </c>
      <c r="D291" s="3"/>
      <c r="E291" s="3"/>
      <c r="F291" s="1" t="s">
        <v>5591</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7.8439228E7</v>
      </c>
    </row>
    <row r="292">
      <c r="A292" s="2">
        <v>9.78E12</v>
      </c>
      <c r="B292" s="1" t="s">
        <v>7218</v>
      </c>
      <c r="C292" s="1" t="s">
        <v>7219</v>
      </c>
      <c r="D292" s="4">
        <v>0.0</v>
      </c>
      <c r="E292" s="4">
        <v>0.0</v>
      </c>
      <c r="F292" s="1" t="s">
        <v>7220</v>
      </c>
      <c r="G292" s="1" t="s">
        <v>40</v>
      </c>
      <c r="H292" s="3"/>
      <c r="I292" s="1" t="s">
        <v>7221</v>
      </c>
      <c r="J292" s="4">
        <v>-1.0</v>
      </c>
      <c r="K292" s="4">
        <v>1.0</v>
      </c>
      <c r="L292" s="4">
        <v>0.0</v>
      </c>
      <c r="M292" s="4">
        <v>3.99</v>
      </c>
      <c r="N292" s="1" t="s">
        <v>29</v>
      </c>
      <c r="O292" s="4">
        <v>32.0</v>
      </c>
      <c r="P292" s="3"/>
      <c r="Q292" s="1" t="s">
        <v>57</v>
      </c>
      <c r="R292" s="4">
        <v>1.0</v>
      </c>
      <c r="S292" s="4">
        <v>0.0</v>
      </c>
      <c r="T292" s="1" t="s">
        <v>44</v>
      </c>
      <c r="U292" s="3"/>
      <c r="V292" s="4">
        <v>0.0</v>
      </c>
      <c r="W292" s="3"/>
      <c r="X292" s="1" t="s">
        <v>31</v>
      </c>
      <c r="Y292" s="1" t="s">
        <v>31</v>
      </c>
      <c r="Z292" s="1" t="s">
        <v>32</v>
      </c>
      <c r="AA292" s="4">
        <v>7.8456548E7</v>
      </c>
    </row>
    <row r="293">
      <c r="A293" s="2">
        <v>9.78E12</v>
      </c>
      <c r="B293" s="1" t="s">
        <v>7222</v>
      </c>
      <c r="E293" s="3"/>
      <c r="F293" s="1" t="s">
        <v>7223</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7.8436153E7</v>
      </c>
    </row>
    <row r="294">
      <c r="A294" s="2">
        <v>9.78E12</v>
      </c>
      <c r="B294" s="1" t="s">
        <v>7224</v>
      </c>
      <c r="F294" s="1" t="s">
        <v>7225</v>
      </c>
      <c r="G294" s="3"/>
      <c r="H294" s="3"/>
      <c r="I294" s="3"/>
      <c r="J294" s="3"/>
      <c r="K294" s="3"/>
      <c r="L294" s="3"/>
      <c r="M294" s="3"/>
      <c r="N294" s="1" t="s">
        <v>29</v>
      </c>
      <c r="O294" s="3"/>
      <c r="P294" s="3"/>
      <c r="Q294" s="3"/>
      <c r="R294" s="3"/>
      <c r="S294" s="3"/>
      <c r="T294" s="1" t="s">
        <v>30</v>
      </c>
      <c r="U294" s="3"/>
      <c r="V294" s="3"/>
      <c r="W294" s="3"/>
      <c r="X294" s="1" t="s">
        <v>31</v>
      </c>
      <c r="Y294" s="1" t="s">
        <v>31</v>
      </c>
      <c r="Z294" s="1" t="s">
        <v>32</v>
      </c>
      <c r="AA294" s="4">
        <v>7.8456081E7</v>
      </c>
    </row>
    <row r="295">
      <c r="A295" s="2">
        <v>9.78E12</v>
      </c>
      <c r="B295" s="1" t="s">
        <v>7226</v>
      </c>
      <c r="D295" s="3"/>
      <c r="E295" s="3"/>
      <c r="F295" s="1" t="s">
        <v>7227</v>
      </c>
      <c r="G295" s="3"/>
      <c r="H295" s="3"/>
      <c r="I295" s="3"/>
      <c r="J295" s="3"/>
      <c r="K295" s="3"/>
      <c r="L295" s="3"/>
      <c r="M295" s="4">
        <v>6.99</v>
      </c>
      <c r="N295" s="1" t="s">
        <v>29</v>
      </c>
      <c r="O295" s="3"/>
      <c r="P295" s="3"/>
      <c r="Q295" s="3"/>
      <c r="R295" s="3"/>
      <c r="S295" s="3"/>
      <c r="T295" s="1" t="s">
        <v>30</v>
      </c>
      <c r="U295" s="3"/>
      <c r="V295" s="3"/>
      <c r="W295" s="3"/>
      <c r="X295" s="1" t="s">
        <v>31</v>
      </c>
      <c r="Y295" s="1" t="s">
        <v>31</v>
      </c>
      <c r="Z295" s="1" t="s">
        <v>32</v>
      </c>
      <c r="AA295" s="4">
        <v>7.8431775E7</v>
      </c>
    </row>
    <row r="296">
      <c r="A296" s="2">
        <v>9.78E12</v>
      </c>
      <c r="B296" s="1" t="s">
        <v>7228</v>
      </c>
      <c r="D296" s="4">
        <v>2.5</v>
      </c>
      <c r="E296" s="4">
        <v>1.0</v>
      </c>
      <c r="F296" s="1" t="s">
        <v>7229</v>
      </c>
      <c r="G296" s="1" t="s">
        <v>40</v>
      </c>
      <c r="H296" s="3"/>
      <c r="I296" s="3"/>
      <c r="J296" s="4">
        <v>0.0</v>
      </c>
      <c r="K296" s="4">
        <v>0.0</v>
      </c>
      <c r="L296" s="4">
        <v>0.0</v>
      </c>
      <c r="M296" s="4">
        <v>3.99</v>
      </c>
      <c r="N296" s="1" t="s">
        <v>42</v>
      </c>
      <c r="O296" s="4">
        <v>74.0</v>
      </c>
      <c r="P296" s="3"/>
      <c r="Q296" s="3"/>
      <c r="R296" s="4">
        <v>0.0</v>
      </c>
      <c r="S296" s="4">
        <v>0.0</v>
      </c>
      <c r="T296" s="1" t="s">
        <v>44</v>
      </c>
      <c r="U296" s="3"/>
      <c r="V296" s="4">
        <v>5111.0</v>
      </c>
      <c r="W296" s="3"/>
      <c r="X296" s="1" t="s">
        <v>31</v>
      </c>
      <c r="Y296" s="1" t="s">
        <v>31</v>
      </c>
      <c r="Z296" s="1" t="s">
        <v>32</v>
      </c>
      <c r="AA296" s="4">
        <v>7.8432296E7</v>
      </c>
    </row>
    <row r="297">
      <c r="A297" s="2">
        <v>9.78E12</v>
      </c>
      <c r="B297" s="1" t="s">
        <v>7230</v>
      </c>
      <c r="C297" s="1" t="s">
        <v>7231</v>
      </c>
      <c r="D297" s="4">
        <v>4.9</v>
      </c>
      <c r="E297" s="4">
        <v>0.5</v>
      </c>
      <c r="F297" s="1" t="s">
        <v>5795</v>
      </c>
      <c r="G297" s="1" t="s">
        <v>40</v>
      </c>
      <c r="H297" s="3"/>
      <c r="I297" s="1" t="s">
        <v>5796</v>
      </c>
      <c r="J297" s="4">
        <v>0.0</v>
      </c>
      <c r="K297" s="4">
        <v>3.0</v>
      </c>
      <c r="L297" s="4">
        <v>960.0</v>
      </c>
      <c r="M297" s="4">
        <v>3.99</v>
      </c>
      <c r="N297" s="1" t="s">
        <v>29</v>
      </c>
      <c r="O297" s="4">
        <v>32.0</v>
      </c>
      <c r="P297" s="3"/>
      <c r="Q297" s="1" t="s">
        <v>43</v>
      </c>
      <c r="R297" s="4">
        <v>0.0</v>
      </c>
      <c r="S297" s="4">
        <v>0.0</v>
      </c>
      <c r="T297" s="1" t="s">
        <v>44</v>
      </c>
      <c r="U297" s="3"/>
      <c r="V297" s="4">
        <v>1633.0</v>
      </c>
      <c r="W297" s="3"/>
      <c r="X297" s="1" t="s">
        <v>31</v>
      </c>
      <c r="Y297" s="1" t="s">
        <v>31</v>
      </c>
      <c r="Z297" s="1" t="s">
        <v>32</v>
      </c>
      <c r="AA297" s="4">
        <v>7.8436751E7</v>
      </c>
    </row>
    <row r="298">
      <c r="A298" s="2">
        <v>9.78E12</v>
      </c>
      <c r="B298" s="1" t="s">
        <v>7232</v>
      </c>
      <c r="G298" s="3"/>
      <c r="H298" s="3"/>
      <c r="I298" s="3"/>
      <c r="J298" s="3"/>
      <c r="K298" s="3"/>
      <c r="L298" s="3"/>
      <c r="M298" s="3"/>
      <c r="N298" s="1" t="s">
        <v>29</v>
      </c>
      <c r="O298" s="3"/>
      <c r="P298" s="3"/>
      <c r="Q298" s="3"/>
      <c r="R298" s="3"/>
      <c r="S298" s="3"/>
      <c r="T298" s="1" t="s">
        <v>30</v>
      </c>
      <c r="U298" s="3"/>
      <c r="V298" s="3"/>
      <c r="W298" s="3"/>
      <c r="X298" s="1" t="s">
        <v>31</v>
      </c>
      <c r="Y298" s="1" t="s">
        <v>31</v>
      </c>
      <c r="Z298" s="1" t="s">
        <v>32</v>
      </c>
      <c r="AA298" s="4">
        <v>7.8437424E7</v>
      </c>
    </row>
    <row r="299">
      <c r="A299" s="2">
        <v>9.78E12</v>
      </c>
      <c r="B299" s="1" t="s">
        <v>7233</v>
      </c>
      <c r="D299" s="3"/>
      <c r="E299" s="3"/>
      <c r="F299" s="1" t="s">
        <v>6987</v>
      </c>
      <c r="G299" s="3"/>
      <c r="H299" s="3"/>
      <c r="I299" s="3"/>
      <c r="J299" s="3"/>
      <c r="K299" s="3"/>
      <c r="L299" s="3"/>
      <c r="M299" s="3"/>
      <c r="N299" s="1" t="s">
        <v>29</v>
      </c>
      <c r="O299" s="3"/>
      <c r="P299" s="3"/>
      <c r="Q299" s="3"/>
      <c r="R299" s="3"/>
      <c r="S299" s="3"/>
      <c r="T299" s="1" t="s">
        <v>30</v>
      </c>
      <c r="U299" s="3"/>
      <c r="V299" s="3"/>
      <c r="W299" s="3"/>
      <c r="X299" s="1" t="s">
        <v>31</v>
      </c>
      <c r="Y299" s="1" t="s">
        <v>31</v>
      </c>
      <c r="Z299" s="1" t="s">
        <v>32</v>
      </c>
      <c r="AA299" s="4">
        <v>7.8430394E7</v>
      </c>
    </row>
    <row r="300">
      <c r="A300" s="2">
        <v>9.78E12</v>
      </c>
      <c r="B300" s="1" t="s">
        <v>7234</v>
      </c>
      <c r="C300" s="1" t="s">
        <v>7235</v>
      </c>
      <c r="D300" s="4">
        <v>0.0</v>
      </c>
      <c r="E300" s="4">
        <v>0.0</v>
      </c>
      <c r="F300" s="1" t="s">
        <v>7236</v>
      </c>
      <c r="G300" s="1" t="s">
        <v>40</v>
      </c>
      <c r="H300" s="3"/>
      <c r="I300" s="3"/>
      <c r="J300" s="4">
        <v>0.0</v>
      </c>
      <c r="K300" s="4">
        <v>3.0</v>
      </c>
      <c r="L300" s="4">
        <v>380.0</v>
      </c>
      <c r="M300" s="4">
        <v>6.0</v>
      </c>
      <c r="N300" s="1" t="s">
        <v>29</v>
      </c>
      <c r="O300" s="4">
        <v>24.0</v>
      </c>
      <c r="P300" s="3"/>
      <c r="Q300" s="1" t="s">
        <v>2606</v>
      </c>
      <c r="R300" s="4">
        <v>2.0</v>
      </c>
      <c r="S300" s="4">
        <v>0.0</v>
      </c>
      <c r="T300" s="1" t="s">
        <v>44</v>
      </c>
      <c r="U300" s="3"/>
      <c r="V300" s="4">
        <v>0.0</v>
      </c>
      <c r="W300" s="1" t="s">
        <v>277</v>
      </c>
      <c r="X300" s="1" t="s">
        <v>31</v>
      </c>
      <c r="Y300" s="1" t="s">
        <v>31</v>
      </c>
      <c r="Z300" s="1" t="s">
        <v>32</v>
      </c>
      <c r="AA300" s="4">
        <v>7.8431138E7</v>
      </c>
    </row>
    <row r="301">
      <c r="A301" s="2">
        <v>9.78E12</v>
      </c>
      <c r="B301" s="1" t="s">
        <v>7237</v>
      </c>
      <c r="F301" s="1" t="s">
        <v>7238</v>
      </c>
      <c r="G301" s="3"/>
      <c r="H301" s="3"/>
      <c r="I301" s="3"/>
      <c r="J301" s="3"/>
      <c r="K301" s="3"/>
      <c r="L301" s="3"/>
      <c r="M301" s="3"/>
      <c r="N301" s="1" t="s">
        <v>29</v>
      </c>
      <c r="O301" s="3"/>
      <c r="P301" s="3"/>
      <c r="Q301" s="1" t="s">
        <v>744</v>
      </c>
      <c r="T301" s="1" t="s">
        <v>30</v>
      </c>
      <c r="U301" s="3"/>
      <c r="V301" s="3"/>
      <c r="W301" s="3"/>
      <c r="X301" s="1" t="s">
        <v>31</v>
      </c>
      <c r="Y301" s="1" t="s">
        <v>31</v>
      </c>
      <c r="Z301" s="1" t="s">
        <v>32</v>
      </c>
      <c r="AA301" s="4">
        <v>7.8457426E7</v>
      </c>
    </row>
    <row r="302">
      <c r="A302" s="2">
        <v>9.78E12</v>
      </c>
      <c r="B302" s="1" t="s">
        <v>7237</v>
      </c>
      <c r="F302" s="1" t="s">
        <v>7238</v>
      </c>
      <c r="G302" s="3"/>
      <c r="H302" s="3"/>
      <c r="I302" s="3"/>
      <c r="J302" s="3"/>
      <c r="K302" s="3"/>
      <c r="L302" s="3"/>
      <c r="M302" s="3"/>
      <c r="N302" s="1" t="s">
        <v>29</v>
      </c>
      <c r="O302" s="3"/>
      <c r="P302" s="3"/>
      <c r="Q302" s="1" t="s">
        <v>744</v>
      </c>
      <c r="T302" s="1" t="s">
        <v>30</v>
      </c>
      <c r="U302" s="3"/>
      <c r="V302" s="3"/>
      <c r="W302" s="3"/>
      <c r="X302" s="1" t="s">
        <v>31</v>
      </c>
      <c r="Y302" s="1" t="s">
        <v>31</v>
      </c>
      <c r="Z302" s="1" t="s">
        <v>32</v>
      </c>
      <c r="AA302" s="4">
        <v>7.8457001E7</v>
      </c>
    </row>
    <row r="303">
      <c r="A303" s="2">
        <v>9.78E12</v>
      </c>
      <c r="B303" s="1" t="s">
        <v>7239</v>
      </c>
      <c r="E303" s="3"/>
      <c r="F303" s="1" t="s">
        <v>7240</v>
      </c>
      <c r="G303" s="3"/>
      <c r="H303" s="3"/>
      <c r="I303" s="3"/>
      <c r="J303" s="3"/>
      <c r="K303" s="3"/>
      <c r="L303" s="3"/>
      <c r="M303" s="3"/>
      <c r="N303" s="1" t="s">
        <v>29</v>
      </c>
      <c r="O303" s="3"/>
      <c r="P303" s="3"/>
      <c r="Q303" s="3"/>
      <c r="R303" s="3"/>
      <c r="S303" s="3"/>
      <c r="T303" s="1" t="s">
        <v>30</v>
      </c>
      <c r="U303" s="3"/>
      <c r="V303" s="3"/>
      <c r="W303" s="3"/>
      <c r="X303" s="1" t="s">
        <v>31</v>
      </c>
      <c r="Y303" s="1" t="s">
        <v>31</v>
      </c>
      <c r="Z303" s="1" t="s">
        <v>32</v>
      </c>
      <c r="AA303" s="4">
        <v>7.8452936E7</v>
      </c>
    </row>
    <row r="304">
      <c r="A304" s="2">
        <v>9.78E12</v>
      </c>
      <c r="B304" s="1" t="s">
        <v>7241</v>
      </c>
      <c r="F304" s="1" t="s">
        <v>4986</v>
      </c>
      <c r="G304" s="3"/>
      <c r="H304" s="3"/>
      <c r="I304" s="3"/>
      <c r="J304" s="3"/>
      <c r="K304" s="3"/>
      <c r="L304" s="3"/>
      <c r="M304" s="3"/>
      <c r="N304" s="1" t="s">
        <v>29</v>
      </c>
      <c r="O304" s="3"/>
      <c r="P304" s="3"/>
      <c r="Q304" s="3"/>
      <c r="R304" s="3"/>
      <c r="S304" s="3"/>
      <c r="T304" s="1" t="s">
        <v>30</v>
      </c>
      <c r="U304" s="3"/>
      <c r="V304" s="3"/>
      <c r="W304" s="3"/>
      <c r="X304" s="1" t="s">
        <v>31</v>
      </c>
      <c r="Y304" s="1" t="s">
        <v>31</v>
      </c>
      <c r="Z304" s="1" t="s">
        <v>32</v>
      </c>
      <c r="AA304" s="4">
        <v>7.8452999E7</v>
      </c>
    </row>
    <row r="305">
      <c r="A305" s="2">
        <v>9.78E12</v>
      </c>
      <c r="B305" s="1" t="s">
        <v>7242</v>
      </c>
      <c r="D305" s="3"/>
      <c r="E305" s="3"/>
      <c r="F305" s="1" t="s">
        <v>7141</v>
      </c>
      <c r="G305" s="3"/>
      <c r="H305" s="3"/>
      <c r="I305" s="3"/>
      <c r="J305" s="3"/>
      <c r="K305" s="3"/>
      <c r="L305" s="3"/>
      <c r="M305" s="3"/>
      <c r="N305" s="1" t="s">
        <v>29</v>
      </c>
      <c r="O305" s="3"/>
      <c r="P305" s="3"/>
      <c r="Q305" s="3"/>
      <c r="R305" s="3"/>
      <c r="S305" s="3"/>
      <c r="T305" s="1" t="s">
        <v>30</v>
      </c>
      <c r="U305" s="3"/>
      <c r="V305" s="3"/>
      <c r="W305" s="3"/>
      <c r="X305" s="1" t="s">
        <v>31</v>
      </c>
      <c r="Y305" s="1" t="s">
        <v>31</v>
      </c>
      <c r="Z305" s="1" t="s">
        <v>32</v>
      </c>
      <c r="AA305" s="4">
        <v>7.8430231E7</v>
      </c>
    </row>
    <row r="306">
      <c r="A306" s="2">
        <v>9.78E12</v>
      </c>
      <c r="B306" s="1" t="s">
        <v>7243</v>
      </c>
      <c r="D306" s="3"/>
      <c r="E306" s="3"/>
      <c r="F306" s="3"/>
      <c r="G306" s="3"/>
      <c r="H306" s="3"/>
      <c r="I306" s="3"/>
      <c r="J306" s="3"/>
      <c r="K306" s="3"/>
      <c r="L306" s="3"/>
      <c r="M306" s="3"/>
      <c r="N306" s="1" t="s">
        <v>29</v>
      </c>
      <c r="O306" s="3"/>
      <c r="P306" s="3"/>
      <c r="Q306" s="3"/>
      <c r="R306" s="3"/>
      <c r="S306" s="3"/>
      <c r="T306" s="1" t="s">
        <v>30</v>
      </c>
      <c r="U306" s="3"/>
      <c r="V306" s="3"/>
      <c r="W306" s="3"/>
      <c r="X306" s="1" t="s">
        <v>31</v>
      </c>
      <c r="Y306" s="1" t="s">
        <v>31</v>
      </c>
      <c r="Z306" s="1" t="s">
        <v>32</v>
      </c>
      <c r="AA306" s="4">
        <v>7.8438896E7</v>
      </c>
    </row>
    <row r="307">
      <c r="A307" s="2">
        <v>9.78E12</v>
      </c>
      <c r="B307" s="1" t="s">
        <v>7244</v>
      </c>
      <c r="C307" s="1" t="s">
        <v>7245</v>
      </c>
      <c r="D307" s="4">
        <v>0.0</v>
      </c>
      <c r="E307" s="4">
        <v>0.0</v>
      </c>
      <c r="F307" s="1" t="s">
        <v>3592</v>
      </c>
      <c r="G307" s="1" t="s">
        <v>40</v>
      </c>
      <c r="H307" s="3"/>
      <c r="I307" s="1" t="s">
        <v>7246</v>
      </c>
      <c r="J307" s="4">
        <v>0.0</v>
      </c>
      <c r="K307" s="4">
        <v>1.0</v>
      </c>
      <c r="L307" s="4">
        <v>0.0</v>
      </c>
      <c r="M307" s="4">
        <v>3.49</v>
      </c>
      <c r="N307" s="1" t="s">
        <v>29</v>
      </c>
      <c r="O307" s="4">
        <v>8.0</v>
      </c>
      <c r="P307" s="3"/>
      <c r="Q307" s="1" t="s">
        <v>203</v>
      </c>
      <c r="R307" s="4">
        <v>0.0</v>
      </c>
      <c r="S307" s="4">
        <v>0.0</v>
      </c>
      <c r="T307" s="1" t="s">
        <v>44</v>
      </c>
      <c r="U307" s="3"/>
      <c r="V307" s="4">
        <v>35.0</v>
      </c>
      <c r="W307" s="1" t="s">
        <v>1772</v>
      </c>
      <c r="X307" s="1" t="s">
        <v>31</v>
      </c>
      <c r="Y307" s="1" t="s">
        <v>31</v>
      </c>
      <c r="Z307" s="1" t="s">
        <v>32</v>
      </c>
      <c r="AA307" s="4">
        <v>7.8453071E7</v>
      </c>
    </row>
    <row r="308">
      <c r="A308" s="2">
        <v>9.78E12</v>
      </c>
      <c r="B308" s="1" t="s">
        <v>7247</v>
      </c>
      <c r="E308" s="3"/>
      <c r="F308" s="1" t="s">
        <v>7248</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7.8432588E7</v>
      </c>
    </row>
    <row r="309">
      <c r="A309" s="2">
        <v>9.78E12</v>
      </c>
      <c r="B309" s="1" t="s">
        <v>7249</v>
      </c>
      <c r="D309" s="3"/>
      <c r="E309" s="3"/>
      <c r="F309" s="1" t="s">
        <v>7250</v>
      </c>
      <c r="G309" s="3"/>
      <c r="H309" s="3"/>
      <c r="I309" s="3"/>
      <c r="J309" s="3"/>
      <c r="K309" s="3"/>
      <c r="L309" s="3"/>
      <c r="M309" s="3"/>
      <c r="N309" s="1" t="s">
        <v>29</v>
      </c>
      <c r="O309" s="3"/>
      <c r="P309" s="3"/>
      <c r="Q309" s="3"/>
      <c r="R309" s="3"/>
      <c r="S309" s="3"/>
      <c r="T309" s="1" t="s">
        <v>30</v>
      </c>
      <c r="U309" s="3"/>
      <c r="V309" s="3"/>
      <c r="W309" s="3"/>
      <c r="X309" s="1" t="s">
        <v>31</v>
      </c>
      <c r="Y309" s="1" t="s">
        <v>31</v>
      </c>
      <c r="Z309" s="1" t="s">
        <v>32</v>
      </c>
      <c r="AA309" s="4">
        <v>7.8430674E7</v>
      </c>
    </row>
    <row r="310">
      <c r="A310" s="2">
        <v>9.78E12</v>
      </c>
      <c r="B310" s="1" t="s">
        <v>7251</v>
      </c>
      <c r="D310" s="3"/>
      <c r="E310" s="3"/>
      <c r="F310" s="3"/>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7.8442588E7</v>
      </c>
    </row>
    <row r="311">
      <c r="A311" s="2">
        <v>9.78E12</v>
      </c>
      <c r="B311" s="1" t="s">
        <v>1241</v>
      </c>
      <c r="D311" s="4">
        <v>3.1</v>
      </c>
      <c r="E311" s="3"/>
      <c r="F311" s="1" t="s">
        <v>1966</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7.8455213E7</v>
      </c>
    </row>
    <row r="312">
      <c r="A312" s="2">
        <v>9.78E12</v>
      </c>
      <c r="B312" s="1" t="s">
        <v>7252</v>
      </c>
      <c r="D312" s="4">
        <v>2.3</v>
      </c>
      <c r="E312" s="4">
        <v>0.5</v>
      </c>
      <c r="F312" s="1" t="s">
        <v>7253</v>
      </c>
      <c r="H312" s="3"/>
      <c r="I312" s="3"/>
      <c r="J312" s="4">
        <v>0.0</v>
      </c>
      <c r="K312" s="4">
        <v>0.0</v>
      </c>
      <c r="L312" s="4">
        <v>0.0</v>
      </c>
      <c r="M312" s="4">
        <v>3.25</v>
      </c>
      <c r="N312" s="1" t="s">
        <v>42</v>
      </c>
      <c r="O312" s="4">
        <v>32.0</v>
      </c>
      <c r="P312" s="3"/>
      <c r="Q312" s="3"/>
      <c r="R312" s="4">
        <v>0.0</v>
      </c>
      <c r="S312" s="4">
        <v>0.0</v>
      </c>
      <c r="T312" s="1" t="s">
        <v>44</v>
      </c>
      <c r="U312" s="3"/>
      <c r="V312" s="4">
        <v>550.0</v>
      </c>
      <c r="W312" s="3"/>
      <c r="X312" s="1" t="s">
        <v>31</v>
      </c>
      <c r="Y312" s="1" t="s">
        <v>31</v>
      </c>
      <c r="Z312" s="1" t="s">
        <v>32</v>
      </c>
      <c r="AA312" s="4">
        <v>7.8453887E7</v>
      </c>
    </row>
    <row r="313">
      <c r="A313" s="2">
        <v>9.78E12</v>
      </c>
      <c r="B313" s="1" t="s">
        <v>7254</v>
      </c>
      <c r="D313" s="4">
        <v>0.0</v>
      </c>
      <c r="E313" s="4">
        <v>0.0</v>
      </c>
      <c r="F313" s="1" t="s">
        <v>585</v>
      </c>
      <c r="G313" s="1" t="s">
        <v>56</v>
      </c>
      <c r="H313" s="3"/>
      <c r="I313" s="1" t="s">
        <v>4156</v>
      </c>
      <c r="J313" s="4">
        <v>0.0</v>
      </c>
      <c r="K313" s="4">
        <v>3.0</v>
      </c>
      <c r="L313" s="4">
        <v>0.0</v>
      </c>
      <c r="M313" s="4">
        <v>9.95</v>
      </c>
      <c r="N313" s="1" t="s">
        <v>29</v>
      </c>
      <c r="O313" s="4">
        <v>27.0</v>
      </c>
      <c r="P313" s="3"/>
      <c r="Q313" s="1" t="s">
        <v>7255</v>
      </c>
      <c r="R313" s="4">
        <v>0.0</v>
      </c>
      <c r="S313" s="4">
        <v>0.0</v>
      </c>
      <c r="T313" s="1" t="s">
        <v>44</v>
      </c>
      <c r="U313" s="3"/>
      <c r="V313" s="4">
        <v>0.0</v>
      </c>
      <c r="W313" s="3"/>
      <c r="X313" s="1" t="s">
        <v>31</v>
      </c>
      <c r="Y313" s="1" t="s">
        <v>31</v>
      </c>
      <c r="Z313" s="1" t="s">
        <v>32</v>
      </c>
      <c r="AA313" s="4">
        <v>7.8440055E7</v>
      </c>
    </row>
    <row r="314">
      <c r="A314" s="2">
        <v>9.78E12</v>
      </c>
      <c r="B314" s="1" t="s">
        <v>7256</v>
      </c>
      <c r="F314" s="1" t="s">
        <v>6593</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7.8456013E7</v>
      </c>
    </row>
    <row r="315">
      <c r="A315" s="2">
        <v>9.78E12</v>
      </c>
      <c r="B315" s="1" t="s">
        <v>7256</v>
      </c>
      <c r="F315" s="1" t="s">
        <v>6593</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7.8455976E7</v>
      </c>
    </row>
    <row r="316">
      <c r="A316" s="2">
        <v>9.78E12</v>
      </c>
      <c r="B316" s="1" t="s">
        <v>7257</v>
      </c>
      <c r="D316" s="3"/>
      <c r="E316" s="3"/>
      <c r="F316" s="1" t="s">
        <v>4043</v>
      </c>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7.8453145E7</v>
      </c>
    </row>
    <row r="317">
      <c r="A317" s="2">
        <v>9.78E12</v>
      </c>
      <c r="B317" s="1" t="s">
        <v>7257</v>
      </c>
      <c r="D317" s="3"/>
      <c r="E317" s="3"/>
      <c r="F317" s="1" t="s">
        <v>4043</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7.8457801E7</v>
      </c>
    </row>
    <row r="318">
      <c r="A318" s="2">
        <v>9.78E12</v>
      </c>
      <c r="B318" s="1" t="s">
        <v>7257</v>
      </c>
      <c r="D318" s="3"/>
      <c r="E318" s="3"/>
      <c r="F318" s="1" t="s">
        <v>4043</v>
      </c>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7.845339E7</v>
      </c>
    </row>
    <row r="319">
      <c r="A319" s="2">
        <v>9.78E12</v>
      </c>
      <c r="B319" s="1" t="s">
        <v>7258</v>
      </c>
      <c r="D319" s="3"/>
      <c r="E319" s="3"/>
      <c r="F319" s="1" t="s">
        <v>4904</v>
      </c>
      <c r="G319" s="3"/>
      <c r="H319" s="3"/>
      <c r="I319" s="3"/>
      <c r="J319" s="3"/>
      <c r="K319" s="3"/>
      <c r="L319" s="3"/>
      <c r="M319" s="3"/>
      <c r="N319" s="1" t="s">
        <v>29</v>
      </c>
      <c r="O319" s="3"/>
      <c r="P319" s="3"/>
      <c r="Q319" s="3"/>
      <c r="R319" s="3"/>
      <c r="S319" s="3"/>
      <c r="T319" s="1" t="s">
        <v>30</v>
      </c>
      <c r="U319" s="3"/>
      <c r="V319" s="3"/>
      <c r="W319" s="3"/>
      <c r="X319" s="1" t="s">
        <v>31</v>
      </c>
      <c r="Y319" s="1" t="s">
        <v>31</v>
      </c>
      <c r="Z319" s="1" t="s">
        <v>32</v>
      </c>
      <c r="AA319" s="4">
        <v>7.8457491E7</v>
      </c>
    </row>
    <row r="320">
      <c r="A320" s="2">
        <v>9.78E12</v>
      </c>
      <c r="B320" s="1" t="s">
        <v>7259</v>
      </c>
      <c r="D320" s="3"/>
      <c r="E320" s="3"/>
      <c r="F320" s="1" t="s">
        <v>7260</v>
      </c>
      <c r="G320" s="3"/>
      <c r="H320" s="3"/>
      <c r="I320" s="3"/>
      <c r="J320" s="3"/>
      <c r="K320" s="3"/>
      <c r="L320" s="3"/>
      <c r="M320" s="4">
        <v>4.95</v>
      </c>
      <c r="N320" s="1" t="s">
        <v>29</v>
      </c>
      <c r="O320" s="3"/>
      <c r="P320" s="3"/>
      <c r="Q320" s="3"/>
      <c r="R320" s="3"/>
      <c r="S320" s="3"/>
      <c r="T320" s="1" t="s">
        <v>30</v>
      </c>
      <c r="U320" s="3"/>
      <c r="V320" s="3"/>
      <c r="W320" s="3"/>
      <c r="X320" s="1" t="s">
        <v>31</v>
      </c>
      <c r="Y320" s="1" t="s">
        <v>31</v>
      </c>
      <c r="Z320" s="1" t="s">
        <v>32</v>
      </c>
      <c r="AA320" s="4">
        <v>7.84552E7</v>
      </c>
    </row>
    <row r="321">
      <c r="A321" s="2">
        <v>9.78E12</v>
      </c>
      <c r="B321" s="1" t="s">
        <v>2333</v>
      </c>
      <c r="E321" s="3"/>
      <c r="F321" s="1" t="s">
        <v>2334</v>
      </c>
      <c r="G321" s="3"/>
      <c r="H321" s="3"/>
      <c r="I321" s="3"/>
      <c r="J321" s="3"/>
      <c r="K321" s="3"/>
      <c r="L321" s="3"/>
      <c r="M321" s="3"/>
      <c r="N321" s="1" t="s">
        <v>29</v>
      </c>
      <c r="O321" s="3"/>
      <c r="P321" s="3"/>
      <c r="Q321" s="3"/>
      <c r="R321" s="3"/>
      <c r="S321" s="3"/>
      <c r="T321" s="1" t="s">
        <v>30</v>
      </c>
      <c r="U321" s="3"/>
      <c r="V321" s="3"/>
      <c r="W321" s="3"/>
      <c r="X321" s="1" t="s">
        <v>31</v>
      </c>
      <c r="Y321" s="1" t="s">
        <v>31</v>
      </c>
      <c r="Z321" s="1" t="s">
        <v>32</v>
      </c>
      <c r="AA321" s="4">
        <v>7.8428873E7</v>
      </c>
    </row>
    <row r="322">
      <c r="A322" s="2">
        <v>9.78E12</v>
      </c>
      <c r="B322" s="1" t="s">
        <v>2333</v>
      </c>
      <c r="E322" s="3"/>
      <c r="F322" s="1" t="s">
        <v>2334</v>
      </c>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7.843051E7</v>
      </c>
    </row>
    <row r="323">
      <c r="A323" s="2">
        <v>9.78E12</v>
      </c>
      <c r="B323" s="1" t="s">
        <v>7261</v>
      </c>
      <c r="E323" s="3"/>
      <c r="F323" s="1" t="s">
        <v>7262</v>
      </c>
      <c r="G323" s="3"/>
      <c r="H323" s="3"/>
      <c r="I323" s="3"/>
      <c r="J323" s="3"/>
      <c r="K323" s="3"/>
      <c r="L323" s="3"/>
      <c r="M323" s="4">
        <v>13.99</v>
      </c>
      <c r="N323" s="1" t="s">
        <v>29</v>
      </c>
      <c r="O323" s="3"/>
      <c r="P323" s="3"/>
      <c r="Q323" s="3"/>
      <c r="R323" s="3"/>
      <c r="S323" s="3"/>
      <c r="T323" s="1" t="s">
        <v>30</v>
      </c>
      <c r="U323" s="3"/>
      <c r="V323" s="3"/>
      <c r="W323" s="3"/>
      <c r="X323" s="1" t="s">
        <v>31</v>
      </c>
      <c r="Y323" s="1" t="s">
        <v>31</v>
      </c>
      <c r="Z323" s="1" t="s">
        <v>32</v>
      </c>
      <c r="AA323" s="4">
        <v>7.8438199E7</v>
      </c>
    </row>
    <row r="324">
      <c r="A324" s="3"/>
      <c r="B324" s="1" t="s">
        <v>3183</v>
      </c>
      <c r="E324" s="3"/>
      <c r="F324" s="1" t="s">
        <v>619</v>
      </c>
      <c r="G324" s="3"/>
      <c r="H324" s="3"/>
      <c r="I324" s="3"/>
      <c r="J324" s="3"/>
      <c r="K324" s="3"/>
      <c r="L324" s="3"/>
      <c r="M324" s="3"/>
      <c r="N324" s="1" t="s">
        <v>29</v>
      </c>
      <c r="O324" s="3"/>
      <c r="P324" s="3"/>
      <c r="Q324" s="3"/>
      <c r="R324" s="3"/>
      <c r="S324" s="3"/>
      <c r="T324" s="1" t="s">
        <v>44</v>
      </c>
      <c r="U324" s="3"/>
      <c r="V324" s="3"/>
      <c r="W324" s="3"/>
      <c r="X324" s="1" t="s">
        <v>31</v>
      </c>
      <c r="Y324" s="1" t="s">
        <v>31</v>
      </c>
      <c r="Z324" s="1" t="s">
        <v>32</v>
      </c>
      <c r="AA324" s="4">
        <v>7.8434246E7</v>
      </c>
    </row>
    <row r="325">
      <c r="A325" s="2">
        <v>9.78E12</v>
      </c>
      <c r="B325" s="1" t="s">
        <v>7263</v>
      </c>
      <c r="C325" s="1" t="s">
        <v>7264</v>
      </c>
      <c r="D325" s="4">
        <v>2.2</v>
      </c>
      <c r="E325" s="4">
        <v>0.5</v>
      </c>
      <c r="F325" s="1" t="s">
        <v>7077</v>
      </c>
      <c r="G325" s="1" t="s">
        <v>40</v>
      </c>
      <c r="H325" s="3"/>
      <c r="I325" s="1" t="s">
        <v>7077</v>
      </c>
      <c r="J325" s="4">
        <v>-1.0</v>
      </c>
      <c r="K325" s="4">
        <v>2.0</v>
      </c>
      <c r="L325" s="4">
        <v>510.0</v>
      </c>
      <c r="M325" s="4">
        <v>4.99</v>
      </c>
      <c r="N325" s="1" t="s">
        <v>42</v>
      </c>
      <c r="O325" s="4">
        <v>80.0</v>
      </c>
      <c r="P325" s="3"/>
      <c r="Q325" s="1" t="s">
        <v>1425</v>
      </c>
      <c r="R325" s="4">
        <v>0.0</v>
      </c>
      <c r="S325" s="4">
        <v>0.0</v>
      </c>
      <c r="T325" s="1" t="s">
        <v>44</v>
      </c>
      <c r="U325" s="3"/>
      <c r="V325" s="4">
        <v>1498.0</v>
      </c>
      <c r="W325" s="3"/>
      <c r="X325" s="1" t="s">
        <v>31</v>
      </c>
      <c r="Y325" s="1" t="s">
        <v>31</v>
      </c>
      <c r="Z325" s="1" t="s">
        <v>32</v>
      </c>
      <c r="AA325" s="4">
        <v>7.84326E7</v>
      </c>
    </row>
    <row r="326">
      <c r="A326" s="2">
        <v>9.78E12</v>
      </c>
      <c r="B326" s="1" t="s">
        <v>7265</v>
      </c>
      <c r="F326" s="1" t="s">
        <v>3099</v>
      </c>
      <c r="G326" s="3"/>
      <c r="H326" s="3"/>
      <c r="I326" s="3"/>
      <c r="J326" s="3"/>
      <c r="K326" s="3"/>
      <c r="L326" s="3"/>
      <c r="M326" s="3"/>
      <c r="N326" s="1" t="s">
        <v>29</v>
      </c>
      <c r="O326" s="3"/>
      <c r="P326" s="3"/>
      <c r="Q326" s="3"/>
      <c r="R326" s="3"/>
      <c r="S326" s="3"/>
      <c r="T326" s="1" t="s">
        <v>30</v>
      </c>
      <c r="U326" s="3"/>
      <c r="V326" s="3"/>
      <c r="W326" s="3"/>
      <c r="X326" s="1" t="s">
        <v>31</v>
      </c>
      <c r="Y326" s="1" t="s">
        <v>31</v>
      </c>
      <c r="Z326" s="1" t="s">
        <v>32</v>
      </c>
      <c r="AA326" s="4">
        <v>7.8432403E7</v>
      </c>
    </row>
    <row r="327">
      <c r="A327" s="2">
        <v>9.78E12</v>
      </c>
      <c r="B327" s="1" t="s">
        <v>1100</v>
      </c>
      <c r="D327" s="3"/>
      <c r="E327" s="3"/>
      <c r="F327" s="1" t="s">
        <v>1101</v>
      </c>
      <c r="G327" s="3"/>
      <c r="H327" s="3"/>
      <c r="I327" s="3"/>
      <c r="J327" s="3"/>
      <c r="K327" s="3"/>
      <c r="L327" s="3"/>
      <c r="M327" s="3"/>
      <c r="N327" s="1" t="s">
        <v>29</v>
      </c>
      <c r="O327" s="3"/>
      <c r="P327" s="3"/>
      <c r="Q327" s="3"/>
      <c r="R327" s="3"/>
      <c r="S327" s="3"/>
      <c r="T327" s="1" t="s">
        <v>30</v>
      </c>
      <c r="U327" s="3"/>
      <c r="V327" s="3"/>
      <c r="W327" s="3"/>
      <c r="X327" s="1" t="s">
        <v>31</v>
      </c>
      <c r="Y327" s="1" t="s">
        <v>31</v>
      </c>
      <c r="Z327" s="1" t="s">
        <v>32</v>
      </c>
      <c r="AA327" s="4">
        <v>7.8456037E7</v>
      </c>
    </row>
    <row r="328">
      <c r="A328" s="2">
        <v>9.78E12</v>
      </c>
      <c r="B328" s="1" t="s">
        <v>1100</v>
      </c>
      <c r="D328" s="3"/>
      <c r="E328" s="3"/>
      <c r="F328" s="1" t="s">
        <v>1101</v>
      </c>
      <c r="G328" s="3"/>
      <c r="H328" s="3"/>
      <c r="I328" s="3"/>
      <c r="J328" s="3"/>
      <c r="K328" s="3"/>
      <c r="L328" s="3"/>
      <c r="M328" s="3"/>
      <c r="N328" s="1" t="s">
        <v>29</v>
      </c>
      <c r="O328" s="3"/>
      <c r="P328" s="3"/>
      <c r="Q328" s="3"/>
      <c r="R328" s="3"/>
      <c r="S328" s="3"/>
      <c r="T328" s="1" t="s">
        <v>30</v>
      </c>
      <c r="U328" s="3"/>
      <c r="V328" s="3"/>
      <c r="W328" s="3"/>
      <c r="X328" s="1" t="s">
        <v>31</v>
      </c>
      <c r="Y328" s="1" t="s">
        <v>31</v>
      </c>
      <c r="Z328" s="1" t="s">
        <v>32</v>
      </c>
      <c r="AA328" s="4">
        <v>7.8456308E7</v>
      </c>
    </row>
    <row r="329">
      <c r="A329" s="2">
        <v>9.78E12</v>
      </c>
      <c r="B329" s="1" t="s">
        <v>7266</v>
      </c>
      <c r="F329" s="1" t="s">
        <v>7267</v>
      </c>
      <c r="G329" s="3"/>
      <c r="H329" s="3"/>
      <c r="I329" s="3"/>
      <c r="J329" s="3"/>
      <c r="K329" s="3"/>
      <c r="L329" s="3"/>
      <c r="M329" s="3"/>
      <c r="N329" s="1" t="s">
        <v>29</v>
      </c>
      <c r="O329" s="3"/>
      <c r="P329" s="3"/>
      <c r="Q329" s="3"/>
      <c r="R329" s="3"/>
      <c r="S329" s="3"/>
      <c r="T329" s="1" t="s">
        <v>30</v>
      </c>
      <c r="U329" s="3"/>
      <c r="V329" s="3"/>
      <c r="W329" s="3"/>
      <c r="X329" s="1" t="s">
        <v>31</v>
      </c>
      <c r="Y329" s="1" t="s">
        <v>31</v>
      </c>
      <c r="Z329" s="1" t="s">
        <v>32</v>
      </c>
      <c r="AA329" s="4">
        <v>7.8433447E7</v>
      </c>
    </row>
    <row r="330">
      <c r="A330" s="2">
        <v>9.78E12</v>
      </c>
      <c r="B330" s="1" t="s">
        <v>7268</v>
      </c>
      <c r="C330" s="1" t="s">
        <v>7269</v>
      </c>
      <c r="F330" s="1" t="s">
        <v>442</v>
      </c>
      <c r="G330" s="3"/>
      <c r="H330" s="3"/>
      <c r="I330" s="3"/>
      <c r="J330" s="3"/>
      <c r="K330" s="3"/>
      <c r="L330" s="4">
        <v>0.0</v>
      </c>
      <c r="M330" s="4">
        <v>0.0</v>
      </c>
      <c r="N330" s="1" t="s">
        <v>29</v>
      </c>
      <c r="O330" s="4">
        <v>0.0</v>
      </c>
      <c r="P330" s="3"/>
      <c r="Q330" s="3"/>
      <c r="R330" s="3"/>
      <c r="S330" s="3"/>
      <c r="T330" s="1" t="s">
        <v>44</v>
      </c>
      <c r="U330" s="4">
        <v>0.0</v>
      </c>
      <c r="V330" s="4">
        <v>0.0</v>
      </c>
      <c r="W330" s="3"/>
      <c r="X330" s="1" t="s">
        <v>31</v>
      </c>
      <c r="Y330" s="1" t="s">
        <v>31</v>
      </c>
      <c r="Z330" s="1" t="s">
        <v>32</v>
      </c>
      <c r="AA330" s="4">
        <v>7.8439272E7</v>
      </c>
    </row>
    <row r="331">
      <c r="A331" s="2">
        <v>9.78E12</v>
      </c>
      <c r="B331" s="1" t="s">
        <v>7270</v>
      </c>
      <c r="C331" s="1" t="s">
        <v>7271</v>
      </c>
      <c r="D331" s="4">
        <v>4.4</v>
      </c>
      <c r="E331" s="4">
        <v>1.0</v>
      </c>
      <c r="F331" s="1" t="s">
        <v>6853</v>
      </c>
      <c r="G331" s="1" t="s">
        <v>40</v>
      </c>
      <c r="H331" s="3"/>
      <c r="I331" s="3"/>
      <c r="J331" s="4">
        <v>2.0</v>
      </c>
      <c r="K331" s="4">
        <v>5.0</v>
      </c>
      <c r="L331" s="4">
        <v>710.0</v>
      </c>
      <c r="M331" s="4">
        <v>4.99</v>
      </c>
      <c r="N331" s="1" t="s">
        <v>42</v>
      </c>
      <c r="O331" s="4">
        <v>80.0</v>
      </c>
      <c r="P331" s="3"/>
      <c r="Q331" s="1" t="s">
        <v>43</v>
      </c>
      <c r="R331" s="4">
        <v>0.0</v>
      </c>
      <c r="S331" s="4">
        <v>0.0</v>
      </c>
      <c r="T331" s="1" t="s">
        <v>44</v>
      </c>
      <c r="U331" s="3"/>
      <c r="V331" s="4">
        <v>4378.0</v>
      </c>
      <c r="W331" s="3"/>
      <c r="X331" s="1" t="s">
        <v>31</v>
      </c>
      <c r="Y331" s="1" t="s">
        <v>31</v>
      </c>
      <c r="Z331" s="1" t="s">
        <v>32</v>
      </c>
      <c r="AA331" s="4">
        <v>7.8432632E7</v>
      </c>
    </row>
    <row r="332">
      <c r="A332" s="2">
        <v>9.78E12</v>
      </c>
      <c r="B332" s="1" t="s">
        <v>7272</v>
      </c>
      <c r="D332" s="3"/>
      <c r="E332" s="3"/>
      <c r="F332" s="3"/>
      <c r="G332" s="3"/>
      <c r="H332" s="3"/>
      <c r="I332" s="3"/>
      <c r="J332" s="3"/>
      <c r="K332" s="3"/>
      <c r="L332" s="3"/>
      <c r="M332" s="3"/>
      <c r="N332" s="1" t="s">
        <v>29</v>
      </c>
      <c r="O332" s="3"/>
      <c r="P332" s="3"/>
      <c r="Q332" s="3"/>
      <c r="R332" s="3"/>
      <c r="S332" s="3"/>
      <c r="T332" s="1" t="s">
        <v>30</v>
      </c>
      <c r="U332" s="3"/>
      <c r="V332" s="3"/>
      <c r="W332" s="3"/>
      <c r="X332" s="1" t="s">
        <v>31</v>
      </c>
      <c r="Y332" s="1" t="s">
        <v>31</v>
      </c>
      <c r="Z332" s="1" t="s">
        <v>32</v>
      </c>
      <c r="AA332" s="4">
        <v>7.843483E7</v>
      </c>
    </row>
    <row r="333">
      <c r="A333" s="2">
        <v>9.78E12</v>
      </c>
      <c r="B333" s="1" t="s">
        <v>7273</v>
      </c>
      <c r="D333" s="3"/>
      <c r="E333" s="3"/>
      <c r="F333" s="1" t="s">
        <v>7274</v>
      </c>
      <c r="G333" s="3"/>
      <c r="H333" s="3"/>
      <c r="I333" s="3"/>
      <c r="J333" s="3"/>
      <c r="K333" s="3"/>
      <c r="L333" s="3"/>
      <c r="M333" s="3"/>
      <c r="N333" s="1" t="s">
        <v>29</v>
      </c>
      <c r="O333" s="3"/>
      <c r="P333" s="3"/>
      <c r="Q333" s="3"/>
      <c r="R333" s="3"/>
      <c r="S333" s="3"/>
      <c r="T333" s="1" t="s">
        <v>30</v>
      </c>
      <c r="U333" s="3"/>
      <c r="V333" s="3"/>
      <c r="W333" s="3"/>
      <c r="X333" s="1" t="s">
        <v>31</v>
      </c>
      <c r="Y333" s="1" t="s">
        <v>31</v>
      </c>
      <c r="Z333" s="1" t="s">
        <v>32</v>
      </c>
      <c r="AA333" s="4">
        <v>7.8430299E7</v>
      </c>
    </row>
    <row r="334">
      <c r="A334" s="2">
        <v>9.78E12</v>
      </c>
      <c r="B334" s="1" t="s">
        <v>7273</v>
      </c>
      <c r="D334" s="3"/>
      <c r="E334" s="3"/>
      <c r="F334" s="1" t="s">
        <v>7274</v>
      </c>
      <c r="G334" s="3"/>
      <c r="H334" s="3"/>
      <c r="I334" s="3"/>
      <c r="J334" s="3"/>
      <c r="K334" s="3"/>
      <c r="L334" s="3"/>
      <c r="M334" s="3"/>
      <c r="N334" s="1" t="s">
        <v>29</v>
      </c>
      <c r="O334" s="3"/>
      <c r="P334" s="3"/>
      <c r="Q334" s="3"/>
      <c r="R334" s="3"/>
      <c r="S334" s="3"/>
      <c r="T334" s="1" t="s">
        <v>30</v>
      </c>
      <c r="U334" s="3"/>
      <c r="V334" s="3"/>
      <c r="W334" s="3"/>
      <c r="X334" s="1" t="s">
        <v>31</v>
      </c>
      <c r="Y334" s="1" t="s">
        <v>31</v>
      </c>
      <c r="Z334" s="1" t="s">
        <v>32</v>
      </c>
      <c r="AA334" s="4">
        <v>7.8456178E7</v>
      </c>
    </row>
    <row r="335">
      <c r="A335" s="2">
        <v>9.78E12</v>
      </c>
      <c r="B335" s="1" t="s">
        <v>7273</v>
      </c>
      <c r="D335" s="3"/>
      <c r="E335" s="3"/>
      <c r="F335" s="1" t="s">
        <v>7274</v>
      </c>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7.8455941E7</v>
      </c>
    </row>
    <row r="336">
      <c r="A336" s="2">
        <v>9.78E12</v>
      </c>
      <c r="B336" s="1" t="s">
        <v>7275</v>
      </c>
      <c r="D336" s="3"/>
      <c r="E336" s="3"/>
      <c r="F336" s="1" t="s">
        <v>7276</v>
      </c>
      <c r="G336" s="3"/>
      <c r="H336" s="3"/>
      <c r="I336" s="3"/>
      <c r="J336" s="3"/>
      <c r="K336" s="3"/>
      <c r="L336" s="3"/>
      <c r="M336" s="3"/>
      <c r="N336" s="1" t="s">
        <v>29</v>
      </c>
      <c r="O336" s="3"/>
      <c r="P336" s="3"/>
      <c r="Q336" s="3"/>
      <c r="R336" s="3"/>
      <c r="S336" s="3"/>
      <c r="T336" s="1" t="s">
        <v>30</v>
      </c>
      <c r="U336" s="3"/>
      <c r="V336" s="3"/>
      <c r="W336" s="3"/>
      <c r="X336" s="1" t="s">
        <v>31</v>
      </c>
      <c r="Y336" s="1" t="s">
        <v>31</v>
      </c>
      <c r="Z336" s="1" t="s">
        <v>32</v>
      </c>
      <c r="AA336" s="4">
        <v>7.8433509E7</v>
      </c>
    </row>
    <row r="337">
      <c r="A337" s="2">
        <v>9.78E12</v>
      </c>
      <c r="B337" s="1" t="s">
        <v>7277</v>
      </c>
      <c r="G337" s="3"/>
      <c r="H337" s="3"/>
      <c r="I337" s="3"/>
      <c r="J337" s="3"/>
      <c r="K337" s="3"/>
      <c r="L337" s="3"/>
      <c r="M337" s="3"/>
      <c r="N337" s="1" t="s">
        <v>29</v>
      </c>
      <c r="O337" s="3"/>
      <c r="P337" s="3"/>
      <c r="Q337" s="3"/>
      <c r="R337" s="3"/>
      <c r="S337" s="3"/>
      <c r="T337" s="1" t="s">
        <v>30</v>
      </c>
      <c r="U337" s="3"/>
      <c r="V337" s="3"/>
      <c r="W337" s="3"/>
      <c r="X337" s="1" t="s">
        <v>31</v>
      </c>
      <c r="Y337" s="1" t="s">
        <v>31</v>
      </c>
      <c r="Z337" s="1" t="s">
        <v>32</v>
      </c>
      <c r="AA337" s="4">
        <v>7.8456629E7</v>
      </c>
    </row>
    <row r="338">
      <c r="A338" s="2">
        <v>9.78E12</v>
      </c>
      <c r="B338" s="1" t="s">
        <v>7278</v>
      </c>
      <c r="F338" s="1" t="s">
        <v>7037</v>
      </c>
      <c r="G338" s="3"/>
      <c r="H338" s="3"/>
      <c r="I338" s="3"/>
      <c r="J338" s="3"/>
      <c r="K338" s="3"/>
      <c r="L338" s="3"/>
      <c r="M338" s="3"/>
      <c r="N338" s="1" t="s">
        <v>29</v>
      </c>
      <c r="O338" s="3"/>
      <c r="P338" s="3"/>
      <c r="Q338" s="3"/>
      <c r="R338" s="3"/>
      <c r="S338" s="3"/>
      <c r="T338" s="1" t="s">
        <v>30</v>
      </c>
      <c r="U338" s="3"/>
      <c r="V338" s="3"/>
      <c r="W338" s="3"/>
      <c r="X338" s="1" t="s">
        <v>31</v>
      </c>
      <c r="Y338" s="1" t="s">
        <v>31</v>
      </c>
      <c r="Z338" s="1" t="s">
        <v>32</v>
      </c>
      <c r="AA338" s="4">
        <v>7.8431732E7</v>
      </c>
    </row>
    <row r="339">
      <c r="A339" s="2">
        <v>9.78E12</v>
      </c>
      <c r="B339" s="1" t="s">
        <v>7278</v>
      </c>
      <c r="F339" s="1" t="s">
        <v>7037</v>
      </c>
      <c r="G339" s="3"/>
      <c r="H339" s="3"/>
      <c r="I339" s="3"/>
      <c r="J339" s="3"/>
      <c r="K339" s="3"/>
      <c r="L339" s="3"/>
      <c r="M339" s="3"/>
      <c r="N339" s="1" t="s">
        <v>29</v>
      </c>
      <c r="O339" s="3"/>
      <c r="P339" s="3"/>
      <c r="Q339" s="3"/>
      <c r="R339" s="3"/>
      <c r="S339" s="3"/>
      <c r="T339" s="1" t="s">
        <v>30</v>
      </c>
      <c r="U339" s="3"/>
      <c r="V339" s="3"/>
      <c r="W339" s="3"/>
      <c r="X339" s="1" t="s">
        <v>31</v>
      </c>
      <c r="Y339" s="1" t="s">
        <v>31</v>
      </c>
      <c r="Z339" s="1" t="s">
        <v>32</v>
      </c>
      <c r="AA339" s="4">
        <v>7.843929E7</v>
      </c>
    </row>
    <row r="340">
      <c r="A340" s="2">
        <v>9.78E12</v>
      </c>
      <c r="B340" s="1" t="s">
        <v>7279</v>
      </c>
      <c r="E340" s="3"/>
      <c r="F340" s="3"/>
      <c r="G340" s="3"/>
      <c r="H340" s="3"/>
      <c r="I340" s="3"/>
      <c r="J340" s="3"/>
      <c r="K340" s="3"/>
      <c r="L340" s="3"/>
      <c r="M340" s="3"/>
      <c r="N340" s="1" t="s">
        <v>29</v>
      </c>
      <c r="O340" s="3"/>
      <c r="P340" s="3"/>
      <c r="Q340" s="1" t="s">
        <v>994</v>
      </c>
      <c r="S340" s="3"/>
      <c r="T340" s="1" t="s">
        <v>30</v>
      </c>
      <c r="U340" s="3"/>
      <c r="V340" s="3"/>
      <c r="W340" s="3"/>
      <c r="X340" s="1" t="s">
        <v>31</v>
      </c>
      <c r="Y340" s="1" t="s">
        <v>31</v>
      </c>
      <c r="Z340" s="1" t="s">
        <v>32</v>
      </c>
      <c r="AA340" s="4">
        <v>7.8437185E7</v>
      </c>
    </row>
    <row r="341">
      <c r="A341" s="2">
        <v>9.78E12</v>
      </c>
      <c r="B341" s="1" t="s">
        <v>7280</v>
      </c>
      <c r="E341" s="3"/>
      <c r="F341" s="1" t="s">
        <v>525</v>
      </c>
      <c r="G341" s="3"/>
      <c r="H341" s="3"/>
      <c r="I341" s="3"/>
      <c r="J341" s="3"/>
      <c r="K341" s="3"/>
      <c r="L341" s="3"/>
      <c r="M341" s="4">
        <v>6.05</v>
      </c>
      <c r="N341" s="1" t="s">
        <v>29</v>
      </c>
      <c r="O341" s="3"/>
      <c r="P341" s="3"/>
      <c r="Q341" s="3"/>
      <c r="R341" s="3"/>
      <c r="S341" s="3"/>
      <c r="T341" s="1" t="s">
        <v>30</v>
      </c>
      <c r="U341" s="3"/>
      <c r="V341" s="3"/>
      <c r="W341" s="3"/>
      <c r="X341" s="1" t="s">
        <v>31</v>
      </c>
      <c r="Y341" s="1" t="s">
        <v>31</v>
      </c>
      <c r="Z341" s="1" t="s">
        <v>32</v>
      </c>
      <c r="AA341" s="4">
        <v>7.8437247E7</v>
      </c>
    </row>
    <row r="342">
      <c r="A342" s="2">
        <v>9.78E12</v>
      </c>
      <c r="B342" s="1" t="s">
        <v>5377</v>
      </c>
      <c r="E342" s="3"/>
      <c r="F342" s="1" t="s">
        <v>5378</v>
      </c>
      <c r="G342" s="3"/>
      <c r="H342" s="3"/>
      <c r="I342" s="3"/>
      <c r="J342" s="3"/>
      <c r="K342" s="3"/>
      <c r="L342" s="3"/>
      <c r="M342" s="3"/>
      <c r="N342" s="1" t="s">
        <v>29</v>
      </c>
      <c r="O342" s="3"/>
      <c r="P342" s="3"/>
      <c r="Q342" s="3"/>
      <c r="R342" s="3"/>
      <c r="S342" s="3"/>
      <c r="T342" s="1" t="s">
        <v>30</v>
      </c>
      <c r="U342" s="3"/>
      <c r="V342" s="3"/>
      <c r="W342" s="3"/>
      <c r="X342" s="1" t="s">
        <v>31</v>
      </c>
      <c r="Y342" s="1" t="s">
        <v>31</v>
      </c>
      <c r="Z342" s="1" t="s">
        <v>32</v>
      </c>
      <c r="AA342" s="4">
        <v>7.845616E7</v>
      </c>
    </row>
    <row r="343">
      <c r="A343" s="2">
        <v>9.78E12</v>
      </c>
      <c r="B343" s="1" t="s">
        <v>7281</v>
      </c>
      <c r="D343" s="3"/>
      <c r="E343" s="3"/>
      <c r="F343" s="1" t="s">
        <v>862</v>
      </c>
      <c r="G343" s="3"/>
      <c r="H343" s="3"/>
      <c r="I343" s="3"/>
      <c r="J343" s="3"/>
      <c r="K343" s="3"/>
      <c r="L343" s="3"/>
      <c r="M343" s="3"/>
      <c r="N343" s="1" t="s">
        <v>29</v>
      </c>
      <c r="O343" s="3"/>
      <c r="P343" s="3"/>
      <c r="Q343" s="3"/>
      <c r="R343" s="3"/>
      <c r="S343" s="3"/>
      <c r="T343" s="1" t="s">
        <v>30</v>
      </c>
      <c r="U343" s="3"/>
      <c r="V343" s="3"/>
      <c r="W343" s="3"/>
      <c r="X343" s="1" t="s">
        <v>31</v>
      </c>
      <c r="Y343" s="1" t="s">
        <v>31</v>
      </c>
      <c r="Z343" s="1" t="s">
        <v>32</v>
      </c>
      <c r="AA343" s="4">
        <v>7.8455645E7</v>
      </c>
    </row>
    <row r="344">
      <c r="A344" s="2">
        <v>9.78E12</v>
      </c>
      <c r="B344" s="1" t="s">
        <v>7282</v>
      </c>
      <c r="E344" s="3"/>
      <c r="F344" s="1" t="s">
        <v>7283</v>
      </c>
      <c r="G344" s="3"/>
      <c r="H344" s="3"/>
      <c r="I344" s="3"/>
      <c r="J344" s="3"/>
      <c r="K344" s="3"/>
      <c r="L344" s="4">
        <v>870.0</v>
      </c>
      <c r="M344" s="3"/>
      <c r="N344" s="1" t="s">
        <v>29</v>
      </c>
      <c r="O344" s="3"/>
      <c r="P344" s="3"/>
      <c r="Q344" s="3"/>
      <c r="R344" s="3"/>
      <c r="S344" s="3"/>
      <c r="T344" s="1" t="s">
        <v>30</v>
      </c>
      <c r="U344" s="3"/>
      <c r="V344" s="3"/>
      <c r="W344" s="3"/>
      <c r="X344" s="1" t="s">
        <v>31</v>
      </c>
      <c r="Y344" s="1" t="s">
        <v>31</v>
      </c>
      <c r="Z344" s="1" t="s">
        <v>32</v>
      </c>
      <c r="AA344" s="4">
        <v>7.8453965E7</v>
      </c>
    </row>
    <row r="345">
      <c r="A345" s="2">
        <v>9.78E12</v>
      </c>
      <c r="B345" s="1" t="s">
        <v>7284</v>
      </c>
      <c r="D345" s="3"/>
      <c r="E345" s="3"/>
      <c r="F345" s="1" t="s">
        <v>7285</v>
      </c>
      <c r="G345" s="3"/>
      <c r="H345" s="3"/>
      <c r="I345" s="3"/>
      <c r="J345" s="3"/>
      <c r="K345" s="3"/>
      <c r="L345" s="3"/>
      <c r="M345" s="3"/>
      <c r="N345" s="1" t="s">
        <v>29</v>
      </c>
      <c r="O345" s="3"/>
      <c r="P345" s="3"/>
      <c r="Q345" s="3"/>
      <c r="R345" s="3"/>
      <c r="S345" s="3"/>
      <c r="T345" s="1" t="s">
        <v>30</v>
      </c>
      <c r="U345" s="3"/>
      <c r="V345" s="3"/>
      <c r="W345" s="3"/>
      <c r="X345" s="1" t="s">
        <v>31</v>
      </c>
      <c r="Y345" s="1" t="s">
        <v>31</v>
      </c>
      <c r="Z345" s="1" t="s">
        <v>32</v>
      </c>
      <c r="AA345" s="4">
        <v>7.8455291E7</v>
      </c>
    </row>
    <row r="346">
      <c r="A346" s="2">
        <v>9.78E12</v>
      </c>
      <c r="B346" s="1" t="s">
        <v>7286</v>
      </c>
      <c r="E346" s="3"/>
      <c r="F346" s="1" t="s">
        <v>5962</v>
      </c>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7.845637E7</v>
      </c>
    </row>
    <row r="347">
      <c r="A347" s="2">
        <v>9.78E12</v>
      </c>
      <c r="B347" s="1" t="s">
        <v>7287</v>
      </c>
      <c r="C347" s="1" t="s">
        <v>7094</v>
      </c>
      <c r="D347" s="4">
        <v>1.9</v>
      </c>
      <c r="E347" s="4">
        <v>0.5</v>
      </c>
      <c r="F347" s="1" t="s">
        <v>7288</v>
      </c>
      <c r="G347" s="1" t="s">
        <v>40</v>
      </c>
      <c r="H347" s="3"/>
      <c r="I347" s="3"/>
      <c r="J347" s="4">
        <v>0.0</v>
      </c>
      <c r="K347" s="4">
        <v>2.0</v>
      </c>
      <c r="L347" s="4">
        <v>0.0</v>
      </c>
      <c r="M347" s="4">
        <v>3.99</v>
      </c>
      <c r="N347" s="1" t="s">
        <v>42</v>
      </c>
      <c r="O347" s="4">
        <v>32.0</v>
      </c>
      <c r="P347" s="3"/>
      <c r="Q347" s="1" t="s">
        <v>862</v>
      </c>
      <c r="R347" s="4">
        <v>0.0</v>
      </c>
      <c r="S347" s="4">
        <v>0.0</v>
      </c>
      <c r="T347" s="1" t="s">
        <v>44</v>
      </c>
      <c r="U347" s="3"/>
      <c r="V347" s="4">
        <v>331.0</v>
      </c>
      <c r="W347" s="3"/>
      <c r="X347" s="1" t="s">
        <v>31</v>
      </c>
      <c r="Y347" s="1" t="s">
        <v>31</v>
      </c>
      <c r="Z347" s="1" t="s">
        <v>32</v>
      </c>
      <c r="AA347" s="4">
        <v>7.843222E7</v>
      </c>
    </row>
    <row r="348">
      <c r="A348" s="2">
        <v>9.78E12</v>
      </c>
      <c r="B348" s="1" t="s">
        <v>7289</v>
      </c>
      <c r="D348" s="3"/>
      <c r="E348" s="3"/>
      <c r="F348" s="1" t="s">
        <v>6987</v>
      </c>
      <c r="G348" s="3"/>
      <c r="H348" s="3"/>
      <c r="I348" s="3"/>
      <c r="J348" s="3"/>
      <c r="K348" s="3"/>
      <c r="L348" s="3"/>
      <c r="M348" s="3"/>
      <c r="N348" s="1" t="s">
        <v>29</v>
      </c>
      <c r="O348" s="3"/>
      <c r="P348" s="3"/>
      <c r="Q348" s="3"/>
      <c r="R348" s="3"/>
      <c r="S348" s="3"/>
      <c r="T348" s="1" t="s">
        <v>30</v>
      </c>
      <c r="U348" s="3"/>
      <c r="V348" s="3"/>
      <c r="W348" s="3"/>
      <c r="X348" s="1" t="s">
        <v>31</v>
      </c>
      <c r="Y348" s="1" t="s">
        <v>31</v>
      </c>
      <c r="Z348" s="1" t="s">
        <v>32</v>
      </c>
      <c r="AA348" s="4">
        <v>7.8430907E7</v>
      </c>
    </row>
    <row r="349">
      <c r="A349" s="2">
        <v>9.78E12</v>
      </c>
      <c r="B349" s="1" t="s">
        <v>7290</v>
      </c>
      <c r="F349" s="1" t="s">
        <v>7291</v>
      </c>
      <c r="G349" s="3"/>
      <c r="H349" s="3"/>
      <c r="I349" s="3"/>
      <c r="J349" s="3"/>
      <c r="K349" s="3"/>
      <c r="L349" s="3"/>
      <c r="M349" s="3"/>
      <c r="N349" s="1" t="s">
        <v>29</v>
      </c>
      <c r="O349" s="3"/>
      <c r="P349" s="3"/>
      <c r="Q349" s="1" t="s">
        <v>744</v>
      </c>
      <c r="T349" s="1" t="s">
        <v>30</v>
      </c>
      <c r="U349" s="3"/>
      <c r="V349" s="3"/>
      <c r="W349" s="3"/>
      <c r="X349" s="1" t="s">
        <v>31</v>
      </c>
      <c r="Y349" s="1" t="s">
        <v>31</v>
      </c>
      <c r="Z349" s="1" t="s">
        <v>32</v>
      </c>
      <c r="AA349" s="4">
        <v>7.8456361E7</v>
      </c>
    </row>
    <row r="350">
      <c r="A350" s="2">
        <v>9.78E12</v>
      </c>
      <c r="B350" s="1" t="s">
        <v>7292</v>
      </c>
      <c r="D350" s="3"/>
      <c r="E350" s="3"/>
      <c r="F350" s="1" t="s">
        <v>6987</v>
      </c>
      <c r="G350" s="3"/>
      <c r="H350" s="3"/>
      <c r="I350" s="3"/>
      <c r="J350" s="3"/>
      <c r="K350" s="3"/>
      <c r="L350" s="3"/>
      <c r="M350" s="3"/>
      <c r="N350" s="1" t="s">
        <v>29</v>
      </c>
      <c r="O350" s="3"/>
      <c r="P350" s="3"/>
      <c r="Q350" s="3"/>
      <c r="R350" s="3"/>
      <c r="S350" s="3"/>
      <c r="T350" s="1" t="s">
        <v>30</v>
      </c>
      <c r="U350" s="3"/>
      <c r="V350" s="3"/>
      <c r="W350" s="3"/>
      <c r="X350" s="1" t="s">
        <v>31</v>
      </c>
      <c r="Y350" s="1" t="s">
        <v>31</v>
      </c>
      <c r="Z350" s="1" t="s">
        <v>32</v>
      </c>
      <c r="AA350" s="4">
        <v>7.8429534E7</v>
      </c>
    </row>
    <row r="351">
      <c r="A351" s="2">
        <v>9.78E12</v>
      </c>
      <c r="B351" s="1" t="s">
        <v>7293</v>
      </c>
      <c r="D351" s="3"/>
      <c r="E351" s="3"/>
      <c r="F351" s="1" t="s">
        <v>6987</v>
      </c>
      <c r="G351" s="3"/>
      <c r="H351" s="3"/>
      <c r="I351" s="3"/>
      <c r="J351" s="3"/>
      <c r="K351" s="3"/>
      <c r="L351" s="3"/>
      <c r="M351" s="3"/>
      <c r="N351" s="1" t="s">
        <v>29</v>
      </c>
      <c r="O351" s="3"/>
      <c r="P351" s="3"/>
      <c r="Q351" s="3"/>
      <c r="R351" s="3"/>
      <c r="S351" s="3"/>
      <c r="T351" s="1" t="s">
        <v>30</v>
      </c>
      <c r="U351" s="3"/>
      <c r="V351" s="3"/>
      <c r="W351" s="3"/>
      <c r="X351" s="1" t="s">
        <v>31</v>
      </c>
      <c r="Y351" s="1" t="s">
        <v>31</v>
      </c>
      <c r="Z351" s="1" t="s">
        <v>32</v>
      </c>
      <c r="AA351" s="4">
        <v>7.8431156E7</v>
      </c>
    </row>
    <row r="352">
      <c r="A352" s="2">
        <v>9.78E12</v>
      </c>
      <c r="B352" s="1" t="s">
        <v>7294</v>
      </c>
      <c r="F352" s="1" t="s">
        <v>6413</v>
      </c>
      <c r="G352" s="3"/>
      <c r="H352" s="3"/>
      <c r="I352" s="3"/>
      <c r="J352" s="3"/>
      <c r="K352" s="3"/>
      <c r="L352" s="3"/>
      <c r="M352" s="3"/>
      <c r="N352" s="1" t="s">
        <v>29</v>
      </c>
      <c r="O352" s="3"/>
      <c r="P352" s="3"/>
      <c r="Q352" s="3"/>
      <c r="R352" s="3"/>
      <c r="S352" s="3"/>
      <c r="T352" s="1" t="s">
        <v>30</v>
      </c>
      <c r="U352" s="3"/>
      <c r="V352" s="3"/>
      <c r="W352" s="3"/>
      <c r="X352" s="1" t="s">
        <v>31</v>
      </c>
      <c r="Y352" s="1" t="s">
        <v>31</v>
      </c>
      <c r="Z352" s="1" t="s">
        <v>32</v>
      </c>
      <c r="AA352" s="4">
        <v>7.8440714E7</v>
      </c>
    </row>
    <row r="353">
      <c r="A353" s="2">
        <v>9.78E12</v>
      </c>
      <c r="B353" s="1" t="s">
        <v>840</v>
      </c>
      <c r="D353" s="3"/>
      <c r="E353" s="3"/>
      <c r="F353" s="1" t="s">
        <v>4004</v>
      </c>
      <c r="G353" s="3"/>
      <c r="H353" s="3"/>
      <c r="I353" s="3"/>
      <c r="J353" s="3"/>
      <c r="K353" s="3"/>
      <c r="L353" s="3"/>
      <c r="M353" s="3"/>
      <c r="N353" s="1" t="s">
        <v>29</v>
      </c>
      <c r="O353" s="3"/>
      <c r="P353" s="3"/>
      <c r="Q353" s="3"/>
      <c r="R353" s="3"/>
      <c r="S353" s="3"/>
      <c r="T353" s="1" t="s">
        <v>30</v>
      </c>
      <c r="U353" s="3"/>
      <c r="V353" s="3"/>
      <c r="W353" s="3"/>
      <c r="X353" s="1" t="s">
        <v>31</v>
      </c>
      <c r="Y353" s="1" t="s">
        <v>31</v>
      </c>
      <c r="Z353" s="1" t="s">
        <v>32</v>
      </c>
      <c r="AA353" s="4">
        <v>7.843124E7</v>
      </c>
    </row>
    <row r="354">
      <c r="A354" s="2">
        <v>9.78E12</v>
      </c>
      <c r="B354" s="1" t="s">
        <v>7295</v>
      </c>
      <c r="F354" s="1" t="s">
        <v>927</v>
      </c>
      <c r="G354" s="3"/>
      <c r="H354" s="3"/>
      <c r="I354" s="3"/>
      <c r="J354" s="3"/>
      <c r="K354" s="3"/>
      <c r="L354" s="3"/>
      <c r="M354" s="3"/>
      <c r="N354" s="1" t="s">
        <v>29</v>
      </c>
      <c r="O354" s="3"/>
      <c r="P354" s="3"/>
      <c r="Q354" s="3"/>
      <c r="R354" s="3"/>
      <c r="S354" s="3"/>
      <c r="T354" s="1" t="s">
        <v>30</v>
      </c>
      <c r="U354" s="3"/>
      <c r="V354" s="3"/>
      <c r="W354" s="3"/>
      <c r="X354" s="1" t="s">
        <v>31</v>
      </c>
      <c r="Y354" s="1" t="s">
        <v>31</v>
      </c>
      <c r="Z354" s="1" t="s">
        <v>32</v>
      </c>
      <c r="AA354" s="4">
        <v>7.843628E7</v>
      </c>
    </row>
    <row r="355">
      <c r="A355" s="2">
        <v>9.78E12</v>
      </c>
      <c r="B355" s="1" t="s">
        <v>1116</v>
      </c>
      <c r="E355" s="3"/>
      <c r="F355" s="1" t="s">
        <v>1117</v>
      </c>
      <c r="G355" s="3"/>
      <c r="H355" s="3"/>
      <c r="I355" s="3"/>
      <c r="J355" s="3"/>
      <c r="K355" s="3"/>
      <c r="L355" s="3"/>
      <c r="M355" s="3"/>
      <c r="N355" s="1" t="s">
        <v>29</v>
      </c>
      <c r="O355" s="3"/>
      <c r="P355" s="3"/>
      <c r="Q355" s="3"/>
      <c r="R355" s="3"/>
      <c r="S355" s="3"/>
      <c r="T355" s="1" t="s">
        <v>30</v>
      </c>
      <c r="U355" s="3"/>
      <c r="V355" s="3"/>
      <c r="W355" s="3"/>
      <c r="X355" s="1" t="s">
        <v>31</v>
      </c>
      <c r="Y355" s="1" t="s">
        <v>31</v>
      </c>
      <c r="Z355" s="1" t="s">
        <v>32</v>
      </c>
      <c r="AA355" s="4">
        <v>7.8456259E7</v>
      </c>
    </row>
    <row r="356">
      <c r="A356" s="2">
        <v>9.78E12</v>
      </c>
      <c r="B356" s="1" t="s">
        <v>7296</v>
      </c>
      <c r="D356" s="3"/>
      <c r="E356" s="3"/>
      <c r="F356" s="3"/>
      <c r="G356" s="3"/>
      <c r="H356" s="3"/>
      <c r="I356" s="3"/>
      <c r="J356" s="3"/>
      <c r="K356" s="3"/>
      <c r="L356" s="3"/>
      <c r="M356" s="3"/>
      <c r="N356" s="1" t="s">
        <v>29</v>
      </c>
      <c r="O356" s="3"/>
      <c r="P356" s="3"/>
      <c r="Q356" s="3"/>
      <c r="R356" s="3"/>
      <c r="S356" s="3"/>
      <c r="T356" s="1" t="s">
        <v>30</v>
      </c>
      <c r="U356" s="3"/>
      <c r="V356" s="3"/>
      <c r="W356" s="3"/>
      <c r="X356" s="1" t="s">
        <v>31</v>
      </c>
      <c r="Y356" s="1" t="s">
        <v>31</v>
      </c>
      <c r="Z356" s="1" t="s">
        <v>32</v>
      </c>
      <c r="AA356" s="4">
        <v>7.8455293E7</v>
      </c>
    </row>
    <row r="357">
      <c r="A357" s="2">
        <v>9.78E12</v>
      </c>
      <c r="B357" s="1" t="s">
        <v>7297</v>
      </c>
      <c r="D357" s="3"/>
      <c r="E357" s="3"/>
      <c r="F357" s="1" t="s">
        <v>6987</v>
      </c>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7.8430991E7</v>
      </c>
    </row>
    <row r="358">
      <c r="A358" s="2">
        <v>9.78E12</v>
      </c>
      <c r="B358" s="1" t="s">
        <v>7298</v>
      </c>
      <c r="D358" s="4">
        <v>0.0</v>
      </c>
      <c r="E358" s="4">
        <v>0.0</v>
      </c>
      <c r="F358" s="1" t="s">
        <v>7299</v>
      </c>
      <c r="G358" s="1" t="s">
        <v>40</v>
      </c>
      <c r="H358" s="3"/>
      <c r="I358" s="3"/>
      <c r="J358" s="4">
        <v>-1.0</v>
      </c>
      <c r="K358" s="4">
        <v>1.0</v>
      </c>
      <c r="L358" s="4">
        <v>0.0</v>
      </c>
      <c r="M358" s="4">
        <v>1.95</v>
      </c>
      <c r="N358" s="1" t="s">
        <v>42</v>
      </c>
      <c r="O358" s="4">
        <v>0.0</v>
      </c>
      <c r="P358" s="3"/>
      <c r="Q358" s="3"/>
      <c r="R358" s="4">
        <v>1.0</v>
      </c>
      <c r="S358" s="4">
        <v>10.0</v>
      </c>
      <c r="T358" s="1" t="s">
        <v>44</v>
      </c>
      <c r="U358" s="3"/>
      <c r="V358" s="4">
        <v>0.0</v>
      </c>
      <c r="W358" s="3"/>
      <c r="X358" s="1" t="s">
        <v>31</v>
      </c>
      <c r="Y358" s="1" t="s">
        <v>31</v>
      </c>
      <c r="Z358" s="1" t="s">
        <v>32</v>
      </c>
      <c r="AA358" s="4">
        <v>7.84304E7</v>
      </c>
    </row>
    <row r="359">
      <c r="A359" s="2">
        <v>9.78E12</v>
      </c>
      <c r="B359" s="1" t="s">
        <v>7300</v>
      </c>
      <c r="D359" s="3"/>
      <c r="E359" s="3"/>
      <c r="F359" s="1" t="s">
        <v>7225</v>
      </c>
      <c r="G359" s="3"/>
      <c r="H359" s="3"/>
      <c r="I359" s="3"/>
      <c r="J359" s="3"/>
      <c r="K359" s="3"/>
      <c r="L359" s="3"/>
      <c r="M359" s="3"/>
      <c r="N359" s="1" t="s">
        <v>29</v>
      </c>
      <c r="O359" s="3"/>
      <c r="P359" s="3"/>
      <c r="Q359" s="1" t="s">
        <v>52</v>
      </c>
      <c r="R359" s="3"/>
      <c r="S359" s="3"/>
      <c r="T359" s="1" t="s">
        <v>30</v>
      </c>
      <c r="U359" s="3"/>
      <c r="V359" s="3"/>
      <c r="W359" s="3"/>
      <c r="X359" s="1" t="s">
        <v>31</v>
      </c>
      <c r="Y359" s="1" t="s">
        <v>31</v>
      </c>
      <c r="Z359" s="1" t="s">
        <v>32</v>
      </c>
      <c r="AA359" s="4">
        <v>7.8436808E7</v>
      </c>
    </row>
    <row r="360">
      <c r="A360" s="2">
        <v>9.78E12</v>
      </c>
      <c r="B360" s="1" t="s">
        <v>7301</v>
      </c>
      <c r="C360" s="1" t="s">
        <v>7302</v>
      </c>
      <c r="D360" s="4">
        <v>2.0</v>
      </c>
      <c r="E360" s="4">
        <v>0.5</v>
      </c>
      <c r="F360" s="1" t="s">
        <v>7303</v>
      </c>
      <c r="G360" s="1" t="s">
        <v>40</v>
      </c>
      <c r="H360" s="3"/>
      <c r="I360" s="3"/>
      <c r="J360" s="4">
        <v>-1.0</v>
      </c>
      <c r="K360" s="4">
        <v>2.0</v>
      </c>
      <c r="L360" s="4">
        <v>400.0</v>
      </c>
      <c r="M360" s="4">
        <v>5.95</v>
      </c>
      <c r="N360" s="1" t="s">
        <v>29</v>
      </c>
      <c r="O360" s="4">
        <v>24.0</v>
      </c>
      <c r="P360" s="3"/>
      <c r="Q360" s="1" t="s">
        <v>1382</v>
      </c>
      <c r="R360" s="4">
        <v>1.0</v>
      </c>
      <c r="S360" s="4">
        <v>0.0</v>
      </c>
      <c r="T360" s="1" t="s">
        <v>44</v>
      </c>
      <c r="U360" s="3"/>
      <c r="V360" s="4">
        <v>177.0</v>
      </c>
      <c r="W360" s="1" t="s">
        <v>163</v>
      </c>
      <c r="X360" s="1" t="s">
        <v>31</v>
      </c>
      <c r="Y360" s="1" t="s">
        <v>31</v>
      </c>
      <c r="Z360" s="1" t="s">
        <v>32</v>
      </c>
      <c r="AA360" s="4">
        <v>7.8437565E7</v>
      </c>
    </row>
    <row r="361">
      <c r="A361" s="2">
        <v>9.78E12</v>
      </c>
      <c r="B361" s="1" t="s">
        <v>7304</v>
      </c>
      <c r="C361" s="1" t="s">
        <v>7305</v>
      </c>
      <c r="D361" s="4">
        <v>2.5</v>
      </c>
      <c r="E361" s="4">
        <v>0.5</v>
      </c>
      <c r="F361" s="1" t="s">
        <v>3669</v>
      </c>
      <c r="G361" s="1" t="s">
        <v>40</v>
      </c>
      <c r="H361" s="3"/>
      <c r="I361" s="1" t="s">
        <v>2153</v>
      </c>
      <c r="J361" s="4">
        <v>0.0</v>
      </c>
      <c r="K361" s="4">
        <v>2.0</v>
      </c>
      <c r="L361" s="4">
        <v>500.0</v>
      </c>
      <c r="M361" s="4">
        <v>3.99</v>
      </c>
      <c r="N361" s="1" t="s">
        <v>42</v>
      </c>
      <c r="O361" s="4">
        <v>32.0</v>
      </c>
      <c r="P361" s="3"/>
      <c r="Q361" s="1" t="s">
        <v>43</v>
      </c>
      <c r="R361" s="4">
        <v>2.0</v>
      </c>
      <c r="S361" s="4">
        <v>0.0</v>
      </c>
      <c r="T361" s="1" t="s">
        <v>44</v>
      </c>
      <c r="U361" s="3"/>
      <c r="V361" s="4">
        <v>333.0</v>
      </c>
      <c r="W361" s="1" t="s">
        <v>58</v>
      </c>
      <c r="X361" s="1" t="s">
        <v>31</v>
      </c>
      <c r="Y361" s="1" t="s">
        <v>31</v>
      </c>
      <c r="Z361" s="1" t="s">
        <v>32</v>
      </c>
      <c r="AA361" s="4">
        <v>7.8430065E7</v>
      </c>
    </row>
    <row r="362">
      <c r="A362" s="2">
        <v>9.78E12</v>
      </c>
      <c r="B362" s="1" t="s">
        <v>7306</v>
      </c>
      <c r="E362" s="3"/>
      <c r="F362" s="1" t="s">
        <v>7307</v>
      </c>
      <c r="G362" s="3"/>
      <c r="H362" s="3"/>
      <c r="I362" s="3"/>
      <c r="J362" s="3"/>
      <c r="K362" s="3"/>
      <c r="L362" s="3"/>
      <c r="M362" s="4">
        <v>7.01</v>
      </c>
      <c r="N362" s="1" t="s">
        <v>29</v>
      </c>
      <c r="O362" s="3"/>
      <c r="P362" s="3"/>
      <c r="Q362" s="3"/>
      <c r="R362" s="3"/>
      <c r="S362" s="3"/>
      <c r="T362" s="1" t="s">
        <v>30</v>
      </c>
      <c r="U362" s="3"/>
      <c r="V362" s="3"/>
      <c r="W362" s="3"/>
      <c r="X362" s="1" t="s">
        <v>31</v>
      </c>
      <c r="Y362" s="1" t="s">
        <v>31</v>
      </c>
      <c r="Z362" s="1" t="s">
        <v>32</v>
      </c>
      <c r="AA362" s="4">
        <v>7.8434947E7</v>
      </c>
    </row>
    <row r="363">
      <c r="A363" s="2">
        <v>9.78E12</v>
      </c>
      <c r="B363" s="1" t="s">
        <v>649</v>
      </c>
      <c r="E363" s="3"/>
      <c r="F363" s="1" t="s">
        <v>650</v>
      </c>
      <c r="G363" s="3"/>
      <c r="H363" s="3"/>
      <c r="I363" s="3"/>
      <c r="J363" s="3"/>
      <c r="K363" s="3"/>
      <c r="L363" s="3"/>
      <c r="M363" s="3"/>
      <c r="N363" s="1" t="s">
        <v>29</v>
      </c>
      <c r="O363" s="3"/>
      <c r="P363" s="3"/>
      <c r="Q363" s="3"/>
      <c r="R363" s="3"/>
      <c r="S363" s="3"/>
      <c r="T363" s="1" t="s">
        <v>30</v>
      </c>
      <c r="U363" s="3"/>
      <c r="V363" s="3"/>
      <c r="W363" s="3"/>
      <c r="X363" s="1" t="s">
        <v>31</v>
      </c>
      <c r="Y363" s="1" t="s">
        <v>31</v>
      </c>
      <c r="Z363" s="1" t="s">
        <v>32</v>
      </c>
      <c r="AA363" s="4">
        <v>7.8455329E7</v>
      </c>
    </row>
    <row r="364">
      <c r="A364" s="2">
        <v>9.78E12</v>
      </c>
      <c r="B364" s="1" t="s">
        <v>7308</v>
      </c>
      <c r="F364" s="1" t="s">
        <v>7309</v>
      </c>
      <c r="G364" s="3"/>
      <c r="H364" s="3"/>
      <c r="I364" s="3"/>
      <c r="J364" s="3"/>
      <c r="K364" s="3"/>
      <c r="L364" s="3"/>
      <c r="M364" s="3"/>
      <c r="N364" s="1" t="s">
        <v>29</v>
      </c>
      <c r="O364" s="3"/>
      <c r="P364" s="3"/>
      <c r="Q364" s="1" t="s">
        <v>744</v>
      </c>
      <c r="T364" s="1" t="s">
        <v>30</v>
      </c>
      <c r="U364" s="3"/>
      <c r="V364" s="3"/>
      <c r="W364" s="3"/>
      <c r="X364" s="1" t="s">
        <v>31</v>
      </c>
      <c r="Y364" s="1" t="s">
        <v>31</v>
      </c>
      <c r="Z364" s="1" t="s">
        <v>32</v>
      </c>
      <c r="AA364" s="4">
        <v>7.8453033E7</v>
      </c>
    </row>
    <row r="365">
      <c r="A365" s="2">
        <v>9.78E12</v>
      </c>
      <c r="B365" s="1" t="s">
        <v>7308</v>
      </c>
      <c r="F365" s="1" t="s">
        <v>7309</v>
      </c>
      <c r="G365" s="3"/>
      <c r="H365" s="3"/>
      <c r="I365" s="3"/>
      <c r="J365" s="3"/>
      <c r="K365" s="3"/>
      <c r="L365" s="3"/>
      <c r="M365" s="3"/>
      <c r="N365" s="1" t="s">
        <v>29</v>
      </c>
      <c r="O365" s="3"/>
      <c r="P365" s="3"/>
      <c r="Q365" s="1" t="s">
        <v>744</v>
      </c>
      <c r="T365" s="1" t="s">
        <v>30</v>
      </c>
      <c r="U365" s="3"/>
      <c r="V365" s="3"/>
      <c r="W365" s="3"/>
      <c r="X365" s="1" t="s">
        <v>31</v>
      </c>
      <c r="Y365" s="1" t="s">
        <v>31</v>
      </c>
      <c r="Z365" s="1" t="s">
        <v>32</v>
      </c>
      <c r="AA365" s="4">
        <v>7.8430555E7</v>
      </c>
    </row>
    <row r="366">
      <c r="A366" s="2">
        <v>9.78E12</v>
      </c>
      <c r="B366" s="1" t="s">
        <v>7310</v>
      </c>
      <c r="C366" s="1" t="s">
        <v>7311</v>
      </c>
      <c r="D366" s="4">
        <v>3.1</v>
      </c>
      <c r="E366" s="4">
        <v>0.5</v>
      </c>
      <c r="F366" s="1" t="s">
        <v>7312</v>
      </c>
      <c r="G366" s="1" t="s">
        <v>40</v>
      </c>
      <c r="H366" s="3"/>
      <c r="I366" s="1" t="s">
        <v>7313</v>
      </c>
      <c r="J366" s="4">
        <v>-1.0</v>
      </c>
      <c r="K366" s="4">
        <v>2.0</v>
      </c>
      <c r="L366" s="4">
        <v>0.0</v>
      </c>
      <c r="M366" s="4">
        <v>5.99</v>
      </c>
      <c r="N366" s="1" t="s">
        <v>42</v>
      </c>
      <c r="O366" s="4">
        <v>16.0</v>
      </c>
      <c r="P366" s="3"/>
      <c r="Q366" s="1" t="s">
        <v>994</v>
      </c>
      <c r="R366" s="4">
        <v>0.0</v>
      </c>
      <c r="S366" s="4">
        <v>0.0</v>
      </c>
      <c r="T366" s="1" t="s">
        <v>44</v>
      </c>
      <c r="U366" s="3"/>
      <c r="V366" s="4">
        <v>1180.0</v>
      </c>
      <c r="W366" s="3"/>
      <c r="X366" s="1" t="s">
        <v>31</v>
      </c>
      <c r="Y366" s="1" t="s">
        <v>31</v>
      </c>
      <c r="Z366" s="1" t="s">
        <v>32</v>
      </c>
      <c r="AA366" s="4">
        <v>7.8456144E7</v>
      </c>
    </row>
    <row r="367">
      <c r="A367" s="2">
        <v>9.78E12</v>
      </c>
      <c r="B367" s="1" t="s">
        <v>7314</v>
      </c>
      <c r="D367" s="3"/>
      <c r="E367" s="3"/>
      <c r="F367" s="1" t="s">
        <v>7315</v>
      </c>
      <c r="G367" s="3"/>
      <c r="H367" s="3"/>
      <c r="I367" s="3"/>
      <c r="J367" s="3"/>
      <c r="K367" s="3"/>
      <c r="L367" s="3"/>
      <c r="M367" s="3"/>
      <c r="N367" s="1" t="s">
        <v>29</v>
      </c>
      <c r="O367" s="3"/>
      <c r="P367" s="3"/>
      <c r="Q367" s="3"/>
      <c r="R367" s="3"/>
      <c r="S367" s="3"/>
      <c r="T367" s="1" t="s">
        <v>30</v>
      </c>
      <c r="U367" s="3"/>
      <c r="V367" s="3"/>
      <c r="W367" s="3"/>
      <c r="X367" s="1" t="s">
        <v>31</v>
      </c>
      <c r="Y367" s="1" t="s">
        <v>31</v>
      </c>
      <c r="Z367" s="1" t="s">
        <v>32</v>
      </c>
      <c r="AA367" s="4">
        <v>7.8453164E7</v>
      </c>
    </row>
    <row r="368">
      <c r="A368" s="2">
        <v>9.78E12</v>
      </c>
      <c r="B368" s="1" t="s">
        <v>7316</v>
      </c>
      <c r="F368" s="3"/>
      <c r="G368" s="3"/>
      <c r="H368" s="3"/>
      <c r="I368" s="3"/>
      <c r="J368" s="3"/>
      <c r="K368" s="3"/>
      <c r="L368" s="3"/>
      <c r="M368" s="3"/>
      <c r="N368" s="1" t="s">
        <v>29</v>
      </c>
      <c r="O368" s="3"/>
      <c r="P368" s="3"/>
      <c r="Q368" s="3"/>
      <c r="R368" s="3"/>
      <c r="S368" s="3"/>
      <c r="T368" s="1" t="s">
        <v>30</v>
      </c>
      <c r="U368" s="3"/>
      <c r="V368" s="3"/>
      <c r="W368" s="3"/>
      <c r="X368" s="1" t="s">
        <v>31</v>
      </c>
      <c r="Y368" s="1" t="s">
        <v>31</v>
      </c>
      <c r="Z368" s="1" t="s">
        <v>32</v>
      </c>
      <c r="AA368" s="4">
        <v>7.8430648E7</v>
      </c>
    </row>
    <row r="369">
      <c r="A369" s="2">
        <v>9.78E12</v>
      </c>
      <c r="B369" s="1" t="s">
        <v>7317</v>
      </c>
      <c r="C369" s="1" t="s">
        <v>7318</v>
      </c>
      <c r="D369" s="4">
        <v>2.9</v>
      </c>
      <c r="E369" s="4">
        <v>0.5</v>
      </c>
      <c r="F369" s="1" t="s">
        <v>799</v>
      </c>
      <c r="G369" s="1" t="s">
        <v>40</v>
      </c>
      <c r="H369" s="3"/>
      <c r="I369" s="1" t="s">
        <v>2792</v>
      </c>
      <c r="J369" s="4">
        <v>1.0</v>
      </c>
      <c r="K369" s="4">
        <v>2.0</v>
      </c>
      <c r="L369" s="4">
        <v>540.0</v>
      </c>
      <c r="M369" s="4">
        <v>3.5</v>
      </c>
      <c r="N369" s="1" t="s">
        <v>42</v>
      </c>
      <c r="O369" s="4">
        <v>32.0</v>
      </c>
      <c r="P369" s="3"/>
      <c r="Q369" s="1" t="s">
        <v>43</v>
      </c>
      <c r="R369" s="4">
        <v>2.0</v>
      </c>
      <c r="S369" s="4">
        <v>0.0</v>
      </c>
      <c r="T369" s="1" t="s">
        <v>44</v>
      </c>
      <c r="U369" s="3"/>
      <c r="V369" s="4">
        <v>845.0</v>
      </c>
      <c r="W369" s="3"/>
      <c r="X369" s="1" t="s">
        <v>31</v>
      </c>
      <c r="Y369" s="1" t="s">
        <v>31</v>
      </c>
      <c r="Z369" s="1" t="s">
        <v>32</v>
      </c>
      <c r="AA369" s="4">
        <v>7.8437079E7</v>
      </c>
    </row>
    <row r="370">
      <c r="A370" s="2">
        <v>9.78E12</v>
      </c>
      <c r="B370" s="1" t="s">
        <v>7319</v>
      </c>
      <c r="E370" s="3"/>
      <c r="F370" s="1" t="s">
        <v>7320</v>
      </c>
      <c r="G370" s="3"/>
      <c r="H370" s="3"/>
      <c r="I370" s="3"/>
      <c r="J370" s="3"/>
      <c r="K370" s="3"/>
      <c r="L370" s="3"/>
      <c r="M370" s="3"/>
      <c r="N370" s="1" t="s">
        <v>29</v>
      </c>
      <c r="O370" s="3"/>
      <c r="P370" s="3"/>
      <c r="Q370" s="3"/>
      <c r="R370" s="3"/>
      <c r="S370" s="3"/>
      <c r="T370" s="1" t="s">
        <v>30</v>
      </c>
      <c r="U370" s="3"/>
      <c r="V370" s="3"/>
      <c r="W370" s="3"/>
      <c r="X370" s="1" t="s">
        <v>31</v>
      </c>
      <c r="Y370" s="1" t="s">
        <v>31</v>
      </c>
      <c r="Z370" s="1" t="s">
        <v>32</v>
      </c>
      <c r="AA370" s="4">
        <v>7.8433042E7</v>
      </c>
    </row>
    <row r="371">
      <c r="A371" s="2">
        <v>9.78E12</v>
      </c>
      <c r="B371" s="1" t="s">
        <v>7321</v>
      </c>
      <c r="C371" s="1" t="s">
        <v>7322</v>
      </c>
      <c r="F371" s="1" t="s">
        <v>7037</v>
      </c>
      <c r="G371" s="3"/>
      <c r="H371" s="3"/>
      <c r="I371" s="3"/>
      <c r="J371" s="3"/>
      <c r="K371" s="3"/>
      <c r="L371" s="4">
        <v>0.0</v>
      </c>
      <c r="M371" s="4">
        <v>0.0</v>
      </c>
      <c r="N371" s="1" t="s">
        <v>29</v>
      </c>
      <c r="O371" s="4">
        <v>0.0</v>
      </c>
      <c r="P371" s="3"/>
      <c r="Q371" s="3"/>
      <c r="R371" s="3"/>
      <c r="S371" s="3"/>
      <c r="T371" s="1" t="s">
        <v>44</v>
      </c>
      <c r="U371" s="4">
        <v>0.0</v>
      </c>
      <c r="V371" s="4">
        <v>0.0</v>
      </c>
      <c r="W371" s="3"/>
      <c r="X371" s="1" t="s">
        <v>31</v>
      </c>
      <c r="Y371" s="1" t="s">
        <v>31</v>
      </c>
      <c r="Z371" s="1" t="s">
        <v>32</v>
      </c>
      <c r="AA371" s="4">
        <v>7.8453087E7</v>
      </c>
    </row>
    <row r="372">
      <c r="A372" s="2">
        <v>9.78E12</v>
      </c>
      <c r="B372" s="1" t="s">
        <v>7323</v>
      </c>
      <c r="D372" s="3"/>
      <c r="E372" s="3"/>
      <c r="F372" s="1" t="s">
        <v>927</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7.8436223E7</v>
      </c>
    </row>
    <row r="373">
      <c r="A373" s="2">
        <v>9.78E12</v>
      </c>
      <c r="B373" s="1" t="s">
        <v>4619</v>
      </c>
      <c r="C373" s="1" t="s">
        <v>4620</v>
      </c>
      <c r="D373" s="4">
        <v>0.0</v>
      </c>
      <c r="E373" s="4">
        <v>0.0</v>
      </c>
      <c r="F373" s="1" t="s">
        <v>231</v>
      </c>
      <c r="G373" s="1" t="s">
        <v>40</v>
      </c>
      <c r="H373" s="3"/>
      <c r="I373" s="1" t="s">
        <v>3366</v>
      </c>
      <c r="J373" s="4">
        <v>-1.0</v>
      </c>
      <c r="K373" s="4">
        <v>1.0</v>
      </c>
      <c r="L373" s="4">
        <v>0.0</v>
      </c>
      <c r="M373" s="4">
        <v>3.99</v>
      </c>
      <c r="N373" s="1" t="s">
        <v>29</v>
      </c>
      <c r="O373" s="4">
        <v>32.0</v>
      </c>
      <c r="P373" s="3"/>
      <c r="Q373" s="1" t="s">
        <v>133</v>
      </c>
      <c r="R373" s="4">
        <v>0.0</v>
      </c>
      <c r="S373" s="4">
        <v>0.0</v>
      </c>
      <c r="T373" s="1" t="s">
        <v>44</v>
      </c>
      <c r="U373" s="3"/>
      <c r="V373" s="4">
        <v>0.0</v>
      </c>
      <c r="W373" s="1" t="s">
        <v>117</v>
      </c>
      <c r="X373" s="1" t="s">
        <v>31</v>
      </c>
      <c r="Y373" s="1" t="s">
        <v>31</v>
      </c>
      <c r="Z373" s="1" t="s">
        <v>32</v>
      </c>
      <c r="AA373" s="4">
        <v>7.8456095E7</v>
      </c>
    </row>
    <row r="374">
      <c r="A374" s="2">
        <v>9.78E12</v>
      </c>
      <c r="B374" s="1" t="s">
        <v>7324</v>
      </c>
      <c r="D374" s="3"/>
      <c r="E374" s="3"/>
      <c r="F374" s="1" t="s">
        <v>6987</v>
      </c>
      <c r="G374" s="3"/>
      <c r="H374" s="3"/>
      <c r="I374" s="3"/>
      <c r="J374" s="3"/>
      <c r="K374" s="3"/>
      <c r="L374" s="3"/>
      <c r="M374" s="3"/>
      <c r="N374" s="1" t="s">
        <v>29</v>
      </c>
      <c r="O374" s="3"/>
      <c r="P374" s="3"/>
      <c r="Q374" s="3"/>
      <c r="R374" s="3"/>
      <c r="S374" s="3"/>
      <c r="T374" s="1" t="s">
        <v>30</v>
      </c>
      <c r="U374" s="3"/>
      <c r="V374" s="3"/>
      <c r="W374" s="3"/>
      <c r="X374" s="1" t="s">
        <v>31</v>
      </c>
      <c r="Y374" s="1" t="s">
        <v>31</v>
      </c>
      <c r="Z374" s="1" t="s">
        <v>32</v>
      </c>
      <c r="AA374" s="4">
        <v>7.8430948E7</v>
      </c>
    </row>
    <row r="375">
      <c r="A375" s="2">
        <v>9.78E12</v>
      </c>
      <c r="B375" s="1" t="s">
        <v>7325</v>
      </c>
      <c r="D375" s="4">
        <v>3.1</v>
      </c>
      <c r="E375" s="3"/>
      <c r="F375" s="1" t="s">
        <v>6981</v>
      </c>
      <c r="G375" s="3"/>
      <c r="H375" s="3"/>
      <c r="I375" s="3"/>
      <c r="J375" s="3"/>
      <c r="K375" s="3"/>
      <c r="L375" s="4">
        <v>420.0</v>
      </c>
      <c r="M375" s="3"/>
      <c r="N375" s="1" t="s">
        <v>29</v>
      </c>
      <c r="O375" s="3"/>
      <c r="P375" s="3"/>
      <c r="Q375" s="3"/>
      <c r="R375" s="3"/>
      <c r="S375" s="3"/>
      <c r="T375" s="1" t="s">
        <v>30</v>
      </c>
      <c r="U375" s="3"/>
      <c r="V375" s="3"/>
      <c r="W375" s="1" t="s">
        <v>163</v>
      </c>
      <c r="X375" s="1" t="s">
        <v>31</v>
      </c>
      <c r="Y375" s="1" t="s">
        <v>31</v>
      </c>
      <c r="Z375" s="1" t="s">
        <v>32</v>
      </c>
      <c r="AA375" s="4">
        <v>7.8437731E7</v>
      </c>
    </row>
    <row r="376">
      <c r="A376" s="2">
        <v>9.78E12</v>
      </c>
      <c r="B376" s="1" t="s">
        <v>7326</v>
      </c>
      <c r="F376" s="1" t="s">
        <v>1655</v>
      </c>
      <c r="G376" s="3"/>
      <c r="H376" s="3"/>
      <c r="I376" s="3"/>
      <c r="J376" s="3"/>
      <c r="K376" s="3"/>
      <c r="L376" s="3"/>
      <c r="M376" s="3"/>
      <c r="N376" s="1" t="s">
        <v>29</v>
      </c>
      <c r="O376" s="3"/>
      <c r="P376" s="3"/>
      <c r="Q376" s="3"/>
      <c r="R376" s="3"/>
      <c r="S376" s="3"/>
      <c r="T376" s="1" t="s">
        <v>30</v>
      </c>
      <c r="U376" s="3"/>
      <c r="V376" s="3"/>
      <c r="W376" s="3"/>
      <c r="X376" s="1" t="s">
        <v>31</v>
      </c>
      <c r="Y376" s="1" t="s">
        <v>31</v>
      </c>
      <c r="Z376" s="1" t="s">
        <v>32</v>
      </c>
      <c r="AA376" s="4">
        <v>7.8456994E7</v>
      </c>
    </row>
    <row r="377">
      <c r="A377" s="2">
        <v>9.78E12</v>
      </c>
      <c r="B377" s="1" t="s">
        <v>7327</v>
      </c>
      <c r="E377" s="3"/>
      <c r="F377" s="1" t="s">
        <v>7328</v>
      </c>
      <c r="G377" s="3"/>
      <c r="H377" s="3"/>
      <c r="I377" s="3"/>
      <c r="J377" s="3"/>
      <c r="K377" s="3"/>
      <c r="L377" s="3"/>
      <c r="M377" s="3"/>
      <c r="N377" s="1" t="s">
        <v>29</v>
      </c>
      <c r="O377" s="3"/>
      <c r="P377" s="3"/>
      <c r="Q377" s="1" t="s">
        <v>1105</v>
      </c>
      <c r="S377" s="3"/>
      <c r="T377" s="1" t="s">
        <v>30</v>
      </c>
      <c r="U377" s="3"/>
      <c r="V377" s="3"/>
      <c r="W377" s="3"/>
      <c r="X377" s="1" t="s">
        <v>31</v>
      </c>
      <c r="Y377" s="1" t="s">
        <v>31</v>
      </c>
      <c r="Z377" s="1" t="s">
        <v>32</v>
      </c>
      <c r="AA377" s="4">
        <v>7.8454191E7</v>
      </c>
    </row>
    <row r="378">
      <c r="A378" s="2">
        <v>9.78E12</v>
      </c>
      <c r="B378" s="1" t="s">
        <v>7329</v>
      </c>
      <c r="F378" s="1" t="s">
        <v>525</v>
      </c>
      <c r="G378" s="3"/>
      <c r="H378" s="3"/>
      <c r="I378" s="3"/>
      <c r="J378" s="3"/>
      <c r="K378" s="3"/>
      <c r="L378" s="3"/>
      <c r="M378" s="4">
        <v>6.05</v>
      </c>
      <c r="N378" s="1" t="s">
        <v>29</v>
      </c>
      <c r="O378" s="3"/>
      <c r="P378" s="3"/>
      <c r="Q378" s="3"/>
      <c r="R378" s="3"/>
      <c r="S378" s="3"/>
      <c r="T378" s="1" t="s">
        <v>30</v>
      </c>
      <c r="U378" s="3"/>
      <c r="V378" s="3"/>
      <c r="W378" s="3"/>
      <c r="X378" s="1" t="s">
        <v>31</v>
      </c>
      <c r="Y378" s="1" t="s">
        <v>31</v>
      </c>
      <c r="Z378" s="1" t="s">
        <v>32</v>
      </c>
      <c r="AA378" s="4">
        <v>7.8457371E7</v>
      </c>
    </row>
    <row r="379">
      <c r="A379" s="2">
        <v>9.78E12</v>
      </c>
      <c r="B379" s="1" t="s">
        <v>7330</v>
      </c>
      <c r="D379" s="3"/>
      <c r="E379" s="3"/>
      <c r="F379" s="1" t="s">
        <v>6987</v>
      </c>
      <c r="G379" s="3"/>
      <c r="H379" s="3"/>
      <c r="I379" s="3"/>
      <c r="J379" s="3"/>
      <c r="K379" s="3"/>
      <c r="L379" s="3"/>
      <c r="M379" s="3"/>
      <c r="N379" s="1" t="s">
        <v>29</v>
      </c>
      <c r="O379" s="3"/>
      <c r="P379" s="3"/>
      <c r="Q379" s="3"/>
      <c r="R379" s="3"/>
      <c r="S379" s="3"/>
      <c r="T379" s="1" t="s">
        <v>30</v>
      </c>
      <c r="U379" s="3"/>
      <c r="V379" s="3"/>
      <c r="W379" s="3"/>
      <c r="X379" s="1" t="s">
        <v>31</v>
      </c>
      <c r="Y379" s="1" t="s">
        <v>31</v>
      </c>
      <c r="Z379" s="1" t="s">
        <v>32</v>
      </c>
      <c r="AA379" s="4">
        <v>7.8429917E7</v>
      </c>
    </row>
    <row r="380">
      <c r="A380" s="2">
        <v>9.78E12</v>
      </c>
      <c r="B380" s="1" t="s">
        <v>7331</v>
      </c>
      <c r="D380" s="3"/>
      <c r="E380" s="3"/>
      <c r="F380" s="1" t="s">
        <v>6987</v>
      </c>
      <c r="G380" s="3"/>
      <c r="H380" s="3"/>
      <c r="I380" s="3"/>
      <c r="J380" s="3"/>
      <c r="K380" s="3"/>
      <c r="L380" s="3"/>
      <c r="M380" s="3"/>
      <c r="N380" s="1" t="s">
        <v>29</v>
      </c>
      <c r="O380" s="3"/>
      <c r="P380" s="3"/>
      <c r="Q380" s="3"/>
      <c r="R380" s="3"/>
      <c r="S380" s="3"/>
      <c r="T380" s="1" t="s">
        <v>30</v>
      </c>
      <c r="U380" s="3"/>
      <c r="V380" s="3"/>
      <c r="W380" s="3"/>
      <c r="X380" s="1" t="s">
        <v>31</v>
      </c>
      <c r="Y380" s="1" t="s">
        <v>31</v>
      </c>
      <c r="Z380" s="1" t="s">
        <v>32</v>
      </c>
      <c r="AA380" s="4">
        <v>7.8455536E7</v>
      </c>
    </row>
    <row r="381">
      <c r="A381" s="2">
        <v>9.78E12</v>
      </c>
      <c r="B381" s="1" t="s">
        <v>7332</v>
      </c>
      <c r="F381" s="1" t="s">
        <v>826</v>
      </c>
      <c r="G381" s="3"/>
      <c r="H381" s="3"/>
      <c r="I381" s="3"/>
      <c r="J381" s="3"/>
      <c r="K381" s="3"/>
      <c r="L381" s="3"/>
      <c r="M381" s="3"/>
      <c r="N381" s="1" t="s">
        <v>29</v>
      </c>
      <c r="O381" s="3"/>
      <c r="P381" s="3"/>
      <c r="Q381" s="3"/>
      <c r="R381" s="3"/>
      <c r="S381" s="3"/>
      <c r="T381" s="1" t="s">
        <v>30</v>
      </c>
      <c r="U381" s="3"/>
      <c r="V381" s="3"/>
      <c r="W381" s="3"/>
      <c r="X381" s="1" t="s">
        <v>31</v>
      </c>
      <c r="Y381" s="1" t="s">
        <v>31</v>
      </c>
      <c r="Z381" s="1" t="s">
        <v>32</v>
      </c>
      <c r="AA381" s="4">
        <v>7.8433366E7</v>
      </c>
    </row>
    <row r="382">
      <c r="A382" s="2">
        <v>9.78E12</v>
      </c>
      <c r="B382" s="1" t="s">
        <v>7333</v>
      </c>
      <c r="E382" s="3"/>
      <c r="F382" s="1" t="s">
        <v>7334</v>
      </c>
      <c r="G382" s="3"/>
      <c r="H382" s="3"/>
      <c r="I382" s="3"/>
      <c r="J382" s="3"/>
      <c r="K382" s="3"/>
      <c r="L382" s="3"/>
      <c r="M382" s="3"/>
      <c r="N382" s="1" t="s">
        <v>29</v>
      </c>
      <c r="O382" s="3"/>
      <c r="P382" s="3"/>
      <c r="Q382" s="3"/>
      <c r="R382" s="3"/>
      <c r="S382" s="3"/>
      <c r="T382" s="1" t="s">
        <v>30</v>
      </c>
      <c r="U382" s="3"/>
      <c r="V382" s="3"/>
      <c r="W382" s="3"/>
      <c r="X382" s="1" t="s">
        <v>31</v>
      </c>
      <c r="Y382" s="1" t="s">
        <v>31</v>
      </c>
      <c r="Z382" s="1" t="s">
        <v>32</v>
      </c>
      <c r="AA382" s="4">
        <v>7.8456879E7</v>
      </c>
    </row>
    <row r="383">
      <c r="A383" s="2">
        <v>9.78E12</v>
      </c>
      <c r="B383" s="1" t="s">
        <v>7333</v>
      </c>
      <c r="E383" s="3"/>
      <c r="F383" s="1" t="s">
        <v>7334</v>
      </c>
      <c r="G383" s="3"/>
      <c r="H383" s="3"/>
      <c r="I383" s="3"/>
      <c r="J383" s="3"/>
      <c r="K383" s="3"/>
      <c r="L383" s="3"/>
      <c r="M383" s="3"/>
      <c r="N383" s="1" t="s">
        <v>29</v>
      </c>
      <c r="O383" s="3"/>
      <c r="P383" s="3"/>
      <c r="Q383" s="3"/>
      <c r="R383" s="3"/>
      <c r="S383" s="3"/>
      <c r="T383" s="1" t="s">
        <v>30</v>
      </c>
      <c r="U383" s="3"/>
      <c r="V383" s="3"/>
      <c r="W383" s="3"/>
      <c r="X383" s="1" t="s">
        <v>31</v>
      </c>
      <c r="Y383" s="1" t="s">
        <v>31</v>
      </c>
      <c r="Z383" s="1" t="s">
        <v>32</v>
      </c>
      <c r="AA383" s="4">
        <v>7.8456283E7</v>
      </c>
    </row>
    <row r="384">
      <c r="A384" s="2">
        <v>9.78E12</v>
      </c>
      <c r="B384" s="1" t="s">
        <v>7333</v>
      </c>
      <c r="E384" s="3"/>
      <c r="F384" s="1" t="s">
        <v>7334</v>
      </c>
      <c r="G384" s="3"/>
      <c r="H384" s="3"/>
      <c r="I384" s="3"/>
      <c r="J384" s="3"/>
      <c r="K384" s="3"/>
      <c r="L384" s="3"/>
      <c r="M384" s="3"/>
      <c r="N384" s="1" t="s">
        <v>29</v>
      </c>
      <c r="O384" s="3"/>
      <c r="P384" s="3"/>
      <c r="Q384" s="3"/>
      <c r="R384" s="3"/>
      <c r="S384" s="3"/>
      <c r="T384" s="1" t="s">
        <v>30</v>
      </c>
      <c r="U384" s="3"/>
      <c r="V384" s="3"/>
      <c r="W384" s="3"/>
      <c r="X384" s="1" t="s">
        <v>31</v>
      </c>
      <c r="Y384" s="1" t="s">
        <v>31</v>
      </c>
      <c r="Z384" s="1" t="s">
        <v>32</v>
      </c>
      <c r="AA384" s="4">
        <v>7.8456937E7</v>
      </c>
    </row>
    <row r="385">
      <c r="A385" s="2">
        <v>9.78E12</v>
      </c>
      <c r="B385" s="1" t="s">
        <v>7335</v>
      </c>
      <c r="F385" s="1" t="s">
        <v>2763</v>
      </c>
      <c r="G385" s="3"/>
      <c r="H385" s="3"/>
      <c r="I385" s="3"/>
      <c r="J385" s="3"/>
      <c r="K385" s="3"/>
      <c r="L385" s="3"/>
      <c r="M385" s="3"/>
      <c r="N385" s="1" t="s">
        <v>29</v>
      </c>
      <c r="O385" s="3"/>
      <c r="P385" s="3"/>
      <c r="Q385" s="3"/>
      <c r="R385" s="3"/>
      <c r="S385" s="3"/>
      <c r="T385" s="1" t="s">
        <v>30</v>
      </c>
      <c r="U385" s="3"/>
      <c r="V385" s="3"/>
      <c r="W385" s="3"/>
      <c r="X385" s="1" t="s">
        <v>31</v>
      </c>
      <c r="Y385" s="1" t="s">
        <v>31</v>
      </c>
      <c r="Z385" s="1" t="s">
        <v>32</v>
      </c>
      <c r="AA385" s="4">
        <v>7.845603E7</v>
      </c>
    </row>
    <row r="386">
      <c r="A386" s="2">
        <v>9.78E12</v>
      </c>
      <c r="B386" s="1" t="s">
        <v>7336</v>
      </c>
      <c r="C386" s="1" t="s">
        <v>7337</v>
      </c>
      <c r="F386" s="1" t="s">
        <v>7037</v>
      </c>
      <c r="G386" s="3"/>
      <c r="H386" s="3"/>
      <c r="I386" s="3"/>
      <c r="J386" s="3"/>
      <c r="K386" s="3"/>
      <c r="L386" s="4">
        <v>0.0</v>
      </c>
      <c r="M386" s="4">
        <v>0.0</v>
      </c>
      <c r="N386" s="1" t="s">
        <v>29</v>
      </c>
      <c r="O386" s="4">
        <v>0.0</v>
      </c>
      <c r="P386" s="3"/>
      <c r="Q386" s="3"/>
      <c r="R386" s="3"/>
      <c r="S386" s="3"/>
      <c r="T386" s="1" t="s">
        <v>44</v>
      </c>
      <c r="U386" s="4">
        <v>0.0</v>
      </c>
      <c r="V386" s="4">
        <v>0.0</v>
      </c>
      <c r="W386" s="3"/>
      <c r="X386" s="1" t="s">
        <v>31</v>
      </c>
      <c r="Y386" s="1" t="s">
        <v>31</v>
      </c>
      <c r="Z386" s="1" t="s">
        <v>32</v>
      </c>
      <c r="AA386" s="4">
        <v>7.845377E7</v>
      </c>
    </row>
    <row r="387">
      <c r="A387" s="2">
        <v>9.78E12</v>
      </c>
      <c r="B387" s="1" t="s">
        <v>7338</v>
      </c>
      <c r="C387" s="1" t="s">
        <v>7339</v>
      </c>
      <c r="F387" s="1" t="s">
        <v>7037</v>
      </c>
      <c r="G387" s="3"/>
      <c r="H387" s="3"/>
      <c r="I387" s="3"/>
      <c r="J387" s="3"/>
      <c r="K387" s="3"/>
      <c r="L387" s="4">
        <v>0.0</v>
      </c>
      <c r="M387" s="4">
        <v>0.0</v>
      </c>
      <c r="N387" s="1" t="s">
        <v>29</v>
      </c>
      <c r="O387" s="4">
        <v>0.0</v>
      </c>
      <c r="P387" s="3"/>
      <c r="Q387" s="3"/>
      <c r="R387" s="3"/>
      <c r="S387" s="3"/>
      <c r="T387" s="1" t="s">
        <v>44</v>
      </c>
      <c r="U387" s="4">
        <v>0.0</v>
      </c>
      <c r="V387" s="4">
        <v>0.0</v>
      </c>
      <c r="W387" s="3"/>
      <c r="X387" s="1" t="s">
        <v>31</v>
      </c>
      <c r="Y387" s="1" t="s">
        <v>31</v>
      </c>
      <c r="Z387" s="1" t="s">
        <v>32</v>
      </c>
      <c r="AA387" s="4">
        <v>7.8438671E7</v>
      </c>
    </row>
    <row r="388">
      <c r="A388" s="2">
        <v>9.78E12</v>
      </c>
      <c r="B388" s="1" t="s">
        <v>7338</v>
      </c>
      <c r="C388" s="1" t="s">
        <v>7339</v>
      </c>
      <c r="F388" s="1" t="s">
        <v>7037</v>
      </c>
      <c r="G388" s="3"/>
      <c r="H388" s="3"/>
      <c r="I388" s="3"/>
      <c r="J388" s="3"/>
      <c r="K388" s="3"/>
      <c r="L388" s="4">
        <v>0.0</v>
      </c>
      <c r="M388" s="4">
        <v>0.0</v>
      </c>
      <c r="N388" s="1" t="s">
        <v>29</v>
      </c>
      <c r="O388" s="4">
        <v>0.0</v>
      </c>
      <c r="P388" s="3"/>
      <c r="Q388" s="3"/>
      <c r="R388" s="3"/>
      <c r="S388" s="3"/>
      <c r="T388" s="1" t="s">
        <v>44</v>
      </c>
      <c r="U388" s="4">
        <v>0.0</v>
      </c>
      <c r="V388" s="4">
        <v>0.0</v>
      </c>
      <c r="W388" s="3"/>
      <c r="X388" s="1" t="s">
        <v>31</v>
      </c>
      <c r="Y388" s="1" t="s">
        <v>31</v>
      </c>
      <c r="Z388" s="1" t="s">
        <v>32</v>
      </c>
      <c r="AA388" s="4">
        <v>7.8452507E7</v>
      </c>
    </row>
    <row r="389">
      <c r="A389" s="2">
        <v>9.78E12</v>
      </c>
      <c r="B389" s="1" t="s">
        <v>7338</v>
      </c>
      <c r="C389" s="1" t="s">
        <v>7339</v>
      </c>
      <c r="F389" s="1" t="s">
        <v>7037</v>
      </c>
      <c r="G389" s="3"/>
      <c r="H389" s="3"/>
      <c r="I389" s="3"/>
      <c r="J389" s="3"/>
      <c r="K389" s="3"/>
      <c r="L389" s="4">
        <v>0.0</v>
      </c>
      <c r="M389" s="4">
        <v>0.0</v>
      </c>
      <c r="N389" s="1" t="s">
        <v>29</v>
      </c>
      <c r="O389" s="4">
        <v>0.0</v>
      </c>
      <c r="P389" s="3"/>
      <c r="Q389" s="3"/>
      <c r="R389" s="3"/>
      <c r="S389" s="3"/>
      <c r="T389" s="1" t="s">
        <v>44</v>
      </c>
      <c r="U389" s="4">
        <v>0.0</v>
      </c>
      <c r="V389" s="4">
        <v>0.0</v>
      </c>
      <c r="W389" s="3"/>
      <c r="X389" s="1" t="s">
        <v>31</v>
      </c>
      <c r="Y389" s="1" t="s">
        <v>31</v>
      </c>
      <c r="Z389" s="1" t="s">
        <v>32</v>
      </c>
      <c r="AA389" s="4">
        <v>7.8453796E7</v>
      </c>
    </row>
    <row r="390">
      <c r="A390" s="2">
        <v>9.78E12</v>
      </c>
      <c r="B390" s="1" t="s">
        <v>7340</v>
      </c>
      <c r="C390" s="1" t="s">
        <v>7341</v>
      </c>
      <c r="D390" s="4">
        <v>4.7</v>
      </c>
      <c r="E390" s="4">
        <v>1.0</v>
      </c>
      <c r="F390" s="1" t="s">
        <v>1805</v>
      </c>
      <c r="G390" s="1" t="s">
        <v>56</v>
      </c>
      <c r="H390" s="3"/>
      <c r="I390" s="1" t="s">
        <v>1805</v>
      </c>
      <c r="J390" s="4">
        <v>2.0</v>
      </c>
      <c r="K390" s="4">
        <v>5.0</v>
      </c>
      <c r="L390" s="4">
        <v>0.0</v>
      </c>
      <c r="M390" s="4">
        <v>9.99</v>
      </c>
      <c r="N390" s="1" t="s">
        <v>42</v>
      </c>
      <c r="O390" s="4">
        <v>176.0</v>
      </c>
      <c r="P390" s="3"/>
      <c r="Q390" s="1" t="s">
        <v>43</v>
      </c>
      <c r="R390" s="4">
        <v>0.0</v>
      </c>
      <c r="S390" s="4">
        <v>0.0</v>
      </c>
      <c r="T390" s="1" t="s">
        <v>44</v>
      </c>
      <c r="U390" s="3"/>
      <c r="V390" s="4">
        <v>7177.0</v>
      </c>
      <c r="W390" s="1" t="s">
        <v>741</v>
      </c>
      <c r="X390" s="1" t="s">
        <v>31</v>
      </c>
      <c r="Y390" s="1" t="s">
        <v>31</v>
      </c>
      <c r="Z390" s="1" t="s">
        <v>32</v>
      </c>
      <c r="AA390" s="4">
        <v>7.8429452E7</v>
      </c>
    </row>
    <row r="391">
      <c r="A391" s="3"/>
      <c r="B391" s="1" t="s">
        <v>7342</v>
      </c>
      <c r="D391" s="3"/>
      <c r="E391" s="3"/>
      <c r="F391" s="1" t="s">
        <v>619</v>
      </c>
      <c r="G391" s="3"/>
      <c r="H391" s="3"/>
      <c r="I391" s="3"/>
      <c r="J391" s="3"/>
      <c r="K391" s="3"/>
      <c r="L391" s="3"/>
      <c r="M391" s="3"/>
      <c r="N391" s="1" t="s">
        <v>29</v>
      </c>
      <c r="O391" s="3"/>
      <c r="P391" s="3"/>
      <c r="Q391" s="3"/>
      <c r="R391" s="3"/>
      <c r="S391" s="3"/>
      <c r="T391" s="1" t="s">
        <v>44</v>
      </c>
      <c r="U391" s="3"/>
      <c r="V391" s="3"/>
      <c r="W391" s="3"/>
      <c r="X391" s="1" t="s">
        <v>31</v>
      </c>
      <c r="Y391" s="1" t="s">
        <v>31</v>
      </c>
      <c r="Z391" s="1" t="s">
        <v>32</v>
      </c>
      <c r="AA391" s="4">
        <v>7.8441369E7</v>
      </c>
    </row>
    <row r="392">
      <c r="A392" s="2">
        <v>9.78E12</v>
      </c>
      <c r="B392" s="1" t="s">
        <v>7343</v>
      </c>
      <c r="D392" s="3"/>
      <c r="E392" s="3"/>
      <c r="F392" s="3"/>
      <c r="G392" s="3"/>
      <c r="H392" s="3"/>
      <c r="I392" s="3"/>
      <c r="J392" s="3"/>
      <c r="K392" s="3"/>
      <c r="L392" s="3"/>
      <c r="M392" s="3"/>
      <c r="N392" s="1" t="s">
        <v>29</v>
      </c>
      <c r="O392" s="3"/>
      <c r="P392" s="3"/>
      <c r="Q392" s="3"/>
      <c r="R392" s="3"/>
      <c r="S392" s="3"/>
      <c r="T392" s="1" t="s">
        <v>30</v>
      </c>
      <c r="U392" s="3"/>
      <c r="V392" s="3"/>
      <c r="W392" s="3"/>
      <c r="X392" s="1" t="s">
        <v>31</v>
      </c>
      <c r="Y392" s="1" t="s">
        <v>31</v>
      </c>
      <c r="Z392" s="1" t="s">
        <v>32</v>
      </c>
      <c r="AA392" s="4">
        <v>7.8444079E7</v>
      </c>
    </row>
    <row r="393">
      <c r="A393" s="2">
        <v>9.78E12</v>
      </c>
      <c r="B393" s="1" t="s">
        <v>4323</v>
      </c>
      <c r="E393" s="3"/>
      <c r="F393" s="1" t="s">
        <v>4324</v>
      </c>
      <c r="G393" s="3"/>
      <c r="H393" s="3"/>
      <c r="I393" s="3"/>
      <c r="J393" s="3"/>
      <c r="K393" s="3"/>
      <c r="L393" s="3"/>
      <c r="M393" s="3"/>
      <c r="N393" s="1" t="s">
        <v>29</v>
      </c>
      <c r="O393" s="3"/>
      <c r="P393" s="3"/>
      <c r="Q393" s="3"/>
      <c r="R393" s="3"/>
      <c r="S393" s="3"/>
      <c r="T393" s="1" t="s">
        <v>30</v>
      </c>
      <c r="U393" s="3"/>
      <c r="V393" s="3"/>
      <c r="W393" s="3"/>
      <c r="X393" s="1" t="s">
        <v>31</v>
      </c>
      <c r="Y393" s="1" t="s">
        <v>31</v>
      </c>
      <c r="Z393" s="1" t="s">
        <v>32</v>
      </c>
      <c r="AA393" s="4">
        <v>7.845522E7</v>
      </c>
    </row>
    <row r="394">
      <c r="A394" s="2">
        <v>9.78E12</v>
      </c>
      <c r="B394" s="1" t="s">
        <v>7344</v>
      </c>
      <c r="C394" s="1" t="s">
        <v>7345</v>
      </c>
      <c r="D394" s="4">
        <v>0.0</v>
      </c>
      <c r="E394" s="4">
        <v>0.0</v>
      </c>
      <c r="F394" s="1" t="s">
        <v>7346</v>
      </c>
      <c r="G394" s="1" t="s">
        <v>56</v>
      </c>
      <c r="H394" s="3"/>
      <c r="I394" s="3"/>
      <c r="J394" s="4">
        <v>-1.0</v>
      </c>
      <c r="K394" s="4">
        <v>3.0</v>
      </c>
      <c r="L394" s="4">
        <v>0.0</v>
      </c>
      <c r="M394" s="4">
        <v>15.99</v>
      </c>
      <c r="N394" s="1" t="s">
        <v>42</v>
      </c>
      <c r="O394" s="4">
        <v>40.0</v>
      </c>
      <c r="P394" s="3"/>
      <c r="Q394" s="1" t="s">
        <v>1816</v>
      </c>
      <c r="R394" s="4">
        <v>0.0</v>
      </c>
      <c r="S394" s="4">
        <v>0.0</v>
      </c>
      <c r="T394" s="1" t="s">
        <v>44</v>
      </c>
      <c r="U394" s="3"/>
      <c r="V394" s="4">
        <v>0.0</v>
      </c>
      <c r="W394" s="3"/>
      <c r="X394" s="1" t="s">
        <v>31</v>
      </c>
      <c r="Y394" s="1" t="s">
        <v>31</v>
      </c>
      <c r="Z394" s="1" t="s">
        <v>32</v>
      </c>
      <c r="AA394" s="4">
        <v>7.8430196E7</v>
      </c>
    </row>
    <row r="395">
      <c r="A395" s="2">
        <v>9.78E12</v>
      </c>
      <c r="B395" s="1" t="s">
        <v>7347</v>
      </c>
      <c r="D395" s="3"/>
      <c r="E395" s="3"/>
      <c r="F395" s="1" t="s">
        <v>7348</v>
      </c>
      <c r="G395" s="3"/>
      <c r="H395" s="3"/>
      <c r="I395" s="3"/>
      <c r="J395" s="3"/>
      <c r="K395" s="3"/>
      <c r="L395" s="3"/>
      <c r="M395" s="3"/>
      <c r="N395" s="1" t="s">
        <v>29</v>
      </c>
      <c r="O395" s="3"/>
      <c r="P395" s="3"/>
      <c r="Q395" s="3"/>
      <c r="R395" s="3"/>
      <c r="S395" s="3"/>
      <c r="T395" s="1" t="s">
        <v>30</v>
      </c>
      <c r="U395" s="3"/>
      <c r="V395" s="3"/>
      <c r="W395" s="3"/>
      <c r="X395" s="1" t="s">
        <v>31</v>
      </c>
      <c r="Y395" s="1" t="s">
        <v>31</v>
      </c>
      <c r="Z395" s="1" t="s">
        <v>32</v>
      </c>
      <c r="AA395" s="4">
        <v>7.843684E7</v>
      </c>
    </row>
    <row r="396">
      <c r="A396" s="2">
        <v>9.78E12</v>
      </c>
      <c r="B396" s="1" t="s">
        <v>7349</v>
      </c>
      <c r="D396" s="3"/>
      <c r="E396" s="3"/>
      <c r="F396" s="1" t="s">
        <v>2937</v>
      </c>
      <c r="G396" s="3"/>
      <c r="H396" s="3"/>
      <c r="I396" s="3"/>
      <c r="J396" s="3"/>
      <c r="K396" s="3"/>
      <c r="L396" s="3"/>
      <c r="M396" s="3"/>
      <c r="N396" s="1" t="s">
        <v>29</v>
      </c>
      <c r="O396" s="3"/>
      <c r="P396" s="3"/>
      <c r="Q396" s="3"/>
      <c r="R396" s="3"/>
      <c r="S396" s="3"/>
      <c r="T396" s="1" t="s">
        <v>30</v>
      </c>
      <c r="U396" s="3"/>
      <c r="V396" s="3"/>
      <c r="W396" s="3"/>
      <c r="X396" s="1" t="s">
        <v>31</v>
      </c>
      <c r="Y396" s="1" t="s">
        <v>31</v>
      </c>
      <c r="Z396" s="1" t="s">
        <v>32</v>
      </c>
      <c r="AA396" s="4">
        <v>7.8430542E7</v>
      </c>
    </row>
    <row r="397">
      <c r="A397" s="2">
        <v>9.78E12</v>
      </c>
      <c r="B397" s="1" t="s">
        <v>7349</v>
      </c>
      <c r="D397" s="3"/>
      <c r="E397" s="3"/>
      <c r="F397" s="1" t="s">
        <v>2937</v>
      </c>
      <c r="G397" s="3"/>
      <c r="H397" s="3"/>
      <c r="I397" s="3"/>
      <c r="J397" s="3"/>
      <c r="K397" s="3"/>
      <c r="L397" s="3"/>
      <c r="M397" s="3"/>
      <c r="N397" s="1" t="s">
        <v>29</v>
      </c>
      <c r="O397" s="3"/>
      <c r="P397" s="3"/>
      <c r="Q397" s="3"/>
      <c r="R397" s="3"/>
      <c r="S397" s="3"/>
      <c r="T397" s="1" t="s">
        <v>30</v>
      </c>
      <c r="U397" s="3"/>
      <c r="V397" s="3"/>
      <c r="W397" s="3"/>
      <c r="X397" s="1" t="s">
        <v>31</v>
      </c>
      <c r="Y397" s="1" t="s">
        <v>31</v>
      </c>
      <c r="Z397" s="1" t="s">
        <v>32</v>
      </c>
      <c r="AA397" s="4">
        <v>7.8430661E7</v>
      </c>
    </row>
    <row r="398">
      <c r="A398" s="2">
        <v>9.78E12</v>
      </c>
      <c r="B398" s="1" t="s">
        <v>7350</v>
      </c>
      <c r="F398" s="1" t="s">
        <v>4821</v>
      </c>
      <c r="G398" s="3"/>
      <c r="H398" s="3"/>
      <c r="I398" s="3"/>
      <c r="J398" s="3"/>
      <c r="K398" s="3"/>
      <c r="L398" s="3"/>
      <c r="M398" s="3"/>
      <c r="N398" s="1" t="s">
        <v>29</v>
      </c>
      <c r="O398" s="3"/>
      <c r="P398" s="3"/>
      <c r="Q398" s="1" t="s">
        <v>1182</v>
      </c>
      <c r="T398" s="1" t="s">
        <v>30</v>
      </c>
      <c r="U398" s="3"/>
      <c r="V398" s="3"/>
      <c r="W398" s="3"/>
      <c r="X398" s="1" t="s">
        <v>31</v>
      </c>
      <c r="Y398" s="1" t="s">
        <v>31</v>
      </c>
      <c r="Z398" s="1" t="s">
        <v>32</v>
      </c>
      <c r="AA398" s="4">
        <v>7.8453212E7</v>
      </c>
    </row>
    <row r="399">
      <c r="A399" s="2">
        <v>9.78E12</v>
      </c>
      <c r="B399" s="1" t="s">
        <v>7351</v>
      </c>
      <c r="F399" s="1" t="s">
        <v>4961</v>
      </c>
      <c r="G399" s="3"/>
      <c r="H399" s="3"/>
      <c r="I399" s="3"/>
      <c r="J399" s="3"/>
      <c r="K399" s="3"/>
      <c r="L399" s="3"/>
      <c r="M399" s="3"/>
      <c r="N399" s="1" t="s">
        <v>29</v>
      </c>
      <c r="O399" s="3"/>
      <c r="P399" s="3"/>
      <c r="Q399" s="1" t="s">
        <v>7352</v>
      </c>
      <c r="T399" s="1" t="s">
        <v>30</v>
      </c>
      <c r="U399" s="3"/>
      <c r="V399" s="3"/>
      <c r="W399" s="3"/>
      <c r="X399" s="1" t="s">
        <v>31</v>
      </c>
      <c r="Y399" s="1" t="s">
        <v>31</v>
      </c>
      <c r="Z399" s="1" t="s">
        <v>32</v>
      </c>
      <c r="AA399" s="4">
        <v>7.843932E7</v>
      </c>
    </row>
    <row r="400">
      <c r="A400" s="2">
        <v>9.78E12</v>
      </c>
      <c r="B400" s="1" t="s">
        <v>6956</v>
      </c>
      <c r="F400" s="1" t="s">
        <v>688</v>
      </c>
      <c r="G400" s="3"/>
      <c r="H400" s="3"/>
      <c r="I400" s="3"/>
      <c r="J400" s="3"/>
      <c r="K400" s="3"/>
      <c r="L400" s="3"/>
      <c r="M400" s="3"/>
      <c r="N400" s="1" t="s">
        <v>29</v>
      </c>
      <c r="O400" s="3"/>
      <c r="P400" s="3"/>
      <c r="Q400" s="1" t="s">
        <v>6957</v>
      </c>
      <c r="S400" s="3"/>
      <c r="T400" s="1" t="s">
        <v>30</v>
      </c>
      <c r="U400" s="3"/>
      <c r="V400" s="3"/>
      <c r="W400" s="3"/>
      <c r="X400" s="1" t="s">
        <v>31</v>
      </c>
      <c r="Y400" s="1" t="s">
        <v>31</v>
      </c>
      <c r="Z400" s="1" t="s">
        <v>32</v>
      </c>
      <c r="AA400" s="4">
        <v>7.8457335E7</v>
      </c>
    </row>
    <row r="401">
      <c r="A401" s="3"/>
      <c r="B401" s="1" t="s">
        <v>7353</v>
      </c>
      <c r="D401" s="3"/>
      <c r="E401" s="3"/>
      <c r="F401" s="1" t="s">
        <v>619</v>
      </c>
      <c r="G401" s="3"/>
      <c r="H401" s="3"/>
      <c r="I401" s="3"/>
      <c r="J401" s="3"/>
      <c r="K401" s="3"/>
      <c r="L401" s="3"/>
      <c r="M401" s="3"/>
      <c r="N401" s="1" t="s">
        <v>29</v>
      </c>
      <c r="O401" s="3"/>
      <c r="P401" s="3"/>
      <c r="Q401" s="3"/>
      <c r="R401" s="3"/>
      <c r="S401" s="3"/>
      <c r="T401" s="1" t="s">
        <v>44</v>
      </c>
      <c r="U401" s="3"/>
      <c r="V401" s="3"/>
      <c r="W401" s="3"/>
      <c r="X401" s="1" t="s">
        <v>31</v>
      </c>
      <c r="Y401" s="1" t="s">
        <v>31</v>
      </c>
      <c r="Z401" s="1" t="s">
        <v>32</v>
      </c>
      <c r="AA401" s="4">
        <v>7.8442734E7</v>
      </c>
    </row>
    <row r="402">
      <c r="A402" s="2">
        <v>9.78E12</v>
      </c>
      <c r="B402" s="1" t="s">
        <v>7354</v>
      </c>
      <c r="F402" s="1" t="s">
        <v>598</v>
      </c>
      <c r="G402" s="3"/>
      <c r="H402" s="3"/>
      <c r="I402" s="3"/>
      <c r="J402" s="3"/>
      <c r="K402" s="3"/>
      <c r="L402" s="3"/>
      <c r="M402" s="4">
        <v>2.1</v>
      </c>
      <c r="N402" s="1" t="s">
        <v>29</v>
      </c>
      <c r="O402" s="3"/>
      <c r="P402" s="3"/>
      <c r="Q402" s="3"/>
      <c r="R402" s="3"/>
      <c r="S402" s="3"/>
      <c r="T402" s="1" t="s">
        <v>30</v>
      </c>
      <c r="U402" s="3"/>
      <c r="V402" s="3"/>
      <c r="W402" s="3"/>
      <c r="X402" s="1" t="s">
        <v>31</v>
      </c>
      <c r="Y402" s="1" t="s">
        <v>31</v>
      </c>
      <c r="Z402" s="1" t="s">
        <v>32</v>
      </c>
      <c r="AA402" s="4">
        <v>7.8456649E7</v>
      </c>
    </row>
    <row r="403">
      <c r="A403" s="2">
        <v>9.78E12</v>
      </c>
      <c r="B403" s="1" t="s">
        <v>7355</v>
      </c>
      <c r="D403" s="3"/>
      <c r="E403" s="3"/>
      <c r="F403" s="1" t="s">
        <v>1663</v>
      </c>
      <c r="G403" s="3"/>
      <c r="H403" s="3"/>
      <c r="I403" s="3"/>
      <c r="J403" s="3"/>
      <c r="K403" s="3"/>
      <c r="L403" s="3"/>
      <c r="M403" s="3"/>
      <c r="N403" s="1" t="s">
        <v>29</v>
      </c>
      <c r="O403" s="3"/>
      <c r="P403" s="3"/>
      <c r="Q403" s="3"/>
      <c r="R403" s="3"/>
      <c r="S403" s="3"/>
      <c r="T403" s="1" t="s">
        <v>30</v>
      </c>
      <c r="U403" s="3"/>
      <c r="V403" s="3"/>
      <c r="W403" s="3"/>
      <c r="X403" s="1" t="s">
        <v>31</v>
      </c>
      <c r="Y403" s="1" t="s">
        <v>31</v>
      </c>
      <c r="Z403" s="1" t="s">
        <v>32</v>
      </c>
      <c r="AA403" s="4">
        <v>7.843672E7</v>
      </c>
    </row>
    <row r="404">
      <c r="A404" s="2">
        <v>9.78E12</v>
      </c>
      <c r="B404" s="1" t="s">
        <v>7355</v>
      </c>
      <c r="D404" s="3"/>
      <c r="E404" s="3"/>
      <c r="F404" s="1" t="s">
        <v>1663</v>
      </c>
      <c r="G404" s="3"/>
      <c r="H404" s="3"/>
      <c r="I404" s="3"/>
      <c r="J404" s="3"/>
      <c r="K404" s="3"/>
      <c r="L404" s="3"/>
      <c r="M404" s="3"/>
      <c r="N404" s="1" t="s">
        <v>29</v>
      </c>
      <c r="O404" s="3"/>
      <c r="P404" s="3"/>
      <c r="Q404" s="3"/>
      <c r="R404" s="3"/>
      <c r="S404" s="3"/>
      <c r="T404" s="1" t="s">
        <v>30</v>
      </c>
      <c r="U404" s="3"/>
      <c r="V404" s="3"/>
      <c r="W404" s="3"/>
      <c r="X404" s="1" t="s">
        <v>31</v>
      </c>
      <c r="Y404" s="1" t="s">
        <v>31</v>
      </c>
      <c r="Z404" s="1" t="s">
        <v>32</v>
      </c>
      <c r="AA404" s="4">
        <v>7.8431768E7</v>
      </c>
    </row>
    <row r="405">
      <c r="A405" s="2">
        <v>9.78E12</v>
      </c>
      <c r="B405" s="1" t="s">
        <v>7356</v>
      </c>
      <c r="F405" s="1" t="s">
        <v>7307</v>
      </c>
      <c r="G405" s="3"/>
      <c r="H405" s="3"/>
      <c r="I405" s="3"/>
      <c r="J405" s="3"/>
      <c r="K405" s="3"/>
      <c r="L405" s="3"/>
      <c r="M405" s="3"/>
      <c r="N405" s="1" t="s">
        <v>29</v>
      </c>
      <c r="O405" s="3"/>
      <c r="P405" s="3"/>
      <c r="Q405" s="3"/>
      <c r="R405" s="3"/>
      <c r="S405" s="3"/>
      <c r="T405" s="1" t="s">
        <v>30</v>
      </c>
      <c r="U405" s="3"/>
      <c r="V405" s="3"/>
      <c r="W405" s="3"/>
      <c r="X405" s="1" t="s">
        <v>31</v>
      </c>
      <c r="Y405" s="1" t="s">
        <v>31</v>
      </c>
      <c r="Z405" s="1" t="s">
        <v>32</v>
      </c>
      <c r="AA405" s="4">
        <v>7.8435215E7</v>
      </c>
    </row>
    <row r="406">
      <c r="A406" s="2">
        <v>9.78E12</v>
      </c>
      <c r="B406" s="1" t="s">
        <v>7357</v>
      </c>
      <c r="D406" s="3"/>
      <c r="E406" s="3"/>
      <c r="F406" s="1" t="s">
        <v>7358</v>
      </c>
      <c r="G406" s="3"/>
      <c r="H406" s="3"/>
      <c r="I406" s="3"/>
      <c r="J406" s="3"/>
      <c r="K406" s="3"/>
      <c r="L406" s="3"/>
      <c r="M406" s="3"/>
      <c r="N406" s="1" t="s">
        <v>29</v>
      </c>
      <c r="O406" s="3"/>
      <c r="P406" s="3"/>
      <c r="Q406" s="3"/>
      <c r="R406" s="3"/>
      <c r="S406" s="3"/>
      <c r="T406" s="1" t="s">
        <v>30</v>
      </c>
      <c r="U406" s="3"/>
      <c r="V406" s="3"/>
      <c r="W406" s="3"/>
      <c r="X406" s="1" t="s">
        <v>31</v>
      </c>
      <c r="Y406" s="1" t="s">
        <v>31</v>
      </c>
      <c r="Z406" s="1" t="s">
        <v>32</v>
      </c>
      <c r="AA406" s="4">
        <v>7.8455275E7</v>
      </c>
    </row>
    <row r="407">
      <c r="A407" s="2">
        <v>9.78E12</v>
      </c>
      <c r="B407" s="1" t="s">
        <v>7359</v>
      </c>
      <c r="D407" s="3"/>
      <c r="E407" s="3"/>
      <c r="F407" s="1" t="s">
        <v>7360</v>
      </c>
      <c r="G407" s="3"/>
      <c r="H407" s="3"/>
      <c r="I407" s="3"/>
      <c r="J407" s="3"/>
      <c r="K407" s="3"/>
      <c r="L407" s="3"/>
      <c r="M407" s="3"/>
      <c r="N407" s="1" t="s">
        <v>29</v>
      </c>
      <c r="O407" s="3"/>
      <c r="P407" s="3"/>
      <c r="Q407" s="3"/>
      <c r="R407" s="3"/>
      <c r="S407" s="3"/>
      <c r="T407" s="1" t="s">
        <v>30</v>
      </c>
      <c r="U407" s="3"/>
      <c r="V407" s="3"/>
      <c r="W407" s="3"/>
      <c r="X407" s="1" t="s">
        <v>31</v>
      </c>
      <c r="Y407" s="1" t="s">
        <v>31</v>
      </c>
      <c r="Z407" s="1" t="s">
        <v>32</v>
      </c>
      <c r="AA407" s="4">
        <v>7.8438655E7</v>
      </c>
    </row>
    <row r="408">
      <c r="A408" s="2">
        <v>9.78E12</v>
      </c>
      <c r="B408" s="1" t="s">
        <v>7361</v>
      </c>
      <c r="D408" s="3"/>
      <c r="E408" s="3"/>
      <c r="F408" s="1" t="s">
        <v>7362</v>
      </c>
      <c r="G408" s="3"/>
      <c r="H408" s="3"/>
      <c r="I408" s="3"/>
      <c r="J408" s="3"/>
      <c r="K408" s="3"/>
      <c r="L408" s="3"/>
      <c r="M408" s="3"/>
      <c r="N408" s="1" t="s">
        <v>29</v>
      </c>
      <c r="O408" s="3"/>
      <c r="P408" s="3"/>
      <c r="Q408" s="3"/>
      <c r="R408" s="3"/>
      <c r="S408" s="3"/>
      <c r="T408" s="1" t="s">
        <v>30</v>
      </c>
      <c r="U408" s="3"/>
      <c r="V408" s="3"/>
      <c r="W408" s="3"/>
      <c r="X408" s="1" t="s">
        <v>31</v>
      </c>
      <c r="Y408" s="1" t="s">
        <v>31</v>
      </c>
      <c r="Z408" s="1" t="s">
        <v>32</v>
      </c>
      <c r="AA408" s="4">
        <v>7.8432088E7</v>
      </c>
    </row>
    <row r="409">
      <c r="A409" s="2">
        <v>9.78E12</v>
      </c>
      <c r="B409" s="1" t="s">
        <v>7363</v>
      </c>
      <c r="E409" s="3"/>
      <c r="F409" s="1" t="s">
        <v>3046</v>
      </c>
      <c r="G409" s="3"/>
      <c r="H409" s="3"/>
      <c r="I409" s="3"/>
      <c r="J409" s="3"/>
      <c r="K409" s="3"/>
      <c r="L409" s="4">
        <v>620.0</v>
      </c>
      <c r="M409" s="3"/>
      <c r="N409" s="1" t="s">
        <v>29</v>
      </c>
      <c r="O409" s="3"/>
      <c r="P409" s="3"/>
      <c r="Q409" s="3"/>
      <c r="R409" s="3"/>
      <c r="S409" s="3"/>
      <c r="T409" s="1" t="s">
        <v>30</v>
      </c>
      <c r="U409" s="3"/>
      <c r="V409" s="3"/>
      <c r="W409" s="3"/>
      <c r="X409" s="1" t="s">
        <v>31</v>
      </c>
      <c r="Y409" s="1" t="s">
        <v>31</v>
      </c>
      <c r="Z409" s="1" t="s">
        <v>32</v>
      </c>
      <c r="AA409" s="4">
        <v>7.8435476E7</v>
      </c>
    </row>
    <row r="410">
      <c r="A410" s="2">
        <v>9.78E12</v>
      </c>
      <c r="B410" s="1" t="s">
        <v>7364</v>
      </c>
      <c r="C410" s="1" t="s">
        <v>7365</v>
      </c>
      <c r="D410" s="4">
        <v>2.8</v>
      </c>
      <c r="E410" s="4">
        <v>0.5</v>
      </c>
      <c r="F410" s="1" t="s">
        <v>7366</v>
      </c>
      <c r="G410" s="1" t="s">
        <v>40</v>
      </c>
      <c r="H410" s="3"/>
      <c r="I410" s="1" t="s">
        <v>1531</v>
      </c>
      <c r="J410" s="4">
        <v>2.0</v>
      </c>
      <c r="K410" s="4">
        <v>4.0</v>
      </c>
      <c r="L410" s="4">
        <v>500.0</v>
      </c>
      <c r="M410" s="4">
        <v>3.99</v>
      </c>
      <c r="N410" s="1" t="s">
        <v>42</v>
      </c>
      <c r="O410" s="4">
        <v>42.0</v>
      </c>
      <c r="P410" s="3"/>
      <c r="Q410" s="1" t="s">
        <v>43</v>
      </c>
      <c r="R410" s="4">
        <v>3.0</v>
      </c>
      <c r="S410" s="4">
        <v>0.0</v>
      </c>
      <c r="T410" s="1" t="s">
        <v>44</v>
      </c>
      <c r="U410" s="3"/>
      <c r="V410" s="4">
        <v>1465.0</v>
      </c>
      <c r="W410" s="3"/>
      <c r="X410" s="1" t="s">
        <v>31</v>
      </c>
      <c r="Y410" s="1" t="s">
        <v>31</v>
      </c>
      <c r="Z410" s="1" t="s">
        <v>32</v>
      </c>
      <c r="AA410" s="4">
        <v>7.8432816E7</v>
      </c>
    </row>
    <row r="411">
      <c r="A411" s="3"/>
      <c r="B411" s="1" t="s">
        <v>7367</v>
      </c>
      <c r="E411" s="3"/>
      <c r="F411" s="1" t="s">
        <v>619</v>
      </c>
      <c r="G411" s="3"/>
      <c r="H411" s="3"/>
      <c r="I411" s="3"/>
      <c r="J411" s="3"/>
      <c r="K411" s="3"/>
      <c r="L411" s="3"/>
      <c r="M411" s="3"/>
      <c r="N411" s="1" t="s">
        <v>29</v>
      </c>
      <c r="O411" s="3"/>
      <c r="P411" s="3"/>
      <c r="Q411" s="3"/>
      <c r="R411" s="3"/>
      <c r="S411" s="3"/>
      <c r="T411" s="1" t="s">
        <v>44</v>
      </c>
      <c r="U411" s="3"/>
      <c r="V411" s="3"/>
      <c r="W411" s="3"/>
      <c r="X411" s="1" t="s">
        <v>31</v>
      </c>
      <c r="Y411" s="1" t="s">
        <v>31</v>
      </c>
      <c r="Z411" s="1" t="s">
        <v>32</v>
      </c>
      <c r="AA411" s="4">
        <v>7.843157E7</v>
      </c>
    </row>
    <row r="412">
      <c r="A412" s="2">
        <v>9.78E12</v>
      </c>
      <c r="B412" s="1" t="s">
        <v>2990</v>
      </c>
      <c r="D412" s="3"/>
      <c r="E412" s="3"/>
      <c r="F412" s="1" t="s">
        <v>261</v>
      </c>
      <c r="G412" s="3"/>
      <c r="H412" s="3"/>
      <c r="I412" s="3"/>
      <c r="J412" s="3"/>
      <c r="K412" s="3"/>
      <c r="L412" s="3"/>
      <c r="M412" s="3"/>
      <c r="N412" s="1" t="s">
        <v>29</v>
      </c>
      <c r="O412" s="3"/>
      <c r="P412" s="3"/>
      <c r="Q412" s="3"/>
      <c r="R412" s="3"/>
      <c r="S412" s="3"/>
      <c r="T412" s="1" t="s">
        <v>30</v>
      </c>
      <c r="U412" s="3"/>
      <c r="V412" s="3"/>
      <c r="W412" s="3"/>
      <c r="X412" s="1" t="s">
        <v>31</v>
      </c>
      <c r="Y412" s="1" t="s">
        <v>31</v>
      </c>
      <c r="Z412" s="1" t="s">
        <v>32</v>
      </c>
      <c r="AA412" s="4">
        <v>7.8436813E7</v>
      </c>
    </row>
    <row r="413">
      <c r="A413" s="2">
        <v>9.78E12</v>
      </c>
      <c r="B413" s="1" t="s">
        <v>7368</v>
      </c>
      <c r="D413" s="4">
        <v>0.0</v>
      </c>
      <c r="E413" s="4">
        <v>0.0</v>
      </c>
      <c r="F413" s="1" t="s">
        <v>7369</v>
      </c>
      <c r="G413" s="1" t="s">
        <v>56</v>
      </c>
      <c r="H413" s="3"/>
      <c r="I413" s="3"/>
      <c r="J413" s="4">
        <v>0.0</v>
      </c>
      <c r="K413" s="4">
        <v>0.0</v>
      </c>
      <c r="L413" s="4">
        <v>310.0</v>
      </c>
      <c r="M413" s="4">
        <v>7.99</v>
      </c>
      <c r="N413" s="1" t="s">
        <v>42</v>
      </c>
      <c r="O413" s="4">
        <v>0.0</v>
      </c>
      <c r="P413" s="3"/>
      <c r="Q413" s="1" t="s">
        <v>57</v>
      </c>
      <c r="R413" s="4">
        <v>0.0</v>
      </c>
      <c r="S413" s="4">
        <v>0.0</v>
      </c>
      <c r="T413" s="1" t="s">
        <v>44</v>
      </c>
      <c r="U413" s="3"/>
      <c r="V413" s="4">
        <v>0.0</v>
      </c>
      <c r="W413" s="3"/>
      <c r="X413" s="1" t="s">
        <v>31</v>
      </c>
      <c r="Y413" s="1" t="s">
        <v>31</v>
      </c>
      <c r="Z413" s="1" t="s">
        <v>32</v>
      </c>
      <c r="AA413" s="4">
        <v>7.8435478E7</v>
      </c>
    </row>
    <row r="414">
      <c r="A414" s="2">
        <v>9.78E12</v>
      </c>
      <c r="B414" s="1" t="s">
        <v>7370</v>
      </c>
      <c r="C414" s="3"/>
      <c r="D414" s="4">
        <v>1.2</v>
      </c>
      <c r="E414" s="3"/>
      <c r="F414" s="1" t="s">
        <v>7110</v>
      </c>
      <c r="G414" s="3"/>
      <c r="H414" s="3"/>
      <c r="I414" s="3"/>
      <c r="J414" s="3"/>
      <c r="K414" s="3"/>
      <c r="L414" s="3"/>
      <c r="M414" s="3"/>
      <c r="N414" s="1" t="s">
        <v>29</v>
      </c>
      <c r="O414" s="3"/>
      <c r="P414" s="3"/>
      <c r="Q414" s="3"/>
      <c r="R414" s="3"/>
      <c r="S414" s="3"/>
      <c r="T414" s="1" t="s">
        <v>30</v>
      </c>
      <c r="U414" s="3"/>
      <c r="V414" s="3"/>
      <c r="W414" s="1" t="s">
        <v>117</v>
      </c>
      <c r="X414" s="1" t="s">
        <v>31</v>
      </c>
      <c r="Y414" s="1" t="s">
        <v>31</v>
      </c>
      <c r="Z414" s="1" t="s">
        <v>32</v>
      </c>
      <c r="AA414" s="4">
        <v>7.8455311E7</v>
      </c>
    </row>
    <row r="415">
      <c r="A415" s="2">
        <v>9.78E12</v>
      </c>
      <c r="B415" s="1" t="s">
        <v>2413</v>
      </c>
      <c r="F415" s="1" t="s">
        <v>2414</v>
      </c>
      <c r="G415" s="3"/>
      <c r="H415" s="3"/>
      <c r="I415" s="3"/>
      <c r="J415" s="3"/>
      <c r="K415" s="3"/>
      <c r="L415" s="3"/>
      <c r="M415" s="3"/>
      <c r="N415" s="1" t="s">
        <v>29</v>
      </c>
      <c r="O415" s="3"/>
      <c r="P415" s="3"/>
      <c r="Q415" s="3"/>
      <c r="R415" s="3"/>
      <c r="S415" s="3"/>
      <c r="T415" s="1" t="s">
        <v>30</v>
      </c>
      <c r="U415" s="3"/>
      <c r="V415" s="3"/>
      <c r="W415" s="3"/>
      <c r="X415" s="1" t="s">
        <v>31</v>
      </c>
      <c r="Y415" s="1" t="s">
        <v>31</v>
      </c>
      <c r="Z415" s="1" t="s">
        <v>32</v>
      </c>
      <c r="AA415" s="4">
        <v>7.8453993E7</v>
      </c>
    </row>
    <row r="416">
      <c r="A416" s="2">
        <v>9.78E12</v>
      </c>
      <c r="B416" s="1" t="s">
        <v>7371</v>
      </c>
      <c r="C416" s="1" t="s">
        <v>7372</v>
      </c>
      <c r="D416" s="4">
        <v>2.3</v>
      </c>
      <c r="E416" s="4">
        <v>0.5</v>
      </c>
      <c r="F416" s="1" t="s">
        <v>7373</v>
      </c>
      <c r="G416" s="1" t="s">
        <v>40</v>
      </c>
      <c r="H416" s="3"/>
      <c r="I416" s="1" t="s">
        <v>7374</v>
      </c>
      <c r="J416" s="4">
        <v>-1.0</v>
      </c>
      <c r="K416" s="4">
        <v>1.0</v>
      </c>
      <c r="L416" s="4">
        <v>740.0</v>
      </c>
      <c r="M416" s="4">
        <v>25.99</v>
      </c>
      <c r="N416" s="1" t="s">
        <v>29</v>
      </c>
      <c r="O416" s="4">
        <v>24.0</v>
      </c>
      <c r="P416" s="3"/>
      <c r="Q416" s="1" t="s">
        <v>3199</v>
      </c>
      <c r="R416" s="4">
        <v>1.0</v>
      </c>
      <c r="S416" s="4">
        <v>0.0</v>
      </c>
      <c r="T416" s="1" t="s">
        <v>44</v>
      </c>
      <c r="U416" s="3"/>
      <c r="V416" s="4">
        <v>105.0</v>
      </c>
      <c r="W416" s="1" t="s">
        <v>98</v>
      </c>
      <c r="X416" s="1" t="s">
        <v>31</v>
      </c>
      <c r="Y416" s="1" t="s">
        <v>31</v>
      </c>
      <c r="Z416" s="1" t="s">
        <v>32</v>
      </c>
      <c r="AA416" s="4">
        <v>7.8430692E7</v>
      </c>
    </row>
    <row r="417">
      <c r="A417" s="2">
        <v>9.78E12</v>
      </c>
      <c r="B417" s="1" t="s">
        <v>7375</v>
      </c>
      <c r="D417" s="3"/>
      <c r="E417" s="3"/>
      <c r="F417" s="1" t="s">
        <v>7376</v>
      </c>
      <c r="G417" s="3"/>
      <c r="H417" s="3"/>
      <c r="I417" s="3"/>
      <c r="J417" s="3"/>
      <c r="K417" s="3"/>
      <c r="L417" s="3"/>
      <c r="M417" s="4">
        <v>1.95</v>
      </c>
      <c r="N417" s="1" t="s">
        <v>29</v>
      </c>
      <c r="O417" s="3"/>
      <c r="P417" s="3"/>
      <c r="Q417" s="3"/>
      <c r="R417" s="3"/>
      <c r="S417" s="3"/>
      <c r="T417" s="1" t="s">
        <v>30</v>
      </c>
      <c r="U417" s="3"/>
      <c r="V417" s="3"/>
      <c r="W417" s="3"/>
      <c r="X417" s="1" t="s">
        <v>31</v>
      </c>
      <c r="Y417" s="1" t="s">
        <v>31</v>
      </c>
      <c r="Z417" s="1" t="s">
        <v>32</v>
      </c>
      <c r="AA417" s="4">
        <v>7.8432038E7</v>
      </c>
    </row>
    <row r="418">
      <c r="A418" s="2">
        <v>9.78E12</v>
      </c>
      <c r="B418" s="1" t="s">
        <v>7377</v>
      </c>
      <c r="C418" s="1" t="s">
        <v>7378</v>
      </c>
      <c r="F418" s="1" t="s">
        <v>7037</v>
      </c>
      <c r="G418" s="3"/>
      <c r="H418" s="3"/>
      <c r="I418" s="3"/>
      <c r="J418" s="3"/>
      <c r="K418" s="3"/>
      <c r="L418" s="4">
        <v>0.0</v>
      </c>
      <c r="M418" s="4">
        <v>0.0</v>
      </c>
      <c r="N418" s="1" t="s">
        <v>29</v>
      </c>
      <c r="O418" s="4">
        <v>0.0</v>
      </c>
      <c r="P418" s="3"/>
      <c r="Q418" s="3"/>
      <c r="R418" s="3"/>
      <c r="S418" s="3"/>
      <c r="T418" s="1" t="s">
        <v>44</v>
      </c>
      <c r="U418" s="4">
        <v>0.0</v>
      </c>
      <c r="V418" s="4">
        <v>0.0</v>
      </c>
      <c r="W418" s="3"/>
      <c r="X418" s="1" t="s">
        <v>31</v>
      </c>
      <c r="Y418" s="1" t="s">
        <v>31</v>
      </c>
      <c r="Z418" s="1" t="s">
        <v>32</v>
      </c>
      <c r="AA418" s="4">
        <v>7.8452252E7</v>
      </c>
    </row>
    <row r="419">
      <c r="A419" s="2">
        <v>9.78E12</v>
      </c>
      <c r="B419" s="1" t="s">
        <v>7377</v>
      </c>
      <c r="C419" s="1" t="s">
        <v>7378</v>
      </c>
      <c r="F419" s="1" t="s">
        <v>7037</v>
      </c>
      <c r="G419" s="3"/>
      <c r="H419" s="3"/>
      <c r="I419" s="3"/>
      <c r="J419" s="3"/>
      <c r="K419" s="3"/>
      <c r="L419" s="4">
        <v>0.0</v>
      </c>
      <c r="M419" s="4">
        <v>0.0</v>
      </c>
      <c r="N419" s="1" t="s">
        <v>29</v>
      </c>
      <c r="O419" s="4">
        <v>0.0</v>
      </c>
      <c r="P419" s="3"/>
      <c r="Q419" s="3"/>
      <c r="R419" s="3"/>
      <c r="S419" s="3"/>
      <c r="T419" s="1" t="s">
        <v>44</v>
      </c>
      <c r="U419" s="4">
        <v>0.0</v>
      </c>
      <c r="V419" s="4">
        <v>0.0</v>
      </c>
      <c r="W419" s="3"/>
      <c r="X419" s="1" t="s">
        <v>31</v>
      </c>
      <c r="Y419" s="1" t="s">
        <v>31</v>
      </c>
      <c r="Z419" s="1" t="s">
        <v>32</v>
      </c>
      <c r="AA419" s="4">
        <v>7.8453166E7</v>
      </c>
    </row>
    <row r="420">
      <c r="A420" s="2">
        <v>9.78E12</v>
      </c>
      <c r="B420" s="1" t="s">
        <v>6068</v>
      </c>
      <c r="D420" s="3"/>
      <c r="E420" s="3"/>
      <c r="F420" s="1" t="s">
        <v>6069</v>
      </c>
      <c r="G420" s="3"/>
      <c r="H420" s="3"/>
      <c r="I420" s="3"/>
      <c r="J420" s="3"/>
      <c r="K420" s="3"/>
      <c r="L420" s="3"/>
      <c r="M420" s="3"/>
      <c r="N420" s="1" t="s">
        <v>29</v>
      </c>
      <c r="O420" s="3"/>
      <c r="P420" s="3"/>
      <c r="Q420" s="1" t="s">
        <v>1105</v>
      </c>
      <c r="S420" s="3"/>
      <c r="T420" s="1" t="s">
        <v>30</v>
      </c>
      <c r="U420" s="3"/>
      <c r="V420" s="3"/>
      <c r="W420" s="3"/>
      <c r="X420" s="1" t="s">
        <v>31</v>
      </c>
      <c r="Y420" s="1" t="s">
        <v>31</v>
      </c>
      <c r="Z420" s="1" t="s">
        <v>32</v>
      </c>
      <c r="AA420" s="4">
        <v>7.843018E7</v>
      </c>
    </row>
    <row r="421">
      <c r="A421" s="2">
        <v>9.78E12</v>
      </c>
      <c r="B421" s="1" t="s">
        <v>7379</v>
      </c>
      <c r="C421" s="1" t="s">
        <v>7380</v>
      </c>
      <c r="F421" s="1" t="s">
        <v>7037</v>
      </c>
      <c r="G421" s="3"/>
      <c r="H421" s="3"/>
      <c r="I421" s="3"/>
      <c r="J421" s="3"/>
      <c r="K421" s="3"/>
      <c r="L421" s="4">
        <v>0.0</v>
      </c>
      <c r="M421" s="4">
        <v>0.0</v>
      </c>
      <c r="N421" s="1" t="s">
        <v>29</v>
      </c>
      <c r="O421" s="4">
        <v>0.0</v>
      </c>
      <c r="P421" s="3"/>
      <c r="Q421" s="3"/>
      <c r="R421" s="3"/>
      <c r="S421" s="3"/>
      <c r="T421" s="1" t="s">
        <v>44</v>
      </c>
      <c r="U421" s="4">
        <v>0.0</v>
      </c>
      <c r="V421" s="4">
        <v>0.0</v>
      </c>
      <c r="W421" s="3"/>
      <c r="X421" s="1" t="s">
        <v>31</v>
      </c>
      <c r="Y421" s="1" t="s">
        <v>31</v>
      </c>
      <c r="Z421" s="1" t="s">
        <v>32</v>
      </c>
      <c r="AA421" s="4">
        <v>7.845349E7</v>
      </c>
    </row>
    <row r="422">
      <c r="A422" s="2">
        <v>9.78E12</v>
      </c>
      <c r="B422" s="1" t="s">
        <v>7379</v>
      </c>
      <c r="C422" s="1" t="s">
        <v>7380</v>
      </c>
      <c r="F422" s="1" t="s">
        <v>7037</v>
      </c>
      <c r="G422" s="3"/>
      <c r="H422" s="3"/>
      <c r="I422" s="3"/>
      <c r="J422" s="3"/>
      <c r="K422" s="3"/>
      <c r="L422" s="4">
        <v>0.0</v>
      </c>
      <c r="M422" s="4">
        <v>0.0</v>
      </c>
      <c r="N422" s="1" t="s">
        <v>29</v>
      </c>
      <c r="O422" s="4">
        <v>0.0</v>
      </c>
      <c r="P422" s="3"/>
      <c r="Q422" s="3"/>
      <c r="R422" s="3"/>
      <c r="S422" s="3"/>
      <c r="T422" s="1" t="s">
        <v>44</v>
      </c>
      <c r="U422" s="4">
        <v>0.0</v>
      </c>
      <c r="V422" s="4">
        <v>0.0</v>
      </c>
      <c r="W422" s="3"/>
      <c r="X422" s="1" t="s">
        <v>31</v>
      </c>
      <c r="Y422" s="1" t="s">
        <v>31</v>
      </c>
      <c r="Z422" s="1" t="s">
        <v>32</v>
      </c>
      <c r="AA422" s="4">
        <v>7.8453814E7</v>
      </c>
    </row>
    <row r="423">
      <c r="A423" s="2">
        <v>9.78E12</v>
      </c>
      <c r="B423" s="1" t="s">
        <v>7381</v>
      </c>
      <c r="D423" s="3"/>
      <c r="E423" s="3"/>
      <c r="F423" s="1" t="s">
        <v>7382</v>
      </c>
      <c r="G423" s="3"/>
      <c r="H423" s="3"/>
      <c r="I423" s="3"/>
      <c r="J423" s="3"/>
      <c r="K423" s="3"/>
      <c r="L423" s="3"/>
      <c r="M423" s="3"/>
      <c r="N423" s="1" t="s">
        <v>29</v>
      </c>
      <c r="O423" s="3"/>
      <c r="P423" s="3"/>
      <c r="Q423" s="3"/>
      <c r="R423" s="3"/>
      <c r="S423" s="3"/>
      <c r="T423" s="1" t="s">
        <v>44</v>
      </c>
      <c r="U423" s="3"/>
      <c r="V423" s="3"/>
      <c r="W423" s="3"/>
      <c r="X423" s="1" t="s">
        <v>31</v>
      </c>
      <c r="Y423" s="1" t="s">
        <v>31</v>
      </c>
      <c r="Z423" s="1" t="s">
        <v>32</v>
      </c>
      <c r="AA423" s="4">
        <v>7.8457512E7</v>
      </c>
    </row>
    <row r="424">
      <c r="A424" s="2">
        <v>9.78E12</v>
      </c>
      <c r="B424" s="1" t="s">
        <v>5466</v>
      </c>
      <c r="E424" s="3"/>
      <c r="F424" s="1" t="s">
        <v>5467</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7.8456121E7</v>
      </c>
    </row>
    <row r="425">
      <c r="A425" s="2">
        <v>9.78E12</v>
      </c>
      <c r="B425" s="1" t="s">
        <v>5466</v>
      </c>
      <c r="E425" s="3"/>
      <c r="F425" s="1" t="s">
        <v>5467</v>
      </c>
      <c r="G425" s="3"/>
      <c r="H425" s="3"/>
      <c r="I425" s="3"/>
      <c r="J425" s="3"/>
      <c r="K425" s="3"/>
      <c r="L425" s="3"/>
      <c r="M425" s="3"/>
      <c r="N425" s="1" t="s">
        <v>29</v>
      </c>
      <c r="O425" s="3"/>
      <c r="P425" s="3"/>
      <c r="Q425" s="3"/>
      <c r="R425" s="3"/>
      <c r="S425" s="3"/>
      <c r="T425" s="1" t="s">
        <v>30</v>
      </c>
      <c r="U425" s="3"/>
      <c r="V425" s="3"/>
      <c r="W425" s="3"/>
      <c r="X425" s="1" t="s">
        <v>31</v>
      </c>
      <c r="Y425" s="1" t="s">
        <v>31</v>
      </c>
      <c r="Z425" s="1" t="s">
        <v>32</v>
      </c>
      <c r="AA425" s="4">
        <v>7.8455626E7</v>
      </c>
    </row>
    <row r="426">
      <c r="A426" s="2">
        <v>9.78E12</v>
      </c>
      <c r="B426" s="1" t="s">
        <v>709</v>
      </c>
      <c r="D426" s="3"/>
      <c r="E426" s="3"/>
      <c r="F426" s="1" t="s">
        <v>710</v>
      </c>
      <c r="G426" s="3"/>
      <c r="H426" s="3"/>
      <c r="I426" s="3"/>
      <c r="J426" s="3"/>
      <c r="K426" s="3"/>
      <c r="L426" s="3"/>
      <c r="M426" s="3"/>
      <c r="N426" s="1" t="s">
        <v>29</v>
      </c>
      <c r="O426" s="3"/>
      <c r="P426" s="3"/>
      <c r="Q426" s="3"/>
      <c r="R426" s="3"/>
      <c r="S426" s="3"/>
      <c r="T426" s="1" t="s">
        <v>30</v>
      </c>
      <c r="U426" s="3"/>
      <c r="V426" s="3"/>
      <c r="W426" s="3"/>
      <c r="X426" s="1" t="s">
        <v>31</v>
      </c>
      <c r="Y426" s="1" t="s">
        <v>31</v>
      </c>
      <c r="Z426" s="1" t="s">
        <v>32</v>
      </c>
      <c r="AA426" s="4">
        <v>7.845614E7</v>
      </c>
    </row>
    <row r="427">
      <c r="A427" s="2">
        <v>9.78E12</v>
      </c>
      <c r="B427" s="1" t="s">
        <v>7383</v>
      </c>
      <c r="D427" s="3"/>
      <c r="E427" s="3"/>
      <c r="F427" s="1" t="s">
        <v>7384</v>
      </c>
      <c r="G427" s="3"/>
      <c r="H427" s="3"/>
      <c r="I427" s="3"/>
      <c r="J427" s="3"/>
      <c r="K427" s="3"/>
      <c r="L427" s="3"/>
      <c r="M427" s="3"/>
      <c r="N427" s="1" t="s">
        <v>29</v>
      </c>
      <c r="O427" s="3"/>
      <c r="P427" s="3"/>
      <c r="Q427" s="3"/>
      <c r="R427" s="3"/>
      <c r="S427" s="3"/>
      <c r="T427" s="1" t="s">
        <v>30</v>
      </c>
      <c r="U427" s="3"/>
      <c r="V427" s="3"/>
      <c r="W427" s="3"/>
      <c r="X427" s="1" t="s">
        <v>31</v>
      </c>
      <c r="Y427" s="1" t="s">
        <v>31</v>
      </c>
      <c r="Z427" s="1" t="s">
        <v>32</v>
      </c>
      <c r="AA427" s="4">
        <v>7.8432093E7</v>
      </c>
    </row>
    <row r="428">
      <c r="A428" s="2">
        <v>9.78E12</v>
      </c>
      <c r="B428" s="1" t="s">
        <v>7385</v>
      </c>
      <c r="D428" s="3"/>
      <c r="E428" s="3"/>
      <c r="F428" s="1" t="s">
        <v>7141</v>
      </c>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7.8430498E7</v>
      </c>
    </row>
    <row r="429">
      <c r="A429" s="3"/>
      <c r="B429" s="1" t="s">
        <v>7386</v>
      </c>
      <c r="F429" s="1" t="s">
        <v>619</v>
      </c>
      <c r="G429" s="3"/>
      <c r="H429" s="3"/>
      <c r="I429" s="3"/>
      <c r="J429" s="3"/>
      <c r="K429" s="3"/>
      <c r="L429" s="3"/>
      <c r="M429" s="3"/>
      <c r="N429" s="1" t="s">
        <v>29</v>
      </c>
      <c r="O429" s="3"/>
      <c r="P429" s="3"/>
      <c r="Q429" s="3"/>
      <c r="R429" s="3"/>
      <c r="S429" s="3"/>
      <c r="T429" s="1" t="s">
        <v>44</v>
      </c>
      <c r="U429" s="3"/>
      <c r="V429" s="3"/>
      <c r="W429" s="3"/>
      <c r="X429" s="1" t="s">
        <v>31</v>
      </c>
      <c r="Y429" s="1" t="s">
        <v>31</v>
      </c>
      <c r="Z429" s="1" t="s">
        <v>32</v>
      </c>
      <c r="AA429" s="4">
        <v>7.8431969E7</v>
      </c>
    </row>
    <row r="430">
      <c r="A430" s="2">
        <v>9.78E12</v>
      </c>
      <c r="B430" s="1" t="s">
        <v>7387</v>
      </c>
      <c r="D430" s="3"/>
      <c r="E430" s="3"/>
      <c r="F430" s="1" t="s">
        <v>7118</v>
      </c>
      <c r="G430" s="3"/>
      <c r="H430" s="3"/>
      <c r="I430" s="3"/>
      <c r="J430" s="3"/>
      <c r="K430" s="3"/>
      <c r="L430" s="3"/>
      <c r="M430" s="3"/>
      <c r="N430" s="1" t="s">
        <v>29</v>
      </c>
      <c r="O430" s="3"/>
      <c r="P430" s="3"/>
      <c r="Q430" s="3"/>
      <c r="R430" s="3"/>
      <c r="S430" s="3"/>
      <c r="T430" s="1" t="s">
        <v>30</v>
      </c>
      <c r="U430" s="3"/>
      <c r="V430" s="3"/>
      <c r="W430" s="3"/>
      <c r="X430" s="1" t="s">
        <v>31</v>
      </c>
      <c r="Y430" s="1" t="s">
        <v>31</v>
      </c>
      <c r="Z430" s="1" t="s">
        <v>32</v>
      </c>
      <c r="AA430" s="4">
        <v>7.8430043E7</v>
      </c>
    </row>
    <row r="431">
      <c r="A431" s="2">
        <v>9.78E12</v>
      </c>
      <c r="B431" s="1" t="s">
        <v>7388</v>
      </c>
      <c r="D431" s="3"/>
      <c r="E431" s="3"/>
      <c r="F431" s="3"/>
      <c r="G431" s="3"/>
      <c r="H431" s="3"/>
      <c r="I431" s="3"/>
      <c r="J431" s="3"/>
      <c r="K431" s="3"/>
      <c r="L431" s="3"/>
      <c r="M431" s="3"/>
      <c r="N431" s="1" t="s">
        <v>29</v>
      </c>
      <c r="O431" s="3"/>
      <c r="P431" s="3"/>
      <c r="Q431" s="3"/>
      <c r="R431" s="3"/>
      <c r="S431" s="3"/>
      <c r="T431" s="1" t="s">
        <v>30</v>
      </c>
      <c r="U431" s="3"/>
      <c r="V431" s="3"/>
      <c r="W431" s="3"/>
      <c r="X431" s="1" t="s">
        <v>31</v>
      </c>
      <c r="Y431" s="1" t="s">
        <v>31</v>
      </c>
      <c r="Z431" s="1" t="s">
        <v>32</v>
      </c>
      <c r="AA431" s="4">
        <v>7.8457328E7</v>
      </c>
    </row>
    <row r="432">
      <c r="A432" s="2">
        <v>9.78E12</v>
      </c>
      <c r="B432" s="1" t="s">
        <v>7389</v>
      </c>
      <c r="D432" s="3"/>
      <c r="E432" s="3"/>
      <c r="F432" s="1" t="s">
        <v>7390</v>
      </c>
      <c r="G432" s="3"/>
      <c r="H432" s="3"/>
      <c r="I432" s="3"/>
      <c r="J432" s="3"/>
      <c r="K432" s="3"/>
      <c r="L432" s="3"/>
      <c r="M432" s="3"/>
      <c r="N432" s="1" t="s">
        <v>29</v>
      </c>
      <c r="O432" s="3"/>
      <c r="P432" s="3"/>
      <c r="Q432" s="3"/>
      <c r="R432" s="3"/>
      <c r="S432" s="3"/>
      <c r="T432" s="1" t="s">
        <v>30</v>
      </c>
      <c r="U432" s="3"/>
      <c r="V432" s="3"/>
      <c r="W432" s="3"/>
      <c r="X432" s="1" t="s">
        <v>31</v>
      </c>
      <c r="Y432" s="1" t="s">
        <v>31</v>
      </c>
      <c r="Z432" s="1" t="s">
        <v>32</v>
      </c>
      <c r="AA432" s="4">
        <v>7.8432567E7</v>
      </c>
    </row>
    <row r="433">
      <c r="A433" s="2">
        <v>9.78E12</v>
      </c>
      <c r="B433" s="1" t="s">
        <v>7391</v>
      </c>
      <c r="D433" s="3"/>
      <c r="E433" s="3"/>
      <c r="F433" s="1" t="s">
        <v>261</v>
      </c>
      <c r="G433" s="3"/>
      <c r="H433" s="3"/>
      <c r="I433" s="3"/>
      <c r="J433" s="3"/>
      <c r="K433" s="3"/>
      <c r="L433" s="3"/>
      <c r="M433" s="3"/>
      <c r="N433" s="1" t="s">
        <v>29</v>
      </c>
      <c r="O433" s="3"/>
      <c r="P433" s="3"/>
      <c r="Q433" s="3"/>
      <c r="R433" s="3"/>
      <c r="S433" s="3"/>
      <c r="T433" s="1" t="s">
        <v>30</v>
      </c>
      <c r="U433" s="3"/>
      <c r="V433" s="3"/>
      <c r="W433" s="3"/>
      <c r="X433" s="1" t="s">
        <v>31</v>
      </c>
      <c r="Y433" s="1" t="s">
        <v>31</v>
      </c>
      <c r="Z433" s="1" t="s">
        <v>32</v>
      </c>
      <c r="AA433" s="4">
        <v>7.8437761E7</v>
      </c>
    </row>
    <row r="434">
      <c r="A434" s="2">
        <v>9.78E12</v>
      </c>
      <c r="B434" s="1" t="s">
        <v>7392</v>
      </c>
      <c r="C434" s="1" t="s">
        <v>7393</v>
      </c>
      <c r="D434" s="4">
        <v>3.4</v>
      </c>
      <c r="E434" s="4">
        <v>0.5</v>
      </c>
      <c r="F434" s="1" t="s">
        <v>7394</v>
      </c>
      <c r="G434" s="1" t="s">
        <v>40</v>
      </c>
      <c r="H434" s="3"/>
      <c r="I434" s="3"/>
      <c r="J434" s="4">
        <v>-1.0</v>
      </c>
      <c r="K434" s="4">
        <v>1.0</v>
      </c>
      <c r="L434" s="4">
        <v>590.0</v>
      </c>
      <c r="M434" s="4">
        <v>3.99</v>
      </c>
      <c r="N434" s="1" t="s">
        <v>42</v>
      </c>
      <c r="O434" s="4">
        <v>24.0</v>
      </c>
      <c r="P434" s="3"/>
      <c r="Q434" s="1" t="s">
        <v>57</v>
      </c>
      <c r="R434" s="4">
        <v>0.0</v>
      </c>
      <c r="S434" s="4">
        <v>0.0</v>
      </c>
      <c r="T434" s="1" t="s">
        <v>44</v>
      </c>
      <c r="U434" s="3"/>
      <c r="V434" s="4">
        <v>842.0</v>
      </c>
      <c r="W434" s="3"/>
      <c r="X434" s="1" t="s">
        <v>31</v>
      </c>
      <c r="Y434" s="1" t="s">
        <v>31</v>
      </c>
      <c r="Z434" s="1" t="s">
        <v>32</v>
      </c>
      <c r="AA434" s="4">
        <v>7.8437266E7</v>
      </c>
    </row>
    <row r="435">
      <c r="A435" s="2">
        <v>9.78E12</v>
      </c>
      <c r="B435" s="1" t="s">
        <v>7395</v>
      </c>
      <c r="E435" s="3"/>
      <c r="F435" s="1" t="s">
        <v>720</v>
      </c>
      <c r="G435" s="3"/>
      <c r="H435" s="3"/>
      <c r="I435" s="3"/>
      <c r="J435" s="3"/>
      <c r="K435" s="3"/>
      <c r="L435" s="3"/>
      <c r="M435" s="4">
        <v>11.99</v>
      </c>
      <c r="N435" s="1" t="s">
        <v>29</v>
      </c>
      <c r="O435" s="3"/>
      <c r="P435" s="3"/>
      <c r="Q435" s="3"/>
      <c r="R435" s="3"/>
      <c r="S435" s="3"/>
      <c r="T435" s="1" t="s">
        <v>30</v>
      </c>
      <c r="U435" s="3"/>
      <c r="V435" s="3"/>
      <c r="W435" s="3"/>
      <c r="X435" s="1" t="s">
        <v>31</v>
      </c>
      <c r="Y435" s="1" t="s">
        <v>31</v>
      </c>
      <c r="Z435" s="1" t="s">
        <v>32</v>
      </c>
      <c r="AA435" s="4">
        <v>7.8435175E7</v>
      </c>
    </row>
    <row r="436">
      <c r="A436" s="3"/>
      <c r="B436" s="1" t="s">
        <v>7396</v>
      </c>
      <c r="D436" s="3"/>
      <c r="E436" s="3"/>
      <c r="F436" s="1" t="s">
        <v>7397</v>
      </c>
      <c r="G436" s="3"/>
      <c r="H436" s="3"/>
      <c r="I436" s="3"/>
      <c r="J436" s="3"/>
      <c r="K436" s="3"/>
      <c r="L436" s="3"/>
      <c r="M436" s="3"/>
      <c r="N436" s="1" t="s">
        <v>29</v>
      </c>
      <c r="O436" s="3"/>
      <c r="P436" s="3"/>
      <c r="Q436" s="3"/>
      <c r="R436" s="3"/>
      <c r="S436" s="3"/>
      <c r="T436" s="1" t="s">
        <v>44</v>
      </c>
      <c r="U436" s="3"/>
      <c r="V436" s="3"/>
      <c r="W436" s="3"/>
      <c r="X436" s="1" t="s">
        <v>31</v>
      </c>
      <c r="Y436" s="1" t="s">
        <v>31</v>
      </c>
      <c r="Z436" s="1" t="s">
        <v>32</v>
      </c>
      <c r="AA436" s="4">
        <v>7.8458492E7</v>
      </c>
    </row>
    <row r="437">
      <c r="A437" s="2">
        <v>9.78E12</v>
      </c>
      <c r="B437" s="1" t="s">
        <v>7398</v>
      </c>
      <c r="D437" s="3"/>
      <c r="E437" s="3"/>
      <c r="F437" s="1" t="s">
        <v>862</v>
      </c>
      <c r="G437" s="3"/>
      <c r="H437" s="3"/>
      <c r="I437" s="3"/>
      <c r="J437" s="3"/>
      <c r="K437" s="3"/>
      <c r="L437" s="3"/>
      <c r="M437" s="3"/>
      <c r="N437" s="1" t="s">
        <v>29</v>
      </c>
      <c r="O437" s="3"/>
      <c r="P437" s="3"/>
      <c r="Q437" s="3"/>
      <c r="R437" s="3"/>
      <c r="S437" s="3"/>
      <c r="T437" s="1" t="s">
        <v>30</v>
      </c>
      <c r="U437" s="3"/>
      <c r="V437" s="3"/>
      <c r="W437" s="3"/>
      <c r="X437" s="1" t="s">
        <v>31</v>
      </c>
      <c r="Y437" s="1" t="s">
        <v>31</v>
      </c>
      <c r="Z437" s="1" t="s">
        <v>32</v>
      </c>
      <c r="AA437" s="4">
        <v>7.8457168E7</v>
      </c>
    </row>
    <row r="438">
      <c r="A438" s="2">
        <v>9.78E12</v>
      </c>
      <c r="B438" s="1" t="s">
        <v>7399</v>
      </c>
      <c r="D438" s="4">
        <v>0.0</v>
      </c>
      <c r="E438" s="4">
        <v>0.0</v>
      </c>
      <c r="F438" s="1" t="s">
        <v>7400</v>
      </c>
      <c r="G438" s="1" t="s">
        <v>40</v>
      </c>
      <c r="H438" s="3"/>
      <c r="I438" s="1" t="s">
        <v>7401</v>
      </c>
      <c r="J438" s="4">
        <v>-1.0</v>
      </c>
      <c r="K438" s="4">
        <v>3.0</v>
      </c>
      <c r="L438" s="4">
        <v>0.0</v>
      </c>
      <c r="M438" s="4">
        <v>3.5</v>
      </c>
      <c r="N438" s="1" t="s">
        <v>42</v>
      </c>
      <c r="O438" s="4">
        <v>24.0</v>
      </c>
      <c r="P438" s="3"/>
      <c r="Q438" s="1" t="s">
        <v>460</v>
      </c>
      <c r="R438" s="4">
        <v>0.0</v>
      </c>
      <c r="S438" s="4">
        <v>0.0</v>
      </c>
      <c r="T438" s="1" t="s">
        <v>44</v>
      </c>
      <c r="U438" s="3"/>
      <c r="V438" s="4">
        <v>0.0</v>
      </c>
      <c r="W438" s="3"/>
      <c r="X438" s="1" t="s">
        <v>31</v>
      </c>
      <c r="Y438" s="1" t="s">
        <v>31</v>
      </c>
      <c r="Z438" s="1" t="s">
        <v>32</v>
      </c>
      <c r="AA438" s="4">
        <v>7.8432182E7</v>
      </c>
    </row>
    <row r="439">
      <c r="A439" s="2">
        <v>9.78E12</v>
      </c>
      <c r="B439" s="1" t="s">
        <v>6956</v>
      </c>
      <c r="F439" s="1" t="s">
        <v>688</v>
      </c>
      <c r="G439" s="3"/>
      <c r="H439" s="3"/>
      <c r="I439" s="3"/>
      <c r="J439" s="3"/>
      <c r="K439" s="3"/>
      <c r="L439" s="3"/>
      <c r="M439" s="3"/>
      <c r="N439" s="1" t="s">
        <v>29</v>
      </c>
      <c r="O439" s="3"/>
      <c r="P439" s="3"/>
      <c r="Q439" s="1" t="s">
        <v>6957</v>
      </c>
      <c r="S439" s="3"/>
      <c r="T439" s="1" t="s">
        <v>30</v>
      </c>
      <c r="U439" s="3"/>
      <c r="V439" s="3"/>
      <c r="W439" s="3"/>
      <c r="X439" s="1" t="s">
        <v>31</v>
      </c>
      <c r="Y439" s="1" t="s">
        <v>31</v>
      </c>
      <c r="Z439" s="1" t="s">
        <v>32</v>
      </c>
      <c r="AA439" s="4">
        <v>7.8456492E7</v>
      </c>
    </row>
    <row r="440">
      <c r="A440" s="2">
        <v>9.78E12</v>
      </c>
      <c r="B440" s="1" t="s">
        <v>7402</v>
      </c>
      <c r="D440" s="3"/>
      <c r="E440" s="3"/>
      <c r="F440" s="1" t="s">
        <v>7403</v>
      </c>
      <c r="G440" s="3"/>
      <c r="H440" s="3"/>
      <c r="I440" s="3"/>
      <c r="J440" s="3"/>
      <c r="K440" s="3"/>
      <c r="L440" s="3"/>
      <c r="M440" s="3"/>
      <c r="N440" s="1" t="s">
        <v>29</v>
      </c>
      <c r="O440" s="3"/>
      <c r="P440" s="3"/>
      <c r="Q440" s="3"/>
      <c r="R440" s="3"/>
      <c r="S440" s="3"/>
      <c r="T440" s="1" t="s">
        <v>30</v>
      </c>
      <c r="U440" s="3"/>
      <c r="V440" s="3"/>
      <c r="W440" s="3"/>
      <c r="X440" s="1" t="s">
        <v>31</v>
      </c>
      <c r="Y440" s="1" t="s">
        <v>31</v>
      </c>
      <c r="Z440" s="1" t="s">
        <v>32</v>
      </c>
      <c r="AA440" s="4">
        <v>7.8456469E7</v>
      </c>
    </row>
    <row r="441">
      <c r="A441" s="2">
        <v>9.78E12</v>
      </c>
      <c r="B441" s="1" t="s">
        <v>7404</v>
      </c>
      <c r="D441" s="3"/>
      <c r="E441" s="3"/>
      <c r="F441" s="1" t="s">
        <v>619</v>
      </c>
      <c r="G441" s="3"/>
      <c r="H441" s="3"/>
      <c r="I441" s="3"/>
      <c r="J441" s="3"/>
      <c r="K441" s="3"/>
      <c r="L441" s="3"/>
      <c r="M441" s="3"/>
      <c r="N441" s="1" t="s">
        <v>29</v>
      </c>
      <c r="O441" s="3"/>
      <c r="P441" s="3"/>
      <c r="Q441" s="3"/>
      <c r="R441" s="3"/>
      <c r="S441" s="3"/>
      <c r="T441" s="1" t="s">
        <v>44</v>
      </c>
      <c r="U441" s="3"/>
      <c r="V441" s="3"/>
      <c r="W441" s="3"/>
      <c r="X441" s="1" t="s">
        <v>31</v>
      </c>
      <c r="Y441" s="1" t="s">
        <v>31</v>
      </c>
      <c r="Z441" s="1" t="s">
        <v>32</v>
      </c>
      <c r="AA441" s="4">
        <v>7.8456273E7</v>
      </c>
    </row>
    <row r="442">
      <c r="A442" s="2">
        <v>9.78E12</v>
      </c>
      <c r="B442" s="1" t="s">
        <v>7405</v>
      </c>
      <c r="F442" s="1" t="s">
        <v>7406</v>
      </c>
      <c r="G442" s="3"/>
      <c r="H442" s="3"/>
      <c r="I442" s="3"/>
      <c r="J442" s="3"/>
      <c r="K442" s="3"/>
      <c r="L442" s="3"/>
      <c r="M442" s="4">
        <v>12.99</v>
      </c>
      <c r="N442" s="1" t="s">
        <v>29</v>
      </c>
      <c r="O442" s="3"/>
      <c r="P442" s="3"/>
      <c r="Q442" s="3"/>
      <c r="R442" s="3"/>
      <c r="S442" s="3"/>
      <c r="T442" s="1" t="s">
        <v>30</v>
      </c>
      <c r="U442" s="3"/>
      <c r="V442" s="3"/>
      <c r="W442" s="3"/>
      <c r="X442" s="1" t="s">
        <v>31</v>
      </c>
      <c r="Y442" s="1" t="s">
        <v>31</v>
      </c>
      <c r="Z442" s="1" t="s">
        <v>32</v>
      </c>
      <c r="AA442" s="4">
        <v>7.8455405E7</v>
      </c>
    </row>
    <row r="443">
      <c r="A443" s="2">
        <v>9.78E12</v>
      </c>
      <c r="B443" s="1" t="s">
        <v>7407</v>
      </c>
      <c r="F443" s="1" t="s">
        <v>7408</v>
      </c>
      <c r="G443" s="3"/>
      <c r="H443" s="3"/>
      <c r="I443" s="3"/>
      <c r="J443" s="3"/>
      <c r="K443" s="3"/>
      <c r="L443" s="3"/>
      <c r="M443" s="3"/>
      <c r="N443" s="1" t="s">
        <v>29</v>
      </c>
      <c r="O443" s="3"/>
      <c r="P443" s="3"/>
      <c r="Q443" s="3"/>
      <c r="R443" s="3"/>
      <c r="S443" s="3"/>
      <c r="T443" s="1" t="s">
        <v>30</v>
      </c>
      <c r="U443" s="3"/>
      <c r="V443" s="3"/>
      <c r="W443" s="3"/>
      <c r="X443" s="1" t="s">
        <v>31</v>
      </c>
      <c r="Y443" s="1" t="s">
        <v>31</v>
      </c>
      <c r="Z443" s="1" t="s">
        <v>32</v>
      </c>
      <c r="AA443" s="4">
        <v>7.8455889E7</v>
      </c>
    </row>
    <row r="444">
      <c r="A444" s="2">
        <v>9.78E12</v>
      </c>
      <c r="B444" s="1" t="s">
        <v>1876</v>
      </c>
      <c r="C444" s="3"/>
      <c r="D444" s="3"/>
      <c r="E444" s="3"/>
      <c r="F444" s="1" t="s">
        <v>4729</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7.8443942E7</v>
      </c>
    </row>
    <row r="445">
      <c r="A445" s="3"/>
      <c r="B445" s="1" t="s">
        <v>7409</v>
      </c>
      <c r="E445" s="3"/>
      <c r="F445" s="1" t="s">
        <v>619</v>
      </c>
      <c r="G445" s="3"/>
      <c r="H445" s="3"/>
      <c r="I445" s="3"/>
      <c r="J445" s="3"/>
      <c r="K445" s="3"/>
      <c r="L445" s="3"/>
      <c r="M445" s="3"/>
      <c r="N445" s="1" t="s">
        <v>29</v>
      </c>
      <c r="O445" s="3"/>
      <c r="P445" s="3"/>
      <c r="Q445" s="3"/>
      <c r="R445" s="3"/>
      <c r="S445" s="3"/>
      <c r="T445" s="1" t="s">
        <v>44</v>
      </c>
      <c r="U445" s="3"/>
      <c r="V445" s="3"/>
      <c r="W445" s="3"/>
      <c r="X445" s="1" t="s">
        <v>31</v>
      </c>
      <c r="Y445" s="1" t="s">
        <v>31</v>
      </c>
      <c r="Z445" s="1" t="s">
        <v>32</v>
      </c>
      <c r="AA445" s="4">
        <v>7.8432408E7</v>
      </c>
    </row>
    <row r="446">
      <c r="A446" s="2">
        <v>9.78E12</v>
      </c>
      <c r="B446" s="1" t="s">
        <v>3421</v>
      </c>
      <c r="C446" s="3"/>
      <c r="D446" s="3"/>
      <c r="E446" s="3"/>
      <c r="F446" s="1" t="s">
        <v>7410</v>
      </c>
      <c r="G446" s="3"/>
      <c r="H446" s="3"/>
      <c r="I446" s="3"/>
      <c r="J446" s="3"/>
      <c r="K446" s="3"/>
      <c r="L446" s="3"/>
      <c r="M446" s="3"/>
      <c r="N446" s="1" t="s">
        <v>29</v>
      </c>
      <c r="O446" s="3"/>
      <c r="P446" s="3"/>
      <c r="Q446" s="3"/>
      <c r="R446" s="3"/>
      <c r="S446" s="3"/>
      <c r="T446" s="1" t="s">
        <v>44</v>
      </c>
      <c r="U446" s="3"/>
      <c r="V446" s="3"/>
      <c r="W446" s="3"/>
      <c r="X446" s="1" t="s">
        <v>31</v>
      </c>
      <c r="Y446" s="1" t="s">
        <v>31</v>
      </c>
      <c r="Z446" s="1" t="s">
        <v>32</v>
      </c>
      <c r="AA446" s="4">
        <v>7.8431436E7</v>
      </c>
    </row>
    <row r="447">
      <c r="A447" s="3"/>
      <c r="B447" s="1" t="s">
        <v>924</v>
      </c>
      <c r="D447" s="3"/>
      <c r="E447" s="3"/>
      <c r="F447" s="1" t="s">
        <v>619</v>
      </c>
      <c r="G447" s="3"/>
      <c r="H447" s="3"/>
      <c r="I447" s="3"/>
      <c r="J447" s="3"/>
      <c r="K447" s="3"/>
      <c r="L447" s="3"/>
      <c r="M447" s="3"/>
      <c r="N447" s="1" t="s">
        <v>29</v>
      </c>
      <c r="O447" s="3"/>
      <c r="P447" s="3"/>
      <c r="Q447" s="3"/>
      <c r="R447" s="3"/>
      <c r="S447" s="3"/>
      <c r="T447" s="1" t="s">
        <v>44</v>
      </c>
      <c r="U447" s="3"/>
      <c r="V447" s="3"/>
      <c r="W447" s="3"/>
      <c r="X447" s="1" t="s">
        <v>31</v>
      </c>
      <c r="Y447" s="1" t="s">
        <v>31</v>
      </c>
      <c r="Z447" s="1" t="s">
        <v>32</v>
      </c>
      <c r="AA447" s="4">
        <v>7.8455573E7</v>
      </c>
    </row>
    <row r="448">
      <c r="A448" s="2">
        <v>9.78E12</v>
      </c>
      <c r="B448" s="1" t="s">
        <v>7411</v>
      </c>
      <c r="D448" s="3"/>
      <c r="E448" s="3"/>
      <c r="F448" s="1" t="s">
        <v>7412</v>
      </c>
      <c r="G448" s="3"/>
      <c r="H448" s="3"/>
      <c r="I448" s="3"/>
      <c r="J448" s="3"/>
      <c r="K448" s="3"/>
      <c r="L448" s="3"/>
      <c r="M448" s="3"/>
      <c r="N448" s="1" t="s">
        <v>29</v>
      </c>
      <c r="O448" s="3"/>
      <c r="P448" s="3"/>
      <c r="Q448" s="3"/>
      <c r="R448" s="3"/>
      <c r="S448" s="3"/>
      <c r="T448" s="1" t="s">
        <v>30</v>
      </c>
      <c r="U448" s="3"/>
      <c r="V448" s="3"/>
      <c r="W448" s="3"/>
      <c r="X448" s="1" t="s">
        <v>31</v>
      </c>
      <c r="Y448" s="1" t="s">
        <v>31</v>
      </c>
      <c r="Z448" s="1" t="s">
        <v>32</v>
      </c>
      <c r="AA448" s="4">
        <v>7.8437207E7</v>
      </c>
    </row>
    <row r="449">
      <c r="A449" s="2">
        <v>9.78E12</v>
      </c>
      <c r="B449" s="1" t="s">
        <v>7413</v>
      </c>
      <c r="E449" s="3"/>
      <c r="F449" s="1" t="s">
        <v>7414</v>
      </c>
      <c r="G449" s="3"/>
      <c r="H449" s="3"/>
      <c r="I449" s="3"/>
      <c r="J449" s="3"/>
      <c r="K449" s="3"/>
      <c r="L449" s="3"/>
      <c r="M449" s="4">
        <v>3.95</v>
      </c>
      <c r="N449" s="1" t="s">
        <v>29</v>
      </c>
      <c r="O449" s="3"/>
      <c r="P449" s="3"/>
      <c r="Q449" s="3"/>
      <c r="R449" s="3"/>
      <c r="S449" s="3"/>
      <c r="T449" s="1" t="s">
        <v>30</v>
      </c>
      <c r="U449" s="3"/>
      <c r="V449" s="3"/>
      <c r="W449" s="3"/>
      <c r="X449" s="1" t="s">
        <v>31</v>
      </c>
      <c r="Y449" s="1" t="s">
        <v>31</v>
      </c>
      <c r="Z449" s="1" t="s">
        <v>32</v>
      </c>
      <c r="AA449" s="4">
        <v>7.8432542E7</v>
      </c>
    </row>
  </sheetData>
  <mergeCells count="357">
    <mergeCell ref="B2:E2"/>
    <mergeCell ref="B3:E3"/>
    <mergeCell ref="B4:E4"/>
    <mergeCell ref="B6:E6"/>
    <mergeCell ref="B7:D7"/>
    <mergeCell ref="B8:E8"/>
    <mergeCell ref="B9:D9"/>
    <mergeCell ref="B10:E10"/>
    <mergeCell ref="B11:E11"/>
    <mergeCell ref="B13:E13"/>
    <mergeCell ref="B15:E15"/>
    <mergeCell ref="B16:E16"/>
    <mergeCell ref="B18:E18"/>
    <mergeCell ref="B19:E19"/>
    <mergeCell ref="B20:C20"/>
    <mergeCell ref="B22:D22"/>
    <mergeCell ref="B23:E23"/>
    <mergeCell ref="B24:E24"/>
    <mergeCell ref="B25:E25"/>
    <mergeCell ref="B29:C29"/>
    <mergeCell ref="B34:E34"/>
    <mergeCell ref="B50:D50"/>
    <mergeCell ref="B51:C51"/>
    <mergeCell ref="B52:E52"/>
    <mergeCell ref="Q52:S52"/>
    <mergeCell ref="B35:C35"/>
    <mergeCell ref="B41:C41"/>
    <mergeCell ref="B42:C42"/>
    <mergeCell ref="B43:D43"/>
    <mergeCell ref="B45:E45"/>
    <mergeCell ref="B47:E47"/>
    <mergeCell ref="B49:D49"/>
    <mergeCell ref="B53:E53"/>
    <mergeCell ref="B54:D54"/>
    <mergeCell ref="B55:C55"/>
    <mergeCell ref="B58:D58"/>
    <mergeCell ref="B60:D60"/>
    <mergeCell ref="Q60:R60"/>
    <mergeCell ref="B61:C61"/>
    <mergeCell ref="B73:C73"/>
    <mergeCell ref="B74:E74"/>
    <mergeCell ref="B75:D75"/>
    <mergeCell ref="B76:C76"/>
    <mergeCell ref="Q76:R76"/>
    <mergeCell ref="B77:C77"/>
    <mergeCell ref="Q77:R77"/>
    <mergeCell ref="B62:D62"/>
    <mergeCell ref="B65:E65"/>
    <mergeCell ref="B66:E66"/>
    <mergeCell ref="F67:G67"/>
    <mergeCell ref="B68:C68"/>
    <mergeCell ref="B70:D70"/>
    <mergeCell ref="B71:E71"/>
    <mergeCell ref="B81:D81"/>
    <mergeCell ref="B82:E82"/>
    <mergeCell ref="B83:E83"/>
    <mergeCell ref="B84:C84"/>
    <mergeCell ref="B87:C87"/>
    <mergeCell ref="B91:F91"/>
    <mergeCell ref="B95:E95"/>
    <mergeCell ref="B96:C96"/>
    <mergeCell ref="B97:C97"/>
    <mergeCell ref="B100:D100"/>
    <mergeCell ref="B101:D101"/>
    <mergeCell ref="B103:E103"/>
    <mergeCell ref="Q103:R103"/>
    <mergeCell ref="B104:C104"/>
    <mergeCell ref="B105:D105"/>
    <mergeCell ref="B106:D106"/>
    <mergeCell ref="B107:E107"/>
    <mergeCell ref="B108:D108"/>
    <mergeCell ref="B109:D109"/>
    <mergeCell ref="B113:E113"/>
    <mergeCell ref="B114:C114"/>
    <mergeCell ref="B116:D116"/>
    <mergeCell ref="B117:D117"/>
    <mergeCell ref="B118:C118"/>
    <mergeCell ref="B119:D119"/>
    <mergeCell ref="B120:E120"/>
    <mergeCell ref="B122:E122"/>
    <mergeCell ref="B123:C123"/>
    <mergeCell ref="B136:E136"/>
    <mergeCell ref="B137:C137"/>
    <mergeCell ref="B139:F139"/>
    <mergeCell ref="B140:E140"/>
    <mergeCell ref="B141:D141"/>
    <mergeCell ref="Q141:R141"/>
    <mergeCell ref="Q142:R142"/>
    <mergeCell ref="Q148:S148"/>
    <mergeCell ref="Q149:S149"/>
    <mergeCell ref="Q152:R152"/>
    <mergeCell ref="B196:D196"/>
    <mergeCell ref="B197:C197"/>
    <mergeCell ref="B198:C198"/>
    <mergeCell ref="B199:D199"/>
    <mergeCell ref="B200:D200"/>
    <mergeCell ref="B201:E201"/>
    <mergeCell ref="B202:D202"/>
    <mergeCell ref="B203:D203"/>
    <mergeCell ref="B204:C204"/>
    <mergeCell ref="B206:E206"/>
    <mergeCell ref="B208:D208"/>
    <mergeCell ref="B209:E209"/>
    <mergeCell ref="B211:D211"/>
    <mergeCell ref="B212:C212"/>
    <mergeCell ref="Q234:S234"/>
    <mergeCell ref="B124:C124"/>
    <mergeCell ref="B125:C125"/>
    <mergeCell ref="B126:C126"/>
    <mergeCell ref="B128:C128"/>
    <mergeCell ref="B131:C131"/>
    <mergeCell ref="B133:C133"/>
    <mergeCell ref="B134:E134"/>
    <mergeCell ref="B142:D142"/>
    <mergeCell ref="B143:D143"/>
    <mergeCell ref="B145:D145"/>
    <mergeCell ref="B146:C146"/>
    <mergeCell ref="B147:E147"/>
    <mergeCell ref="B148:C148"/>
    <mergeCell ref="B149:C149"/>
    <mergeCell ref="B152:E152"/>
    <mergeCell ref="B153:D153"/>
    <mergeCell ref="B155:E155"/>
    <mergeCell ref="B156:E156"/>
    <mergeCell ref="B157:D157"/>
    <mergeCell ref="B158:E158"/>
    <mergeCell ref="B159:C159"/>
    <mergeCell ref="C160:E160"/>
    <mergeCell ref="C161:E161"/>
    <mergeCell ref="B162:C162"/>
    <mergeCell ref="B170:C170"/>
    <mergeCell ref="B171:C171"/>
    <mergeCell ref="B172:D172"/>
    <mergeCell ref="B174:E174"/>
    <mergeCell ref="B175:E175"/>
    <mergeCell ref="B176:E176"/>
    <mergeCell ref="B179:C179"/>
    <mergeCell ref="B180:C180"/>
    <mergeCell ref="B181:D181"/>
    <mergeCell ref="B183:D183"/>
    <mergeCell ref="B184:C184"/>
    <mergeCell ref="B185:D185"/>
    <mergeCell ref="B187:E187"/>
    <mergeCell ref="B189:D189"/>
    <mergeCell ref="B190:E190"/>
    <mergeCell ref="B191:C191"/>
    <mergeCell ref="B194:C194"/>
    <mergeCell ref="B195:E195"/>
    <mergeCell ref="B213:C213"/>
    <mergeCell ref="F213:H213"/>
    <mergeCell ref="B214:C214"/>
    <mergeCell ref="B215:C215"/>
    <mergeCell ref="B216:E216"/>
    <mergeCell ref="B218:E218"/>
    <mergeCell ref="B220:C220"/>
    <mergeCell ref="B221:C221"/>
    <mergeCell ref="B223:C223"/>
    <mergeCell ref="B224:D224"/>
    <mergeCell ref="B225:E225"/>
    <mergeCell ref="B226:E226"/>
    <mergeCell ref="B230:E230"/>
    <mergeCell ref="B231:E231"/>
    <mergeCell ref="B234:D234"/>
    <mergeCell ref="B235:C235"/>
    <mergeCell ref="B236:C236"/>
    <mergeCell ref="B238:D238"/>
    <mergeCell ref="B239:C239"/>
    <mergeCell ref="B241:C241"/>
    <mergeCell ref="B243:D243"/>
    <mergeCell ref="B244:C244"/>
    <mergeCell ref="B245:C245"/>
    <mergeCell ref="B246:E246"/>
    <mergeCell ref="B247:C247"/>
    <mergeCell ref="B248:E248"/>
    <mergeCell ref="B249:E249"/>
    <mergeCell ref="B251:E251"/>
    <mergeCell ref="B252:E252"/>
    <mergeCell ref="B253:D253"/>
    <mergeCell ref="B254:E254"/>
    <mergeCell ref="B255:C255"/>
    <mergeCell ref="B258:E258"/>
    <mergeCell ref="B259:C259"/>
    <mergeCell ref="B262:C262"/>
    <mergeCell ref="B263:C263"/>
    <mergeCell ref="B264:C264"/>
    <mergeCell ref="B265:C265"/>
    <mergeCell ref="B266:E266"/>
    <mergeCell ref="C267:E267"/>
    <mergeCell ref="C268:E268"/>
    <mergeCell ref="B270:C270"/>
    <mergeCell ref="B271:E271"/>
    <mergeCell ref="B272:D272"/>
    <mergeCell ref="B273:D273"/>
    <mergeCell ref="C276:E276"/>
    <mergeCell ref="C277:F277"/>
    <mergeCell ref="B279:E279"/>
    <mergeCell ref="B280:D280"/>
    <mergeCell ref="B281:E281"/>
    <mergeCell ref="B282:E282"/>
    <mergeCell ref="B283:C283"/>
    <mergeCell ref="B284:C284"/>
    <mergeCell ref="B286:D286"/>
    <mergeCell ref="B288:C288"/>
    <mergeCell ref="B289:C289"/>
    <mergeCell ref="B290:C290"/>
    <mergeCell ref="B291:C291"/>
    <mergeCell ref="B293:D293"/>
    <mergeCell ref="B294:E294"/>
    <mergeCell ref="B295:C295"/>
    <mergeCell ref="B296:C296"/>
    <mergeCell ref="B298:F298"/>
    <mergeCell ref="B299:C299"/>
    <mergeCell ref="B301:E301"/>
    <mergeCell ref="Q301:S301"/>
    <mergeCell ref="B302:E302"/>
    <mergeCell ref="Q302:S302"/>
    <mergeCell ref="B303:D303"/>
    <mergeCell ref="B304:E304"/>
    <mergeCell ref="B305:C305"/>
    <mergeCell ref="B306:C306"/>
    <mergeCell ref="B308:D308"/>
    <mergeCell ref="B309:C309"/>
    <mergeCell ref="B310:C310"/>
    <mergeCell ref="B311:C311"/>
    <mergeCell ref="F312:G312"/>
    <mergeCell ref="B312:C312"/>
    <mergeCell ref="B313:C313"/>
    <mergeCell ref="B314:E314"/>
    <mergeCell ref="B315:E315"/>
    <mergeCell ref="B316:C316"/>
    <mergeCell ref="B317:C317"/>
    <mergeCell ref="B318:C318"/>
    <mergeCell ref="B319:C319"/>
    <mergeCell ref="B320:C320"/>
    <mergeCell ref="B321:D321"/>
    <mergeCell ref="B322:D322"/>
    <mergeCell ref="B323:D323"/>
    <mergeCell ref="B324:D324"/>
    <mergeCell ref="B326:E326"/>
    <mergeCell ref="B335:C335"/>
    <mergeCell ref="B336:C336"/>
    <mergeCell ref="B337:F337"/>
    <mergeCell ref="B338:E338"/>
    <mergeCell ref="B339:E339"/>
    <mergeCell ref="B340:D340"/>
    <mergeCell ref="Q340:R340"/>
    <mergeCell ref="Q400:R400"/>
    <mergeCell ref="Q420:R420"/>
    <mergeCell ref="Q439:R439"/>
    <mergeCell ref="B349:E349"/>
    <mergeCell ref="Q349:S349"/>
    <mergeCell ref="Q364:S364"/>
    <mergeCell ref="Q365:S365"/>
    <mergeCell ref="Q377:R377"/>
    <mergeCell ref="Q398:S398"/>
    <mergeCell ref="Q399:S399"/>
    <mergeCell ref="B391:C391"/>
    <mergeCell ref="B392:C392"/>
    <mergeCell ref="B393:D393"/>
    <mergeCell ref="B395:C395"/>
    <mergeCell ref="B396:C396"/>
    <mergeCell ref="B397:C397"/>
    <mergeCell ref="B398:E398"/>
    <mergeCell ref="B399:E399"/>
    <mergeCell ref="B400:E400"/>
    <mergeCell ref="B401:C401"/>
    <mergeCell ref="B402:E402"/>
    <mergeCell ref="B403:C403"/>
    <mergeCell ref="B404:C404"/>
    <mergeCell ref="B405:E405"/>
    <mergeCell ref="B406:C406"/>
    <mergeCell ref="B407:C407"/>
    <mergeCell ref="B408:C408"/>
    <mergeCell ref="B409:D409"/>
    <mergeCell ref="B411:D411"/>
    <mergeCell ref="B412:C412"/>
    <mergeCell ref="B413:C413"/>
    <mergeCell ref="B415:E415"/>
    <mergeCell ref="B417:C417"/>
    <mergeCell ref="C418:E418"/>
    <mergeCell ref="C419:E419"/>
    <mergeCell ref="B420:C420"/>
    <mergeCell ref="C421:E421"/>
    <mergeCell ref="C422:E422"/>
    <mergeCell ref="B423:C423"/>
    <mergeCell ref="B424:D424"/>
    <mergeCell ref="B425:D425"/>
    <mergeCell ref="B426:C426"/>
    <mergeCell ref="B427:C427"/>
    <mergeCell ref="B428:C428"/>
    <mergeCell ref="B429:E429"/>
    <mergeCell ref="B430:C430"/>
    <mergeCell ref="B431:C431"/>
    <mergeCell ref="B432:C432"/>
    <mergeCell ref="B433:C433"/>
    <mergeCell ref="B435:D435"/>
    <mergeCell ref="B436:C436"/>
    <mergeCell ref="B437:C437"/>
    <mergeCell ref="B447:C447"/>
    <mergeCell ref="B448:C448"/>
    <mergeCell ref="B449:D449"/>
    <mergeCell ref="B438:C438"/>
    <mergeCell ref="B439:E439"/>
    <mergeCell ref="B440:C440"/>
    <mergeCell ref="B441:C441"/>
    <mergeCell ref="B442:E442"/>
    <mergeCell ref="B443:E443"/>
    <mergeCell ref="B445:D445"/>
    <mergeCell ref="B327:C327"/>
    <mergeCell ref="B328:C328"/>
    <mergeCell ref="B329:E329"/>
    <mergeCell ref="C330:E330"/>
    <mergeCell ref="B332:C332"/>
    <mergeCell ref="B333:C333"/>
    <mergeCell ref="B334:C334"/>
    <mergeCell ref="B341:D341"/>
    <mergeCell ref="B342:D342"/>
    <mergeCell ref="B343:C343"/>
    <mergeCell ref="B344:D344"/>
    <mergeCell ref="B345:C345"/>
    <mergeCell ref="B346:D346"/>
    <mergeCell ref="B348:C348"/>
    <mergeCell ref="B350:C350"/>
    <mergeCell ref="B351:C351"/>
    <mergeCell ref="B352:E352"/>
    <mergeCell ref="B353:C353"/>
    <mergeCell ref="B354:E354"/>
    <mergeCell ref="B355:D355"/>
    <mergeCell ref="B356:C356"/>
    <mergeCell ref="B357:C357"/>
    <mergeCell ref="B358:C358"/>
    <mergeCell ref="B359:C359"/>
    <mergeCell ref="B362:D362"/>
    <mergeCell ref="B363:D363"/>
    <mergeCell ref="B364:E364"/>
    <mergeCell ref="B365:E365"/>
    <mergeCell ref="B367:C367"/>
    <mergeCell ref="B368:E368"/>
    <mergeCell ref="B370:D370"/>
    <mergeCell ref="C371:E371"/>
    <mergeCell ref="B372:C372"/>
    <mergeCell ref="B374:C374"/>
    <mergeCell ref="B375:C375"/>
    <mergeCell ref="B376:E376"/>
    <mergeCell ref="B377:D377"/>
    <mergeCell ref="B378:E378"/>
    <mergeCell ref="B379:C379"/>
    <mergeCell ref="B380:C380"/>
    <mergeCell ref="B381:E381"/>
    <mergeCell ref="B382:D382"/>
    <mergeCell ref="B383:D383"/>
    <mergeCell ref="B384:D384"/>
    <mergeCell ref="B385:E385"/>
    <mergeCell ref="C386:E386"/>
    <mergeCell ref="C387:E387"/>
    <mergeCell ref="C388:E388"/>
    <mergeCell ref="C389:E389"/>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7415</v>
      </c>
      <c r="D2" s="8"/>
      <c r="E2" s="8"/>
      <c r="F2" s="1" t="s">
        <v>7416</v>
      </c>
      <c r="G2" s="8"/>
      <c r="H2" s="9"/>
      <c r="I2" s="9"/>
      <c r="J2" s="9"/>
      <c r="K2" s="9"/>
      <c r="L2" s="9"/>
      <c r="M2" s="4">
        <v>3.95</v>
      </c>
      <c r="N2" s="1" t="s">
        <v>29</v>
      </c>
      <c r="O2" s="3"/>
      <c r="P2" s="3"/>
      <c r="Q2" s="3"/>
      <c r="R2" s="3"/>
      <c r="S2" s="3"/>
      <c r="T2" s="1" t="s">
        <v>30</v>
      </c>
      <c r="U2" s="3"/>
      <c r="V2" s="3"/>
      <c r="W2" s="3"/>
      <c r="X2" s="1" t="s">
        <v>31</v>
      </c>
      <c r="Y2" s="1" t="s">
        <v>31</v>
      </c>
      <c r="Z2" s="1" t="s">
        <v>32</v>
      </c>
      <c r="AA2" s="4">
        <v>7.8357577E7</v>
      </c>
    </row>
    <row r="3">
      <c r="A3" s="2">
        <v>9.78E12</v>
      </c>
      <c r="B3" s="1" t="s">
        <v>7417</v>
      </c>
      <c r="E3" s="9"/>
      <c r="F3" s="1" t="s">
        <v>7418</v>
      </c>
      <c r="G3" s="9"/>
      <c r="H3" s="9"/>
      <c r="I3" s="9"/>
      <c r="J3" s="9"/>
      <c r="K3" s="9"/>
      <c r="L3" s="9"/>
      <c r="M3" s="9"/>
      <c r="N3" s="1" t="s">
        <v>29</v>
      </c>
      <c r="O3" s="3"/>
      <c r="P3" s="3"/>
      <c r="Q3" s="3"/>
      <c r="R3" s="3"/>
      <c r="S3" s="3"/>
      <c r="T3" s="1" t="s">
        <v>30</v>
      </c>
      <c r="U3" s="3"/>
      <c r="V3" s="3"/>
      <c r="W3" s="3"/>
      <c r="X3" s="1" t="s">
        <v>31</v>
      </c>
      <c r="Y3" s="1" t="s">
        <v>31</v>
      </c>
      <c r="Z3" s="1" t="s">
        <v>32</v>
      </c>
      <c r="AA3" s="4">
        <v>7.8352051E7</v>
      </c>
    </row>
    <row r="4">
      <c r="A4" s="2">
        <v>9.78E12</v>
      </c>
      <c r="B4" s="1" t="s">
        <v>4919</v>
      </c>
      <c r="E4" s="3"/>
      <c r="F4" s="1" t="s">
        <v>786</v>
      </c>
      <c r="G4" s="3"/>
      <c r="H4" s="3"/>
      <c r="I4" s="3"/>
      <c r="J4" s="3"/>
      <c r="K4" s="3"/>
      <c r="L4" s="3"/>
      <c r="M4" s="4">
        <v>2.5</v>
      </c>
      <c r="N4" s="1" t="s">
        <v>29</v>
      </c>
      <c r="O4" s="3"/>
      <c r="P4" s="3"/>
      <c r="Q4" s="3"/>
      <c r="R4" s="3"/>
      <c r="S4" s="3"/>
      <c r="T4" s="1" t="s">
        <v>30</v>
      </c>
      <c r="U4" s="3"/>
      <c r="V4" s="3"/>
      <c r="W4" s="3"/>
      <c r="X4" s="1" t="s">
        <v>31</v>
      </c>
      <c r="Y4" s="1" t="s">
        <v>31</v>
      </c>
      <c r="Z4" s="1" t="s">
        <v>32</v>
      </c>
      <c r="AA4" s="4">
        <v>7.836078E7</v>
      </c>
    </row>
    <row r="5">
      <c r="A5" s="2">
        <v>9.78E12</v>
      </c>
      <c r="B5" s="1" t="s">
        <v>7419</v>
      </c>
      <c r="F5" s="1" t="s">
        <v>2118</v>
      </c>
      <c r="G5" s="3"/>
      <c r="H5" s="3"/>
      <c r="I5" s="3"/>
      <c r="J5" s="3"/>
      <c r="K5" s="3"/>
      <c r="L5" s="3"/>
      <c r="M5" s="3"/>
      <c r="N5" s="1" t="s">
        <v>29</v>
      </c>
      <c r="O5" s="3"/>
      <c r="P5" s="3"/>
      <c r="Q5" s="3"/>
      <c r="R5" s="3"/>
      <c r="S5" s="3"/>
      <c r="T5" s="1" t="s">
        <v>30</v>
      </c>
      <c r="U5" s="3"/>
      <c r="V5" s="3"/>
      <c r="W5" s="3"/>
      <c r="X5" s="1" t="s">
        <v>31</v>
      </c>
      <c r="Y5" s="1" t="s">
        <v>31</v>
      </c>
      <c r="Z5" s="1" t="s">
        <v>32</v>
      </c>
      <c r="AA5" s="4">
        <v>7.7948004E7</v>
      </c>
    </row>
    <row r="6">
      <c r="A6" s="2">
        <v>9.78E12</v>
      </c>
      <c r="B6" s="1" t="s">
        <v>3159</v>
      </c>
      <c r="C6" s="1" t="s">
        <v>3160</v>
      </c>
      <c r="D6" s="4">
        <v>0.0</v>
      </c>
      <c r="E6" s="4">
        <v>0.0</v>
      </c>
      <c r="F6" s="1" t="s">
        <v>3161</v>
      </c>
      <c r="G6" s="1" t="s">
        <v>40</v>
      </c>
      <c r="H6" s="3"/>
      <c r="I6" s="3"/>
      <c r="J6" s="4">
        <v>-1.0</v>
      </c>
      <c r="K6" s="4">
        <v>1.0</v>
      </c>
      <c r="L6" s="4">
        <v>-30.0</v>
      </c>
      <c r="M6" s="4">
        <v>4.33</v>
      </c>
      <c r="N6" s="1" t="s">
        <v>29</v>
      </c>
      <c r="O6" s="4">
        <v>0.0</v>
      </c>
      <c r="P6" s="3"/>
      <c r="Q6" s="1" t="s">
        <v>3162</v>
      </c>
      <c r="R6" s="4">
        <v>1.0</v>
      </c>
      <c r="S6" s="4">
        <v>0.0</v>
      </c>
      <c r="T6" s="1" t="s">
        <v>44</v>
      </c>
      <c r="U6" s="3"/>
      <c r="V6" s="4">
        <v>0.0</v>
      </c>
      <c r="W6" s="1" t="s">
        <v>3163</v>
      </c>
      <c r="X6" s="1" t="s">
        <v>31</v>
      </c>
      <c r="Y6" s="1" t="s">
        <v>31</v>
      </c>
      <c r="Z6" s="1" t="s">
        <v>32</v>
      </c>
      <c r="AA6" s="4">
        <v>7.7948145E7</v>
      </c>
    </row>
    <row r="7">
      <c r="A7" s="2">
        <v>9.78E12</v>
      </c>
      <c r="B7" s="1" t="s">
        <v>27</v>
      </c>
      <c r="E7" s="3"/>
      <c r="F7" s="1" t="s">
        <v>28</v>
      </c>
      <c r="G7" s="3"/>
      <c r="H7" s="3"/>
      <c r="I7" s="3"/>
      <c r="J7" s="3"/>
      <c r="K7" s="3"/>
      <c r="L7" s="3"/>
      <c r="M7" s="4">
        <v>10.01</v>
      </c>
      <c r="N7" s="1" t="s">
        <v>29</v>
      </c>
      <c r="O7" s="3"/>
      <c r="P7" s="3"/>
      <c r="Q7" s="3"/>
      <c r="R7" s="3"/>
      <c r="S7" s="3"/>
      <c r="T7" s="1" t="s">
        <v>30</v>
      </c>
      <c r="U7" s="3"/>
      <c r="V7" s="3"/>
      <c r="W7" s="3"/>
      <c r="X7" s="1" t="s">
        <v>31</v>
      </c>
      <c r="Y7" s="1" t="s">
        <v>31</v>
      </c>
      <c r="Z7" s="1" t="s">
        <v>32</v>
      </c>
      <c r="AA7" s="4">
        <v>7.7762669E7</v>
      </c>
    </row>
    <row r="8">
      <c r="A8" s="2">
        <v>9.78E12</v>
      </c>
      <c r="B8" s="1" t="s">
        <v>6488</v>
      </c>
      <c r="C8" s="3"/>
      <c r="D8" s="4">
        <v>0.0</v>
      </c>
      <c r="E8" s="4">
        <v>0.0</v>
      </c>
      <c r="F8" s="1" t="s">
        <v>3436</v>
      </c>
      <c r="I8" s="3"/>
      <c r="J8" s="4">
        <v>0.0</v>
      </c>
      <c r="K8" s="4">
        <v>0.0</v>
      </c>
      <c r="L8" s="4">
        <v>0.0</v>
      </c>
      <c r="M8" s="4">
        <v>3.49</v>
      </c>
      <c r="N8" s="1" t="s">
        <v>42</v>
      </c>
      <c r="O8" s="4">
        <v>8.0</v>
      </c>
      <c r="P8" s="3"/>
      <c r="Q8" s="3"/>
      <c r="R8" s="4">
        <v>0.0</v>
      </c>
      <c r="S8" s="4">
        <v>0.0</v>
      </c>
      <c r="T8" s="1" t="s">
        <v>44</v>
      </c>
      <c r="U8" s="3"/>
      <c r="V8" s="4">
        <v>29.0</v>
      </c>
      <c r="W8" s="1" t="s">
        <v>3163</v>
      </c>
      <c r="X8" s="1" t="s">
        <v>31</v>
      </c>
      <c r="Y8" s="1" t="s">
        <v>31</v>
      </c>
      <c r="Z8" s="1" t="s">
        <v>32</v>
      </c>
      <c r="AA8" s="4">
        <v>7.7948242E7</v>
      </c>
    </row>
    <row r="9">
      <c r="A9" s="2">
        <v>9.78E12</v>
      </c>
      <c r="B9" s="1" t="s">
        <v>7420</v>
      </c>
      <c r="C9" s="3"/>
      <c r="D9" s="3"/>
      <c r="E9" s="3"/>
      <c r="F9" s="1" t="s">
        <v>7421</v>
      </c>
      <c r="G9" s="3"/>
      <c r="H9" s="3"/>
      <c r="I9" s="3"/>
      <c r="J9" s="3"/>
      <c r="K9" s="3"/>
      <c r="L9" s="3"/>
      <c r="M9" s="3"/>
      <c r="N9" s="1" t="s">
        <v>29</v>
      </c>
      <c r="O9" s="3"/>
      <c r="P9" s="3"/>
      <c r="Q9" s="3"/>
      <c r="R9" s="3"/>
      <c r="S9" s="3"/>
      <c r="T9" s="1" t="s">
        <v>30</v>
      </c>
      <c r="U9" s="3"/>
      <c r="V9" s="3"/>
      <c r="W9" s="3"/>
      <c r="X9" s="1" t="s">
        <v>31</v>
      </c>
      <c r="Y9" s="1" t="s">
        <v>31</v>
      </c>
      <c r="Z9" s="1" t="s">
        <v>32</v>
      </c>
      <c r="AA9" s="4">
        <v>7.8323448E7</v>
      </c>
    </row>
    <row r="10">
      <c r="A10" s="2">
        <v>9.78E12</v>
      </c>
      <c r="B10" s="1" t="s">
        <v>7422</v>
      </c>
      <c r="C10" s="1" t="s">
        <v>7423</v>
      </c>
      <c r="D10" s="4">
        <v>0.0</v>
      </c>
      <c r="E10" s="4">
        <v>0.0</v>
      </c>
      <c r="F10" s="1" t="s">
        <v>820</v>
      </c>
      <c r="G10" s="1" t="s">
        <v>40</v>
      </c>
      <c r="H10" s="3"/>
      <c r="I10" s="1" t="s">
        <v>3571</v>
      </c>
      <c r="J10" s="4">
        <v>-1.0</v>
      </c>
      <c r="K10" s="4">
        <v>1.0</v>
      </c>
      <c r="L10" s="4">
        <v>180.0</v>
      </c>
      <c r="M10" s="4">
        <v>3.99</v>
      </c>
      <c r="N10" s="1" t="s">
        <v>42</v>
      </c>
      <c r="O10" s="4">
        <v>32.0</v>
      </c>
      <c r="P10" s="3"/>
      <c r="Q10" s="1" t="s">
        <v>43</v>
      </c>
      <c r="R10" s="4">
        <v>0.0</v>
      </c>
      <c r="S10" s="4">
        <v>0.0</v>
      </c>
      <c r="T10" s="1" t="s">
        <v>44</v>
      </c>
      <c r="U10" s="3"/>
      <c r="V10" s="4">
        <v>63.0</v>
      </c>
      <c r="W10" s="1" t="s">
        <v>42</v>
      </c>
      <c r="X10" s="1" t="s">
        <v>31</v>
      </c>
      <c r="Y10" s="1" t="s">
        <v>31</v>
      </c>
      <c r="Z10" s="1" t="s">
        <v>32</v>
      </c>
      <c r="AA10" s="4">
        <v>7.8355038E7</v>
      </c>
    </row>
    <row r="11">
      <c r="A11" s="2">
        <v>9.78E12</v>
      </c>
      <c r="B11" s="1" t="s">
        <v>7424</v>
      </c>
      <c r="E11" s="3"/>
      <c r="F11" s="1" t="s">
        <v>7425</v>
      </c>
      <c r="G11" s="3"/>
      <c r="H11" s="3"/>
      <c r="I11" s="3"/>
      <c r="J11" s="3"/>
      <c r="K11" s="3"/>
      <c r="L11" s="3"/>
      <c r="M11" s="3"/>
      <c r="N11" s="1" t="s">
        <v>29</v>
      </c>
      <c r="O11" s="3"/>
      <c r="P11" s="3"/>
      <c r="Q11" s="3"/>
      <c r="R11" s="3"/>
      <c r="S11" s="3"/>
      <c r="T11" s="1" t="s">
        <v>30</v>
      </c>
      <c r="U11" s="3"/>
      <c r="V11" s="3"/>
      <c r="W11" s="3"/>
      <c r="X11" s="1" t="s">
        <v>31</v>
      </c>
      <c r="Y11" s="1" t="s">
        <v>31</v>
      </c>
      <c r="Z11" s="1" t="s">
        <v>32</v>
      </c>
      <c r="AA11" s="4">
        <v>7.8352398E7</v>
      </c>
    </row>
    <row r="12">
      <c r="A12" s="2">
        <v>9.78E12</v>
      </c>
      <c r="B12" s="1" t="s">
        <v>7424</v>
      </c>
      <c r="E12" s="3"/>
      <c r="F12" s="1" t="s">
        <v>7425</v>
      </c>
      <c r="G12" s="3"/>
      <c r="H12" s="3"/>
      <c r="I12" s="3"/>
      <c r="J12" s="3"/>
      <c r="K12" s="3"/>
      <c r="L12" s="3"/>
      <c r="M12" s="3"/>
      <c r="N12" s="1" t="s">
        <v>29</v>
      </c>
      <c r="O12" s="3"/>
      <c r="P12" s="3"/>
      <c r="Q12" s="3"/>
      <c r="R12" s="3"/>
      <c r="S12" s="3"/>
      <c r="T12" s="1" t="s">
        <v>30</v>
      </c>
      <c r="U12" s="3"/>
      <c r="V12" s="3"/>
      <c r="W12" s="3"/>
      <c r="X12" s="1" t="s">
        <v>31</v>
      </c>
      <c r="Y12" s="1" t="s">
        <v>31</v>
      </c>
      <c r="Z12" s="1" t="s">
        <v>32</v>
      </c>
      <c r="AA12" s="4">
        <v>7.8352249E7</v>
      </c>
    </row>
    <row r="13">
      <c r="A13" s="2">
        <v>9.78E12</v>
      </c>
      <c r="B13" s="1" t="s">
        <v>7426</v>
      </c>
      <c r="C13" s="1" t="s">
        <v>7427</v>
      </c>
      <c r="D13" s="4">
        <v>1.1</v>
      </c>
      <c r="E13" s="4">
        <v>0.5</v>
      </c>
      <c r="F13" s="1" t="s">
        <v>2593</v>
      </c>
      <c r="G13" s="1" t="s">
        <v>40</v>
      </c>
      <c r="H13" s="3"/>
      <c r="I13" s="1" t="s">
        <v>5030</v>
      </c>
      <c r="J13" s="4">
        <v>0.0</v>
      </c>
      <c r="K13" s="4">
        <v>2.0</v>
      </c>
      <c r="L13" s="4">
        <v>330.0</v>
      </c>
      <c r="M13" s="4">
        <v>3.99</v>
      </c>
      <c r="N13" s="1" t="s">
        <v>42</v>
      </c>
      <c r="O13" s="4">
        <v>32.0</v>
      </c>
      <c r="P13" s="3"/>
      <c r="Q13" s="1" t="s">
        <v>2296</v>
      </c>
      <c r="R13" s="4">
        <v>2.0</v>
      </c>
      <c r="S13" s="4">
        <v>12.0</v>
      </c>
      <c r="T13" s="1" t="s">
        <v>44</v>
      </c>
      <c r="U13" s="3"/>
      <c r="V13" s="4">
        <v>117.0</v>
      </c>
      <c r="W13" s="1" t="s">
        <v>233</v>
      </c>
      <c r="X13" s="1" t="s">
        <v>31</v>
      </c>
      <c r="Y13" s="1" t="s">
        <v>31</v>
      </c>
      <c r="Z13" s="1" t="s">
        <v>32</v>
      </c>
      <c r="AA13" s="4">
        <v>7.8353938E7</v>
      </c>
    </row>
    <row r="14">
      <c r="A14" s="2">
        <v>9.78E12</v>
      </c>
      <c r="B14" s="1" t="s">
        <v>7428</v>
      </c>
      <c r="C14" s="3"/>
      <c r="D14" s="3"/>
      <c r="E14" s="3"/>
      <c r="F14" s="1" t="s">
        <v>7429</v>
      </c>
      <c r="G14" s="3"/>
      <c r="H14" s="3"/>
      <c r="I14" s="3"/>
      <c r="J14" s="3"/>
      <c r="K14" s="3"/>
      <c r="L14" s="3"/>
      <c r="M14" s="3"/>
      <c r="N14" s="1" t="s">
        <v>29</v>
      </c>
      <c r="O14" s="3"/>
      <c r="P14" s="3"/>
      <c r="Q14" s="3"/>
      <c r="R14" s="3"/>
      <c r="S14" s="3"/>
      <c r="T14" s="1" t="s">
        <v>30</v>
      </c>
      <c r="U14" s="3"/>
      <c r="V14" s="3"/>
      <c r="W14" s="3"/>
      <c r="X14" s="1" t="s">
        <v>31</v>
      </c>
      <c r="Y14" s="1" t="s">
        <v>31</v>
      </c>
      <c r="Z14" s="1" t="s">
        <v>32</v>
      </c>
      <c r="AA14" s="4">
        <v>7.8315554E7</v>
      </c>
    </row>
    <row r="15">
      <c r="A15" s="2">
        <v>9.78E12</v>
      </c>
      <c r="B15" s="1" t="s">
        <v>3171</v>
      </c>
      <c r="C15" s="1" t="s">
        <v>3172</v>
      </c>
      <c r="D15" s="4">
        <v>2.4</v>
      </c>
      <c r="E15" s="4">
        <v>0.5</v>
      </c>
      <c r="F15" s="1" t="s">
        <v>2670</v>
      </c>
      <c r="G15" s="1" t="s">
        <v>40</v>
      </c>
      <c r="H15" s="3"/>
      <c r="I15" s="3"/>
      <c r="J15" s="4">
        <v>-1.0</v>
      </c>
      <c r="K15" s="4">
        <v>1.0</v>
      </c>
      <c r="L15" s="4">
        <v>420.0</v>
      </c>
      <c r="M15" s="4">
        <v>3.99</v>
      </c>
      <c r="N15" s="1" t="s">
        <v>29</v>
      </c>
      <c r="O15" s="4">
        <v>32.0</v>
      </c>
      <c r="P15" s="3"/>
      <c r="Q15" s="1" t="s">
        <v>1328</v>
      </c>
      <c r="R15" s="4">
        <v>0.0</v>
      </c>
      <c r="S15" s="4">
        <v>0.0</v>
      </c>
      <c r="T15" s="1" t="s">
        <v>44</v>
      </c>
      <c r="U15" s="3"/>
      <c r="V15" s="4">
        <v>447.0</v>
      </c>
      <c r="W15" s="1" t="s">
        <v>233</v>
      </c>
      <c r="X15" s="1" t="s">
        <v>31</v>
      </c>
      <c r="Y15" s="1" t="s">
        <v>31</v>
      </c>
      <c r="Z15" s="1" t="s">
        <v>32</v>
      </c>
      <c r="AA15" s="4">
        <v>7.8316912E7</v>
      </c>
    </row>
    <row r="16">
      <c r="A16" s="2">
        <v>9.78E12</v>
      </c>
      <c r="B16" s="1" t="s">
        <v>7430</v>
      </c>
      <c r="C16" s="1" t="s">
        <v>7431</v>
      </c>
      <c r="D16" s="4">
        <v>0.9</v>
      </c>
      <c r="E16" s="4">
        <v>0.5</v>
      </c>
      <c r="F16" s="1" t="s">
        <v>3291</v>
      </c>
      <c r="G16" s="1" t="s">
        <v>40</v>
      </c>
      <c r="H16" s="3"/>
      <c r="I16" s="1" t="s">
        <v>3292</v>
      </c>
      <c r="J16" s="4">
        <v>-1.0</v>
      </c>
      <c r="K16" s="4">
        <v>1.0</v>
      </c>
      <c r="L16" s="4">
        <v>30.0</v>
      </c>
      <c r="M16" s="4">
        <v>3.99</v>
      </c>
      <c r="N16" s="1" t="s">
        <v>42</v>
      </c>
      <c r="O16" s="4">
        <v>32.0</v>
      </c>
      <c r="P16" s="3"/>
      <c r="Q16" s="1" t="s">
        <v>2296</v>
      </c>
      <c r="R16" s="4">
        <v>1.0</v>
      </c>
      <c r="S16" s="4">
        <v>8.0</v>
      </c>
      <c r="T16" s="1" t="s">
        <v>44</v>
      </c>
      <c r="U16" s="3"/>
      <c r="V16" s="4">
        <v>158.0</v>
      </c>
      <c r="W16" s="1" t="s">
        <v>291</v>
      </c>
      <c r="X16" s="1" t="s">
        <v>31</v>
      </c>
      <c r="Y16" s="1" t="s">
        <v>31</v>
      </c>
      <c r="Z16" s="1" t="s">
        <v>32</v>
      </c>
      <c r="AA16" s="4">
        <v>7.8355408E7</v>
      </c>
    </row>
    <row r="17">
      <c r="A17" s="2">
        <v>9.78E12</v>
      </c>
      <c r="B17" s="1" t="s">
        <v>7432</v>
      </c>
      <c r="C17" s="1" t="s">
        <v>7433</v>
      </c>
      <c r="D17" s="4">
        <v>2.8</v>
      </c>
      <c r="E17" s="4">
        <v>0.5</v>
      </c>
      <c r="F17" s="1" t="s">
        <v>7434</v>
      </c>
      <c r="G17" s="1" t="s">
        <v>40</v>
      </c>
      <c r="H17" s="3"/>
      <c r="I17" s="3"/>
      <c r="J17" s="4">
        <v>0.0</v>
      </c>
      <c r="K17" s="4">
        <v>3.0</v>
      </c>
      <c r="L17" s="4">
        <v>420.0</v>
      </c>
      <c r="M17" s="4">
        <v>4.99</v>
      </c>
      <c r="N17" s="1" t="s">
        <v>42</v>
      </c>
      <c r="O17" s="4">
        <v>40.0</v>
      </c>
      <c r="P17" s="3"/>
      <c r="Q17" s="1" t="s">
        <v>43</v>
      </c>
      <c r="R17" s="4">
        <v>3.0</v>
      </c>
      <c r="S17" s="4">
        <v>0.0</v>
      </c>
      <c r="T17" s="1" t="s">
        <v>44</v>
      </c>
      <c r="U17" s="3"/>
      <c r="V17" s="4">
        <v>1291.0</v>
      </c>
      <c r="W17" s="1" t="s">
        <v>174</v>
      </c>
      <c r="X17" s="1" t="s">
        <v>31</v>
      </c>
      <c r="Y17" s="1" t="s">
        <v>31</v>
      </c>
      <c r="Z17" s="1" t="s">
        <v>32</v>
      </c>
      <c r="AA17" s="4">
        <v>7.836158E7</v>
      </c>
    </row>
    <row r="18">
      <c r="A18" s="2">
        <v>9.78E12</v>
      </c>
      <c r="B18" s="1" t="s">
        <v>7435</v>
      </c>
      <c r="D18" s="3"/>
      <c r="E18" s="3"/>
      <c r="F18" s="1" t="s">
        <v>768</v>
      </c>
      <c r="G18" s="3"/>
      <c r="H18" s="3"/>
      <c r="I18" s="3"/>
      <c r="J18" s="3"/>
      <c r="K18" s="3"/>
      <c r="L18" s="3"/>
      <c r="M18" s="3"/>
      <c r="N18" s="1" t="s">
        <v>29</v>
      </c>
      <c r="O18" s="3"/>
      <c r="P18" s="3"/>
      <c r="Q18" s="3"/>
      <c r="R18" s="3"/>
      <c r="S18" s="3"/>
      <c r="T18" s="1" t="s">
        <v>30</v>
      </c>
      <c r="U18" s="3"/>
      <c r="V18" s="3"/>
      <c r="W18" s="3"/>
      <c r="X18" s="1" t="s">
        <v>31</v>
      </c>
      <c r="Y18" s="1" t="s">
        <v>31</v>
      </c>
      <c r="Z18" s="1" t="s">
        <v>32</v>
      </c>
      <c r="AA18" s="4">
        <v>7.7948715E7</v>
      </c>
    </row>
    <row r="19">
      <c r="A19" s="2">
        <v>9.78E12</v>
      </c>
      <c r="B19" s="1" t="s">
        <v>35</v>
      </c>
      <c r="D19" s="3"/>
      <c r="E19" s="3"/>
      <c r="F19" s="1" t="s">
        <v>36</v>
      </c>
      <c r="G19" s="3"/>
      <c r="H19" s="3"/>
      <c r="I19" s="3"/>
      <c r="J19" s="3"/>
      <c r="K19" s="3"/>
      <c r="L19" s="3"/>
      <c r="M19" s="4">
        <v>3.95</v>
      </c>
      <c r="N19" s="1" t="s">
        <v>29</v>
      </c>
      <c r="O19" s="3"/>
      <c r="P19" s="3"/>
      <c r="Q19" s="3"/>
      <c r="R19" s="3"/>
      <c r="S19" s="3"/>
      <c r="T19" s="1" t="s">
        <v>30</v>
      </c>
      <c r="U19" s="3"/>
      <c r="V19" s="3"/>
      <c r="W19" s="3"/>
      <c r="X19" s="1" t="s">
        <v>31</v>
      </c>
      <c r="Y19" s="1" t="s">
        <v>31</v>
      </c>
      <c r="Z19" s="1" t="s">
        <v>32</v>
      </c>
      <c r="AA19" s="4">
        <v>7.8347567E7</v>
      </c>
    </row>
    <row r="20">
      <c r="A20" s="2">
        <v>9.78E12</v>
      </c>
      <c r="B20" s="1" t="s">
        <v>7436</v>
      </c>
      <c r="C20" s="1" t="s">
        <v>7437</v>
      </c>
      <c r="D20" s="4">
        <v>1.0</v>
      </c>
      <c r="E20" s="4">
        <v>0.5</v>
      </c>
      <c r="F20" s="1" t="s">
        <v>1274</v>
      </c>
      <c r="G20" s="1" t="s">
        <v>40</v>
      </c>
      <c r="H20" s="3"/>
      <c r="I20" s="1" t="s">
        <v>7438</v>
      </c>
      <c r="J20" s="4">
        <v>-1.0</v>
      </c>
      <c r="K20" s="4">
        <v>0.0</v>
      </c>
      <c r="L20" s="4">
        <v>0.0</v>
      </c>
      <c r="M20" s="4">
        <v>3.99</v>
      </c>
      <c r="N20" s="1" t="s">
        <v>42</v>
      </c>
      <c r="O20" s="4">
        <v>32.0</v>
      </c>
      <c r="P20" s="3"/>
      <c r="Q20" s="1" t="s">
        <v>1232</v>
      </c>
      <c r="R20" s="4">
        <v>0.0</v>
      </c>
      <c r="S20" s="4">
        <v>0.0</v>
      </c>
      <c r="T20" s="1" t="s">
        <v>44</v>
      </c>
      <c r="U20" s="3"/>
      <c r="V20" s="4">
        <v>221.0</v>
      </c>
      <c r="W20" s="3"/>
      <c r="X20" s="1" t="s">
        <v>31</v>
      </c>
      <c r="Y20" s="1" t="s">
        <v>31</v>
      </c>
      <c r="Z20" s="1" t="s">
        <v>32</v>
      </c>
      <c r="AA20" s="4">
        <v>7.8361552E7</v>
      </c>
    </row>
    <row r="21">
      <c r="A21" s="2">
        <v>9.78E12</v>
      </c>
      <c r="B21" s="1" t="s">
        <v>7439</v>
      </c>
      <c r="E21" s="3"/>
      <c r="F21" s="1" t="s">
        <v>4050</v>
      </c>
      <c r="G21" s="3"/>
      <c r="H21" s="3"/>
      <c r="I21" s="3"/>
      <c r="J21" s="3"/>
      <c r="K21" s="3"/>
      <c r="L21" s="3"/>
      <c r="M21" s="3"/>
      <c r="N21" s="1" t="s">
        <v>29</v>
      </c>
      <c r="O21" s="3"/>
      <c r="P21" s="3"/>
      <c r="Q21" s="3"/>
      <c r="R21" s="3"/>
      <c r="S21" s="3"/>
      <c r="T21" s="1" t="s">
        <v>30</v>
      </c>
      <c r="U21" s="3"/>
      <c r="V21" s="3"/>
      <c r="W21" s="3"/>
      <c r="X21" s="1" t="s">
        <v>31</v>
      </c>
      <c r="Y21" s="1" t="s">
        <v>31</v>
      </c>
      <c r="Z21" s="1" t="s">
        <v>32</v>
      </c>
      <c r="AA21" s="4">
        <v>7.8317784E7</v>
      </c>
    </row>
    <row r="22">
      <c r="A22" s="2">
        <v>9.78E12</v>
      </c>
      <c r="B22" s="1" t="s">
        <v>7440</v>
      </c>
      <c r="G22" s="3"/>
      <c r="H22" s="3"/>
      <c r="I22" s="3"/>
      <c r="J22" s="3"/>
      <c r="K22" s="3"/>
      <c r="L22" s="3"/>
      <c r="M22" s="3"/>
      <c r="N22" s="1" t="s">
        <v>29</v>
      </c>
      <c r="O22" s="3"/>
      <c r="P22" s="3"/>
      <c r="Q22" s="3"/>
      <c r="R22" s="3"/>
      <c r="S22" s="3"/>
      <c r="T22" s="1" t="s">
        <v>30</v>
      </c>
      <c r="U22" s="3"/>
      <c r="V22" s="3"/>
      <c r="W22" s="3"/>
      <c r="X22" s="1" t="s">
        <v>31</v>
      </c>
      <c r="Y22" s="1" t="s">
        <v>31</v>
      </c>
      <c r="Z22" s="1" t="s">
        <v>32</v>
      </c>
      <c r="AA22" s="4">
        <v>7.8316223E7</v>
      </c>
    </row>
    <row r="23">
      <c r="A23" s="2">
        <v>9.78E12</v>
      </c>
      <c r="B23" s="1" t="s">
        <v>3176</v>
      </c>
      <c r="D23" s="4">
        <v>2.7</v>
      </c>
      <c r="E23" s="4">
        <v>0.5</v>
      </c>
      <c r="F23" s="1" t="s">
        <v>3177</v>
      </c>
      <c r="G23" s="1" t="s">
        <v>40</v>
      </c>
      <c r="H23" s="3"/>
      <c r="I23" s="3"/>
      <c r="J23" s="4">
        <v>0.0</v>
      </c>
      <c r="K23" s="4">
        <v>0.0</v>
      </c>
      <c r="L23" s="4">
        <v>500.0</v>
      </c>
      <c r="M23" s="4">
        <v>3.99</v>
      </c>
      <c r="N23" s="1" t="s">
        <v>42</v>
      </c>
      <c r="O23" s="4">
        <v>32.0</v>
      </c>
      <c r="P23" s="3"/>
      <c r="Q23" s="1" t="s">
        <v>52</v>
      </c>
      <c r="R23" s="4">
        <v>0.0</v>
      </c>
      <c r="S23" s="4">
        <v>0.0</v>
      </c>
      <c r="T23" s="1" t="s">
        <v>44</v>
      </c>
      <c r="U23" s="3"/>
      <c r="V23" s="4">
        <v>1050.0</v>
      </c>
      <c r="W23" s="3"/>
      <c r="X23" s="1" t="s">
        <v>31</v>
      </c>
      <c r="Y23" s="1" t="s">
        <v>31</v>
      </c>
      <c r="Z23" s="1" t="s">
        <v>32</v>
      </c>
      <c r="AA23" s="4">
        <v>7.8321519E7</v>
      </c>
    </row>
    <row r="24">
      <c r="A24" s="2">
        <v>9.78E12</v>
      </c>
      <c r="B24" s="1" t="s">
        <v>7441</v>
      </c>
      <c r="D24" s="4">
        <v>2.7</v>
      </c>
      <c r="E24" s="3"/>
      <c r="F24" s="1" t="s">
        <v>3553</v>
      </c>
      <c r="G24" s="3"/>
      <c r="H24" s="3"/>
      <c r="I24" s="3"/>
      <c r="J24" s="3"/>
      <c r="K24" s="3"/>
      <c r="L24" s="4">
        <v>480.0</v>
      </c>
      <c r="M24" s="3"/>
      <c r="N24" s="1" t="s">
        <v>29</v>
      </c>
      <c r="O24" s="3"/>
      <c r="P24" s="3"/>
      <c r="Q24" s="3"/>
      <c r="R24" s="3"/>
      <c r="S24" s="3"/>
      <c r="T24" s="1" t="s">
        <v>30</v>
      </c>
      <c r="U24" s="3"/>
      <c r="V24" s="3"/>
      <c r="W24" s="1" t="s">
        <v>58</v>
      </c>
      <c r="X24" s="1" t="s">
        <v>31</v>
      </c>
      <c r="Y24" s="1" t="s">
        <v>31</v>
      </c>
      <c r="Z24" s="1" t="s">
        <v>32</v>
      </c>
      <c r="AA24" s="4">
        <v>7.7948012E7</v>
      </c>
    </row>
    <row r="25">
      <c r="A25" s="2">
        <v>9.78E12</v>
      </c>
      <c r="B25" s="1" t="s">
        <v>7442</v>
      </c>
      <c r="C25" s="1" t="s">
        <v>7443</v>
      </c>
      <c r="D25" s="4">
        <v>0.0</v>
      </c>
      <c r="E25" s="4">
        <v>0.0</v>
      </c>
      <c r="F25" s="1" t="s">
        <v>3436</v>
      </c>
      <c r="I25" s="3"/>
      <c r="J25" s="4">
        <v>0.0</v>
      </c>
      <c r="K25" s="4">
        <v>0.0</v>
      </c>
      <c r="L25" s="4">
        <v>0.0</v>
      </c>
      <c r="M25" s="4">
        <v>3.49</v>
      </c>
      <c r="N25" s="1" t="s">
        <v>42</v>
      </c>
      <c r="O25" s="4">
        <v>8.0</v>
      </c>
      <c r="P25" s="3"/>
      <c r="Q25" s="3"/>
      <c r="R25" s="4">
        <v>0.0</v>
      </c>
      <c r="S25" s="4">
        <v>0.0</v>
      </c>
      <c r="T25" s="1" t="s">
        <v>44</v>
      </c>
      <c r="U25" s="3"/>
      <c r="V25" s="4">
        <v>53.0</v>
      </c>
      <c r="W25" s="3"/>
      <c r="X25" s="1" t="s">
        <v>31</v>
      </c>
      <c r="Y25" s="1" t="s">
        <v>31</v>
      </c>
      <c r="Z25" s="1" t="s">
        <v>32</v>
      </c>
      <c r="AA25" s="4">
        <v>7.7948205E7</v>
      </c>
    </row>
    <row r="26">
      <c r="A26" s="2">
        <v>9.78E12</v>
      </c>
      <c r="B26" s="1" t="s">
        <v>46</v>
      </c>
      <c r="C26" s="3"/>
      <c r="D26" s="3"/>
      <c r="E26" s="3"/>
      <c r="F26" s="1" t="s">
        <v>47</v>
      </c>
      <c r="G26" s="3"/>
      <c r="H26" s="3"/>
      <c r="I26" s="3"/>
      <c r="J26" s="3"/>
      <c r="K26" s="3"/>
      <c r="L26" s="3"/>
      <c r="M26" s="3"/>
      <c r="N26" s="1" t="s">
        <v>29</v>
      </c>
      <c r="O26" s="3"/>
      <c r="P26" s="3"/>
      <c r="Q26" s="3"/>
      <c r="R26" s="3"/>
      <c r="S26" s="3"/>
      <c r="T26" s="1" t="s">
        <v>30</v>
      </c>
      <c r="U26" s="3"/>
      <c r="V26" s="3"/>
      <c r="W26" s="3"/>
      <c r="X26" s="1" t="s">
        <v>31</v>
      </c>
      <c r="Y26" s="1" t="s">
        <v>31</v>
      </c>
      <c r="Z26" s="1" t="s">
        <v>32</v>
      </c>
      <c r="AA26" s="4">
        <v>7.8027932E7</v>
      </c>
    </row>
    <row r="27">
      <c r="A27" s="2">
        <v>9.78E12</v>
      </c>
      <c r="B27" s="1" t="s">
        <v>1203</v>
      </c>
      <c r="C27" s="1" t="s">
        <v>1204</v>
      </c>
      <c r="D27" s="4">
        <v>3.3</v>
      </c>
      <c r="E27" s="4">
        <v>0.5</v>
      </c>
      <c r="F27" s="1" t="s">
        <v>55</v>
      </c>
      <c r="G27" s="1" t="s">
        <v>56</v>
      </c>
      <c r="H27" s="3"/>
      <c r="I27" s="1" t="s">
        <v>55</v>
      </c>
      <c r="J27" s="4">
        <v>0.0</v>
      </c>
      <c r="K27" s="4">
        <v>3.0</v>
      </c>
      <c r="L27" s="4">
        <v>600.0</v>
      </c>
      <c r="M27" s="4">
        <v>14.95</v>
      </c>
      <c r="N27" s="1" t="s">
        <v>42</v>
      </c>
      <c r="O27" s="4">
        <v>72.0</v>
      </c>
      <c r="P27" s="3"/>
      <c r="Q27" s="1" t="s">
        <v>57</v>
      </c>
      <c r="R27" s="4">
        <v>0.0</v>
      </c>
      <c r="S27" s="4">
        <v>0.0</v>
      </c>
      <c r="T27" s="1" t="s">
        <v>44</v>
      </c>
      <c r="U27" s="3"/>
      <c r="V27" s="4">
        <v>2008.0</v>
      </c>
      <c r="W27" s="1" t="s">
        <v>44</v>
      </c>
      <c r="X27" s="1" t="s">
        <v>31</v>
      </c>
      <c r="Y27" s="1" t="s">
        <v>31</v>
      </c>
      <c r="Z27" s="1" t="s">
        <v>32</v>
      </c>
      <c r="AA27" s="4">
        <v>7.834536E7</v>
      </c>
    </row>
    <row r="28">
      <c r="A28" s="2">
        <v>9.78E12</v>
      </c>
      <c r="B28" s="1" t="s">
        <v>7444</v>
      </c>
      <c r="C28" s="1" t="s">
        <v>7445</v>
      </c>
      <c r="D28" s="4">
        <v>2.8</v>
      </c>
      <c r="E28" s="4">
        <v>0.5</v>
      </c>
      <c r="F28" s="1" t="s">
        <v>7446</v>
      </c>
      <c r="G28" s="1" t="s">
        <v>40</v>
      </c>
      <c r="H28" s="3"/>
      <c r="I28" s="1" t="s">
        <v>7447</v>
      </c>
      <c r="J28" s="4">
        <v>0.0</v>
      </c>
      <c r="K28" s="4">
        <v>3.0</v>
      </c>
      <c r="L28" s="4">
        <v>560.0</v>
      </c>
      <c r="M28" s="4">
        <v>6.99</v>
      </c>
      <c r="N28" s="1" t="s">
        <v>42</v>
      </c>
      <c r="O28" s="4">
        <v>32.0</v>
      </c>
      <c r="P28" s="3"/>
      <c r="Q28" s="1" t="s">
        <v>1299</v>
      </c>
      <c r="R28" s="4">
        <v>0.0</v>
      </c>
      <c r="S28" s="4">
        <v>0.0</v>
      </c>
      <c r="T28" s="1" t="s">
        <v>44</v>
      </c>
      <c r="U28" s="3"/>
      <c r="V28" s="4">
        <v>465.0</v>
      </c>
      <c r="W28" s="3"/>
      <c r="X28" s="1" t="s">
        <v>31</v>
      </c>
      <c r="Y28" s="1" t="s">
        <v>31</v>
      </c>
      <c r="Z28" s="1" t="s">
        <v>32</v>
      </c>
      <c r="AA28" s="4">
        <v>7.8352804E7</v>
      </c>
    </row>
    <row r="29">
      <c r="A29" s="2">
        <v>9.78E12</v>
      </c>
      <c r="B29" s="1" t="s">
        <v>7448</v>
      </c>
      <c r="C29" s="1" t="s">
        <v>7449</v>
      </c>
      <c r="D29" s="4">
        <v>0.0</v>
      </c>
      <c r="E29" s="4">
        <v>0.0</v>
      </c>
      <c r="F29" s="1" t="s">
        <v>7450</v>
      </c>
      <c r="G29" s="1" t="s">
        <v>40</v>
      </c>
      <c r="H29" s="3"/>
      <c r="I29" s="3"/>
      <c r="J29" s="4">
        <v>-1.0</v>
      </c>
      <c r="K29" s="4">
        <v>1.0</v>
      </c>
      <c r="L29" s="4">
        <v>30.0</v>
      </c>
      <c r="M29" s="4">
        <v>3.99</v>
      </c>
      <c r="N29" s="1" t="s">
        <v>42</v>
      </c>
      <c r="O29" s="4">
        <v>32.0</v>
      </c>
      <c r="P29" s="3"/>
      <c r="Q29" s="1" t="s">
        <v>1005</v>
      </c>
      <c r="R29" s="4">
        <v>1.0</v>
      </c>
      <c r="S29" s="4">
        <v>0.0</v>
      </c>
      <c r="T29" s="1" t="s">
        <v>44</v>
      </c>
      <c r="U29" s="3"/>
      <c r="V29" s="4">
        <v>0.0</v>
      </c>
      <c r="W29" s="1" t="s">
        <v>3163</v>
      </c>
      <c r="X29" s="1" t="s">
        <v>31</v>
      </c>
      <c r="Y29" s="1" t="s">
        <v>31</v>
      </c>
      <c r="Z29" s="1" t="s">
        <v>32</v>
      </c>
      <c r="AA29" s="4">
        <v>7.7754157E7</v>
      </c>
    </row>
    <row r="30">
      <c r="A30" s="2">
        <v>9.78E12</v>
      </c>
      <c r="B30" s="1" t="s">
        <v>7448</v>
      </c>
      <c r="C30" s="1" t="s">
        <v>7449</v>
      </c>
      <c r="D30" s="4">
        <v>0.0</v>
      </c>
      <c r="E30" s="4">
        <v>0.0</v>
      </c>
      <c r="F30" s="1" t="s">
        <v>7450</v>
      </c>
      <c r="G30" s="1" t="s">
        <v>40</v>
      </c>
      <c r="H30" s="3"/>
      <c r="I30" s="3"/>
      <c r="J30" s="4">
        <v>-1.0</v>
      </c>
      <c r="K30" s="4">
        <v>1.0</v>
      </c>
      <c r="L30" s="4">
        <v>30.0</v>
      </c>
      <c r="M30" s="4">
        <v>3.99</v>
      </c>
      <c r="N30" s="1" t="s">
        <v>42</v>
      </c>
      <c r="O30" s="4">
        <v>32.0</v>
      </c>
      <c r="P30" s="3"/>
      <c r="Q30" s="1" t="s">
        <v>1005</v>
      </c>
      <c r="R30" s="4">
        <v>1.0</v>
      </c>
      <c r="S30" s="4">
        <v>0.0</v>
      </c>
      <c r="T30" s="1" t="s">
        <v>44</v>
      </c>
      <c r="U30" s="3"/>
      <c r="V30" s="4">
        <v>0.0</v>
      </c>
      <c r="W30" s="1" t="s">
        <v>3163</v>
      </c>
      <c r="X30" s="1" t="s">
        <v>31</v>
      </c>
      <c r="Y30" s="1" t="s">
        <v>31</v>
      </c>
      <c r="Z30" s="1" t="s">
        <v>32</v>
      </c>
      <c r="AA30" s="4">
        <v>7.7754092E7</v>
      </c>
    </row>
    <row r="31">
      <c r="A31" s="2">
        <v>9.78E12</v>
      </c>
      <c r="B31" s="1" t="s">
        <v>7451</v>
      </c>
      <c r="C31" s="1" t="s">
        <v>7452</v>
      </c>
      <c r="D31" s="4">
        <v>1.2</v>
      </c>
      <c r="E31" s="4">
        <v>0.5</v>
      </c>
      <c r="F31" s="1" t="s">
        <v>7453</v>
      </c>
      <c r="G31" s="1" t="s">
        <v>40</v>
      </c>
      <c r="H31" s="3"/>
      <c r="I31" s="1" t="s">
        <v>7454</v>
      </c>
      <c r="J31" s="4">
        <v>0.0</v>
      </c>
      <c r="K31" s="4">
        <v>2.0</v>
      </c>
      <c r="L31" s="4">
        <v>390.0</v>
      </c>
      <c r="M31" s="4">
        <v>3.95</v>
      </c>
      <c r="N31" s="1" t="s">
        <v>42</v>
      </c>
      <c r="O31" s="4">
        <v>24.0</v>
      </c>
      <c r="P31" s="3"/>
      <c r="Q31" s="1" t="s">
        <v>109</v>
      </c>
      <c r="R31" s="4">
        <v>2.0</v>
      </c>
      <c r="S31" s="4">
        <v>0.0</v>
      </c>
      <c r="T31" s="1" t="s">
        <v>44</v>
      </c>
      <c r="U31" s="3"/>
      <c r="V31" s="4">
        <v>199.0</v>
      </c>
      <c r="W31" s="1" t="s">
        <v>233</v>
      </c>
      <c r="X31" s="1" t="s">
        <v>31</v>
      </c>
      <c r="Y31" s="1" t="s">
        <v>31</v>
      </c>
      <c r="Z31" s="1" t="s">
        <v>32</v>
      </c>
      <c r="AA31" s="4">
        <v>7.8322068E7</v>
      </c>
    </row>
    <row r="32">
      <c r="A32" s="2">
        <v>9.78E12</v>
      </c>
      <c r="B32" s="1" t="s">
        <v>7455</v>
      </c>
      <c r="C32" s="1" t="s">
        <v>7456</v>
      </c>
      <c r="D32" s="4">
        <v>2.1</v>
      </c>
      <c r="E32" s="4">
        <v>0.5</v>
      </c>
      <c r="F32" s="1" t="s">
        <v>276</v>
      </c>
      <c r="G32" s="1" t="s">
        <v>40</v>
      </c>
      <c r="H32" s="3"/>
      <c r="I32" s="3"/>
      <c r="J32" s="4">
        <v>1.0</v>
      </c>
      <c r="K32" s="4">
        <v>3.0</v>
      </c>
      <c r="L32" s="4">
        <v>460.0</v>
      </c>
      <c r="M32" s="4">
        <v>3.99</v>
      </c>
      <c r="N32" s="1" t="s">
        <v>42</v>
      </c>
      <c r="O32" s="4">
        <v>48.0</v>
      </c>
      <c r="P32" s="3"/>
      <c r="Q32" s="1" t="s">
        <v>67</v>
      </c>
      <c r="R32" s="4">
        <v>2.0</v>
      </c>
      <c r="S32" s="4">
        <v>0.0</v>
      </c>
      <c r="T32" s="1" t="s">
        <v>44</v>
      </c>
      <c r="U32" s="3"/>
      <c r="V32" s="4">
        <v>884.0</v>
      </c>
      <c r="W32" s="1" t="s">
        <v>58</v>
      </c>
      <c r="X32" s="1" t="s">
        <v>31</v>
      </c>
      <c r="Y32" s="1" t="s">
        <v>31</v>
      </c>
      <c r="Z32" s="1" t="s">
        <v>32</v>
      </c>
      <c r="AA32" s="4">
        <v>7.8355015E7</v>
      </c>
    </row>
    <row r="33">
      <c r="A33" s="2">
        <v>9.78E12</v>
      </c>
      <c r="B33" s="1" t="s">
        <v>7457</v>
      </c>
      <c r="C33" s="1" t="s">
        <v>7458</v>
      </c>
      <c r="D33" s="4">
        <v>4.3</v>
      </c>
      <c r="E33" s="4">
        <v>0.5</v>
      </c>
      <c r="F33" s="1" t="s">
        <v>7459</v>
      </c>
      <c r="G33" s="1" t="s">
        <v>40</v>
      </c>
      <c r="H33" s="3"/>
      <c r="I33" s="1" t="s">
        <v>7460</v>
      </c>
      <c r="J33" s="4">
        <v>0.0</v>
      </c>
      <c r="K33" s="4">
        <v>4.0</v>
      </c>
      <c r="L33" s="4">
        <v>600.0</v>
      </c>
      <c r="M33" s="4">
        <v>7.95</v>
      </c>
      <c r="N33" s="1" t="s">
        <v>29</v>
      </c>
      <c r="O33" s="4">
        <v>24.0</v>
      </c>
      <c r="P33" s="3"/>
      <c r="Q33" s="1" t="s">
        <v>3199</v>
      </c>
      <c r="R33" s="4">
        <v>3.0</v>
      </c>
      <c r="S33" s="4">
        <v>0.0</v>
      </c>
      <c r="T33" s="1" t="s">
        <v>44</v>
      </c>
      <c r="U33" s="3"/>
      <c r="V33" s="4">
        <v>826.0</v>
      </c>
      <c r="W33" s="1" t="s">
        <v>44</v>
      </c>
      <c r="X33" s="1" t="s">
        <v>31</v>
      </c>
      <c r="Y33" s="1" t="s">
        <v>31</v>
      </c>
      <c r="Z33" s="1" t="s">
        <v>31</v>
      </c>
      <c r="AA33" s="4">
        <v>7.8028298E7</v>
      </c>
    </row>
    <row r="34">
      <c r="A34" s="2">
        <v>9.78E12</v>
      </c>
      <c r="B34" s="1" t="s">
        <v>50</v>
      </c>
      <c r="D34" s="4">
        <v>2.8</v>
      </c>
      <c r="E34" s="4">
        <v>0.5</v>
      </c>
      <c r="F34" s="1" t="s">
        <v>51</v>
      </c>
      <c r="G34" s="1" t="s">
        <v>40</v>
      </c>
      <c r="H34" s="3"/>
      <c r="I34" s="3"/>
      <c r="J34" s="4">
        <v>0.0</v>
      </c>
      <c r="K34" s="4">
        <v>0.0</v>
      </c>
      <c r="L34" s="4">
        <v>490.0</v>
      </c>
      <c r="M34" s="4">
        <v>3.99</v>
      </c>
      <c r="N34" s="1" t="s">
        <v>29</v>
      </c>
      <c r="O34" s="4">
        <v>32.0</v>
      </c>
      <c r="P34" s="3"/>
      <c r="Q34" s="1" t="s">
        <v>52</v>
      </c>
      <c r="R34" s="4">
        <v>0.0</v>
      </c>
      <c r="S34" s="4">
        <v>0.0</v>
      </c>
      <c r="T34" s="1" t="s">
        <v>44</v>
      </c>
      <c r="U34" s="3"/>
      <c r="V34" s="4">
        <v>451.0</v>
      </c>
      <c r="W34" s="3"/>
      <c r="X34" s="1" t="s">
        <v>31</v>
      </c>
      <c r="Y34" s="1" t="s">
        <v>31</v>
      </c>
      <c r="Z34" s="1" t="s">
        <v>32</v>
      </c>
      <c r="AA34" s="4">
        <v>7.7755068E7</v>
      </c>
    </row>
    <row r="35">
      <c r="A35" s="2">
        <v>9.78E12</v>
      </c>
      <c r="B35" s="1" t="s">
        <v>53</v>
      </c>
      <c r="C35" s="1" t="s">
        <v>54</v>
      </c>
      <c r="D35" s="4">
        <v>1.5</v>
      </c>
      <c r="E35" s="4">
        <v>0.5</v>
      </c>
      <c r="F35" s="1" t="s">
        <v>55</v>
      </c>
      <c r="G35" s="1" t="s">
        <v>56</v>
      </c>
      <c r="H35" s="3"/>
      <c r="I35" s="1" t="s">
        <v>55</v>
      </c>
      <c r="J35" s="4">
        <v>0.0</v>
      </c>
      <c r="K35" s="4">
        <v>3.0</v>
      </c>
      <c r="L35" s="4">
        <v>210.0</v>
      </c>
      <c r="M35" s="4">
        <v>9.99</v>
      </c>
      <c r="N35" s="1" t="s">
        <v>42</v>
      </c>
      <c r="O35" s="4">
        <v>72.0</v>
      </c>
      <c r="P35" s="3"/>
      <c r="Q35" s="1" t="s">
        <v>57</v>
      </c>
      <c r="R35" s="4">
        <v>2.0</v>
      </c>
      <c r="S35" s="4">
        <v>15.0</v>
      </c>
      <c r="T35" s="1" t="s">
        <v>44</v>
      </c>
      <c r="U35" s="3"/>
      <c r="V35" s="4">
        <v>769.0</v>
      </c>
      <c r="W35" s="1" t="s">
        <v>58</v>
      </c>
      <c r="X35" s="1" t="s">
        <v>31</v>
      </c>
      <c r="Y35" s="1" t="s">
        <v>31</v>
      </c>
      <c r="Z35" s="1" t="s">
        <v>32</v>
      </c>
      <c r="AA35" s="4">
        <v>7.8344292E7</v>
      </c>
    </row>
    <row r="36">
      <c r="A36" s="2">
        <v>9.78E12</v>
      </c>
      <c r="B36" s="1" t="s">
        <v>7461</v>
      </c>
      <c r="C36" s="1" t="s">
        <v>7462</v>
      </c>
      <c r="D36" s="4">
        <v>1.4</v>
      </c>
      <c r="E36" s="4">
        <v>0.5</v>
      </c>
      <c r="F36" s="1" t="s">
        <v>3190</v>
      </c>
      <c r="G36" s="1" t="s">
        <v>40</v>
      </c>
      <c r="H36" s="3"/>
      <c r="I36" s="1" t="s">
        <v>1282</v>
      </c>
      <c r="J36" s="4">
        <v>-1.0</v>
      </c>
      <c r="K36" s="4">
        <v>1.0</v>
      </c>
      <c r="L36" s="4">
        <v>340.0</v>
      </c>
      <c r="M36" s="4">
        <v>3.99</v>
      </c>
      <c r="N36" s="1" t="s">
        <v>42</v>
      </c>
      <c r="O36" s="4">
        <v>32.0</v>
      </c>
      <c r="P36" s="3"/>
      <c r="Q36" s="1" t="s">
        <v>105</v>
      </c>
      <c r="R36" s="4">
        <v>2.0</v>
      </c>
      <c r="S36" s="4">
        <v>16.0</v>
      </c>
      <c r="T36" s="1" t="s">
        <v>44</v>
      </c>
      <c r="U36" s="3"/>
      <c r="V36" s="4">
        <v>298.0</v>
      </c>
      <c r="W36" s="1" t="s">
        <v>117</v>
      </c>
      <c r="X36" s="1" t="s">
        <v>31</v>
      </c>
      <c r="Y36" s="1" t="s">
        <v>31</v>
      </c>
      <c r="Z36" s="1" t="s">
        <v>32</v>
      </c>
      <c r="AA36" s="4">
        <v>7.8356492E7</v>
      </c>
    </row>
    <row r="37">
      <c r="A37" s="2">
        <v>9.78E12</v>
      </c>
      <c r="B37" s="1" t="s">
        <v>7463</v>
      </c>
      <c r="C37" s="1" t="s">
        <v>7464</v>
      </c>
      <c r="D37" s="4">
        <v>3.2</v>
      </c>
      <c r="E37" s="4">
        <v>0.5</v>
      </c>
      <c r="F37" s="1" t="s">
        <v>425</v>
      </c>
      <c r="G37" s="1" t="s">
        <v>40</v>
      </c>
      <c r="H37" s="3"/>
      <c r="I37" s="3"/>
      <c r="J37" s="4">
        <v>0.0</v>
      </c>
      <c r="K37" s="4">
        <v>3.0</v>
      </c>
      <c r="L37" s="4">
        <v>620.0</v>
      </c>
      <c r="M37" s="4">
        <v>3.99</v>
      </c>
      <c r="N37" s="1" t="s">
        <v>29</v>
      </c>
      <c r="O37" s="4">
        <v>32.0</v>
      </c>
      <c r="P37" s="3"/>
      <c r="Q37" s="1" t="s">
        <v>852</v>
      </c>
      <c r="R37" s="4">
        <v>0.0</v>
      </c>
      <c r="S37" s="4">
        <v>0.0</v>
      </c>
      <c r="T37" s="1" t="s">
        <v>44</v>
      </c>
      <c r="U37" s="3"/>
      <c r="V37" s="4">
        <v>860.0</v>
      </c>
      <c r="W37" s="1" t="s">
        <v>277</v>
      </c>
      <c r="X37" s="1" t="s">
        <v>31</v>
      </c>
      <c r="Y37" s="1" t="s">
        <v>31</v>
      </c>
      <c r="Z37" s="1" t="s">
        <v>32</v>
      </c>
      <c r="AA37" s="4">
        <v>7.831656E7</v>
      </c>
    </row>
    <row r="38">
      <c r="A38" s="2">
        <v>9.78E12</v>
      </c>
      <c r="B38" s="1" t="s">
        <v>3192</v>
      </c>
      <c r="C38" s="1" t="s">
        <v>3193</v>
      </c>
      <c r="D38" s="4">
        <v>2.2</v>
      </c>
      <c r="E38" s="4">
        <v>0.5</v>
      </c>
      <c r="F38" s="1" t="s">
        <v>55</v>
      </c>
      <c r="G38" s="1" t="s">
        <v>56</v>
      </c>
      <c r="H38" s="3"/>
      <c r="I38" s="1" t="s">
        <v>55</v>
      </c>
      <c r="J38" s="4">
        <v>0.0</v>
      </c>
      <c r="K38" s="4">
        <v>3.0</v>
      </c>
      <c r="L38" s="4">
        <v>380.0</v>
      </c>
      <c r="M38" s="4">
        <v>8.99</v>
      </c>
      <c r="N38" s="1" t="s">
        <v>42</v>
      </c>
      <c r="O38" s="4">
        <v>48.0</v>
      </c>
      <c r="P38" s="3"/>
      <c r="Q38" s="1" t="s">
        <v>57</v>
      </c>
      <c r="R38" s="4">
        <v>0.0</v>
      </c>
      <c r="S38" s="4">
        <v>15.0</v>
      </c>
      <c r="T38" s="1" t="s">
        <v>44</v>
      </c>
      <c r="U38" s="3"/>
      <c r="V38" s="4">
        <v>372.0</v>
      </c>
      <c r="W38" s="1" t="s">
        <v>58</v>
      </c>
      <c r="X38" s="1" t="s">
        <v>31</v>
      </c>
      <c r="Y38" s="1" t="s">
        <v>31</v>
      </c>
      <c r="Z38" s="1" t="s">
        <v>32</v>
      </c>
      <c r="AA38" s="4">
        <v>7.8345408E7</v>
      </c>
    </row>
    <row r="39">
      <c r="A39" s="2">
        <v>9.78E12</v>
      </c>
      <c r="B39" s="1" t="s">
        <v>7465</v>
      </c>
      <c r="D39" s="3"/>
      <c r="E39" s="3"/>
      <c r="F39" s="1" t="s">
        <v>7466</v>
      </c>
      <c r="G39" s="3"/>
      <c r="H39" s="3"/>
      <c r="I39" s="3"/>
      <c r="J39" s="3"/>
      <c r="K39" s="3"/>
      <c r="L39" s="3"/>
      <c r="M39" s="3"/>
      <c r="N39" s="1" t="s">
        <v>29</v>
      </c>
      <c r="O39" s="3"/>
      <c r="P39" s="3"/>
      <c r="Q39" s="3"/>
      <c r="R39" s="3"/>
      <c r="S39" s="3"/>
      <c r="T39" s="1" t="s">
        <v>30</v>
      </c>
      <c r="U39" s="3"/>
      <c r="V39" s="3"/>
      <c r="W39" s="3"/>
      <c r="X39" s="1" t="s">
        <v>31</v>
      </c>
      <c r="Y39" s="1" t="s">
        <v>31</v>
      </c>
      <c r="Z39" s="1" t="s">
        <v>32</v>
      </c>
      <c r="AA39" s="4">
        <v>7.7762484E7</v>
      </c>
    </row>
    <row r="40">
      <c r="A40" s="2">
        <v>9.78E12</v>
      </c>
      <c r="B40" s="1" t="s">
        <v>7467</v>
      </c>
      <c r="C40" s="1" t="s">
        <v>7468</v>
      </c>
      <c r="D40" s="4">
        <v>1.2</v>
      </c>
      <c r="E40" s="4">
        <v>0.5</v>
      </c>
      <c r="F40" s="1" t="s">
        <v>7469</v>
      </c>
      <c r="G40" s="1" t="s">
        <v>40</v>
      </c>
      <c r="H40" s="3"/>
      <c r="I40" s="1" t="s">
        <v>7470</v>
      </c>
      <c r="J40" s="4">
        <v>0.0</v>
      </c>
      <c r="K40" s="4">
        <v>2.0</v>
      </c>
      <c r="L40" s="4">
        <v>280.0</v>
      </c>
      <c r="M40" s="4">
        <v>3.99</v>
      </c>
      <c r="N40" s="1" t="s">
        <v>42</v>
      </c>
      <c r="O40" s="4">
        <v>32.0</v>
      </c>
      <c r="P40" s="3"/>
      <c r="Q40" s="1" t="s">
        <v>2296</v>
      </c>
      <c r="R40" s="4">
        <v>1.0</v>
      </c>
      <c r="S40" s="4">
        <v>10.0</v>
      </c>
      <c r="T40" s="1" t="s">
        <v>44</v>
      </c>
      <c r="U40" s="3"/>
      <c r="V40" s="4">
        <v>303.0</v>
      </c>
      <c r="W40" s="1" t="s">
        <v>42</v>
      </c>
      <c r="X40" s="1" t="s">
        <v>31</v>
      </c>
      <c r="Y40" s="1" t="s">
        <v>31</v>
      </c>
      <c r="Z40" s="1" t="s">
        <v>32</v>
      </c>
      <c r="AA40" s="4">
        <v>7.8347443E7</v>
      </c>
    </row>
    <row r="41">
      <c r="A41" s="2">
        <v>9.78E12</v>
      </c>
      <c r="B41" s="1" t="s">
        <v>7467</v>
      </c>
      <c r="C41" s="1" t="s">
        <v>7468</v>
      </c>
      <c r="D41" s="4">
        <v>1.2</v>
      </c>
      <c r="E41" s="4">
        <v>0.5</v>
      </c>
      <c r="F41" s="1" t="s">
        <v>7469</v>
      </c>
      <c r="G41" s="1" t="s">
        <v>40</v>
      </c>
      <c r="H41" s="3"/>
      <c r="I41" s="1" t="s">
        <v>7470</v>
      </c>
      <c r="J41" s="4">
        <v>0.0</v>
      </c>
      <c r="K41" s="4">
        <v>2.0</v>
      </c>
      <c r="L41" s="4">
        <v>280.0</v>
      </c>
      <c r="M41" s="4">
        <v>3.99</v>
      </c>
      <c r="N41" s="1" t="s">
        <v>42</v>
      </c>
      <c r="O41" s="4">
        <v>32.0</v>
      </c>
      <c r="P41" s="3"/>
      <c r="Q41" s="1" t="s">
        <v>2296</v>
      </c>
      <c r="R41" s="4">
        <v>1.0</v>
      </c>
      <c r="S41" s="4">
        <v>10.0</v>
      </c>
      <c r="T41" s="1" t="s">
        <v>44</v>
      </c>
      <c r="U41" s="3"/>
      <c r="V41" s="4">
        <v>303.0</v>
      </c>
      <c r="W41" s="1" t="s">
        <v>42</v>
      </c>
      <c r="X41" s="1" t="s">
        <v>31</v>
      </c>
      <c r="Y41" s="1" t="s">
        <v>31</v>
      </c>
      <c r="Z41" s="1" t="s">
        <v>32</v>
      </c>
      <c r="AA41" s="4">
        <v>7.8347445E7</v>
      </c>
    </row>
    <row r="42">
      <c r="A42" s="2">
        <v>9.78E12</v>
      </c>
      <c r="B42" s="1" t="s">
        <v>3194</v>
      </c>
      <c r="C42" s="3"/>
      <c r="D42" s="3"/>
      <c r="E42" s="3"/>
      <c r="F42" s="3"/>
      <c r="G42" s="3"/>
      <c r="H42" s="3"/>
      <c r="I42" s="3"/>
      <c r="J42" s="3"/>
      <c r="K42" s="3"/>
      <c r="L42" s="3"/>
      <c r="M42" s="3"/>
      <c r="N42" s="1" t="s">
        <v>29</v>
      </c>
      <c r="O42" s="3"/>
      <c r="P42" s="3"/>
      <c r="Q42" s="3"/>
      <c r="R42" s="3"/>
      <c r="S42" s="3"/>
      <c r="T42" s="1" t="s">
        <v>30</v>
      </c>
      <c r="U42" s="3"/>
      <c r="V42" s="3"/>
      <c r="W42" s="3"/>
      <c r="X42" s="1" t="s">
        <v>31</v>
      </c>
      <c r="Y42" s="1" t="s">
        <v>31</v>
      </c>
      <c r="Z42" s="1" t="s">
        <v>32</v>
      </c>
      <c r="AA42" s="4">
        <v>7.8324681E7</v>
      </c>
    </row>
    <row r="43">
      <c r="A43" s="2">
        <v>9.78E12</v>
      </c>
      <c r="B43" s="1" t="s">
        <v>881</v>
      </c>
      <c r="C43" s="1" t="s">
        <v>2872</v>
      </c>
      <c r="D43" s="4">
        <v>3.0</v>
      </c>
      <c r="E43" s="4">
        <v>0.5</v>
      </c>
      <c r="F43" s="1" t="s">
        <v>2858</v>
      </c>
      <c r="G43" s="1" t="s">
        <v>40</v>
      </c>
      <c r="H43" s="3"/>
      <c r="I43" s="3"/>
      <c r="J43" s="4">
        <v>0.0</v>
      </c>
      <c r="K43" s="4">
        <v>3.0</v>
      </c>
      <c r="L43" s="4">
        <v>0.0</v>
      </c>
      <c r="M43" s="4">
        <v>3.99</v>
      </c>
      <c r="N43" s="1" t="s">
        <v>29</v>
      </c>
      <c r="O43" s="4">
        <v>32.0</v>
      </c>
      <c r="P43" s="3"/>
      <c r="Q43" s="1" t="s">
        <v>852</v>
      </c>
      <c r="R43" s="4">
        <v>0.0</v>
      </c>
      <c r="S43" s="4">
        <v>0.0</v>
      </c>
      <c r="T43" s="1" t="s">
        <v>44</v>
      </c>
      <c r="U43" s="3"/>
      <c r="V43" s="4">
        <v>942.0</v>
      </c>
      <c r="W43" s="1" t="s">
        <v>302</v>
      </c>
      <c r="X43" s="1" t="s">
        <v>31</v>
      </c>
      <c r="Y43" s="1" t="s">
        <v>31</v>
      </c>
      <c r="Z43" s="1" t="s">
        <v>31</v>
      </c>
      <c r="AA43" s="4">
        <v>7.8028092E7</v>
      </c>
    </row>
    <row r="44">
      <c r="A44" s="2">
        <v>9.78E12</v>
      </c>
      <c r="B44" s="1" t="s">
        <v>7471</v>
      </c>
      <c r="C44" s="1" t="s">
        <v>7472</v>
      </c>
      <c r="D44" s="4">
        <v>1.2</v>
      </c>
      <c r="E44" s="4">
        <v>0.5</v>
      </c>
      <c r="F44" s="1" t="s">
        <v>4086</v>
      </c>
      <c r="G44" s="1" t="s">
        <v>40</v>
      </c>
      <c r="H44" s="3"/>
      <c r="I44" s="3"/>
      <c r="J44" s="4">
        <v>0.0</v>
      </c>
      <c r="K44" s="4">
        <v>2.0</v>
      </c>
      <c r="L44" s="4">
        <v>160.0</v>
      </c>
      <c r="M44" s="4">
        <v>5.95</v>
      </c>
      <c r="N44" s="1" t="s">
        <v>29</v>
      </c>
      <c r="O44" s="4">
        <v>24.0</v>
      </c>
      <c r="P44" s="3"/>
      <c r="Q44" s="1" t="s">
        <v>1382</v>
      </c>
      <c r="R44" s="4">
        <v>0.0</v>
      </c>
      <c r="S44" s="4">
        <v>0.0</v>
      </c>
      <c r="T44" s="1" t="s">
        <v>44</v>
      </c>
      <c r="U44" s="3"/>
      <c r="V44" s="4">
        <v>49.0</v>
      </c>
      <c r="W44" s="1" t="s">
        <v>226</v>
      </c>
      <c r="X44" s="1" t="s">
        <v>31</v>
      </c>
      <c r="Y44" s="1" t="s">
        <v>31</v>
      </c>
      <c r="Z44" s="1" t="s">
        <v>32</v>
      </c>
      <c r="AA44" s="4">
        <v>7.8315111E7</v>
      </c>
    </row>
    <row r="45">
      <c r="A45" s="2">
        <v>9.78E12</v>
      </c>
      <c r="B45" s="1" t="s">
        <v>7471</v>
      </c>
      <c r="C45" s="1" t="s">
        <v>7472</v>
      </c>
      <c r="D45" s="4">
        <v>1.2</v>
      </c>
      <c r="E45" s="4">
        <v>0.5</v>
      </c>
      <c r="F45" s="1" t="s">
        <v>4086</v>
      </c>
      <c r="G45" s="1" t="s">
        <v>40</v>
      </c>
      <c r="H45" s="3"/>
      <c r="I45" s="3"/>
      <c r="J45" s="4">
        <v>0.0</v>
      </c>
      <c r="K45" s="4">
        <v>2.0</v>
      </c>
      <c r="L45" s="4">
        <v>160.0</v>
      </c>
      <c r="M45" s="4">
        <v>5.95</v>
      </c>
      <c r="N45" s="1" t="s">
        <v>29</v>
      </c>
      <c r="O45" s="4">
        <v>24.0</v>
      </c>
      <c r="P45" s="3"/>
      <c r="Q45" s="1" t="s">
        <v>1382</v>
      </c>
      <c r="R45" s="4">
        <v>0.0</v>
      </c>
      <c r="S45" s="4">
        <v>0.0</v>
      </c>
      <c r="T45" s="1" t="s">
        <v>44</v>
      </c>
      <c r="U45" s="3"/>
      <c r="V45" s="4">
        <v>49.0</v>
      </c>
      <c r="W45" s="1" t="s">
        <v>226</v>
      </c>
      <c r="X45" s="1" t="s">
        <v>31</v>
      </c>
      <c r="Y45" s="1" t="s">
        <v>31</v>
      </c>
      <c r="Z45" s="1" t="s">
        <v>32</v>
      </c>
      <c r="AA45" s="4">
        <v>7.8316662E7</v>
      </c>
    </row>
    <row r="46">
      <c r="A46" s="3"/>
      <c r="B46" s="1" t="s">
        <v>7473</v>
      </c>
      <c r="D46" s="3"/>
      <c r="E46" s="3"/>
      <c r="F46" s="1" t="s">
        <v>7474</v>
      </c>
      <c r="G46" s="3"/>
      <c r="H46" s="3"/>
      <c r="I46" s="3"/>
      <c r="J46" s="3"/>
      <c r="K46" s="3"/>
      <c r="L46" s="3"/>
      <c r="M46" s="3"/>
      <c r="N46" s="1" t="s">
        <v>29</v>
      </c>
      <c r="O46" s="3"/>
      <c r="P46" s="3"/>
      <c r="Q46" s="3"/>
      <c r="R46" s="3"/>
      <c r="S46" s="3"/>
      <c r="T46" s="1" t="s">
        <v>44</v>
      </c>
      <c r="U46" s="3"/>
      <c r="V46" s="3"/>
      <c r="W46" s="3"/>
      <c r="X46" s="1" t="s">
        <v>31</v>
      </c>
      <c r="Y46" s="1" t="s">
        <v>31</v>
      </c>
      <c r="Z46" s="1" t="s">
        <v>32</v>
      </c>
      <c r="AA46" s="4">
        <v>7.8359993E7</v>
      </c>
    </row>
    <row r="47">
      <c r="A47" s="2">
        <v>9.78E12</v>
      </c>
      <c r="B47" s="1" t="s">
        <v>7475</v>
      </c>
      <c r="C47" s="1" t="s">
        <v>7476</v>
      </c>
      <c r="D47" s="4">
        <v>0.0</v>
      </c>
      <c r="E47" s="4">
        <v>0.0</v>
      </c>
      <c r="F47" s="1" t="s">
        <v>2181</v>
      </c>
      <c r="G47" s="1" t="s">
        <v>40</v>
      </c>
      <c r="H47" s="3"/>
      <c r="I47" s="1" t="s">
        <v>7477</v>
      </c>
      <c r="J47" s="4">
        <v>-1.0</v>
      </c>
      <c r="K47" s="4">
        <v>1.0</v>
      </c>
      <c r="L47" s="4">
        <v>290.0</v>
      </c>
      <c r="M47" s="4">
        <v>3.99</v>
      </c>
      <c r="N47" s="1" t="s">
        <v>42</v>
      </c>
      <c r="O47" s="4">
        <v>32.0</v>
      </c>
      <c r="P47" s="3"/>
      <c r="Q47" s="1" t="s">
        <v>43</v>
      </c>
      <c r="R47" s="4">
        <v>1.0</v>
      </c>
      <c r="S47" s="4">
        <v>0.0</v>
      </c>
      <c r="T47" s="1" t="s">
        <v>44</v>
      </c>
      <c r="U47" s="3"/>
      <c r="V47" s="4">
        <v>0.0</v>
      </c>
      <c r="W47" s="3"/>
      <c r="X47" s="1" t="s">
        <v>31</v>
      </c>
      <c r="Y47" s="1" t="s">
        <v>31</v>
      </c>
      <c r="Z47" s="1" t="s">
        <v>32</v>
      </c>
      <c r="AA47" s="4">
        <v>7.8324142E7</v>
      </c>
    </row>
    <row r="48">
      <c r="A48" s="2">
        <v>9.78E12</v>
      </c>
      <c r="B48" s="1" t="s">
        <v>7475</v>
      </c>
      <c r="C48" s="1" t="s">
        <v>7476</v>
      </c>
      <c r="D48" s="4">
        <v>0.0</v>
      </c>
      <c r="E48" s="4">
        <v>0.0</v>
      </c>
      <c r="F48" s="1" t="s">
        <v>2181</v>
      </c>
      <c r="G48" s="1" t="s">
        <v>40</v>
      </c>
      <c r="H48" s="3"/>
      <c r="I48" s="1" t="s">
        <v>7477</v>
      </c>
      <c r="J48" s="4">
        <v>-1.0</v>
      </c>
      <c r="K48" s="4">
        <v>1.0</v>
      </c>
      <c r="L48" s="4">
        <v>290.0</v>
      </c>
      <c r="M48" s="4">
        <v>3.99</v>
      </c>
      <c r="N48" s="1" t="s">
        <v>42</v>
      </c>
      <c r="O48" s="4">
        <v>32.0</v>
      </c>
      <c r="P48" s="3"/>
      <c r="Q48" s="1" t="s">
        <v>43</v>
      </c>
      <c r="R48" s="4">
        <v>1.0</v>
      </c>
      <c r="S48" s="4">
        <v>0.0</v>
      </c>
      <c r="T48" s="1" t="s">
        <v>44</v>
      </c>
      <c r="U48" s="3"/>
      <c r="V48" s="4">
        <v>0.0</v>
      </c>
      <c r="W48" s="3"/>
      <c r="X48" s="1" t="s">
        <v>31</v>
      </c>
      <c r="Y48" s="1" t="s">
        <v>31</v>
      </c>
      <c r="Z48" s="1" t="s">
        <v>32</v>
      </c>
      <c r="AA48" s="4">
        <v>7.8325455E7</v>
      </c>
    </row>
    <row r="49">
      <c r="A49" s="2">
        <v>9.78E12</v>
      </c>
      <c r="B49" s="1" t="s">
        <v>7478</v>
      </c>
      <c r="E49" s="3"/>
      <c r="F49" s="1" t="s">
        <v>7479</v>
      </c>
      <c r="G49" s="3"/>
      <c r="H49" s="3"/>
      <c r="I49" s="3"/>
      <c r="J49" s="3"/>
      <c r="K49" s="3"/>
      <c r="L49" s="3"/>
      <c r="M49" s="3"/>
      <c r="N49" s="1" t="s">
        <v>29</v>
      </c>
      <c r="O49" s="3"/>
      <c r="P49" s="3"/>
      <c r="Q49" s="3"/>
      <c r="R49" s="3"/>
      <c r="S49" s="3"/>
      <c r="T49" s="1" t="s">
        <v>30</v>
      </c>
      <c r="U49" s="3"/>
      <c r="V49" s="3"/>
      <c r="W49" s="3"/>
      <c r="X49" s="1" t="s">
        <v>31</v>
      </c>
      <c r="Y49" s="1" t="s">
        <v>31</v>
      </c>
      <c r="Z49" s="1" t="s">
        <v>32</v>
      </c>
      <c r="AA49" s="4">
        <v>7.8325195E7</v>
      </c>
    </row>
    <row r="50">
      <c r="A50" s="2">
        <v>9.78E12</v>
      </c>
      <c r="B50" s="1" t="s">
        <v>7480</v>
      </c>
      <c r="F50" s="1" t="s">
        <v>4780</v>
      </c>
      <c r="G50" s="3"/>
      <c r="H50" s="3"/>
      <c r="I50" s="3"/>
      <c r="J50" s="3"/>
      <c r="K50" s="3"/>
      <c r="L50" s="3"/>
      <c r="M50" s="3"/>
      <c r="N50" s="1" t="s">
        <v>29</v>
      </c>
      <c r="O50" s="3"/>
      <c r="P50" s="3"/>
      <c r="Q50" s="3"/>
      <c r="R50" s="3"/>
      <c r="S50" s="3"/>
      <c r="T50" s="1" t="s">
        <v>30</v>
      </c>
      <c r="U50" s="3"/>
      <c r="V50" s="3"/>
      <c r="W50" s="3"/>
      <c r="X50" s="1" t="s">
        <v>31</v>
      </c>
      <c r="Y50" s="1" t="s">
        <v>31</v>
      </c>
      <c r="Z50" s="1" t="s">
        <v>32</v>
      </c>
      <c r="AA50" s="4">
        <v>7.8326085E7</v>
      </c>
    </row>
    <row r="51">
      <c r="A51" s="2">
        <v>9.78E12</v>
      </c>
      <c r="B51" s="1" t="s">
        <v>7480</v>
      </c>
      <c r="F51" s="1" t="s">
        <v>4780</v>
      </c>
      <c r="G51" s="3"/>
      <c r="H51" s="3"/>
      <c r="I51" s="3"/>
      <c r="J51" s="3"/>
      <c r="K51" s="3"/>
      <c r="L51" s="3"/>
      <c r="M51" s="3"/>
      <c r="N51" s="1" t="s">
        <v>29</v>
      </c>
      <c r="O51" s="3"/>
      <c r="P51" s="3"/>
      <c r="Q51" s="3"/>
      <c r="R51" s="3"/>
      <c r="S51" s="3"/>
      <c r="T51" s="1" t="s">
        <v>30</v>
      </c>
      <c r="U51" s="3"/>
      <c r="V51" s="3"/>
      <c r="W51" s="3"/>
      <c r="X51" s="1" t="s">
        <v>31</v>
      </c>
      <c r="Y51" s="1" t="s">
        <v>31</v>
      </c>
      <c r="Z51" s="1" t="s">
        <v>32</v>
      </c>
      <c r="AA51" s="4">
        <v>7.8326061E7</v>
      </c>
    </row>
    <row r="52">
      <c r="A52" s="2">
        <v>9.78E12</v>
      </c>
      <c r="B52" s="1" t="s">
        <v>7481</v>
      </c>
      <c r="C52" s="1" t="s">
        <v>7482</v>
      </c>
      <c r="D52" s="4">
        <v>5.7</v>
      </c>
      <c r="E52" s="4">
        <v>1.0</v>
      </c>
      <c r="F52" s="1" t="s">
        <v>7483</v>
      </c>
      <c r="G52" s="1" t="s">
        <v>40</v>
      </c>
      <c r="H52" s="3"/>
      <c r="I52" s="1" t="s">
        <v>7484</v>
      </c>
      <c r="J52" s="4">
        <v>2.0</v>
      </c>
      <c r="K52" s="4">
        <v>5.0</v>
      </c>
      <c r="L52" s="4">
        <v>810.0</v>
      </c>
      <c r="M52" s="4">
        <v>6.99</v>
      </c>
      <c r="N52" s="1" t="s">
        <v>29</v>
      </c>
      <c r="O52" s="4">
        <v>80.0</v>
      </c>
      <c r="P52" s="3"/>
      <c r="Q52" s="1" t="s">
        <v>43</v>
      </c>
      <c r="R52" s="4">
        <v>3.0</v>
      </c>
      <c r="S52" s="4">
        <v>0.0</v>
      </c>
      <c r="T52" s="1" t="s">
        <v>44</v>
      </c>
      <c r="U52" s="3"/>
      <c r="V52" s="4">
        <v>8514.0</v>
      </c>
      <c r="W52" s="1" t="s">
        <v>741</v>
      </c>
      <c r="X52" s="1" t="s">
        <v>31</v>
      </c>
      <c r="Y52" s="1" t="s">
        <v>31</v>
      </c>
      <c r="Z52" s="1" t="s">
        <v>32</v>
      </c>
      <c r="AA52" s="4">
        <v>7.7762363E7</v>
      </c>
    </row>
    <row r="53">
      <c r="A53" s="2">
        <v>9.78E12</v>
      </c>
      <c r="B53" s="1" t="s">
        <v>7485</v>
      </c>
      <c r="E53" s="3"/>
      <c r="F53" s="1" t="s">
        <v>2484</v>
      </c>
      <c r="G53" s="3"/>
      <c r="H53" s="3"/>
      <c r="I53" s="3"/>
      <c r="J53" s="3"/>
      <c r="K53" s="3"/>
      <c r="L53" s="3"/>
      <c r="M53" s="4">
        <v>2.95</v>
      </c>
      <c r="N53" s="1" t="s">
        <v>29</v>
      </c>
      <c r="O53" s="3"/>
      <c r="P53" s="3"/>
      <c r="Q53" s="3"/>
      <c r="R53" s="3"/>
      <c r="S53" s="3"/>
      <c r="T53" s="1" t="s">
        <v>30</v>
      </c>
      <c r="U53" s="3"/>
      <c r="V53" s="3"/>
      <c r="W53" s="3"/>
      <c r="X53" s="1" t="s">
        <v>31</v>
      </c>
      <c r="Y53" s="1" t="s">
        <v>31</v>
      </c>
      <c r="Z53" s="1" t="s">
        <v>32</v>
      </c>
      <c r="AA53" s="4">
        <v>7.835767E7</v>
      </c>
    </row>
    <row r="54">
      <c r="A54" s="2">
        <v>9.78E12</v>
      </c>
      <c r="B54" s="1" t="s">
        <v>7486</v>
      </c>
      <c r="E54" s="3"/>
      <c r="F54" s="1" t="s">
        <v>768</v>
      </c>
      <c r="G54" s="3"/>
      <c r="H54" s="3"/>
      <c r="I54" s="3"/>
      <c r="J54" s="3"/>
      <c r="K54" s="3"/>
      <c r="L54" s="3"/>
      <c r="M54" s="3"/>
      <c r="N54" s="1" t="s">
        <v>29</v>
      </c>
      <c r="O54" s="3"/>
      <c r="P54" s="3"/>
      <c r="Q54" s="3"/>
      <c r="R54" s="3"/>
      <c r="S54" s="3"/>
      <c r="T54" s="1" t="s">
        <v>30</v>
      </c>
      <c r="U54" s="3"/>
      <c r="V54" s="3"/>
      <c r="W54" s="3"/>
      <c r="X54" s="1" t="s">
        <v>31</v>
      </c>
      <c r="Y54" s="1" t="s">
        <v>31</v>
      </c>
      <c r="Z54" s="1" t="s">
        <v>32</v>
      </c>
      <c r="AA54" s="4">
        <v>7.7948792E7</v>
      </c>
    </row>
    <row r="55">
      <c r="A55" s="2">
        <v>9.78E12</v>
      </c>
      <c r="B55" s="1" t="s">
        <v>7487</v>
      </c>
      <c r="C55" s="1" t="s">
        <v>7488</v>
      </c>
      <c r="D55" s="4">
        <v>2.3</v>
      </c>
      <c r="E55" s="4">
        <v>0.5</v>
      </c>
      <c r="F55" s="1" t="s">
        <v>6040</v>
      </c>
      <c r="G55" s="1" t="s">
        <v>40</v>
      </c>
      <c r="H55" s="3"/>
      <c r="I55" s="1" t="s">
        <v>6040</v>
      </c>
      <c r="J55" s="4">
        <v>-1.0</v>
      </c>
      <c r="K55" s="4">
        <v>1.0</v>
      </c>
      <c r="L55" s="4">
        <v>450.0</v>
      </c>
      <c r="M55" s="4">
        <v>3.99</v>
      </c>
      <c r="N55" s="1" t="s">
        <v>42</v>
      </c>
      <c r="O55" s="4">
        <v>64.0</v>
      </c>
      <c r="P55" s="3"/>
      <c r="Q55" s="1" t="s">
        <v>105</v>
      </c>
      <c r="R55" s="4">
        <v>0.0</v>
      </c>
      <c r="S55" s="4">
        <v>14.0</v>
      </c>
      <c r="T55" s="1" t="s">
        <v>44</v>
      </c>
      <c r="U55" s="3"/>
      <c r="V55" s="4">
        <v>550.0</v>
      </c>
      <c r="W55" s="1" t="s">
        <v>117</v>
      </c>
      <c r="X55" s="1" t="s">
        <v>31</v>
      </c>
      <c r="Y55" s="1" t="s">
        <v>31</v>
      </c>
      <c r="Z55" s="1" t="s">
        <v>32</v>
      </c>
      <c r="AA55" s="4">
        <v>7.8314483E7</v>
      </c>
    </row>
    <row r="56">
      <c r="A56" s="2">
        <v>9.78E12</v>
      </c>
      <c r="B56" s="1" t="s">
        <v>7489</v>
      </c>
      <c r="C56" s="1" t="s">
        <v>7490</v>
      </c>
      <c r="D56" s="4">
        <v>2.1</v>
      </c>
      <c r="E56" s="4">
        <v>0.5</v>
      </c>
      <c r="F56" s="1" t="s">
        <v>1546</v>
      </c>
      <c r="G56" s="1" t="s">
        <v>40</v>
      </c>
      <c r="H56" s="3"/>
      <c r="I56" s="1" t="s">
        <v>4225</v>
      </c>
      <c r="J56" s="4">
        <v>-1.0</v>
      </c>
      <c r="K56" s="4">
        <v>1.0</v>
      </c>
      <c r="L56" s="4">
        <v>470.0</v>
      </c>
      <c r="M56" s="4">
        <v>3.99</v>
      </c>
      <c r="N56" s="1" t="s">
        <v>29</v>
      </c>
      <c r="O56" s="4">
        <v>32.0</v>
      </c>
      <c r="P56" s="3"/>
      <c r="Q56" s="1" t="s">
        <v>268</v>
      </c>
      <c r="R56" s="4">
        <v>1.0</v>
      </c>
      <c r="S56" s="4">
        <v>12.0</v>
      </c>
      <c r="T56" s="1" t="s">
        <v>44</v>
      </c>
      <c r="U56" s="3"/>
      <c r="V56" s="4">
        <v>514.0</v>
      </c>
      <c r="W56" s="1" t="s">
        <v>233</v>
      </c>
      <c r="X56" s="1" t="s">
        <v>31</v>
      </c>
      <c r="Y56" s="1" t="s">
        <v>31</v>
      </c>
      <c r="Z56" s="1" t="s">
        <v>32</v>
      </c>
      <c r="AA56" s="4">
        <v>7.8321538E7</v>
      </c>
    </row>
    <row r="57">
      <c r="A57" s="2">
        <v>9.78E12</v>
      </c>
      <c r="B57" s="1" t="s">
        <v>7491</v>
      </c>
      <c r="C57" s="1" t="s">
        <v>7492</v>
      </c>
      <c r="D57" s="4">
        <v>2.2</v>
      </c>
      <c r="E57" s="4">
        <v>0.5</v>
      </c>
      <c r="F57" s="1" t="s">
        <v>7493</v>
      </c>
      <c r="G57" s="1" t="s">
        <v>56</v>
      </c>
      <c r="H57" s="3"/>
      <c r="I57" s="3"/>
      <c r="J57" s="4">
        <v>1.0</v>
      </c>
      <c r="K57" s="4">
        <v>2.0</v>
      </c>
      <c r="L57" s="4">
        <v>460.0</v>
      </c>
      <c r="M57" s="4">
        <v>8.99</v>
      </c>
      <c r="N57" s="1" t="s">
        <v>42</v>
      </c>
      <c r="O57" s="4">
        <v>48.0</v>
      </c>
      <c r="P57" s="3"/>
      <c r="Q57" s="1" t="s">
        <v>57</v>
      </c>
      <c r="R57" s="4">
        <v>1.0</v>
      </c>
      <c r="S57" s="4">
        <v>15.0</v>
      </c>
      <c r="T57" s="1" t="s">
        <v>44</v>
      </c>
      <c r="U57" s="3"/>
      <c r="V57" s="4">
        <v>338.0</v>
      </c>
      <c r="W57" s="1" t="s">
        <v>163</v>
      </c>
      <c r="X57" s="1" t="s">
        <v>31</v>
      </c>
      <c r="Y57" s="1" t="s">
        <v>31</v>
      </c>
      <c r="Z57" s="1" t="s">
        <v>32</v>
      </c>
      <c r="AA57" s="4">
        <v>7.8361067E7</v>
      </c>
    </row>
    <row r="58">
      <c r="A58" s="2">
        <v>9.78E12</v>
      </c>
      <c r="B58" s="1" t="s">
        <v>7494</v>
      </c>
      <c r="D58" s="4">
        <v>3.5</v>
      </c>
      <c r="E58" s="4">
        <v>0.5</v>
      </c>
      <c r="F58" s="1" t="s">
        <v>7495</v>
      </c>
      <c r="J58" s="4">
        <v>0.0</v>
      </c>
      <c r="K58" s="4">
        <v>0.0</v>
      </c>
      <c r="L58" s="4">
        <v>660.0</v>
      </c>
      <c r="M58" s="4">
        <v>15.95</v>
      </c>
      <c r="N58" s="1" t="s">
        <v>42</v>
      </c>
      <c r="O58" s="4">
        <v>32.0</v>
      </c>
      <c r="P58" s="3"/>
      <c r="Q58" s="3"/>
      <c r="R58" s="4">
        <v>0.0</v>
      </c>
      <c r="S58" s="4">
        <v>0.0</v>
      </c>
      <c r="T58" s="1" t="s">
        <v>44</v>
      </c>
      <c r="U58" s="3"/>
      <c r="V58" s="4">
        <v>640.0</v>
      </c>
      <c r="W58" s="3"/>
      <c r="X58" s="1" t="s">
        <v>31</v>
      </c>
      <c r="Y58" s="1" t="s">
        <v>31</v>
      </c>
      <c r="Z58" s="1" t="s">
        <v>32</v>
      </c>
      <c r="AA58" s="4">
        <v>7.7762626E7</v>
      </c>
    </row>
    <row r="59">
      <c r="A59" s="2">
        <v>9.78E12</v>
      </c>
      <c r="B59" s="1" t="s">
        <v>6846</v>
      </c>
      <c r="F59" s="1" t="s">
        <v>525</v>
      </c>
      <c r="G59" s="3"/>
      <c r="H59" s="3"/>
      <c r="I59" s="3"/>
      <c r="J59" s="3"/>
      <c r="K59" s="3"/>
      <c r="L59" s="3"/>
      <c r="M59" s="4">
        <v>6.05</v>
      </c>
      <c r="N59" s="1" t="s">
        <v>29</v>
      </c>
      <c r="O59" s="3"/>
      <c r="P59" s="3"/>
      <c r="Q59" s="3"/>
      <c r="R59" s="3"/>
      <c r="S59" s="3"/>
      <c r="T59" s="1" t="s">
        <v>30</v>
      </c>
      <c r="U59" s="3"/>
      <c r="V59" s="3"/>
      <c r="W59" s="3"/>
      <c r="X59" s="1" t="s">
        <v>31</v>
      </c>
      <c r="Y59" s="1" t="s">
        <v>31</v>
      </c>
      <c r="Z59" s="1" t="s">
        <v>32</v>
      </c>
      <c r="AA59" s="4">
        <v>7.7948147E7</v>
      </c>
    </row>
    <row r="60">
      <c r="A60" s="2">
        <v>9.78E12</v>
      </c>
      <c r="B60" s="1" t="s">
        <v>3210</v>
      </c>
      <c r="F60" s="1" t="s">
        <v>2118</v>
      </c>
      <c r="G60" s="3"/>
      <c r="H60" s="3"/>
      <c r="I60" s="3"/>
      <c r="J60" s="3"/>
      <c r="K60" s="3"/>
      <c r="L60" s="3"/>
      <c r="M60" s="3"/>
      <c r="N60" s="1" t="s">
        <v>29</v>
      </c>
      <c r="O60" s="3"/>
      <c r="P60" s="3"/>
      <c r="Q60" s="3"/>
      <c r="R60" s="3"/>
      <c r="S60" s="3"/>
      <c r="T60" s="1" t="s">
        <v>30</v>
      </c>
      <c r="U60" s="3"/>
      <c r="V60" s="3"/>
      <c r="W60" s="3"/>
      <c r="X60" s="1" t="s">
        <v>31</v>
      </c>
      <c r="Y60" s="1" t="s">
        <v>31</v>
      </c>
      <c r="Z60" s="1" t="s">
        <v>32</v>
      </c>
      <c r="AA60" s="4">
        <v>7.7947987E7</v>
      </c>
    </row>
    <row r="61">
      <c r="A61" s="2">
        <v>9.78E12</v>
      </c>
      <c r="B61" s="1" t="s">
        <v>7496</v>
      </c>
      <c r="E61" s="3"/>
      <c r="F61" s="1" t="s">
        <v>7474</v>
      </c>
      <c r="G61" s="3"/>
      <c r="H61" s="3"/>
      <c r="I61" s="3"/>
      <c r="J61" s="3"/>
      <c r="K61" s="3"/>
      <c r="L61" s="3"/>
      <c r="M61" s="3"/>
      <c r="N61" s="1" t="s">
        <v>29</v>
      </c>
      <c r="O61" s="3"/>
      <c r="P61" s="3"/>
      <c r="Q61" s="3"/>
      <c r="R61" s="3"/>
      <c r="S61" s="3"/>
      <c r="T61" s="1" t="s">
        <v>30</v>
      </c>
      <c r="U61" s="3"/>
      <c r="V61" s="3"/>
      <c r="W61" s="3"/>
      <c r="X61" s="1" t="s">
        <v>31</v>
      </c>
      <c r="Y61" s="1" t="s">
        <v>31</v>
      </c>
      <c r="Z61" s="1" t="s">
        <v>32</v>
      </c>
      <c r="AA61" s="4">
        <v>7.835324E7</v>
      </c>
    </row>
    <row r="62">
      <c r="A62" s="2">
        <v>9.78E12</v>
      </c>
      <c r="B62" s="1" t="s">
        <v>7497</v>
      </c>
      <c r="D62" s="3"/>
      <c r="E62" s="3"/>
      <c r="F62" s="1" t="s">
        <v>7498</v>
      </c>
      <c r="G62" s="3"/>
      <c r="H62" s="3"/>
      <c r="I62" s="3"/>
      <c r="J62" s="3"/>
      <c r="K62" s="3"/>
      <c r="L62" s="3"/>
      <c r="M62" s="4">
        <v>3.95</v>
      </c>
      <c r="N62" s="1" t="s">
        <v>29</v>
      </c>
      <c r="O62" s="3"/>
      <c r="P62" s="3"/>
      <c r="Q62" s="3"/>
      <c r="R62" s="3"/>
      <c r="S62" s="3"/>
      <c r="T62" s="1" t="s">
        <v>30</v>
      </c>
      <c r="U62" s="3"/>
      <c r="V62" s="3"/>
      <c r="W62" s="3"/>
      <c r="X62" s="1" t="s">
        <v>31</v>
      </c>
      <c r="Y62" s="1" t="s">
        <v>31</v>
      </c>
      <c r="Z62" s="1" t="s">
        <v>32</v>
      </c>
      <c r="AA62" s="4">
        <v>7.8355134E7</v>
      </c>
    </row>
    <row r="63">
      <c r="A63" s="2">
        <v>9.78E12</v>
      </c>
      <c r="B63" s="1" t="s">
        <v>7499</v>
      </c>
      <c r="D63" s="3"/>
      <c r="E63" s="3"/>
      <c r="F63" s="1" t="s">
        <v>3182</v>
      </c>
      <c r="G63" s="3"/>
      <c r="H63" s="3"/>
      <c r="I63" s="3"/>
      <c r="J63" s="3"/>
      <c r="K63" s="3"/>
      <c r="L63" s="3"/>
      <c r="M63" s="3"/>
      <c r="N63" s="1" t="s">
        <v>29</v>
      </c>
      <c r="O63" s="3"/>
      <c r="P63" s="3"/>
      <c r="Q63" s="3"/>
      <c r="R63" s="3"/>
      <c r="S63" s="3"/>
      <c r="T63" s="1" t="s">
        <v>44</v>
      </c>
      <c r="U63" s="3"/>
      <c r="V63" s="3"/>
      <c r="W63" s="3"/>
      <c r="X63" s="1" t="s">
        <v>31</v>
      </c>
      <c r="Y63" s="1" t="s">
        <v>31</v>
      </c>
      <c r="Z63" s="1" t="s">
        <v>32</v>
      </c>
      <c r="AA63" s="4">
        <v>7.8315887E7</v>
      </c>
    </row>
    <row r="64">
      <c r="A64" s="2">
        <v>9.78E12</v>
      </c>
      <c r="B64" s="1" t="s">
        <v>7500</v>
      </c>
      <c r="F64" s="1" t="s">
        <v>7501</v>
      </c>
      <c r="G64" s="3"/>
      <c r="H64" s="3"/>
      <c r="I64" s="3"/>
      <c r="J64" s="3"/>
      <c r="K64" s="3"/>
      <c r="L64" s="3"/>
      <c r="M64" s="3"/>
      <c r="N64" s="1" t="s">
        <v>29</v>
      </c>
      <c r="O64" s="3"/>
      <c r="P64" s="3"/>
      <c r="Q64" s="3"/>
      <c r="R64" s="3"/>
      <c r="S64" s="3"/>
      <c r="T64" s="1" t="s">
        <v>30</v>
      </c>
      <c r="U64" s="3"/>
      <c r="V64" s="3"/>
      <c r="W64" s="3"/>
      <c r="X64" s="1" t="s">
        <v>31</v>
      </c>
      <c r="Y64" s="1" t="s">
        <v>31</v>
      </c>
      <c r="Z64" s="1" t="s">
        <v>32</v>
      </c>
      <c r="AA64" s="4">
        <v>7.8321528E7</v>
      </c>
    </row>
    <row r="65">
      <c r="A65" s="2">
        <v>9.78E12</v>
      </c>
      <c r="B65" s="1" t="s">
        <v>7502</v>
      </c>
      <c r="F65" s="1" t="s">
        <v>7503</v>
      </c>
      <c r="G65" s="3"/>
      <c r="H65" s="3"/>
      <c r="I65" s="3"/>
      <c r="J65" s="3"/>
      <c r="K65" s="3"/>
      <c r="L65" s="3"/>
      <c r="M65" s="3"/>
      <c r="N65" s="1" t="s">
        <v>29</v>
      </c>
      <c r="O65" s="3"/>
      <c r="P65" s="3"/>
      <c r="Q65" s="3"/>
      <c r="R65" s="3"/>
      <c r="S65" s="3"/>
      <c r="T65" s="1" t="s">
        <v>30</v>
      </c>
      <c r="U65" s="3"/>
      <c r="V65" s="3"/>
      <c r="W65" s="3"/>
      <c r="X65" s="1" t="s">
        <v>31</v>
      </c>
      <c r="Y65" s="1" t="s">
        <v>31</v>
      </c>
      <c r="Z65" s="1" t="s">
        <v>32</v>
      </c>
      <c r="AA65" s="4">
        <v>7.8321723E7</v>
      </c>
    </row>
    <row r="66">
      <c r="A66" s="2">
        <v>9.78E12</v>
      </c>
      <c r="B66" s="1" t="s">
        <v>7504</v>
      </c>
      <c r="C66" s="1" t="s">
        <v>7505</v>
      </c>
      <c r="D66" s="4">
        <v>3.3</v>
      </c>
      <c r="E66" s="4">
        <v>0.5</v>
      </c>
      <c r="F66" s="1" t="s">
        <v>7506</v>
      </c>
      <c r="G66" s="1" t="s">
        <v>40</v>
      </c>
      <c r="H66" s="3"/>
      <c r="I66" s="1" t="s">
        <v>7507</v>
      </c>
      <c r="J66" s="4">
        <v>-1.0</v>
      </c>
      <c r="K66" s="4">
        <v>1.0</v>
      </c>
      <c r="L66" s="4">
        <v>0.0</v>
      </c>
      <c r="M66" s="4">
        <v>7.95</v>
      </c>
      <c r="N66" s="1" t="s">
        <v>42</v>
      </c>
      <c r="O66" s="4">
        <v>32.0</v>
      </c>
      <c r="P66" s="3"/>
      <c r="Q66" s="1" t="s">
        <v>492</v>
      </c>
      <c r="R66" s="4">
        <v>0.0</v>
      </c>
      <c r="S66" s="4">
        <v>0.0</v>
      </c>
      <c r="T66" s="1" t="s">
        <v>44</v>
      </c>
      <c r="U66" s="3"/>
      <c r="V66" s="4">
        <v>1184.0</v>
      </c>
      <c r="W66" s="3"/>
      <c r="X66" s="1" t="s">
        <v>31</v>
      </c>
      <c r="Y66" s="1" t="s">
        <v>31</v>
      </c>
      <c r="Z66" s="1" t="s">
        <v>32</v>
      </c>
      <c r="AA66" s="4">
        <v>7.7753682E7</v>
      </c>
    </row>
    <row r="67">
      <c r="A67" s="2">
        <v>9.78E12</v>
      </c>
      <c r="B67" s="1" t="s">
        <v>3215</v>
      </c>
      <c r="C67" s="1" t="s">
        <v>3216</v>
      </c>
      <c r="D67" s="4">
        <v>2.1</v>
      </c>
      <c r="E67" s="4">
        <v>0.5</v>
      </c>
      <c r="F67" s="1" t="s">
        <v>2021</v>
      </c>
      <c r="G67" s="1" t="s">
        <v>40</v>
      </c>
      <c r="H67" s="3"/>
      <c r="I67" s="1" t="s">
        <v>2021</v>
      </c>
      <c r="J67" s="4">
        <v>-1.0</v>
      </c>
      <c r="K67" s="4">
        <v>1.0</v>
      </c>
      <c r="L67" s="4">
        <v>330.0</v>
      </c>
      <c r="M67" s="4">
        <v>3.99</v>
      </c>
      <c r="N67" s="1" t="s">
        <v>42</v>
      </c>
      <c r="O67" s="4">
        <v>32.0</v>
      </c>
      <c r="P67" s="3"/>
      <c r="Q67" s="1" t="s">
        <v>43</v>
      </c>
      <c r="R67" s="4">
        <v>0.0</v>
      </c>
      <c r="S67" s="4">
        <v>18.0</v>
      </c>
      <c r="T67" s="1" t="s">
        <v>44</v>
      </c>
      <c r="U67" s="3"/>
      <c r="V67" s="4">
        <v>499.0</v>
      </c>
      <c r="W67" s="1" t="s">
        <v>58</v>
      </c>
      <c r="X67" s="1" t="s">
        <v>31</v>
      </c>
      <c r="Y67" s="1" t="s">
        <v>31</v>
      </c>
      <c r="Z67" s="1" t="s">
        <v>32</v>
      </c>
      <c r="AA67" s="4">
        <v>7.7765313E7</v>
      </c>
    </row>
    <row r="68">
      <c r="A68" s="2">
        <v>9.78E12</v>
      </c>
      <c r="B68" s="1" t="s">
        <v>3215</v>
      </c>
      <c r="C68" s="1" t="s">
        <v>3216</v>
      </c>
      <c r="D68" s="4">
        <v>2.1</v>
      </c>
      <c r="E68" s="4">
        <v>0.5</v>
      </c>
      <c r="F68" s="1" t="s">
        <v>2021</v>
      </c>
      <c r="G68" s="1" t="s">
        <v>40</v>
      </c>
      <c r="H68" s="3"/>
      <c r="I68" s="1" t="s">
        <v>2021</v>
      </c>
      <c r="J68" s="4">
        <v>-1.0</v>
      </c>
      <c r="K68" s="4">
        <v>1.0</v>
      </c>
      <c r="L68" s="4">
        <v>330.0</v>
      </c>
      <c r="M68" s="4">
        <v>3.99</v>
      </c>
      <c r="N68" s="1" t="s">
        <v>42</v>
      </c>
      <c r="O68" s="4">
        <v>32.0</v>
      </c>
      <c r="P68" s="3"/>
      <c r="Q68" s="1" t="s">
        <v>43</v>
      </c>
      <c r="R68" s="4">
        <v>0.0</v>
      </c>
      <c r="S68" s="4">
        <v>18.0</v>
      </c>
      <c r="T68" s="1" t="s">
        <v>44</v>
      </c>
      <c r="U68" s="3"/>
      <c r="V68" s="4">
        <v>499.0</v>
      </c>
      <c r="W68" s="1" t="s">
        <v>58</v>
      </c>
      <c r="X68" s="1" t="s">
        <v>31</v>
      </c>
      <c r="Y68" s="1" t="s">
        <v>31</v>
      </c>
      <c r="Z68" s="1" t="s">
        <v>32</v>
      </c>
      <c r="AA68" s="4">
        <v>7.7765492E7</v>
      </c>
    </row>
    <row r="69">
      <c r="A69" s="2">
        <v>9.78E12</v>
      </c>
      <c r="B69" s="1" t="s">
        <v>3215</v>
      </c>
      <c r="C69" s="1" t="s">
        <v>3216</v>
      </c>
      <c r="D69" s="4">
        <v>2.1</v>
      </c>
      <c r="E69" s="4">
        <v>0.5</v>
      </c>
      <c r="F69" s="1" t="s">
        <v>2021</v>
      </c>
      <c r="G69" s="1" t="s">
        <v>40</v>
      </c>
      <c r="H69" s="3"/>
      <c r="I69" s="1" t="s">
        <v>2021</v>
      </c>
      <c r="J69" s="4">
        <v>-1.0</v>
      </c>
      <c r="K69" s="4">
        <v>1.0</v>
      </c>
      <c r="L69" s="4">
        <v>330.0</v>
      </c>
      <c r="M69" s="4">
        <v>3.99</v>
      </c>
      <c r="N69" s="1" t="s">
        <v>42</v>
      </c>
      <c r="O69" s="4">
        <v>32.0</v>
      </c>
      <c r="P69" s="3"/>
      <c r="Q69" s="1" t="s">
        <v>43</v>
      </c>
      <c r="R69" s="4">
        <v>0.0</v>
      </c>
      <c r="S69" s="4">
        <v>18.0</v>
      </c>
      <c r="T69" s="1" t="s">
        <v>44</v>
      </c>
      <c r="U69" s="3"/>
      <c r="V69" s="4">
        <v>499.0</v>
      </c>
      <c r="W69" s="1" t="s">
        <v>58</v>
      </c>
      <c r="X69" s="1" t="s">
        <v>31</v>
      </c>
      <c r="Y69" s="1" t="s">
        <v>31</v>
      </c>
      <c r="Z69" s="1" t="s">
        <v>32</v>
      </c>
      <c r="AA69" s="4">
        <v>7.7765475E7</v>
      </c>
    </row>
    <row r="70">
      <c r="A70" s="2">
        <v>9.78E12</v>
      </c>
      <c r="B70" s="1" t="s">
        <v>7508</v>
      </c>
      <c r="C70" s="1" t="s">
        <v>7509</v>
      </c>
      <c r="D70" s="4">
        <v>2.2</v>
      </c>
      <c r="E70" s="4">
        <v>0.5</v>
      </c>
      <c r="F70" s="1" t="s">
        <v>7510</v>
      </c>
      <c r="G70" s="1" t="s">
        <v>40</v>
      </c>
      <c r="H70" s="3"/>
      <c r="I70" s="1" t="s">
        <v>7511</v>
      </c>
      <c r="J70" s="4">
        <v>0.0</v>
      </c>
      <c r="K70" s="4">
        <v>3.0</v>
      </c>
      <c r="L70" s="4">
        <v>400.0</v>
      </c>
      <c r="M70" s="4">
        <v>3.99</v>
      </c>
      <c r="N70" s="1" t="s">
        <v>42</v>
      </c>
      <c r="O70" s="4">
        <v>32.0</v>
      </c>
      <c r="P70" s="3"/>
      <c r="Q70" s="1" t="s">
        <v>43</v>
      </c>
      <c r="R70" s="4">
        <v>0.0</v>
      </c>
      <c r="S70" s="4">
        <v>20.0</v>
      </c>
      <c r="T70" s="1" t="s">
        <v>44</v>
      </c>
      <c r="U70" s="3"/>
      <c r="V70" s="4">
        <v>870.0</v>
      </c>
      <c r="W70" s="1" t="s">
        <v>98</v>
      </c>
      <c r="X70" s="1" t="s">
        <v>31</v>
      </c>
      <c r="Y70" s="1" t="s">
        <v>31</v>
      </c>
      <c r="Z70" s="1" t="s">
        <v>32</v>
      </c>
      <c r="AA70" s="4">
        <v>7.8325923E7</v>
      </c>
    </row>
    <row r="71">
      <c r="A71" s="2">
        <v>9.78E12</v>
      </c>
      <c r="B71" s="1" t="s">
        <v>7512</v>
      </c>
      <c r="D71" s="3"/>
      <c r="E71" s="3"/>
      <c r="F71" s="1" t="s">
        <v>768</v>
      </c>
      <c r="G71" s="3"/>
      <c r="H71" s="3"/>
      <c r="I71" s="3"/>
      <c r="J71" s="3"/>
      <c r="K71" s="3"/>
      <c r="L71" s="3"/>
      <c r="M71" s="3"/>
      <c r="N71" s="1" t="s">
        <v>29</v>
      </c>
      <c r="O71" s="3"/>
      <c r="P71" s="3"/>
      <c r="Q71" s="3"/>
      <c r="R71" s="3"/>
      <c r="S71" s="3"/>
      <c r="T71" s="1" t="s">
        <v>30</v>
      </c>
      <c r="U71" s="3"/>
      <c r="V71" s="3"/>
      <c r="W71" s="3"/>
      <c r="X71" s="1" t="s">
        <v>31</v>
      </c>
      <c r="Y71" s="1" t="s">
        <v>31</v>
      </c>
      <c r="Z71" s="1" t="s">
        <v>32</v>
      </c>
      <c r="AA71" s="4">
        <v>7.7948737E7</v>
      </c>
    </row>
    <row r="72">
      <c r="A72" s="2">
        <v>9.78E12</v>
      </c>
      <c r="B72" s="1" t="s">
        <v>5455</v>
      </c>
      <c r="D72" s="3"/>
      <c r="E72" s="3"/>
      <c r="F72" s="1" t="s">
        <v>5456</v>
      </c>
      <c r="G72" s="3"/>
      <c r="H72" s="3"/>
      <c r="I72" s="3"/>
      <c r="J72" s="3"/>
      <c r="K72" s="3"/>
      <c r="L72" s="3"/>
      <c r="M72" s="3"/>
      <c r="N72" s="1" t="s">
        <v>29</v>
      </c>
      <c r="O72" s="3"/>
      <c r="P72" s="3"/>
      <c r="Q72" s="3"/>
      <c r="R72" s="3"/>
      <c r="S72" s="3"/>
      <c r="T72" s="1" t="s">
        <v>30</v>
      </c>
      <c r="U72" s="3"/>
      <c r="V72" s="3"/>
      <c r="W72" s="3"/>
      <c r="X72" s="1" t="s">
        <v>31</v>
      </c>
      <c r="Y72" s="1" t="s">
        <v>31</v>
      </c>
      <c r="Z72" s="1" t="s">
        <v>32</v>
      </c>
      <c r="AA72" s="4">
        <v>7.8350834E7</v>
      </c>
    </row>
    <row r="73">
      <c r="A73" s="2">
        <v>9.78E12</v>
      </c>
      <c r="B73" s="1" t="s">
        <v>7513</v>
      </c>
      <c r="F73" s="1" t="s">
        <v>7514</v>
      </c>
      <c r="G73" s="3"/>
      <c r="H73" s="3"/>
      <c r="I73" s="3"/>
      <c r="J73" s="3"/>
      <c r="K73" s="3"/>
      <c r="L73" s="3"/>
      <c r="M73" s="3"/>
      <c r="N73" s="1" t="s">
        <v>29</v>
      </c>
      <c r="O73" s="3"/>
      <c r="P73" s="3"/>
      <c r="Q73" s="3"/>
      <c r="R73" s="3"/>
      <c r="S73" s="3"/>
      <c r="T73" s="1" t="s">
        <v>30</v>
      </c>
      <c r="U73" s="3"/>
      <c r="V73" s="3"/>
      <c r="W73" s="3"/>
      <c r="X73" s="1" t="s">
        <v>31</v>
      </c>
      <c r="Y73" s="1" t="s">
        <v>31</v>
      </c>
      <c r="Z73" s="1" t="s">
        <v>32</v>
      </c>
      <c r="AA73" s="4">
        <v>7.7764537E7</v>
      </c>
    </row>
    <row r="74">
      <c r="A74" s="2">
        <v>9.78E12</v>
      </c>
      <c r="B74" s="1" t="s">
        <v>7515</v>
      </c>
      <c r="F74" s="1" t="s">
        <v>7516</v>
      </c>
      <c r="G74" s="3"/>
      <c r="H74" s="3"/>
      <c r="I74" s="3"/>
      <c r="J74" s="3"/>
      <c r="K74" s="3"/>
      <c r="L74" s="3"/>
      <c r="M74" s="3"/>
      <c r="N74" s="1" t="s">
        <v>29</v>
      </c>
      <c r="O74" s="3"/>
      <c r="P74" s="3"/>
      <c r="Q74" s="3"/>
      <c r="R74" s="3"/>
      <c r="S74" s="3"/>
      <c r="T74" s="1" t="s">
        <v>30</v>
      </c>
      <c r="U74" s="3"/>
      <c r="V74" s="3"/>
      <c r="W74" s="3"/>
      <c r="X74" s="1" t="s">
        <v>31</v>
      </c>
      <c r="Y74" s="1" t="s">
        <v>31</v>
      </c>
      <c r="Z74" s="1" t="s">
        <v>32</v>
      </c>
      <c r="AA74" s="4">
        <v>7.8322153E7</v>
      </c>
    </row>
    <row r="75">
      <c r="A75" s="2">
        <v>9.78E12</v>
      </c>
      <c r="B75" s="1" t="s">
        <v>7515</v>
      </c>
      <c r="F75" s="1" t="s">
        <v>7516</v>
      </c>
      <c r="G75" s="3"/>
      <c r="H75" s="3"/>
      <c r="I75" s="3"/>
      <c r="J75" s="3"/>
      <c r="K75" s="3"/>
      <c r="L75" s="3"/>
      <c r="M75" s="3"/>
      <c r="N75" s="1" t="s">
        <v>29</v>
      </c>
      <c r="O75" s="3"/>
      <c r="P75" s="3"/>
      <c r="Q75" s="3"/>
      <c r="R75" s="3"/>
      <c r="S75" s="3"/>
      <c r="T75" s="1" t="s">
        <v>30</v>
      </c>
      <c r="U75" s="3"/>
      <c r="V75" s="3"/>
      <c r="W75" s="3"/>
      <c r="X75" s="1" t="s">
        <v>31</v>
      </c>
      <c r="Y75" s="1" t="s">
        <v>31</v>
      </c>
      <c r="Z75" s="1" t="s">
        <v>32</v>
      </c>
      <c r="AA75" s="4">
        <v>7.8321811E7</v>
      </c>
    </row>
    <row r="76">
      <c r="A76" s="2">
        <v>9.78E12</v>
      </c>
      <c r="B76" s="1" t="s">
        <v>7517</v>
      </c>
      <c r="C76" s="1" t="s">
        <v>7518</v>
      </c>
      <c r="D76" s="4">
        <v>3.8</v>
      </c>
      <c r="E76" s="4">
        <v>0.5</v>
      </c>
      <c r="F76" s="1" t="s">
        <v>2500</v>
      </c>
      <c r="G76" s="1" t="s">
        <v>40</v>
      </c>
      <c r="H76" s="3"/>
      <c r="I76" s="1" t="s">
        <v>2501</v>
      </c>
      <c r="J76" s="4">
        <v>0.0</v>
      </c>
      <c r="K76" s="4">
        <v>3.0</v>
      </c>
      <c r="L76" s="4">
        <v>550.0</v>
      </c>
      <c r="M76" s="4">
        <v>6.95</v>
      </c>
      <c r="N76" s="1" t="s">
        <v>42</v>
      </c>
      <c r="O76" s="4">
        <v>32.0</v>
      </c>
      <c r="P76" s="3"/>
      <c r="Q76" s="1" t="s">
        <v>7519</v>
      </c>
      <c r="R76" s="4">
        <v>2.0</v>
      </c>
      <c r="S76" s="4">
        <v>0.0</v>
      </c>
      <c r="T76" s="1" t="s">
        <v>44</v>
      </c>
      <c r="U76" s="3"/>
      <c r="V76" s="4">
        <v>554.0</v>
      </c>
      <c r="W76" s="1" t="s">
        <v>302</v>
      </c>
      <c r="X76" s="1" t="s">
        <v>31</v>
      </c>
      <c r="Y76" s="1" t="s">
        <v>31</v>
      </c>
      <c r="Z76" s="1" t="s">
        <v>32</v>
      </c>
      <c r="AA76" s="4">
        <v>7.8324217E7</v>
      </c>
    </row>
    <row r="77">
      <c r="A77" s="2">
        <v>9.78E12</v>
      </c>
      <c r="B77" s="1" t="s">
        <v>73</v>
      </c>
      <c r="C77" s="1" t="s">
        <v>74</v>
      </c>
      <c r="D77" s="4">
        <v>2.1</v>
      </c>
      <c r="E77" s="4">
        <v>0.5</v>
      </c>
      <c r="F77" s="1" t="s">
        <v>55</v>
      </c>
      <c r="G77" s="1" t="s">
        <v>56</v>
      </c>
      <c r="H77" s="3"/>
      <c r="I77" s="3"/>
      <c r="J77" s="4">
        <v>0.0</v>
      </c>
      <c r="K77" s="4">
        <v>2.0</v>
      </c>
      <c r="L77" s="4">
        <v>450.0</v>
      </c>
      <c r="M77" s="4">
        <v>8.99</v>
      </c>
      <c r="N77" s="1" t="s">
        <v>42</v>
      </c>
      <c r="O77" s="4">
        <v>72.0</v>
      </c>
      <c r="P77" s="3"/>
      <c r="Q77" s="1" t="s">
        <v>57</v>
      </c>
      <c r="R77" s="4">
        <v>1.0</v>
      </c>
      <c r="S77" s="4">
        <v>0.0</v>
      </c>
      <c r="T77" s="1" t="s">
        <v>44</v>
      </c>
      <c r="U77" s="3"/>
      <c r="V77" s="4">
        <v>1633.0</v>
      </c>
      <c r="W77" s="1" t="s">
        <v>58</v>
      </c>
      <c r="X77" s="1" t="s">
        <v>31</v>
      </c>
      <c r="Y77" s="1" t="s">
        <v>31</v>
      </c>
      <c r="Z77" s="1" t="s">
        <v>32</v>
      </c>
      <c r="AA77" s="4">
        <v>7.8364519E7</v>
      </c>
    </row>
    <row r="78">
      <c r="A78" s="2">
        <v>9.78E12</v>
      </c>
      <c r="B78" s="1" t="s">
        <v>7520</v>
      </c>
      <c r="C78" s="1" t="s">
        <v>7521</v>
      </c>
      <c r="D78" s="4">
        <v>4.5</v>
      </c>
      <c r="E78" s="4">
        <v>0.5</v>
      </c>
      <c r="F78" s="1" t="s">
        <v>7522</v>
      </c>
      <c r="G78" s="1" t="s">
        <v>40</v>
      </c>
      <c r="H78" s="3"/>
      <c r="I78" s="1" t="s">
        <v>3782</v>
      </c>
      <c r="J78" s="4">
        <v>-1.0</v>
      </c>
      <c r="K78" s="4">
        <v>1.0</v>
      </c>
      <c r="L78" s="4">
        <v>0.0</v>
      </c>
      <c r="M78" s="4">
        <v>5.99</v>
      </c>
      <c r="N78" s="1" t="s">
        <v>29</v>
      </c>
      <c r="O78" s="4">
        <v>32.0</v>
      </c>
      <c r="P78" s="3"/>
      <c r="Q78" s="1" t="s">
        <v>43</v>
      </c>
      <c r="R78" s="4">
        <v>0.0</v>
      </c>
      <c r="S78" s="4">
        <v>0.0</v>
      </c>
      <c r="T78" s="1" t="s">
        <v>44</v>
      </c>
      <c r="U78" s="3"/>
      <c r="V78" s="4">
        <v>956.0</v>
      </c>
      <c r="W78" s="1" t="s">
        <v>68</v>
      </c>
      <c r="X78" s="1" t="s">
        <v>31</v>
      </c>
      <c r="Y78" s="1" t="s">
        <v>31</v>
      </c>
      <c r="Z78" s="1" t="s">
        <v>32</v>
      </c>
      <c r="AA78" s="4">
        <v>7.8315567E7</v>
      </c>
    </row>
    <row r="79">
      <c r="A79" s="2">
        <v>9.78E12</v>
      </c>
      <c r="B79" s="1" t="s">
        <v>1481</v>
      </c>
      <c r="E79" s="3"/>
      <c r="F79" s="1" t="s">
        <v>1482</v>
      </c>
      <c r="G79" s="3"/>
      <c r="H79" s="3"/>
      <c r="I79" s="3"/>
      <c r="J79" s="3"/>
      <c r="K79" s="3"/>
      <c r="L79" s="3"/>
      <c r="M79" s="3"/>
      <c r="N79" s="1" t="s">
        <v>29</v>
      </c>
      <c r="O79" s="3"/>
      <c r="P79" s="3"/>
      <c r="Q79" s="3"/>
      <c r="R79" s="3"/>
      <c r="S79" s="3"/>
      <c r="T79" s="1" t="s">
        <v>30</v>
      </c>
      <c r="U79" s="3"/>
      <c r="V79" s="3"/>
      <c r="W79" s="3"/>
      <c r="X79" s="1" t="s">
        <v>31</v>
      </c>
      <c r="Y79" s="1" t="s">
        <v>31</v>
      </c>
      <c r="Z79" s="1" t="s">
        <v>32</v>
      </c>
      <c r="AA79" s="4">
        <v>7.7754728E7</v>
      </c>
    </row>
    <row r="80">
      <c r="A80" s="2">
        <v>9.78E12</v>
      </c>
      <c r="B80" s="1" t="s">
        <v>7523</v>
      </c>
      <c r="D80" s="3"/>
      <c r="E80" s="3"/>
      <c r="F80" s="1" t="s">
        <v>1655</v>
      </c>
      <c r="G80" s="3"/>
      <c r="H80" s="3"/>
      <c r="I80" s="3"/>
      <c r="J80" s="3"/>
      <c r="K80" s="3"/>
      <c r="L80" s="3"/>
      <c r="M80" s="3"/>
      <c r="N80" s="1" t="s">
        <v>29</v>
      </c>
      <c r="O80" s="3"/>
      <c r="P80" s="3"/>
      <c r="Q80" s="3"/>
      <c r="R80" s="3"/>
      <c r="S80" s="3"/>
      <c r="T80" s="1" t="s">
        <v>30</v>
      </c>
      <c r="U80" s="3"/>
      <c r="V80" s="3"/>
      <c r="W80" s="3"/>
      <c r="X80" s="1" t="s">
        <v>31</v>
      </c>
      <c r="Y80" s="1" t="s">
        <v>31</v>
      </c>
      <c r="Z80" s="1" t="s">
        <v>32</v>
      </c>
      <c r="AA80" s="4">
        <v>7.8322127E7</v>
      </c>
    </row>
    <row r="81">
      <c r="A81" s="2">
        <v>9.78E12</v>
      </c>
      <c r="B81" s="1" t="s">
        <v>7524</v>
      </c>
      <c r="F81" s="1" t="s">
        <v>7525</v>
      </c>
      <c r="G81" s="3"/>
      <c r="H81" s="3"/>
      <c r="I81" s="3"/>
      <c r="J81" s="3"/>
      <c r="K81" s="3"/>
      <c r="L81" s="3"/>
      <c r="M81" s="3"/>
      <c r="N81" s="1" t="s">
        <v>29</v>
      </c>
      <c r="O81" s="3"/>
      <c r="P81" s="3"/>
      <c r="Q81" s="3"/>
      <c r="R81" s="3"/>
      <c r="S81" s="3"/>
      <c r="T81" s="1" t="s">
        <v>30</v>
      </c>
      <c r="U81" s="3"/>
      <c r="V81" s="3"/>
      <c r="W81" s="3"/>
      <c r="X81" s="1" t="s">
        <v>31</v>
      </c>
      <c r="Y81" s="1" t="s">
        <v>31</v>
      </c>
      <c r="Z81" s="1" t="s">
        <v>32</v>
      </c>
      <c r="AA81" s="4">
        <v>7.7948611E7</v>
      </c>
    </row>
    <row r="82">
      <c r="A82" s="2">
        <v>9.78E12</v>
      </c>
      <c r="B82" s="1" t="s">
        <v>7526</v>
      </c>
      <c r="D82" s="3"/>
      <c r="E82" s="3"/>
      <c r="F82" s="1" t="s">
        <v>1157</v>
      </c>
      <c r="G82" s="3"/>
      <c r="H82" s="3"/>
      <c r="I82" s="3"/>
      <c r="J82" s="3"/>
      <c r="K82" s="3"/>
      <c r="L82" s="3"/>
      <c r="M82" s="3"/>
      <c r="N82" s="1" t="s">
        <v>29</v>
      </c>
      <c r="O82" s="3"/>
      <c r="P82" s="3"/>
      <c r="Q82" s="3"/>
      <c r="R82" s="3"/>
      <c r="S82" s="3"/>
      <c r="T82" s="1" t="s">
        <v>30</v>
      </c>
      <c r="U82" s="3"/>
      <c r="V82" s="3"/>
      <c r="W82" s="3"/>
      <c r="X82" s="1" t="s">
        <v>31</v>
      </c>
      <c r="Y82" s="1" t="s">
        <v>31</v>
      </c>
      <c r="Z82" s="1" t="s">
        <v>32</v>
      </c>
      <c r="AA82" s="4">
        <v>7.8316511E7</v>
      </c>
    </row>
    <row r="83">
      <c r="A83" s="2">
        <v>9.78E12</v>
      </c>
      <c r="B83" s="1" t="s">
        <v>7527</v>
      </c>
      <c r="D83" s="3"/>
      <c r="E83" s="3"/>
      <c r="F83" s="1" t="s">
        <v>7528</v>
      </c>
      <c r="G83" s="3"/>
      <c r="H83" s="3"/>
      <c r="I83" s="3"/>
      <c r="J83" s="3"/>
      <c r="K83" s="3"/>
      <c r="L83" s="3"/>
      <c r="M83" s="3"/>
      <c r="N83" s="1" t="s">
        <v>29</v>
      </c>
      <c r="O83" s="3"/>
      <c r="P83" s="3"/>
      <c r="Q83" s="3"/>
      <c r="R83" s="3"/>
      <c r="S83" s="3"/>
      <c r="T83" s="1" t="s">
        <v>30</v>
      </c>
      <c r="U83" s="3"/>
      <c r="V83" s="3"/>
      <c r="W83" s="3"/>
      <c r="X83" s="1" t="s">
        <v>31</v>
      </c>
      <c r="Y83" s="1" t="s">
        <v>31</v>
      </c>
      <c r="Z83" s="1" t="s">
        <v>32</v>
      </c>
      <c r="AA83" s="4">
        <v>7.7753659E7</v>
      </c>
    </row>
    <row r="84">
      <c r="A84" s="2">
        <v>9.78E12</v>
      </c>
      <c r="B84" s="1" t="s">
        <v>6666</v>
      </c>
      <c r="F84" s="1" t="s">
        <v>3556</v>
      </c>
      <c r="G84" s="3"/>
      <c r="H84" s="3"/>
      <c r="I84" s="3"/>
      <c r="J84" s="3"/>
      <c r="K84" s="3"/>
      <c r="L84" s="3"/>
      <c r="M84" s="3"/>
      <c r="N84" s="1" t="s">
        <v>29</v>
      </c>
      <c r="O84" s="3"/>
      <c r="P84" s="3"/>
      <c r="Q84" s="3"/>
      <c r="R84" s="3"/>
      <c r="S84" s="3"/>
      <c r="T84" s="1" t="s">
        <v>30</v>
      </c>
      <c r="U84" s="3"/>
      <c r="V84" s="3"/>
      <c r="W84" s="3"/>
      <c r="X84" s="1" t="s">
        <v>31</v>
      </c>
      <c r="Y84" s="1" t="s">
        <v>31</v>
      </c>
      <c r="Z84" s="1" t="s">
        <v>32</v>
      </c>
      <c r="AA84" s="4">
        <v>7.7759927E7</v>
      </c>
    </row>
    <row r="85">
      <c r="A85" s="2">
        <v>9.78E12</v>
      </c>
      <c r="B85" s="1" t="s">
        <v>7529</v>
      </c>
      <c r="F85" s="1" t="s">
        <v>84</v>
      </c>
      <c r="G85" s="3"/>
      <c r="H85" s="3"/>
      <c r="I85" s="3"/>
      <c r="J85" s="3"/>
      <c r="K85" s="3"/>
      <c r="L85" s="3"/>
      <c r="M85" s="3"/>
      <c r="N85" s="1" t="s">
        <v>29</v>
      </c>
      <c r="O85" s="3"/>
      <c r="P85" s="3"/>
      <c r="Q85" s="3"/>
      <c r="R85" s="3"/>
      <c r="S85" s="3"/>
      <c r="T85" s="1" t="s">
        <v>30</v>
      </c>
      <c r="U85" s="3"/>
      <c r="V85" s="3"/>
      <c r="W85" s="3"/>
      <c r="X85" s="1" t="s">
        <v>31</v>
      </c>
      <c r="Y85" s="1" t="s">
        <v>31</v>
      </c>
      <c r="Z85" s="1" t="s">
        <v>32</v>
      </c>
      <c r="AA85" s="4">
        <v>7.7759961E7</v>
      </c>
    </row>
    <row r="86">
      <c r="A86" s="2">
        <v>9.78E12</v>
      </c>
      <c r="B86" s="1" t="s">
        <v>7529</v>
      </c>
      <c r="F86" s="1" t="s">
        <v>84</v>
      </c>
      <c r="G86" s="3"/>
      <c r="H86" s="3"/>
      <c r="I86" s="3"/>
      <c r="J86" s="3"/>
      <c r="K86" s="3"/>
      <c r="L86" s="3"/>
      <c r="M86" s="3"/>
      <c r="N86" s="1" t="s">
        <v>29</v>
      </c>
      <c r="O86" s="3"/>
      <c r="P86" s="3"/>
      <c r="Q86" s="3"/>
      <c r="R86" s="3"/>
      <c r="S86" s="3"/>
      <c r="T86" s="1" t="s">
        <v>30</v>
      </c>
      <c r="U86" s="3"/>
      <c r="V86" s="3"/>
      <c r="W86" s="3"/>
      <c r="X86" s="1" t="s">
        <v>31</v>
      </c>
      <c r="Y86" s="1" t="s">
        <v>31</v>
      </c>
      <c r="Z86" s="1" t="s">
        <v>32</v>
      </c>
      <c r="AA86" s="4">
        <v>7.7760434E7</v>
      </c>
    </row>
    <row r="87">
      <c r="A87" s="2">
        <v>9.78E12</v>
      </c>
      <c r="B87" s="1" t="s">
        <v>7530</v>
      </c>
      <c r="C87" s="1" t="s">
        <v>7531</v>
      </c>
      <c r="D87" s="4">
        <v>2.7</v>
      </c>
      <c r="E87" s="4">
        <v>0.5</v>
      </c>
      <c r="F87" s="1" t="s">
        <v>276</v>
      </c>
      <c r="G87" s="1" t="s">
        <v>40</v>
      </c>
      <c r="H87" s="3"/>
      <c r="I87" s="3"/>
      <c r="J87" s="4">
        <v>0.0</v>
      </c>
      <c r="K87" s="4">
        <v>3.0</v>
      </c>
      <c r="L87" s="4">
        <v>0.0</v>
      </c>
      <c r="M87" s="4">
        <v>6.95</v>
      </c>
      <c r="N87" s="1" t="s">
        <v>42</v>
      </c>
      <c r="O87" s="4">
        <v>32.0</v>
      </c>
      <c r="P87" s="3"/>
      <c r="Q87" s="1" t="s">
        <v>109</v>
      </c>
      <c r="R87" s="4">
        <v>2.0</v>
      </c>
      <c r="S87" s="4">
        <v>0.0</v>
      </c>
      <c r="T87" s="1" t="s">
        <v>44</v>
      </c>
      <c r="U87" s="3"/>
      <c r="V87" s="4">
        <v>530.0</v>
      </c>
      <c r="W87" s="3"/>
      <c r="X87" s="1" t="s">
        <v>31</v>
      </c>
      <c r="Y87" s="1" t="s">
        <v>31</v>
      </c>
      <c r="Z87" s="1" t="s">
        <v>32</v>
      </c>
      <c r="AA87" s="4">
        <v>7.8355596E7</v>
      </c>
    </row>
    <row r="88">
      <c r="A88" s="2">
        <v>9.78E12</v>
      </c>
      <c r="B88" s="1" t="s">
        <v>7532</v>
      </c>
      <c r="C88" s="1" t="s">
        <v>7533</v>
      </c>
      <c r="D88" s="4">
        <v>1.4</v>
      </c>
      <c r="E88" s="4">
        <v>0.5</v>
      </c>
      <c r="F88" s="1" t="s">
        <v>4317</v>
      </c>
      <c r="G88" s="1" t="s">
        <v>40</v>
      </c>
      <c r="H88" s="3"/>
      <c r="I88" s="1" t="s">
        <v>2559</v>
      </c>
      <c r="J88" s="4">
        <v>0.0</v>
      </c>
      <c r="K88" s="4">
        <v>2.0</v>
      </c>
      <c r="L88" s="4">
        <v>340.0</v>
      </c>
      <c r="M88" s="4">
        <v>3.99</v>
      </c>
      <c r="N88" s="1" t="s">
        <v>42</v>
      </c>
      <c r="O88" s="4">
        <v>32.0</v>
      </c>
      <c r="P88" s="3"/>
      <c r="Q88" s="1" t="s">
        <v>43</v>
      </c>
      <c r="R88" s="4">
        <v>2.0</v>
      </c>
      <c r="S88" s="4">
        <v>0.0</v>
      </c>
      <c r="T88" s="1" t="s">
        <v>44</v>
      </c>
      <c r="U88" s="3"/>
      <c r="V88" s="4">
        <v>189.0</v>
      </c>
      <c r="W88" s="1" t="s">
        <v>117</v>
      </c>
      <c r="X88" s="1" t="s">
        <v>31</v>
      </c>
      <c r="Y88" s="1" t="s">
        <v>31</v>
      </c>
      <c r="Z88" s="1" t="s">
        <v>32</v>
      </c>
      <c r="AA88" s="4">
        <v>7.7753774E7</v>
      </c>
    </row>
    <row r="89">
      <c r="A89" s="2">
        <v>9.78E12</v>
      </c>
      <c r="B89" s="1" t="s">
        <v>5947</v>
      </c>
      <c r="D89" s="3"/>
      <c r="E89" s="3"/>
      <c r="F89" s="1" t="s">
        <v>1117</v>
      </c>
      <c r="G89" s="3"/>
      <c r="H89" s="3"/>
      <c r="I89" s="3"/>
      <c r="J89" s="3"/>
      <c r="K89" s="3"/>
      <c r="L89" s="3"/>
      <c r="M89" s="3"/>
      <c r="N89" s="1" t="s">
        <v>29</v>
      </c>
      <c r="O89" s="3"/>
      <c r="P89" s="3"/>
      <c r="Q89" s="3"/>
      <c r="R89" s="3"/>
      <c r="S89" s="3"/>
      <c r="T89" s="1" t="s">
        <v>30</v>
      </c>
      <c r="U89" s="3"/>
      <c r="V89" s="3"/>
      <c r="W89" s="3"/>
      <c r="X89" s="1" t="s">
        <v>31</v>
      </c>
      <c r="Y89" s="1" t="s">
        <v>31</v>
      </c>
      <c r="Z89" s="1" t="s">
        <v>32</v>
      </c>
      <c r="AA89" s="4">
        <v>7.8321962E7</v>
      </c>
    </row>
    <row r="90">
      <c r="A90" s="2">
        <v>9.78E12</v>
      </c>
      <c r="B90" s="1" t="s">
        <v>3241</v>
      </c>
      <c r="D90" s="4">
        <v>1.6</v>
      </c>
      <c r="E90" s="4">
        <v>0.5</v>
      </c>
      <c r="F90" s="1" t="s">
        <v>3242</v>
      </c>
      <c r="G90" s="1" t="s">
        <v>40</v>
      </c>
      <c r="H90" s="3"/>
      <c r="I90" s="3"/>
      <c r="J90" s="4">
        <v>0.0</v>
      </c>
      <c r="K90" s="4">
        <v>1.0</v>
      </c>
      <c r="L90" s="4">
        <v>440.0</v>
      </c>
      <c r="M90" s="4">
        <v>7.29</v>
      </c>
      <c r="N90" s="1" t="s">
        <v>29</v>
      </c>
      <c r="O90" s="4">
        <v>24.0</v>
      </c>
      <c r="P90" s="3"/>
      <c r="Q90" s="1" t="s">
        <v>1382</v>
      </c>
      <c r="R90" s="4">
        <v>0.0</v>
      </c>
      <c r="S90" s="4">
        <v>0.0</v>
      </c>
      <c r="T90" s="1" t="s">
        <v>44</v>
      </c>
      <c r="U90" s="3"/>
      <c r="V90" s="4">
        <v>132.0</v>
      </c>
      <c r="W90" s="3"/>
      <c r="X90" s="1" t="s">
        <v>31</v>
      </c>
      <c r="Y90" s="1" t="s">
        <v>31</v>
      </c>
      <c r="Z90" s="1" t="s">
        <v>32</v>
      </c>
      <c r="AA90" s="4">
        <v>7.8028017E7</v>
      </c>
    </row>
    <row r="91">
      <c r="A91" s="2">
        <v>9.78E12</v>
      </c>
      <c r="B91" s="1" t="s">
        <v>7534</v>
      </c>
      <c r="C91" s="1" t="s">
        <v>7535</v>
      </c>
      <c r="D91" s="4">
        <v>0.0</v>
      </c>
      <c r="E91" s="4">
        <v>0.0</v>
      </c>
      <c r="F91" s="1" t="s">
        <v>364</v>
      </c>
      <c r="G91" s="1" t="s">
        <v>40</v>
      </c>
      <c r="H91" s="3"/>
      <c r="I91" s="1" t="s">
        <v>364</v>
      </c>
      <c r="J91" s="4">
        <v>-1.0</v>
      </c>
      <c r="K91" s="4">
        <v>2.0</v>
      </c>
      <c r="L91" s="4">
        <v>0.0</v>
      </c>
      <c r="M91" s="4">
        <v>6.99</v>
      </c>
      <c r="N91" s="1" t="s">
        <v>42</v>
      </c>
      <c r="O91" s="4">
        <v>40.0</v>
      </c>
      <c r="P91" s="3"/>
      <c r="Q91" s="1" t="s">
        <v>168</v>
      </c>
      <c r="R91" s="4">
        <v>0.0</v>
      </c>
      <c r="S91" s="4">
        <v>1.0</v>
      </c>
      <c r="T91" s="1" t="s">
        <v>44</v>
      </c>
      <c r="U91" s="3"/>
      <c r="V91" s="4">
        <v>8.0</v>
      </c>
      <c r="W91" s="1" t="s">
        <v>1783</v>
      </c>
      <c r="X91" s="1" t="s">
        <v>31</v>
      </c>
      <c r="Y91" s="1" t="s">
        <v>31</v>
      </c>
      <c r="Z91" s="1" t="s">
        <v>32</v>
      </c>
      <c r="AA91" s="4">
        <v>7.7754719E7</v>
      </c>
    </row>
    <row r="92">
      <c r="A92" s="2">
        <v>9.78E12</v>
      </c>
      <c r="B92" s="1" t="s">
        <v>7536</v>
      </c>
      <c r="C92" s="3"/>
      <c r="D92" s="3"/>
      <c r="E92" s="3"/>
      <c r="F92" s="1" t="s">
        <v>2697</v>
      </c>
      <c r="G92" s="3"/>
      <c r="H92" s="3"/>
      <c r="I92" s="3"/>
      <c r="J92" s="3"/>
      <c r="K92" s="3"/>
      <c r="L92" s="3"/>
      <c r="M92" s="3"/>
      <c r="N92" s="1" t="s">
        <v>29</v>
      </c>
      <c r="O92" s="3"/>
      <c r="P92" s="3"/>
      <c r="Q92" s="3"/>
      <c r="R92" s="3"/>
      <c r="S92" s="3"/>
      <c r="T92" s="1" t="s">
        <v>30</v>
      </c>
      <c r="U92" s="3"/>
      <c r="V92" s="3"/>
      <c r="W92" s="3"/>
      <c r="X92" s="1" t="s">
        <v>31</v>
      </c>
      <c r="Y92" s="1" t="s">
        <v>31</v>
      </c>
      <c r="Z92" s="1" t="s">
        <v>32</v>
      </c>
      <c r="AA92" s="4">
        <v>7.8326149E7</v>
      </c>
    </row>
    <row r="93">
      <c r="A93" s="2">
        <v>9.78E12</v>
      </c>
      <c r="B93" s="1" t="s">
        <v>2891</v>
      </c>
      <c r="F93" s="1" t="s">
        <v>100</v>
      </c>
      <c r="G93" s="3"/>
      <c r="H93" s="3"/>
      <c r="I93" s="3"/>
      <c r="J93" s="3"/>
      <c r="K93" s="3"/>
      <c r="L93" s="3"/>
      <c r="M93" s="3"/>
      <c r="N93" s="1" t="s">
        <v>29</v>
      </c>
      <c r="O93" s="3"/>
      <c r="P93" s="3"/>
      <c r="Q93" s="3"/>
      <c r="R93" s="3"/>
      <c r="S93" s="3"/>
      <c r="T93" s="1" t="s">
        <v>30</v>
      </c>
      <c r="U93" s="3"/>
      <c r="V93" s="3"/>
      <c r="W93" s="3"/>
      <c r="X93" s="1" t="s">
        <v>31</v>
      </c>
      <c r="Y93" s="1" t="s">
        <v>31</v>
      </c>
      <c r="Z93" s="1" t="s">
        <v>32</v>
      </c>
      <c r="AA93" s="4">
        <v>7.7761212E7</v>
      </c>
    </row>
    <row r="94">
      <c r="A94" s="2">
        <v>9.78E12</v>
      </c>
      <c r="B94" s="1" t="s">
        <v>3246</v>
      </c>
      <c r="C94" s="1" t="s">
        <v>3247</v>
      </c>
      <c r="D94" s="4">
        <v>0.5</v>
      </c>
      <c r="E94" s="4">
        <v>0.5</v>
      </c>
      <c r="F94" s="1" t="s">
        <v>3248</v>
      </c>
      <c r="G94" s="1" t="s">
        <v>40</v>
      </c>
      <c r="H94" s="3"/>
      <c r="I94" s="3"/>
      <c r="J94" s="4">
        <v>-1.0</v>
      </c>
      <c r="K94" s="4">
        <v>1.0</v>
      </c>
      <c r="L94" s="4">
        <v>170.0</v>
      </c>
      <c r="M94" s="4">
        <v>3.99</v>
      </c>
      <c r="N94" s="1" t="s">
        <v>42</v>
      </c>
      <c r="O94" s="4">
        <v>32.0</v>
      </c>
      <c r="P94" s="3"/>
      <c r="Q94" s="1" t="s">
        <v>133</v>
      </c>
      <c r="R94" s="4">
        <v>0.0</v>
      </c>
      <c r="S94" s="4">
        <v>0.0</v>
      </c>
      <c r="T94" s="1" t="s">
        <v>44</v>
      </c>
      <c r="U94" s="3"/>
      <c r="V94" s="4">
        <v>66.0</v>
      </c>
      <c r="W94" s="1" t="s">
        <v>1772</v>
      </c>
      <c r="X94" s="1" t="s">
        <v>31</v>
      </c>
      <c r="Y94" s="1" t="s">
        <v>31</v>
      </c>
      <c r="Z94" s="1" t="s">
        <v>32</v>
      </c>
      <c r="AA94" s="4">
        <v>7.8350798E7</v>
      </c>
    </row>
    <row r="95">
      <c r="A95" s="2">
        <v>9.78E12</v>
      </c>
      <c r="B95" s="1" t="s">
        <v>5662</v>
      </c>
      <c r="F95" s="1" t="s">
        <v>3414</v>
      </c>
      <c r="G95" s="3"/>
      <c r="H95" s="3"/>
      <c r="I95" s="3"/>
      <c r="J95" s="3"/>
      <c r="K95" s="3"/>
      <c r="L95" s="3"/>
      <c r="M95" s="3"/>
      <c r="N95" s="1" t="s">
        <v>29</v>
      </c>
      <c r="O95" s="3"/>
      <c r="P95" s="3"/>
      <c r="Q95" s="3"/>
      <c r="R95" s="3"/>
      <c r="S95" s="3"/>
      <c r="T95" s="1" t="s">
        <v>30</v>
      </c>
      <c r="U95" s="3"/>
      <c r="V95" s="3"/>
      <c r="W95" s="3"/>
      <c r="X95" s="1" t="s">
        <v>31</v>
      </c>
      <c r="Y95" s="1" t="s">
        <v>31</v>
      </c>
      <c r="Z95" s="1" t="s">
        <v>32</v>
      </c>
      <c r="AA95" s="4">
        <v>7.8362306E7</v>
      </c>
    </row>
    <row r="96">
      <c r="A96" s="2">
        <v>9.78E12</v>
      </c>
      <c r="B96" s="1" t="s">
        <v>7537</v>
      </c>
      <c r="E96" s="3"/>
      <c r="F96" s="1" t="s">
        <v>121</v>
      </c>
      <c r="G96" s="3"/>
      <c r="H96" s="3"/>
      <c r="I96" s="3"/>
      <c r="J96" s="3"/>
      <c r="K96" s="3"/>
      <c r="L96" s="3"/>
      <c r="M96" s="3"/>
      <c r="N96" s="1" t="s">
        <v>29</v>
      </c>
      <c r="O96" s="3"/>
      <c r="P96" s="3"/>
      <c r="Q96" s="3"/>
      <c r="R96" s="3"/>
      <c r="S96" s="3"/>
      <c r="T96" s="1" t="s">
        <v>30</v>
      </c>
      <c r="U96" s="3"/>
      <c r="V96" s="3"/>
      <c r="W96" s="3"/>
      <c r="X96" s="1" t="s">
        <v>31</v>
      </c>
      <c r="Y96" s="1" t="s">
        <v>31</v>
      </c>
      <c r="Z96" s="1" t="s">
        <v>32</v>
      </c>
      <c r="AA96" s="4">
        <v>7.8322818E7</v>
      </c>
    </row>
    <row r="97">
      <c r="A97" s="2">
        <v>9.78E12</v>
      </c>
      <c r="B97" s="1" t="s">
        <v>4277</v>
      </c>
      <c r="C97" s="3"/>
      <c r="D97" s="3"/>
      <c r="E97" s="3"/>
      <c r="F97" s="1" t="s">
        <v>7538</v>
      </c>
      <c r="G97" s="3"/>
      <c r="H97" s="3"/>
      <c r="I97" s="3"/>
      <c r="J97" s="3"/>
      <c r="K97" s="3"/>
      <c r="L97" s="3"/>
      <c r="M97" s="3"/>
      <c r="N97" s="1" t="s">
        <v>29</v>
      </c>
      <c r="O97" s="3"/>
      <c r="P97" s="3"/>
      <c r="Q97" s="3"/>
      <c r="R97" s="3"/>
      <c r="S97" s="3"/>
      <c r="T97" s="1" t="s">
        <v>30</v>
      </c>
      <c r="U97" s="3"/>
      <c r="V97" s="3"/>
      <c r="W97" s="3"/>
      <c r="X97" s="1" t="s">
        <v>31</v>
      </c>
      <c r="Y97" s="1" t="s">
        <v>31</v>
      </c>
      <c r="Z97" s="1" t="s">
        <v>32</v>
      </c>
      <c r="AA97" s="4">
        <v>7.8316834E7</v>
      </c>
    </row>
    <row r="98">
      <c r="A98" s="2">
        <v>9.78E12</v>
      </c>
      <c r="B98" s="1" t="s">
        <v>7539</v>
      </c>
      <c r="C98" s="1" t="s">
        <v>7540</v>
      </c>
      <c r="D98" s="4">
        <v>0.0</v>
      </c>
      <c r="E98" s="4">
        <v>0.0</v>
      </c>
      <c r="F98" s="1" t="s">
        <v>4072</v>
      </c>
      <c r="H98" s="3"/>
      <c r="I98" s="3"/>
      <c r="J98" s="4">
        <v>0.0</v>
      </c>
      <c r="K98" s="4">
        <v>0.0</v>
      </c>
      <c r="L98" s="4">
        <v>0.0</v>
      </c>
      <c r="M98" s="4">
        <v>2.49</v>
      </c>
      <c r="N98" s="1" t="s">
        <v>42</v>
      </c>
      <c r="O98" s="4">
        <v>8.0</v>
      </c>
      <c r="P98" s="3"/>
      <c r="Q98" s="3"/>
      <c r="R98" s="4">
        <v>0.0</v>
      </c>
      <c r="S98" s="4">
        <v>0.0</v>
      </c>
      <c r="T98" s="1" t="s">
        <v>44</v>
      </c>
      <c r="U98" s="3"/>
      <c r="V98" s="4">
        <v>26.0</v>
      </c>
      <c r="W98" s="3"/>
      <c r="X98" s="1" t="s">
        <v>31</v>
      </c>
      <c r="Y98" s="1" t="s">
        <v>31</v>
      </c>
      <c r="Z98" s="1" t="s">
        <v>32</v>
      </c>
      <c r="AA98" s="4">
        <v>7.7948239E7</v>
      </c>
    </row>
    <row r="99">
      <c r="A99" s="2">
        <v>9.78E12</v>
      </c>
      <c r="B99" s="1" t="s">
        <v>7541</v>
      </c>
      <c r="D99" s="4">
        <v>1.8</v>
      </c>
      <c r="E99" s="4">
        <v>0.5</v>
      </c>
      <c r="F99" s="1" t="s">
        <v>183</v>
      </c>
      <c r="G99" s="1" t="s">
        <v>56</v>
      </c>
      <c r="H99" s="3"/>
      <c r="I99" s="3"/>
      <c r="J99" s="4">
        <v>0.0</v>
      </c>
      <c r="K99" s="4">
        <v>2.0</v>
      </c>
      <c r="L99" s="4">
        <v>0.0</v>
      </c>
      <c r="M99" s="4">
        <v>8.99</v>
      </c>
      <c r="N99" s="1" t="s">
        <v>42</v>
      </c>
      <c r="O99" s="4">
        <v>48.0</v>
      </c>
      <c r="P99" s="3"/>
      <c r="Q99" s="1" t="s">
        <v>57</v>
      </c>
      <c r="R99" s="4">
        <v>0.0</v>
      </c>
      <c r="S99" s="4">
        <v>0.0</v>
      </c>
      <c r="T99" s="1" t="s">
        <v>44</v>
      </c>
      <c r="U99" s="3"/>
      <c r="V99" s="4">
        <v>581.0</v>
      </c>
      <c r="W99" s="3"/>
      <c r="X99" s="1" t="s">
        <v>31</v>
      </c>
      <c r="Y99" s="1" t="s">
        <v>31</v>
      </c>
      <c r="Z99" s="1" t="s">
        <v>32</v>
      </c>
      <c r="AA99" s="4">
        <v>7.8344802E7</v>
      </c>
    </row>
    <row r="100">
      <c r="A100" s="2">
        <v>9.78E12</v>
      </c>
      <c r="B100" s="1" t="s">
        <v>3249</v>
      </c>
      <c r="C100" s="1" t="s">
        <v>3250</v>
      </c>
      <c r="D100" s="4">
        <v>2.1</v>
      </c>
      <c r="E100" s="4">
        <v>0.5</v>
      </c>
      <c r="F100" s="1" t="s">
        <v>2021</v>
      </c>
      <c r="G100" s="1" t="s">
        <v>40</v>
      </c>
      <c r="H100" s="3"/>
      <c r="I100" s="3"/>
      <c r="J100" s="4">
        <v>-1.0</v>
      </c>
      <c r="K100" s="4">
        <v>1.0</v>
      </c>
      <c r="L100" s="4">
        <v>350.0</v>
      </c>
      <c r="M100" s="4">
        <v>3.99</v>
      </c>
      <c r="N100" s="1" t="s">
        <v>42</v>
      </c>
      <c r="O100" s="4">
        <v>32.0</v>
      </c>
      <c r="P100" s="3"/>
      <c r="Q100" s="1" t="s">
        <v>43</v>
      </c>
      <c r="R100" s="4">
        <v>2.0</v>
      </c>
      <c r="S100" s="4">
        <v>0.0</v>
      </c>
      <c r="T100" s="1" t="s">
        <v>44</v>
      </c>
      <c r="U100" s="3"/>
      <c r="V100" s="4">
        <v>400.0</v>
      </c>
      <c r="W100" s="1" t="s">
        <v>302</v>
      </c>
      <c r="X100" s="1" t="s">
        <v>31</v>
      </c>
      <c r="Y100" s="1" t="s">
        <v>31</v>
      </c>
      <c r="Z100" s="1" t="s">
        <v>32</v>
      </c>
      <c r="AA100" s="4">
        <v>7.7765425E7</v>
      </c>
    </row>
    <row r="101">
      <c r="A101" s="2">
        <v>9.78E12</v>
      </c>
      <c r="B101" s="1" t="s">
        <v>5489</v>
      </c>
      <c r="C101" s="3"/>
      <c r="D101" s="3"/>
      <c r="E101" s="3"/>
      <c r="F101" s="1" t="s">
        <v>2169</v>
      </c>
      <c r="G101" s="3"/>
      <c r="H101" s="3"/>
      <c r="I101" s="3"/>
      <c r="J101" s="3"/>
      <c r="K101" s="3"/>
      <c r="L101" s="3"/>
      <c r="M101" s="4">
        <v>2.25</v>
      </c>
      <c r="N101" s="1" t="s">
        <v>29</v>
      </c>
      <c r="O101" s="3"/>
      <c r="P101" s="3"/>
      <c r="Q101" s="3"/>
      <c r="R101" s="3"/>
      <c r="S101" s="3"/>
      <c r="T101" s="1" t="s">
        <v>30</v>
      </c>
      <c r="U101" s="3"/>
      <c r="V101" s="3"/>
      <c r="W101" s="3"/>
      <c r="X101" s="1" t="s">
        <v>31</v>
      </c>
      <c r="Y101" s="1" t="s">
        <v>31</v>
      </c>
      <c r="Z101" s="1" t="s">
        <v>32</v>
      </c>
      <c r="AA101" s="4">
        <v>7.8315091E7</v>
      </c>
    </row>
    <row r="102">
      <c r="A102" s="2">
        <v>9.78E12</v>
      </c>
      <c r="B102" s="1" t="s">
        <v>6866</v>
      </c>
      <c r="C102" s="1" t="s">
        <v>6867</v>
      </c>
      <c r="D102" s="4">
        <v>1.6</v>
      </c>
      <c r="E102" s="4">
        <v>0.5</v>
      </c>
      <c r="F102" s="1" t="s">
        <v>6868</v>
      </c>
      <c r="G102" s="1" t="s">
        <v>40</v>
      </c>
      <c r="H102" s="3"/>
      <c r="I102" s="1" t="s">
        <v>6869</v>
      </c>
      <c r="J102" s="4">
        <v>-1.0</v>
      </c>
      <c r="K102" s="4">
        <v>2.0</v>
      </c>
      <c r="L102" s="4">
        <v>330.0</v>
      </c>
      <c r="M102" s="4">
        <v>5.95</v>
      </c>
      <c r="N102" s="1" t="s">
        <v>42</v>
      </c>
      <c r="O102" s="4">
        <v>32.0</v>
      </c>
      <c r="P102" s="3"/>
      <c r="Q102" s="1" t="s">
        <v>6870</v>
      </c>
      <c r="R102" s="4">
        <v>1.0</v>
      </c>
      <c r="S102" s="4">
        <v>0.0</v>
      </c>
      <c r="T102" s="1" t="s">
        <v>44</v>
      </c>
      <c r="U102" s="3"/>
      <c r="V102" s="4">
        <v>410.0</v>
      </c>
      <c r="W102" s="1" t="s">
        <v>58</v>
      </c>
      <c r="X102" s="1" t="s">
        <v>31</v>
      </c>
      <c r="Y102" s="1" t="s">
        <v>31</v>
      </c>
      <c r="Z102" s="1" t="s">
        <v>32</v>
      </c>
      <c r="AA102" s="4">
        <v>7.8323475E7</v>
      </c>
    </row>
    <row r="103">
      <c r="A103" s="2">
        <v>9.78E12</v>
      </c>
      <c r="B103" s="1" t="s">
        <v>7542</v>
      </c>
      <c r="D103" s="3"/>
      <c r="E103" s="3"/>
      <c r="F103" s="1" t="s">
        <v>3497</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7.7764645E7</v>
      </c>
    </row>
    <row r="104">
      <c r="A104" s="2">
        <v>9.78E12</v>
      </c>
      <c r="B104" s="1" t="s">
        <v>2470</v>
      </c>
      <c r="E104" s="3"/>
      <c r="F104" s="1" t="s">
        <v>938</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7.836338E7</v>
      </c>
    </row>
    <row r="105">
      <c r="A105" s="2">
        <v>9.78E12</v>
      </c>
      <c r="B105" s="1" t="s">
        <v>756</v>
      </c>
      <c r="D105" s="4">
        <v>4.1</v>
      </c>
      <c r="E105" s="4">
        <v>0.5</v>
      </c>
      <c r="F105" s="1" t="s">
        <v>573</v>
      </c>
      <c r="G105" s="1" t="s">
        <v>40</v>
      </c>
      <c r="H105" s="3"/>
      <c r="I105" s="1" t="s">
        <v>757</v>
      </c>
      <c r="J105" s="4">
        <v>1.0</v>
      </c>
      <c r="K105" s="4">
        <v>4.0</v>
      </c>
      <c r="L105" s="4">
        <v>660.0</v>
      </c>
      <c r="M105" s="4">
        <v>4.5</v>
      </c>
      <c r="N105" s="1" t="s">
        <v>29</v>
      </c>
      <c r="O105" s="4">
        <v>32.0</v>
      </c>
      <c r="P105" s="3"/>
      <c r="Q105" s="1" t="s">
        <v>52</v>
      </c>
      <c r="R105" s="4">
        <v>0.0</v>
      </c>
      <c r="S105" s="4">
        <v>0.0</v>
      </c>
      <c r="T105" s="1" t="s">
        <v>44</v>
      </c>
      <c r="U105" s="3"/>
      <c r="V105" s="4">
        <v>1916.0</v>
      </c>
      <c r="W105" s="3"/>
      <c r="X105" s="1" t="s">
        <v>31</v>
      </c>
      <c r="Y105" s="1" t="s">
        <v>31</v>
      </c>
      <c r="Z105" s="1" t="s">
        <v>32</v>
      </c>
      <c r="AA105" s="4">
        <v>7.8317054E7</v>
      </c>
    </row>
    <row r="106">
      <c r="A106" s="2">
        <v>9.78E12</v>
      </c>
      <c r="B106" s="1" t="s">
        <v>3260</v>
      </c>
      <c r="E106" s="3"/>
      <c r="F106" s="1" t="s">
        <v>1451</v>
      </c>
      <c r="G106" s="3"/>
      <c r="H106" s="3"/>
      <c r="I106" s="3"/>
      <c r="J106" s="3"/>
      <c r="K106" s="3"/>
      <c r="L106" s="3"/>
      <c r="M106" s="4">
        <v>3.75</v>
      </c>
      <c r="N106" s="1" t="s">
        <v>29</v>
      </c>
      <c r="O106" s="3"/>
      <c r="P106" s="3"/>
      <c r="Q106" s="3"/>
      <c r="R106" s="3"/>
      <c r="S106" s="3"/>
      <c r="T106" s="1" t="s">
        <v>30</v>
      </c>
      <c r="U106" s="3"/>
      <c r="V106" s="3"/>
      <c r="W106" s="3"/>
      <c r="X106" s="1" t="s">
        <v>31</v>
      </c>
      <c r="Y106" s="1" t="s">
        <v>31</v>
      </c>
      <c r="Z106" s="1" t="s">
        <v>32</v>
      </c>
      <c r="AA106" s="4">
        <v>7.832545E7</v>
      </c>
    </row>
    <row r="107">
      <c r="A107" s="2">
        <v>9.78E12</v>
      </c>
      <c r="B107" s="1" t="s">
        <v>3260</v>
      </c>
      <c r="E107" s="3"/>
      <c r="F107" s="1" t="s">
        <v>1451</v>
      </c>
      <c r="G107" s="3"/>
      <c r="H107" s="3"/>
      <c r="I107" s="3"/>
      <c r="J107" s="3"/>
      <c r="K107" s="3"/>
      <c r="L107" s="3"/>
      <c r="M107" s="4">
        <v>3.75</v>
      </c>
      <c r="N107" s="1" t="s">
        <v>29</v>
      </c>
      <c r="O107" s="3"/>
      <c r="P107" s="3"/>
      <c r="Q107" s="3"/>
      <c r="R107" s="3"/>
      <c r="S107" s="3"/>
      <c r="T107" s="1" t="s">
        <v>30</v>
      </c>
      <c r="U107" s="3"/>
      <c r="V107" s="3"/>
      <c r="W107" s="3"/>
      <c r="X107" s="1" t="s">
        <v>31</v>
      </c>
      <c r="Y107" s="1" t="s">
        <v>31</v>
      </c>
      <c r="Z107" s="1" t="s">
        <v>32</v>
      </c>
      <c r="AA107" s="4">
        <v>7.8326009E7</v>
      </c>
    </row>
    <row r="108">
      <c r="A108" s="2">
        <v>9.78E12</v>
      </c>
      <c r="B108" s="1" t="s">
        <v>3260</v>
      </c>
      <c r="E108" s="3"/>
      <c r="F108" s="1" t="s">
        <v>1451</v>
      </c>
      <c r="G108" s="3"/>
      <c r="H108" s="3"/>
      <c r="I108" s="3"/>
      <c r="J108" s="3"/>
      <c r="K108" s="3"/>
      <c r="L108" s="3"/>
      <c r="M108" s="4">
        <v>3.75</v>
      </c>
      <c r="N108" s="1" t="s">
        <v>29</v>
      </c>
      <c r="O108" s="3"/>
      <c r="P108" s="3"/>
      <c r="Q108" s="3"/>
      <c r="R108" s="3"/>
      <c r="S108" s="3"/>
      <c r="T108" s="1" t="s">
        <v>30</v>
      </c>
      <c r="U108" s="3"/>
      <c r="V108" s="3"/>
      <c r="W108" s="3"/>
      <c r="X108" s="1" t="s">
        <v>31</v>
      </c>
      <c r="Y108" s="1" t="s">
        <v>31</v>
      </c>
      <c r="Z108" s="1" t="s">
        <v>32</v>
      </c>
      <c r="AA108" s="4">
        <v>7.8315766E7</v>
      </c>
    </row>
    <row r="109">
      <c r="A109" s="2">
        <v>9.78E12</v>
      </c>
      <c r="B109" s="1" t="s">
        <v>5799</v>
      </c>
      <c r="D109" s="3"/>
      <c r="E109" s="3"/>
      <c r="F109" s="1" t="s">
        <v>938</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7.8361344E7</v>
      </c>
    </row>
    <row r="110">
      <c r="A110" s="2">
        <v>9.78E12</v>
      </c>
      <c r="B110" s="1" t="s">
        <v>83</v>
      </c>
      <c r="F110" s="1" t="s">
        <v>84</v>
      </c>
      <c r="G110" s="3"/>
      <c r="H110" s="3"/>
      <c r="I110" s="3"/>
      <c r="J110" s="3"/>
      <c r="K110" s="3"/>
      <c r="L110" s="3"/>
      <c r="M110" s="4">
        <v>1.5</v>
      </c>
      <c r="N110" s="1" t="s">
        <v>29</v>
      </c>
      <c r="O110" s="3"/>
      <c r="P110" s="3"/>
      <c r="Q110" s="3"/>
      <c r="R110" s="3"/>
      <c r="S110" s="3"/>
      <c r="T110" s="1" t="s">
        <v>30</v>
      </c>
      <c r="U110" s="3"/>
      <c r="V110" s="3"/>
      <c r="W110" s="3"/>
      <c r="X110" s="1" t="s">
        <v>31</v>
      </c>
      <c r="Y110" s="1" t="s">
        <v>31</v>
      </c>
      <c r="Z110" s="1" t="s">
        <v>32</v>
      </c>
      <c r="AA110" s="4">
        <v>7.7760118E7</v>
      </c>
    </row>
    <row r="111">
      <c r="A111" s="2">
        <v>9.78E12</v>
      </c>
      <c r="B111" s="1" t="s">
        <v>83</v>
      </c>
      <c r="F111" s="1" t="s">
        <v>84</v>
      </c>
      <c r="G111" s="3"/>
      <c r="H111" s="3"/>
      <c r="I111" s="3"/>
      <c r="J111" s="3"/>
      <c r="K111" s="3"/>
      <c r="L111" s="3"/>
      <c r="M111" s="4">
        <v>1.5</v>
      </c>
      <c r="N111" s="1" t="s">
        <v>29</v>
      </c>
      <c r="O111" s="3"/>
      <c r="P111" s="3"/>
      <c r="Q111" s="3"/>
      <c r="R111" s="3"/>
      <c r="S111" s="3"/>
      <c r="T111" s="1" t="s">
        <v>30</v>
      </c>
      <c r="U111" s="3"/>
      <c r="V111" s="3"/>
      <c r="W111" s="3"/>
      <c r="X111" s="1" t="s">
        <v>31</v>
      </c>
      <c r="Y111" s="1" t="s">
        <v>31</v>
      </c>
      <c r="Z111" s="1" t="s">
        <v>32</v>
      </c>
      <c r="AA111" s="4">
        <v>7.7760377E7</v>
      </c>
    </row>
    <row r="112">
      <c r="A112" s="2">
        <v>9.78E12</v>
      </c>
      <c r="B112" s="1" t="s">
        <v>2471</v>
      </c>
      <c r="C112" s="1" t="s">
        <v>2472</v>
      </c>
      <c r="D112" s="4">
        <v>0.8</v>
      </c>
      <c r="E112" s="4">
        <v>0.5</v>
      </c>
      <c r="F112" s="1" t="s">
        <v>2005</v>
      </c>
      <c r="G112" s="1" t="s">
        <v>40</v>
      </c>
      <c r="H112" s="3"/>
      <c r="I112" s="1" t="s">
        <v>2006</v>
      </c>
      <c r="J112" s="4">
        <v>-1.0</v>
      </c>
      <c r="K112" s="4">
        <v>1.0</v>
      </c>
      <c r="L112" s="4">
        <v>210.0</v>
      </c>
      <c r="M112" s="4">
        <v>3.99</v>
      </c>
      <c r="N112" s="1" t="s">
        <v>42</v>
      </c>
      <c r="O112" s="4">
        <v>32.0</v>
      </c>
      <c r="P112" s="3"/>
      <c r="Q112" s="1" t="s">
        <v>105</v>
      </c>
      <c r="R112" s="4">
        <v>1.0</v>
      </c>
      <c r="S112" s="4">
        <v>0.0</v>
      </c>
      <c r="T112" s="1" t="s">
        <v>44</v>
      </c>
      <c r="U112" s="3"/>
      <c r="V112" s="4">
        <v>114.0</v>
      </c>
      <c r="W112" s="1" t="s">
        <v>42</v>
      </c>
      <c r="X112" s="1" t="s">
        <v>31</v>
      </c>
      <c r="Y112" s="1" t="s">
        <v>31</v>
      </c>
      <c r="Z112" s="1" t="s">
        <v>32</v>
      </c>
      <c r="AA112" s="4">
        <v>7.7764955E7</v>
      </c>
    </row>
    <row r="113">
      <c r="A113" s="2">
        <v>9.78E12</v>
      </c>
      <c r="B113" s="1" t="s">
        <v>5285</v>
      </c>
      <c r="C113" s="1" t="s">
        <v>5286</v>
      </c>
      <c r="D113" s="4">
        <v>2.3</v>
      </c>
      <c r="E113" s="4">
        <v>0.5</v>
      </c>
      <c r="F113" s="1" t="s">
        <v>5287</v>
      </c>
      <c r="G113" s="1" t="s">
        <v>40</v>
      </c>
      <c r="H113" s="3"/>
      <c r="I113" s="1" t="s">
        <v>5288</v>
      </c>
      <c r="J113" s="4">
        <v>0.0</v>
      </c>
      <c r="K113" s="4">
        <v>2.0</v>
      </c>
      <c r="L113" s="4">
        <v>500.0</v>
      </c>
      <c r="M113" s="4">
        <v>3.99</v>
      </c>
      <c r="N113" s="1" t="s">
        <v>42</v>
      </c>
      <c r="O113" s="4">
        <v>64.0</v>
      </c>
      <c r="P113" s="3"/>
      <c r="Q113" s="1" t="s">
        <v>105</v>
      </c>
      <c r="R113" s="4">
        <v>2.0</v>
      </c>
      <c r="S113" s="4">
        <v>0.0</v>
      </c>
      <c r="T113" s="1" t="s">
        <v>44</v>
      </c>
      <c r="U113" s="3"/>
      <c r="V113" s="4">
        <v>1218.0</v>
      </c>
      <c r="W113" s="1" t="s">
        <v>302</v>
      </c>
      <c r="X113" s="1" t="s">
        <v>31</v>
      </c>
      <c r="Y113" s="1" t="s">
        <v>31</v>
      </c>
      <c r="Z113" s="1" t="s">
        <v>32</v>
      </c>
      <c r="AA113" s="4">
        <v>7.7754325E7</v>
      </c>
    </row>
    <row r="114">
      <c r="A114" s="2">
        <v>9.78E12</v>
      </c>
      <c r="B114" s="1" t="s">
        <v>5285</v>
      </c>
      <c r="C114" s="1" t="s">
        <v>5286</v>
      </c>
      <c r="D114" s="4">
        <v>2.3</v>
      </c>
      <c r="E114" s="4">
        <v>0.5</v>
      </c>
      <c r="F114" s="1" t="s">
        <v>5287</v>
      </c>
      <c r="G114" s="1" t="s">
        <v>40</v>
      </c>
      <c r="H114" s="3"/>
      <c r="I114" s="1" t="s">
        <v>5288</v>
      </c>
      <c r="J114" s="4">
        <v>0.0</v>
      </c>
      <c r="K114" s="4">
        <v>2.0</v>
      </c>
      <c r="L114" s="4">
        <v>500.0</v>
      </c>
      <c r="M114" s="4">
        <v>3.99</v>
      </c>
      <c r="N114" s="1" t="s">
        <v>42</v>
      </c>
      <c r="O114" s="4">
        <v>64.0</v>
      </c>
      <c r="P114" s="3"/>
      <c r="Q114" s="1" t="s">
        <v>105</v>
      </c>
      <c r="R114" s="4">
        <v>2.0</v>
      </c>
      <c r="S114" s="4">
        <v>0.0</v>
      </c>
      <c r="T114" s="1" t="s">
        <v>44</v>
      </c>
      <c r="U114" s="3"/>
      <c r="V114" s="4">
        <v>1218.0</v>
      </c>
      <c r="W114" s="1" t="s">
        <v>302</v>
      </c>
      <c r="X114" s="1" t="s">
        <v>31</v>
      </c>
      <c r="Y114" s="1" t="s">
        <v>31</v>
      </c>
      <c r="Z114" s="1" t="s">
        <v>32</v>
      </c>
      <c r="AA114" s="4">
        <v>7.8321636E7</v>
      </c>
    </row>
    <row r="115">
      <c r="A115" s="2">
        <v>9.78E12</v>
      </c>
      <c r="B115" s="1" t="s">
        <v>7543</v>
      </c>
      <c r="C115" s="1" t="s">
        <v>7544</v>
      </c>
      <c r="D115" s="4">
        <v>0.0</v>
      </c>
      <c r="E115" s="4">
        <v>0.0</v>
      </c>
      <c r="F115" s="1" t="s">
        <v>7545</v>
      </c>
      <c r="G115" s="1" t="s">
        <v>40</v>
      </c>
      <c r="H115" s="3"/>
      <c r="I115" s="1" t="s">
        <v>7546</v>
      </c>
      <c r="J115" s="4">
        <v>-1.0</v>
      </c>
      <c r="K115" s="4">
        <v>3.0</v>
      </c>
      <c r="L115" s="4">
        <v>0.0</v>
      </c>
      <c r="M115" s="4">
        <v>3.49</v>
      </c>
      <c r="N115" s="1" t="s">
        <v>29</v>
      </c>
      <c r="O115" s="4">
        <v>16.0</v>
      </c>
      <c r="P115" s="3"/>
      <c r="Q115" s="1" t="s">
        <v>203</v>
      </c>
      <c r="R115" s="4">
        <v>0.0</v>
      </c>
      <c r="S115" s="4">
        <v>0.0</v>
      </c>
      <c r="T115" s="1" t="s">
        <v>44</v>
      </c>
      <c r="U115" s="3"/>
      <c r="V115" s="4">
        <v>137.0</v>
      </c>
      <c r="W115" s="1" t="s">
        <v>42</v>
      </c>
      <c r="X115" s="1" t="s">
        <v>31</v>
      </c>
      <c r="Y115" s="1" t="s">
        <v>31</v>
      </c>
      <c r="Z115" s="1" t="s">
        <v>32</v>
      </c>
      <c r="AA115" s="4">
        <v>7.8355926E7</v>
      </c>
    </row>
    <row r="116">
      <c r="A116" s="2">
        <v>9.78E12</v>
      </c>
      <c r="B116" s="1" t="s">
        <v>7547</v>
      </c>
      <c r="E116" s="3"/>
      <c r="F116" s="1" t="s">
        <v>2096</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7.7753965E7</v>
      </c>
    </row>
    <row r="117">
      <c r="A117" s="2">
        <v>9.78E12</v>
      </c>
      <c r="B117" s="1" t="s">
        <v>3277</v>
      </c>
      <c r="C117" s="1" t="s">
        <v>3278</v>
      </c>
      <c r="D117" s="4">
        <v>0.8</v>
      </c>
      <c r="E117" s="4">
        <v>0.5</v>
      </c>
      <c r="F117" s="1" t="s">
        <v>55</v>
      </c>
      <c r="G117" s="1" t="s">
        <v>56</v>
      </c>
      <c r="H117" s="3"/>
      <c r="I117" s="1" t="s">
        <v>1312</v>
      </c>
      <c r="J117" s="4">
        <v>0.0</v>
      </c>
      <c r="K117" s="4">
        <v>3.0</v>
      </c>
      <c r="L117" s="4">
        <v>230.0</v>
      </c>
      <c r="M117" s="4">
        <v>8.99</v>
      </c>
      <c r="N117" s="1" t="s">
        <v>42</v>
      </c>
      <c r="O117" s="4">
        <v>36.0</v>
      </c>
      <c r="P117" s="3"/>
      <c r="Q117" s="1" t="s">
        <v>57</v>
      </c>
      <c r="R117" s="4">
        <v>0.0</v>
      </c>
      <c r="S117" s="4">
        <v>15.0</v>
      </c>
      <c r="T117" s="1" t="s">
        <v>44</v>
      </c>
      <c r="U117" s="3"/>
      <c r="V117" s="4">
        <v>180.0</v>
      </c>
      <c r="W117" s="1" t="s">
        <v>58</v>
      </c>
      <c r="X117" s="1" t="s">
        <v>31</v>
      </c>
      <c r="Y117" s="1" t="s">
        <v>31</v>
      </c>
      <c r="Z117" s="1" t="s">
        <v>32</v>
      </c>
      <c r="AA117" s="4">
        <v>7.8345035E7</v>
      </c>
    </row>
    <row r="118">
      <c r="A118" s="2">
        <v>9.78E12</v>
      </c>
      <c r="B118" s="1" t="s">
        <v>3279</v>
      </c>
      <c r="C118" s="1" t="s">
        <v>3280</v>
      </c>
      <c r="D118" s="4">
        <v>2.9</v>
      </c>
      <c r="E118" s="4">
        <v>0.5</v>
      </c>
      <c r="F118" s="1" t="s">
        <v>3281</v>
      </c>
      <c r="G118" s="1" t="s">
        <v>40</v>
      </c>
      <c r="H118" s="3"/>
      <c r="I118" s="1" t="s">
        <v>1531</v>
      </c>
      <c r="J118" s="4">
        <v>3.0</v>
      </c>
      <c r="K118" s="4">
        <v>5.0</v>
      </c>
      <c r="L118" s="4">
        <v>580.0</v>
      </c>
      <c r="M118" s="4">
        <v>3.99</v>
      </c>
      <c r="N118" s="1" t="s">
        <v>42</v>
      </c>
      <c r="O118" s="4">
        <v>48.0</v>
      </c>
      <c r="P118" s="3"/>
      <c r="Q118" s="1" t="s">
        <v>168</v>
      </c>
      <c r="R118" s="4">
        <v>0.0</v>
      </c>
      <c r="S118" s="4">
        <v>0.0</v>
      </c>
      <c r="T118" s="1" t="s">
        <v>44</v>
      </c>
      <c r="U118" s="3"/>
      <c r="V118" s="4">
        <v>1868.0</v>
      </c>
      <c r="W118" s="1" t="s">
        <v>302</v>
      </c>
      <c r="X118" s="1" t="s">
        <v>31</v>
      </c>
      <c r="Y118" s="1" t="s">
        <v>31</v>
      </c>
      <c r="Z118" s="1" t="s">
        <v>32</v>
      </c>
      <c r="AA118" s="4">
        <v>7.8361823E7</v>
      </c>
    </row>
    <row r="119">
      <c r="A119" s="2">
        <v>9.78E12</v>
      </c>
      <c r="B119" s="1" t="s">
        <v>7548</v>
      </c>
      <c r="C119" s="1" t="s">
        <v>7549</v>
      </c>
      <c r="D119" s="4">
        <v>3.8</v>
      </c>
      <c r="E119" s="4">
        <v>0.5</v>
      </c>
      <c r="F119" s="1" t="s">
        <v>7550</v>
      </c>
      <c r="G119" s="1" t="s">
        <v>40</v>
      </c>
      <c r="H119" s="3"/>
      <c r="I119" s="1" t="s">
        <v>7550</v>
      </c>
      <c r="J119" s="4">
        <v>0.0</v>
      </c>
      <c r="K119" s="4">
        <v>3.0</v>
      </c>
      <c r="L119" s="4">
        <v>680.0</v>
      </c>
      <c r="M119" s="4">
        <v>7.99</v>
      </c>
      <c r="N119" s="1" t="s">
        <v>42</v>
      </c>
      <c r="O119" s="4">
        <v>32.0</v>
      </c>
      <c r="P119" s="3"/>
      <c r="Q119" s="1" t="s">
        <v>67</v>
      </c>
      <c r="R119" s="4">
        <v>0.0</v>
      </c>
      <c r="S119" s="4">
        <v>0.0</v>
      </c>
      <c r="T119" s="1" t="s">
        <v>44</v>
      </c>
      <c r="U119" s="3"/>
      <c r="V119" s="4">
        <v>1243.0</v>
      </c>
      <c r="W119" s="1" t="s">
        <v>277</v>
      </c>
      <c r="X119" s="1" t="s">
        <v>31</v>
      </c>
      <c r="Y119" s="1" t="s">
        <v>31</v>
      </c>
      <c r="Z119" s="1" t="s">
        <v>32</v>
      </c>
      <c r="AA119" s="4">
        <v>7.8322232E7</v>
      </c>
    </row>
    <row r="120">
      <c r="A120" s="2">
        <v>9.78E12</v>
      </c>
      <c r="B120" s="1" t="s">
        <v>7551</v>
      </c>
      <c r="C120" s="1" t="s">
        <v>7552</v>
      </c>
      <c r="D120" s="4">
        <v>0.0</v>
      </c>
      <c r="E120" s="4">
        <v>0.0</v>
      </c>
      <c r="F120" s="1" t="s">
        <v>7553</v>
      </c>
      <c r="G120" s="1" t="s">
        <v>40</v>
      </c>
      <c r="H120" s="3"/>
      <c r="I120" s="1" t="s">
        <v>7554</v>
      </c>
      <c r="J120" s="4">
        <v>0.0</v>
      </c>
      <c r="K120" s="4">
        <v>1.0</v>
      </c>
      <c r="L120" s="4">
        <v>10.0</v>
      </c>
      <c r="M120" s="4">
        <v>6.0</v>
      </c>
      <c r="N120" s="1" t="s">
        <v>42</v>
      </c>
      <c r="O120" s="4">
        <v>16.0</v>
      </c>
      <c r="P120" s="3"/>
      <c r="Q120" s="1" t="s">
        <v>7555</v>
      </c>
      <c r="R120" s="4">
        <v>0.0</v>
      </c>
      <c r="S120" s="4">
        <v>1.0</v>
      </c>
      <c r="T120" s="1" t="s">
        <v>44</v>
      </c>
      <c r="U120" s="3"/>
      <c r="V120" s="4">
        <v>32.0</v>
      </c>
      <c r="W120" s="1" t="s">
        <v>1783</v>
      </c>
      <c r="X120" s="1" t="s">
        <v>31</v>
      </c>
      <c r="Y120" s="1" t="s">
        <v>31</v>
      </c>
      <c r="Z120" s="1" t="s">
        <v>32</v>
      </c>
      <c r="AA120" s="4">
        <v>7.8346258E7</v>
      </c>
    </row>
    <row r="121">
      <c r="A121" s="2">
        <v>9.78E12</v>
      </c>
      <c r="B121" s="1" t="s">
        <v>7556</v>
      </c>
      <c r="C121" s="3"/>
      <c r="D121" s="3"/>
      <c r="E121" s="3"/>
      <c r="F121" s="1" t="s">
        <v>3497</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7.8317506E7</v>
      </c>
    </row>
    <row r="122">
      <c r="A122" s="2">
        <v>9.78E12</v>
      </c>
      <c r="B122" s="1" t="s">
        <v>7557</v>
      </c>
      <c r="C122" s="1" t="s">
        <v>7558</v>
      </c>
      <c r="D122" s="4">
        <v>2.6</v>
      </c>
      <c r="E122" s="4">
        <v>0.5</v>
      </c>
      <c r="F122" s="1" t="s">
        <v>1350</v>
      </c>
      <c r="G122" s="1" t="s">
        <v>56</v>
      </c>
      <c r="H122" s="3"/>
      <c r="I122" s="1" t="s">
        <v>1350</v>
      </c>
      <c r="J122" s="4">
        <v>0.0</v>
      </c>
      <c r="K122" s="4">
        <v>5.0</v>
      </c>
      <c r="L122" s="4">
        <v>530.0</v>
      </c>
      <c r="M122" s="4">
        <v>16.99</v>
      </c>
      <c r="N122" s="1" t="s">
        <v>42</v>
      </c>
      <c r="O122" s="4">
        <v>64.0</v>
      </c>
      <c r="P122" s="3"/>
      <c r="Q122" s="1" t="s">
        <v>105</v>
      </c>
      <c r="R122" s="4">
        <v>3.0</v>
      </c>
      <c r="S122" s="4">
        <v>0.0</v>
      </c>
      <c r="T122" s="1" t="s">
        <v>44</v>
      </c>
      <c r="U122" s="3"/>
      <c r="V122" s="4">
        <v>621.0</v>
      </c>
      <c r="W122" s="1" t="s">
        <v>44</v>
      </c>
      <c r="X122" s="1" t="s">
        <v>31</v>
      </c>
      <c r="Y122" s="1" t="s">
        <v>31</v>
      </c>
      <c r="Z122" s="1" t="s">
        <v>32</v>
      </c>
      <c r="AA122" s="4">
        <v>7.8363533E7</v>
      </c>
    </row>
    <row r="123">
      <c r="A123" s="2">
        <v>9.78E12</v>
      </c>
      <c r="B123" s="1" t="s">
        <v>7559</v>
      </c>
      <c r="D123" s="4">
        <v>0.8</v>
      </c>
      <c r="E123" s="4">
        <v>0.5</v>
      </c>
      <c r="F123" s="1" t="s">
        <v>7560</v>
      </c>
      <c r="G123" s="1" t="s">
        <v>40</v>
      </c>
      <c r="H123" s="3"/>
      <c r="I123" s="1" t="s">
        <v>7561</v>
      </c>
      <c r="J123" s="4">
        <v>-1.0</v>
      </c>
      <c r="K123" s="4">
        <v>2.0</v>
      </c>
      <c r="L123" s="4">
        <v>0.0</v>
      </c>
      <c r="M123" s="4">
        <v>5.75</v>
      </c>
      <c r="N123" s="1" t="s">
        <v>42</v>
      </c>
      <c r="O123" s="4">
        <v>16.0</v>
      </c>
      <c r="P123" s="3"/>
      <c r="Q123" s="1" t="s">
        <v>4291</v>
      </c>
      <c r="R123" s="4">
        <v>0.0</v>
      </c>
      <c r="S123" s="4">
        <v>0.0</v>
      </c>
      <c r="T123" s="1" t="s">
        <v>44</v>
      </c>
      <c r="U123" s="3"/>
      <c r="V123" s="4">
        <v>63.0</v>
      </c>
      <c r="W123" s="1" t="s">
        <v>42</v>
      </c>
      <c r="X123" s="1" t="s">
        <v>31</v>
      </c>
      <c r="Y123" s="1" t="s">
        <v>31</v>
      </c>
      <c r="Z123" s="1" t="s">
        <v>32</v>
      </c>
      <c r="AA123" s="4">
        <v>7.8314405E7</v>
      </c>
    </row>
    <row r="124">
      <c r="A124" s="2">
        <v>9.78E12</v>
      </c>
      <c r="B124" s="1" t="s">
        <v>88</v>
      </c>
      <c r="D124" s="3"/>
      <c r="E124" s="3"/>
      <c r="F124" s="1" t="s">
        <v>89</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7.8315645E7</v>
      </c>
    </row>
    <row r="125">
      <c r="A125" s="2">
        <v>9.78E12</v>
      </c>
      <c r="B125" s="1" t="s">
        <v>7562</v>
      </c>
      <c r="C125" s="1" t="s">
        <v>7563</v>
      </c>
      <c r="D125" s="4">
        <v>3.9</v>
      </c>
      <c r="E125" s="4">
        <v>0.5</v>
      </c>
      <c r="F125" s="1" t="s">
        <v>7564</v>
      </c>
      <c r="G125" s="1" t="s">
        <v>40</v>
      </c>
      <c r="H125" s="3"/>
      <c r="I125" s="1" t="s">
        <v>780</v>
      </c>
      <c r="J125" s="4">
        <v>0.0</v>
      </c>
      <c r="K125" s="4">
        <v>2.0</v>
      </c>
      <c r="L125" s="4">
        <v>0.0</v>
      </c>
      <c r="M125" s="4">
        <v>3.99</v>
      </c>
      <c r="N125" s="1" t="s">
        <v>42</v>
      </c>
      <c r="O125" s="4">
        <v>32.0</v>
      </c>
      <c r="P125" s="3"/>
      <c r="Q125" s="1" t="s">
        <v>105</v>
      </c>
      <c r="R125" s="4">
        <v>0.0</v>
      </c>
      <c r="S125" s="4">
        <v>0.0</v>
      </c>
      <c r="T125" s="1" t="s">
        <v>44</v>
      </c>
      <c r="U125" s="3"/>
      <c r="V125" s="4">
        <v>622.0</v>
      </c>
      <c r="W125" s="3"/>
      <c r="X125" s="1" t="s">
        <v>31</v>
      </c>
      <c r="Y125" s="1" t="s">
        <v>31</v>
      </c>
      <c r="Z125" s="1" t="s">
        <v>32</v>
      </c>
      <c r="AA125" s="4">
        <v>7.8324848E7</v>
      </c>
    </row>
    <row r="126">
      <c r="A126" s="2">
        <v>9.78E12</v>
      </c>
      <c r="B126" s="1" t="s">
        <v>6687</v>
      </c>
      <c r="C126" s="3"/>
      <c r="D126" s="3"/>
      <c r="E126" s="3"/>
      <c r="F126" s="1" t="s">
        <v>89</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7.8315598E7</v>
      </c>
    </row>
    <row r="127">
      <c r="A127" s="2">
        <v>9.78E12</v>
      </c>
      <c r="B127" s="1" t="s">
        <v>7565</v>
      </c>
      <c r="F127" s="1" t="s">
        <v>3361</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7.8325503E7</v>
      </c>
    </row>
    <row r="128">
      <c r="A128" s="2">
        <v>9.78E12</v>
      </c>
      <c r="B128" s="1" t="s">
        <v>90</v>
      </c>
      <c r="D128" s="3"/>
      <c r="E128" s="3"/>
      <c r="F128" s="1" t="s">
        <v>7566</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7.8346161E7</v>
      </c>
    </row>
    <row r="129">
      <c r="A129" s="2">
        <v>9.78E12</v>
      </c>
      <c r="B129" s="1" t="s">
        <v>7567</v>
      </c>
      <c r="D129" s="3"/>
      <c r="E129" s="3"/>
      <c r="F129" s="1" t="s">
        <v>3497</v>
      </c>
      <c r="G129" s="3"/>
      <c r="H129" s="3"/>
      <c r="I129" s="3"/>
      <c r="J129" s="3"/>
      <c r="K129" s="3"/>
      <c r="L129" s="3"/>
      <c r="M129" s="3"/>
      <c r="N129" s="1" t="s">
        <v>29</v>
      </c>
      <c r="O129" s="3"/>
      <c r="P129" s="3"/>
      <c r="Q129" s="3"/>
      <c r="R129" s="3"/>
      <c r="S129" s="3"/>
      <c r="T129" s="1" t="s">
        <v>30</v>
      </c>
      <c r="U129" s="3"/>
      <c r="V129" s="3"/>
      <c r="W129" s="3"/>
      <c r="X129" s="1" t="s">
        <v>31</v>
      </c>
      <c r="Y129" s="1" t="s">
        <v>31</v>
      </c>
      <c r="Z129" s="1" t="s">
        <v>32</v>
      </c>
      <c r="AA129" s="4">
        <v>7.8317236E7</v>
      </c>
    </row>
    <row r="130">
      <c r="A130" s="2">
        <v>9.78E12</v>
      </c>
      <c r="B130" s="1" t="s">
        <v>7568</v>
      </c>
      <c r="C130" s="1" t="s">
        <v>7569</v>
      </c>
      <c r="D130" s="4">
        <v>2.7</v>
      </c>
      <c r="E130" s="4">
        <v>0.5</v>
      </c>
      <c r="F130" s="1" t="s">
        <v>7570</v>
      </c>
      <c r="G130" s="1" t="s">
        <v>40</v>
      </c>
      <c r="H130" s="3"/>
      <c r="I130" s="1" t="s">
        <v>2501</v>
      </c>
      <c r="J130" s="4">
        <v>0.0</v>
      </c>
      <c r="K130" s="4">
        <v>2.0</v>
      </c>
      <c r="L130" s="4">
        <v>460.0</v>
      </c>
      <c r="M130" s="4">
        <v>4.99</v>
      </c>
      <c r="N130" s="1" t="s">
        <v>42</v>
      </c>
      <c r="O130" s="4">
        <v>32.0</v>
      </c>
      <c r="P130" s="3"/>
      <c r="Q130" s="1" t="s">
        <v>43</v>
      </c>
      <c r="R130" s="4">
        <v>0.0</v>
      </c>
      <c r="S130" s="4">
        <v>0.0</v>
      </c>
      <c r="T130" s="1" t="s">
        <v>44</v>
      </c>
      <c r="U130" s="3"/>
      <c r="V130" s="4">
        <v>710.0</v>
      </c>
      <c r="W130" s="1" t="s">
        <v>302</v>
      </c>
      <c r="X130" s="1" t="s">
        <v>31</v>
      </c>
      <c r="Y130" s="1" t="s">
        <v>31</v>
      </c>
      <c r="Z130" s="1" t="s">
        <v>32</v>
      </c>
      <c r="AA130" s="4">
        <v>7.8321246E7</v>
      </c>
    </row>
    <row r="131">
      <c r="A131" s="2">
        <v>9.78E12</v>
      </c>
      <c r="B131" s="1" t="s">
        <v>7571</v>
      </c>
      <c r="D131" s="3"/>
      <c r="E131" s="3"/>
      <c r="F131" s="1" t="s">
        <v>7572</v>
      </c>
      <c r="G131" s="3"/>
      <c r="H131" s="3"/>
      <c r="I131" s="3"/>
      <c r="J131" s="3"/>
      <c r="K131" s="3"/>
      <c r="L131" s="3"/>
      <c r="M131" s="4">
        <v>4.95</v>
      </c>
      <c r="N131" s="1" t="s">
        <v>29</v>
      </c>
      <c r="O131" s="3"/>
      <c r="P131" s="3"/>
      <c r="Q131" s="3"/>
      <c r="R131" s="3"/>
      <c r="S131" s="3"/>
      <c r="T131" s="1" t="s">
        <v>30</v>
      </c>
      <c r="U131" s="3"/>
      <c r="V131" s="3"/>
      <c r="W131" s="3"/>
      <c r="X131" s="1" t="s">
        <v>31</v>
      </c>
      <c r="Y131" s="1" t="s">
        <v>31</v>
      </c>
      <c r="Z131" s="1" t="s">
        <v>32</v>
      </c>
      <c r="AA131" s="4">
        <v>7.8323564E7</v>
      </c>
    </row>
    <row r="132">
      <c r="A132" s="2">
        <v>9.78E12</v>
      </c>
      <c r="B132" s="1" t="s">
        <v>7573</v>
      </c>
      <c r="C132" s="1" t="s">
        <v>7574</v>
      </c>
      <c r="D132" s="4">
        <v>2.4</v>
      </c>
      <c r="E132" s="4">
        <v>0.5</v>
      </c>
      <c r="F132" s="1" t="s">
        <v>2021</v>
      </c>
      <c r="G132" s="1" t="s">
        <v>40</v>
      </c>
      <c r="H132" s="3"/>
      <c r="I132" s="1" t="s">
        <v>2466</v>
      </c>
      <c r="J132" s="4">
        <v>-1.0</v>
      </c>
      <c r="K132" s="4">
        <v>1.0</v>
      </c>
      <c r="L132" s="4">
        <v>550.0</v>
      </c>
      <c r="M132" s="4">
        <v>3.99</v>
      </c>
      <c r="N132" s="1" t="s">
        <v>42</v>
      </c>
      <c r="O132" s="4">
        <v>32.0</v>
      </c>
      <c r="P132" s="3"/>
      <c r="Q132" s="1" t="s">
        <v>43</v>
      </c>
      <c r="R132" s="4">
        <v>2.0</v>
      </c>
      <c r="S132" s="4">
        <v>0.0</v>
      </c>
      <c r="T132" s="1" t="s">
        <v>44</v>
      </c>
      <c r="U132" s="3"/>
      <c r="V132" s="4">
        <v>417.0</v>
      </c>
      <c r="W132" s="1" t="s">
        <v>302</v>
      </c>
      <c r="X132" s="1" t="s">
        <v>31</v>
      </c>
      <c r="Y132" s="1" t="s">
        <v>31</v>
      </c>
      <c r="Z132" s="1" t="s">
        <v>32</v>
      </c>
      <c r="AA132" s="4">
        <v>7.7948019E7</v>
      </c>
    </row>
    <row r="133">
      <c r="A133" s="2">
        <v>9.78E12</v>
      </c>
      <c r="B133" s="1" t="s">
        <v>7575</v>
      </c>
      <c r="C133" s="1" t="s">
        <v>7576</v>
      </c>
      <c r="D133" s="4">
        <v>0.0</v>
      </c>
      <c r="E133" s="4">
        <v>0.0</v>
      </c>
      <c r="F133" s="1" t="s">
        <v>3436</v>
      </c>
      <c r="I133" s="3"/>
      <c r="J133" s="4">
        <v>0.0</v>
      </c>
      <c r="K133" s="4">
        <v>0.0</v>
      </c>
      <c r="L133" s="4">
        <v>0.0</v>
      </c>
      <c r="M133" s="4">
        <v>3.49</v>
      </c>
      <c r="N133" s="1" t="s">
        <v>42</v>
      </c>
      <c r="O133" s="4">
        <v>16.0</v>
      </c>
      <c r="P133" s="3"/>
      <c r="Q133" s="3"/>
      <c r="R133" s="4">
        <v>0.0</v>
      </c>
      <c r="S133" s="4">
        <v>0.0</v>
      </c>
      <c r="T133" s="1" t="s">
        <v>44</v>
      </c>
      <c r="U133" s="3"/>
      <c r="V133" s="4">
        <v>72.0</v>
      </c>
      <c r="W133" s="3"/>
      <c r="X133" s="1" t="s">
        <v>31</v>
      </c>
      <c r="Y133" s="1" t="s">
        <v>31</v>
      </c>
      <c r="Z133" s="1" t="s">
        <v>32</v>
      </c>
      <c r="AA133" s="4">
        <v>7.7948213E7</v>
      </c>
    </row>
    <row r="134">
      <c r="A134" s="2">
        <v>9.78E12</v>
      </c>
      <c r="B134" s="1" t="s">
        <v>7577</v>
      </c>
      <c r="C134" s="1" t="s">
        <v>7578</v>
      </c>
      <c r="D134" s="4">
        <v>1.6</v>
      </c>
      <c r="E134" s="4">
        <v>0.5</v>
      </c>
      <c r="F134" s="1" t="s">
        <v>842</v>
      </c>
      <c r="G134" s="1" t="s">
        <v>40</v>
      </c>
      <c r="H134" s="3"/>
      <c r="I134" s="1" t="s">
        <v>4165</v>
      </c>
      <c r="J134" s="4">
        <v>0.0</v>
      </c>
      <c r="K134" s="4">
        <v>2.0</v>
      </c>
      <c r="L134" s="4">
        <v>320.0</v>
      </c>
      <c r="M134" s="4">
        <v>3.99</v>
      </c>
      <c r="N134" s="1" t="s">
        <v>42</v>
      </c>
      <c r="O134" s="4">
        <v>32.0</v>
      </c>
      <c r="P134" s="3"/>
      <c r="Q134" s="1" t="s">
        <v>268</v>
      </c>
      <c r="R134" s="4">
        <v>1.0</v>
      </c>
      <c r="S134" s="4">
        <v>10.0</v>
      </c>
      <c r="T134" s="1" t="s">
        <v>44</v>
      </c>
      <c r="U134" s="3"/>
      <c r="V134" s="4">
        <v>305.0</v>
      </c>
      <c r="W134" s="1" t="s">
        <v>42</v>
      </c>
      <c r="X134" s="1" t="s">
        <v>31</v>
      </c>
      <c r="Y134" s="1" t="s">
        <v>31</v>
      </c>
      <c r="Z134" s="1" t="s">
        <v>32</v>
      </c>
      <c r="AA134" s="4">
        <v>7.8349906E7</v>
      </c>
    </row>
    <row r="135">
      <c r="A135" s="2">
        <v>9.78E12</v>
      </c>
      <c r="B135" s="1" t="s">
        <v>7579</v>
      </c>
      <c r="F135" s="1" t="s">
        <v>7580</v>
      </c>
      <c r="G135" s="3"/>
      <c r="H135" s="3"/>
      <c r="I135" s="3"/>
      <c r="J135" s="3"/>
      <c r="K135" s="3"/>
      <c r="L135" s="3"/>
      <c r="M135" s="3"/>
      <c r="N135" s="1" t="s">
        <v>29</v>
      </c>
      <c r="O135" s="3"/>
      <c r="P135" s="3"/>
      <c r="Q135" s="1" t="s">
        <v>52</v>
      </c>
      <c r="S135" s="3"/>
      <c r="T135" s="1" t="s">
        <v>30</v>
      </c>
      <c r="U135" s="3"/>
      <c r="V135" s="3"/>
      <c r="W135" s="3"/>
      <c r="X135" s="1" t="s">
        <v>31</v>
      </c>
      <c r="Y135" s="1" t="s">
        <v>31</v>
      </c>
      <c r="Z135" s="1" t="s">
        <v>32</v>
      </c>
      <c r="AA135" s="4">
        <v>7.7760492E7</v>
      </c>
    </row>
    <row r="136">
      <c r="A136" s="2">
        <v>9.78E12</v>
      </c>
      <c r="B136" s="1" t="s">
        <v>7581</v>
      </c>
      <c r="C136" s="3"/>
      <c r="D136" s="4">
        <v>0.0</v>
      </c>
      <c r="E136" s="4">
        <v>0.0</v>
      </c>
      <c r="F136" s="1" t="s">
        <v>7582</v>
      </c>
      <c r="G136" s="1" t="s">
        <v>40</v>
      </c>
      <c r="H136" s="3"/>
      <c r="I136" s="3"/>
      <c r="J136" s="4">
        <v>0.0</v>
      </c>
      <c r="K136" s="4">
        <v>0.0</v>
      </c>
      <c r="L136" s="4">
        <v>0.0</v>
      </c>
      <c r="M136" s="4">
        <v>2.95</v>
      </c>
      <c r="N136" s="1" t="s">
        <v>29</v>
      </c>
      <c r="O136" s="4">
        <v>0.0</v>
      </c>
      <c r="P136" s="3"/>
      <c r="Q136" s="1" t="s">
        <v>7583</v>
      </c>
      <c r="R136" s="4">
        <v>0.0</v>
      </c>
      <c r="S136" s="4">
        <v>0.0</v>
      </c>
      <c r="T136" s="1" t="s">
        <v>44</v>
      </c>
      <c r="U136" s="3"/>
      <c r="V136" s="4">
        <v>0.0</v>
      </c>
      <c r="W136" s="3"/>
      <c r="X136" s="1" t="s">
        <v>31</v>
      </c>
      <c r="Y136" s="1" t="s">
        <v>31</v>
      </c>
      <c r="Z136" s="1" t="s">
        <v>32</v>
      </c>
      <c r="AA136" s="4">
        <v>7.794834E7</v>
      </c>
    </row>
    <row r="137">
      <c r="A137" s="2">
        <v>9.78E12</v>
      </c>
      <c r="B137" s="1" t="s">
        <v>7584</v>
      </c>
      <c r="D137" s="3"/>
      <c r="E137" s="3"/>
      <c r="F137" s="1" t="s">
        <v>7585</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7.7762644E7</v>
      </c>
    </row>
    <row r="138">
      <c r="A138" s="2">
        <v>9.78E12</v>
      </c>
      <c r="B138" s="1" t="s">
        <v>7586</v>
      </c>
      <c r="D138" s="3"/>
      <c r="E138" s="3"/>
      <c r="F138" s="1" t="s">
        <v>2005</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7.7764791E7</v>
      </c>
    </row>
    <row r="139">
      <c r="A139" s="2">
        <v>9.78E12</v>
      </c>
      <c r="B139" s="1" t="s">
        <v>4923</v>
      </c>
      <c r="C139" s="1" t="s">
        <v>4924</v>
      </c>
      <c r="D139" s="4">
        <v>0.0</v>
      </c>
      <c r="E139" s="4">
        <v>0.0</v>
      </c>
      <c r="F139" s="1" t="s">
        <v>4925</v>
      </c>
      <c r="H139" s="3"/>
      <c r="I139" s="3"/>
      <c r="J139" s="4">
        <v>0.0</v>
      </c>
      <c r="K139" s="4">
        <v>0.0</v>
      </c>
      <c r="L139" s="4">
        <v>0.0</v>
      </c>
      <c r="M139" s="4">
        <v>3.49</v>
      </c>
      <c r="N139" s="1" t="s">
        <v>42</v>
      </c>
      <c r="O139" s="4">
        <v>16.0</v>
      </c>
      <c r="P139" s="3"/>
      <c r="Q139" s="3"/>
      <c r="R139" s="4">
        <v>0.0</v>
      </c>
      <c r="S139" s="4">
        <v>0.0</v>
      </c>
      <c r="T139" s="1" t="s">
        <v>44</v>
      </c>
      <c r="U139" s="3"/>
      <c r="V139" s="4">
        <v>84.0</v>
      </c>
      <c r="W139" s="3"/>
      <c r="X139" s="1" t="s">
        <v>31</v>
      </c>
      <c r="Y139" s="1" t="s">
        <v>31</v>
      </c>
      <c r="Z139" s="1" t="s">
        <v>32</v>
      </c>
      <c r="AA139" s="4">
        <v>7.8357341E7</v>
      </c>
    </row>
    <row r="140">
      <c r="A140" s="2">
        <v>9.78E12</v>
      </c>
      <c r="B140" s="1" t="s">
        <v>7587</v>
      </c>
      <c r="C140" s="1" t="s">
        <v>7588</v>
      </c>
      <c r="D140" s="4">
        <v>2.1</v>
      </c>
      <c r="E140" s="4">
        <v>0.5</v>
      </c>
      <c r="F140" s="1" t="s">
        <v>2021</v>
      </c>
      <c r="G140" s="1" t="s">
        <v>40</v>
      </c>
      <c r="H140" s="3"/>
      <c r="I140" s="3"/>
      <c r="J140" s="4">
        <v>-1.0</v>
      </c>
      <c r="K140" s="4">
        <v>1.0</v>
      </c>
      <c r="L140" s="4">
        <v>350.0</v>
      </c>
      <c r="M140" s="4">
        <v>3.99</v>
      </c>
      <c r="N140" s="1" t="s">
        <v>29</v>
      </c>
      <c r="O140" s="4">
        <v>32.0</v>
      </c>
      <c r="P140" s="3"/>
      <c r="Q140" s="1" t="s">
        <v>133</v>
      </c>
      <c r="R140" s="4">
        <v>2.0</v>
      </c>
      <c r="S140" s="4">
        <v>0.0</v>
      </c>
      <c r="T140" s="1" t="s">
        <v>44</v>
      </c>
      <c r="U140" s="3"/>
      <c r="V140" s="4">
        <v>433.0</v>
      </c>
      <c r="W140" s="3"/>
      <c r="X140" s="1" t="s">
        <v>31</v>
      </c>
      <c r="Y140" s="1" t="s">
        <v>31</v>
      </c>
      <c r="Z140" s="1" t="s">
        <v>32</v>
      </c>
      <c r="AA140" s="4">
        <v>7.776523E7</v>
      </c>
    </row>
    <row r="141">
      <c r="A141" s="2">
        <v>9.78E12</v>
      </c>
      <c r="B141" s="1" t="s">
        <v>99</v>
      </c>
      <c r="E141" s="3"/>
      <c r="F141" s="1" t="s">
        <v>100</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7.7761282E7</v>
      </c>
    </row>
    <row r="142">
      <c r="A142" s="2">
        <v>9.78E12</v>
      </c>
      <c r="B142" s="1" t="s">
        <v>7589</v>
      </c>
      <c r="C142" s="1" t="s">
        <v>7590</v>
      </c>
      <c r="D142" s="4">
        <v>1.0</v>
      </c>
      <c r="E142" s="4">
        <v>0.5</v>
      </c>
      <c r="F142" s="1" t="s">
        <v>2005</v>
      </c>
      <c r="G142" s="1" t="s">
        <v>40</v>
      </c>
      <c r="H142" s="3"/>
      <c r="I142" s="1" t="s">
        <v>2006</v>
      </c>
      <c r="J142" s="4">
        <v>-1.0</v>
      </c>
      <c r="K142" s="4">
        <v>1.0</v>
      </c>
      <c r="L142" s="4">
        <v>160.0</v>
      </c>
      <c r="M142" s="4">
        <v>3.99</v>
      </c>
      <c r="N142" s="1" t="s">
        <v>42</v>
      </c>
      <c r="O142" s="4">
        <v>32.0</v>
      </c>
      <c r="P142" s="3"/>
      <c r="Q142" s="1" t="s">
        <v>168</v>
      </c>
      <c r="R142" s="4">
        <v>0.0</v>
      </c>
      <c r="S142" s="4">
        <v>0.0</v>
      </c>
      <c r="T142" s="1" t="s">
        <v>44</v>
      </c>
      <c r="U142" s="3"/>
      <c r="V142" s="4">
        <v>122.0</v>
      </c>
      <c r="W142" s="1" t="s">
        <v>42</v>
      </c>
      <c r="X142" s="1" t="s">
        <v>31</v>
      </c>
      <c r="Y142" s="1" t="s">
        <v>31</v>
      </c>
      <c r="Z142" s="1" t="s">
        <v>32</v>
      </c>
      <c r="AA142" s="4">
        <v>7.7765041E7</v>
      </c>
    </row>
    <row r="143">
      <c r="A143" s="2">
        <v>9.78E12</v>
      </c>
      <c r="B143" s="1" t="s">
        <v>7591</v>
      </c>
      <c r="D143" s="3"/>
      <c r="E143" s="3"/>
      <c r="F143" s="1" t="s">
        <v>436</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7.7762656E7</v>
      </c>
    </row>
    <row r="144">
      <c r="A144" s="2">
        <v>9.78E12</v>
      </c>
      <c r="B144" s="1" t="s">
        <v>7592</v>
      </c>
      <c r="C144" s="1" t="s">
        <v>7593</v>
      </c>
      <c r="D144" s="4">
        <v>2.1</v>
      </c>
      <c r="E144" s="4">
        <v>0.5</v>
      </c>
      <c r="F144" s="1" t="s">
        <v>6207</v>
      </c>
      <c r="G144" s="1" t="s">
        <v>40</v>
      </c>
      <c r="H144" s="3"/>
      <c r="I144" s="3"/>
      <c r="J144" s="4">
        <v>1.0</v>
      </c>
      <c r="K144" s="4">
        <v>2.0</v>
      </c>
      <c r="L144" s="4">
        <v>480.0</v>
      </c>
      <c r="M144" s="4">
        <v>4.95</v>
      </c>
      <c r="N144" s="1" t="s">
        <v>29</v>
      </c>
      <c r="O144" s="4">
        <v>32.0</v>
      </c>
      <c r="P144" s="3"/>
      <c r="Q144" s="1" t="s">
        <v>94</v>
      </c>
      <c r="R144" s="4">
        <v>0.0</v>
      </c>
      <c r="S144" s="4">
        <v>0.0</v>
      </c>
      <c r="T144" s="1" t="s">
        <v>44</v>
      </c>
      <c r="U144" s="3"/>
      <c r="V144" s="4">
        <v>209.0</v>
      </c>
      <c r="W144" s="1" t="s">
        <v>233</v>
      </c>
      <c r="X144" s="1" t="s">
        <v>31</v>
      </c>
      <c r="Y144" s="1" t="s">
        <v>31</v>
      </c>
      <c r="Z144" s="1" t="s">
        <v>32</v>
      </c>
      <c r="AA144" s="4">
        <v>7.8315558E7</v>
      </c>
    </row>
    <row r="145">
      <c r="A145" s="2">
        <v>9.78E12</v>
      </c>
      <c r="B145" s="1" t="s">
        <v>7594</v>
      </c>
      <c r="E145" s="3"/>
      <c r="F145" s="1" t="s">
        <v>7595</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7.8361334E7</v>
      </c>
    </row>
    <row r="146">
      <c r="A146" s="2">
        <v>9.78E12</v>
      </c>
      <c r="B146" s="1" t="s">
        <v>7596</v>
      </c>
      <c r="D146" s="3"/>
      <c r="E146" s="3"/>
      <c r="F146" s="1" t="s">
        <v>6676</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7.8355241E7</v>
      </c>
    </row>
    <row r="147">
      <c r="A147" s="2">
        <v>9.78E12</v>
      </c>
      <c r="B147" s="1" t="s">
        <v>7597</v>
      </c>
      <c r="F147" s="1" t="s">
        <v>7598</v>
      </c>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7.8027849E7</v>
      </c>
    </row>
    <row r="148">
      <c r="A148" s="2">
        <v>9.78E12</v>
      </c>
      <c r="B148" s="1" t="s">
        <v>7599</v>
      </c>
      <c r="C148" s="1" t="s">
        <v>7600</v>
      </c>
      <c r="D148" s="4">
        <v>2.6</v>
      </c>
      <c r="E148" s="4">
        <v>0.5</v>
      </c>
      <c r="F148" s="1" t="s">
        <v>1630</v>
      </c>
      <c r="G148" s="1" t="s">
        <v>40</v>
      </c>
      <c r="H148" s="3"/>
      <c r="I148" s="1" t="s">
        <v>1631</v>
      </c>
      <c r="J148" s="4">
        <v>-1.0</v>
      </c>
      <c r="K148" s="4">
        <v>2.0</v>
      </c>
      <c r="L148" s="4">
        <v>510.0</v>
      </c>
      <c r="M148" s="4">
        <v>4.99</v>
      </c>
      <c r="N148" s="1" t="s">
        <v>42</v>
      </c>
      <c r="O148" s="4">
        <v>32.0</v>
      </c>
      <c r="P148" s="3"/>
      <c r="Q148" s="1" t="s">
        <v>43</v>
      </c>
      <c r="R148" s="4">
        <v>2.0</v>
      </c>
      <c r="S148" s="4">
        <v>0.0</v>
      </c>
      <c r="T148" s="1" t="s">
        <v>44</v>
      </c>
      <c r="U148" s="3"/>
      <c r="V148" s="4">
        <v>752.0</v>
      </c>
      <c r="W148" s="3"/>
      <c r="X148" s="1" t="s">
        <v>31</v>
      </c>
      <c r="Y148" s="1" t="s">
        <v>31</v>
      </c>
      <c r="Z148" s="1" t="s">
        <v>32</v>
      </c>
      <c r="AA148" s="4">
        <v>7.794863E7</v>
      </c>
    </row>
    <row r="149">
      <c r="A149" s="2">
        <v>9.78E12</v>
      </c>
      <c r="B149" s="1" t="s">
        <v>7601</v>
      </c>
      <c r="D149" s="4">
        <v>3.3</v>
      </c>
      <c r="E149" s="4">
        <v>0.5</v>
      </c>
      <c r="F149" s="1" t="s">
        <v>7570</v>
      </c>
      <c r="H149" s="3"/>
      <c r="I149" s="3"/>
      <c r="J149" s="4">
        <v>0.0</v>
      </c>
      <c r="K149" s="4">
        <v>0.0</v>
      </c>
      <c r="L149" s="4">
        <v>0.0</v>
      </c>
      <c r="M149" s="3"/>
      <c r="N149" s="1" t="s">
        <v>42</v>
      </c>
      <c r="O149" s="4">
        <v>32.0</v>
      </c>
      <c r="P149" s="3"/>
      <c r="Q149" s="3"/>
      <c r="R149" s="4">
        <v>0.0</v>
      </c>
      <c r="S149" s="4">
        <v>0.0</v>
      </c>
      <c r="T149" s="1" t="s">
        <v>44</v>
      </c>
      <c r="U149" s="3"/>
      <c r="V149" s="4">
        <v>889.0</v>
      </c>
      <c r="W149" s="3"/>
      <c r="X149" s="1" t="s">
        <v>31</v>
      </c>
      <c r="Y149" s="1" t="s">
        <v>31</v>
      </c>
      <c r="Z149" s="1" t="s">
        <v>32</v>
      </c>
      <c r="AA149" s="4">
        <v>7.8325137E7</v>
      </c>
    </row>
    <row r="150">
      <c r="A150" s="2">
        <v>9.78E12</v>
      </c>
      <c r="B150" s="1" t="s">
        <v>7602</v>
      </c>
      <c r="C150" s="1" t="s">
        <v>7603</v>
      </c>
      <c r="D150" s="4">
        <v>1.0</v>
      </c>
      <c r="E150" s="4">
        <v>0.5</v>
      </c>
      <c r="F150" s="1" t="s">
        <v>4086</v>
      </c>
      <c r="G150" s="1" t="s">
        <v>40</v>
      </c>
      <c r="H150" s="3"/>
      <c r="I150" s="3"/>
      <c r="J150" s="4">
        <v>0.0</v>
      </c>
      <c r="K150" s="4">
        <v>2.0</v>
      </c>
      <c r="L150" s="4">
        <v>120.0</v>
      </c>
      <c r="M150" s="4">
        <v>5.95</v>
      </c>
      <c r="N150" s="1" t="s">
        <v>29</v>
      </c>
      <c r="O150" s="4">
        <v>24.0</v>
      </c>
      <c r="P150" s="3"/>
      <c r="Q150" s="1" t="s">
        <v>1382</v>
      </c>
      <c r="R150" s="4">
        <v>0.0</v>
      </c>
      <c r="S150" s="4">
        <v>0.0</v>
      </c>
      <c r="T150" s="1" t="s">
        <v>44</v>
      </c>
      <c r="U150" s="3"/>
      <c r="V150" s="4">
        <v>39.0</v>
      </c>
      <c r="W150" s="1" t="s">
        <v>226</v>
      </c>
      <c r="X150" s="1" t="s">
        <v>31</v>
      </c>
      <c r="Y150" s="1" t="s">
        <v>31</v>
      </c>
      <c r="Z150" s="1" t="s">
        <v>32</v>
      </c>
      <c r="AA150" s="4">
        <v>7.8316567E7</v>
      </c>
    </row>
    <row r="151">
      <c r="A151" s="2">
        <v>9.78E12</v>
      </c>
      <c r="B151" s="1" t="s">
        <v>7604</v>
      </c>
      <c r="D151" s="4">
        <v>2.0</v>
      </c>
      <c r="E151" s="4">
        <v>0.5</v>
      </c>
      <c r="F151" s="1" t="s">
        <v>557</v>
      </c>
      <c r="G151" s="1" t="s">
        <v>40</v>
      </c>
      <c r="H151" s="3"/>
      <c r="I151" s="3"/>
      <c r="J151" s="4">
        <v>0.0</v>
      </c>
      <c r="K151" s="4">
        <v>2.0</v>
      </c>
      <c r="L151" s="4">
        <v>0.0</v>
      </c>
      <c r="M151" s="4">
        <v>5.95</v>
      </c>
      <c r="N151" s="1" t="s">
        <v>42</v>
      </c>
      <c r="O151" s="4">
        <v>16.0</v>
      </c>
      <c r="P151" s="3"/>
      <c r="Q151" s="1" t="s">
        <v>7605</v>
      </c>
      <c r="R151" s="4">
        <v>0.0</v>
      </c>
      <c r="S151" s="4">
        <v>0.0</v>
      </c>
      <c r="T151" s="1" t="s">
        <v>44</v>
      </c>
      <c r="U151" s="3"/>
      <c r="V151" s="4">
        <v>182.0</v>
      </c>
      <c r="W151" s="1" t="s">
        <v>233</v>
      </c>
      <c r="X151" s="1" t="s">
        <v>31</v>
      </c>
      <c r="Y151" s="1" t="s">
        <v>31</v>
      </c>
      <c r="Z151" s="1" t="s">
        <v>32</v>
      </c>
      <c r="AA151" s="4">
        <v>7.8321646E7</v>
      </c>
    </row>
    <row r="152">
      <c r="A152" s="2">
        <v>9.78E12</v>
      </c>
      <c r="B152" s="1" t="s">
        <v>801</v>
      </c>
      <c r="C152" s="1" t="s">
        <v>6439</v>
      </c>
      <c r="D152" s="4">
        <v>3.2</v>
      </c>
      <c r="E152" s="4">
        <v>0.5</v>
      </c>
      <c r="F152" s="1" t="s">
        <v>6440</v>
      </c>
      <c r="G152" s="1" t="s">
        <v>56</v>
      </c>
      <c r="H152" s="3"/>
      <c r="I152" s="1" t="s">
        <v>6441</v>
      </c>
      <c r="J152" s="4">
        <v>-1.0</v>
      </c>
      <c r="K152" s="4">
        <v>2.0</v>
      </c>
      <c r="L152" s="4">
        <v>600.0</v>
      </c>
      <c r="M152" s="4">
        <v>16.99</v>
      </c>
      <c r="N152" s="1" t="s">
        <v>42</v>
      </c>
      <c r="O152" s="4">
        <v>32.0</v>
      </c>
      <c r="P152" s="3"/>
      <c r="Q152" s="1" t="s">
        <v>105</v>
      </c>
      <c r="R152" s="4">
        <v>0.0</v>
      </c>
      <c r="S152" s="4">
        <v>0.0</v>
      </c>
      <c r="T152" s="1" t="s">
        <v>44</v>
      </c>
      <c r="U152" s="3"/>
      <c r="V152" s="4">
        <v>506.0</v>
      </c>
      <c r="W152" s="1" t="s">
        <v>302</v>
      </c>
      <c r="X152" s="1" t="s">
        <v>31</v>
      </c>
      <c r="Y152" s="1" t="s">
        <v>31</v>
      </c>
      <c r="Z152" s="1" t="s">
        <v>32</v>
      </c>
      <c r="AA152" s="4">
        <v>7.83249E7</v>
      </c>
    </row>
    <row r="153">
      <c r="A153" s="2">
        <v>9.78E12</v>
      </c>
      <c r="B153" s="1" t="s">
        <v>7606</v>
      </c>
      <c r="C153" s="1" t="s">
        <v>7607</v>
      </c>
      <c r="D153" s="4">
        <v>0.7</v>
      </c>
      <c r="E153" s="4">
        <v>0.5</v>
      </c>
      <c r="F153" s="1" t="s">
        <v>3553</v>
      </c>
      <c r="G153" s="1" t="s">
        <v>40</v>
      </c>
      <c r="H153" s="3"/>
      <c r="I153" s="1" t="s">
        <v>3559</v>
      </c>
      <c r="J153" s="4">
        <v>-1.0</v>
      </c>
      <c r="K153" s="4">
        <v>1.0</v>
      </c>
      <c r="L153" s="4">
        <v>130.0</v>
      </c>
      <c r="M153" s="4">
        <v>3.99</v>
      </c>
      <c r="N153" s="1" t="s">
        <v>42</v>
      </c>
      <c r="O153" s="4">
        <v>32.0</v>
      </c>
      <c r="P153" s="3"/>
      <c r="Q153" s="1" t="s">
        <v>994</v>
      </c>
      <c r="R153" s="4">
        <v>0.0</v>
      </c>
      <c r="S153" s="4">
        <v>0.0</v>
      </c>
      <c r="T153" s="1" t="s">
        <v>44</v>
      </c>
      <c r="U153" s="3"/>
      <c r="V153" s="4">
        <v>108.0</v>
      </c>
      <c r="W153" s="1" t="s">
        <v>226</v>
      </c>
      <c r="X153" s="1" t="s">
        <v>31</v>
      </c>
      <c r="Y153" s="1" t="s">
        <v>31</v>
      </c>
      <c r="Z153" s="1" t="s">
        <v>32</v>
      </c>
      <c r="AA153" s="4">
        <v>7.7765603E7</v>
      </c>
    </row>
    <row r="154">
      <c r="A154" s="2">
        <v>9.78E12</v>
      </c>
      <c r="B154" s="1" t="s">
        <v>113</v>
      </c>
      <c r="C154" s="1" t="s">
        <v>114</v>
      </c>
      <c r="D154" s="4">
        <v>1.8</v>
      </c>
      <c r="E154" s="4">
        <v>0.5</v>
      </c>
      <c r="F154" s="1" t="s">
        <v>115</v>
      </c>
      <c r="G154" s="1" t="s">
        <v>40</v>
      </c>
      <c r="H154" s="3"/>
      <c r="I154" s="1" t="s">
        <v>116</v>
      </c>
      <c r="J154" s="4">
        <v>-1.0</v>
      </c>
      <c r="K154" s="4">
        <v>2.0</v>
      </c>
      <c r="L154" s="4">
        <v>360.0</v>
      </c>
      <c r="M154" s="4">
        <v>6.99</v>
      </c>
      <c r="N154" s="1" t="s">
        <v>42</v>
      </c>
      <c r="O154" s="4">
        <v>32.0</v>
      </c>
      <c r="P154" s="3"/>
      <c r="Q154" s="1" t="s">
        <v>105</v>
      </c>
      <c r="R154" s="4">
        <v>0.0</v>
      </c>
      <c r="S154" s="4">
        <v>14.0</v>
      </c>
      <c r="T154" s="1" t="s">
        <v>44</v>
      </c>
      <c r="U154" s="3"/>
      <c r="V154" s="4">
        <v>130.0</v>
      </c>
      <c r="W154" s="1" t="s">
        <v>117</v>
      </c>
      <c r="X154" s="1" t="s">
        <v>31</v>
      </c>
      <c r="Y154" s="1" t="s">
        <v>31</v>
      </c>
      <c r="Z154" s="1" t="s">
        <v>32</v>
      </c>
      <c r="AA154" s="4">
        <v>7.775481E7</v>
      </c>
    </row>
    <row r="155">
      <c r="A155" s="2">
        <v>9.78E12</v>
      </c>
      <c r="B155" s="1" t="s">
        <v>3326</v>
      </c>
      <c r="C155" s="1" t="s">
        <v>3327</v>
      </c>
      <c r="D155" s="4">
        <v>2.1</v>
      </c>
      <c r="E155" s="4">
        <v>0.5</v>
      </c>
      <c r="F155" s="1" t="s">
        <v>2021</v>
      </c>
      <c r="H155" s="3"/>
      <c r="I155" s="3"/>
      <c r="J155" s="4">
        <v>0.0</v>
      </c>
      <c r="K155" s="4">
        <v>0.0</v>
      </c>
      <c r="L155" s="4">
        <v>480.0</v>
      </c>
      <c r="M155" s="4">
        <v>3.99</v>
      </c>
      <c r="N155" s="1" t="s">
        <v>42</v>
      </c>
      <c r="O155" s="4">
        <v>32.0</v>
      </c>
      <c r="P155" s="3"/>
      <c r="Q155" s="3"/>
      <c r="R155" s="4">
        <v>0.0</v>
      </c>
      <c r="S155" s="4">
        <v>0.0</v>
      </c>
      <c r="T155" s="1" t="s">
        <v>44</v>
      </c>
      <c r="U155" s="3"/>
      <c r="V155" s="4">
        <v>447.0</v>
      </c>
      <c r="W155" s="3"/>
      <c r="X155" s="1" t="s">
        <v>31</v>
      </c>
      <c r="Y155" s="1" t="s">
        <v>31</v>
      </c>
      <c r="Z155" s="1" t="s">
        <v>32</v>
      </c>
      <c r="AA155" s="4">
        <v>7.7765302E7</v>
      </c>
    </row>
    <row r="156">
      <c r="A156" s="2">
        <v>9.78E12</v>
      </c>
      <c r="B156" s="1" t="s">
        <v>3328</v>
      </c>
      <c r="E156" s="3"/>
      <c r="F156" s="1" t="s">
        <v>3329</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7.8326292E7</v>
      </c>
    </row>
    <row r="157">
      <c r="A157" s="2">
        <v>9.78E12</v>
      </c>
      <c r="B157" s="1" t="s">
        <v>2899</v>
      </c>
      <c r="C157" s="1" t="s">
        <v>2900</v>
      </c>
      <c r="D157" s="4">
        <v>3.1</v>
      </c>
      <c r="E157" s="4">
        <v>0.5</v>
      </c>
      <c r="F157" s="1" t="s">
        <v>2901</v>
      </c>
      <c r="G157" s="1" t="s">
        <v>40</v>
      </c>
      <c r="H157" s="3"/>
      <c r="I157" s="1" t="s">
        <v>2902</v>
      </c>
      <c r="J157" s="4">
        <v>0.0</v>
      </c>
      <c r="K157" s="4">
        <v>3.0</v>
      </c>
      <c r="L157" s="4">
        <v>520.0</v>
      </c>
      <c r="M157" s="4">
        <v>6.99</v>
      </c>
      <c r="N157" s="1" t="s">
        <v>42</v>
      </c>
      <c r="O157" s="4">
        <v>32.0</v>
      </c>
      <c r="P157" s="3"/>
      <c r="Q157" s="1" t="s">
        <v>168</v>
      </c>
      <c r="R157" s="4">
        <v>0.0</v>
      </c>
      <c r="S157" s="4">
        <v>0.0</v>
      </c>
      <c r="T157" s="1" t="s">
        <v>44</v>
      </c>
      <c r="U157" s="3"/>
      <c r="V157" s="4">
        <v>463.0</v>
      </c>
      <c r="W157" s="1" t="s">
        <v>58</v>
      </c>
      <c r="X157" s="1" t="s">
        <v>31</v>
      </c>
      <c r="Y157" s="1" t="s">
        <v>31</v>
      </c>
      <c r="Z157" s="1" t="s">
        <v>32</v>
      </c>
      <c r="AA157" s="4">
        <v>7.8354086E7</v>
      </c>
    </row>
    <row r="158">
      <c r="A158" s="3"/>
      <c r="B158" s="1" t="s">
        <v>7608</v>
      </c>
      <c r="F158" s="1" t="s">
        <v>619</v>
      </c>
      <c r="G158" s="3"/>
      <c r="H158" s="3"/>
      <c r="I158" s="3"/>
      <c r="J158" s="3"/>
      <c r="K158" s="3"/>
      <c r="L158" s="3"/>
      <c r="M158" s="3"/>
      <c r="N158" s="1" t="s">
        <v>29</v>
      </c>
      <c r="O158" s="3"/>
      <c r="P158" s="3"/>
      <c r="Q158" s="3"/>
      <c r="R158" s="3"/>
      <c r="S158" s="3"/>
      <c r="T158" s="1" t="s">
        <v>44</v>
      </c>
      <c r="U158" s="3"/>
      <c r="V158" s="3"/>
      <c r="W158" s="3"/>
      <c r="X158" s="1" t="s">
        <v>31</v>
      </c>
      <c r="Y158" s="1" t="s">
        <v>31</v>
      </c>
      <c r="Z158" s="1" t="s">
        <v>32</v>
      </c>
      <c r="AA158" s="4">
        <v>7.8361283E7</v>
      </c>
    </row>
    <row r="159">
      <c r="A159" s="2">
        <v>9.78E12</v>
      </c>
      <c r="B159" s="1" t="s">
        <v>7609</v>
      </c>
      <c r="C159" s="1" t="s">
        <v>7610</v>
      </c>
      <c r="D159" s="4">
        <v>0.0</v>
      </c>
      <c r="E159" s="4">
        <v>0.0</v>
      </c>
      <c r="F159" s="1" t="s">
        <v>7611</v>
      </c>
      <c r="G159" s="1" t="s">
        <v>40</v>
      </c>
      <c r="H159" s="3"/>
      <c r="I159" s="1" t="s">
        <v>7612</v>
      </c>
      <c r="J159" s="4">
        <v>-1.0</v>
      </c>
      <c r="K159" s="4">
        <v>1.0</v>
      </c>
      <c r="L159" s="4">
        <v>300.0</v>
      </c>
      <c r="M159" s="4">
        <v>3.99</v>
      </c>
      <c r="N159" s="1" t="s">
        <v>42</v>
      </c>
      <c r="O159" s="4">
        <v>32.0</v>
      </c>
      <c r="P159" s="3"/>
      <c r="Q159" s="1" t="s">
        <v>57</v>
      </c>
      <c r="R159" s="4">
        <v>1.0</v>
      </c>
      <c r="S159" s="4">
        <v>0.0</v>
      </c>
      <c r="T159" s="1" t="s">
        <v>44</v>
      </c>
      <c r="U159" s="3"/>
      <c r="V159" s="4">
        <v>92.0</v>
      </c>
      <c r="W159" s="1" t="s">
        <v>233</v>
      </c>
      <c r="X159" s="1" t="s">
        <v>31</v>
      </c>
      <c r="Y159" s="1" t="s">
        <v>31</v>
      </c>
      <c r="Z159" s="1" t="s">
        <v>32</v>
      </c>
      <c r="AA159" s="4">
        <v>7.7754753E7</v>
      </c>
    </row>
    <row r="160">
      <c r="A160" s="2">
        <v>9.78E12</v>
      </c>
      <c r="B160" s="1" t="s">
        <v>7613</v>
      </c>
      <c r="D160" s="4">
        <v>0.6</v>
      </c>
      <c r="E160" s="4">
        <v>0.5</v>
      </c>
      <c r="F160" s="1" t="s">
        <v>7614</v>
      </c>
      <c r="G160" s="1" t="s">
        <v>40</v>
      </c>
      <c r="H160" s="3"/>
      <c r="I160" s="3"/>
      <c r="J160" s="4">
        <v>-1.0</v>
      </c>
      <c r="K160" s="4">
        <v>1.0</v>
      </c>
      <c r="L160" s="4">
        <v>0.0</v>
      </c>
      <c r="M160" s="4">
        <v>3.99</v>
      </c>
      <c r="N160" s="1" t="s">
        <v>42</v>
      </c>
      <c r="O160" s="4">
        <v>32.0</v>
      </c>
      <c r="P160" s="3"/>
      <c r="Q160" s="1" t="s">
        <v>57</v>
      </c>
      <c r="R160" s="4">
        <v>0.0</v>
      </c>
      <c r="S160" s="4">
        <v>0.0</v>
      </c>
      <c r="T160" s="1" t="s">
        <v>44</v>
      </c>
      <c r="U160" s="3"/>
      <c r="V160" s="4">
        <v>135.0</v>
      </c>
      <c r="W160" s="1" t="s">
        <v>42</v>
      </c>
      <c r="X160" s="1" t="s">
        <v>31</v>
      </c>
      <c r="Y160" s="1" t="s">
        <v>31</v>
      </c>
      <c r="Z160" s="1" t="s">
        <v>32</v>
      </c>
      <c r="AA160" s="4">
        <v>7.8354022E7</v>
      </c>
    </row>
    <row r="161">
      <c r="A161" s="2">
        <v>9.78E12</v>
      </c>
      <c r="B161" s="1" t="s">
        <v>4009</v>
      </c>
      <c r="D161" s="3"/>
      <c r="E161" s="3"/>
      <c r="F161" s="1" t="s">
        <v>7615</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7.7754827E7</v>
      </c>
    </row>
    <row r="162">
      <c r="A162" s="2">
        <v>9.78E12</v>
      </c>
      <c r="B162" s="1" t="s">
        <v>7616</v>
      </c>
      <c r="E162" s="3"/>
      <c r="F162" s="1" t="s">
        <v>7617</v>
      </c>
      <c r="G162" s="3"/>
      <c r="H162" s="3"/>
      <c r="I162" s="3"/>
      <c r="J162" s="3"/>
      <c r="K162" s="3"/>
      <c r="L162" s="3"/>
      <c r="M162" s="4">
        <v>7.99</v>
      </c>
      <c r="N162" s="1" t="s">
        <v>29</v>
      </c>
      <c r="O162" s="3"/>
      <c r="P162" s="3"/>
      <c r="Q162" s="3"/>
      <c r="R162" s="3"/>
      <c r="S162" s="3"/>
      <c r="T162" s="1" t="s">
        <v>30</v>
      </c>
      <c r="U162" s="3"/>
      <c r="V162" s="3"/>
      <c r="W162" s="3"/>
      <c r="X162" s="1" t="s">
        <v>31</v>
      </c>
      <c r="Y162" s="1" t="s">
        <v>31</v>
      </c>
      <c r="Z162" s="1" t="s">
        <v>32</v>
      </c>
      <c r="AA162" s="4">
        <v>7.8344836E7</v>
      </c>
    </row>
    <row r="163">
      <c r="A163" s="2">
        <v>9.78E12</v>
      </c>
      <c r="B163" s="1" t="s">
        <v>120</v>
      </c>
      <c r="E163" s="3"/>
      <c r="F163" s="1" t="s">
        <v>121</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7.8322844E7</v>
      </c>
    </row>
    <row r="164">
      <c r="A164" s="2">
        <v>9.78E12</v>
      </c>
      <c r="B164" s="1" t="s">
        <v>5472</v>
      </c>
      <c r="C164" s="1" t="s">
        <v>5473</v>
      </c>
      <c r="D164" s="4">
        <v>2.7</v>
      </c>
      <c r="E164" s="4">
        <v>0.5</v>
      </c>
      <c r="F164" s="1" t="s">
        <v>5474</v>
      </c>
      <c r="G164" s="1" t="s">
        <v>40</v>
      </c>
      <c r="H164" s="3"/>
      <c r="I164" s="1" t="s">
        <v>5474</v>
      </c>
      <c r="J164" s="4">
        <v>0.0</v>
      </c>
      <c r="K164" s="4">
        <v>3.0</v>
      </c>
      <c r="L164" s="4">
        <v>480.0</v>
      </c>
      <c r="M164" s="4">
        <v>7.99</v>
      </c>
      <c r="N164" s="1" t="s">
        <v>42</v>
      </c>
      <c r="O164" s="4">
        <v>40.0</v>
      </c>
      <c r="P164" s="3"/>
      <c r="Q164" s="1" t="s">
        <v>67</v>
      </c>
      <c r="R164" s="4">
        <v>0.0</v>
      </c>
      <c r="S164" s="4">
        <v>0.0</v>
      </c>
      <c r="T164" s="1" t="s">
        <v>44</v>
      </c>
      <c r="U164" s="3"/>
      <c r="V164" s="4">
        <v>397.0</v>
      </c>
      <c r="W164" s="1" t="s">
        <v>44</v>
      </c>
      <c r="X164" s="1" t="s">
        <v>31</v>
      </c>
      <c r="Y164" s="1" t="s">
        <v>31</v>
      </c>
      <c r="Z164" s="1" t="s">
        <v>32</v>
      </c>
      <c r="AA164" s="4">
        <v>7.7764956E7</v>
      </c>
    </row>
    <row r="165">
      <c r="A165" s="2">
        <v>9.78E12</v>
      </c>
      <c r="B165" s="1" t="s">
        <v>6415</v>
      </c>
      <c r="F165" s="1" t="s">
        <v>506</v>
      </c>
      <c r="G165" s="3"/>
      <c r="H165" s="3"/>
      <c r="I165" s="3"/>
      <c r="J165" s="3"/>
      <c r="K165" s="3"/>
      <c r="L165" s="3"/>
      <c r="M165" s="3"/>
      <c r="N165" s="1" t="s">
        <v>29</v>
      </c>
      <c r="O165" s="3"/>
      <c r="P165" s="3"/>
      <c r="Q165" s="3"/>
      <c r="R165" s="3"/>
      <c r="S165" s="3"/>
      <c r="T165" s="1" t="s">
        <v>30</v>
      </c>
      <c r="U165" s="3"/>
      <c r="V165" s="3"/>
      <c r="W165" s="3"/>
      <c r="X165" s="1" t="s">
        <v>31</v>
      </c>
      <c r="Y165" s="1" t="s">
        <v>31</v>
      </c>
      <c r="Z165" s="1" t="s">
        <v>32</v>
      </c>
      <c r="AA165" s="4">
        <v>7.7948584E7</v>
      </c>
    </row>
    <row r="166">
      <c r="A166" s="2">
        <v>9.78E12</v>
      </c>
      <c r="B166" s="1" t="s">
        <v>7618</v>
      </c>
      <c r="C166" s="1" t="s">
        <v>7619</v>
      </c>
      <c r="D166" s="4">
        <v>1.0</v>
      </c>
      <c r="E166" s="4">
        <v>0.5</v>
      </c>
      <c r="F166" s="1" t="s">
        <v>3276</v>
      </c>
      <c r="G166" s="1" t="s">
        <v>40</v>
      </c>
      <c r="H166" s="3"/>
      <c r="I166" s="3"/>
      <c r="J166" s="4">
        <v>0.0</v>
      </c>
      <c r="K166" s="4">
        <v>2.0</v>
      </c>
      <c r="L166" s="4">
        <v>0.0</v>
      </c>
      <c r="M166" s="4">
        <v>5.95</v>
      </c>
      <c r="N166" s="1" t="s">
        <v>29</v>
      </c>
      <c r="O166" s="4">
        <v>24.0</v>
      </c>
      <c r="P166" s="3"/>
      <c r="Q166" s="1" t="s">
        <v>1382</v>
      </c>
      <c r="R166" s="4">
        <v>0.0</v>
      </c>
      <c r="S166" s="4">
        <v>0.0</v>
      </c>
      <c r="T166" s="1" t="s">
        <v>44</v>
      </c>
      <c r="U166" s="3"/>
      <c r="V166" s="4">
        <v>60.0</v>
      </c>
      <c r="W166" s="1" t="s">
        <v>42</v>
      </c>
      <c r="X166" s="1" t="s">
        <v>31</v>
      </c>
      <c r="Y166" s="1" t="s">
        <v>31</v>
      </c>
      <c r="Z166" s="1" t="s">
        <v>32</v>
      </c>
      <c r="AA166" s="4">
        <v>7.7948182E7</v>
      </c>
    </row>
    <row r="167">
      <c r="A167" s="2">
        <v>9.78E12</v>
      </c>
      <c r="B167" s="1" t="s">
        <v>7620</v>
      </c>
      <c r="D167" s="3"/>
      <c r="E167" s="3"/>
      <c r="F167" s="1" t="s">
        <v>7621</v>
      </c>
      <c r="G167" s="3"/>
      <c r="H167" s="3"/>
      <c r="I167" s="3"/>
      <c r="J167" s="3"/>
      <c r="K167" s="3"/>
      <c r="L167" s="3"/>
      <c r="M167" s="4">
        <v>4.99</v>
      </c>
      <c r="N167" s="1" t="s">
        <v>29</v>
      </c>
      <c r="O167" s="3"/>
      <c r="P167" s="3"/>
      <c r="Q167" s="3"/>
      <c r="R167" s="3"/>
      <c r="S167" s="3"/>
      <c r="T167" s="1" t="s">
        <v>30</v>
      </c>
      <c r="U167" s="3"/>
      <c r="V167" s="3"/>
      <c r="W167" s="3"/>
      <c r="X167" s="1" t="s">
        <v>31</v>
      </c>
      <c r="Y167" s="1" t="s">
        <v>31</v>
      </c>
      <c r="Z167" s="1" t="s">
        <v>32</v>
      </c>
      <c r="AA167" s="4">
        <v>7.7753648E7</v>
      </c>
    </row>
    <row r="168">
      <c r="A168" s="2">
        <v>9.78E12</v>
      </c>
      <c r="B168" s="1" t="s">
        <v>3339</v>
      </c>
      <c r="C168" s="3"/>
      <c r="D168" s="3"/>
      <c r="E168" s="3"/>
      <c r="F168" s="1" t="s">
        <v>3340</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7.8354315E7</v>
      </c>
    </row>
    <row r="169">
      <c r="A169" s="2">
        <v>9.78E12</v>
      </c>
      <c r="B169" s="1" t="s">
        <v>3341</v>
      </c>
      <c r="C169" s="1" t="s">
        <v>3342</v>
      </c>
      <c r="D169" s="4">
        <v>0.9</v>
      </c>
      <c r="E169" s="4">
        <v>0.5</v>
      </c>
      <c r="F169" s="1" t="s">
        <v>3343</v>
      </c>
      <c r="G169" s="1" t="s">
        <v>40</v>
      </c>
      <c r="H169" s="3"/>
      <c r="I169" s="1" t="s">
        <v>3343</v>
      </c>
      <c r="J169" s="4">
        <v>-1.0</v>
      </c>
      <c r="K169" s="4">
        <v>1.0</v>
      </c>
      <c r="L169" s="4">
        <v>300.0</v>
      </c>
      <c r="M169" s="4">
        <v>3.99</v>
      </c>
      <c r="N169" s="1" t="s">
        <v>42</v>
      </c>
      <c r="O169" s="4">
        <v>32.0</v>
      </c>
      <c r="P169" s="3"/>
      <c r="Q169" s="1" t="s">
        <v>105</v>
      </c>
      <c r="R169" s="4">
        <v>0.0</v>
      </c>
      <c r="S169" s="4">
        <v>17.0</v>
      </c>
      <c r="T169" s="1" t="s">
        <v>44</v>
      </c>
      <c r="U169" s="3"/>
      <c r="V169" s="4">
        <v>184.0</v>
      </c>
      <c r="W169" s="1" t="s">
        <v>58</v>
      </c>
      <c r="X169" s="1" t="s">
        <v>31</v>
      </c>
      <c r="Y169" s="1" t="s">
        <v>31</v>
      </c>
      <c r="Z169" s="1" t="s">
        <v>32</v>
      </c>
      <c r="AA169" s="4">
        <v>7.8321119E7</v>
      </c>
    </row>
    <row r="170">
      <c r="A170" s="2">
        <v>9.78E12</v>
      </c>
      <c r="B170" s="1" t="s">
        <v>7622</v>
      </c>
      <c r="D170" s="3"/>
      <c r="E170" s="3"/>
      <c r="F170" s="1" t="s">
        <v>7623</v>
      </c>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7.7754112E7</v>
      </c>
    </row>
    <row r="171">
      <c r="A171" s="2">
        <v>9.78E12</v>
      </c>
      <c r="B171" s="1" t="s">
        <v>7624</v>
      </c>
      <c r="D171" s="3"/>
      <c r="E171" s="3"/>
      <c r="F171" s="1" t="s">
        <v>2322</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7.8316402E7</v>
      </c>
    </row>
    <row r="172">
      <c r="A172" s="2">
        <v>9.78E12</v>
      </c>
      <c r="B172" s="1" t="s">
        <v>7625</v>
      </c>
      <c r="E172" s="3"/>
      <c r="F172" s="1" t="s">
        <v>475</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7.8315722E7</v>
      </c>
    </row>
    <row r="173">
      <c r="A173" s="2">
        <v>9.78E12</v>
      </c>
      <c r="B173" s="1" t="s">
        <v>3349</v>
      </c>
      <c r="C173" s="1" t="s">
        <v>3350</v>
      </c>
      <c r="D173" s="4">
        <v>1.9</v>
      </c>
      <c r="E173" s="4">
        <v>0.5</v>
      </c>
      <c r="F173" s="1" t="s">
        <v>842</v>
      </c>
      <c r="G173" s="1" t="s">
        <v>40</v>
      </c>
      <c r="H173" s="3"/>
      <c r="I173" s="1" t="s">
        <v>3351</v>
      </c>
      <c r="J173" s="4">
        <v>-1.0</v>
      </c>
      <c r="K173" s="4">
        <v>1.0</v>
      </c>
      <c r="L173" s="4">
        <v>420.0</v>
      </c>
      <c r="M173" s="4">
        <v>3.99</v>
      </c>
      <c r="N173" s="1" t="s">
        <v>42</v>
      </c>
      <c r="O173" s="4">
        <v>32.0</v>
      </c>
      <c r="P173" s="3"/>
      <c r="Q173" s="1" t="s">
        <v>105</v>
      </c>
      <c r="R173" s="4">
        <v>0.0</v>
      </c>
      <c r="S173" s="4">
        <v>0.0</v>
      </c>
      <c r="T173" s="1" t="s">
        <v>44</v>
      </c>
      <c r="U173" s="3"/>
      <c r="V173" s="4">
        <v>639.0</v>
      </c>
      <c r="W173" s="1" t="s">
        <v>58</v>
      </c>
      <c r="X173" s="1" t="s">
        <v>31</v>
      </c>
      <c r="Y173" s="1" t="s">
        <v>31</v>
      </c>
      <c r="Z173" s="1" t="s">
        <v>32</v>
      </c>
      <c r="AA173" s="4">
        <v>7.8349841E7</v>
      </c>
    </row>
    <row r="174">
      <c r="A174" s="2">
        <v>9.78E12</v>
      </c>
      <c r="B174" s="1" t="s">
        <v>125</v>
      </c>
      <c r="C174" s="1" t="s">
        <v>126</v>
      </c>
      <c r="D174" s="4">
        <v>2.1</v>
      </c>
      <c r="E174" s="4">
        <v>0.5</v>
      </c>
      <c r="F174" s="1" t="s">
        <v>55</v>
      </c>
      <c r="G174" s="1" t="s">
        <v>56</v>
      </c>
      <c r="H174" s="3"/>
      <c r="I174" s="1" t="s">
        <v>55</v>
      </c>
      <c r="J174" s="4">
        <v>-1.0</v>
      </c>
      <c r="K174" s="4">
        <v>2.0</v>
      </c>
      <c r="L174" s="4">
        <v>0.0</v>
      </c>
      <c r="M174" s="4">
        <v>8.99</v>
      </c>
      <c r="N174" s="1" t="s">
        <v>42</v>
      </c>
      <c r="O174" s="4">
        <v>72.0</v>
      </c>
      <c r="P174" s="3"/>
      <c r="Q174" s="1" t="s">
        <v>57</v>
      </c>
      <c r="R174" s="4">
        <v>0.0</v>
      </c>
      <c r="S174" s="4">
        <v>0.0</v>
      </c>
      <c r="T174" s="1" t="s">
        <v>44</v>
      </c>
      <c r="U174" s="3"/>
      <c r="V174" s="4">
        <v>365.0</v>
      </c>
      <c r="W174" s="1" t="s">
        <v>98</v>
      </c>
      <c r="X174" s="1" t="s">
        <v>31</v>
      </c>
      <c r="Y174" s="1" t="s">
        <v>31</v>
      </c>
      <c r="Z174" s="1" t="s">
        <v>32</v>
      </c>
      <c r="AA174" s="4">
        <v>7.8344756E7</v>
      </c>
    </row>
    <row r="175">
      <c r="A175" s="2">
        <v>9.78E12</v>
      </c>
      <c r="B175" s="1" t="s">
        <v>7626</v>
      </c>
      <c r="D175" s="3"/>
      <c r="E175" s="3"/>
      <c r="F175" s="1" t="s">
        <v>128</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7.8322676E7</v>
      </c>
    </row>
    <row r="176">
      <c r="A176" s="2">
        <v>9.78E12</v>
      </c>
      <c r="B176" s="1" t="s">
        <v>134</v>
      </c>
      <c r="E176" s="3"/>
      <c r="F176" s="1" t="s">
        <v>135</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7.8353095E7</v>
      </c>
    </row>
    <row r="177">
      <c r="A177" s="2">
        <v>9.78E12</v>
      </c>
      <c r="B177" s="1" t="s">
        <v>136</v>
      </c>
      <c r="E177" s="3"/>
      <c r="F177" s="1" t="s">
        <v>137</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7.8358839E7</v>
      </c>
    </row>
    <row r="178">
      <c r="A178" s="2">
        <v>9.78E12</v>
      </c>
      <c r="B178" s="1" t="s">
        <v>7627</v>
      </c>
      <c r="D178" s="4">
        <v>2.3</v>
      </c>
      <c r="E178" s="4">
        <v>0.5</v>
      </c>
      <c r="F178" s="1" t="s">
        <v>55</v>
      </c>
      <c r="G178" s="1" t="s">
        <v>56</v>
      </c>
      <c r="H178" s="3"/>
      <c r="I178" s="3"/>
      <c r="J178" s="4">
        <v>-1.0</v>
      </c>
      <c r="K178" s="4">
        <v>2.0</v>
      </c>
      <c r="L178" s="4">
        <v>480.0</v>
      </c>
      <c r="M178" s="4">
        <v>8.99</v>
      </c>
      <c r="N178" s="1" t="s">
        <v>29</v>
      </c>
      <c r="O178" s="4">
        <v>72.0</v>
      </c>
      <c r="P178" s="3"/>
      <c r="Q178" s="1" t="s">
        <v>57</v>
      </c>
      <c r="R178" s="4">
        <v>0.0</v>
      </c>
      <c r="S178" s="4">
        <v>0.0</v>
      </c>
      <c r="T178" s="1" t="s">
        <v>44</v>
      </c>
      <c r="U178" s="3"/>
      <c r="V178" s="4">
        <v>1176.0</v>
      </c>
      <c r="W178" s="1" t="s">
        <v>302</v>
      </c>
      <c r="X178" s="1" t="s">
        <v>31</v>
      </c>
      <c r="Y178" s="1" t="s">
        <v>31</v>
      </c>
      <c r="Z178" s="1" t="s">
        <v>32</v>
      </c>
      <c r="AA178" s="4">
        <v>7.8361078E7</v>
      </c>
    </row>
    <row r="179">
      <c r="A179" s="2">
        <v>9.78E12</v>
      </c>
      <c r="B179" s="1" t="s">
        <v>2019</v>
      </c>
      <c r="C179" s="1" t="s">
        <v>2020</v>
      </c>
      <c r="D179" s="4">
        <v>1.2</v>
      </c>
      <c r="E179" s="4">
        <v>0.5</v>
      </c>
      <c r="F179" s="1" t="s">
        <v>2021</v>
      </c>
      <c r="H179" s="3"/>
      <c r="I179" s="3"/>
      <c r="J179" s="4">
        <v>0.0</v>
      </c>
      <c r="K179" s="4">
        <v>0.0</v>
      </c>
      <c r="L179" s="4">
        <v>370.0</v>
      </c>
      <c r="M179" s="4">
        <v>3.99</v>
      </c>
      <c r="N179" s="1" t="s">
        <v>42</v>
      </c>
      <c r="O179" s="4">
        <v>32.0</v>
      </c>
      <c r="P179" s="3"/>
      <c r="Q179" s="3"/>
      <c r="R179" s="4">
        <v>0.0</v>
      </c>
      <c r="S179" s="4">
        <v>0.0</v>
      </c>
      <c r="T179" s="1" t="s">
        <v>44</v>
      </c>
      <c r="U179" s="3"/>
      <c r="V179" s="4">
        <v>241.0</v>
      </c>
      <c r="W179" s="3"/>
      <c r="X179" s="1" t="s">
        <v>31</v>
      </c>
      <c r="Y179" s="1" t="s">
        <v>31</v>
      </c>
      <c r="Z179" s="1" t="s">
        <v>32</v>
      </c>
      <c r="AA179" s="4">
        <v>7.776494E7</v>
      </c>
    </row>
    <row r="180">
      <c r="A180" s="2">
        <v>9.78E12</v>
      </c>
      <c r="B180" s="1" t="s">
        <v>2019</v>
      </c>
      <c r="C180" s="1" t="s">
        <v>2020</v>
      </c>
      <c r="D180" s="4">
        <v>1.2</v>
      </c>
      <c r="E180" s="4">
        <v>0.5</v>
      </c>
      <c r="F180" s="1" t="s">
        <v>2021</v>
      </c>
      <c r="H180" s="3"/>
      <c r="I180" s="3"/>
      <c r="J180" s="4">
        <v>0.0</v>
      </c>
      <c r="K180" s="4">
        <v>0.0</v>
      </c>
      <c r="L180" s="4">
        <v>370.0</v>
      </c>
      <c r="M180" s="4">
        <v>3.99</v>
      </c>
      <c r="N180" s="1" t="s">
        <v>42</v>
      </c>
      <c r="O180" s="4">
        <v>32.0</v>
      </c>
      <c r="P180" s="3"/>
      <c r="Q180" s="3"/>
      <c r="R180" s="4">
        <v>0.0</v>
      </c>
      <c r="S180" s="4">
        <v>0.0</v>
      </c>
      <c r="T180" s="1" t="s">
        <v>44</v>
      </c>
      <c r="U180" s="3"/>
      <c r="V180" s="4">
        <v>241.0</v>
      </c>
      <c r="W180" s="3"/>
      <c r="X180" s="1" t="s">
        <v>31</v>
      </c>
      <c r="Y180" s="1" t="s">
        <v>31</v>
      </c>
      <c r="Z180" s="1" t="s">
        <v>32</v>
      </c>
      <c r="AA180" s="4">
        <v>7.7765398E7</v>
      </c>
    </row>
    <row r="181">
      <c r="A181" s="2">
        <v>9.78E12</v>
      </c>
      <c r="B181" s="1" t="s">
        <v>3758</v>
      </c>
      <c r="C181" s="3"/>
      <c r="D181" s="3"/>
      <c r="E181" s="3"/>
      <c r="F181" s="1" t="s">
        <v>7628</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7.8316698E7</v>
      </c>
    </row>
    <row r="182">
      <c r="A182" s="2">
        <v>9.78E12</v>
      </c>
      <c r="B182" s="1" t="s">
        <v>7629</v>
      </c>
      <c r="E182" s="3"/>
      <c r="F182" s="1" t="s">
        <v>3926</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7.8347304E7</v>
      </c>
    </row>
    <row r="183">
      <c r="A183" s="2">
        <v>9.78E12</v>
      </c>
      <c r="B183" s="1" t="s">
        <v>7630</v>
      </c>
      <c r="D183" s="4">
        <v>0.0</v>
      </c>
      <c r="E183" s="4">
        <v>0.0</v>
      </c>
      <c r="F183" s="1" t="s">
        <v>7631</v>
      </c>
      <c r="G183" s="1" t="s">
        <v>40</v>
      </c>
      <c r="H183" s="3"/>
      <c r="I183" s="3"/>
      <c r="J183" s="4">
        <v>0.0</v>
      </c>
      <c r="K183" s="4">
        <v>0.0</v>
      </c>
      <c r="L183" s="4">
        <v>0.0</v>
      </c>
      <c r="M183" s="4">
        <v>2.95</v>
      </c>
      <c r="N183" s="1" t="s">
        <v>29</v>
      </c>
      <c r="O183" s="4">
        <v>0.0</v>
      </c>
      <c r="P183" s="3"/>
      <c r="Q183" s="3"/>
      <c r="R183" s="4">
        <v>0.0</v>
      </c>
      <c r="S183" s="4">
        <v>0.0</v>
      </c>
      <c r="T183" s="1" t="s">
        <v>44</v>
      </c>
      <c r="U183" s="3"/>
      <c r="V183" s="4">
        <v>0.0</v>
      </c>
      <c r="W183" s="3"/>
      <c r="X183" s="1" t="s">
        <v>31</v>
      </c>
      <c r="Y183" s="1" t="s">
        <v>31</v>
      </c>
      <c r="Z183" s="1" t="s">
        <v>32</v>
      </c>
      <c r="AA183" s="4">
        <v>7.7948385E7</v>
      </c>
    </row>
    <row r="184">
      <c r="A184" s="2">
        <v>9.78E12</v>
      </c>
      <c r="B184" s="1" t="s">
        <v>7630</v>
      </c>
      <c r="D184" s="4">
        <v>0.0</v>
      </c>
      <c r="E184" s="4">
        <v>0.0</v>
      </c>
      <c r="F184" s="1" t="s">
        <v>7631</v>
      </c>
      <c r="G184" s="1" t="s">
        <v>40</v>
      </c>
      <c r="H184" s="3"/>
      <c r="I184" s="3"/>
      <c r="J184" s="4">
        <v>0.0</v>
      </c>
      <c r="K184" s="4">
        <v>0.0</v>
      </c>
      <c r="L184" s="4">
        <v>0.0</v>
      </c>
      <c r="M184" s="4">
        <v>2.95</v>
      </c>
      <c r="N184" s="1" t="s">
        <v>29</v>
      </c>
      <c r="O184" s="4">
        <v>0.0</v>
      </c>
      <c r="P184" s="3"/>
      <c r="Q184" s="3"/>
      <c r="R184" s="4">
        <v>0.0</v>
      </c>
      <c r="S184" s="4">
        <v>0.0</v>
      </c>
      <c r="T184" s="1" t="s">
        <v>44</v>
      </c>
      <c r="U184" s="3"/>
      <c r="V184" s="4">
        <v>0.0</v>
      </c>
      <c r="W184" s="3"/>
      <c r="X184" s="1" t="s">
        <v>31</v>
      </c>
      <c r="Y184" s="1" t="s">
        <v>31</v>
      </c>
      <c r="Z184" s="1" t="s">
        <v>32</v>
      </c>
      <c r="AA184" s="4">
        <v>7.7754844E7</v>
      </c>
    </row>
    <row r="185">
      <c r="A185" s="2">
        <v>9.78E12</v>
      </c>
      <c r="B185" s="1" t="s">
        <v>7632</v>
      </c>
      <c r="C185" s="1" t="s">
        <v>7633</v>
      </c>
      <c r="D185" s="4">
        <v>2.6</v>
      </c>
      <c r="E185" s="4">
        <v>0.5</v>
      </c>
      <c r="F185" s="1" t="s">
        <v>3553</v>
      </c>
      <c r="G185" s="1" t="s">
        <v>40</v>
      </c>
      <c r="H185" s="3"/>
      <c r="I185" s="1" t="s">
        <v>2614</v>
      </c>
      <c r="J185" s="4">
        <v>0.0</v>
      </c>
      <c r="K185" s="4">
        <v>2.0</v>
      </c>
      <c r="L185" s="4">
        <v>420.0</v>
      </c>
      <c r="M185" s="4">
        <v>4.99</v>
      </c>
      <c r="N185" s="1" t="s">
        <v>42</v>
      </c>
      <c r="O185" s="4">
        <v>56.0</v>
      </c>
      <c r="P185" s="3"/>
      <c r="Q185" s="1" t="s">
        <v>43</v>
      </c>
      <c r="R185" s="4">
        <v>0.0</v>
      </c>
      <c r="S185" s="4">
        <v>0.0</v>
      </c>
      <c r="T185" s="1" t="s">
        <v>44</v>
      </c>
      <c r="U185" s="3"/>
      <c r="V185" s="4">
        <v>772.0</v>
      </c>
      <c r="W185" s="1" t="s">
        <v>58</v>
      </c>
      <c r="X185" s="1" t="s">
        <v>31</v>
      </c>
      <c r="Y185" s="1" t="s">
        <v>31</v>
      </c>
      <c r="Z185" s="1" t="s">
        <v>32</v>
      </c>
      <c r="AA185" s="4">
        <v>7.8354272E7</v>
      </c>
    </row>
    <row r="186">
      <c r="A186" s="2">
        <v>9.78E12</v>
      </c>
      <c r="B186" s="1" t="s">
        <v>7632</v>
      </c>
      <c r="C186" s="1" t="s">
        <v>7633</v>
      </c>
      <c r="D186" s="4">
        <v>2.6</v>
      </c>
      <c r="E186" s="4">
        <v>0.5</v>
      </c>
      <c r="F186" s="1" t="s">
        <v>3553</v>
      </c>
      <c r="G186" s="1" t="s">
        <v>40</v>
      </c>
      <c r="H186" s="3"/>
      <c r="I186" s="1" t="s">
        <v>2614</v>
      </c>
      <c r="J186" s="4">
        <v>0.0</v>
      </c>
      <c r="K186" s="4">
        <v>2.0</v>
      </c>
      <c r="L186" s="4">
        <v>420.0</v>
      </c>
      <c r="M186" s="4">
        <v>4.99</v>
      </c>
      <c r="N186" s="1" t="s">
        <v>42</v>
      </c>
      <c r="O186" s="4">
        <v>56.0</v>
      </c>
      <c r="P186" s="3"/>
      <c r="Q186" s="1" t="s">
        <v>43</v>
      </c>
      <c r="R186" s="4">
        <v>0.0</v>
      </c>
      <c r="S186" s="4">
        <v>0.0</v>
      </c>
      <c r="T186" s="1" t="s">
        <v>44</v>
      </c>
      <c r="U186" s="3"/>
      <c r="V186" s="4">
        <v>772.0</v>
      </c>
      <c r="W186" s="1" t="s">
        <v>58</v>
      </c>
      <c r="X186" s="1" t="s">
        <v>31</v>
      </c>
      <c r="Y186" s="1" t="s">
        <v>31</v>
      </c>
      <c r="Z186" s="1" t="s">
        <v>32</v>
      </c>
      <c r="AA186" s="4">
        <v>7.8356501E7</v>
      </c>
    </row>
    <row r="187">
      <c r="A187" s="2">
        <v>9.78E12</v>
      </c>
      <c r="B187" s="1" t="s">
        <v>6884</v>
      </c>
      <c r="C187" s="1" t="s">
        <v>6885</v>
      </c>
      <c r="D187" s="4">
        <v>1.4</v>
      </c>
      <c r="E187" s="4">
        <v>0.5</v>
      </c>
      <c r="F187" s="1" t="s">
        <v>6868</v>
      </c>
      <c r="G187" s="1" t="s">
        <v>40</v>
      </c>
      <c r="H187" s="3"/>
      <c r="I187" s="1" t="s">
        <v>6886</v>
      </c>
      <c r="J187" s="4">
        <v>-1.0</v>
      </c>
      <c r="K187" s="4">
        <v>2.0</v>
      </c>
      <c r="L187" s="4">
        <v>310.0</v>
      </c>
      <c r="M187" s="4">
        <v>5.95</v>
      </c>
      <c r="N187" s="1" t="s">
        <v>42</v>
      </c>
      <c r="O187" s="4">
        <v>32.0</v>
      </c>
      <c r="P187" s="3"/>
      <c r="Q187" s="1" t="s">
        <v>6870</v>
      </c>
      <c r="R187" s="4">
        <v>1.0</v>
      </c>
      <c r="S187" s="4">
        <v>0.0</v>
      </c>
      <c r="T187" s="1" t="s">
        <v>44</v>
      </c>
      <c r="U187" s="3"/>
      <c r="V187" s="4">
        <v>288.0</v>
      </c>
      <c r="W187" s="1" t="s">
        <v>58</v>
      </c>
      <c r="X187" s="1" t="s">
        <v>31</v>
      </c>
      <c r="Y187" s="1" t="s">
        <v>31</v>
      </c>
      <c r="Z187" s="1" t="s">
        <v>32</v>
      </c>
      <c r="AA187" s="4">
        <v>7.8323493E7</v>
      </c>
    </row>
    <row r="188">
      <c r="A188" s="2">
        <v>9.78E12</v>
      </c>
      <c r="B188" s="1" t="s">
        <v>7634</v>
      </c>
      <c r="C188" s="1" t="s">
        <v>7635</v>
      </c>
      <c r="D188" s="4">
        <v>4.0</v>
      </c>
      <c r="E188" s="4">
        <v>0.5</v>
      </c>
      <c r="F188" s="1" t="s">
        <v>7636</v>
      </c>
      <c r="G188" s="1" t="s">
        <v>40</v>
      </c>
      <c r="H188" s="3"/>
      <c r="I188" s="1" t="s">
        <v>7637</v>
      </c>
      <c r="J188" s="4">
        <v>0.0</v>
      </c>
      <c r="K188" s="4">
        <v>3.0</v>
      </c>
      <c r="L188" s="4">
        <v>580.0</v>
      </c>
      <c r="M188" s="4">
        <v>7.99</v>
      </c>
      <c r="N188" s="1" t="s">
        <v>42</v>
      </c>
      <c r="O188" s="4">
        <v>32.0</v>
      </c>
      <c r="P188" s="3"/>
      <c r="Q188" s="1" t="s">
        <v>57</v>
      </c>
      <c r="R188" s="4">
        <v>0.0</v>
      </c>
      <c r="S188" s="4">
        <v>0.0</v>
      </c>
      <c r="T188" s="1" t="s">
        <v>44</v>
      </c>
      <c r="U188" s="3"/>
      <c r="V188" s="4">
        <v>834.0</v>
      </c>
      <c r="W188" s="1" t="s">
        <v>98</v>
      </c>
      <c r="X188" s="1" t="s">
        <v>31</v>
      </c>
      <c r="Y188" s="1" t="s">
        <v>31</v>
      </c>
      <c r="Z188" s="1" t="s">
        <v>32</v>
      </c>
      <c r="AA188" s="4">
        <v>7.7755047E7</v>
      </c>
    </row>
    <row r="189">
      <c r="A189" s="2">
        <v>9.78E12</v>
      </c>
      <c r="B189" s="1" t="s">
        <v>3357</v>
      </c>
      <c r="C189" s="1" t="s">
        <v>3358</v>
      </c>
      <c r="D189" s="4">
        <v>0.0</v>
      </c>
      <c r="E189" s="4">
        <v>0.0</v>
      </c>
      <c r="F189" s="1" t="s">
        <v>3359</v>
      </c>
      <c r="G189" s="1" t="s">
        <v>40</v>
      </c>
      <c r="H189" s="3"/>
      <c r="I189" s="1" t="s">
        <v>3359</v>
      </c>
      <c r="J189" s="4">
        <v>-1.0</v>
      </c>
      <c r="K189" s="4">
        <v>2.0</v>
      </c>
      <c r="L189" s="4">
        <v>20.0</v>
      </c>
      <c r="M189" s="4">
        <v>6.99</v>
      </c>
      <c r="N189" s="1" t="s">
        <v>42</v>
      </c>
      <c r="O189" s="4">
        <v>32.0</v>
      </c>
      <c r="P189" s="3"/>
      <c r="Q189" s="1" t="s">
        <v>155</v>
      </c>
      <c r="R189" s="4">
        <v>0.0</v>
      </c>
      <c r="S189" s="4">
        <v>2.0</v>
      </c>
      <c r="T189" s="1" t="s">
        <v>44</v>
      </c>
      <c r="U189" s="3"/>
      <c r="V189" s="4">
        <v>28.0</v>
      </c>
      <c r="W189" s="3"/>
      <c r="X189" s="1" t="s">
        <v>31</v>
      </c>
      <c r="Y189" s="1" t="s">
        <v>31</v>
      </c>
      <c r="Z189" s="1" t="s">
        <v>32</v>
      </c>
      <c r="AA189" s="4">
        <v>7.8350242E7</v>
      </c>
    </row>
    <row r="190">
      <c r="A190" s="2">
        <v>9.78E12</v>
      </c>
      <c r="B190" s="1" t="s">
        <v>7638</v>
      </c>
      <c r="C190" s="3"/>
      <c r="D190" s="3"/>
      <c r="E190" s="3"/>
      <c r="F190" s="1" t="s">
        <v>634</v>
      </c>
      <c r="G190" s="3"/>
      <c r="H190" s="3"/>
      <c r="I190" s="3"/>
      <c r="J190" s="3"/>
      <c r="K190" s="3"/>
      <c r="L190" s="3"/>
      <c r="M190" s="3"/>
      <c r="N190" s="1" t="s">
        <v>29</v>
      </c>
      <c r="O190" s="3"/>
      <c r="P190" s="3"/>
      <c r="Q190" s="3"/>
      <c r="R190" s="3"/>
      <c r="S190" s="3"/>
      <c r="T190" s="1" t="s">
        <v>30</v>
      </c>
      <c r="U190" s="3"/>
      <c r="V190" s="3"/>
      <c r="W190" s="3"/>
      <c r="X190" s="1" t="s">
        <v>31</v>
      </c>
      <c r="Y190" s="1" t="s">
        <v>31</v>
      </c>
      <c r="Z190" s="1" t="s">
        <v>31</v>
      </c>
      <c r="AA190" s="4">
        <v>7.8028201E7</v>
      </c>
    </row>
    <row r="191">
      <c r="A191" s="2">
        <v>9.78E12</v>
      </c>
      <c r="B191" s="1" t="s">
        <v>7639</v>
      </c>
      <c r="E191" s="3"/>
      <c r="F191" s="1" t="s">
        <v>7640</v>
      </c>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7.8316345E7</v>
      </c>
    </row>
    <row r="192">
      <c r="A192" s="2">
        <v>9.78E12</v>
      </c>
      <c r="B192" s="1" t="s">
        <v>6712</v>
      </c>
      <c r="C192" s="1" t="s">
        <v>7641</v>
      </c>
      <c r="D192" s="4">
        <v>2.8</v>
      </c>
      <c r="E192" s="4">
        <v>0.5</v>
      </c>
      <c r="F192" s="1" t="s">
        <v>364</v>
      </c>
      <c r="G192" s="1" t="s">
        <v>40</v>
      </c>
      <c r="H192" s="3"/>
      <c r="I192" s="1" t="s">
        <v>364</v>
      </c>
      <c r="J192" s="4">
        <v>-1.0</v>
      </c>
      <c r="K192" s="4">
        <v>3.0</v>
      </c>
      <c r="L192" s="4">
        <v>560.0</v>
      </c>
      <c r="M192" s="4">
        <v>7.99</v>
      </c>
      <c r="N192" s="1" t="s">
        <v>42</v>
      </c>
      <c r="O192" s="4">
        <v>48.0</v>
      </c>
      <c r="P192" s="3"/>
      <c r="Q192" s="1" t="s">
        <v>105</v>
      </c>
      <c r="R192" s="4">
        <v>3.0</v>
      </c>
      <c r="S192" s="4">
        <v>0.0</v>
      </c>
      <c r="T192" s="1" t="s">
        <v>44</v>
      </c>
      <c r="U192" s="3"/>
      <c r="V192" s="4">
        <v>794.0</v>
      </c>
      <c r="W192" s="3"/>
      <c r="X192" s="1" t="s">
        <v>31</v>
      </c>
      <c r="Y192" s="1" t="s">
        <v>31</v>
      </c>
      <c r="Z192" s="1" t="s">
        <v>32</v>
      </c>
      <c r="AA192" s="4">
        <v>7.7761416E7</v>
      </c>
    </row>
    <row r="193">
      <c r="A193" s="2">
        <v>9.78E12</v>
      </c>
      <c r="B193" s="1" t="s">
        <v>7642</v>
      </c>
      <c r="F193" s="1" t="s">
        <v>7643</v>
      </c>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7.8350779E7</v>
      </c>
    </row>
    <row r="194">
      <c r="A194" s="2">
        <v>9.78E12</v>
      </c>
      <c r="B194" s="1" t="s">
        <v>7644</v>
      </c>
      <c r="E194" s="3"/>
      <c r="F194" s="1" t="s">
        <v>128</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7.8327304E7</v>
      </c>
    </row>
    <row r="195">
      <c r="A195" s="2">
        <v>9.78E12</v>
      </c>
      <c r="B195" s="1" t="s">
        <v>7645</v>
      </c>
      <c r="C195" s="1" t="s">
        <v>7646</v>
      </c>
      <c r="D195" s="4">
        <v>2.7</v>
      </c>
      <c r="E195" s="4">
        <v>0.5</v>
      </c>
      <c r="F195" s="1" t="s">
        <v>3553</v>
      </c>
      <c r="G195" s="1" t="s">
        <v>40</v>
      </c>
      <c r="H195" s="3"/>
      <c r="I195" s="1" t="s">
        <v>2614</v>
      </c>
      <c r="J195" s="4">
        <v>-1.0</v>
      </c>
      <c r="K195" s="4">
        <v>2.0</v>
      </c>
      <c r="L195" s="4">
        <v>460.0</v>
      </c>
      <c r="M195" s="4">
        <v>4.99</v>
      </c>
      <c r="N195" s="1" t="s">
        <v>42</v>
      </c>
      <c r="O195" s="4">
        <v>56.0</v>
      </c>
      <c r="P195" s="3"/>
      <c r="Q195" s="1" t="s">
        <v>43</v>
      </c>
      <c r="R195" s="4">
        <v>0.0</v>
      </c>
      <c r="S195" s="4">
        <v>0.0</v>
      </c>
      <c r="T195" s="1" t="s">
        <v>44</v>
      </c>
      <c r="U195" s="3"/>
      <c r="V195" s="4">
        <v>846.0</v>
      </c>
      <c r="W195" s="1" t="s">
        <v>58</v>
      </c>
      <c r="X195" s="1" t="s">
        <v>31</v>
      </c>
      <c r="Y195" s="1" t="s">
        <v>31</v>
      </c>
      <c r="Z195" s="1" t="s">
        <v>32</v>
      </c>
      <c r="AA195" s="4">
        <v>7.8354057E7</v>
      </c>
    </row>
    <row r="196">
      <c r="A196" s="2">
        <v>9.78E12</v>
      </c>
      <c r="B196" s="1" t="s">
        <v>7647</v>
      </c>
      <c r="D196" s="3"/>
      <c r="E196" s="3"/>
      <c r="F196" s="1" t="s">
        <v>652</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7.7753669E7</v>
      </c>
    </row>
    <row r="197">
      <c r="A197" s="2">
        <v>9.78E12</v>
      </c>
      <c r="B197" s="1" t="s">
        <v>147</v>
      </c>
      <c r="C197" s="3"/>
      <c r="D197" s="3"/>
      <c r="E197" s="3"/>
      <c r="F197" s="1" t="s">
        <v>148</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7.7948524E7</v>
      </c>
    </row>
    <row r="198">
      <c r="A198" s="2">
        <v>9.78E12</v>
      </c>
      <c r="B198" s="1" t="s">
        <v>147</v>
      </c>
      <c r="C198" s="3"/>
      <c r="D198" s="3"/>
      <c r="E198" s="3"/>
      <c r="F198" s="1" t="s">
        <v>148</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7.8316304E7</v>
      </c>
    </row>
    <row r="199">
      <c r="A199" s="2">
        <v>9.78E12</v>
      </c>
      <c r="B199" s="1" t="s">
        <v>6793</v>
      </c>
      <c r="E199" s="3"/>
      <c r="F199" s="1" t="s">
        <v>1524</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7.7761341E7</v>
      </c>
    </row>
    <row r="200">
      <c r="A200" s="2">
        <v>9.78E12</v>
      </c>
      <c r="B200" s="1" t="s">
        <v>151</v>
      </c>
      <c r="C200" s="1" t="s">
        <v>152</v>
      </c>
      <c r="D200" s="4">
        <v>0.0</v>
      </c>
      <c r="E200" s="4">
        <v>0.0</v>
      </c>
      <c r="F200" s="1" t="s">
        <v>153</v>
      </c>
      <c r="G200" s="1" t="s">
        <v>40</v>
      </c>
      <c r="H200" s="3"/>
      <c r="I200" s="1" t="s">
        <v>154</v>
      </c>
      <c r="J200" s="4">
        <v>0.0</v>
      </c>
      <c r="K200" s="4">
        <v>1.0</v>
      </c>
      <c r="L200" s="4">
        <v>0.0</v>
      </c>
      <c r="M200" s="4">
        <v>6.99</v>
      </c>
      <c r="N200" s="1" t="s">
        <v>42</v>
      </c>
      <c r="O200" s="4">
        <v>32.0</v>
      </c>
      <c r="P200" s="3"/>
      <c r="Q200" s="1" t="s">
        <v>155</v>
      </c>
      <c r="R200" s="4">
        <v>0.0</v>
      </c>
      <c r="S200" s="4">
        <v>0.0</v>
      </c>
      <c r="T200" s="1" t="s">
        <v>44</v>
      </c>
      <c r="U200" s="3"/>
      <c r="V200" s="4">
        <v>0.0</v>
      </c>
      <c r="W200" s="3"/>
      <c r="X200" s="1" t="s">
        <v>31</v>
      </c>
      <c r="Y200" s="1" t="s">
        <v>31</v>
      </c>
      <c r="Z200" s="1" t="s">
        <v>32</v>
      </c>
      <c r="AA200" s="4">
        <v>7.7753689E7</v>
      </c>
    </row>
    <row r="201">
      <c r="A201" s="2">
        <v>9.78E12</v>
      </c>
      <c r="B201" s="1" t="s">
        <v>7648</v>
      </c>
      <c r="F201" s="1" t="s">
        <v>7649</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7.794885E7</v>
      </c>
    </row>
    <row r="202">
      <c r="A202" s="2">
        <v>9.78E12</v>
      </c>
      <c r="B202" s="1" t="s">
        <v>7650</v>
      </c>
      <c r="E202" s="3"/>
      <c r="F202" s="1" t="s">
        <v>3240</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7.8346843E7</v>
      </c>
    </row>
    <row r="203">
      <c r="A203" s="3"/>
      <c r="B203" s="1" t="s">
        <v>7651</v>
      </c>
      <c r="D203" s="3"/>
      <c r="E203" s="3"/>
      <c r="F203" s="1" t="s">
        <v>7652</v>
      </c>
      <c r="G203" s="3"/>
      <c r="H203" s="3"/>
      <c r="I203" s="3"/>
      <c r="J203" s="3"/>
      <c r="K203" s="3"/>
      <c r="L203" s="3"/>
      <c r="M203" s="3"/>
      <c r="N203" s="1" t="s">
        <v>29</v>
      </c>
      <c r="O203" s="3"/>
      <c r="P203" s="3"/>
      <c r="Q203" s="3"/>
      <c r="R203" s="3"/>
      <c r="S203" s="3"/>
      <c r="T203" s="1" t="s">
        <v>44</v>
      </c>
      <c r="U203" s="3"/>
      <c r="V203" s="3"/>
      <c r="W203" s="3"/>
      <c r="X203" s="1" t="s">
        <v>31</v>
      </c>
      <c r="Y203" s="1" t="s">
        <v>31</v>
      </c>
      <c r="Z203" s="1" t="s">
        <v>32</v>
      </c>
      <c r="AA203" s="4">
        <v>7.8314257E7</v>
      </c>
    </row>
    <row r="204">
      <c r="A204" s="2">
        <v>9.78E12</v>
      </c>
      <c r="B204" s="1" t="s">
        <v>7653</v>
      </c>
      <c r="E204" s="3"/>
      <c r="F204" s="1" t="s">
        <v>7654</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7.7762383E7</v>
      </c>
    </row>
    <row r="205">
      <c r="A205" s="2">
        <v>9.78E12</v>
      </c>
      <c r="B205" s="1" t="s">
        <v>7655</v>
      </c>
      <c r="E205" s="3"/>
      <c r="F205" s="1" t="s">
        <v>137</v>
      </c>
      <c r="G205" s="3"/>
      <c r="H205" s="3"/>
      <c r="I205" s="3"/>
      <c r="J205" s="3"/>
      <c r="K205" s="3"/>
      <c r="L205" s="3"/>
      <c r="M205" s="3"/>
      <c r="N205" s="1" t="s">
        <v>29</v>
      </c>
      <c r="O205" s="3"/>
      <c r="P205" s="3"/>
      <c r="Q205" s="3"/>
      <c r="R205" s="3"/>
      <c r="S205" s="3"/>
      <c r="T205" s="1" t="s">
        <v>30</v>
      </c>
      <c r="U205" s="3"/>
      <c r="V205" s="3"/>
      <c r="W205" s="3"/>
      <c r="X205" s="1" t="s">
        <v>31</v>
      </c>
      <c r="Y205" s="1" t="s">
        <v>31</v>
      </c>
      <c r="Z205" s="1" t="s">
        <v>32</v>
      </c>
      <c r="AA205" s="4">
        <v>7.8358523E7</v>
      </c>
    </row>
    <row r="206">
      <c r="A206" s="2">
        <v>9.78E12</v>
      </c>
      <c r="B206" s="1" t="s">
        <v>7656</v>
      </c>
      <c r="C206" s="1" t="s">
        <v>7657</v>
      </c>
      <c r="D206" s="4">
        <v>0.9</v>
      </c>
      <c r="E206" s="4">
        <v>0.5</v>
      </c>
      <c r="F206" s="1" t="s">
        <v>4313</v>
      </c>
      <c r="G206" s="1" t="s">
        <v>40</v>
      </c>
      <c r="H206" s="3"/>
      <c r="I206" s="3"/>
      <c r="J206" s="4">
        <v>-1.0</v>
      </c>
      <c r="K206" s="4">
        <v>2.0</v>
      </c>
      <c r="L206" s="4">
        <v>0.0</v>
      </c>
      <c r="M206" s="4">
        <v>5.75</v>
      </c>
      <c r="N206" s="1" t="s">
        <v>42</v>
      </c>
      <c r="O206" s="4">
        <v>12.0</v>
      </c>
      <c r="P206" s="3"/>
      <c r="Q206" s="1" t="s">
        <v>4291</v>
      </c>
      <c r="R206" s="4">
        <v>0.0</v>
      </c>
      <c r="S206" s="4">
        <v>0.0</v>
      </c>
      <c r="T206" s="1" t="s">
        <v>44</v>
      </c>
      <c r="U206" s="3"/>
      <c r="V206" s="4">
        <v>72.0</v>
      </c>
      <c r="W206" s="1" t="s">
        <v>42</v>
      </c>
      <c r="X206" s="1" t="s">
        <v>31</v>
      </c>
      <c r="Y206" s="1" t="s">
        <v>31</v>
      </c>
      <c r="Z206" s="1" t="s">
        <v>32</v>
      </c>
      <c r="AA206" s="4">
        <v>7.8325848E7</v>
      </c>
    </row>
    <row r="207">
      <c r="A207" s="2">
        <v>9.78E12</v>
      </c>
      <c r="B207" s="1" t="s">
        <v>7658</v>
      </c>
      <c r="C207" s="1" t="s">
        <v>7659</v>
      </c>
      <c r="D207" s="4">
        <v>4.7</v>
      </c>
      <c r="E207" s="4">
        <v>0.5</v>
      </c>
      <c r="F207" s="1" t="s">
        <v>7660</v>
      </c>
      <c r="G207" s="1" t="s">
        <v>40</v>
      </c>
      <c r="H207" s="3"/>
      <c r="I207" s="3"/>
      <c r="J207" s="4">
        <v>2.0</v>
      </c>
      <c r="K207" s="4">
        <v>5.0</v>
      </c>
      <c r="L207" s="4">
        <v>930.0</v>
      </c>
      <c r="M207" s="4">
        <v>3.99</v>
      </c>
      <c r="N207" s="1" t="s">
        <v>29</v>
      </c>
      <c r="O207" s="4">
        <v>32.0</v>
      </c>
      <c r="P207" s="3"/>
      <c r="Q207" s="1" t="s">
        <v>43</v>
      </c>
      <c r="R207" s="4">
        <v>0.0</v>
      </c>
      <c r="S207" s="4">
        <v>0.0</v>
      </c>
      <c r="T207" s="1" t="s">
        <v>44</v>
      </c>
      <c r="U207" s="3"/>
      <c r="V207" s="4">
        <v>1108.0</v>
      </c>
      <c r="W207" s="3"/>
      <c r="X207" s="1" t="s">
        <v>31</v>
      </c>
      <c r="Y207" s="1" t="s">
        <v>31</v>
      </c>
      <c r="Z207" s="1" t="s">
        <v>32</v>
      </c>
      <c r="AA207" s="4">
        <v>7.7754159E7</v>
      </c>
    </row>
    <row r="208">
      <c r="A208" s="2">
        <v>9.78E12</v>
      </c>
      <c r="B208" s="1" t="s">
        <v>7661</v>
      </c>
      <c r="C208" s="1" t="s">
        <v>7662</v>
      </c>
      <c r="D208" s="4">
        <v>2.2</v>
      </c>
      <c r="E208" s="4">
        <v>0.5</v>
      </c>
      <c r="F208" s="1" t="s">
        <v>3276</v>
      </c>
      <c r="G208" s="1" t="s">
        <v>40</v>
      </c>
      <c r="H208" s="3"/>
      <c r="I208" s="3"/>
      <c r="J208" s="4">
        <v>0.0</v>
      </c>
      <c r="K208" s="4">
        <v>2.0</v>
      </c>
      <c r="L208" s="4">
        <v>560.0</v>
      </c>
      <c r="M208" s="4">
        <v>6.29</v>
      </c>
      <c r="N208" s="1" t="s">
        <v>29</v>
      </c>
      <c r="O208" s="4">
        <v>24.0</v>
      </c>
      <c r="P208" s="3"/>
      <c r="Q208" s="1" t="s">
        <v>1382</v>
      </c>
      <c r="R208" s="4">
        <v>1.0</v>
      </c>
      <c r="S208" s="4">
        <v>0.0</v>
      </c>
      <c r="T208" s="1" t="s">
        <v>44</v>
      </c>
      <c r="U208" s="3"/>
      <c r="V208" s="4">
        <v>35.0</v>
      </c>
      <c r="W208" s="1" t="s">
        <v>291</v>
      </c>
      <c r="X208" s="1" t="s">
        <v>31</v>
      </c>
      <c r="Y208" s="1" t="s">
        <v>31</v>
      </c>
      <c r="Z208" s="1" t="s">
        <v>32</v>
      </c>
      <c r="AA208" s="4">
        <v>7.7948187E7</v>
      </c>
    </row>
    <row r="209">
      <c r="A209" s="2">
        <v>9.78E12</v>
      </c>
      <c r="B209" s="1" t="s">
        <v>3395</v>
      </c>
      <c r="E209" s="3"/>
      <c r="F209" s="1" t="s">
        <v>3311</v>
      </c>
      <c r="G209" s="3"/>
      <c r="H209" s="3"/>
      <c r="I209" s="3"/>
      <c r="J209" s="3"/>
      <c r="K209" s="3"/>
      <c r="L209" s="3"/>
      <c r="M209" s="3"/>
      <c r="N209" s="1" t="s">
        <v>29</v>
      </c>
      <c r="O209" s="3"/>
      <c r="P209" s="3"/>
      <c r="Q209" s="3"/>
      <c r="R209" s="3"/>
      <c r="S209" s="3"/>
      <c r="T209" s="1" t="s">
        <v>30</v>
      </c>
      <c r="U209" s="3"/>
      <c r="V209" s="3"/>
      <c r="W209" s="3"/>
      <c r="X209" s="1" t="s">
        <v>31</v>
      </c>
      <c r="Y209" s="1" t="s">
        <v>31</v>
      </c>
      <c r="Z209" s="1" t="s">
        <v>32</v>
      </c>
      <c r="AA209" s="4">
        <v>7.8324544E7</v>
      </c>
    </row>
    <row r="210">
      <c r="A210" s="2">
        <v>9.78E12</v>
      </c>
      <c r="B210" s="1" t="s">
        <v>7663</v>
      </c>
      <c r="F210" s="1" t="s">
        <v>6462</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7.8315463E7</v>
      </c>
    </row>
    <row r="211">
      <c r="A211" s="2">
        <v>9.78E12</v>
      </c>
      <c r="B211" s="1" t="s">
        <v>7664</v>
      </c>
      <c r="C211" s="1" t="s">
        <v>7665</v>
      </c>
      <c r="D211" s="4">
        <v>3.2</v>
      </c>
      <c r="E211" s="4">
        <v>0.5</v>
      </c>
      <c r="F211" s="1" t="s">
        <v>7666</v>
      </c>
      <c r="G211" s="1" t="s">
        <v>40</v>
      </c>
      <c r="H211" s="3"/>
      <c r="I211" s="3"/>
      <c r="J211" s="4">
        <v>0.0</v>
      </c>
      <c r="K211" s="4">
        <v>2.0</v>
      </c>
      <c r="L211" s="4">
        <v>580.0</v>
      </c>
      <c r="M211" s="4">
        <v>3.99</v>
      </c>
      <c r="N211" s="1" t="s">
        <v>29</v>
      </c>
      <c r="O211" s="4">
        <v>32.0</v>
      </c>
      <c r="P211" s="3"/>
      <c r="Q211" s="1" t="s">
        <v>1328</v>
      </c>
      <c r="R211" s="4">
        <v>0.0</v>
      </c>
      <c r="S211" s="4">
        <v>0.0</v>
      </c>
      <c r="T211" s="1" t="s">
        <v>44</v>
      </c>
      <c r="U211" s="3"/>
      <c r="V211" s="4">
        <v>925.0</v>
      </c>
      <c r="W211" s="1" t="s">
        <v>277</v>
      </c>
      <c r="X211" s="1" t="s">
        <v>31</v>
      </c>
      <c r="Y211" s="1" t="s">
        <v>31</v>
      </c>
      <c r="Z211" s="1" t="s">
        <v>32</v>
      </c>
      <c r="AA211" s="4">
        <v>7.8316092E7</v>
      </c>
    </row>
    <row r="212">
      <c r="A212" s="2">
        <v>9.78E12</v>
      </c>
      <c r="B212" s="1" t="s">
        <v>7667</v>
      </c>
      <c r="C212" s="1" t="s">
        <v>7668</v>
      </c>
      <c r="D212" s="4">
        <v>2.7</v>
      </c>
      <c r="E212" s="4">
        <v>0.5</v>
      </c>
      <c r="F212" s="1" t="s">
        <v>5509</v>
      </c>
      <c r="G212" s="1" t="s">
        <v>40</v>
      </c>
      <c r="H212" s="3"/>
      <c r="I212" s="1" t="s">
        <v>7669</v>
      </c>
      <c r="J212" s="4">
        <v>0.0</v>
      </c>
      <c r="K212" s="4">
        <v>3.0</v>
      </c>
      <c r="L212" s="4">
        <v>400.0</v>
      </c>
      <c r="M212" s="4">
        <v>3.5</v>
      </c>
      <c r="N212" s="1" t="s">
        <v>29</v>
      </c>
      <c r="O212" s="4">
        <v>32.0</v>
      </c>
      <c r="P212" s="3"/>
      <c r="Q212" s="1" t="s">
        <v>43</v>
      </c>
      <c r="R212" s="4">
        <v>2.0</v>
      </c>
      <c r="S212" s="4">
        <v>0.0</v>
      </c>
      <c r="T212" s="1" t="s">
        <v>44</v>
      </c>
      <c r="U212" s="3"/>
      <c r="V212" s="4">
        <v>2028.0</v>
      </c>
      <c r="W212" s="1" t="s">
        <v>1202</v>
      </c>
      <c r="X212" s="1" t="s">
        <v>31</v>
      </c>
      <c r="Y212" s="1" t="s">
        <v>31</v>
      </c>
      <c r="Z212" s="1" t="s">
        <v>32</v>
      </c>
      <c r="AA212" s="4">
        <v>7.8321508E7</v>
      </c>
    </row>
    <row r="213">
      <c r="A213" s="2">
        <v>9.78E12</v>
      </c>
      <c r="B213" s="1" t="s">
        <v>7670</v>
      </c>
      <c r="C213" s="1" t="s">
        <v>7671</v>
      </c>
      <c r="D213" s="4">
        <v>0.0</v>
      </c>
      <c r="E213" s="4">
        <v>0.0</v>
      </c>
      <c r="F213" s="1" t="s">
        <v>786</v>
      </c>
      <c r="G213" s="1" t="s">
        <v>40</v>
      </c>
      <c r="H213" s="3"/>
      <c r="I213" s="1" t="s">
        <v>2915</v>
      </c>
      <c r="J213" s="4">
        <v>1.0</v>
      </c>
      <c r="K213" s="4">
        <v>3.0</v>
      </c>
      <c r="L213" s="4">
        <v>120.0</v>
      </c>
      <c r="M213" s="4">
        <v>3.99</v>
      </c>
      <c r="N213" s="1" t="s">
        <v>42</v>
      </c>
      <c r="O213" s="4">
        <v>56.0</v>
      </c>
      <c r="P213" s="3"/>
      <c r="Q213" s="1" t="s">
        <v>43</v>
      </c>
      <c r="R213" s="4">
        <v>2.0</v>
      </c>
      <c r="S213" s="4">
        <v>0.0</v>
      </c>
      <c r="T213" s="1" t="s">
        <v>44</v>
      </c>
      <c r="U213" s="3"/>
      <c r="V213" s="4">
        <v>0.0</v>
      </c>
      <c r="W213" s="1" t="s">
        <v>98</v>
      </c>
      <c r="X213" s="1" t="s">
        <v>31</v>
      </c>
      <c r="Y213" s="1" t="s">
        <v>31</v>
      </c>
      <c r="Z213" s="1" t="s">
        <v>32</v>
      </c>
      <c r="AA213" s="4">
        <v>7.8353208E7</v>
      </c>
    </row>
    <row r="214">
      <c r="A214" s="2">
        <v>9.78E12</v>
      </c>
      <c r="B214" s="1" t="s">
        <v>7672</v>
      </c>
      <c r="C214" s="1" t="s">
        <v>7673</v>
      </c>
      <c r="D214" s="4">
        <v>0.5</v>
      </c>
      <c r="E214" s="4">
        <v>0.5</v>
      </c>
      <c r="F214" s="1" t="s">
        <v>820</v>
      </c>
      <c r="G214" s="1" t="s">
        <v>40</v>
      </c>
      <c r="H214" s="3"/>
      <c r="I214" s="3"/>
      <c r="J214" s="4">
        <v>-1.0</v>
      </c>
      <c r="K214" s="4">
        <v>1.0</v>
      </c>
      <c r="L214" s="4">
        <v>90.0</v>
      </c>
      <c r="M214" s="4">
        <v>3.99</v>
      </c>
      <c r="N214" s="1" t="s">
        <v>42</v>
      </c>
      <c r="O214" s="4">
        <v>32.0</v>
      </c>
      <c r="P214" s="3"/>
      <c r="Q214" s="1" t="s">
        <v>43</v>
      </c>
      <c r="R214" s="4">
        <v>1.0</v>
      </c>
      <c r="S214" s="4">
        <v>0.0</v>
      </c>
      <c r="T214" s="1" t="s">
        <v>44</v>
      </c>
      <c r="U214" s="3"/>
      <c r="V214" s="4">
        <v>79.0</v>
      </c>
      <c r="W214" s="1" t="s">
        <v>42</v>
      </c>
      <c r="X214" s="1" t="s">
        <v>31</v>
      </c>
      <c r="Y214" s="1" t="s">
        <v>31</v>
      </c>
      <c r="Z214" s="1" t="s">
        <v>32</v>
      </c>
      <c r="AA214" s="4">
        <v>7.8353277E7</v>
      </c>
    </row>
    <row r="215">
      <c r="A215" s="2">
        <v>9.78E12</v>
      </c>
      <c r="B215" s="1" t="s">
        <v>7674</v>
      </c>
      <c r="D215" s="3"/>
      <c r="E215" s="3"/>
      <c r="F215" s="1" t="s">
        <v>5862</v>
      </c>
      <c r="G215" s="3"/>
      <c r="H215" s="3"/>
      <c r="I215" s="3"/>
      <c r="J215" s="3"/>
      <c r="K215" s="3"/>
      <c r="L215" s="3"/>
      <c r="M215" s="3"/>
      <c r="N215" s="1" t="s">
        <v>29</v>
      </c>
      <c r="O215" s="3"/>
      <c r="P215" s="3"/>
      <c r="Q215" s="3"/>
      <c r="R215" s="3"/>
      <c r="S215" s="3"/>
      <c r="T215" s="1" t="s">
        <v>30</v>
      </c>
      <c r="U215" s="3"/>
      <c r="V215" s="3"/>
      <c r="W215" s="3"/>
      <c r="X215" s="1" t="s">
        <v>31</v>
      </c>
      <c r="Y215" s="1" t="s">
        <v>31</v>
      </c>
      <c r="Z215" s="1" t="s">
        <v>32</v>
      </c>
      <c r="AA215" s="4">
        <v>7.8322293E7</v>
      </c>
    </row>
    <row r="216">
      <c r="A216" s="2">
        <v>9.78E12</v>
      </c>
      <c r="B216" s="1" t="s">
        <v>7674</v>
      </c>
      <c r="D216" s="3"/>
      <c r="E216" s="3"/>
      <c r="F216" s="1" t="s">
        <v>5862</v>
      </c>
      <c r="G216" s="3"/>
      <c r="H216" s="3"/>
      <c r="I216" s="3"/>
      <c r="J216" s="3"/>
      <c r="K216" s="3"/>
      <c r="L216" s="3"/>
      <c r="M216" s="3"/>
      <c r="N216" s="1" t="s">
        <v>29</v>
      </c>
      <c r="O216" s="3"/>
      <c r="P216" s="3"/>
      <c r="Q216" s="3"/>
      <c r="R216" s="3"/>
      <c r="S216" s="3"/>
      <c r="T216" s="1" t="s">
        <v>30</v>
      </c>
      <c r="U216" s="3"/>
      <c r="V216" s="3"/>
      <c r="W216" s="3"/>
      <c r="X216" s="1" t="s">
        <v>31</v>
      </c>
      <c r="Y216" s="1" t="s">
        <v>31</v>
      </c>
      <c r="Z216" s="1" t="s">
        <v>32</v>
      </c>
      <c r="AA216" s="4">
        <v>7.8322268E7</v>
      </c>
    </row>
    <row r="217">
      <c r="A217" s="2">
        <v>9.78E12</v>
      </c>
      <c r="B217" s="1" t="s">
        <v>7675</v>
      </c>
      <c r="C217" s="3"/>
      <c r="D217" s="3"/>
      <c r="E217" s="3"/>
      <c r="F217" s="1" t="s">
        <v>7676</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7.7948301E7</v>
      </c>
    </row>
    <row r="218">
      <c r="A218" s="2">
        <v>9.78E12</v>
      </c>
      <c r="B218" s="1" t="s">
        <v>3409</v>
      </c>
      <c r="C218" s="1" t="s">
        <v>3410</v>
      </c>
      <c r="D218" s="4">
        <v>2.0</v>
      </c>
      <c r="E218" s="4">
        <v>0.5</v>
      </c>
      <c r="F218" s="1" t="s">
        <v>2021</v>
      </c>
      <c r="H218" s="3"/>
      <c r="I218" s="3"/>
      <c r="J218" s="4">
        <v>-1.0</v>
      </c>
      <c r="K218" s="4">
        <v>1.0</v>
      </c>
      <c r="L218" s="4">
        <v>450.0</v>
      </c>
      <c r="M218" s="4">
        <v>3.99</v>
      </c>
      <c r="N218" s="1" t="s">
        <v>42</v>
      </c>
      <c r="O218" s="4">
        <v>30.0</v>
      </c>
      <c r="P218" s="3"/>
      <c r="Q218" s="3"/>
      <c r="R218" s="4">
        <v>2.0</v>
      </c>
      <c r="S218" s="4">
        <v>0.0</v>
      </c>
      <c r="T218" s="1" t="s">
        <v>44</v>
      </c>
      <c r="U218" s="3"/>
      <c r="V218" s="4">
        <v>346.0</v>
      </c>
      <c r="W218" s="1" t="s">
        <v>302</v>
      </c>
      <c r="X218" s="1" t="s">
        <v>31</v>
      </c>
      <c r="Y218" s="1" t="s">
        <v>31</v>
      </c>
      <c r="Z218" s="1" t="s">
        <v>32</v>
      </c>
      <c r="AA218" s="4">
        <v>7.7765222E7</v>
      </c>
    </row>
    <row r="219">
      <c r="A219" s="2">
        <v>9.78E12</v>
      </c>
      <c r="B219" s="1" t="s">
        <v>7677</v>
      </c>
      <c r="C219" s="1" t="s">
        <v>7678</v>
      </c>
      <c r="D219" s="4">
        <v>0.0</v>
      </c>
      <c r="E219" s="4">
        <v>0.0</v>
      </c>
      <c r="F219" s="1" t="s">
        <v>364</v>
      </c>
      <c r="G219" s="1" t="s">
        <v>40</v>
      </c>
      <c r="H219" s="3"/>
      <c r="I219" s="1" t="s">
        <v>364</v>
      </c>
      <c r="J219" s="4">
        <v>-1.0</v>
      </c>
      <c r="K219" s="4">
        <v>3.0</v>
      </c>
      <c r="L219" s="4">
        <v>0.0</v>
      </c>
      <c r="M219" s="4">
        <v>7.99</v>
      </c>
      <c r="N219" s="1" t="s">
        <v>42</v>
      </c>
      <c r="O219" s="4">
        <v>32.0</v>
      </c>
      <c r="P219" s="3"/>
      <c r="Q219" s="1" t="s">
        <v>460</v>
      </c>
      <c r="R219" s="4">
        <v>0.0</v>
      </c>
      <c r="S219" s="4">
        <v>0.0</v>
      </c>
      <c r="T219" s="1" t="s">
        <v>44</v>
      </c>
      <c r="U219" s="3"/>
      <c r="V219" s="4">
        <v>93.0</v>
      </c>
      <c r="W219" s="1" t="s">
        <v>1772</v>
      </c>
      <c r="X219" s="1" t="s">
        <v>31</v>
      </c>
      <c r="Y219" s="1" t="s">
        <v>31</v>
      </c>
      <c r="Z219" s="1" t="s">
        <v>32</v>
      </c>
      <c r="AA219" s="4">
        <v>7.7761351E7</v>
      </c>
    </row>
    <row r="220">
      <c r="A220" s="2">
        <v>9.78E12</v>
      </c>
      <c r="B220" s="1" t="s">
        <v>7677</v>
      </c>
      <c r="C220" s="1" t="s">
        <v>7678</v>
      </c>
      <c r="D220" s="4">
        <v>0.0</v>
      </c>
      <c r="E220" s="4">
        <v>0.0</v>
      </c>
      <c r="F220" s="1" t="s">
        <v>364</v>
      </c>
      <c r="G220" s="1" t="s">
        <v>40</v>
      </c>
      <c r="H220" s="3"/>
      <c r="I220" s="1" t="s">
        <v>364</v>
      </c>
      <c r="J220" s="4">
        <v>-1.0</v>
      </c>
      <c r="K220" s="4">
        <v>3.0</v>
      </c>
      <c r="L220" s="4">
        <v>0.0</v>
      </c>
      <c r="M220" s="4">
        <v>7.99</v>
      </c>
      <c r="N220" s="1" t="s">
        <v>42</v>
      </c>
      <c r="O220" s="4">
        <v>32.0</v>
      </c>
      <c r="P220" s="3"/>
      <c r="Q220" s="1" t="s">
        <v>460</v>
      </c>
      <c r="R220" s="4">
        <v>0.0</v>
      </c>
      <c r="S220" s="4">
        <v>0.0</v>
      </c>
      <c r="T220" s="1" t="s">
        <v>44</v>
      </c>
      <c r="U220" s="3"/>
      <c r="V220" s="4">
        <v>93.0</v>
      </c>
      <c r="W220" s="1" t="s">
        <v>1772</v>
      </c>
      <c r="X220" s="1" t="s">
        <v>31</v>
      </c>
      <c r="Y220" s="1" t="s">
        <v>31</v>
      </c>
      <c r="Z220" s="1" t="s">
        <v>32</v>
      </c>
      <c r="AA220" s="4">
        <v>7.7761366E7</v>
      </c>
    </row>
    <row r="221">
      <c r="A221" s="2">
        <v>9.78E12</v>
      </c>
      <c r="B221" s="1" t="s">
        <v>7679</v>
      </c>
      <c r="C221" s="1" t="s">
        <v>7680</v>
      </c>
      <c r="D221" s="4">
        <v>5.3</v>
      </c>
      <c r="E221" s="4">
        <v>1.0</v>
      </c>
      <c r="F221" s="1" t="s">
        <v>62</v>
      </c>
      <c r="G221" s="1" t="s">
        <v>40</v>
      </c>
      <c r="H221" s="3"/>
      <c r="I221" s="1" t="s">
        <v>7681</v>
      </c>
      <c r="J221" s="4">
        <v>2.0</v>
      </c>
      <c r="K221" s="4">
        <v>4.0</v>
      </c>
      <c r="L221" s="4">
        <v>770.0</v>
      </c>
      <c r="M221" s="4">
        <v>5.95</v>
      </c>
      <c r="N221" s="1" t="s">
        <v>29</v>
      </c>
      <c r="O221" s="4">
        <v>48.0</v>
      </c>
      <c r="P221" s="3"/>
      <c r="Q221" s="1" t="s">
        <v>43</v>
      </c>
      <c r="R221" s="4">
        <v>2.0</v>
      </c>
      <c r="S221" s="4">
        <v>0.0</v>
      </c>
      <c r="T221" s="1" t="s">
        <v>44</v>
      </c>
      <c r="U221" s="3"/>
      <c r="V221" s="4">
        <v>6022.0</v>
      </c>
      <c r="W221" s="3"/>
      <c r="X221" s="1" t="s">
        <v>31</v>
      </c>
      <c r="Y221" s="1" t="s">
        <v>31</v>
      </c>
      <c r="Z221" s="1" t="s">
        <v>31</v>
      </c>
      <c r="AA221" s="4">
        <v>7.8028126E7</v>
      </c>
    </row>
    <row r="222">
      <c r="A222" s="2">
        <v>9.78E12</v>
      </c>
      <c r="B222" s="1" t="s">
        <v>4948</v>
      </c>
      <c r="C222" s="1" t="s">
        <v>4949</v>
      </c>
      <c r="D222" s="4">
        <v>0.0</v>
      </c>
      <c r="E222" s="4">
        <v>0.0</v>
      </c>
      <c r="F222" s="1" t="s">
        <v>3592</v>
      </c>
      <c r="I222" s="3"/>
      <c r="J222" s="4">
        <v>0.0</v>
      </c>
      <c r="K222" s="4">
        <v>0.0</v>
      </c>
      <c r="L222" s="4">
        <v>0.0</v>
      </c>
      <c r="M222" s="4">
        <v>3.49</v>
      </c>
      <c r="N222" s="1" t="s">
        <v>42</v>
      </c>
      <c r="O222" s="4">
        <v>16.0</v>
      </c>
      <c r="P222" s="3"/>
      <c r="Q222" s="3"/>
      <c r="R222" s="4">
        <v>0.0</v>
      </c>
      <c r="S222" s="4">
        <v>0.0</v>
      </c>
      <c r="T222" s="1" t="s">
        <v>44</v>
      </c>
      <c r="U222" s="3"/>
      <c r="V222" s="4">
        <v>72.0</v>
      </c>
      <c r="W222" s="3"/>
      <c r="X222" s="1" t="s">
        <v>31</v>
      </c>
      <c r="Y222" s="1" t="s">
        <v>31</v>
      </c>
      <c r="Z222" s="1" t="s">
        <v>32</v>
      </c>
      <c r="AA222" s="4">
        <v>7.8350923E7</v>
      </c>
    </row>
    <row r="223">
      <c r="A223" s="2">
        <v>9.78E12</v>
      </c>
      <c r="B223" s="1" t="s">
        <v>7682</v>
      </c>
      <c r="C223" s="1" t="s">
        <v>7683</v>
      </c>
      <c r="D223" s="4">
        <v>1.4</v>
      </c>
      <c r="E223" s="4">
        <v>0.5</v>
      </c>
      <c r="F223" s="1" t="s">
        <v>2593</v>
      </c>
      <c r="G223" s="1" t="s">
        <v>40</v>
      </c>
      <c r="H223" s="3"/>
      <c r="I223" s="3"/>
      <c r="J223" s="4">
        <v>0.0</v>
      </c>
      <c r="K223" s="4">
        <v>2.0</v>
      </c>
      <c r="L223" s="4">
        <v>350.0</v>
      </c>
      <c r="M223" s="4">
        <v>3.99</v>
      </c>
      <c r="N223" s="1" t="s">
        <v>42</v>
      </c>
      <c r="O223" s="4">
        <v>32.0</v>
      </c>
      <c r="P223" s="3"/>
      <c r="Q223" s="1" t="s">
        <v>2296</v>
      </c>
      <c r="R223" s="4">
        <v>1.0</v>
      </c>
      <c r="S223" s="4">
        <v>0.0</v>
      </c>
      <c r="T223" s="1" t="s">
        <v>44</v>
      </c>
      <c r="U223" s="3"/>
      <c r="V223" s="4">
        <v>170.0</v>
      </c>
      <c r="W223" s="1" t="s">
        <v>233</v>
      </c>
      <c r="X223" s="1" t="s">
        <v>31</v>
      </c>
      <c r="Y223" s="1" t="s">
        <v>31</v>
      </c>
      <c r="Z223" s="1" t="s">
        <v>32</v>
      </c>
      <c r="AA223" s="4">
        <v>7.8353965E7</v>
      </c>
    </row>
    <row r="224">
      <c r="A224" s="2">
        <v>9.78E12</v>
      </c>
      <c r="B224" s="1" t="s">
        <v>7684</v>
      </c>
      <c r="F224" s="1" t="s">
        <v>7685</v>
      </c>
      <c r="G224" s="3"/>
      <c r="H224" s="3"/>
      <c r="I224" s="3"/>
      <c r="J224" s="3"/>
      <c r="K224" s="3"/>
      <c r="L224" s="3"/>
      <c r="M224" s="3"/>
      <c r="N224" s="1" t="s">
        <v>29</v>
      </c>
      <c r="O224" s="3"/>
      <c r="P224" s="3"/>
      <c r="Q224" s="3"/>
      <c r="R224" s="3"/>
      <c r="S224" s="3"/>
      <c r="T224" s="1" t="s">
        <v>30</v>
      </c>
      <c r="U224" s="3"/>
      <c r="V224" s="3"/>
      <c r="W224" s="3"/>
      <c r="X224" s="1" t="s">
        <v>31</v>
      </c>
      <c r="Y224" s="1" t="s">
        <v>31</v>
      </c>
      <c r="Z224" s="1" t="s">
        <v>32</v>
      </c>
      <c r="AA224" s="4">
        <v>7.7753989E7</v>
      </c>
    </row>
    <row r="225">
      <c r="A225" s="2">
        <v>9.78E12</v>
      </c>
      <c r="B225" s="1" t="s">
        <v>7686</v>
      </c>
      <c r="C225" s="1" t="s">
        <v>7687</v>
      </c>
      <c r="D225" s="4">
        <v>1.8</v>
      </c>
      <c r="E225" s="4">
        <v>0.5</v>
      </c>
      <c r="F225" s="1" t="s">
        <v>7688</v>
      </c>
      <c r="G225" s="1" t="s">
        <v>40</v>
      </c>
      <c r="H225" s="3"/>
      <c r="I225" s="1" t="s">
        <v>7689</v>
      </c>
      <c r="J225" s="4">
        <v>0.0</v>
      </c>
      <c r="K225" s="4">
        <v>2.0</v>
      </c>
      <c r="L225" s="4">
        <v>340.0</v>
      </c>
      <c r="M225" s="4">
        <v>4.99</v>
      </c>
      <c r="N225" s="1" t="s">
        <v>42</v>
      </c>
      <c r="O225" s="4">
        <v>32.0</v>
      </c>
      <c r="P225" s="3"/>
      <c r="Q225" s="1" t="s">
        <v>4749</v>
      </c>
      <c r="R225" s="4">
        <v>2.0</v>
      </c>
      <c r="S225" s="4">
        <v>0.0</v>
      </c>
      <c r="T225" s="1" t="s">
        <v>44</v>
      </c>
      <c r="U225" s="3"/>
      <c r="V225" s="4">
        <v>486.0</v>
      </c>
      <c r="W225" s="1" t="s">
        <v>58</v>
      </c>
      <c r="X225" s="1" t="s">
        <v>31</v>
      </c>
      <c r="Y225" s="1" t="s">
        <v>31</v>
      </c>
      <c r="Z225" s="1" t="s">
        <v>32</v>
      </c>
      <c r="AA225" s="4">
        <v>7.83178E7</v>
      </c>
    </row>
    <row r="226">
      <c r="A226" s="2">
        <v>9.78E12</v>
      </c>
      <c r="B226" s="1" t="s">
        <v>7690</v>
      </c>
      <c r="C226" s="1" t="s">
        <v>7691</v>
      </c>
      <c r="D226" s="4">
        <v>0.5</v>
      </c>
      <c r="E226" s="4">
        <v>0.5</v>
      </c>
      <c r="F226" s="1" t="s">
        <v>3343</v>
      </c>
      <c r="G226" s="1" t="s">
        <v>40</v>
      </c>
      <c r="H226" s="3"/>
      <c r="I226" s="3"/>
      <c r="J226" s="4">
        <v>-1.0</v>
      </c>
      <c r="K226" s="4">
        <v>0.0</v>
      </c>
      <c r="L226" s="4">
        <v>140.0</v>
      </c>
      <c r="M226" s="4">
        <v>3.99</v>
      </c>
      <c r="N226" s="1" t="s">
        <v>42</v>
      </c>
      <c r="O226" s="4">
        <v>32.0</v>
      </c>
      <c r="P226" s="3"/>
      <c r="Q226" s="1" t="s">
        <v>105</v>
      </c>
      <c r="R226" s="4">
        <v>1.0</v>
      </c>
      <c r="S226" s="4">
        <v>12.0</v>
      </c>
      <c r="T226" s="1" t="s">
        <v>44</v>
      </c>
      <c r="U226" s="3"/>
      <c r="V226" s="4">
        <v>104.0</v>
      </c>
      <c r="W226" s="1" t="s">
        <v>233</v>
      </c>
      <c r="X226" s="1" t="s">
        <v>31</v>
      </c>
      <c r="Y226" s="1" t="s">
        <v>31</v>
      </c>
      <c r="Z226" s="1" t="s">
        <v>32</v>
      </c>
      <c r="AA226" s="4">
        <v>7.8321185E7</v>
      </c>
    </row>
    <row r="227">
      <c r="A227" s="2">
        <v>9.78E12</v>
      </c>
      <c r="B227" s="1" t="s">
        <v>7692</v>
      </c>
      <c r="E227" s="3"/>
      <c r="F227" s="1" t="s">
        <v>7693</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7.7753782E7</v>
      </c>
    </row>
    <row r="228">
      <c r="A228" s="2">
        <v>9.78E12</v>
      </c>
      <c r="B228" s="1" t="s">
        <v>6528</v>
      </c>
      <c r="E228" s="3"/>
      <c r="F228" s="1" t="s">
        <v>7694</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7.8325765E7</v>
      </c>
    </row>
    <row r="229">
      <c r="A229" s="2">
        <v>9.78E12</v>
      </c>
      <c r="B229" s="1" t="s">
        <v>7601</v>
      </c>
      <c r="C229" s="1" t="s">
        <v>7695</v>
      </c>
      <c r="D229" s="4">
        <v>3.3</v>
      </c>
      <c r="E229" s="4">
        <v>0.5</v>
      </c>
      <c r="F229" s="1" t="s">
        <v>2500</v>
      </c>
      <c r="G229" s="1" t="s">
        <v>40</v>
      </c>
      <c r="H229" s="3"/>
      <c r="I229" s="1" t="s">
        <v>2501</v>
      </c>
      <c r="J229" s="4">
        <v>-1.0</v>
      </c>
      <c r="K229" s="4">
        <v>2.0</v>
      </c>
      <c r="L229" s="4">
        <v>580.0</v>
      </c>
      <c r="M229" s="4">
        <v>4.99</v>
      </c>
      <c r="N229" s="1" t="s">
        <v>42</v>
      </c>
      <c r="O229" s="4">
        <v>32.0</v>
      </c>
      <c r="P229" s="3"/>
      <c r="Q229" s="1" t="s">
        <v>133</v>
      </c>
      <c r="R229" s="4">
        <v>0.0</v>
      </c>
      <c r="S229" s="4">
        <v>0.0</v>
      </c>
      <c r="T229" s="1" t="s">
        <v>44</v>
      </c>
      <c r="U229" s="3"/>
      <c r="V229" s="4">
        <v>889.0</v>
      </c>
      <c r="W229" s="3"/>
      <c r="X229" s="1" t="s">
        <v>31</v>
      </c>
      <c r="Y229" s="1" t="s">
        <v>31</v>
      </c>
      <c r="Z229" s="1" t="s">
        <v>32</v>
      </c>
      <c r="AA229" s="4">
        <v>7.8321232E7</v>
      </c>
    </row>
    <row r="230">
      <c r="A230" s="2">
        <v>9.78E12</v>
      </c>
      <c r="B230" s="1" t="s">
        <v>7696</v>
      </c>
      <c r="F230" s="1" t="s">
        <v>2197</v>
      </c>
      <c r="G230" s="3"/>
      <c r="H230" s="3"/>
      <c r="I230" s="3"/>
      <c r="J230" s="3"/>
      <c r="K230" s="3"/>
      <c r="L230" s="3"/>
      <c r="M230" s="3"/>
      <c r="N230" s="1" t="s">
        <v>29</v>
      </c>
      <c r="O230" s="3"/>
      <c r="P230" s="3"/>
      <c r="Q230" s="1" t="s">
        <v>133</v>
      </c>
      <c r="S230" s="3"/>
      <c r="T230" s="1" t="s">
        <v>30</v>
      </c>
      <c r="U230" s="3"/>
      <c r="V230" s="3"/>
      <c r="W230" s="3"/>
      <c r="X230" s="1" t="s">
        <v>31</v>
      </c>
      <c r="Y230" s="1" t="s">
        <v>31</v>
      </c>
      <c r="Z230" s="1" t="s">
        <v>32</v>
      </c>
      <c r="AA230" s="4">
        <v>7.8324553E7</v>
      </c>
    </row>
    <row r="231">
      <c r="A231" s="2">
        <v>9.78E12</v>
      </c>
      <c r="B231" s="1" t="s">
        <v>3464</v>
      </c>
      <c r="C231" s="3"/>
      <c r="D231" s="3"/>
      <c r="E231" s="3"/>
      <c r="F231" s="1" t="s">
        <v>7110</v>
      </c>
      <c r="G231" s="3"/>
      <c r="H231" s="3"/>
      <c r="I231" s="3"/>
      <c r="J231" s="3"/>
      <c r="K231" s="3"/>
      <c r="L231" s="3"/>
      <c r="M231" s="3"/>
      <c r="N231" s="1" t="s">
        <v>29</v>
      </c>
      <c r="O231" s="3"/>
      <c r="P231" s="3"/>
      <c r="Q231" s="3"/>
      <c r="R231" s="3"/>
      <c r="S231" s="3"/>
      <c r="T231" s="1" t="s">
        <v>30</v>
      </c>
      <c r="U231" s="3"/>
      <c r="V231" s="3"/>
      <c r="W231" s="3"/>
      <c r="X231" s="1" t="s">
        <v>31</v>
      </c>
      <c r="Y231" s="1" t="s">
        <v>31</v>
      </c>
      <c r="Z231" s="1" t="s">
        <v>31</v>
      </c>
      <c r="AA231" s="4">
        <v>7.8028194E7</v>
      </c>
    </row>
    <row r="232">
      <c r="A232" s="2">
        <v>9.78E12</v>
      </c>
      <c r="B232" s="1" t="s">
        <v>7697</v>
      </c>
      <c r="C232" s="1" t="s">
        <v>7698</v>
      </c>
      <c r="D232" s="4">
        <v>0.0</v>
      </c>
      <c r="E232" s="4">
        <v>0.0</v>
      </c>
      <c r="F232" s="1" t="s">
        <v>3592</v>
      </c>
      <c r="I232" s="3"/>
      <c r="J232" s="4">
        <v>0.0</v>
      </c>
      <c r="K232" s="4">
        <v>0.0</v>
      </c>
      <c r="L232" s="4">
        <v>0.0</v>
      </c>
      <c r="M232" s="4">
        <v>3.49</v>
      </c>
      <c r="N232" s="1" t="s">
        <v>42</v>
      </c>
      <c r="O232" s="4">
        <v>0.0</v>
      </c>
      <c r="P232" s="3"/>
      <c r="Q232" s="3"/>
      <c r="R232" s="4">
        <v>0.0</v>
      </c>
      <c r="S232" s="4">
        <v>0.0</v>
      </c>
      <c r="T232" s="1" t="s">
        <v>44</v>
      </c>
      <c r="U232" s="3"/>
      <c r="V232" s="4">
        <v>38.0</v>
      </c>
      <c r="W232" s="3"/>
      <c r="X232" s="1" t="s">
        <v>31</v>
      </c>
      <c r="Y232" s="1" t="s">
        <v>31</v>
      </c>
      <c r="Z232" s="1" t="s">
        <v>32</v>
      </c>
      <c r="AA232" s="4">
        <v>7.7948276E7</v>
      </c>
    </row>
    <row r="233">
      <c r="A233" s="2">
        <v>9.78E12</v>
      </c>
      <c r="B233" s="1" t="s">
        <v>7699</v>
      </c>
      <c r="E233" s="3"/>
      <c r="F233" s="1" t="s">
        <v>7700</v>
      </c>
      <c r="G233" s="3"/>
      <c r="H233" s="3"/>
      <c r="I233" s="3"/>
      <c r="J233" s="3"/>
      <c r="K233" s="3"/>
      <c r="L233" s="3"/>
      <c r="M233" s="3"/>
      <c r="N233" s="1" t="s">
        <v>29</v>
      </c>
      <c r="O233" s="3"/>
      <c r="P233" s="3"/>
      <c r="Q233" s="3"/>
      <c r="R233" s="3"/>
      <c r="S233" s="3"/>
      <c r="T233" s="1" t="s">
        <v>30</v>
      </c>
      <c r="U233" s="3"/>
      <c r="V233" s="3"/>
      <c r="W233" s="3"/>
      <c r="X233" s="1" t="s">
        <v>31</v>
      </c>
      <c r="Y233" s="1" t="s">
        <v>31</v>
      </c>
      <c r="Z233" s="1" t="s">
        <v>32</v>
      </c>
      <c r="AA233" s="4">
        <v>7.8316474E7</v>
      </c>
    </row>
    <row r="234">
      <c r="A234" s="2">
        <v>9.78E12</v>
      </c>
      <c r="B234" s="1" t="s">
        <v>3423</v>
      </c>
      <c r="F234" s="1" t="s">
        <v>3424</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7.8350621E7</v>
      </c>
    </row>
    <row r="235">
      <c r="A235" s="2">
        <v>9.78E12</v>
      </c>
      <c r="B235" s="1" t="s">
        <v>3423</v>
      </c>
      <c r="F235" s="1" t="s">
        <v>3424</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7.8350659E7</v>
      </c>
    </row>
    <row r="236">
      <c r="A236" s="2">
        <v>9.78E12</v>
      </c>
      <c r="B236" s="1" t="s">
        <v>7701</v>
      </c>
      <c r="D236" s="3"/>
      <c r="E236" s="3"/>
      <c r="F236" s="1" t="s">
        <v>7702</v>
      </c>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7.8317449E7</v>
      </c>
    </row>
    <row r="237">
      <c r="A237" s="2">
        <v>9.78E12</v>
      </c>
      <c r="B237" s="1" t="s">
        <v>7703</v>
      </c>
      <c r="D237" s="4">
        <v>1.6</v>
      </c>
      <c r="E237" s="4">
        <v>0.5</v>
      </c>
      <c r="F237" s="1" t="s">
        <v>7704</v>
      </c>
      <c r="G237" s="1" t="s">
        <v>40</v>
      </c>
      <c r="H237" s="3"/>
      <c r="I237" s="3"/>
      <c r="J237" s="4">
        <v>-1.0</v>
      </c>
      <c r="K237" s="4">
        <v>2.0</v>
      </c>
      <c r="L237" s="4">
        <v>0.0</v>
      </c>
      <c r="M237" s="4">
        <v>6.0</v>
      </c>
      <c r="N237" s="1" t="s">
        <v>29</v>
      </c>
      <c r="O237" s="4">
        <v>8.0</v>
      </c>
      <c r="P237" s="3"/>
      <c r="Q237" s="1" t="s">
        <v>4291</v>
      </c>
      <c r="R237" s="4">
        <v>0.0</v>
      </c>
      <c r="S237" s="4">
        <v>0.0</v>
      </c>
      <c r="T237" s="1" t="s">
        <v>44</v>
      </c>
      <c r="U237" s="3"/>
      <c r="V237" s="4">
        <v>52.0</v>
      </c>
      <c r="W237" s="1" t="s">
        <v>233</v>
      </c>
      <c r="X237" s="1" t="s">
        <v>31</v>
      </c>
      <c r="Y237" s="1" t="s">
        <v>31</v>
      </c>
      <c r="Z237" s="1" t="s">
        <v>32</v>
      </c>
      <c r="AA237" s="4">
        <v>7.802791E7</v>
      </c>
    </row>
    <row r="238">
      <c r="A238" s="2">
        <v>9.78E12</v>
      </c>
      <c r="B238" s="1" t="s">
        <v>2413</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7.8350541E7</v>
      </c>
    </row>
    <row r="239">
      <c r="A239" s="2">
        <v>9.78E12</v>
      </c>
      <c r="B239" s="1" t="s">
        <v>3432</v>
      </c>
      <c r="D239" s="3"/>
      <c r="E239" s="3"/>
      <c r="F239" s="1" t="s">
        <v>7705</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7.8322524E7</v>
      </c>
    </row>
    <row r="240">
      <c r="A240" s="2">
        <v>9.78E12</v>
      </c>
      <c r="B240" s="1" t="s">
        <v>3432</v>
      </c>
      <c r="D240" s="3"/>
      <c r="E240" s="3"/>
      <c r="F240" s="1" t="s">
        <v>7705</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7.8322338E7</v>
      </c>
    </row>
    <row r="241">
      <c r="A241" s="2">
        <v>9.78E12</v>
      </c>
      <c r="B241" s="1" t="s">
        <v>7706</v>
      </c>
      <c r="F241" s="1" t="s">
        <v>7707</v>
      </c>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7.8324004E7</v>
      </c>
    </row>
    <row r="242">
      <c r="A242" s="2">
        <v>9.78E12</v>
      </c>
      <c r="B242" s="1" t="s">
        <v>7706</v>
      </c>
      <c r="F242" s="1" t="s">
        <v>7707</v>
      </c>
      <c r="G242" s="3"/>
      <c r="H242" s="3"/>
      <c r="I242" s="3"/>
      <c r="J242" s="3"/>
      <c r="K242" s="3"/>
      <c r="L242" s="3"/>
      <c r="M242" s="3"/>
      <c r="N242" s="1" t="s">
        <v>29</v>
      </c>
      <c r="O242" s="3"/>
      <c r="P242" s="3"/>
      <c r="Q242" s="3"/>
      <c r="R242" s="3"/>
      <c r="S242" s="3"/>
      <c r="T242" s="1" t="s">
        <v>30</v>
      </c>
      <c r="U242" s="3"/>
      <c r="V242" s="3"/>
      <c r="W242" s="3"/>
      <c r="X242" s="1" t="s">
        <v>31</v>
      </c>
      <c r="Y242" s="1" t="s">
        <v>31</v>
      </c>
      <c r="Z242" s="1" t="s">
        <v>32</v>
      </c>
      <c r="AA242" s="4">
        <v>7.8323877E7</v>
      </c>
    </row>
    <row r="243">
      <c r="A243" s="2">
        <v>9.78E12</v>
      </c>
      <c r="B243" s="1" t="s">
        <v>7708</v>
      </c>
      <c r="E243" s="3"/>
      <c r="F243" s="1" t="s">
        <v>7709</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7.8347578E7</v>
      </c>
    </row>
    <row r="244">
      <c r="A244" s="2">
        <v>9.78E12</v>
      </c>
      <c r="B244" s="1" t="s">
        <v>5492</v>
      </c>
      <c r="C244" s="1" t="s">
        <v>5493</v>
      </c>
      <c r="D244" s="4">
        <v>4.0</v>
      </c>
      <c r="E244" s="4">
        <v>0.5</v>
      </c>
      <c r="F244" s="1" t="s">
        <v>1209</v>
      </c>
      <c r="G244" s="1" t="s">
        <v>40</v>
      </c>
      <c r="H244" s="3"/>
      <c r="I244" s="1" t="s">
        <v>1210</v>
      </c>
      <c r="J244" s="4">
        <v>1.0</v>
      </c>
      <c r="K244" s="4">
        <v>3.0</v>
      </c>
      <c r="L244" s="4">
        <v>690.0</v>
      </c>
      <c r="M244" s="4">
        <v>6.99</v>
      </c>
      <c r="N244" s="1" t="s">
        <v>42</v>
      </c>
      <c r="O244" s="4">
        <v>48.0</v>
      </c>
      <c r="P244" s="3"/>
      <c r="Q244" s="1" t="s">
        <v>43</v>
      </c>
      <c r="R244" s="4">
        <v>3.0</v>
      </c>
      <c r="S244" s="4">
        <v>0.0</v>
      </c>
      <c r="T244" s="1" t="s">
        <v>44</v>
      </c>
      <c r="U244" s="3"/>
      <c r="V244" s="4">
        <v>2378.0</v>
      </c>
      <c r="W244" s="1" t="s">
        <v>1202</v>
      </c>
      <c r="X244" s="1" t="s">
        <v>31</v>
      </c>
      <c r="Y244" s="1" t="s">
        <v>31</v>
      </c>
      <c r="Z244" s="1" t="s">
        <v>32</v>
      </c>
      <c r="AA244" s="4">
        <v>7.8321583E7</v>
      </c>
    </row>
    <row r="245">
      <c r="A245" s="2">
        <v>9.78E12</v>
      </c>
      <c r="B245" s="1" t="s">
        <v>7710</v>
      </c>
      <c r="F245" s="1" t="s">
        <v>324</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7.8361769E7</v>
      </c>
    </row>
    <row r="246">
      <c r="A246" s="2">
        <v>9.78E12</v>
      </c>
      <c r="B246" s="1" t="s">
        <v>7710</v>
      </c>
      <c r="F246" s="1" t="s">
        <v>324</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7.8361564E7</v>
      </c>
    </row>
    <row r="247">
      <c r="A247" s="2">
        <v>9.78E12</v>
      </c>
      <c r="B247" s="1" t="s">
        <v>7710</v>
      </c>
      <c r="F247" s="1" t="s">
        <v>324</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7.8361556E7</v>
      </c>
    </row>
    <row r="248">
      <c r="A248" s="2">
        <v>9.78E12</v>
      </c>
      <c r="B248" s="1" t="s">
        <v>7711</v>
      </c>
      <c r="C248" s="3"/>
      <c r="D248" s="3"/>
      <c r="E248" s="3"/>
      <c r="F248" s="1" t="s">
        <v>7712</v>
      </c>
      <c r="G248" s="3"/>
      <c r="H248" s="3"/>
      <c r="I248" s="3"/>
      <c r="J248" s="3"/>
      <c r="K248" s="3"/>
      <c r="L248" s="3"/>
      <c r="M248" s="4">
        <v>12.95</v>
      </c>
      <c r="N248" s="1" t="s">
        <v>29</v>
      </c>
      <c r="O248" s="3"/>
      <c r="P248" s="3"/>
      <c r="Q248" s="3"/>
      <c r="R248" s="3"/>
      <c r="S248" s="3"/>
      <c r="T248" s="1" t="s">
        <v>30</v>
      </c>
      <c r="U248" s="3"/>
      <c r="V248" s="3"/>
      <c r="W248" s="3"/>
      <c r="X248" s="1" t="s">
        <v>31</v>
      </c>
      <c r="Y248" s="1" t="s">
        <v>31</v>
      </c>
      <c r="Z248" s="1" t="s">
        <v>32</v>
      </c>
      <c r="AA248" s="4">
        <v>7.775995E7</v>
      </c>
    </row>
    <row r="249">
      <c r="A249" s="2">
        <v>9.78E12</v>
      </c>
      <c r="B249" s="1" t="s">
        <v>6759</v>
      </c>
      <c r="C249" s="1" t="s">
        <v>6760</v>
      </c>
      <c r="D249" s="4">
        <v>2.6</v>
      </c>
      <c r="E249" s="4">
        <v>0.5</v>
      </c>
      <c r="F249" s="1" t="s">
        <v>1630</v>
      </c>
      <c r="G249" s="1" t="s">
        <v>40</v>
      </c>
      <c r="H249" s="3"/>
      <c r="I249" s="1" t="s">
        <v>1631</v>
      </c>
      <c r="J249" s="4">
        <v>-1.0</v>
      </c>
      <c r="K249" s="4">
        <v>2.0</v>
      </c>
      <c r="L249" s="4">
        <v>440.0</v>
      </c>
      <c r="M249" s="4">
        <v>4.99</v>
      </c>
      <c r="N249" s="1" t="s">
        <v>42</v>
      </c>
      <c r="O249" s="4">
        <v>32.0</v>
      </c>
      <c r="P249" s="3"/>
      <c r="Q249" s="1" t="s">
        <v>43</v>
      </c>
      <c r="R249" s="4">
        <v>2.0</v>
      </c>
      <c r="S249" s="4">
        <v>0.0</v>
      </c>
      <c r="T249" s="1" t="s">
        <v>44</v>
      </c>
      <c r="U249" s="3"/>
      <c r="V249" s="4">
        <v>747.0</v>
      </c>
      <c r="W249" s="3"/>
      <c r="X249" s="1" t="s">
        <v>31</v>
      </c>
      <c r="Y249" s="1" t="s">
        <v>31</v>
      </c>
      <c r="Z249" s="1" t="s">
        <v>32</v>
      </c>
      <c r="AA249" s="4">
        <v>7.794876E7</v>
      </c>
    </row>
    <row r="250">
      <c r="A250" s="2">
        <v>9.78E12</v>
      </c>
      <c r="B250" s="1" t="s">
        <v>469</v>
      </c>
      <c r="C250" s="1" t="s">
        <v>7713</v>
      </c>
      <c r="D250" s="4">
        <v>2.6</v>
      </c>
      <c r="E250" s="4">
        <v>0.5</v>
      </c>
      <c r="F250" s="1" t="s">
        <v>7714</v>
      </c>
      <c r="G250" s="1" t="s">
        <v>56</v>
      </c>
      <c r="H250" s="3"/>
      <c r="I250" s="1" t="s">
        <v>7715</v>
      </c>
      <c r="J250" s="4">
        <v>0.0</v>
      </c>
      <c r="K250" s="4">
        <v>3.0</v>
      </c>
      <c r="L250" s="4">
        <v>520.0</v>
      </c>
      <c r="M250" s="4">
        <v>16.0</v>
      </c>
      <c r="N250" s="1" t="s">
        <v>42</v>
      </c>
      <c r="O250" s="4">
        <v>32.0</v>
      </c>
      <c r="P250" s="3"/>
      <c r="Q250" s="1" t="s">
        <v>109</v>
      </c>
      <c r="R250" s="4">
        <v>3.0</v>
      </c>
      <c r="S250" s="4">
        <v>0.0</v>
      </c>
      <c r="T250" s="1" t="s">
        <v>44</v>
      </c>
      <c r="U250" s="3"/>
      <c r="V250" s="4">
        <v>482.0</v>
      </c>
      <c r="W250" s="1" t="s">
        <v>302</v>
      </c>
      <c r="X250" s="1" t="s">
        <v>31</v>
      </c>
      <c r="Y250" s="1" t="s">
        <v>31</v>
      </c>
      <c r="Z250" s="1" t="s">
        <v>32</v>
      </c>
      <c r="AA250" s="4">
        <v>7.7753813E7</v>
      </c>
    </row>
    <row r="251">
      <c r="A251" s="2">
        <v>9.78E12</v>
      </c>
      <c r="B251" s="1" t="s">
        <v>7716</v>
      </c>
      <c r="C251" s="3"/>
      <c r="D251" s="3"/>
      <c r="E251" s="3"/>
      <c r="F251" s="1" t="s">
        <v>7717</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7.8316546E7</v>
      </c>
    </row>
    <row r="252">
      <c r="A252" s="2">
        <v>9.78E12</v>
      </c>
      <c r="B252" s="1" t="s">
        <v>7718</v>
      </c>
      <c r="E252" s="3"/>
      <c r="F252" s="1" t="s">
        <v>7719</v>
      </c>
      <c r="G252" s="3"/>
      <c r="H252" s="3"/>
      <c r="I252" s="3"/>
      <c r="J252" s="3"/>
      <c r="K252" s="3"/>
      <c r="L252" s="3"/>
      <c r="M252" s="4">
        <v>3.99</v>
      </c>
      <c r="N252" s="1" t="s">
        <v>29</v>
      </c>
      <c r="O252" s="3"/>
      <c r="P252" s="3"/>
      <c r="Q252" s="3"/>
      <c r="R252" s="3"/>
      <c r="S252" s="3"/>
      <c r="T252" s="1" t="s">
        <v>30</v>
      </c>
      <c r="U252" s="3"/>
      <c r="V252" s="3"/>
      <c r="W252" s="3"/>
      <c r="X252" s="1" t="s">
        <v>31</v>
      </c>
      <c r="Y252" s="1" t="s">
        <v>31</v>
      </c>
      <c r="Z252" s="1" t="s">
        <v>32</v>
      </c>
      <c r="AA252" s="4">
        <v>7.7762198E7</v>
      </c>
    </row>
    <row r="253">
      <c r="A253" s="2">
        <v>9.78E12</v>
      </c>
      <c r="B253" s="1" t="s">
        <v>7720</v>
      </c>
      <c r="D253" s="4">
        <v>0.0</v>
      </c>
      <c r="E253" s="4">
        <v>0.0</v>
      </c>
      <c r="F253" s="1" t="s">
        <v>7721</v>
      </c>
      <c r="G253" s="1" t="s">
        <v>40</v>
      </c>
      <c r="H253" s="3"/>
      <c r="I253" s="3"/>
      <c r="J253" s="4">
        <v>0.0</v>
      </c>
      <c r="K253" s="4">
        <v>2.0</v>
      </c>
      <c r="L253" s="4">
        <v>0.0</v>
      </c>
      <c r="M253" s="4">
        <v>3.49</v>
      </c>
      <c r="N253" s="1" t="s">
        <v>29</v>
      </c>
      <c r="O253" s="4">
        <v>8.0</v>
      </c>
      <c r="P253" s="3"/>
      <c r="Q253" s="1" t="s">
        <v>203</v>
      </c>
      <c r="R253" s="4">
        <v>0.0</v>
      </c>
      <c r="S253" s="4">
        <v>0.0</v>
      </c>
      <c r="T253" s="1" t="s">
        <v>44</v>
      </c>
      <c r="U253" s="3"/>
      <c r="V253" s="4">
        <v>41.0</v>
      </c>
      <c r="W253" s="1" t="s">
        <v>3163</v>
      </c>
      <c r="X253" s="1" t="s">
        <v>31</v>
      </c>
      <c r="Y253" s="1" t="s">
        <v>31</v>
      </c>
      <c r="Z253" s="1" t="s">
        <v>32</v>
      </c>
      <c r="AA253" s="4">
        <v>7.7948203E7</v>
      </c>
    </row>
    <row r="254">
      <c r="A254" s="2">
        <v>9.78E12</v>
      </c>
      <c r="B254" s="1" t="s">
        <v>7722</v>
      </c>
      <c r="F254" s="1" t="s">
        <v>7723</v>
      </c>
      <c r="G254" s="3"/>
      <c r="H254" s="3"/>
      <c r="I254" s="3"/>
      <c r="J254" s="3"/>
      <c r="K254" s="3"/>
      <c r="L254" s="3"/>
      <c r="M254" s="4">
        <v>5.99</v>
      </c>
      <c r="N254" s="1" t="s">
        <v>29</v>
      </c>
      <c r="O254" s="3"/>
      <c r="P254" s="3"/>
      <c r="Q254" s="3"/>
      <c r="R254" s="3"/>
      <c r="S254" s="3"/>
      <c r="T254" s="1" t="s">
        <v>30</v>
      </c>
      <c r="U254" s="3"/>
      <c r="V254" s="3"/>
      <c r="W254" s="3"/>
      <c r="X254" s="1" t="s">
        <v>31</v>
      </c>
      <c r="Y254" s="1" t="s">
        <v>31</v>
      </c>
      <c r="Z254" s="1" t="s">
        <v>32</v>
      </c>
      <c r="AA254" s="4">
        <v>7.7762431E7</v>
      </c>
    </row>
    <row r="255">
      <c r="A255" s="2">
        <v>9.78E12</v>
      </c>
      <c r="B255" s="1" t="s">
        <v>2144</v>
      </c>
      <c r="C255" s="3"/>
      <c r="D255" s="3"/>
      <c r="E255" s="3"/>
      <c r="F255" s="1" t="s">
        <v>7724</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7.8315899E7</v>
      </c>
    </row>
    <row r="256">
      <c r="A256" s="2">
        <v>9.78E12</v>
      </c>
      <c r="B256" s="1" t="s">
        <v>2144</v>
      </c>
      <c r="C256" s="3"/>
      <c r="D256" s="3"/>
      <c r="E256" s="3"/>
      <c r="F256" s="1" t="s">
        <v>7724</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7.8027788E7</v>
      </c>
    </row>
    <row r="257">
      <c r="A257" s="2">
        <v>9.78E12</v>
      </c>
      <c r="B257" s="1" t="s">
        <v>4953</v>
      </c>
      <c r="E257" s="3"/>
      <c r="F257" s="1" t="s">
        <v>3361</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7.7765113E7</v>
      </c>
    </row>
    <row r="258">
      <c r="A258" s="2">
        <v>9.78E12</v>
      </c>
      <c r="B258" s="1" t="s">
        <v>3461</v>
      </c>
      <c r="D258" s="3"/>
      <c r="E258" s="3"/>
      <c r="F258" s="1" t="s">
        <v>3240</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7.8346583E7</v>
      </c>
    </row>
    <row r="259">
      <c r="A259" s="2">
        <v>9.78E12</v>
      </c>
      <c r="B259" s="1" t="s">
        <v>3461</v>
      </c>
      <c r="D259" s="3"/>
      <c r="E259" s="3"/>
      <c r="F259" s="1" t="s">
        <v>3240</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7.8347281E7</v>
      </c>
    </row>
    <row r="260">
      <c r="A260" s="2">
        <v>9.78E12</v>
      </c>
      <c r="B260" s="1" t="s">
        <v>7725</v>
      </c>
      <c r="C260" s="1" t="s">
        <v>7726</v>
      </c>
      <c r="D260" s="4">
        <v>0.0</v>
      </c>
      <c r="E260" s="4">
        <v>0.0</v>
      </c>
      <c r="F260" s="1" t="s">
        <v>7727</v>
      </c>
      <c r="G260" s="1" t="s">
        <v>40</v>
      </c>
      <c r="H260" s="3"/>
      <c r="I260" s="3"/>
      <c r="J260" s="4">
        <v>0.0</v>
      </c>
      <c r="K260" s="4">
        <v>3.0</v>
      </c>
      <c r="L260" s="4">
        <v>390.0</v>
      </c>
      <c r="M260" s="4">
        <v>5.95</v>
      </c>
      <c r="N260" s="1" t="s">
        <v>42</v>
      </c>
      <c r="O260" s="4">
        <v>32.0</v>
      </c>
      <c r="P260" s="3"/>
      <c r="Q260" s="1" t="s">
        <v>109</v>
      </c>
      <c r="R260" s="4">
        <v>2.0</v>
      </c>
      <c r="S260" s="4">
        <v>0.0</v>
      </c>
      <c r="T260" s="1" t="s">
        <v>44</v>
      </c>
      <c r="U260" s="3"/>
      <c r="V260" s="4">
        <v>0.0</v>
      </c>
      <c r="W260" s="3"/>
      <c r="X260" s="1" t="s">
        <v>31</v>
      </c>
      <c r="Y260" s="1" t="s">
        <v>31</v>
      </c>
      <c r="Z260" s="1" t="s">
        <v>32</v>
      </c>
      <c r="AA260" s="4">
        <v>7.8325411E7</v>
      </c>
    </row>
    <row r="261">
      <c r="A261" s="2">
        <v>9.78E12</v>
      </c>
      <c r="B261" s="1" t="s">
        <v>4955</v>
      </c>
      <c r="C261" s="1" t="s">
        <v>4956</v>
      </c>
      <c r="D261" s="4">
        <v>0.0</v>
      </c>
      <c r="E261" s="4">
        <v>0.0</v>
      </c>
      <c r="F261" s="1" t="s">
        <v>4072</v>
      </c>
      <c r="H261" s="3"/>
      <c r="I261" s="3"/>
      <c r="J261" s="4">
        <v>0.0</v>
      </c>
      <c r="K261" s="4">
        <v>0.0</v>
      </c>
      <c r="L261" s="4">
        <v>0.0</v>
      </c>
      <c r="M261" s="4">
        <v>3.49</v>
      </c>
      <c r="N261" s="1" t="s">
        <v>42</v>
      </c>
      <c r="O261" s="4">
        <v>16.0</v>
      </c>
      <c r="P261" s="3"/>
      <c r="Q261" s="3"/>
      <c r="R261" s="4">
        <v>0.0</v>
      </c>
      <c r="S261" s="4">
        <v>0.0</v>
      </c>
      <c r="T261" s="1" t="s">
        <v>44</v>
      </c>
      <c r="U261" s="3"/>
      <c r="V261" s="4">
        <v>133.0</v>
      </c>
      <c r="W261" s="3"/>
      <c r="X261" s="1" t="s">
        <v>31</v>
      </c>
      <c r="Y261" s="1" t="s">
        <v>31</v>
      </c>
      <c r="Z261" s="1" t="s">
        <v>32</v>
      </c>
      <c r="AA261" s="4">
        <v>7.8316519E7</v>
      </c>
    </row>
    <row r="262">
      <c r="A262" s="2">
        <v>9.78E12</v>
      </c>
      <c r="B262" s="1" t="s">
        <v>2507</v>
      </c>
      <c r="C262" s="1" t="s">
        <v>2508</v>
      </c>
      <c r="D262" s="4">
        <v>2.6</v>
      </c>
      <c r="E262" s="4">
        <v>0.5</v>
      </c>
      <c r="F262" s="1" t="s">
        <v>2509</v>
      </c>
      <c r="G262" s="1" t="s">
        <v>40</v>
      </c>
      <c r="H262" s="3"/>
      <c r="I262" s="1" t="s">
        <v>2509</v>
      </c>
      <c r="J262" s="4">
        <v>-1.0</v>
      </c>
      <c r="K262" s="4">
        <v>2.0</v>
      </c>
      <c r="L262" s="4">
        <v>360.0</v>
      </c>
      <c r="M262" s="4">
        <v>3.99</v>
      </c>
      <c r="N262" s="1" t="s">
        <v>42</v>
      </c>
      <c r="O262" s="4">
        <v>32.0</v>
      </c>
      <c r="P262" s="3"/>
      <c r="Q262" s="1" t="s">
        <v>43</v>
      </c>
      <c r="R262" s="4">
        <v>0.0</v>
      </c>
      <c r="S262" s="4">
        <v>0.0</v>
      </c>
      <c r="T262" s="1" t="s">
        <v>44</v>
      </c>
      <c r="U262" s="3"/>
      <c r="V262" s="4">
        <v>768.0</v>
      </c>
      <c r="W262" s="1" t="s">
        <v>163</v>
      </c>
      <c r="X262" s="1" t="s">
        <v>31</v>
      </c>
      <c r="Y262" s="1" t="s">
        <v>31</v>
      </c>
      <c r="Z262" s="1" t="s">
        <v>32</v>
      </c>
      <c r="AA262" s="4">
        <v>7.8361712E7</v>
      </c>
    </row>
    <row r="263">
      <c r="A263" s="2">
        <v>9.78E12</v>
      </c>
      <c r="B263" s="1" t="s">
        <v>7728</v>
      </c>
      <c r="C263" s="3"/>
      <c r="D263" s="3"/>
      <c r="E263" s="3"/>
      <c r="F263" s="1" t="s">
        <v>7724</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7.8316947E7</v>
      </c>
    </row>
    <row r="264">
      <c r="A264" s="2">
        <v>9.78E12</v>
      </c>
      <c r="B264" s="1" t="s">
        <v>7728</v>
      </c>
      <c r="C264" s="3"/>
      <c r="D264" s="3"/>
      <c r="E264" s="3"/>
      <c r="F264" s="1" t="s">
        <v>7724</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7.8316362E7</v>
      </c>
    </row>
    <row r="265">
      <c r="A265" s="2">
        <v>9.78E12</v>
      </c>
      <c r="B265" s="1" t="s">
        <v>7729</v>
      </c>
      <c r="C265" s="1" t="s">
        <v>7730</v>
      </c>
      <c r="D265" s="4">
        <v>0.0</v>
      </c>
      <c r="E265" s="4">
        <v>0.0</v>
      </c>
      <c r="F265" s="1" t="s">
        <v>7731</v>
      </c>
      <c r="G265" s="1" t="s">
        <v>40</v>
      </c>
      <c r="H265" s="3"/>
      <c r="I265" s="3"/>
      <c r="J265" s="4">
        <v>-1.0</v>
      </c>
      <c r="K265" s="4">
        <v>2.0</v>
      </c>
      <c r="L265" s="4">
        <v>0.0</v>
      </c>
      <c r="M265" s="4">
        <v>6.99</v>
      </c>
      <c r="N265" s="1" t="s">
        <v>42</v>
      </c>
      <c r="O265" s="4">
        <v>32.0</v>
      </c>
      <c r="P265" s="3"/>
      <c r="Q265" s="1" t="s">
        <v>460</v>
      </c>
      <c r="R265" s="4">
        <v>1.0</v>
      </c>
      <c r="S265" s="4">
        <v>9.0</v>
      </c>
      <c r="T265" s="1" t="s">
        <v>44</v>
      </c>
      <c r="U265" s="3"/>
      <c r="V265" s="4">
        <v>93.0</v>
      </c>
      <c r="W265" s="1" t="s">
        <v>42</v>
      </c>
      <c r="X265" s="1" t="s">
        <v>31</v>
      </c>
      <c r="Y265" s="1" t="s">
        <v>31</v>
      </c>
      <c r="Z265" s="1" t="s">
        <v>32</v>
      </c>
      <c r="AA265" s="4">
        <v>7.7755004E7</v>
      </c>
    </row>
    <row r="266">
      <c r="A266" s="2">
        <v>9.78E12</v>
      </c>
      <c r="B266" s="1" t="s">
        <v>7732</v>
      </c>
      <c r="D266" s="4">
        <v>1.8</v>
      </c>
      <c r="E266" s="4">
        <v>0.5</v>
      </c>
      <c r="F266" s="1" t="s">
        <v>1381</v>
      </c>
      <c r="G266" s="1" t="s">
        <v>40</v>
      </c>
      <c r="H266" s="3"/>
      <c r="I266" s="3"/>
      <c r="J266" s="4">
        <v>0.0</v>
      </c>
      <c r="K266" s="4">
        <v>2.0</v>
      </c>
      <c r="L266" s="4">
        <v>690.0</v>
      </c>
      <c r="M266" s="4">
        <v>5.95</v>
      </c>
      <c r="N266" s="1" t="s">
        <v>29</v>
      </c>
      <c r="O266" s="4">
        <v>24.0</v>
      </c>
      <c r="P266" s="3"/>
      <c r="Q266" s="1" t="s">
        <v>1382</v>
      </c>
      <c r="R266" s="4">
        <v>0.0</v>
      </c>
      <c r="S266" s="4">
        <v>0.0</v>
      </c>
      <c r="T266" s="1" t="s">
        <v>44</v>
      </c>
      <c r="U266" s="3"/>
      <c r="V266" s="4">
        <v>60.0</v>
      </c>
      <c r="W266" s="1" t="s">
        <v>42</v>
      </c>
      <c r="X266" s="1" t="s">
        <v>31</v>
      </c>
      <c r="Y266" s="1" t="s">
        <v>31</v>
      </c>
      <c r="Z266" s="1" t="s">
        <v>32</v>
      </c>
      <c r="AA266" s="4">
        <v>7.8028041E7</v>
      </c>
    </row>
    <row r="267">
      <c r="A267" s="2">
        <v>9.78E12</v>
      </c>
      <c r="B267" s="1" t="s">
        <v>7733</v>
      </c>
      <c r="C267" s="1" t="s">
        <v>7734</v>
      </c>
      <c r="D267" s="4">
        <v>1.6</v>
      </c>
      <c r="E267" s="4">
        <v>0.5</v>
      </c>
      <c r="F267" s="1" t="s">
        <v>3325</v>
      </c>
      <c r="G267" s="1" t="s">
        <v>40</v>
      </c>
      <c r="H267" s="3"/>
      <c r="I267" s="1" t="s">
        <v>3325</v>
      </c>
      <c r="J267" s="4">
        <v>-1.0</v>
      </c>
      <c r="K267" s="4">
        <v>3.0</v>
      </c>
      <c r="L267" s="4">
        <v>0.0</v>
      </c>
      <c r="M267" s="4">
        <v>7.99</v>
      </c>
      <c r="N267" s="1" t="s">
        <v>42</v>
      </c>
      <c r="O267" s="4">
        <v>32.0</v>
      </c>
      <c r="P267" s="3"/>
      <c r="Q267" s="1" t="s">
        <v>492</v>
      </c>
      <c r="R267" s="4">
        <v>2.0</v>
      </c>
      <c r="S267" s="4">
        <v>0.0</v>
      </c>
      <c r="T267" s="1" t="s">
        <v>44</v>
      </c>
      <c r="U267" s="3"/>
      <c r="V267" s="4">
        <v>61.0</v>
      </c>
      <c r="W267" s="1" t="s">
        <v>302</v>
      </c>
      <c r="X267" s="1" t="s">
        <v>31</v>
      </c>
      <c r="Y267" s="1" t="s">
        <v>31</v>
      </c>
      <c r="Z267" s="1" t="s">
        <v>32</v>
      </c>
      <c r="AA267" s="4">
        <v>7.8324762E7</v>
      </c>
    </row>
    <row r="268">
      <c r="A268" s="2">
        <v>9.78E12</v>
      </c>
      <c r="B268" s="1" t="s">
        <v>2031</v>
      </c>
      <c r="E268" s="3"/>
      <c r="F268" s="1" t="s">
        <v>2032</v>
      </c>
      <c r="G268" s="3"/>
      <c r="H268" s="3"/>
      <c r="I268" s="3"/>
      <c r="J268" s="3"/>
      <c r="K268" s="3"/>
      <c r="L268" s="3"/>
      <c r="M268" s="3"/>
      <c r="N268" s="1" t="s">
        <v>29</v>
      </c>
      <c r="O268" s="3"/>
      <c r="P268" s="3"/>
      <c r="Q268" s="3"/>
      <c r="R268" s="3"/>
      <c r="S268" s="3"/>
      <c r="T268" s="1" t="s">
        <v>30</v>
      </c>
      <c r="U268" s="3"/>
      <c r="V268" s="3"/>
      <c r="W268" s="3"/>
      <c r="X268" s="1" t="s">
        <v>31</v>
      </c>
      <c r="Y268" s="1" t="s">
        <v>31</v>
      </c>
      <c r="Z268" s="1" t="s">
        <v>32</v>
      </c>
      <c r="AA268" s="4">
        <v>7.8322006E7</v>
      </c>
    </row>
    <row r="269">
      <c r="A269" s="2">
        <v>9.78E12</v>
      </c>
      <c r="B269" s="1" t="s">
        <v>7735</v>
      </c>
      <c r="E269" s="3"/>
      <c r="F269" s="1" t="s">
        <v>3254</v>
      </c>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7.7948781E7</v>
      </c>
    </row>
    <row r="270">
      <c r="A270" s="2">
        <v>9.78E12</v>
      </c>
      <c r="B270" s="1" t="s">
        <v>7736</v>
      </c>
      <c r="C270" s="1" t="s">
        <v>7737</v>
      </c>
      <c r="D270" s="4">
        <v>2.2</v>
      </c>
      <c r="E270" s="4">
        <v>0.5</v>
      </c>
      <c r="F270" s="1" t="s">
        <v>463</v>
      </c>
      <c r="G270" s="1" t="s">
        <v>40</v>
      </c>
      <c r="H270" s="3"/>
      <c r="I270" s="1" t="s">
        <v>7738</v>
      </c>
      <c r="J270" s="4">
        <v>-1.0</v>
      </c>
      <c r="K270" s="4">
        <v>1.0</v>
      </c>
      <c r="L270" s="4">
        <v>430.0</v>
      </c>
      <c r="M270" s="4">
        <v>3.99</v>
      </c>
      <c r="N270" s="1" t="s">
        <v>42</v>
      </c>
      <c r="O270" s="4">
        <v>32.0</v>
      </c>
      <c r="P270" s="3"/>
      <c r="Q270" s="1" t="s">
        <v>1495</v>
      </c>
      <c r="R270" s="4">
        <v>0.0</v>
      </c>
      <c r="S270" s="4">
        <v>0.0</v>
      </c>
      <c r="T270" s="1" t="s">
        <v>44</v>
      </c>
      <c r="U270" s="3"/>
      <c r="V270" s="4">
        <v>274.0</v>
      </c>
      <c r="W270" s="1" t="s">
        <v>163</v>
      </c>
      <c r="X270" s="1" t="s">
        <v>31</v>
      </c>
      <c r="Y270" s="1" t="s">
        <v>31</v>
      </c>
      <c r="Z270" s="1" t="s">
        <v>32</v>
      </c>
      <c r="AA270" s="4">
        <v>7.7753084E7</v>
      </c>
    </row>
    <row r="271">
      <c r="A271" s="2">
        <v>9.78E12</v>
      </c>
      <c r="B271" s="1" t="s">
        <v>7739</v>
      </c>
      <c r="C271" s="3"/>
      <c r="D271" s="3"/>
      <c r="E271" s="3"/>
      <c r="F271" s="1" t="s">
        <v>7740</v>
      </c>
      <c r="G271" s="3"/>
      <c r="H271" s="3"/>
      <c r="I271" s="3"/>
      <c r="J271" s="3"/>
      <c r="K271" s="3"/>
      <c r="L271" s="3"/>
      <c r="M271" s="3"/>
      <c r="N271" s="1" t="s">
        <v>29</v>
      </c>
      <c r="O271" s="3"/>
      <c r="P271" s="3"/>
      <c r="Q271" s="3"/>
      <c r="R271" s="3"/>
      <c r="S271" s="3"/>
      <c r="T271" s="1" t="s">
        <v>30</v>
      </c>
      <c r="U271" s="3"/>
      <c r="V271" s="3"/>
      <c r="W271" s="3"/>
      <c r="X271" s="1" t="s">
        <v>31</v>
      </c>
      <c r="Y271" s="1" t="s">
        <v>31</v>
      </c>
      <c r="Z271" s="1" t="s">
        <v>32</v>
      </c>
      <c r="AA271" s="4">
        <v>7.7754956E7</v>
      </c>
    </row>
    <row r="272">
      <c r="A272" s="2">
        <v>9.78E12</v>
      </c>
      <c r="B272" s="1" t="s">
        <v>7741</v>
      </c>
      <c r="C272" s="1" t="s">
        <v>7742</v>
      </c>
      <c r="D272" s="4">
        <v>1.4</v>
      </c>
      <c r="E272" s="4">
        <v>0.5</v>
      </c>
      <c r="F272" s="1" t="s">
        <v>820</v>
      </c>
      <c r="G272" s="1" t="s">
        <v>40</v>
      </c>
      <c r="H272" s="3"/>
      <c r="I272" s="1" t="s">
        <v>3983</v>
      </c>
      <c r="J272" s="4">
        <v>-1.0</v>
      </c>
      <c r="K272" s="4">
        <v>1.0</v>
      </c>
      <c r="L272" s="4">
        <v>0.0</v>
      </c>
      <c r="M272" s="4">
        <v>3.99</v>
      </c>
      <c r="N272" s="1" t="s">
        <v>42</v>
      </c>
      <c r="O272" s="4">
        <v>32.0</v>
      </c>
      <c r="P272" s="3"/>
      <c r="Q272" s="1" t="s">
        <v>43</v>
      </c>
      <c r="R272" s="4">
        <v>1.0</v>
      </c>
      <c r="S272" s="4">
        <v>0.0</v>
      </c>
      <c r="T272" s="1" t="s">
        <v>44</v>
      </c>
      <c r="U272" s="3"/>
      <c r="V272" s="4">
        <v>118.0</v>
      </c>
      <c r="W272" s="1" t="s">
        <v>42</v>
      </c>
      <c r="X272" s="1" t="s">
        <v>31</v>
      </c>
      <c r="Y272" s="1" t="s">
        <v>31</v>
      </c>
      <c r="Z272" s="1" t="s">
        <v>32</v>
      </c>
      <c r="AA272" s="4">
        <v>7.8324945E7</v>
      </c>
    </row>
    <row r="273">
      <c r="A273" s="2">
        <v>9.78E12</v>
      </c>
      <c r="B273" s="1" t="s">
        <v>217</v>
      </c>
      <c r="F273" s="1" t="s">
        <v>218</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7.8315979E7</v>
      </c>
    </row>
    <row r="274">
      <c r="A274" s="2">
        <v>9.78E12</v>
      </c>
      <c r="B274" s="1" t="s">
        <v>7743</v>
      </c>
      <c r="C274" s="1" t="s">
        <v>7744</v>
      </c>
      <c r="D274" s="4">
        <v>0.0</v>
      </c>
      <c r="E274" s="4">
        <v>0.0</v>
      </c>
      <c r="F274" s="1" t="s">
        <v>7745</v>
      </c>
      <c r="G274" s="1" t="s">
        <v>40</v>
      </c>
      <c r="H274" s="3"/>
      <c r="I274" s="1" t="s">
        <v>3065</v>
      </c>
      <c r="J274" s="4">
        <v>-1.0</v>
      </c>
      <c r="K274" s="4">
        <v>2.0</v>
      </c>
      <c r="L274" s="4">
        <v>340.0</v>
      </c>
      <c r="M274" s="4">
        <v>3.99</v>
      </c>
      <c r="N274" s="1" t="s">
        <v>29</v>
      </c>
      <c r="O274" s="4">
        <v>32.0</v>
      </c>
      <c r="P274" s="3"/>
      <c r="Q274" s="1" t="s">
        <v>57</v>
      </c>
      <c r="R274" s="4">
        <v>0.0</v>
      </c>
      <c r="S274" s="4">
        <v>0.0</v>
      </c>
      <c r="T274" s="1" t="s">
        <v>44</v>
      </c>
      <c r="U274" s="3"/>
      <c r="V274" s="4">
        <v>0.0</v>
      </c>
      <c r="W274" s="3"/>
      <c r="X274" s="1" t="s">
        <v>31</v>
      </c>
      <c r="Y274" s="1" t="s">
        <v>31</v>
      </c>
      <c r="Z274" s="1" t="s">
        <v>32</v>
      </c>
      <c r="AA274" s="4">
        <v>7.8346661E7</v>
      </c>
    </row>
    <row r="275">
      <c r="A275" s="2">
        <v>9.78E12</v>
      </c>
      <c r="B275" s="1" t="s">
        <v>7746</v>
      </c>
      <c r="F275" s="3"/>
      <c r="G275" s="3"/>
      <c r="H275" s="3"/>
      <c r="I275" s="3"/>
      <c r="J275" s="3"/>
      <c r="K275" s="3"/>
      <c r="L275" s="3"/>
      <c r="M275" s="3"/>
      <c r="N275" s="1" t="s">
        <v>29</v>
      </c>
      <c r="O275" s="3"/>
      <c r="P275" s="3"/>
      <c r="Q275" s="3"/>
      <c r="R275" s="3"/>
      <c r="S275" s="3"/>
      <c r="T275" s="1" t="s">
        <v>30</v>
      </c>
      <c r="U275" s="3"/>
      <c r="V275" s="3"/>
      <c r="W275" s="3"/>
      <c r="X275" s="1" t="s">
        <v>31</v>
      </c>
      <c r="Y275" s="1" t="s">
        <v>31</v>
      </c>
      <c r="Z275" s="1" t="s">
        <v>32</v>
      </c>
      <c r="AA275" s="4">
        <v>7.7761377E7</v>
      </c>
    </row>
    <row r="276">
      <c r="A276" s="2">
        <v>9.78E12</v>
      </c>
      <c r="B276" s="1" t="s">
        <v>7747</v>
      </c>
      <c r="C276" s="1" t="s">
        <v>7748</v>
      </c>
      <c r="D276" s="4">
        <v>2.7</v>
      </c>
      <c r="E276" s="4">
        <v>0.5</v>
      </c>
      <c r="F276" s="1" t="s">
        <v>2021</v>
      </c>
      <c r="G276" s="1" t="s">
        <v>40</v>
      </c>
      <c r="H276" s="3"/>
      <c r="I276" s="1" t="s">
        <v>6548</v>
      </c>
      <c r="J276" s="4">
        <v>-1.0</v>
      </c>
      <c r="K276" s="4">
        <v>2.0</v>
      </c>
      <c r="L276" s="4">
        <v>540.0</v>
      </c>
      <c r="M276" s="4">
        <v>3.99</v>
      </c>
      <c r="N276" s="1" t="s">
        <v>42</v>
      </c>
      <c r="O276" s="4">
        <v>32.0</v>
      </c>
      <c r="P276" s="3"/>
      <c r="Q276" s="1" t="s">
        <v>43</v>
      </c>
      <c r="R276" s="4">
        <v>2.0</v>
      </c>
      <c r="S276" s="4">
        <v>0.0</v>
      </c>
      <c r="T276" s="1" t="s">
        <v>44</v>
      </c>
      <c r="U276" s="3"/>
      <c r="V276" s="4">
        <v>500.0</v>
      </c>
      <c r="W276" s="1" t="s">
        <v>302</v>
      </c>
      <c r="X276" s="1" t="s">
        <v>31</v>
      </c>
      <c r="Y276" s="1" t="s">
        <v>31</v>
      </c>
      <c r="Z276" s="1" t="s">
        <v>32</v>
      </c>
      <c r="AA276" s="4">
        <v>7.7764881E7</v>
      </c>
    </row>
    <row r="277">
      <c r="A277" s="2">
        <v>9.78E12</v>
      </c>
      <c r="B277" s="1" t="s">
        <v>7749</v>
      </c>
      <c r="C277" s="1" t="s">
        <v>7750</v>
      </c>
      <c r="D277" s="4">
        <v>0.0</v>
      </c>
      <c r="E277" s="4">
        <v>0.0</v>
      </c>
      <c r="F277" s="1" t="s">
        <v>3436</v>
      </c>
      <c r="I277" s="3"/>
      <c r="J277" s="4">
        <v>0.0</v>
      </c>
      <c r="K277" s="4">
        <v>0.0</v>
      </c>
      <c r="L277" s="4">
        <v>0.0</v>
      </c>
      <c r="M277" s="4">
        <v>0.0</v>
      </c>
      <c r="N277" s="1" t="s">
        <v>42</v>
      </c>
      <c r="O277" s="4">
        <v>16.0</v>
      </c>
      <c r="P277" s="3"/>
      <c r="Q277" s="3"/>
      <c r="R277" s="4">
        <v>0.0</v>
      </c>
      <c r="S277" s="4">
        <v>0.0</v>
      </c>
      <c r="T277" s="1" t="s">
        <v>44</v>
      </c>
      <c r="U277" s="4">
        <v>0.0</v>
      </c>
      <c r="V277" s="1" t="s">
        <v>7751</v>
      </c>
      <c r="W277" s="3"/>
      <c r="X277" s="1" t="s">
        <v>31</v>
      </c>
      <c r="Y277" s="1" t="s">
        <v>31</v>
      </c>
      <c r="Z277" s="1" t="s">
        <v>32</v>
      </c>
      <c r="AA277" s="4">
        <v>7.8350858E7</v>
      </c>
    </row>
    <row r="278">
      <c r="A278" s="2">
        <v>9.78E12</v>
      </c>
      <c r="B278" s="1" t="s">
        <v>3464</v>
      </c>
      <c r="C278" s="1" t="s">
        <v>3465</v>
      </c>
      <c r="D278" s="4">
        <v>2.0</v>
      </c>
      <c r="E278" s="4">
        <v>0.5</v>
      </c>
      <c r="F278" s="1" t="s">
        <v>3276</v>
      </c>
      <c r="G278" s="1" t="s">
        <v>40</v>
      </c>
      <c r="H278" s="3"/>
      <c r="I278" s="3"/>
      <c r="J278" s="4">
        <v>0.0</v>
      </c>
      <c r="K278" s="4">
        <v>2.0</v>
      </c>
      <c r="L278" s="4">
        <v>410.0</v>
      </c>
      <c r="M278" s="4">
        <v>6.29</v>
      </c>
      <c r="N278" s="1" t="s">
        <v>29</v>
      </c>
      <c r="O278" s="4">
        <v>24.0</v>
      </c>
      <c r="P278" s="3"/>
      <c r="Q278" s="1" t="s">
        <v>1382</v>
      </c>
      <c r="R278" s="4">
        <v>0.0</v>
      </c>
      <c r="S278" s="4">
        <v>0.0</v>
      </c>
      <c r="T278" s="1" t="s">
        <v>44</v>
      </c>
      <c r="U278" s="3"/>
      <c r="V278" s="4">
        <v>249.0</v>
      </c>
      <c r="W278" s="1" t="s">
        <v>163</v>
      </c>
      <c r="X278" s="1" t="s">
        <v>31</v>
      </c>
      <c r="Y278" s="1" t="s">
        <v>31</v>
      </c>
      <c r="Z278" s="1" t="s">
        <v>32</v>
      </c>
      <c r="AA278" s="4">
        <v>7.8316975E7</v>
      </c>
    </row>
    <row r="279">
      <c r="A279" s="2">
        <v>9.78E12</v>
      </c>
      <c r="B279" s="1" t="s">
        <v>7752</v>
      </c>
      <c r="C279" s="1" t="s">
        <v>7753</v>
      </c>
      <c r="D279" s="4">
        <v>1.8</v>
      </c>
      <c r="E279" s="4">
        <v>0.5</v>
      </c>
      <c r="F279" s="1" t="s">
        <v>55</v>
      </c>
      <c r="G279" s="1" t="s">
        <v>56</v>
      </c>
      <c r="H279" s="3"/>
      <c r="I279" s="1" t="s">
        <v>55</v>
      </c>
      <c r="J279" s="4">
        <v>0.0</v>
      </c>
      <c r="K279" s="4">
        <v>2.0</v>
      </c>
      <c r="L279" s="4">
        <v>360.0</v>
      </c>
      <c r="M279" s="4">
        <v>8.99</v>
      </c>
      <c r="N279" s="1" t="s">
        <v>42</v>
      </c>
      <c r="O279" s="4">
        <v>48.0</v>
      </c>
      <c r="P279" s="3"/>
      <c r="Q279" s="1" t="s">
        <v>57</v>
      </c>
      <c r="R279" s="4">
        <v>2.0</v>
      </c>
      <c r="S279" s="4">
        <v>0.0</v>
      </c>
      <c r="T279" s="1" t="s">
        <v>44</v>
      </c>
      <c r="U279" s="3"/>
      <c r="V279" s="4">
        <v>367.0</v>
      </c>
      <c r="W279" s="1" t="s">
        <v>58</v>
      </c>
      <c r="X279" s="1" t="s">
        <v>31</v>
      </c>
      <c r="Y279" s="1" t="s">
        <v>31</v>
      </c>
      <c r="Z279" s="1" t="s">
        <v>32</v>
      </c>
      <c r="AA279" s="4">
        <v>7.8361038E7</v>
      </c>
    </row>
    <row r="280">
      <c r="A280" s="2">
        <v>9.78E12</v>
      </c>
      <c r="B280" s="1" t="s">
        <v>7754</v>
      </c>
      <c r="C280" s="1" t="s">
        <v>7755</v>
      </c>
      <c r="D280" s="4">
        <v>0.8</v>
      </c>
      <c r="E280" s="4">
        <v>0.5</v>
      </c>
      <c r="F280" s="1" t="s">
        <v>4654</v>
      </c>
      <c r="G280" s="1" t="s">
        <v>40</v>
      </c>
      <c r="H280" s="3"/>
      <c r="I280" s="1" t="s">
        <v>7756</v>
      </c>
      <c r="J280" s="4">
        <v>-1.0</v>
      </c>
      <c r="K280" s="4">
        <v>0.0</v>
      </c>
      <c r="L280" s="4">
        <v>0.0</v>
      </c>
      <c r="M280" s="4">
        <v>3.99</v>
      </c>
      <c r="N280" s="1" t="s">
        <v>42</v>
      </c>
      <c r="O280" s="4">
        <v>32.0</v>
      </c>
      <c r="P280" s="3"/>
      <c r="Q280" s="1" t="s">
        <v>1232</v>
      </c>
      <c r="R280" s="4">
        <v>0.0</v>
      </c>
      <c r="S280" s="4">
        <v>8.0</v>
      </c>
      <c r="T280" s="1" t="s">
        <v>44</v>
      </c>
      <c r="U280" s="3"/>
      <c r="V280" s="4">
        <v>237.0</v>
      </c>
      <c r="W280" s="1" t="s">
        <v>226</v>
      </c>
      <c r="X280" s="1" t="s">
        <v>31</v>
      </c>
      <c r="Y280" s="1" t="s">
        <v>31</v>
      </c>
      <c r="Z280" s="1" t="s">
        <v>32</v>
      </c>
      <c r="AA280" s="4">
        <v>7.8355326E7</v>
      </c>
    </row>
    <row r="281">
      <c r="A281" s="2">
        <v>9.78E12</v>
      </c>
      <c r="B281" s="1" t="s">
        <v>7757</v>
      </c>
      <c r="C281" s="1" t="s">
        <v>7758</v>
      </c>
      <c r="D281" s="4">
        <v>0.0</v>
      </c>
      <c r="E281" s="4">
        <v>0.0</v>
      </c>
      <c r="F281" s="1" t="s">
        <v>5121</v>
      </c>
      <c r="G281" s="1" t="s">
        <v>40</v>
      </c>
      <c r="H281" s="3"/>
      <c r="I281" s="1" t="s">
        <v>7759</v>
      </c>
      <c r="J281" s="4">
        <v>0.0</v>
      </c>
      <c r="K281" s="4">
        <v>2.0</v>
      </c>
      <c r="L281" s="4">
        <v>430.0</v>
      </c>
      <c r="M281" s="4">
        <v>3.99</v>
      </c>
      <c r="N281" s="1" t="s">
        <v>29</v>
      </c>
      <c r="O281" s="4">
        <v>32.0</v>
      </c>
      <c r="P281" s="3"/>
      <c r="Q281" s="1" t="s">
        <v>133</v>
      </c>
      <c r="R281" s="4">
        <v>2.0</v>
      </c>
      <c r="S281" s="4">
        <v>0.0</v>
      </c>
      <c r="T281" s="1" t="s">
        <v>44</v>
      </c>
      <c r="U281" s="3"/>
      <c r="V281" s="4">
        <v>204.0</v>
      </c>
      <c r="W281" s="1" t="s">
        <v>58</v>
      </c>
      <c r="X281" s="1" t="s">
        <v>31</v>
      </c>
      <c r="Y281" s="1" t="s">
        <v>31</v>
      </c>
      <c r="Z281" s="1" t="s">
        <v>32</v>
      </c>
      <c r="AA281" s="4">
        <v>7.8316971E7</v>
      </c>
    </row>
    <row r="282">
      <c r="A282" s="2">
        <v>9.78E12</v>
      </c>
      <c r="B282" s="1" t="s">
        <v>7757</v>
      </c>
      <c r="C282" s="1" t="s">
        <v>7758</v>
      </c>
      <c r="D282" s="4">
        <v>0.0</v>
      </c>
      <c r="E282" s="4">
        <v>0.0</v>
      </c>
      <c r="F282" s="1" t="s">
        <v>5121</v>
      </c>
      <c r="G282" s="1" t="s">
        <v>40</v>
      </c>
      <c r="H282" s="3"/>
      <c r="I282" s="1" t="s">
        <v>7759</v>
      </c>
      <c r="J282" s="4">
        <v>0.0</v>
      </c>
      <c r="K282" s="4">
        <v>2.0</v>
      </c>
      <c r="L282" s="4">
        <v>430.0</v>
      </c>
      <c r="M282" s="4">
        <v>3.99</v>
      </c>
      <c r="N282" s="1" t="s">
        <v>29</v>
      </c>
      <c r="O282" s="4">
        <v>32.0</v>
      </c>
      <c r="P282" s="3"/>
      <c r="Q282" s="1" t="s">
        <v>133</v>
      </c>
      <c r="R282" s="4">
        <v>2.0</v>
      </c>
      <c r="S282" s="4">
        <v>0.0</v>
      </c>
      <c r="T282" s="1" t="s">
        <v>44</v>
      </c>
      <c r="U282" s="3"/>
      <c r="V282" s="4">
        <v>204.0</v>
      </c>
      <c r="W282" s="1" t="s">
        <v>58</v>
      </c>
      <c r="X282" s="1" t="s">
        <v>31</v>
      </c>
      <c r="Y282" s="1" t="s">
        <v>31</v>
      </c>
      <c r="Z282" s="1" t="s">
        <v>32</v>
      </c>
      <c r="AA282" s="4">
        <v>7.8316992E7</v>
      </c>
    </row>
    <row r="283">
      <c r="A283" s="2">
        <v>9.78E12</v>
      </c>
      <c r="B283" s="1" t="s">
        <v>2166</v>
      </c>
      <c r="C283" s="1" t="s">
        <v>2167</v>
      </c>
      <c r="D283" s="4">
        <v>1.6</v>
      </c>
      <c r="E283" s="4">
        <v>0.5</v>
      </c>
      <c r="F283" s="1" t="s">
        <v>2168</v>
      </c>
      <c r="H283" s="3"/>
      <c r="I283" s="1" t="s">
        <v>2169</v>
      </c>
      <c r="J283" s="4">
        <v>0.0</v>
      </c>
      <c r="K283" s="4">
        <v>0.0</v>
      </c>
      <c r="L283" s="4">
        <v>290.0</v>
      </c>
      <c r="M283" s="4">
        <v>5.99</v>
      </c>
      <c r="N283" s="1" t="s">
        <v>42</v>
      </c>
      <c r="O283" s="4">
        <v>32.0</v>
      </c>
      <c r="P283" s="3"/>
      <c r="Q283" s="1" t="s">
        <v>43</v>
      </c>
      <c r="R283" s="4">
        <v>0.0</v>
      </c>
      <c r="S283" s="4">
        <v>0.0</v>
      </c>
      <c r="T283" s="1" t="s">
        <v>44</v>
      </c>
      <c r="U283" s="3"/>
      <c r="V283" s="4">
        <v>344.0</v>
      </c>
      <c r="W283" s="3"/>
      <c r="X283" s="1" t="s">
        <v>31</v>
      </c>
      <c r="Y283" s="1" t="s">
        <v>31</v>
      </c>
      <c r="Z283" s="1" t="s">
        <v>32</v>
      </c>
      <c r="AA283" s="4">
        <v>7.831502E7</v>
      </c>
    </row>
    <row r="284">
      <c r="A284" s="2">
        <v>9.78E12</v>
      </c>
      <c r="B284" s="1" t="s">
        <v>7760</v>
      </c>
      <c r="C284" s="1" t="s">
        <v>7761</v>
      </c>
      <c r="D284" s="4">
        <v>0.0</v>
      </c>
      <c r="E284" s="4">
        <v>0.0</v>
      </c>
      <c r="F284" s="1" t="s">
        <v>7762</v>
      </c>
      <c r="G284" s="1" t="s">
        <v>40</v>
      </c>
      <c r="H284" s="3"/>
      <c r="I284" s="3"/>
      <c r="J284" s="4">
        <v>0.0</v>
      </c>
      <c r="K284" s="4">
        <v>1.0</v>
      </c>
      <c r="L284" s="4">
        <v>410.0</v>
      </c>
      <c r="M284" s="3"/>
      <c r="N284" s="1" t="s">
        <v>42</v>
      </c>
      <c r="O284" s="4">
        <v>16.0</v>
      </c>
      <c r="P284" s="3"/>
      <c r="Q284" s="1" t="s">
        <v>7763</v>
      </c>
      <c r="R284" s="4">
        <v>1.0</v>
      </c>
      <c r="S284" s="4">
        <v>0.0</v>
      </c>
      <c r="T284" s="1" t="s">
        <v>44</v>
      </c>
      <c r="U284" s="3"/>
      <c r="V284" s="4">
        <v>0.0</v>
      </c>
      <c r="W284" s="1" t="s">
        <v>233</v>
      </c>
      <c r="X284" s="1" t="s">
        <v>31</v>
      </c>
      <c r="Y284" s="1" t="s">
        <v>31</v>
      </c>
      <c r="Z284" s="1" t="s">
        <v>32</v>
      </c>
      <c r="AA284" s="4">
        <v>7.8317639E7</v>
      </c>
    </row>
    <row r="285">
      <c r="A285" s="2">
        <v>9.78E12</v>
      </c>
      <c r="B285" s="1" t="s">
        <v>7764</v>
      </c>
      <c r="C285" s="1" t="s">
        <v>7765</v>
      </c>
      <c r="D285" s="4">
        <v>0.0</v>
      </c>
      <c r="E285" s="4">
        <v>0.0</v>
      </c>
      <c r="F285" s="1" t="s">
        <v>3161</v>
      </c>
      <c r="G285" s="1" t="s">
        <v>40</v>
      </c>
      <c r="H285" s="3"/>
      <c r="I285" s="3"/>
      <c r="J285" s="4">
        <v>-1.0</v>
      </c>
      <c r="K285" s="4">
        <v>1.0</v>
      </c>
      <c r="L285" s="4">
        <v>0.0</v>
      </c>
      <c r="M285" s="4">
        <v>2.5</v>
      </c>
      <c r="N285" s="1" t="s">
        <v>29</v>
      </c>
      <c r="O285" s="4">
        <v>1.0</v>
      </c>
      <c r="P285" s="3"/>
      <c r="Q285" s="3"/>
      <c r="R285" s="4">
        <v>1.0</v>
      </c>
      <c r="S285" s="4">
        <v>0.0</v>
      </c>
      <c r="T285" s="1" t="s">
        <v>44</v>
      </c>
      <c r="U285" s="3"/>
      <c r="V285" s="4">
        <v>0.0</v>
      </c>
      <c r="W285" s="3"/>
      <c r="X285" s="1" t="s">
        <v>31</v>
      </c>
      <c r="Y285" s="1" t="s">
        <v>31</v>
      </c>
      <c r="Z285" s="1" t="s">
        <v>31</v>
      </c>
      <c r="AA285" s="4">
        <v>7.8028134E7</v>
      </c>
    </row>
    <row r="286">
      <c r="A286" s="2">
        <v>9.78E12</v>
      </c>
      <c r="B286" s="1" t="s">
        <v>7766</v>
      </c>
      <c r="D286" s="3"/>
      <c r="E286" s="3"/>
      <c r="F286" s="1" t="s">
        <v>4523</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7.8321983E7</v>
      </c>
    </row>
    <row r="287">
      <c r="A287" s="2">
        <v>9.78E12</v>
      </c>
      <c r="B287" s="1" t="s">
        <v>6621</v>
      </c>
      <c r="C287" s="1" t="s">
        <v>6622</v>
      </c>
      <c r="D287" s="4">
        <v>2.4</v>
      </c>
      <c r="E287" s="4">
        <v>0.5</v>
      </c>
      <c r="F287" s="1" t="s">
        <v>1972</v>
      </c>
      <c r="G287" s="1" t="s">
        <v>56</v>
      </c>
      <c r="H287" s="3"/>
      <c r="I287" s="1" t="s">
        <v>1972</v>
      </c>
      <c r="J287" s="4">
        <v>-1.0</v>
      </c>
      <c r="K287" s="4">
        <v>2.0</v>
      </c>
      <c r="L287" s="4">
        <v>510.0</v>
      </c>
      <c r="M287" s="4">
        <v>16.99</v>
      </c>
      <c r="N287" s="1" t="s">
        <v>42</v>
      </c>
      <c r="O287" s="4">
        <v>32.0</v>
      </c>
      <c r="P287" s="3"/>
      <c r="Q287" s="1" t="s">
        <v>155</v>
      </c>
      <c r="R287" s="4">
        <v>0.0</v>
      </c>
      <c r="S287" s="4">
        <v>0.0</v>
      </c>
      <c r="T287" s="1" t="s">
        <v>44</v>
      </c>
      <c r="U287" s="3"/>
      <c r="V287" s="4">
        <v>464.0</v>
      </c>
      <c r="W287" s="1" t="s">
        <v>302</v>
      </c>
      <c r="X287" s="1" t="s">
        <v>31</v>
      </c>
      <c r="Y287" s="1" t="s">
        <v>31</v>
      </c>
      <c r="Z287" s="1" t="s">
        <v>32</v>
      </c>
      <c r="AA287" s="4">
        <v>7.83467E7</v>
      </c>
    </row>
    <row r="288">
      <c r="A288" s="2">
        <v>9.78E12</v>
      </c>
      <c r="B288" s="1" t="s">
        <v>222</v>
      </c>
      <c r="E288" s="3"/>
      <c r="F288" s="1" t="s">
        <v>223</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7.7754619E7</v>
      </c>
    </row>
    <row r="289">
      <c r="A289" s="2">
        <v>9.78E12</v>
      </c>
      <c r="B289" s="1" t="s">
        <v>222</v>
      </c>
      <c r="E289" s="3"/>
      <c r="F289" s="1" t="s">
        <v>223</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7.835632E7</v>
      </c>
    </row>
    <row r="290">
      <c r="A290" s="2">
        <v>9.78E12</v>
      </c>
      <c r="B290" s="1" t="s">
        <v>222</v>
      </c>
      <c r="E290" s="3"/>
      <c r="F290" s="1" t="s">
        <v>223</v>
      </c>
      <c r="G290" s="3"/>
      <c r="H290" s="3"/>
      <c r="I290" s="3"/>
      <c r="J290" s="3"/>
      <c r="K290" s="3"/>
      <c r="L290" s="3"/>
      <c r="M290" s="3"/>
      <c r="N290" s="1" t="s">
        <v>29</v>
      </c>
      <c r="O290" s="3"/>
      <c r="P290" s="3"/>
      <c r="Q290" s="3"/>
      <c r="R290" s="3"/>
      <c r="S290" s="3"/>
      <c r="T290" s="1" t="s">
        <v>30</v>
      </c>
      <c r="U290" s="3"/>
      <c r="V290" s="3"/>
      <c r="W290" s="3"/>
      <c r="X290" s="1" t="s">
        <v>31</v>
      </c>
      <c r="Y290" s="1" t="s">
        <v>31</v>
      </c>
      <c r="Z290" s="1" t="s">
        <v>32</v>
      </c>
      <c r="AA290" s="4">
        <v>7.8358369E7</v>
      </c>
    </row>
    <row r="291">
      <c r="A291" s="2">
        <v>9.78E12</v>
      </c>
      <c r="B291" s="1" t="s">
        <v>7767</v>
      </c>
      <c r="C291" s="1" t="s">
        <v>7768</v>
      </c>
      <c r="D291" s="4">
        <v>2.8</v>
      </c>
      <c r="E291" s="4">
        <v>0.5</v>
      </c>
      <c r="F291" s="1" t="s">
        <v>3553</v>
      </c>
      <c r="G291" s="1" t="s">
        <v>40</v>
      </c>
      <c r="H291" s="3"/>
      <c r="I291" s="1" t="s">
        <v>3554</v>
      </c>
      <c r="J291" s="4">
        <v>1.0</v>
      </c>
      <c r="K291" s="4">
        <v>3.0</v>
      </c>
      <c r="L291" s="4">
        <v>500.0</v>
      </c>
      <c r="M291" s="4">
        <v>5.99</v>
      </c>
      <c r="N291" s="1" t="s">
        <v>42</v>
      </c>
      <c r="O291" s="4">
        <v>44.0</v>
      </c>
      <c r="P291" s="3"/>
      <c r="Q291" s="1" t="s">
        <v>109</v>
      </c>
      <c r="R291" s="4">
        <v>0.0</v>
      </c>
      <c r="S291" s="4">
        <v>0.0</v>
      </c>
      <c r="T291" s="1" t="s">
        <v>44</v>
      </c>
      <c r="U291" s="3"/>
      <c r="V291" s="4">
        <v>888.0</v>
      </c>
      <c r="W291" s="1" t="s">
        <v>58</v>
      </c>
      <c r="X291" s="1" t="s">
        <v>31</v>
      </c>
      <c r="Y291" s="1" t="s">
        <v>31</v>
      </c>
      <c r="Z291" s="1" t="s">
        <v>32</v>
      </c>
      <c r="AA291" s="4">
        <v>7.8353952E7</v>
      </c>
    </row>
    <row r="292">
      <c r="A292" s="2">
        <v>9.78E12</v>
      </c>
      <c r="B292" s="1" t="s">
        <v>7769</v>
      </c>
      <c r="D292" s="3"/>
      <c r="E292" s="3"/>
      <c r="F292" s="1" t="s">
        <v>60</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7.8352096E7</v>
      </c>
    </row>
    <row r="293">
      <c r="A293" s="2">
        <v>9.78E12</v>
      </c>
      <c r="B293" s="1" t="s">
        <v>227</v>
      </c>
      <c r="E293" s="3"/>
      <c r="F293" s="1" t="s">
        <v>228</v>
      </c>
      <c r="G293" s="3"/>
      <c r="H293" s="3"/>
      <c r="I293" s="3"/>
      <c r="J293" s="3"/>
      <c r="K293" s="3"/>
      <c r="L293" s="3"/>
      <c r="M293" s="4">
        <v>2.5</v>
      </c>
      <c r="N293" s="1" t="s">
        <v>29</v>
      </c>
      <c r="O293" s="3"/>
      <c r="P293" s="3"/>
      <c r="Q293" s="3"/>
      <c r="R293" s="3"/>
      <c r="S293" s="3"/>
      <c r="T293" s="1" t="s">
        <v>30</v>
      </c>
      <c r="U293" s="3"/>
      <c r="V293" s="3"/>
      <c r="W293" s="3"/>
      <c r="X293" s="1" t="s">
        <v>31</v>
      </c>
      <c r="Y293" s="1" t="s">
        <v>31</v>
      </c>
      <c r="Z293" s="1" t="s">
        <v>32</v>
      </c>
      <c r="AA293" s="4">
        <v>7.835806E7</v>
      </c>
    </row>
    <row r="294">
      <c r="A294" s="2">
        <v>9.78E12</v>
      </c>
      <c r="B294" s="1" t="s">
        <v>7770</v>
      </c>
      <c r="C294" s="1" t="s">
        <v>7771</v>
      </c>
      <c r="D294" s="4">
        <v>0.0</v>
      </c>
      <c r="E294" s="4">
        <v>0.0</v>
      </c>
      <c r="F294" s="1" t="s">
        <v>3417</v>
      </c>
      <c r="G294" s="1" t="s">
        <v>40</v>
      </c>
      <c r="H294" s="3"/>
      <c r="I294" s="3"/>
      <c r="J294" s="4">
        <v>0.0</v>
      </c>
      <c r="K294" s="4">
        <v>1.0</v>
      </c>
      <c r="L294" s="4">
        <v>0.0</v>
      </c>
      <c r="M294" s="4">
        <v>4.99</v>
      </c>
      <c r="N294" s="1" t="s">
        <v>29</v>
      </c>
      <c r="O294" s="4">
        <v>8.0</v>
      </c>
      <c r="P294" s="3"/>
      <c r="Q294" s="1" t="s">
        <v>404</v>
      </c>
      <c r="R294" s="4">
        <v>0.0</v>
      </c>
      <c r="S294" s="4">
        <v>0.0</v>
      </c>
      <c r="T294" s="1" t="s">
        <v>44</v>
      </c>
      <c r="U294" s="3"/>
      <c r="V294" s="4">
        <v>33.0</v>
      </c>
      <c r="W294" s="1" t="s">
        <v>1772</v>
      </c>
      <c r="X294" s="1" t="s">
        <v>31</v>
      </c>
      <c r="Y294" s="1" t="s">
        <v>31</v>
      </c>
      <c r="Z294" s="1" t="s">
        <v>32</v>
      </c>
      <c r="AA294" s="4">
        <v>7.7765141E7</v>
      </c>
    </row>
    <row r="295">
      <c r="A295" s="2">
        <v>9.78E12</v>
      </c>
      <c r="B295" s="1" t="s">
        <v>7772</v>
      </c>
      <c r="D295" s="3"/>
      <c r="E295" s="3"/>
      <c r="F295" s="1" t="s">
        <v>7773</v>
      </c>
      <c r="G295" s="3"/>
      <c r="H295" s="3"/>
      <c r="I295" s="3"/>
      <c r="J295" s="3"/>
      <c r="K295" s="3"/>
      <c r="L295" s="3"/>
      <c r="M295" s="3"/>
      <c r="N295" s="1" t="s">
        <v>29</v>
      </c>
      <c r="O295" s="3"/>
      <c r="P295" s="3"/>
      <c r="Q295" s="3"/>
      <c r="R295" s="3"/>
      <c r="S295" s="3"/>
      <c r="T295" s="1" t="s">
        <v>30</v>
      </c>
      <c r="U295" s="3"/>
      <c r="V295" s="3"/>
      <c r="W295" s="3"/>
      <c r="X295" s="1" t="s">
        <v>31</v>
      </c>
      <c r="Y295" s="1" t="s">
        <v>31</v>
      </c>
      <c r="Z295" s="1" t="s">
        <v>32</v>
      </c>
      <c r="AA295" s="4">
        <v>7.8321677E7</v>
      </c>
    </row>
    <row r="296">
      <c r="A296" s="2">
        <v>9.78E12</v>
      </c>
      <c r="B296" s="1" t="s">
        <v>7774</v>
      </c>
      <c r="D296" s="3"/>
      <c r="E296" s="3"/>
      <c r="F296" s="1" t="s">
        <v>7775</v>
      </c>
      <c r="G296" s="3"/>
      <c r="H296" s="3"/>
      <c r="I296" s="3"/>
      <c r="J296" s="3"/>
      <c r="K296" s="3"/>
      <c r="L296" s="3"/>
      <c r="M296" s="3"/>
      <c r="N296" s="1" t="s">
        <v>29</v>
      </c>
      <c r="O296" s="3"/>
      <c r="P296" s="3"/>
      <c r="Q296" s="3"/>
      <c r="R296" s="3"/>
      <c r="S296" s="3"/>
      <c r="T296" s="1" t="s">
        <v>30</v>
      </c>
      <c r="U296" s="3"/>
      <c r="V296" s="3"/>
      <c r="W296" s="3"/>
      <c r="X296" s="1" t="s">
        <v>31</v>
      </c>
      <c r="Y296" s="1" t="s">
        <v>31</v>
      </c>
      <c r="Z296" s="1" t="s">
        <v>32</v>
      </c>
      <c r="AA296" s="4">
        <v>7.8314702E7</v>
      </c>
    </row>
    <row r="297">
      <c r="A297" s="2">
        <v>9.78E12</v>
      </c>
      <c r="B297" s="1" t="s">
        <v>7776</v>
      </c>
      <c r="E297" s="3"/>
      <c r="F297" s="1" t="s">
        <v>7777</v>
      </c>
      <c r="G297" s="3"/>
      <c r="H297" s="3"/>
      <c r="I297" s="3"/>
      <c r="J297" s="3"/>
      <c r="K297" s="3"/>
      <c r="L297" s="3"/>
      <c r="M297" s="3"/>
      <c r="N297" s="1" t="s">
        <v>29</v>
      </c>
      <c r="O297" s="3"/>
      <c r="P297" s="3"/>
      <c r="Q297" s="3"/>
      <c r="R297" s="3"/>
      <c r="S297" s="3"/>
      <c r="T297" s="1" t="s">
        <v>30</v>
      </c>
      <c r="U297" s="3"/>
      <c r="V297" s="3"/>
      <c r="W297" s="3"/>
      <c r="X297" s="1" t="s">
        <v>31</v>
      </c>
      <c r="Y297" s="1" t="s">
        <v>31</v>
      </c>
      <c r="Z297" s="1" t="s">
        <v>32</v>
      </c>
      <c r="AA297" s="4">
        <v>7.8321266E7</v>
      </c>
    </row>
    <row r="298">
      <c r="A298" s="2">
        <v>9.78E12</v>
      </c>
      <c r="B298" s="1" t="s">
        <v>7778</v>
      </c>
      <c r="D298" s="3"/>
      <c r="E298" s="3"/>
      <c r="F298" s="1" t="s">
        <v>1149</v>
      </c>
      <c r="G298" s="3"/>
      <c r="H298" s="3"/>
      <c r="I298" s="3"/>
      <c r="J298" s="3"/>
      <c r="K298" s="3"/>
      <c r="L298" s="3"/>
      <c r="M298" s="3"/>
      <c r="N298" s="1" t="s">
        <v>29</v>
      </c>
      <c r="O298" s="3"/>
      <c r="P298" s="3"/>
      <c r="Q298" s="3"/>
      <c r="R298" s="3"/>
      <c r="S298" s="3"/>
      <c r="T298" s="1" t="s">
        <v>30</v>
      </c>
      <c r="U298" s="3"/>
      <c r="V298" s="3"/>
      <c r="W298" s="3"/>
      <c r="X298" s="1" t="s">
        <v>31</v>
      </c>
      <c r="Y298" s="1" t="s">
        <v>31</v>
      </c>
      <c r="Z298" s="1" t="s">
        <v>32</v>
      </c>
      <c r="AA298" s="4">
        <v>7.8358292E7</v>
      </c>
    </row>
    <row r="299">
      <c r="A299" s="2">
        <v>9.78E12</v>
      </c>
      <c r="B299" s="1" t="s">
        <v>3159</v>
      </c>
      <c r="C299" s="1" t="s">
        <v>3475</v>
      </c>
      <c r="D299" s="4">
        <v>1.2</v>
      </c>
      <c r="E299" s="4">
        <v>0.5</v>
      </c>
      <c r="F299" s="1" t="s">
        <v>3476</v>
      </c>
      <c r="G299" s="1" t="s">
        <v>40</v>
      </c>
      <c r="H299" s="3"/>
      <c r="I299" s="1" t="s">
        <v>3477</v>
      </c>
      <c r="J299" s="4">
        <v>0.0</v>
      </c>
      <c r="K299" s="4">
        <v>2.0</v>
      </c>
      <c r="L299" s="4">
        <v>0.0</v>
      </c>
      <c r="M299" s="4">
        <v>3.99</v>
      </c>
      <c r="N299" s="1" t="s">
        <v>29</v>
      </c>
      <c r="O299" s="4">
        <v>32.0</v>
      </c>
      <c r="P299" s="3"/>
      <c r="Q299" s="1" t="s">
        <v>2296</v>
      </c>
      <c r="R299" s="4">
        <v>0.0</v>
      </c>
      <c r="S299" s="4">
        <v>8.0</v>
      </c>
      <c r="T299" s="1" t="s">
        <v>44</v>
      </c>
      <c r="U299" s="3"/>
      <c r="V299" s="4">
        <v>217.0</v>
      </c>
      <c r="W299" s="1" t="s">
        <v>117</v>
      </c>
      <c r="X299" s="1" t="s">
        <v>31</v>
      </c>
      <c r="Y299" s="1" t="s">
        <v>31</v>
      </c>
      <c r="Z299" s="1" t="s">
        <v>32</v>
      </c>
      <c r="AA299" s="4">
        <v>7.8357504E7</v>
      </c>
    </row>
    <row r="300">
      <c r="A300" s="2">
        <v>9.78E12</v>
      </c>
      <c r="B300" s="1" t="s">
        <v>3480</v>
      </c>
      <c r="F300" s="1" t="s">
        <v>1698</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7.83441E7</v>
      </c>
    </row>
    <row r="301">
      <c r="A301" s="2">
        <v>9.78E12</v>
      </c>
      <c r="B301" s="1" t="s">
        <v>7779</v>
      </c>
      <c r="C301" s="3"/>
      <c r="D301" s="4">
        <v>0.9</v>
      </c>
      <c r="E301" s="4">
        <v>0.5</v>
      </c>
      <c r="F301" s="1" t="s">
        <v>4534</v>
      </c>
      <c r="G301" s="1" t="s">
        <v>40</v>
      </c>
      <c r="H301" s="3"/>
      <c r="I301" s="3"/>
      <c r="J301" s="4">
        <v>-1.0</v>
      </c>
      <c r="K301" s="4">
        <v>2.0</v>
      </c>
      <c r="L301" s="4">
        <v>0.0</v>
      </c>
      <c r="M301" s="4">
        <v>5.75</v>
      </c>
      <c r="N301" s="1" t="s">
        <v>42</v>
      </c>
      <c r="O301" s="4">
        <v>8.0</v>
      </c>
      <c r="P301" s="3"/>
      <c r="Q301" s="1" t="s">
        <v>4291</v>
      </c>
      <c r="R301" s="4">
        <v>0.0</v>
      </c>
      <c r="S301" s="4">
        <v>0.0</v>
      </c>
      <c r="T301" s="1" t="s">
        <v>44</v>
      </c>
      <c r="U301" s="3"/>
      <c r="V301" s="4">
        <v>23.0</v>
      </c>
      <c r="W301" s="1" t="s">
        <v>291</v>
      </c>
      <c r="X301" s="1" t="s">
        <v>31</v>
      </c>
      <c r="Y301" s="1" t="s">
        <v>31</v>
      </c>
      <c r="Z301" s="1" t="s">
        <v>32</v>
      </c>
      <c r="AA301" s="4">
        <v>7.8316628E7</v>
      </c>
    </row>
    <row r="302">
      <c r="A302" s="2">
        <v>9.78E12</v>
      </c>
      <c r="B302" s="1" t="s">
        <v>7780</v>
      </c>
      <c r="C302" s="1" t="s">
        <v>7781</v>
      </c>
      <c r="D302" s="4">
        <v>0.9</v>
      </c>
      <c r="E302" s="4">
        <v>0.5</v>
      </c>
      <c r="F302" s="1" t="s">
        <v>7469</v>
      </c>
      <c r="G302" s="1" t="s">
        <v>40</v>
      </c>
      <c r="H302" s="3"/>
      <c r="I302" s="1" t="s">
        <v>7782</v>
      </c>
      <c r="J302" s="4">
        <v>0.0</v>
      </c>
      <c r="K302" s="4">
        <v>2.0</v>
      </c>
      <c r="L302" s="4">
        <v>0.0</v>
      </c>
      <c r="M302" s="4">
        <v>3.99</v>
      </c>
      <c r="N302" s="1" t="s">
        <v>42</v>
      </c>
      <c r="O302" s="4">
        <v>32.0</v>
      </c>
      <c r="P302" s="3"/>
      <c r="Q302" s="1" t="s">
        <v>2296</v>
      </c>
      <c r="R302" s="4">
        <v>0.0</v>
      </c>
      <c r="S302" s="4">
        <v>10.0</v>
      </c>
      <c r="T302" s="1" t="s">
        <v>44</v>
      </c>
      <c r="U302" s="3"/>
      <c r="V302" s="4">
        <v>124.0</v>
      </c>
      <c r="W302" s="1" t="s">
        <v>42</v>
      </c>
      <c r="X302" s="1" t="s">
        <v>31</v>
      </c>
      <c r="Y302" s="1" t="s">
        <v>31</v>
      </c>
      <c r="Z302" s="1" t="s">
        <v>32</v>
      </c>
      <c r="AA302" s="4">
        <v>7.8347479E7</v>
      </c>
    </row>
    <row r="303">
      <c r="A303" s="2">
        <v>9.78E12</v>
      </c>
      <c r="B303" s="1" t="s">
        <v>3549</v>
      </c>
      <c r="C303" s="1" t="s">
        <v>7783</v>
      </c>
      <c r="D303" s="4">
        <v>3.5</v>
      </c>
      <c r="E303" s="4">
        <v>0.5</v>
      </c>
      <c r="F303" s="1" t="s">
        <v>414</v>
      </c>
      <c r="H303" s="3"/>
      <c r="I303" s="3"/>
      <c r="J303" s="4">
        <v>0.0</v>
      </c>
      <c r="K303" s="4">
        <v>0.0</v>
      </c>
      <c r="L303" s="4">
        <v>550.0</v>
      </c>
      <c r="M303" s="4">
        <v>17.99</v>
      </c>
      <c r="N303" s="1" t="s">
        <v>42</v>
      </c>
      <c r="O303" s="4">
        <v>48.0</v>
      </c>
      <c r="P303" s="3"/>
      <c r="Q303" s="3"/>
      <c r="R303" s="4">
        <v>0.0</v>
      </c>
      <c r="S303" s="4">
        <v>0.0</v>
      </c>
      <c r="T303" s="1" t="s">
        <v>44</v>
      </c>
      <c r="U303" s="3"/>
      <c r="V303" s="4">
        <v>1463.0</v>
      </c>
      <c r="W303" s="3"/>
      <c r="X303" s="1" t="s">
        <v>31</v>
      </c>
      <c r="Y303" s="1" t="s">
        <v>31</v>
      </c>
      <c r="Z303" s="1" t="s">
        <v>32</v>
      </c>
      <c r="AA303" s="4">
        <v>7.8325969E7</v>
      </c>
    </row>
    <row r="304">
      <c r="A304" s="2">
        <v>9.78E12</v>
      </c>
      <c r="B304" s="1" t="s">
        <v>7784</v>
      </c>
      <c r="C304" s="1" t="s">
        <v>7785</v>
      </c>
      <c r="D304" s="4">
        <v>0.0</v>
      </c>
      <c r="E304" s="4">
        <v>0.0</v>
      </c>
      <c r="F304" s="1" t="s">
        <v>7786</v>
      </c>
      <c r="G304" s="1" t="s">
        <v>40</v>
      </c>
      <c r="H304" s="3"/>
      <c r="I304" s="1" t="s">
        <v>7787</v>
      </c>
      <c r="J304" s="4">
        <v>-1.0</v>
      </c>
      <c r="K304" s="4">
        <v>3.0</v>
      </c>
      <c r="L304" s="4">
        <v>0.0</v>
      </c>
      <c r="M304" s="4">
        <v>3.49</v>
      </c>
      <c r="N304" s="1" t="s">
        <v>29</v>
      </c>
      <c r="O304" s="4">
        <v>16.0</v>
      </c>
      <c r="P304" s="3"/>
      <c r="Q304" s="1" t="s">
        <v>203</v>
      </c>
      <c r="R304" s="4">
        <v>0.0</v>
      </c>
      <c r="S304" s="4">
        <v>0.0</v>
      </c>
      <c r="T304" s="1" t="s">
        <v>44</v>
      </c>
      <c r="U304" s="3"/>
      <c r="V304" s="4">
        <v>100.0</v>
      </c>
      <c r="W304" s="1" t="s">
        <v>226</v>
      </c>
      <c r="X304" s="1" t="s">
        <v>31</v>
      </c>
      <c r="Y304" s="1" t="s">
        <v>31</v>
      </c>
      <c r="Z304" s="1" t="s">
        <v>32</v>
      </c>
      <c r="AA304" s="4">
        <v>7.8325789E7</v>
      </c>
    </row>
    <row r="305">
      <c r="A305" s="2">
        <v>9.78E12</v>
      </c>
      <c r="B305" s="1" t="s">
        <v>7788</v>
      </c>
      <c r="D305" s="3"/>
      <c r="E305" s="3"/>
      <c r="F305" s="1" t="s">
        <v>7789</v>
      </c>
      <c r="G305" s="3"/>
      <c r="H305" s="3"/>
      <c r="I305" s="3"/>
      <c r="J305" s="3"/>
      <c r="K305" s="3"/>
      <c r="L305" s="3"/>
      <c r="M305" s="3"/>
      <c r="N305" s="1" t="s">
        <v>29</v>
      </c>
      <c r="O305" s="3"/>
      <c r="P305" s="3"/>
      <c r="Q305" s="3"/>
      <c r="R305" s="3"/>
      <c r="S305" s="3"/>
      <c r="T305" s="1" t="s">
        <v>30</v>
      </c>
      <c r="U305" s="3"/>
      <c r="V305" s="3"/>
      <c r="W305" s="3"/>
      <c r="X305" s="1" t="s">
        <v>31</v>
      </c>
      <c r="Y305" s="1" t="s">
        <v>31</v>
      </c>
      <c r="Z305" s="1" t="s">
        <v>32</v>
      </c>
      <c r="AA305" s="4">
        <v>7.8350286E7</v>
      </c>
    </row>
    <row r="306">
      <c r="A306" s="2">
        <v>9.78E12</v>
      </c>
      <c r="B306" s="1" t="s">
        <v>7790</v>
      </c>
      <c r="D306" s="3"/>
      <c r="E306" s="3"/>
      <c r="F306" s="1" t="s">
        <v>6767</v>
      </c>
      <c r="G306" s="3"/>
      <c r="H306" s="3"/>
      <c r="I306" s="3"/>
      <c r="J306" s="3"/>
      <c r="K306" s="3"/>
      <c r="L306" s="3"/>
      <c r="M306" s="3"/>
      <c r="N306" s="1" t="s">
        <v>29</v>
      </c>
      <c r="O306" s="3"/>
      <c r="P306" s="3"/>
      <c r="Q306" s="3"/>
      <c r="R306" s="3"/>
      <c r="S306" s="3"/>
      <c r="T306" s="1" t="s">
        <v>30</v>
      </c>
      <c r="U306" s="3"/>
      <c r="V306" s="3"/>
      <c r="W306" s="3"/>
      <c r="X306" s="1" t="s">
        <v>31</v>
      </c>
      <c r="Y306" s="1" t="s">
        <v>31</v>
      </c>
      <c r="Z306" s="1" t="s">
        <v>32</v>
      </c>
      <c r="AA306" s="4">
        <v>7.7759862E7</v>
      </c>
    </row>
    <row r="307">
      <c r="A307" s="2">
        <v>9.78E12</v>
      </c>
      <c r="B307" s="1" t="s">
        <v>7790</v>
      </c>
      <c r="D307" s="3"/>
      <c r="E307" s="3"/>
      <c r="F307" s="1" t="s">
        <v>6767</v>
      </c>
      <c r="G307" s="3"/>
      <c r="H307" s="3"/>
      <c r="I307" s="3"/>
      <c r="J307" s="3"/>
      <c r="K307" s="3"/>
      <c r="L307" s="3"/>
      <c r="M307" s="3"/>
      <c r="N307" s="1" t="s">
        <v>29</v>
      </c>
      <c r="O307" s="3"/>
      <c r="P307" s="3"/>
      <c r="Q307" s="3"/>
      <c r="R307" s="3"/>
      <c r="S307" s="3"/>
      <c r="T307" s="1" t="s">
        <v>30</v>
      </c>
      <c r="U307" s="3"/>
      <c r="V307" s="3"/>
      <c r="W307" s="3"/>
      <c r="X307" s="1" t="s">
        <v>31</v>
      </c>
      <c r="Y307" s="1" t="s">
        <v>31</v>
      </c>
      <c r="Z307" s="1" t="s">
        <v>32</v>
      </c>
      <c r="AA307" s="4">
        <v>7.7760558E7</v>
      </c>
    </row>
    <row r="308">
      <c r="A308" s="2">
        <v>9.78E12</v>
      </c>
      <c r="B308" s="1" t="s">
        <v>7791</v>
      </c>
      <c r="D308" s="3"/>
      <c r="E308" s="3"/>
      <c r="F308" s="1" t="s">
        <v>7792</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7.8357674E7</v>
      </c>
    </row>
    <row r="309">
      <c r="A309" s="2">
        <v>9.78E12</v>
      </c>
      <c r="B309" s="1" t="s">
        <v>7793</v>
      </c>
      <c r="F309" s="1" t="s">
        <v>7794</v>
      </c>
      <c r="G309" s="3"/>
      <c r="H309" s="3"/>
      <c r="I309" s="3"/>
      <c r="J309" s="3"/>
      <c r="K309" s="3"/>
      <c r="L309" s="3"/>
      <c r="M309" s="3"/>
      <c r="N309" s="1" t="s">
        <v>29</v>
      </c>
      <c r="O309" s="3"/>
      <c r="P309" s="3"/>
      <c r="Q309" s="3"/>
      <c r="R309" s="3"/>
      <c r="S309" s="3"/>
      <c r="T309" s="1" t="s">
        <v>30</v>
      </c>
      <c r="U309" s="3"/>
      <c r="V309" s="3"/>
      <c r="W309" s="3"/>
      <c r="X309" s="1" t="s">
        <v>31</v>
      </c>
      <c r="Y309" s="1" t="s">
        <v>31</v>
      </c>
      <c r="Z309" s="1" t="s">
        <v>32</v>
      </c>
      <c r="AA309" s="4">
        <v>7.831726E7</v>
      </c>
    </row>
    <row r="310">
      <c r="A310" s="2">
        <v>9.78E12</v>
      </c>
      <c r="B310" s="1" t="s">
        <v>7795</v>
      </c>
      <c r="C310" s="1" t="s">
        <v>7540</v>
      </c>
      <c r="D310" s="4">
        <v>0.0</v>
      </c>
      <c r="E310" s="4">
        <v>0.0</v>
      </c>
      <c r="F310" s="1" t="s">
        <v>3592</v>
      </c>
      <c r="I310" s="3"/>
      <c r="J310" s="4">
        <v>0.0</v>
      </c>
      <c r="K310" s="4">
        <v>0.0</v>
      </c>
      <c r="L310" s="4">
        <v>0.0</v>
      </c>
      <c r="M310" s="4">
        <v>3.49</v>
      </c>
      <c r="N310" s="1" t="s">
        <v>42</v>
      </c>
      <c r="O310" s="4">
        <v>16.0</v>
      </c>
      <c r="P310" s="3"/>
      <c r="Q310" s="3"/>
      <c r="R310" s="4">
        <v>0.0</v>
      </c>
      <c r="S310" s="4">
        <v>0.0</v>
      </c>
      <c r="T310" s="1" t="s">
        <v>44</v>
      </c>
      <c r="U310" s="3"/>
      <c r="V310" s="4">
        <v>80.0</v>
      </c>
      <c r="W310" s="3"/>
      <c r="X310" s="1" t="s">
        <v>31</v>
      </c>
      <c r="Y310" s="1" t="s">
        <v>31</v>
      </c>
      <c r="Z310" s="1" t="s">
        <v>32</v>
      </c>
      <c r="AA310" s="4">
        <v>7.7948199E7</v>
      </c>
    </row>
    <row r="311">
      <c r="A311" s="2">
        <v>9.78E12</v>
      </c>
      <c r="B311" s="1" t="s">
        <v>7796</v>
      </c>
      <c r="C311" s="1" t="s">
        <v>7797</v>
      </c>
      <c r="D311" s="4">
        <v>0.0</v>
      </c>
      <c r="E311" s="4">
        <v>0.0</v>
      </c>
      <c r="F311" s="1" t="s">
        <v>7798</v>
      </c>
      <c r="G311" s="1" t="s">
        <v>40</v>
      </c>
      <c r="H311" s="3"/>
      <c r="I311" s="1" t="s">
        <v>7799</v>
      </c>
      <c r="J311" s="4">
        <v>0.0</v>
      </c>
      <c r="K311" s="4">
        <v>1.0</v>
      </c>
      <c r="L311" s="4">
        <v>-40.0</v>
      </c>
      <c r="M311" s="4">
        <v>23.7</v>
      </c>
      <c r="N311" s="1" t="s">
        <v>42</v>
      </c>
      <c r="O311" s="4">
        <v>8.0</v>
      </c>
      <c r="P311" s="3"/>
      <c r="Q311" s="1" t="s">
        <v>7763</v>
      </c>
      <c r="R311" s="4">
        <v>1.0</v>
      </c>
      <c r="S311" s="4">
        <v>0.0</v>
      </c>
      <c r="T311" s="1" t="s">
        <v>44</v>
      </c>
      <c r="U311" s="3"/>
      <c r="V311" s="4">
        <v>15.0</v>
      </c>
      <c r="W311" s="1" t="s">
        <v>3163</v>
      </c>
      <c r="X311" s="1" t="s">
        <v>31</v>
      </c>
      <c r="Y311" s="1" t="s">
        <v>31</v>
      </c>
      <c r="Z311" s="1" t="s">
        <v>32</v>
      </c>
      <c r="AA311" s="4">
        <v>7.7761708E7</v>
      </c>
    </row>
    <row r="312">
      <c r="A312" s="2">
        <v>9.78E12</v>
      </c>
      <c r="B312" s="1" t="s">
        <v>7800</v>
      </c>
      <c r="C312" s="1" t="s">
        <v>7801</v>
      </c>
      <c r="D312" s="4">
        <v>3.6</v>
      </c>
      <c r="E312" s="4">
        <v>0.5</v>
      </c>
      <c r="F312" s="1" t="s">
        <v>55</v>
      </c>
      <c r="G312" s="1" t="s">
        <v>56</v>
      </c>
      <c r="H312" s="3"/>
      <c r="I312" s="3"/>
      <c r="J312" s="4">
        <v>-1.0</v>
      </c>
      <c r="K312" s="4">
        <v>3.0</v>
      </c>
      <c r="L312" s="4">
        <v>0.0</v>
      </c>
      <c r="M312" s="4">
        <v>14.99</v>
      </c>
      <c r="N312" s="1" t="s">
        <v>42</v>
      </c>
      <c r="O312" s="4">
        <v>40.0</v>
      </c>
      <c r="P312" s="3"/>
      <c r="Q312" s="1" t="s">
        <v>57</v>
      </c>
      <c r="R312" s="4">
        <v>2.0</v>
      </c>
      <c r="S312" s="4">
        <v>0.0</v>
      </c>
      <c r="T312" s="1" t="s">
        <v>44</v>
      </c>
      <c r="U312" s="3"/>
      <c r="V312" s="4">
        <v>811.0</v>
      </c>
      <c r="W312" s="1" t="s">
        <v>277</v>
      </c>
      <c r="X312" s="1" t="s">
        <v>31</v>
      </c>
      <c r="Y312" s="1" t="s">
        <v>31</v>
      </c>
      <c r="Z312" s="1" t="s">
        <v>32</v>
      </c>
      <c r="AA312" s="4">
        <v>7.8344515E7</v>
      </c>
    </row>
    <row r="313">
      <c r="A313" s="2">
        <v>9.78E12</v>
      </c>
      <c r="B313" s="1" t="s">
        <v>7802</v>
      </c>
      <c r="F313" s="1" t="s">
        <v>7803</v>
      </c>
      <c r="G313" s="3"/>
      <c r="H313" s="3"/>
      <c r="I313" s="3"/>
      <c r="J313" s="3"/>
      <c r="K313" s="3"/>
      <c r="L313" s="3"/>
      <c r="M313" s="3"/>
      <c r="N313" s="1" t="s">
        <v>29</v>
      </c>
      <c r="O313" s="3"/>
      <c r="P313" s="3"/>
      <c r="Q313" s="3"/>
      <c r="R313" s="3"/>
      <c r="S313" s="3"/>
      <c r="T313" s="1" t="s">
        <v>30</v>
      </c>
      <c r="U313" s="3"/>
      <c r="V313" s="3"/>
      <c r="W313" s="3"/>
      <c r="X313" s="1" t="s">
        <v>31</v>
      </c>
      <c r="Y313" s="1" t="s">
        <v>31</v>
      </c>
      <c r="Z313" s="1" t="s">
        <v>32</v>
      </c>
      <c r="AA313" s="4">
        <v>7.8350119E7</v>
      </c>
    </row>
    <row r="314">
      <c r="A314" s="2">
        <v>9.78E12</v>
      </c>
      <c r="B314" s="1" t="s">
        <v>7804</v>
      </c>
      <c r="C314" s="1" t="s">
        <v>7805</v>
      </c>
      <c r="D314" s="4">
        <v>3.9</v>
      </c>
      <c r="E314" s="4">
        <v>0.5</v>
      </c>
      <c r="F314" s="1" t="s">
        <v>7806</v>
      </c>
      <c r="H314" s="3"/>
      <c r="I314" s="3"/>
      <c r="J314" s="4">
        <v>1.0</v>
      </c>
      <c r="K314" s="4">
        <v>3.0</v>
      </c>
      <c r="L314" s="4">
        <v>660.0</v>
      </c>
      <c r="M314" s="4">
        <v>7.99</v>
      </c>
      <c r="N314" s="1" t="s">
        <v>42</v>
      </c>
      <c r="O314" s="4">
        <v>32.0</v>
      </c>
      <c r="P314" s="3"/>
      <c r="Q314" s="3"/>
      <c r="R314" s="4">
        <v>2.0</v>
      </c>
      <c r="S314" s="4">
        <v>0.0</v>
      </c>
      <c r="T314" s="1" t="s">
        <v>44</v>
      </c>
      <c r="U314" s="3"/>
      <c r="V314" s="4">
        <v>1665.0</v>
      </c>
      <c r="W314" s="1" t="s">
        <v>277</v>
      </c>
      <c r="X314" s="1" t="s">
        <v>31</v>
      </c>
      <c r="Y314" s="1" t="s">
        <v>31</v>
      </c>
      <c r="Z314" s="1" t="s">
        <v>32</v>
      </c>
      <c r="AA314" s="4">
        <v>7.836166E7</v>
      </c>
    </row>
    <row r="315">
      <c r="A315" s="2">
        <v>9.78E12</v>
      </c>
      <c r="B315" s="1" t="s">
        <v>7807</v>
      </c>
      <c r="C315" s="1" t="s">
        <v>7808</v>
      </c>
      <c r="D315" s="4">
        <v>2.1</v>
      </c>
      <c r="E315" s="4">
        <v>0.5</v>
      </c>
      <c r="F315" s="1" t="s">
        <v>7809</v>
      </c>
      <c r="G315" s="1" t="s">
        <v>40</v>
      </c>
      <c r="H315" s="3"/>
      <c r="I315" s="1" t="s">
        <v>5510</v>
      </c>
      <c r="J315" s="4">
        <v>-1.0</v>
      </c>
      <c r="K315" s="4">
        <v>2.0</v>
      </c>
      <c r="L315" s="4">
        <v>460.0</v>
      </c>
      <c r="M315" s="4">
        <v>3.99</v>
      </c>
      <c r="N315" s="1" t="s">
        <v>42</v>
      </c>
      <c r="O315" s="4">
        <v>32.0</v>
      </c>
      <c r="P315" s="3"/>
      <c r="Q315" s="1" t="s">
        <v>43</v>
      </c>
      <c r="R315" s="4">
        <v>0.0</v>
      </c>
      <c r="S315" s="4">
        <v>0.0</v>
      </c>
      <c r="T315" s="1" t="s">
        <v>44</v>
      </c>
      <c r="U315" s="3"/>
      <c r="V315" s="4">
        <v>765.0</v>
      </c>
      <c r="W315" s="3"/>
      <c r="X315" s="1" t="s">
        <v>31</v>
      </c>
      <c r="Y315" s="1" t="s">
        <v>31</v>
      </c>
      <c r="Z315" s="1" t="s">
        <v>32</v>
      </c>
      <c r="AA315" s="4">
        <v>7.832155E7</v>
      </c>
    </row>
    <row r="316">
      <c r="A316" s="2">
        <v>9.78E12</v>
      </c>
      <c r="B316" s="1" t="s">
        <v>236</v>
      </c>
      <c r="E316" s="3"/>
      <c r="F316" s="1" t="s">
        <v>237</v>
      </c>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7.7753951E7</v>
      </c>
    </row>
    <row r="317">
      <c r="A317" s="2">
        <v>9.78E12</v>
      </c>
      <c r="B317" s="1" t="s">
        <v>7810</v>
      </c>
      <c r="C317" s="1" t="s">
        <v>7811</v>
      </c>
      <c r="D317" s="4">
        <v>1.6</v>
      </c>
      <c r="E317" s="4">
        <v>0.5</v>
      </c>
      <c r="F317" s="1" t="s">
        <v>7812</v>
      </c>
      <c r="G317" s="1" t="s">
        <v>40</v>
      </c>
      <c r="H317" s="3"/>
      <c r="I317" s="1" t="s">
        <v>7689</v>
      </c>
      <c r="J317" s="4">
        <v>1.0</v>
      </c>
      <c r="K317" s="4">
        <v>3.0</v>
      </c>
      <c r="L317" s="4">
        <v>380.0</v>
      </c>
      <c r="M317" s="4">
        <v>4.99</v>
      </c>
      <c r="N317" s="1" t="s">
        <v>42</v>
      </c>
      <c r="O317" s="4">
        <v>31.0</v>
      </c>
      <c r="P317" s="3"/>
      <c r="Q317" s="1" t="s">
        <v>4749</v>
      </c>
      <c r="R317" s="4">
        <v>2.0</v>
      </c>
      <c r="S317" s="4">
        <v>0.0</v>
      </c>
      <c r="T317" s="1" t="s">
        <v>44</v>
      </c>
      <c r="U317" s="3"/>
      <c r="V317" s="4">
        <v>393.0</v>
      </c>
      <c r="W317" s="1" t="s">
        <v>117</v>
      </c>
      <c r="X317" s="1" t="s">
        <v>31</v>
      </c>
      <c r="Y317" s="1" t="s">
        <v>31</v>
      </c>
      <c r="Z317" s="1" t="s">
        <v>32</v>
      </c>
      <c r="AA317" s="4">
        <v>7.8317819E7</v>
      </c>
    </row>
    <row r="318">
      <c r="A318" s="2">
        <v>9.78E12</v>
      </c>
      <c r="B318" s="1" t="s">
        <v>7813</v>
      </c>
      <c r="C318" s="1" t="s">
        <v>7814</v>
      </c>
      <c r="D318" s="4">
        <v>1.8</v>
      </c>
      <c r="E318" s="4">
        <v>0.5</v>
      </c>
      <c r="F318" s="1" t="s">
        <v>7815</v>
      </c>
      <c r="G318" s="1" t="s">
        <v>40</v>
      </c>
      <c r="H318" s="3"/>
      <c r="I318" s="1" t="s">
        <v>7816</v>
      </c>
      <c r="J318" s="4">
        <v>0.0</v>
      </c>
      <c r="K318" s="4">
        <v>3.0</v>
      </c>
      <c r="L318" s="4">
        <v>0.0</v>
      </c>
      <c r="M318" s="4">
        <v>9.95</v>
      </c>
      <c r="N318" s="1" t="s">
        <v>42</v>
      </c>
      <c r="O318" s="4">
        <v>32.0</v>
      </c>
      <c r="P318" s="3"/>
      <c r="Q318" s="1" t="s">
        <v>1760</v>
      </c>
      <c r="R318" s="4">
        <v>0.0</v>
      </c>
      <c r="S318" s="4">
        <v>0.0</v>
      </c>
      <c r="T318" s="1" t="s">
        <v>44</v>
      </c>
      <c r="U318" s="3"/>
      <c r="V318" s="4">
        <v>348.0</v>
      </c>
      <c r="W318" s="1" t="s">
        <v>302</v>
      </c>
      <c r="X318" s="1" t="s">
        <v>31</v>
      </c>
      <c r="Y318" s="1" t="s">
        <v>31</v>
      </c>
      <c r="Z318" s="1" t="s">
        <v>32</v>
      </c>
      <c r="AA318" s="4">
        <v>7.8325311E7</v>
      </c>
    </row>
    <row r="319">
      <c r="A319" s="2">
        <v>9.78E12</v>
      </c>
      <c r="B319" s="1" t="s">
        <v>7817</v>
      </c>
      <c r="C319" s="1" t="s">
        <v>7818</v>
      </c>
      <c r="D319" s="4">
        <v>2.1</v>
      </c>
      <c r="E319" s="4">
        <v>0.5</v>
      </c>
      <c r="F319" s="1" t="s">
        <v>2593</v>
      </c>
      <c r="G319" s="1" t="s">
        <v>40</v>
      </c>
      <c r="H319" s="3"/>
      <c r="I319" s="1" t="s">
        <v>3636</v>
      </c>
      <c r="J319" s="4">
        <v>0.0</v>
      </c>
      <c r="K319" s="4">
        <v>2.0</v>
      </c>
      <c r="L319" s="4">
        <v>490.0</v>
      </c>
      <c r="M319" s="4">
        <v>3.99</v>
      </c>
      <c r="N319" s="1" t="s">
        <v>42</v>
      </c>
      <c r="O319" s="4">
        <v>32.0</v>
      </c>
      <c r="P319" s="3"/>
      <c r="Q319" s="1" t="s">
        <v>2296</v>
      </c>
      <c r="R319" s="4">
        <v>2.0</v>
      </c>
      <c r="S319" s="4">
        <v>0.0</v>
      </c>
      <c r="T319" s="1" t="s">
        <v>44</v>
      </c>
      <c r="U319" s="3"/>
      <c r="V319" s="4">
        <v>231.0</v>
      </c>
      <c r="W319" s="1" t="s">
        <v>117</v>
      </c>
      <c r="X319" s="1" t="s">
        <v>31</v>
      </c>
      <c r="Y319" s="1" t="s">
        <v>31</v>
      </c>
      <c r="Z319" s="1" t="s">
        <v>32</v>
      </c>
      <c r="AA319" s="4">
        <v>7.8354146E7</v>
      </c>
    </row>
    <row r="320">
      <c r="A320" s="2">
        <v>9.78E12</v>
      </c>
      <c r="B320" s="1" t="s">
        <v>7819</v>
      </c>
      <c r="D320" s="4">
        <v>0.0</v>
      </c>
      <c r="E320" s="4">
        <v>0.0</v>
      </c>
      <c r="F320" s="1" t="s">
        <v>7820</v>
      </c>
      <c r="G320" s="1" t="s">
        <v>40</v>
      </c>
      <c r="H320" s="3"/>
      <c r="I320" s="3"/>
      <c r="J320" s="4">
        <v>-1.0</v>
      </c>
      <c r="K320" s="4">
        <v>1.0</v>
      </c>
      <c r="L320" s="4">
        <v>0.0</v>
      </c>
      <c r="M320" s="4">
        <v>6.05</v>
      </c>
      <c r="N320" s="1" t="s">
        <v>42</v>
      </c>
      <c r="O320" s="4">
        <v>0.0</v>
      </c>
      <c r="P320" s="3"/>
      <c r="Q320" s="1" t="s">
        <v>2587</v>
      </c>
      <c r="R320" s="4">
        <v>0.0</v>
      </c>
      <c r="S320" s="4">
        <v>0.0</v>
      </c>
      <c r="T320" s="1" t="s">
        <v>44</v>
      </c>
      <c r="U320" s="3"/>
      <c r="V320" s="4">
        <v>48.0</v>
      </c>
      <c r="W320" s="1" t="s">
        <v>1783</v>
      </c>
      <c r="X320" s="1" t="s">
        <v>31</v>
      </c>
      <c r="Y320" s="1" t="s">
        <v>31</v>
      </c>
      <c r="Z320" s="1" t="s">
        <v>32</v>
      </c>
      <c r="AA320" s="4">
        <v>7.7760726E7</v>
      </c>
    </row>
    <row r="321">
      <c r="A321" s="2">
        <v>9.78E12</v>
      </c>
      <c r="B321" s="1" t="s">
        <v>7821</v>
      </c>
      <c r="C321" s="1" t="s">
        <v>7822</v>
      </c>
      <c r="D321" s="4">
        <v>0.8</v>
      </c>
      <c r="E321" s="4">
        <v>0.5</v>
      </c>
      <c r="F321" s="1" t="s">
        <v>3276</v>
      </c>
      <c r="G321" s="1" t="s">
        <v>40</v>
      </c>
      <c r="H321" s="3"/>
      <c r="I321" s="3"/>
      <c r="J321" s="4">
        <v>0.0</v>
      </c>
      <c r="K321" s="4">
        <v>2.0</v>
      </c>
      <c r="L321" s="4">
        <v>0.0</v>
      </c>
      <c r="M321" s="4">
        <v>5.95</v>
      </c>
      <c r="N321" s="1" t="s">
        <v>29</v>
      </c>
      <c r="O321" s="4">
        <v>24.0</v>
      </c>
      <c r="P321" s="3"/>
      <c r="Q321" s="1" t="s">
        <v>1382</v>
      </c>
      <c r="R321" s="4">
        <v>1.0</v>
      </c>
      <c r="S321" s="4">
        <v>0.0</v>
      </c>
      <c r="T321" s="1" t="s">
        <v>44</v>
      </c>
      <c r="U321" s="3"/>
      <c r="V321" s="4">
        <v>35.0</v>
      </c>
      <c r="W321" s="1" t="s">
        <v>1772</v>
      </c>
      <c r="X321" s="1" t="s">
        <v>31</v>
      </c>
      <c r="Y321" s="1" t="s">
        <v>31</v>
      </c>
      <c r="Z321" s="1" t="s">
        <v>32</v>
      </c>
      <c r="AA321" s="4">
        <v>7.7948036E7</v>
      </c>
    </row>
    <row r="322">
      <c r="A322" s="2">
        <v>9.78E12</v>
      </c>
      <c r="B322" s="1" t="s">
        <v>7823</v>
      </c>
      <c r="E322" s="3"/>
      <c r="F322" s="1" t="s">
        <v>89</v>
      </c>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7.8315579E7</v>
      </c>
    </row>
    <row r="323">
      <c r="A323" s="2">
        <v>9.78E12</v>
      </c>
      <c r="B323" s="1" t="s">
        <v>7824</v>
      </c>
      <c r="C323" s="3"/>
      <c r="D323" s="3"/>
      <c r="E323" s="3"/>
      <c r="F323" s="1" t="s">
        <v>7825</v>
      </c>
      <c r="G323" s="3"/>
      <c r="H323" s="3"/>
      <c r="I323" s="3"/>
      <c r="J323" s="3"/>
      <c r="K323" s="3"/>
      <c r="L323" s="3"/>
      <c r="M323" s="3"/>
      <c r="N323" s="1" t="s">
        <v>29</v>
      </c>
      <c r="O323" s="3"/>
      <c r="P323" s="3"/>
      <c r="Q323" s="3"/>
      <c r="R323" s="3"/>
      <c r="S323" s="3"/>
      <c r="T323" s="1" t="s">
        <v>30</v>
      </c>
      <c r="U323" s="3"/>
      <c r="V323" s="3"/>
      <c r="W323" s="3"/>
      <c r="X323" s="1" t="s">
        <v>31</v>
      </c>
      <c r="Y323" s="1" t="s">
        <v>31</v>
      </c>
      <c r="Z323" s="1" t="s">
        <v>32</v>
      </c>
      <c r="AA323" s="4">
        <v>7.831628E7</v>
      </c>
    </row>
    <row r="324">
      <c r="A324" s="2">
        <v>9.78E12</v>
      </c>
      <c r="B324" s="1" t="s">
        <v>6402</v>
      </c>
      <c r="E324" s="3"/>
      <c r="F324" s="1" t="s">
        <v>6403</v>
      </c>
      <c r="G324" s="3"/>
      <c r="H324" s="3"/>
      <c r="I324" s="3"/>
      <c r="J324" s="3"/>
      <c r="K324" s="3"/>
      <c r="L324" s="3"/>
      <c r="M324" s="3"/>
      <c r="N324" s="1" t="s">
        <v>29</v>
      </c>
      <c r="O324" s="3"/>
      <c r="P324" s="3"/>
      <c r="Q324" s="3"/>
      <c r="R324" s="3"/>
      <c r="S324" s="3"/>
      <c r="T324" s="1" t="s">
        <v>30</v>
      </c>
      <c r="U324" s="3"/>
      <c r="V324" s="3"/>
      <c r="W324" s="3"/>
      <c r="X324" s="1" t="s">
        <v>31</v>
      </c>
      <c r="Y324" s="1" t="s">
        <v>31</v>
      </c>
      <c r="Z324" s="1" t="s">
        <v>32</v>
      </c>
      <c r="AA324" s="4">
        <v>7.8315664E7</v>
      </c>
    </row>
    <row r="325">
      <c r="A325" s="2">
        <v>9.78E12</v>
      </c>
      <c r="B325" s="1" t="s">
        <v>7826</v>
      </c>
      <c r="E325" s="3"/>
      <c r="F325" s="1" t="s">
        <v>3311</v>
      </c>
      <c r="G325" s="3"/>
      <c r="H325" s="3"/>
      <c r="I325" s="3"/>
      <c r="J325" s="3"/>
      <c r="K325" s="3"/>
      <c r="L325" s="3"/>
      <c r="M325" s="3"/>
      <c r="N325" s="1" t="s">
        <v>29</v>
      </c>
      <c r="O325" s="3"/>
      <c r="P325" s="3"/>
      <c r="Q325" s="3"/>
      <c r="R325" s="3"/>
      <c r="S325" s="3"/>
      <c r="T325" s="1" t="s">
        <v>30</v>
      </c>
      <c r="U325" s="3"/>
      <c r="V325" s="3"/>
      <c r="W325" s="3"/>
      <c r="X325" s="1" t="s">
        <v>31</v>
      </c>
      <c r="Y325" s="1" t="s">
        <v>31</v>
      </c>
      <c r="Z325" s="1" t="s">
        <v>32</v>
      </c>
      <c r="AA325" s="4">
        <v>7.7762403E7</v>
      </c>
    </row>
    <row r="326">
      <c r="A326" s="2">
        <v>9.78E12</v>
      </c>
      <c r="B326" s="1" t="s">
        <v>7827</v>
      </c>
      <c r="D326" s="4">
        <v>4.0</v>
      </c>
      <c r="E326" s="4">
        <v>0.5</v>
      </c>
      <c r="F326" s="1" t="s">
        <v>7828</v>
      </c>
      <c r="G326" s="1" t="s">
        <v>40</v>
      </c>
      <c r="H326" s="3"/>
      <c r="I326" s="1" t="s">
        <v>7829</v>
      </c>
      <c r="J326" s="4">
        <v>0.0</v>
      </c>
      <c r="K326" s="4">
        <v>0.0</v>
      </c>
      <c r="L326" s="4">
        <v>0.0</v>
      </c>
      <c r="M326" s="4">
        <v>5.99</v>
      </c>
      <c r="N326" s="1" t="s">
        <v>42</v>
      </c>
      <c r="O326" s="4">
        <v>32.0</v>
      </c>
      <c r="P326" s="3"/>
      <c r="Q326" s="1" t="s">
        <v>43</v>
      </c>
      <c r="R326" s="4">
        <v>0.0</v>
      </c>
      <c r="S326" s="4">
        <v>0.0</v>
      </c>
      <c r="T326" s="1" t="s">
        <v>44</v>
      </c>
      <c r="U326" s="3"/>
      <c r="V326" s="4">
        <v>607.0</v>
      </c>
      <c r="W326" s="3"/>
      <c r="X326" s="1" t="s">
        <v>31</v>
      </c>
      <c r="Y326" s="1" t="s">
        <v>31</v>
      </c>
      <c r="Z326" s="1" t="s">
        <v>32</v>
      </c>
      <c r="AA326" s="4">
        <v>7.8324367E7</v>
      </c>
    </row>
    <row r="327">
      <c r="A327" s="2">
        <v>9.78E12</v>
      </c>
      <c r="B327" s="1" t="s">
        <v>7830</v>
      </c>
      <c r="G327" s="3"/>
      <c r="H327" s="3"/>
      <c r="I327" s="3"/>
      <c r="J327" s="3"/>
      <c r="K327" s="3"/>
      <c r="L327" s="3"/>
      <c r="M327" s="3"/>
      <c r="N327" s="1" t="s">
        <v>29</v>
      </c>
      <c r="O327" s="3"/>
      <c r="P327" s="3"/>
      <c r="Q327" s="3"/>
      <c r="R327" s="3"/>
      <c r="S327" s="3"/>
      <c r="T327" s="1" t="s">
        <v>30</v>
      </c>
      <c r="U327" s="3"/>
      <c r="V327" s="3"/>
      <c r="W327" s="3"/>
      <c r="X327" s="1" t="s">
        <v>31</v>
      </c>
      <c r="Y327" s="1" t="s">
        <v>31</v>
      </c>
      <c r="Z327" s="1" t="s">
        <v>32</v>
      </c>
      <c r="AA327" s="4">
        <v>7.7754107E7</v>
      </c>
    </row>
    <row r="328">
      <c r="A328" s="2">
        <v>9.78E12</v>
      </c>
      <c r="B328" s="1" t="s">
        <v>3508</v>
      </c>
      <c r="D328" s="4">
        <v>2.2</v>
      </c>
      <c r="E328" s="4">
        <v>0.5</v>
      </c>
      <c r="F328" s="1" t="s">
        <v>2181</v>
      </c>
      <c r="G328" s="1" t="s">
        <v>40</v>
      </c>
      <c r="H328" s="3"/>
      <c r="I328" s="3"/>
      <c r="J328" s="4">
        <v>0.0</v>
      </c>
      <c r="K328" s="4">
        <v>0.0</v>
      </c>
      <c r="L328" s="4">
        <v>440.0</v>
      </c>
      <c r="M328" s="4">
        <v>3.99</v>
      </c>
      <c r="N328" s="1" t="s">
        <v>42</v>
      </c>
      <c r="O328" s="4">
        <v>32.0</v>
      </c>
      <c r="P328" s="3"/>
      <c r="Q328" s="1" t="s">
        <v>52</v>
      </c>
      <c r="R328" s="4">
        <v>0.0</v>
      </c>
      <c r="S328" s="4">
        <v>0.0</v>
      </c>
      <c r="T328" s="1" t="s">
        <v>44</v>
      </c>
      <c r="U328" s="3"/>
      <c r="V328" s="4">
        <v>863.0</v>
      </c>
      <c r="W328" s="3"/>
      <c r="X328" s="1" t="s">
        <v>31</v>
      </c>
      <c r="Y328" s="1" t="s">
        <v>31</v>
      </c>
      <c r="Z328" s="1" t="s">
        <v>32</v>
      </c>
      <c r="AA328" s="4">
        <v>7.8345827E7</v>
      </c>
    </row>
    <row r="329">
      <c r="A329" s="2">
        <v>9.78E12</v>
      </c>
      <c r="B329" s="1" t="s">
        <v>3508</v>
      </c>
      <c r="D329" s="4">
        <v>2.2</v>
      </c>
      <c r="E329" s="4">
        <v>0.5</v>
      </c>
      <c r="F329" s="1" t="s">
        <v>2181</v>
      </c>
      <c r="G329" s="1" t="s">
        <v>40</v>
      </c>
      <c r="H329" s="3"/>
      <c r="I329" s="3"/>
      <c r="J329" s="4">
        <v>0.0</v>
      </c>
      <c r="K329" s="4">
        <v>0.0</v>
      </c>
      <c r="L329" s="4">
        <v>440.0</v>
      </c>
      <c r="M329" s="4">
        <v>3.99</v>
      </c>
      <c r="N329" s="1" t="s">
        <v>42</v>
      </c>
      <c r="O329" s="4">
        <v>32.0</v>
      </c>
      <c r="P329" s="3"/>
      <c r="Q329" s="1" t="s">
        <v>52</v>
      </c>
      <c r="R329" s="4">
        <v>0.0</v>
      </c>
      <c r="S329" s="4">
        <v>0.0</v>
      </c>
      <c r="T329" s="1" t="s">
        <v>44</v>
      </c>
      <c r="U329" s="3"/>
      <c r="V329" s="4">
        <v>863.0</v>
      </c>
      <c r="W329" s="3"/>
      <c r="X329" s="1" t="s">
        <v>31</v>
      </c>
      <c r="Y329" s="1" t="s">
        <v>31</v>
      </c>
      <c r="Z329" s="1" t="s">
        <v>32</v>
      </c>
      <c r="AA329" s="4">
        <v>7.834579E7</v>
      </c>
    </row>
    <row r="330">
      <c r="A330" s="2">
        <v>9.78E12</v>
      </c>
      <c r="B330" s="1" t="s">
        <v>241</v>
      </c>
      <c r="F330" s="1" t="s">
        <v>218</v>
      </c>
      <c r="G330" s="3"/>
      <c r="H330" s="3"/>
      <c r="I330" s="3"/>
      <c r="J330" s="3"/>
      <c r="K330" s="3"/>
      <c r="L330" s="3"/>
      <c r="M330" s="3"/>
      <c r="N330" s="1" t="s">
        <v>29</v>
      </c>
      <c r="O330" s="3"/>
      <c r="P330" s="3"/>
      <c r="Q330" s="3"/>
      <c r="R330" s="3"/>
      <c r="S330" s="3"/>
      <c r="T330" s="1" t="s">
        <v>30</v>
      </c>
      <c r="U330" s="3"/>
      <c r="V330" s="3"/>
      <c r="W330" s="3"/>
      <c r="X330" s="1" t="s">
        <v>31</v>
      </c>
      <c r="Y330" s="1" t="s">
        <v>31</v>
      </c>
      <c r="Z330" s="1" t="s">
        <v>32</v>
      </c>
      <c r="AA330" s="4">
        <v>7.8316014E7</v>
      </c>
    </row>
    <row r="331">
      <c r="A331" s="2">
        <v>9.78E12</v>
      </c>
      <c r="B331" s="1" t="s">
        <v>7831</v>
      </c>
      <c r="C331" s="1" t="s">
        <v>7832</v>
      </c>
      <c r="D331" s="4">
        <v>2.5</v>
      </c>
      <c r="E331" s="4">
        <v>0.5</v>
      </c>
      <c r="F331" s="1" t="s">
        <v>1454</v>
      </c>
      <c r="G331" s="1" t="s">
        <v>40</v>
      </c>
      <c r="H331" s="3"/>
      <c r="I331" s="3"/>
      <c r="J331" s="4">
        <v>-1.0</v>
      </c>
      <c r="K331" s="4">
        <v>2.0</v>
      </c>
      <c r="L331" s="4">
        <v>470.0</v>
      </c>
      <c r="M331" s="4">
        <v>3.99</v>
      </c>
      <c r="N331" s="1" t="s">
        <v>42</v>
      </c>
      <c r="O331" s="4">
        <v>24.0</v>
      </c>
      <c r="P331" s="3"/>
      <c r="Q331" s="1" t="s">
        <v>1005</v>
      </c>
      <c r="R331" s="4">
        <v>2.0</v>
      </c>
      <c r="S331" s="4">
        <v>0.0</v>
      </c>
      <c r="T331" s="1" t="s">
        <v>44</v>
      </c>
      <c r="U331" s="3"/>
      <c r="V331" s="4">
        <v>242.0</v>
      </c>
      <c r="W331" s="1" t="s">
        <v>117</v>
      </c>
      <c r="X331" s="1" t="s">
        <v>31</v>
      </c>
      <c r="Y331" s="1" t="s">
        <v>31</v>
      </c>
      <c r="Z331" s="1" t="s">
        <v>32</v>
      </c>
      <c r="AA331" s="4">
        <v>7.8353157E7</v>
      </c>
    </row>
    <row r="332">
      <c r="A332" s="2">
        <v>9.78E12</v>
      </c>
      <c r="B332" s="1" t="s">
        <v>7833</v>
      </c>
      <c r="C332" s="1" t="s">
        <v>7834</v>
      </c>
      <c r="D332" s="4">
        <v>1.6</v>
      </c>
      <c r="E332" s="4">
        <v>0.5</v>
      </c>
      <c r="F332" s="1" t="s">
        <v>1381</v>
      </c>
      <c r="G332" s="1" t="s">
        <v>40</v>
      </c>
      <c r="H332" s="3"/>
      <c r="I332" s="3"/>
      <c r="J332" s="4">
        <v>0.0</v>
      </c>
      <c r="K332" s="4">
        <v>2.0</v>
      </c>
      <c r="L332" s="4">
        <v>280.0</v>
      </c>
      <c r="M332" s="4">
        <v>5.95</v>
      </c>
      <c r="N332" s="1" t="s">
        <v>29</v>
      </c>
      <c r="O332" s="4">
        <v>24.0</v>
      </c>
      <c r="P332" s="3"/>
      <c r="Q332" s="1" t="s">
        <v>1382</v>
      </c>
      <c r="R332" s="4">
        <v>0.0</v>
      </c>
      <c r="S332" s="4">
        <v>0.0</v>
      </c>
      <c r="T332" s="1" t="s">
        <v>44</v>
      </c>
      <c r="U332" s="3"/>
      <c r="V332" s="4">
        <v>52.0</v>
      </c>
      <c r="W332" s="1" t="s">
        <v>42</v>
      </c>
      <c r="X332" s="1" t="s">
        <v>31</v>
      </c>
      <c r="Y332" s="1" t="s">
        <v>31</v>
      </c>
      <c r="Z332" s="1" t="s">
        <v>32</v>
      </c>
      <c r="AA332" s="4">
        <v>7.8028013E7</v>
      </c>
    </row>
    <row r="333">
      <c r="A333" s="2">
        <v>9.78E12</v>
      </c>
      <c r="B333" s="1" t="s">
        <v>7835</v>
      </c>
      <c r="C333" s="1" t="s">
        <v>7836</v>
      </c>
      <c r="D333" s="4">
        <v>1.1</v>
      </c>
      <c r="E333" s="4">
        <v>0.5</v>
      </c>
      <c r="F333" s="1" t="s">
        <v>2593</v>
      </c>
      <c r="G333" s="1" t="s">
        <v>40</v>
      </c>
      <c r="H333" s="3"/>
      <c r="I333" s="1" t="s">
        <v>7837</v>
      </c>
      <c r="J333" s="4">
        <v>-1.0</v>
      </c>
      <c r="K333" s="4">
        <v>1.0</v>
      </c>
      <c r="L333" s="4">
        <v>0.0</v>
      </c>
      <c r="M333" s="4">
        <v>3.99</v>
      </c>
      <c r="N333" s="1" t="s">
        <v>42</v>
      </c>
      <c r="O333" s="4">
        <v>64.0</v>
      </c>
      <c r="P333" s="3"/>
      <c r="Q333" s="1" t="s">
        <v>67</v>
      </c>
      <c r="R333" s="4">
        <v>1.0</v>
      </c>
      <c r="S333" s="4">
        <v>0.0</v>
      </c>
      <c r="T333" s="1" t="s">
        <v>44</v>
      </c>
      <c r="U333" s="3"/>
      <c r="V333" s="4">
        <v>158.0</v>
      </c>
      <c r="W333" s="1" t="s">
        <v>42</v>
      </c>
      <c r="X333" s="1" t="s">
        <v>31</v>
      </c>
      <c r="Y333" s="1" t="s">
        <v>31</v>
      </c>
      <c r="Z333" s="1" t="s">
        <v>32</v>
      </c>
      <c r="AA333" s="4">
        <v>7.775307E7</v>
      </c>
    </row>
    <row r="334">
      <c r="A334" s="2">
        <v>9.78E12</v>
      </c>
      <c r="B334" s="1" t="s">
        <v>7838</v>
      </c>
      <c r="F334" s="1" t="s">
        <v>7839</v>
      </c>
      <c r="G334" s="3"/>
      <c r="H334" s="3"/>
      <c r="I334" s="3"/>
      <c r="J334" s="3"/>
      <c r="K334" s="3"/>
      <c r="L334" s="3"/>
      <c r="M334" s="3"/>
      <c r="N334" s="1" t="s">
        <v>29</v>
      </c>
      <c r="O334" s="3"/>
      <c r="P334" s="3"/>
      <c r="Q334" s="3"/>
      <c r="R334" s="3"/>
      <c r="S334" s="3"/>
      <c r="T334" s="1" t="s">
        <v>30</v>
      </c>
      <c r="U334" s="3"/>
      <c r="V334" s="3"/>
      <c r="W334" s="3"/>
      <c r="X334" s="1" t="s">
        <v>31</v>
      </c>
      <c r="Y334" s="1" t="s">
        <v>31</v>
      </c>
      <c r="Z334" s="1" t="s">
        <v>32</v>
      </c>
      <c r="AA334" s="4">
        <v>7.8316284E7</v>
      </c>
    </row>
    <row r="335">
      <c r="A335" s="2">
        <v>9.78E12</v>
      </c>
      <c r="B335" s="1" t="s">
        <v>7840</v>
      </c>
      <c r="E335" s="3"/>
      <c r="F335" s="1" t="s">
        <v>7841</v>
      </c>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7.8347703E7</v>
      </c>
    </row>
    <row r="336">
      <c r="A336" s="2">
        <v>9.78E12</v>
      </c>
      <c r="B336" s="1" t="s">
        <v>7842</v>
      </c>
      <c r="D336" s="3"/>
      <c r="E336" s="3"/>
      <c r="F336" s="1" t="s">
        <v>4904</v>
      </c>
      <c r="G336" s="3"/>
      <c r="H336" s="3"/>
      <c r="I336" s="3"/>
      <c r="J336" s="3"/>
      <c r="K336" s="3"/>
      <c r="L336" s="3"/>
      <c r="M336" s="3"/>
      <c r="N336" s="1" t="s">
        <v>29</v>
      </c>
      <c r="O336" s="3"/>
      <c r="P336" s="3"/>
      <c r="Q336" s="3"/>
      <c r="R336" s="3"/>
      <c r="S336" s="3"/>
      <c r="T336" s="1" t="s">
        <v>30</v>
      </c>
      <c r="U336" s="3"/>
      <c r="V336" s="3"/>
      <c r="W336" s="3"/>
      <c r="X336" s="1" t="s">
        <v>31</v>
      </c>
      <c r="Y336" s="1" t="s">
        <v>31</v>
      </c>
      <c r="Z336" s="1" t="s">
        <v>32</v>
      </c>
      <c r="AA336" s="4">
        <v>7.7948292E7</v>
      </c>
    </row>
    <row r="337">
      <c r="A337" s="2">
        <v>9.78E12</v>
      </c>
      <c r="B337" s="1" t="s">
        <v>7843</v>
      </c>
      <c r="C337" s="1" t="s">
        <v>7844</v>
      </c>
      <c r="D337" s="4">
        <v>2.0</v>
      </c>
      <c r="E337" s="4">
        <v>0.5</v>
      </c>
      <c r="F337" s="1" t="s">
        <v>5096</v>
      </c>
      <c r="G337" s="1" t="s">
        <v>40</v>
      </c>
      <c r="H337" s="3"/>
      <c r="I337" s="1" t="s">
        <v>5096</v>
      </c>
      <c r="J337" s="4">
        <v>-1.0</v>
      </c>
      <c r="K337" s="4">
        <v>2.0</v>
      </c>
      <c r="L337" s="4">
        <v>490.0</v>
      </c>
      <c r="M337" s="4">
        <v>6.0</v>
      </c>
      <c r="N337" s="1" t="s">
        <v>42</v>
      </c>
      <c r="O337" s="4">
        <v>32.0</v>
      </c>
      <c r="P337" s="3"/>
      <c r="Q337" s="1" t="s">
        <v>109</v>
      </c>
      <c r="R337" s="4">
        <v>2.0</v>
      </c>
      <c r="S337" s="4">
        <v>0.0</v>
      </c>
      <c r="T337" s="1" t="s">
        <v>44</v>
      </c>
      <c r="U337" s="3"/>
      <c r="V337" s="4">
        <v>272.0</v>
      </c>
      <c r="W337" s="1" t="s">
        <v>233</v>
      </c>
      <c r="X337" s="1" t="s">
        <v>31</v>
      </c>
      <c r="Y337" s="1" t="s">
        <v>31</v>
      </c>
      <c r="Z337" s="1" t="s">
        <v>32</v>
      </c>
      <c r="AA337" s="4">
        <v>7.7753765E7</v>
      </c>
    </row>
    <row r="338">
      <c r="A338" s="2">
        <v>9.78E12</v>
      </c>
      <c r="B338" s="1" t="s">
        <v>7845</v>
      </c>
      <c r="C338" s="1" t="s">
        <v>7846</v>
      </c>
      <c r="D338" s="4">
        <v>0.0</v>
      </c>
      <c r="E338" s="4">
        <v>0.0</v>
      </c>
      <c r="F338" s="1" t="s">
        <v>5405</v>
      </c>
      <c r="G338" s="1" t="s">
        <v>40</v>
      </c>
      <c r="H338" s="3"/>
      <c r="I338" s="1" t="s">
        <v>6316</v>
      </c>
      <c r="J338" s="4">
        <v>-1.0</v>
      </c>
      <c r="K338" s="4">
        <v>1.0</v>
      </c>
      <c r="L338" s="4">
        <v>0.0</v>
      </c>
      <c r="M338" s="4">
        <v>6.99</v>
      </c>
      <c r="N338" s="1" t="s">
        <v>29</v>
      </c>
      <c r="O338" s="4">
        <v>32.0</v>
      </c>
      <c r="P338" s="3"/>
      <c r="Q338" s="1" t="s">
        <v>155</v>
      </c>
      <c r="R338" s="4">
        <v>1.0</v>
      </c>
      <c r="S338" s="4">
        <v>0.0</v>
      </c>
      <c r="T338" s="1" t="s">
        <v>44</v>
      </c>
      <c r="U338" s="3"/>
      <c r="V338" s="4">
        <v>0.0</v>
      </c>
      <c r="W338" s="3"/>
      <c r="X338" s="1" t="s">
        <v>31</v>
      </c>
      <c r="Y338" s="1" t="s">
        <v>31</v>
      </c>
      <c r="Z338" s="1" t="s">
        <v>32</v>
      </c>
      <c r="AA338" s="4">
        <v>7.7753758E7</v>
      </c>
    </row>
    <row r="339">
      <c r="A339" s="2">
        <v>9.78E12</v>
      </c>
      <c r="B339" s="1" t="s">
        <v>7847</v>
      </c>
      <c r="F339" s="1" t="s">
        <v>7848</v>
      </c>
      <c r="G339" s="3"/>
      <c r="H339" s="3"/>
      <c r="I339" s="3"/>
      <c r="J339" s="3"/>
      <c r="K339" s="3"/>
      <c r="L339" s="3"/>
      <c r="M339" s="3"/>
      <c r="N339" s="1" t="s">
        <v>29</v>
      </c>
      <c r="O339" s="3"/>
      <c r="P339" s="3"/>
      <c r="Q339" s="3"/>
      <c r="R339" s="3"/>
      <c r="S339" s="3"/>
      <c r="T339" s="1" t="s">
        <v>30</v>
      </c>
      <c r="U339" s="3"/>
      <c r="V339" s="3"/>
      <c r="W339" s="3"/>
      <c r="X339" s="1" t="s">
        <v>31</v>
      </c>
      <c r="Y339" s="1" t="s">
        <v>31</v>
      </c>
      <c r="Z339" s="1" t="s">
        <v>32</v>
      </c>
      <c r="AA339" s="4">
        <v>7.831653E7</v>
      </c>
    </row>
    <row r="340">
      <c r="A340" s="2">
        <v>9.78E12</v>
      </c>
      <c r="B340" s="1" t="s">
        <v>2059</v>
      </c>
      <c r="C340" s="1" t="s">
        <v>2020</v>
      </c>
      <c r="D340" s="4">
        <v>2.2</v>
      </c>
      <c r="E340" s="4">
        <v>0.5</v>
      </c>
      <c r="F340" s="1" t="s">
        <v>2021</v>
      </c>
      <c r="H340" s="3"/>
      <c r="I340" s="3"/>
      <c r="J340" s="4">
        <v>0.0</v>
      </c>
      <c r="K340" s="4">
        <v>0.0</v>
      </c>
      <c r="L340" s="4">
        <v>410.0</v>
      </c>
      <c r="M340" s="3"/>
      <c r="N340" s="1" t="s">
        <v>42</v>
      </c>
      <c r="O340" s="4">
        <v>32.0</v>
      </c>
      <c r="P340" s="3"/>
      <c r="Q340" s="3"/>
      <c r="R340" s="4">
        <v>0.0</v>
      </c>
      <c r="S340" s="4">
        <v>0.0</v>
      </c>
      <c r="T340" s="1" t="s">
        <v>44</v>
      </c>
      <c r="U340" s="3"/>
      <c r="V340" s="4">
        <v>510.0</v>
      </c>
      <c r="W340" s="3"/>
      <c r="X340" s="1" t="s">
        <v>31</v>
      </c>
      <c r="Y340" s="1" t="s">
        <v>31</v>
      </c>
      <c r="Z340" s="1" t="s">
        <v>32</v>
      </c>
      <c r="AA340" s="4">
        <v>7.7765535E7</v>
      </c>
    </row>
    <row r="341">
      <c r="A341" s="2">
        <v>9.78E12</v>
      </c>
      <c r="B341" s="1" t="s">
        <v>2059</v>
      </c>
      <c r="C341" s="1" t="s">
        <v>2020</v>
      </c>
      <c r="D341" s="4">
        <v>2.2</v>
      </c>
      <c r="E341" s="4">
        <v>0.5</v>
      </c>
      <c r="F341" s="1" t="s">
        <v>2021</v>
      </c>
      <c r="H341" s="3"/>
      <c r="I341" s="3"/>
      <c r="J341" s="4">
        <v>0.0</v>
      </c>
      <c r="K341" s="4">
        <v>0.0</v>
      </c>
      <c r="L341" s="4">
        <v>410.0</v>
      </c>
      <c r="M341" s="3"/>
      <c r="N341" s="1" t="s">
        <v>42</v>
      </c>
      <c r="O341" s="4">
        <v>32.0</v>
      </c>
      <c r="P341" s="3"/>
      <c r="Q341" s="3"/>
      <c r="R341" s="4">
        <v>0.0</v>
      </c>
      <c r="S341" s="4">
        <v>0.0</v>
      </c>
      <c r="T341" s="1" t="s">
        <v>44</v>
      </c>
      <c r="U341" s="3"/>
      <c r="V341" s="4">
        <v>510.0</v>
      </c>
      <c r="W341" s="3"/>
      <c r="X341" s="1" t="s">
        <v>31</v>
      </c>
      <c r="Y341" s="1" t="s">
        <v>31</v>
      </c>
      <c r="Z341" s="1" t="s">
        <v>32</v>
      </c>
      <c r="AA341" s="4">
        <v>7.7765209E7</v>
      </c>
    </row>
    <row r="342">
      <c r="A342" s="2">
        <v>9.78E12</v>
      </c>
      <c r="B342" s="1" t="s">
        <v>2059</v>
      </c>
      <c r="C342" s="1" t="s">
        <v>2020</v>
      </c>
      <c r="D342" s="4">
        <v>2.2</v>
      </c>
      <c r="E342" s="4">
        <v>0.5</v>
      </c>
      <c r="F342" s="1" t="s">
        <v>2021</v>
      </c>
      <c r="H342" s="3"/>
      <c r="I342" s="3"/>
      <c r="J342" s="4">
        <v>0.0</v>
      </c>
      <c r="K342" s="4">
        <v>0.0</v>
      </c>
      <c r="L342" s="4">
        <v>410.0</v>
      </c>
      <c r="M342" s="3"/>
      <c r="N342" s="1" t="s">
        <v>42</v>
      </c>
      <c r="O342" s="4">
        <v>32.0</v>
      </c>
      <c r="P342" s="3"/>
      <c r="Q342" s="3"/>
      <c r="R342" s="4">
        <v>0.0</v>
      </c>
      <c r="S342" s="4">
        <v>0.0</v>
      </c>
      <c r="T342" s="1" t="s">
        <v>44</v>
      </c>
      <c r="U342" s="3"/>
      <c r="V342" s="4">
        <v>510.0</v>
      </c>
      <c r="W342" s="3"/>
      <c r="X342" s="1" t="s">
        <v>31</v>
      </c>
      <c r="Y342" s="1" t="s">
        <v>31</v>
      </c>
      <c r="Z342" s="1" t="s">
        <v>32</v>
      </c>
      <c r="AA342" s="4">
        <v>7.7765365E7</v>
      </c>
    </row>
    <row r="343">
      <c r="A343" s="2">
        <v>9.78E12</v>
      </c>
      <c r="B343" s="1" t="s">
        <v>7849</v>
      </c>
      <c r="C343" s="1" t="s">
        <v>7850</v>
      </c>
      <c r="D343" s="4">
        <v>0.0</v>
      </c>
      <c r="E343" s="4">
        <v>0.0</v>
      </c>
      <c r="F343" s="1" t="s">
        <v>3161</v>
      </c>
      <c r="G343" s="1" t="s">
        <v>40</v>
      </c>
      <c r="H343" s="3"/>
      <c r="I343" s="3"/>
      <c r="J343" s="4">
        <v>-1.0</v>
      </c>
      <c r="K343" s="4">
        <v>1.0</v>
      </c>
      <c r="L343" s="4">
        <v>0.0</v>
      </c>
      <c r="M343" s="4">
        <v>3.25</v>
      </c>
      <c r="N343" s="1" t="s">
        <v>29</v>
      </c>
      <c r="O343" s="4">
        <v>16.0</v>
      </c>
      <c r="P343" s="3"/>
      <c r="Q343" s="1" t="s">
        <v>43</v>
      </c>
      <c r="R343" s="4">
        <v>1.0</v>
      </c>
      <c r="S343" s="4">
        <v>0.0</v>
      </c>
      <c r="T343" s="1" t="s">
        <v>44</v>
      </c>
      <c r="U343" s="3"/>
      <c r="V343" s="4">
        <v>0.0</v>
      </c>
      <c r="W343" s="3"/>
      <c r="X343" s="1" t="s">
        <v>31</v>
      </c>
      <c r="Y343" s="1" t="s">
        <v>31</v>
      </c>
      <c r="Z343" s="1" t="s">
        <v>32</v>
      </c>
      <c r="AA343" s="4">
        <v>7.7948142E7</v>
      </c>
    </row>
    <row r="344">
      <c r="A344" s="2">
        <v>9.78E12</v>
      </c>
      <c r="B344" s="1" t="s">
        <v>7851</v>
      </c>
      <c r="F344" s="1" t="s">
        <v>7852</v>
      </c>
      <c r="G344" s="3"/>
      <c r="H344" s="3"/>
      <c r="I344" s="3"/>
      <c r="J344" s="3"/>
      <c r="K344" s="3"/>
      <c r="L344" s="3"/>
      <c r="M344" s="3"/>
      <c r="N344" s="1" t="s">
        <v>29</v>
      </c>
      <c r="O344" s="3"/>
      <c r="P344" s="3"/>
      <c r="Q344" s="3"/>
      <c r="R344" s="3"/>
      <c r="S344" s="3"/>
      <c r="T344" s="1" t="s">
        <v>30</v>
      </c>
      <c r="U344" s="3"/>
      <c r="V344" s="3"/>
      <c r="W344" s="3"/>
      <c r="X344" s="1" t="s">
        <v>31</v>
      </c>
      <c r="Y344" s="1" t="s">
        <v>31</v>
      </c>
      <c r="Z344" s="1" t="s">
        <v>32</v>
      </c>
      <c r="AA344" s="4">
        <v>7.8352736E7</v>
      </c>
    </row>
    <row r="345">
      <c r="A345" s="2">
        <v>9.78E12</v>
      </c>
      <c r="B345" s="1" t="s">
        <v>7853</v>
      </c>
      <c r="C345" s="1" t="s">
        <v>7854</v>
      </c>
      <c r="D345" s="4">
        <v>1.8</v>
      </c>
      <c r="E345" s="4">
        <v>0.5</v>
      </c>
      <c r="F345" s="1" t="s">
        <v>364</v>
      </c>
      <c r="G345" s="1" t="s">
        <v>40</v>
      </c>
      <c r="H345" s="3"/>
      <c r="I345" s="1" t="s">
        <v>364</v>
      </c>
      <c r="J345" s="4">
        <v>0.0</v>
      </c>
      <c r="K345" s="4">
        <v>2.0</v>
      </c>
      <c r="L345" s="4">
        <v>450.0</v>
      </c>
      <c r="M345" s="4">
        <v>6.99</v>
      </c>
      <c r="N345" s="1" t="s">
        <v>42</v>
      </c>
      <c r="O345" s="4">
        <v>32.0</v>
      </c>
      <c r="P345" s="3"/>
      <c r="Q345" s="1" t="s">
        <v>168</v>
      </c>
      <c r="R345" s="4">
        <v>0.0</v>
      </c>
      <c r="S345" s="4">
        <v>0.0</v>
      </c>
      <c r="T345" s="1" t="s">
        <v>44</v>
      </c>
      <c r="U345" s="3"/>
      <c r="V345" s="4">
        <v>296.0</v>
      </c>
      <c r="W345" s="1" t="s">
        <v>302</v>
      </c>
      <c r="X345" s="1" t="s">
        <v>31</v>
      </c>
      <c r="Y345" s="1" t="s">
        <v>31</v>
      </c>
      <c r="Z345" s="1" t="s">
        <v>32</v>
      </c>
      <c r="AA345" s="4">
        <v>7.7761321E7</v>
      </c>
    </row>
    <row r="346">
      <c r="A346" s="2">
        <v>9.78E12</v>
      </c>
      <c r="B346" s="1" t="s">
        <v>7855</v>
      </c>
      <c r="C346" s="1" t="s">
        <v>7856</v>
      </c>
      <c r="D346" s="4">
        <v>0.8</v>
      </c>
      <c r="E346" s="4">
        <v>0.5</v>
      </c>
      <c r="F346" s="1" t="s">
        <v>7857</v>
      </c>
      <c r="G346" s="1" t="s">
        <v>40</v>
      </c>
      <c r="H346" s="3"/>
      <c r="I346" s="1" t="s">
        <v>7857</v>
      </c>
      <c r="J346" s="4">
        <v>-1.0</v>
      </c>
      <c r="K346" s="4">
        <v>1.0</v>
      </c>
      <c r="L346" s="4">
        <v>230.0</v>
      </c>
      <c r="M346" s="4">
        <v>3.99</v>
      </c>
      <c r="N346" s="1" t="s">
        <v>42</v>
      </c>
      <c r="O346" s="4">
        <v>32.0</v>
      </c>
      <c r="P346" s="3"/>
      <c r="Q346" s="1" t="s">
        <v>2296</v>
      </c>
      <c r="R346" s="4">
        <v>0.0</v>
      </c>
      <c r="S346" s="4">
        <v>6.0</v>
      </c>
      <c r="T346" s="1" t="s">
        <v>44</v>
      </c>
      <c r="U346" s="3"/>
      <c r="V346" s="4">
        <v>84.0</v>
      </c>
      <c r="W346" s="1" t="s">
        <v>291</v>
      </c>
      <c r="X346" s="1" t="s">
        <v>31</v>
      </c>
      <c r="Y346" s="1" t="s">
        <v>31</v>
      </c>
      <c r="Z346" s="1" t="s">
        <v>32</v>
      </c>
      <c r="AA346" s="4">
        <v>7.8361509E7</v>
      </c>
    </row>
    <row r="347">
      <c r="A347" s="2">
        <v>9.78E12</v>
      </c>
      <c r="B347" s="1" t="s">
        <v>3527</v>
      </c>
      <c r="C347" s="1" t="s">
        <v>3528</v>
      </c>
      <c r="D347" s="4">
        <v>0.0</v>
      </c>
      <c r="E347" s="4">
        <v>0.0</v>
      </c>
      <c r="F347" s="1" t="s">
        <v>3529</v>
      </c>
      <c r="H347" s="3"/>
      <c r="I347" s="3"/>
      <c r="J347" s="4">
        <v>0.0</v>
      </c>
      <c r="K347" s="4">
        <v>0.0</v>
      </c>
      <c r="L347" s="4">
        <v>0.0</v>
      </c>
      <c r="M347" s="4">
        <v>3.49</v>
      </c>
      <c r="N347" s="1" t="s">
        <v>42</v>
      </c>
      <c r="O347" s="4">
        <v>16.0</v>
      </c>
      <c r="P347" s="3"/>
      <c r="Q347" s="3"/>
      <c r="R347" s="4">
        <v>0.0</v>
      </c>
      <c r="S347" s="4">
        <v>0.0</v>
      </c>
      <c r="T347" s="1" t="s">
        <v>44</v>
      </c>
      <c r="U347" s="3"/>
      <c r="V347" s="4">
        <v>121.0</v>
      </c>
      <c r="W347" s="3"/>
      <c r="X347" s="1" t="s">
        <v>31</v>
      </c>
      <c r="Y347" s="1" t="s">
        <v>31</v>
      </c>
      <c r="Z347" s="1" t="s">
        <v>32</v>
      </c>
      <c r="AA347" s="4">
        <v>7.8314791E7</v>
      </c>
    </row>
    <row r="348">
      <c r="A348" s="2">
        <v>9.78E12</v>
      </c>
      <c r="B348" s="1" t="s">
        <v>7858</v>
      </c>
      <c r="C348" s="1" t="s">
        <v>7859</v>
      </c>
      <c r="D348" s="4">
        <v>0.0</v>
      </c>
      <c r="E348" s="4">
        <v>0.0</v>
      </c>
      <c r="F348" s="1" t="s">
        <v>3436</v>
      </c>
      <c r="I348" s="3"/>
      <c r="J348" s="4">
        <v>0.0</v>
      </c>
      <c r="K348" s="4">
        <v>1.0</v>
      </c>
      <c r="L348" s="4">
        <v>0.0</v>
      </c>
      <c r="M348" s="4">
        <v>3.49</v>
      </c>
      <c r="N348" s="1" t="s">
        <v>42</v>
      </c>
      <c r="O348" s="4">
        <v>16.0</v>
      </c>
      <c r="P348" s="3"/>
      <c r="Q348" s="3"/>
      <c r="R348" s="4">
        <v>0.0</v>
      </c>
      <c r="S348" s="4">
        <v>0.0</v>
      </c>
      <c r="T348" s="1" t="s">
        <v>44</v>
      </c>
      <c r="U348" s="3"/>
      <c r="V348" s="4">
        <v>70.0</v>
      </c>
      <c r="W348" s="1" t="s">
        <v>226</v>
      </c>
      <c r="X348" s="1" t="s">
        <v>31</v>
      </c>
      <c r="Y348" s="1" t="s">
        <v>31</v>
      </c>
      <c r="Z348" s="1" t="s">
        <v>32</v>
      </c>
      <c r="AA348" s="4">
        <v>7.7948262E7</v>
      </c>
    </row>
    <row r="349">
      <c r="A349" s="2">
        <v>9.78E12</v>
      </c>
      <c r="B349" s="1" t="s">
        <v>6114</v>
      </c>
      <c r="E349" s="3"/>
      <c r="F349" s="1" t="s">
        <v>112</v>
      </c>
      <c r="G349" s="3"/>
      <c r="H349" s="3"/>
      <c r="I349" s="3"/>
      <c r="J349" s="3"/>
      <c r="K349" s="3"/>
      <c r="L349" s="3"/>
      <c r="M349" s="3"/>
      <c r="N349" s="1" t="s">
        <v>29</v>
      </c>
      <c r="O349" s="3"/>
      <c r="P349" s="3"/>
      <c r="Q349" s="3"/>
      <c r="R349" s="3"/>
      <c r="S349" s="3"/>
      <c r="T349" s="1" t="s">
        <v>30</v>
      </c>
      <c r="U349" s="3"/>
      <c r="V349" s="3"/>
      <c r="W349" s="3"/>
      <c r="X349" s="1" t="s">
        <v>31</v>
      </c>
      <c r="Y349" s="1" t="s">
        <v>31</v>
      </c>
      <c r="Z349" s="1" t="s">
        <v>32</v>
      </c>
      <c r="AA349" s="4">
        <v>7.8353415E7</v>
      </c>
    </row>
    <row r="350">
      <c r="A350" s="2">
        <v>9.78E12</v>
      </c>
      <c r="B350" s="1" t="s">
        <v>7860</v>
      </c>
      <c r="D350" s="4">
        <v>0.0</v>
      </c>
      <c r="E350" s="4">
        <v>0.0</v>
      </c>
      <c r="F350" s="1" t="s">
        <v>3436</v>
      </c>
      <c r="I350" s="3"/>
      <c r="J350" s="4">
        <v>0.0</v>
      </c>
      <c r="K350" s="4">
        <v>0.0</v>
      </c>
      <c r="L350" s="4">
        <v>0.0</v>
      </c>
      <c r="M350" s="4">
        <v>3.49</v>
      </c>
      <c r="N350" s="1" t="s">
        <v>42</v>
      </c>
      <c r="O350" s="4">
        <v>8.0</v>
      </c>
      <c r="P350" s="3"/>
      <c r="Q350" s="3"/>
      <c r="R350" s="4">
        <v>0.0</v>
      </c>
      <c r="S350" s="4">
        <v>0.0</v>
      </c>
      <c r="T350" s="1" t="s">
        <v>44</v>
      </c>
      <c r="U350" s="3"/>
      <c r="V350" s="4">
        <v>81.0</v>
      </c>
      <c r="W350" s="3"/>
      <c r="X350" s="1" t="s">
        <v>31</v>
      </c>
      <c r="Y350" s="1" t="s">
        <v>31</v>
      </c>
      <c r="Z350" s="1" t="s">
        <v>32</v>
      </c>
      <c r="AA350" s="4">
        <v>7.7948204E7</v>
      </c>
    </row>
    <row r="351">
      <c r="A351" s="2">
        <v>9.78E12</v>
      </c>
      <c r="B351" s="1" t="s">
        <v>7861</v>
      </c>
      <c r="C351" s="1" t="s">
        <v>7862</v>
      </c>
      <c r="D351" s="4">
        <v>3.1</v>
      </c>
      <c r="E351" s="4">
        <v>0.5</v>
      </c>
      <c r="F351" s="1" t="s">
        <v>558</v>
      </c>
      <c r="G351" s="1" t="s">
        <v>40</v>
      </c>
      <c r="H351" s="3"/>
      <c r="I351" s="3"/>
      <c r="J351" s="4">
        <v>0.0</v>
      </c>
      <c r="K351" s="4">
        <v>2.0</v>
      </c>
      <c r="L351" s="4">
        <v>590.0</v>
      </c>
      <c r="M351" s="4">
        <v>3.99</v>
      </c>
      <c r="N351" s="1" t="s">
        <v>29</v>
      </c>
      <c r="O351" s="4">
        <v>32.0</v>
      </c>
      <c r="P351" s="3"/>
      <c r="Q351" s="1" t="s">
        <v>43</v>
      </c>
      <c r="R351" s="4">
        <v>0.0</v>
      </c>
      <c r="S351" s="4">
        <v>0.0</v>
      </c>
      <c r="T351" s="1" t="s">
        <v>44</v>
      </c>
      <c r="U351" s="3"/>
      <c r="V351" s="4">
        <v>288.0</v>
      </c>
      <c r="W351" s="3"/>
      <c r="X351" s="1" t="s">
        <v>31</v>
      </c>
      <c r="Y351" s="1" t="s">
        <v>31</v>
      </c>
      <c r="Z351" s="1" t="s">
        <v>32</v>
      </c>
      <c r="AA351" s="4">
        <v>7.8028052E7</v>
      </c>
    </row>
    <row r="352">
      <c r="A352" s="2">
        <v>9.78E12</v>
      </c>
      <c r="B352" s="1" t="s">
        <v>7863</v>
      </c>
      <c r="F352" s="1" t="s">
        <v>3519</v>
      </c>
      <c r="G352" s="3"/>
      <c r="H352" s="3"/>
      <c r="I352" s="3"/>
      <c r="J352" s="3"/>
      <c r="K352" s="3"/>
      <c r="L352" s="3"/>
      <c r="M352" s="3"/>
      <c r="N352" s="1" t="s">
        <v>29</v>
      </c>
      <c r="O352" s="3"/>
      <c r="P352" s="3"/>
      <c r="Q352" s="3"/>
      <c r="R352" s="3"/>
      <c r="S352" s="3"/>
      <c r="T352" s="1" t="s">
        <v>30</v>
      </c>
      <c r="U352" s="3"/>
      <c r="V352" s="3"/>
      <c r="W352" s="3"/>
      <c r="X352" s="1" t="s">
        <v>31</v>
      </c>
      <c r="Y352" s="1" t="s">
        <v>31</v>
      </c>
      <c r="Z352" s="1" t="s">
        <v>32</v>
      </c>
      <c r="AA352" s="4">
        <v>7.8314427E7</v>
      </c>
    </row>
    <row r="353">
      <c r="A353" s="2">
        <v>9.78E12</v>
      </c>
      <c r="B353" s="1" t="s">
        <v>7864</v>
      </c>
      <c r="C353" s="3"/>
      <c r="D353" s="3"/>
      <c r="E353" s="3"/>
      <c r="F353" s="1" t="s">
        <v>7110</v>
      </c>
      <c r="G353" s="3"/>
      <c r="H353" s="3"/>
      <c r="I353" s="3"/>
      <c r="J353" s="3"/>
      <c r="K353" s="3"/>
      <c r="L353" s="3"/>
      <c r="M353" s="3"/>
      <c r="N353" s="1" t="s">
        <v>29</v>
      </c>
      <c r="O353" s="3"/>
      <c r="P353" s="3"/>
      <c r="Q353" s="3"/>
      <c r="R353" s="3"/>
      <c r="S353" s="3"/>
      <c r="T353" s="1" t="s">
        <v>30</v>
      </c>
      <c r="U353" s="3"/>
      <c r="V353" s="3"/>
      <c r="W353" s="3"/>
      <c r="X353" s="1" t="s">
        <v>31</v>
      </c>
      <c r="Y353" s="1" t="s">
        <v>31</v>
      </c>
      <c r="Z353" s="1" t="s">
        <v>31</v>
      </c>
      <c r="AA353" s="4">
        <v>7.8028208E7</v>
      </c>
    </row>
    <row r="354">
      <c r="A354" s="2">
        <v>9.78E12</v>
      </c>
      <c r="B354" s="1" t="s">
        <v>6755</v>
      </c>
      <c r="C354" s="1" t="s">
        <v>6756</v>
      </c>
      <c r="D354" s="4">
        <v>2.4</v>
      </c>
      <c r="E354" s="4">
        <v>0.5</v>
      </c>
      <c r="F354" s="1" t="s">
        <v>496</v>
      </c>
      <c r="G354" s="1" t="s">
        <v>56</v>
      </c>
      <c r="H354" s="3"/>
      <c r="I354" s="1" t="s">
        <v>510</v>
      </c>
      <c r="J354" s="4">
        <v>-1.0</v>
      </c>
      <c r="K354" s="4">
        <v>3.0</v>
      </c>
      <c r="L354" s="4">
        <v>500.0</v>
      </c>
      <c r="M354" s="4">
        <v>16.99</v>
      </c>
      <c r="N354" s="1" t="s">
        <v>42</v>
      </c>
      <c r="O354" s="4">
        <v>32.0</v>
      </c>
      <c r="P354" s="3"/>
      <c r="Q354" s="1" t="s">
        <v>105</v>
      </c>
      <c r="R354" s="4">
        <v>0.0</v>
      </c>
      <c r="S354" s="4">
        <v>0.0</v>
      </c>
      <c r="T354" s="1" t="s">
        <v>44</v>
      </c>
      <c r="U354" s="3"/>
      <c r="V354" s="4">
        <v>263.0</v>
      </c>
      <c r="W354" s="1" t="s">
        <v>302</v>
      </c>
      <c r="X354" s="1" t="s">
        <v>31</v>
      </c>
      <c r="Y354" s="1" t="s">
        <v>31</v>
      </c>
      <c r="Z354" s="1" t="s">
        <v>32</v>
      </c>
      <c r="AA354" s="4">
        <v>7.8358418E7</v>
      </c>
    </row>
    <row r="355">
      <c r="A355" s="2">
        <v>9.78E12</v>
      </c>
      <c r="B355" s="1" t="s">
        <v>7865</v>
      </c>
      <c r="F355" s="1" t="s">
        <v>1339</v>
      </c>
      <c r="G355" s="3"/>
      <c r="H355" s="3"/>
      <c r="I355" s="3"/>
      <c r="J355" s="3"/>
      <c r="K355" s="3"/>
      <c r="L355" s="3"/>
      <c r="M355" s="3"/>
      <c r="N355" s="1" t="s">
        <v>29</v>
      </c>
      <c r="O355" s="3"/>
      <c r="P355" s="3"/>
      <c r="Q355" s="3"/>
      <c r="R355" s="3"/>
      <c r="S355" s="3"/>
      <c r="T355" s="1" t="s">
        <v>30</v>
      </c>
      <c r="U355" s="3"/>
      <c r="V355" s="3"/>
      <c r="W355" s="3"/>
      <c r="X355" s="1" t="s">
        <v>31</v>
      </c>
      <c r="Y355" s="1" t="s">
        <v>31</v>
      </c>
      <c r="Z355" s="1" t="s">
        <v>32</v>
      </c>
      <c r="AA355" s="4">
        <v>7.8350639E7</v>
      </c>
    </row>
    <row r="356">
      <c r="A356" s="2">
        <v>9.78E12</v>
      </c>
      <c r="B356" s="1" t="s">
        <v>7866</v>
      </c>
      <c r="C356" s="1" t="s">
        <v>7867</v>
      </c>
      <c r="D356" s="4">
        <v>0.0</v>
      </c>
      <c r="E356" s="4">
        <v>0.0</v>
      </c>
      <c r="F356" s="1" t="s">
        <v>3161</v>
      </c>
      <c r="G356" s="1" t="s">
        <v>40</v>
      </c>
      <c r="H356" s="3"/>
      <c r="I356" s="3"/>
      <c r="J356" s="4">
        <v>-1.0</v>
      </c>
      <c r="K356" s="4">
        <v>1.0</v>
      </c>
      <c r="L356" s="4">
        <v>0.0</v>
      </c>
      <c r="M356" s="4">
        <v>3.25</v>
      </c>
      <c r="N356" s="1" t="s">
        <v>29</v>
      </c>
      <c r="O356" s="4">
        <v>0.0</v>
      </c>
      <c r="P356" s="3"/>
      <c r="Q356" s="1" t="s">
        <v>43</v>
      </c>
      <c r="R356" s="4">
        <v>1.0</v>
      </c>
      <c r="S356" s="4">
        <v>0.0</v>
      </c>
      <c r="T356" s="1" t="s">
        <v>44</v>
      </c>
      <c r="U356" s="3"/>
      <c r="V356" s="4">
        <v>0.0</v>
      </c>
      <c r="W356" s="3"/>
      <c r="X356" s="1" t="s">
        <v>31</v>
      </c>
      <c r="Y356" s="1" t="s">
        <v>31</v>
      </c>
      <c r="Z356" s="1" t="s">
        <v>32</v>
      </c>
      <c r="AA356" s="4">
        <v>7.8027926E7</v>
      </c>
    </row>
    <row r="357">
      <c r="A357" s="2">
        <v>9.78E12</v>
      </c>
      <c r="B357" s="1" t="s">
        <v>7868</v>
      </c>
      <c r="F357" s="1" t="s">
        <v>7869</v>
      </c>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7.832135E7</v>
      </c>
    </row>
    <row r="358">
      <c r="A358" s="2">
        <v>9.78E12</v>
      </c>
      <c r="B358" s="1" t="s">
        <v>7870</v>
      </c>
      <c r="D358" s="3"/>
      <c r="E358" s="3"/>
      <c r="F358" s="1" t="s">
        <v>7871</v>
      </c>
      <c r="G358" s="3"/>
      <c r="H358" s="3"/>
      <c r="I358" s="3"/>
      <c r="J358" s="3"/>
      <c r="K358" s="3"/>
      <c r="L358" s="3"/>
      <c r="M358" s="3"/>
      <c r="N358" s="1" t="s">
        <v>29</v>
      </c>
      <c r="O358" s="3"/>
      <c r="P358" s="3"/>
      <c r="Q358" s="3"/>
      <c r="R358" s="3"/>
      <c r="S358" s="3"/>
      <c r="T358" s="1" t="s">
        <v>30</v>
      </c>
      <c r="U358" s="3"/>
      <c r="V358" s="3"/>
      <c r="W358" s="3"/>
      <c r="X358" s="1" t="s">
        <v>31</v>
      </c>
      <c r="Y358" s="1" t="s">
        <v>31</v>
      </c>
      <c r="Z358" s="1" t="s">
        <v>32</v>
      </c>
      <c r="AA358" s="4">
        <v>7.8359954E7</v>
      </c>
    </row>
    <row r="359">
      <c r="A359" s="2">
        <v>9.78E12</v>
      </c>
      <c r="B359" s="1" t="s">
        <v>7872</v>
      </c>
      <c r="D359" s="4">
        <v>1.8</v>
      </c>
      <c r="E359" s="3"/>
      <c r="F359" s="1" t="s">
        <v>3221</v>
      </c>
      <c r="G359" s="3"/>
      <c r="H359" s="3"/>
      <c r="I359" s="3"/>
      <c r="J359" s="3"/>
      <c r="K359" s="3"/>
      <c r="L359" s="4">
        <v>170.0</v>
      </c>
      <c r="M359" s="3"/>
      <c r="N359" s="1" t="s">
        <v>29</v>
      </c>
      <c r="O359" s="3"/>
      <c r="P359" s="3"/>
      <c r="Q359" s="3"/>
      <c r="R359" s="3"/>
      <c r="S359" s="3"/>
      <c r="T359" s="1" t="s">
        <v>30</v>
      </c>
      <c r="U359" s="3"/>
      <c r="V359" s="3"/>
      <c r="W359" s="1" t="s">
        <v>58</v>
      </c>
      <c r="X359" s="1" t="s">
        <v>31</v>
      </c>
      <c r="Y359" s="1" t="s">
        <v>31</v>
      </c>
      <c r="Z359" s="1" t="s">
        <v>32</v>
      </c>
      <c r="AA359" s="4">
        <v>7.835015E7</v>
      </c>
    </row>
    <row r="360">
      <c r="A360" s="2">
        <v>9.78E12</v>
      </c>
      <c r="B360" s="1" t="s">
        <v>7873</v>
      </c>
      <c r="C360" s="1" t="s">
        <v>7874</v>
      </c>
      <c r="D360" s="4">
        <v>3.0</v>
      </c>
      <c r="E360" s="4">
        <v>0.5</v>
      </c>
      <c r="F360" s="1" t="s">
        <v>7875</v>
      </c>
      <c r="H360" s="3"/>
      <c r="I360" s="1" t="s">
        <v>7876</v>
      </c>
      <c r="J360" s="4">
        <v>0.0</v>
      </c>
      <c r="K360" s="4">
        <v>0.0</v>
      </c>
      <c r="L360" s="4">
        <v>470.0</v>
      </c>
      <c r="M360" s="3"/>
      <c r="N360" s="1" t="s">
        <v>42</v>
      </c>
      <c r="O360" s="4">
        <v>32.0</v>
      </c>
      <c r="P360" s="3"/>
      <c r="Q360" s="3"/>
      <c r="R360" s="4">
        <v>0.0</v>
      </c>
      <c r="S360" s="4">
        <v>0.0</v>
      </c>
      <c r="T360" s="1" t="s">
        <v>44</v>
      </c>
      <c r="U360" s="3"/>
      <c r="V360" s="4">
        <v>658.0</v>
      </c>
      <c r="W360" s="3"/>
      <c r="X360" s="1" t="s">
        <v>31</v>
      </c>
      <c r="Y360" s="1" t="s">
        <v>31</v>
      </c>
      <c r="Z360" s="1" t="s">
        <v>32</v>
      </c>
      <c r="AA360" s="4">
        <v>7.8324793E7</v>
      </c>
    </row>
    <row r="361">
      <c r="A361" s="2">
        <v>9.78E12</v>
      </c>
      <c r="B361" s="1" t="s">
        <v>7877</v>
      </c>
      <c r="C361" s="1" t="s">
        <v>7878</v>
      </c>
      <c r="D361" s="4">
        <v>2.2</v>
      </c>
      <c r="E361" s="4">
        <v>0.5</v>
      </c>
      <c r="F361" s="1" t="s">
        <v>3254</v>
      </c>
      <c r="G361" s="1" t="s">
        <v>40</v>
      </c>
      <c r="H361" s="3"/>
      <c r="I361" s="3"/>
      <c r="J361" s="4">
        <v>-1.0</v>
      </c>
      <c r="K361" s="4">
        <v>1.0</v>
      </c>
      <c r="L361" s="4">
        <v>530.0</v>
      </c>
      <c r="M361" s="4">
        <v>3.99</v>
      </c>
      <c r="N361" s="1" t="s">
        <v>42</v>
      </c>
      <c r="O361" s="4">
        <v>48.0</v>
      </c>
      <c r="P361" s="3"/>
      <c r="Q361" s="1" t="s">
        <v>105</v>
      </c>
      <c r="R361" s="4">
        <v>2.0</v>
      </c>
      <c r="S361" s="4">
        <v>0.0</v>
      </c>
      <c r="T361" s="1" t="s">
        <v>44</v>
      </c>
      <c r="U361" s="3"/>
      <c r="V361" s="4">
        <v>359.0</v>
      </c>
      <c r="W361" s="1" t="s">
        <v>117</v>
      </c>
      <c r="X361" s="1" t="s">
        <v>31</v>
      </c>
      <c r="Y361" s="1" t="s">
        <v>31</v>
      </c>
      <c r="Z361" s="1" t="s">
        <v>32</v>
      </c>
      <c r="AA361" s="4">
        <v>7.8347416E7</v>
      </c>
    </row>
    <row r="362">
      <c r="A362" s="2">
        <v>9.78E12</v>
      </c>
      <c r="B362" s="1" t="s">
        <v>4969</v>
      </c>
      <c r="D362" s="4">
        <v>4.0</v>
      </c>
      <c r="E362" s="4">
        <v>0.5</v>
      </c>
      <c r="F362" s="1" t="s">
        <v>4970</v>
      </c>
      <c r="G362" s="1" t="s">
        <v>56</v>
      </c>
      <c r="H362" s="3"/>
      <c r="I362" s="1" t="s">
        <v>4971</v>
      </c>
      <c r="J362" s="4">
        <v>-1.0</v>
      </c>
      <c r="K362" s="4">
        <v>0.0</v>
      </c>
      <c r="L362" s="4">
        <v>0.0</v>
      </c>
      <c r="M362" s="4">
        <v>3.99</v>
      </c>
      <c r="N362" s="1" t="s">
        <v>42</v>
      </c>
      <c r="O362" s="4">
        <v>24.0</v>
      </c>
      <c r="P362" s="3"/>
      <c r="Q362" s="1" t="s">
        <v>1005</v>
      </c>
      <c r="R362" s="4">
        <v>0.0</v>
      </c>
      <c r="S362" s="4">
        <v>0.0</v>
      </c>
      <c r="T362" s="1" t="s">
        <v>44</v>
      </c>
      <c r="U362" s="3"/>
      <c r="V362" s="4">
        <v>1163.0</v>
      </c>
      <c r="W362" s="3"/>
      <c r="X362" s="1" t="s">
        <v>31</v>
      </c>
      <c r="Y362" s="1" t="s">
        <v>31</v>
      </c>
      <c r="Z362" s="1" t="s">
        <v>32</v>
      </c>
      <c r="AA362" s="4">
        <v>7.8315813E7</v>
      </c>
    </row>
    <row r="363">
      <c r="A363" s="2">
        <v>9.78E12</v>
      </c>
      <c r="B363" s="1" t="s">
        <v>3551</v>
      </c>
      <c r="C363" s="1" t="s">
        <v>3552</v>
      </c>
      <c r="D363" s="4">
        <v>2.2</v>
      </c>
      <c r="E363" s="4">
        <v>0.5</v>
      </c>
      <c r="F363" s="1" t="s">
        <v>3553</v>
      </c>
      <c r="G363" s="1" t="s">
        <v>40</v>
      </c>
      <c r="H363" s="3"/>
      <c r="I363" s="1" t="s">
        <v>3554</v>
      </c>
      <c r="J363" s="4">
        <v>1.0</v>
      </c>
      <c r="K363" s="4">
        <v>3.0</v>
      </c>
      <c r="L363" s="4">
        <v>440.0</v>
      </c>
      <c r="M363" s="4">
        <v>5.99</v>
      </c>
      <c r="N363" s="1" t="s">
        <v>42</v>
      </c>
      <c r="O363" s="4">
        <v>44.0</v>
      </c>
      <c r="P363" s="3"/>
      <c r="Q363" s="1" t="s">
        <v>109</v>
      </c>
      <c r="R363" s="4">
        <v>2.0</v>
      </c>
      <c r="S363" s="4">
        <v>0.0</v>
      </c>
      <c r="T363" s="1" t="s">
        <v>44</v>
      </c>
      <c r="U363" s="3"/>
      <c r="V363" s="4">
        <v>731.0</v>
      </c>
      <c r="W363" s="1" t="s">
        <v>58</v>
      </c>
      <c r="X363" s="1" t="s">
        <v>31</v>
      </c>
      <c r="Y363" s="1" t="s">
        <v>31</v>
      </c>
      <c r="Z363" s="1" t="s">
        <v>32</v>
      </c>
      <c r="AA363" s="4">
        <v>7.8354011E7</v>
      </c>
    </row>
    <row r="364">
      <c r="A364" s="2">
        <v>9.78E12</v>
      </c>
      <c r="B364" s="1" t="s">
        <v>3557</v>
      </c>
      <c r="C364" s="1" t="s">
        <v>3558</v>
      </c>
      <c r="D364" s="4">
        <v>0.8</v>
      </c>
      <c r="E364" s="4">
        <v>0.5</v>
      </c>
      <c r="F364" s="1" t="s">
        <v>3553</v>
      </c>
      <c r="G364" s="1" t="s">
        <v>40</v>
      </c>
      <c r="H364" s="3"/>
      <c r="I364" s="1" t="s">
        <v>3559</v>
      </c>
      <c r="J364" s="4">
        <v>-1.0</v>
      </c>
      <c r="K364" s="4">
        <v>1.0</v>
      </c>
      <c r="L364" s="4">
        <v>190.0</v>
      </c>
      <c r="M364" s="4">
        <v>3.99</v>
      </c>
      <c r="N364" s="1" t="s">
        <v>42</v>
      </c>
      <c r="O364" s="4">
        <v>32.0</v>
      </c>
      <c r="P364" s="3"/>
      <c r="Q364" s="1" t="s">
        <v>994</v>
      </c>
      <c r="R364" s="4">
        <v>1.0</v>
      </c>
      <c r="S364" s="4">
        <v>0.0</v>
      </c>
      <c r="T364" s="1" t="s">
        <v>44</v>
      </c>
      <c r="U364" s="3"/>
      <c r="V364" s="4">
        <v>116.0</v>
      </c>
      <c r="W364" s="1" t="s">
        <v>291</v>
      </c>
      <c r="X364" s="1" t="s">
        <v>31</v>
      </c>
      <c r="Y364" s="1" t="s">
        <v>31</v>
      </c>
      <c r="Z364" s="1" t="s">
        <v>32</v>
      </c>
      <c r="AA364" s="4">
        <v>7.7765602E7</v>
      </c>
    </row>
    <row r="365">
      <c r="A365" s="2">
        <v>9.78E12</v>
      </c>
      <c r="B365" s="1" t="s">
        <v>7879</v>
      </c>
      <c r="C365" s="1" t="s">
        <v>7880</v>
      </c>
      <c r="D365" s="4">
        <v>0.0</v>
      </c>
      <c r="E365" s="4">
        <v>0.0</v>
      </c>
      <c r="F365" s="1" t="s">
        <v>3417</v>
      </c>
      <c r="G365" s="1" t="s">
        <v>40</v>
      </c>
      <c r="H365" s="3"/>
      <c r="I365" s="3"/>
      <c r="J365" s="4">
        <v>0.0</v>
      </c>
      <c r="K365" s="4">
        <v>1.0</v>
      </c>
      <c r="L365" s="4">
        <v>0.0</v>
      </c>
      <c r="M365" s="4">
        <v>4.99</v>
      </c>
      <c r="N365" s="1" t="s">
        <v>29</v>
      </c>
      <c r="O365" s="4">
        <v>0.0</v>
      </c>
      <c r="P365" s="3"/>
      <c r="Q365" s="1" t="s">
        <v>404</v>
      </c>
      <c r="R365" s="4">
        <v>0.0</v>
      </c>
      <c r="S365" s="4">
        <v>0.0</v>
      </c>
      <c r="T365" s="1" t="s">
        <v>44</v>
      </c>
      <c r="U365" s="3"/>
      <c r="V365" s="4">
        <v>21.0</v>
      </c>
      <c r="W365" s="1" t="s">
        <v>1772</v>
      </c>
      <c r="X365" s="1" t="s">
        <v>31</v>
      </c>
      <c r="Y365" s="1" t="s">
        <v>31</v>
      </c>
      <c r="Z365" s="1" t="s">
        <v>32</v>
      </c>
      <c r="AA365" s="4">
        <v>7.7948043E7</v>
      </c>
    </row>
    <row r="366">
      <c r="A366" s="2">
        <v>9.78E12</v>
      </c>
      <c r="B366" s="1" t="s">
        <v>7881</v>
      </c>
      <c r="D366" s="3"/>
      <c r="E366" s="3"/>
      <c r="F366" s="1" t="s">
        <v>89</v>
      </c>
      <c r="G366" s="3"/>
      <c r="H366" s="3"/>
      <c r="I366" s="3"/>
      <c r="J366" s="3"/>
      <c r="K366" s="3"/>
      <c r="L366" s="3"/>
      <c r="M366" s="3"/>
      <c r="N366" s="1" t="s">
        <v>29</v>
      </c>
      <c r="O366" s="3"/>
      <c r="P366" s="3"/>
      <c r="Q366" s="3"/>
      <c r="R366" s="3"/>
      <c r="S366" s="3"/>
      <c r="T366" s="1" t="s">
        <v>30</v>
      </c>
      <c r="U366" s="3"/>
      <c r="V366" s="3"/>
      <c r="W366" s="3"/>
      <c r="X366" s="1" t="s">
        <v>31</v>
      </c>
      <c r="Y366" s="1" t="s">
        <v>31</v>
      </c>
      <c r="Z366" s="1" t="s">
        <v>32</v>
      </c>
      <c r="AA366" s="4">
        <v>7.8315541E7</v>
      </c>
    </row>
    <row r="367">
      <c r="A367" s="2">
        <v>9.78E12</v>
      </c>
      <c r="B367" s="1" t="s">
        <v>7882</v>
      </c>
      <c r="E367" s="3"/>
      <c r="F367" s="1" t="s">
        <v>5992</v>
      </c>
      <c r="G367" s="3"/>
      <c r="H367" s="3"/>
      <c r="I367" s="3"/>
      <c r="J367" s="3"/>
      <c r="K367" s="3"/>
      <c r="L367" s="3"/>
      <c r="M367" s="4">
        <v>3.95</v>
      </c>
      <c r="N367" s="1" t="s">
        <v>29</v>
      </c>
      <c r="O367" s="3"/>
      <c r="P367" s="3"/>
      <c r="Q367" s="3"/>
      <c r="R367" s="3"/>
      <c r="S367" s="3"/>
      <c r="T367" s="1" t="s">
        <v>30</v>
      </c>
      <c r="U367" s="3"/>
      <c r="V367" s="3"/>
      <c r="W367" s="3"/>
      <c r="X367" s="1" t="s">
        <v>31</v>
      </c>
      <c r="Y367" s="1" t="s">
        <v>31</v>
      </c>
      <c r="Z367" s="1" t="s">
        <v>32</v>
      </c>
      <c r="AA367" s="4">
        <v>7.8361895E7</v>
      </c>
    </row>
    <row r="368">
      <c r="A368" s="2">
        <v>9.78E12</v>
      </c>
      <c r="B368" s="1" t="s">
        <v>6102</v>
      </c>
      <c r="D368" s="3"/>
      <c r="E368" s="3"/>
      <c r="F368" s="1" t="s">
        <v>6676</v>
      </c>
      <c r="G368" s="3"/>
      <c r="H368" s="3"/>
      <c r="I368" s="3"/>
      <c r="J368" s="3"/>
      <c r="K368" s="3"/>
      <c r="L368" s="3"/>
      <c r="M368" s="3"/>
      <c r="N368" s="1" t="s">
        <v>29</v>
      </c>
      <c r="O368" s="3"/>
      <c r="P368" s="3"/>
      <c r="Q368" s="3"/>
      <c r="R368" s="3"/>
      <c r="S368" s="3"/>
      <c r="T368" s="1" t="s">
        <v>30</v>
      </c>
      <c r="U368" s="3"/>
      <c r="V368" s="3"/>
      <c r="W368" s="3"/>
      <c r="X368" s="1" t="s">
        <v>31</v>
      </c>
      <c r="Y368" s="1" t="s">
        <v>31</v>
      </c>
      <c r="Z368" s="1" t="s">
        <v>32</v>
      </c>
      <c r="AA368" s="4">
        <v>7.8355223E7</v>
      </c>
    </row>
    <row r="369">
      <c r="A369" s="2">
        <v>9.78E12</v>
      </c>
      <c r="B369" s="1" t="s">
        <v>7883</v>
      </c>
      <c r="C369" s="1" t="s">
        <v>7884</v>
      </c>
      <c r="D369" s="4">
        <v>3.2</v>
      </c>
      <c r="E369" s="4">
        <v>0.5</v>
      </c>
      <c r="F369" s="1" t="s">
        <v>2500</v>
      </c>
      <c r="G369" s="1" t="s">
        <v>40</v>
      </c>
      <c r="H369" s="3"/>
      <c r="I369" s="1" t="s">
        <v>2501</v>
      </c>
      <c r="J369" s="4">
        <v>0.0</v>
      </c>
      <c r="K369" s="4">
        <v>4.0</v>
      </c>
      <c r="L369" s="4">
        <v>450.0</v>
      </c>
      <c r="M369" s="4">
        <v>4.99</v>
      </c>
      <c r="N369" s="1" t="s">
        <v>42</v>
      </c>
      <c r="O369" s="4">
        <v>32.0</v>
      </c>
      <c r="P369" s="3"/>
      <c r="Q369" s="1" t="s">
        <v>43</v>
      </c>
      <c r="R369" s="4">
        <v>0.0</v>
      </c>
      <c r="S369" s="4">
        <v>0.0</v>
      </c>
      <c r="T369" s="1" t="s">
        <v>44</v>
      </c>
      <c r="U369" s="3"/>
      <c r="V369" s="4">
        <v>839.0</v>
      </c>
      <c r="W369" s="1" t="s">
        <v>174</v>
      </c>
      <c r="X369" s="1" t="s">
        <v>31</v>
      </c>
      <c r="Y369" s="1" t="s">
        <v>31</v>
      </c>
      <c r="Z369" s="1" t="s">
        <v>32</v>
      </c>
      <c r="AA369" s="4">
        <v>7.8321338E7</v>
      </c>
    </row>
    <row r="370">
      <c r="A370" s="2">
        <v>9.78E12</v>
      </c>
      <c r="B370" s="1" t="s">
        <v>7885</v>
      </c>
      <c r="C370" s="3"/>
      <c r="D370" s="3"/>
      <c r="E370" s="3"/>
      <c r="F370" s="1" t="s">
        <v>7886</v>
      </c>
      <c r="G370" s="3"/>
      <c r="H370" s="3"/>
      <c r="I370" s="3"/>
      <c r="J370" s="3"/>
      <c r="K370" s="3"/>
      <c r="L370" s="3"/>
      <c r="M370" s="3"/>
      <c r="N370" s="1" t="s">
        <v>29</v>
      </c>
      <c r="O370" s="3"/>
      <c r="P370" s="3"/>
      <c r="Q370" s="3"/>
      <c r="R370" s="3"/>
      <c r="S370" s="3"/>
      <c r="T370" s="1" t="s">
        <v>30</v>
      </c>
      <c r="U370" s="3"/>
      <c r="V370" s="3"/>
      <c r="W370" s="3"/>
      <c r="X370" s="1" t="s">
        <v>31</v>
      </c>
      <c r="Y370" s="1" t="s">
        <v>31</v>
      </c>
      <c r="Z370" s="1" t="s">
        <v>31</v>
      </c>
      <c r="AA370" s="4">
        <v>7.8028277E7</v>
      </c>
    </row>
    <row r="371">
      <c r="A371" s="2">
        <v>9.78E12</v>
      </c>
      <c r="B371" s="1" t="s">
        <v>7887</v>
      </c>
      <c r="D371" s="4">
        <v>3.6</v>
      </c>
      <c r="E371" s="4">
        <v>0.5</v>
      </c>
      <c r="F371" s="1" t="s">
        <v>2169</v>
      </c>
      <c r="H371" s="3"/>
      <c r="I371" s="3"/>
      <c r="J371" s="4">
        <v>0.0</v>
      </c>
      <c r="K371" s="4">
        <v>0.0</v>
      </c>
      <c r="L371" s="4">
        <v>710.0</v>
      </c>
      <c r="M371" s="3"/>
      <c r="N371" s="1" t="s">
        <v>42</v>
      </c>
      <c r="O371" s="4">
        <v>32.0</v>
      </c>
      <c r="P371" s="3"/>
      <c r="Q371" s="3"/>
      <c r="R371" s="4">
        <v>0.0</v>
      </c>
      <c r="S371" s="4">
        <v>0.0</v>
      </c>
      <c r="T371" s="1" t="s">
        <v>44</v>
      </c>
      <c r="U371" s="3"/>
      <c r="V371" s="4">
        <v>745.0</v>
      </c>
      <c r="W371" s="3"/>
      <c r="X371" s="1" t="s">
        <v>31</v>
      </c>
      <c r="Y371" s="1" t="s">
        <v>31</v>
      </c>
      <c r="Z371" s="1" t="s">
        <v>32</v>
      </c>
      <c r="AA371" s="4">
        <v>7.8315127E7</v>
      </c>
    </row>
    <row r="372">
      <c r="A372" s="2">
        <v>9.78E12</v>
      </c>
      <c r="B372" s="1" t="s">
        <v>7887</v>
      </c>
      <c r="D372" s="4">
        <v>3.6</v>
      </c>
      <c r="E372" s="4">
        <v>0.5</v>
      </c>
      <c r="F372" s="1" t="s">
        <v>2169</v>
      </c>
      <c r="H372" s="3"/>
      <c r="I372" s="3"/>
      <c r="J372" s="4">
        <v>0.0</v>
      </c>
      <c r="K372" s="4">
        <v>0.0</v>
      </c>
      <c r="L372" s="4">
        <v>710.0</v>
      </c>
      <c r="M372" s="3"/>
      <c r="N372" s="1" t="s">
        <v>42</v>
      </c>
      <c r="O372" s="4">
        <v>32.0</v>
      </c>
      <c r="P372" s="3"/>
      <c r="Q372" s="3"/>
      <c r="R372" s="4">
        <v>0.0</v>
      </c>
      <c r="S372" s="4">
        <v>0.0</v>
      </c>
      <c r="T372" s="1" t="s">
        <v>44</v>
      </c>
      <c r="U372" s="3"/>
      <c r="V372" s="4">
        <v>745.0</v>
      </c>
      <c r="W372" s="3"/>
      <c r="X372" s="1" t="s">
        <v>31</v>
      </c>
      <c r="Y372" s="1" t="s">
        <v>31</v>
      </c>
      <c r="Z372" s="1" t="s">
        <v>32</v>
      </c>
      <c r="AA372" s="4">
        <v>7.8314967E7</v>
      </c>
    </row>
    <row r="373">
      <c r="A373" s="2">
        <v>9.78E12</v>
      </c>
      <c r="B373" s="1" t="s">
        <v>7888</v>
      </c>
      <c r="F373" s="1" t="s">
        <v>4780</v>
      </c>
      <c r="G373" s="3"/>
      <c r="H373" s="3"/>
      <c r="I373" s="3"/>
      <c r="J373" s="3"/>
      <c r="K373" s="3"/>
      <c r="L373" s="3"/>
      <c r="M373" s="3"/>
      <c r="N373" s="1" t="s">
        <v>29</v>
      </c>
      <c r="O373" s="3"/>
      <c r="P373" s="3"/>
      <c r="Q373" s="3"/>
      <c r="R373" s="3"/>
      <c r="S373" s="3"/>
      <c r="T373" s="1" t="s">
        <v>30</v>
      </c>
      <c r="U373" s="3"/>
      <c r="V373" s="3"/>
      <c r="W373" s="3"/>
      <c r="X373" s="1" t="s">
        <v>31</v>
      </c>
      <c r="Y373" s="1" t="s">
        <v>31</v>
      </c>
      <c r="Z373" s="1" t="s">
        <v>32</v>
      </c>
      <c r="AA373" s="4">
        <v>7.8326128E7</v>
      </c>
    </row>
    <row r="374">
      <c r="A374" s="2">
        <v>9.78E12</v>
      </c>
      <c r="B374" s="1" t="s">
        <v>3885</v>
      </c>
      <c r="D374" s="3"/>
      <c r="E374" s="3"/>
      <c r="F374" s="1" t="s">
        <v>7889</v>
      </c>
      <c r="G374" s="3"/>
      <c r="H374" s="3"/>
      <c r="I374" s="3"/>
      <c r="J374" s="3"/>
      <c r="K374" s="3"/>
      <c r="L374" s="3"/>
      <c r="M374" s="4">
        <v>4.95</v>
      </c>
      <c r="N374" s="1" t="s">
        <v>29</v>
      </c>
      <c r="O374" s="3"/>
      <c r="P374" s="3"/>
      <c r="Q374" s="3"/>
      <c r="R374" s="3"/>
      <c r="S374" s="3"/>
      <c r="T374" s="1" t="s">
        <v>30</v>
      </c>
      <c r="U374" s="3"/>
      <c r="V374" s="3"/>
      <c r="W374" s="3"/>
      <c r="X374" s="1" t="s">
        <v>31</v>
      </c>
      <c r="Y374" s="1" t="s">
        <v>31</v>
      </c>
      <c r="Z374" s="1" t="s">
        <v>32</v>
      </c>
      <c r="AA374" s="4">
        <v>7.8316551E7</v>
      </c>
    </row>
    <row r="375">
      <c r="A375" s="2">
        <v>9.78E12</v>
      </c>
      <c r="B375" s="1" t="s">
        <v>7890</v>
      </c>
      <c r="C375" s="1" t="s">
        <v>7891</v>
      </c>
      <c r="D375" s="4">
        <v>2.0</v>
      </c>
      <c r="E375" s="4">
        <v>0.5</v>
      </c>
      <c r="F375" s="1" t="s">
        <v>3276</v>
      </c>
      <c r="G375" s="1" t="s">
        <v>40</v>
      </c>
      <c r="H375" s="3"/>
      <c r="I375" s="3"/>
      <c r="J375" s="4">
        <v>0.0</v>
      </c>
      <c r="K375" s="4">
        <v>2.0</v>
      </c>
      <c r="L375" s="4">
        <v>460.0</v>
      </c>
      <c r="M375" s="4">
        <v>5.95</v>
      </c>
      <c r="N375" s="1" t="s">
        <v>29</v>
      </c>
      <c r="O375" s="4">
        <v>24.0</v>
      </c>
      <c r="P375" s="3"/>
      <c r="Q375" s="1" t="s">
        <v>4097</v>
      </c>
      <c r="R375" s="4">
        <v>0.0</v>
      </c>
      <c r="S375" s="4">
        <v>0.0</v>
      </c>
      <c r="T375" s="1" t="s">
        <v>44</v>
      </c>
      <c r="U375" s="3"/>
      <c r="V375" s="4">
        <v>225.0</v>
      </c>
      <c r="W375" s="1" t="s">
        <v>277</v>
      </c>
      <c r="X375" s="1" t="s">
        <v>31</v>
      </c>
      <c r="Y375" s="1" t="s">
        <v>31</v>
      </c>
      <c r="Z375" s="1" t="s">
        <v>32</v>
      </c>
      <c r="AA375" s="4">
        <v>7.8316916E7</v>
      </c>
    </row>
    <row r="376">
      <c r="A376" s="2">
        <v>9.78E12</v>
      </c>
      <c r="B376" s="1" t="s">
        <v>271</v>
      </c>
      <c r="D376" s="3"/>
      <c r="E376" s="3"/>
      <c r="F376" s="1" t="s">
        <v>237</v>
      </c>
      <c r="G376" s="3"/>
      <c r="H376" s="3"/>
      <c r="I376" s="3"/>
      <c r="J376" s="3"/>
      <c r="K376" s="3"/>
      <c r="L376" s="3"/>
      <c r="M376" s="3"/>
      <c r="N376" s="1" t="s">
        <v>29</v>
      </c>
      <c r="O376" s="3"/>
      <c r="P376" s="3"/>
      <c r="Q376" s="3"/>
      <c r="R376" s="3"/>
      <c r="S376" s="3"/>
      <c r="T376" s="1" t="s">
        <v>30</v>
      </c>
      <c r="U376" s="3"/>
      <c r="V376" s="3"/>
      <c r="W376" s="3"/>
      <c r="X376" s="1" t="s">
        <v>31</v>
      </c>
      <c r="Y376" s="1" t="s">
        <v>31</v>
      </c>
      <c r="Z376" s="1" t="s">
        <v>32</v>
      </c>
      <c r="AA376" s="4">
        <v>7.7761298E7</v>
      </c>
    </row>
    <row r="377">
      <c r="A377" s="2">
        <v>9.78E12</v>
      </c>
      <c r="B377" s="1" t="s">
        <v>7892</v>
      </c>
      <c r="D377" s="3"/>
      <c r="E377" s="3"/>
      <c r="F377" s="1" t="s">
        <v>7893</v>
      </c>
      <c r="G377" s="3"/>
      <c r="H377" s="3"/>
      <c r="I377" s="3"/>
      <c r="J377" s="3"/>
      <c r="K377" s="3"/>
      <c r="L377" s="3"/>
      <c r="M377" s="3"/>
      <c r="N377" s="1" t="s">
        <v>29</v>
      </c>
      <c r="O377" s="3"/>
      <c r="P377" s="3"/>
      <c r="Q377" s="3"/>
      <c r="R377" s="3"/>
      <c r="S377" s="3"/>
      <c r="T377" s="1" t="s">
        <v>30</v>
      </c>
      <c r="U377" s="3"/>
      <c r="V377" s="3"/>
      <c r="W377" s="3"/>
      <c r="X377" s="1" t="s">
        <v>31</v>
      </c>
      <c r="Y377" s="1" t="s">
        <v>31</v>
      </c>
      <c r="Z377" s="1" t="s">
        <v>32</v>
      </c>
      <c r="AA377" s="4">
        <v>7.832368E7</v>
      </c>
    </row>
    <row r="378">
      <c r="A378" s="2">
        <v>9.78E12</v>
      </c>
      <c r="B378" s="1" t="s">
        <v>7894</v>
      </c>
      <c r="E378" s="3"/>
      <c r="F378" s="1" t="s">
        <v>5687</v>
      </c>
      <c r="G378" s="3"/>
      <c r="H378" s="3"/>
      <c r="I378" s="3"/>
      <c r="J378" s="3"/>
      <c r="K378" s="3"/>
      <c r="L378" s="3"/>
      <c r="M378" s="4">
        <v>5.95</v>
      </c>
      <c r="N378" s="1" t="s">
        <v>29</v>
      </c>
      <c r="O378" s="3"/>
      <c r="P378" s="3"/>
      <c r="Q378" s="3"/>
      <c r="R378" s="3"/>
      <c r="S378" s="3"/>
      <c r="T378" s="1" t="s">
        <v>30</v>
      </c>
      <c r="U378" s="3"/>
      <c r="V378" s="3"/>
      <c r="W378" s="3"/>
      <c r="X378" s="1" t="s">
        <v>31</v>
      </c>
      <c r="Y378" s="1" t="s">
        <v>31</v>
      </c>
      <c r="Z378" s="1" t="s">
        <v>32</v>
      </c>
      <c r="AA378" s="4">
        <v>7.8326731E7</v>
      </c>
    </row>
    <row r="379">
      <c r="A379" s="2">
        <v>9.78E12</v>
      </c>
      <c r="B379" s="1" t="s">
        <v>7895</v>
      </c>
      <c r="C379" s="1" t="s">
        <v>7896</v>
      </c>
      <c r="D379" s="4">
        <v>0.0</v>
      </c>
      <c r="E379" s="4">
        <v>0.0</v>
      </c>
      <c r="F379" s="1" t="s">
        <v>7897</v>
      </c>
      <c r="G379" s="1" t="s">
        <v>40</v>
      </c>
      <c r="H379" s="3"/>
      <c r="I379" s="3"/>
      <c r="J379" s="4">
        <v>0.0</v>
      </c>
      <c r="K379" s="4">
        <v>2.0</v>
      </c>
      <c r="L379" s="4">
        <v>0.0</v>
      </c>
      <c r="M379" s="4">
        <v>6.99</v>
      </c>
      <c r="N379" s="1" t="s">
        <v>29</v>
      </c>
      <c r="O379" s="4">
        <v>23.0</v>
      </c>
      <c r="P379" s="3"/>
      <c r="Q379" s="1" t="s">
        <v>7898</v>
      </c>
      <c r="R379" s="4">
        <v>0.0</v>
      </c>
      <c r="S379" s="4">
        <v>0.0</v>
      </c>
      <c r="T379" s="1" t="s">
        <v>44</v>
      </c>
      <c r="U379" s="3"/>
      <c r="V379" s="4">
        <v>136.0</v>
      </c>
      <c r="W379" s="1" t="s">
        <v>117</v>
      </c>
      <c r="X379" s="1" t="s">
        <v>31</v>
      </c>
      <c r="Y379" s="1" t="s">
        <v>31</v>
      </c>
      <c r="Z379" s="1" t="s">
        <v>32</v>
      </c>
      <c r="AA379" s="4">
        <v>7.8317747E7</v>
      </c>
    </row>
    <row r="380">
      <c r="A380" s="2">
        <v>9.78E12</v>
      </c>
      <c r="B380" s="1" t="s">
        <v>7899</v>
      </c>
      <c r="C380" s="3"/>
      <c r="D380" s="3"/>
      <c r="E380" s="3"/>
      <c r="F380" s="1" t="s">
        <v>7900</v>
      </c>
      <c r="G380" s="3"/>
      <c r="H380" s="3"/>
      <c r="I380" s="3"/>
      <c r="J380" s="3"/>
      <c r="K380" s="3"/>
      <c r="L380" s="3"/>
      <c r="M380" s="3"/>
      <c r="N380" s="1" t="s">
        <v>29</v>
      </c>
      <c r="O380" s="3"/>
      <c r="P380" s="3"/>
      <c r="Q380" s="3"/>
      <c r="R380" s="3"/>
      <c r="S380" s="3"/>
      <c r="T380" s="1" t="s">
        <v>30</v>
      </c>
      <c r="U380" s="3"/>
      <c r="V380" s="3"/>
      <c r="W380" s="3"/>
      <c r="X380" s="1" t="s">
        <v>31</v>
      </c>
      <c r="Y380" s="1" t="s">
        <v>31</v>
      </c>
      <c r="Z380" s="1" t="s">
        <v>32</v>
      </c>
      <c r="AA380" s="4">
        <v>7.8326621E7</v>
      </c>
    </row>
    <row r="381">
      <c r="A381" s="2">
        <v>9.78E12</v>
      </c>
      <c r="B381" s="1" t="s">
        <v>7901</v>
      </c>
      <c r="C381" s="1" t="s">
        <v>7902</v>
      </c>
      <c r="D381" s="4">
        <v>2.1</v>
      </c>
      <c r="E381" s="4">
        <v>0.5</v>
      </c>
      <c r="F381" s="1" t="s">
        <v>786</v>
      </c>
      <c r="G381" s="1" t="s">
        <v>40</v>
      </c>
      <c r="H381" s="3"/>
      <c r="I381" s="3"/>
      <c r="J381" s="4">
        <v>-1.0</v>
      </c>
      <c r="K381" s="4">
        <v>1.0</v>
      </c>
      <c r="L381" s="4">
        <v>500.0</v>
      </c>
      <c r="M381" s="4">
        <v>3.99</v>
      </c>
      <c r="N381" s="1" t="s">
        <v>29</v>
      </c>
      <c r="O381" s="4">
        <v>32.0</v>
      </c>
      <c r="P381" s="3"/>
      <c r="Q381" s="1" t="s">
        <v>105</v>
      </c>
      <c r="R381" s="4">
        <v>1.0</v>
      </c>
      <c r="S381" s="4">
        <v>0.0</v>
      </c>
      <c r="T381" s="1" t="s">
        <v>44</v>
      </c>
      <c r="U381" s="3"/>
      <c r="V381" s="4">
        <v>490.0</v>
      </c>
      <c r="W381" s="1" t="s">
        <v>302</v>
      </c>
      <c r="X381" s="1" t="s">
        <v>31</v>
      </c>
      <c r="Y381" s="1" t="s">
        <v>31</v>
      </c>
      <c r="Z381" s="1" t="s">
        <v>32</v>
      </c>
      <c r="AA381" s="4">
        <v>7.7948801E7</v>
      </c>
    </row>
    <row r="382">
      <c r="A382" s="2">
        <v>9.78E12</v>
      </c>
      <c r="B382" s="1" t="s">
        <v>827</v>
      </c>
      <c r="D382" s="3"/>
      <c r="E382" s="3"/>
      <c r="F382" s="1" t="s">
        <v>434</v>
      </c>
      <c r="G382" s="3"/>
      <c r="H382" s="3"/>
      <c r="I382" s="3"/>
      <c r="J382" s="3"/>
      <c r="K382" s="3"/>
      <c r="L382" s="3"/>
      <c r="M382" s="3"/>
      <c r="N382" s="1" t="s">
        <v>29</v>
      </c>
      <c r="O382" s="3"/>
      <c r="P382" s="3"/>
      <c r="Q382" s="3"/>
      <c r="R382" s="3"/>
      <c r="S382" s="3"/>
      <c r="T382" s="1" t="s">
        <v>30</v>
      </c>
      <c r="U382" s="3"/>
      <c r="V382" s="3"/>
      <c r="W382" s="3"/>
      <c r="X382" s="1" t="s">
        <v>31</v>
      </c>
      <c r="Y382" s="1" t="s">
        <v>31</v>
      </c>
      <c r="Z382" s="1" t="s">
        <v>32</v>
      </c>
      <c r="AA382" s="4">
        <v>7.8352165E7</v>
      </c>
    </row>
    <row r="383">
      <c r="A383" s="2">
        <v>9.78E12</v>
      </c>
      <c r="B383" s="1" t="s">
        <v>7903</v>
      </c>
      <c r="C383" s="1" t="s">
        <v>7904</v>
      </c>
      <c r="D383" s="4">
        <v>2.3</v>
      </c>
      <c r="E383" s="4">
        <v>0.5</v>
      </c>
      <c r="F383" s="1" t="s">
        <v>2021</v>
      </c>
      <c r="G383" s="1" t="s">
        <v>40</v>
      </c>
      <c r="H383" s="3"/>
      <c r="I383" s="1" t="s">
        <v>2021</v>
      </c>
      <c r="J383" s="4">
        <v>-1.0</v>
      </c>
      <c r="K383" s="4">
        <v>1.0</v>
      </c>
      <c r="L383" s="4">
        <v>500.0</v>
      </c>
      <c r="M383" s="4">
        <v>3.99</v>
      </c>
      <c r="N383" s="1" t="s">
        <v>42</v>
      </c>
      <c r="O383" s="4">
        <v>32.0</v>
      </c>
      <c r="P383" s="3"/>
      <c r="Q383" s="1" t="s">
        <v>43</v>
      </c>
      <c r="R383" s="4">
        <v>0.0</v>
      </c>
      <c r="S383" s="4">
        <v>0.0</v>
      </c>
      <c r="T383" s="1" t="s">
        <v>44</v>
      </c>
      <c r="U383" s="3"/>
      <c r="V383" s="4">
        <v>375.0</v>
      </c>
      <c r="W383" s="1" t="s">
        <v>302</v>
      </c>
      <c r="X383" s="1" t="s">
        <v>31</v>
      </c>
      <c r="Y383" s="1" t="s">
        <v>31</v>
      </c>
      <c r="Z383" s="1" t="s">
        <v>32</v>
      </c>
      <c r="AA383" s="4">
        <v>7.776539E7</v>
      </c>
    </row>
    <row r="384">
      <c r="A384" s="2">
        <v>9.78E12</v>
      </c>
      <c r="B384" s="1" t="s">
        <v>5768</v>
      </c>
      <c r="C384" s="1" t="s">
        <v>7905</v>
      </c>
      <c r="D384" s="4">
        <v>2.7</v>
      </c>
      <c r="E384" s="4">
        <v>0.5</v>
      </c>
      <c r="F384" s="1" t="s">
        <v>1630</v>
      </c>
      <c r="G384" s="1" t="s">
        <v>40</v>
      </c>
      <c r="H384" s="3"/>
      <c r="I384" s="1" t="s">
        <v>1631</v>
      </c>
      <c r="J384" s="4">
        <v>-1.0</v>
      </c>
      <c r="K384" s="4">
        <v>2.0</v>
      </c>
      <c r="L384" s="4">
        <v>520.0</v>
      </c>
      <c r="M384" s="4">
        <v>4.99</v>
      </c>
      <c r="N384" s="1" t="s">
        <v>42</v>
      </c>
      <c r="O384" s="4">
        <v>32.0</v>
      </c>
      <c r="P384" s="3"/>
      <c r="Q384" s="1" t="s">
        <v>43</v>
      </c>
      <c r="R384" s="4">
        <v>2.0</v>
      </c>
      <c r="S384" s="4">
        <v>0.0</v>
      </c>
      <c r="T384" s="1" t="s">
        <v>44</v>
      </c>
      <c r="U384" s="3"/>
      <c r="V384" s="4">
        <v>577.0</v>
      </c>
      <c r="W384" s="3"/>
      <c r="X384" s="1" t="s">
        <v>31</v>
      </c>
      <c r="Y384" s="1" t="s">
        <v>31</v>
      </c>
      <c r="Z384" s="1" t="s">
        <v>32</v>
      </c>
      <c r="AA384" s="4">
        <v>7.7948751E7</v>
      </c>
    </row>
    <row r="385">
      <c r="A385" s="2">
        <v>9.78E12</v>
      </c>
      <c r="B385" s="1" t="s">
        <v>7906</v>
      </c>
      <c r="D385" s="3"/>
      <c r="E385" s="3"/>
      <c r="F385" s="1" t="s">
        <v>1663</v>
      </c>
      <c r="G385" s="3"/>
      <c r="H385" s="3"/>
      <c r="I385" s="3"/>
      <c r="J385" s="3"/>
      <c r="K385" s="3"/>
      <c r="L385" s="3"/>
      <c r="M385" s="3"/>
      <c r="N385" s="1" t="s">
        <v>29</v>
      </c>
      <c r="O385" s="3"/>
      <c r="P385" s="3"/>
      <c r="Q385" s="3"/>
      <c r="R385" s="3"/>
      <c r="S385" s="3"/>
      <c r="T385" s="1" t="s">
        <v>30</v>
      </c>
      <c r="U385" s="3"/>
      <c r="V385" s="3"/>
      <c r="W385" s="3"/>
      <c r="X385" s="1" t="s">
        <v>31</v>
      </c>
      <c r="Y385" s="1" t="s">
        <v>31</v>
      </c>
      <c r="Z385" s="1" t="s">
        <v>32</v>
      </c>
      <c r="AA385" s="4">
        <v>7.7754902E7</v>
      </c>
    </row>
    <row r="386">
      <c r="A386" s="2">
        <v>9.78E12</v>
      </c>
      <c r="B386" s="1" t="s">
        <v>7907</v>
      </c>
      <c r="C386" s="1" t="s">
        <v>7908</v>
      </c>
      <c r="D386" s="4">
        <v>0.0</v>
      </c>
      <c r="E386" s="4">
        <v>0.0</v>
      </c>
      <c r="F386" s="1" t="s">
        <v>3417</v>
      </c>
      <c r="G386" s="1" t="s">
        <v>40</v>
      </c>
      <c r="H386" s="3"/>
      <c r="I386" s="3"/>
      <c r="J386" s="4">
        <v>0.0</v>
      </c>
      <c r="K386" s="4">
        <v>1.0</v>
      </c>
      <c r="L386" s="4">
        <v>0.0</v>
      </c>
      <c r="M386" s="4">
        <v>4.99</v>
      </c>
      <c r="N386" s="1" t="s">
        <v>29</v>
      </c>
      <c r="O386" s="4">
        <v>8.0</v>
      </c>
      <c r="P386" s="3"/>
      <c r="Q386" s="1" t="s">
        <v>404</v>
      </c>
      <c r="R386" s="4">
        <v>0.0</v>
      </c>
      <c r="S386" s="4">
        <v>0.0</v>
      </c>
      <c r="T386" s="1" t="s">
        <v>44</v>
      </c>
      <c r="U386" s="3"/>
      <c r="V386" s="4">
        <v>21.0</v>
      </c>
      <c r="W386" s="1" t="s">
        <v>1772</v>
      </c>
      <c r="X386" s="1" t="s">
        <v>31</v>
      </c>
      <c r="Y386" s="1" t="s">
        <v>31</v>
      </c>
      <c r="Z386" s="1" t="s">
        <v>32</v>
      </c>
      <c r="AA386" s="4">
        <v>7.7948312E7</v>
      </c>
    </row>
    <row r="387">
      <c r="A387" s="2">
        <v>9.78E12</v>
      </c>
      <c r="B387" s="1" t="s">
        <v>7728</v>
      </c>
      <c r="C387" s="3"/>
      <c r="D387" s="3"/>
      <c r="E387" s="3"/>
      <c r="F387" s="1" t="s">
        <v>7909</v>
      </c>
      <c r="G387" s="3"/>
      <c r="H387" s="3"/>
      <c r="I387" s="3"/>
      <c r="J387" s="3"/>
      <c r="K387" s="3"/>
      <c r="L387" s="3"/>
      <c r="M387" s="3"/>
      <c r="N387" s="1" t="s">
        <v>29</v>
      </c>
      <c r="O387" s="3"/>
      <c r="P387" s="3"/>
      <c r="Q387" s="3"/>
      <c r="R387" s="3"/>
      <c r="S387" s="3"/>
      <c r="T387" s="1" t="s">
        <v>30</v>
      </c>
      <c r="U387" s="3"/>
      <c r="V387" s="3"/>
      <c r="W387" s="3"/>
      <c r="X387" s="1" t="s">
        <v>31</v>
      </c>
      <c r="Y387" s="1" t="s">
        <v>31</v>
      </c>
      <c r="Z387" s="1" t="s">
        <v>32</v>
      </c>
      <c r="AA387" s="4">
        <v>7.8316415E7</v>
      </c>
    </row>
    <row r="388">
      <c r="A388" s="2">
        <v>9.78E12</v>
      </c>
      <c r="B388" s="1" t="s">
        <v>7910</v>
      </c>
      <c r="E388" s="3"/>
      <c r="F388" s="1" t="s">
        <v>7911</v>
      </c>
      <c r="G388" s="3"/>
      <c r="H388" s="3"/>
      <c r="I388" s="3"/>
      <c r="J388" s="3"/>
      <c r="K388" s="3"/>
      <c r="L388" s="3"/>
      <c r="M388" s="3"/>
      <c r="N388" s="1" t="s">
        <v>29</v>
      </c>
      <c r="O388" s="3"/>
      <c r="P388" s="3"/>
      <c r="Q388" s="3"/>
      <c r="R388" s="3"/>
      <c r="S388" s="3"/>
      <c r="T388" s="1" t="s">
        <v>30</v>
      </c>
      <c r="U388" s="3"/>
      <c r="V388" s="3"/>
      <c r="W388" s="3"/>
      <c r="X388" s="1" t="s">
        <v>31</v>
      </c>
      <c r="Y388" s="1" t="s">
        <v>31</v>
      </c>
      <c r="Z388" s="1" t="s">
        <v>32</v>
      </c>
      <c r="AA388" s="4">
        <v>7.8325755E7</v>
      </c>
    </row>
    <row r="389">
      <c r="A389" s="2">
        <v>9.78E12</v>
      </c>
      <c r="B389" s="1" t="s">
        <v>7910</v>
      </c>
      <c r="E389" s="3"/>
      <c r="F389" s="1" t="s">
        <v>7911</v>
      </c>
      <c r="G389" s="3"/>
      <c r="H389" s="3"/>
      <c r="I389" s="3"/>
      <c r="J389" s="3"/>
      <c r="K389" s="3"/>
      <c r="L389" s="3"/>
      <c r="M389" s="3"/>
      <c r="N389" s="1" t="s">
        <v>29</v>
      </c>
      <c r="O389" s="3"/>
      <c r="P389" s="3"/>
      <c r="Q389" s="3"/>
      <c r="R389" s="3"/>
      <c r="S389" s="3"/>
      <c r="T389" s="1" t="s">
        <v>30</v>
      </c>
      <c r="U389" s="3"/>
      <c r="V389" s="3"/>
      <c r="W389" s="3"/>
      <c r="X389" s="1" t="s">
        <v>31</v>
      </c>
      <c r="Y389" s="1" t="s">
        <v>31</v>
      </c>
      <c r="Z389" s="1" t="s">
        <v>32</v>
      </c>
      <c r="AA389" s="4">
        <v>7.8325656E7</v>
      </c>
    </row>
    <row r="390">
      <c r="A390" s="2">
        <v>9.78E12</v>
      </c>
      <c r="B390" s="1" t="s">
        <v>7912</v>
      </c>
      <c r="D390" s="3"/>
      <c r="E390" s="3"/>
      <c r="F390" s="1" t="s">
        <v>7913</v>
      </c>
      <c r="G390" s="3"/>
      <c r="H390" s="3"/>
      <c r="I390" s="3"/>
      <c r="J390" s="3"/>
      <c r="K390" s="3"/>
      <c r="L390" s="3"/>
      <c r="M390" s="3"/>
      <c r="N390" s="1" t="s">
        <v>29</v>
      </c>
      <c r="O390" s="3"/>
      <c r="P390" s="3"/>
      <c r="Q390" s="3"/>
      <c r="R390" s="3"/>
      <c r="S390" s="3"/>
      <c r="T390" s="1" t="s">
        <v>30</v>
      </c>
      <c r="U390" s="3"/>
      <c r="V390" s="3"/>
      <c r="W390" s="3"/>
      <c r="X390" s="1" t="s">
        <v>31</v>
      </c>
      <c r="Y390" s="1" t="s">
        <v>31</v>
      </c>
      <c r="Z390" s="1" t="s">
        <v>32</v>
      </c>
      <c r="AA390" s="4">
        <v>7.775493E7</v>
      </c>
    </row>
    <row r="391">
      <c r="A391" s="2">
        <v>9.78E12</v>
      </c>
      <c r="B391" s="1" t="s">
        <v>7914</v>
      </c>
      <c r="E391" s="3"/>
      <c r="F391" s="1" t="s">
        <v>7915</v>
      </c>
      <c r="G391" s="3"/>
      <c r="H391" s="3"/>
      <c r="I391" s="3"/>
      <c r="J391" s="3"/>
      <c r="K391" s="3"/>
      <c r="L391" s="3"/>
      <c r="M391" s="3"/>
      <c r="N391" s="1" t="s">
        <v>29</v>
      </c>
      <c r="O391" s="3"/>
      <c r="P391" s="3"/>
      <c r="Q391" s="3"/>
      <c r="R391" s="3"/>
      <c r="S391" s="3"/>
      <c r="T391" s="1" t="s">
        <v>30</v>
      </c>
      <c r="U391" s="3"/>
      <c r="V391" s="3"/>
      <c r="W391" s="3"/>
      <c r="X391" s="1" t="s">
        <v>31</v>
      </c>
      <c r="Y391" s="1" t="s">
        <v>31</v>
      </c>
      <c r="Z391" s="1" t="s">
        <v>32</v>
      </c>
      <c r="AA391" s="4">
        <v>7.77644E7</v>
      </c>
    </row>
    <row r="392">
      <c r="A392" s="2">
        <v>9.78E12</v>
      </c>
      <c r="B392" s="1" t="s">
        <v>7916</v>
      </c>
      <c r="E392" s="3"/>
      <c r="F392" s="1" t="s">
        <v>7917</v>
      </c>
      <c r="G392" s="3"/>
      <c r="H392" s="3"/>
      <c r="I392" s="3"/>
      <c r="J392" s="3"/>
      <c r="K392" s="3"/>
      <c r="L392" s="3"/>
      <c r="M392" s="3"/>
      <c r="N392" s="1" t="s">
        <v>29</v>
      </c>
      <c r="O392" s="3"/>
      <c r="P392" s="3"/>
      <c r="Q392" s="3"/>
      <c r="R392" s="3"/>
      <c r="S392" s="3"/>
      <c r="T392" s="1" t="s">
        <v>30</v>
      </c>
      <c r="U392" s="3"/>
      <c r="V392" s="3"/>
      <c r="W392" s="3"/>
      <c r="X392" s="1" t="s">
        <v>31</v>
      </c>
      <c r="Y392" s="1" t="s">
        <v>31</v>
      </c>
      <c r="Z392" s="1" t="s">
        <v>32</v>
      </c>
      <c r="AA392" s="4">
        <v>7.8315245E7</v>
      </c>
    </row>
    <row r="393">
      <c r="A393" s="2">
        <v>9.78E12</v>
      </c>
      <c r="B393" s="1" t="s">
        <v>7918</v>
      </c>
      <c r="E393" s="3"/>
      <c r="F393" s="1" t="s">
        <v>7919</v>
      </c>
      <c r="G393" s="3"/>
      <c r="H393" s="3"/>
      <c r="I393" s="3"/>
      <c r="J393" s="3"/>
      <c r="K393" s="3"/>
      <c r="L393" s="3"/>
      <c r="M393" s="3"/>
      <c r="N393" s="1" t="s">
        <v>29</v>
      </c>
      <c r="O393" s="3"/>
      <c r="P393" s="3"/>
      <c r="Q393" s="3"/>
      <c r="R393" s="3"/>
      <c r="S393" s="3"/>
      <c r="T393" s="1" t="s">
        <v>30</v>
      </c>
      <c r="U393" s="3"/>
      <c r="V393" s="3"/>
      <c r="W393" s="3"/>
      <c r="X393" s="1" t="s">
        <v>31</v>
      </c>
      <c r="Y393" s="1" t="s">
        <v>31</v>
      </c>
      <c r="Z393" s="1" t="s">
        <v>32</v>
      </c>
      <c r="AA393" s="4">
        <v>7.832226E7</v>
      </c>
    </row>
    <row r="394">
      <c r="A394" s="2">
        <v>9.78E12</v>
      </c>
      <c r="B394" s="1" t="s">
        <v>828</v>
      </c>
      <c r="D394" s="3"/>
      <c r="E394" s="3"/>
      <c r="F394" s="1" t="s">
        <v>829</v>
      </c>
      <c r="G394" s="3"/>
      <c r="H394" s="3"/>
      <c r="I394" s="3"/>
      <c r="J394" s="3"/>
      <c r="K394" s="3"/>
      <c r="L394" s="3"/>
      <c r="M394" s="4">
        <v>2.5</v>
      </c>
      <c r="N394" s="1" t="s">
        <v>29</v>
      </c>
      <c r="O394" s="3"/>
      <c r="P394" s="3"/>
      <c r="Q394" s="3"/>
      <c r="R394" s="3"/>
      <c r="S394" s="3"/>
      <c r="T394" s="1" t="s">
        <v>30</v>
      </c>
      <c r="U394" s="3"/>
      <c r="V394" s="3"/>
      <c r="W394" s="3"/>
      <c r="X394" s="1" t="s">
        <v>31</v>
      </c>
      <c r="Y394" s="1" t="s">
        <v>31</v>
      </c>
      <c r="Z394" s="1" t="s">
        <v>32</v>
      </c>
      <c r="AA394" s="4">
        <v>7.7753763E7</v>
      </c>
    </row>
    <row r="395">
      <c r="A395" s="2">
        <v>9.78E12</v>
      </c>
      <c r="B395" s="1" t="s">
        <v>7395</v>
      </c>
      <c r="C395" s="1" t="s">
        <v>7920</v>
      </c>
      <c r="D395" s="4">
        <v>4.0</v>
      </c>
      <c r="E395" s="4">
        <v>0.5</v>
      </c>
      <c r="F395" s="1" t="s">
        <v>55</v>
      </c>
      <c r="G395" s="1" t="s">
        <v>56</v>
      </c>
      <c r="H395" s="3"/>
      <c r="I395" s="1" t="s">
        <v>55</v>
      </c>
      <c r="J395" s="4">
        <v>1.0</v>
      </c>
      <c r="K395" s="4">
        <v>3.0</v>
      </c>
      <c r="L395" s="4">
        <v>0.0</v>
      </c>
      <c r="M395" s="4">
        <v>8.99</v>
      </c>
      <c r="N395" s="1" t="s">
        <v>42</v>
      </c>
      <c r="O395" s="4">
        <v>48.0</v>
      </c>
      <c r="P395" s="3"/>
      <c r="Q395" s="1" t="s">
        <v>57</v>
      </c>
      <c r="R395" s="4">
        <v>0.0</v>
      </c>
      <c r="S395" s="4">
        <v>0.0</v>
      </c>
      <c r="T395" s="1" t="s">
        <v>44</v>
      </c>
      <c r="U395" s="3"/>
      <c r="V395" s="4">
        <v>1186.0</v>
      </c>
      <c r="W395" s="1" t="s">
        <v>174</v>
      </c>
      <c r="X395" s="1" t="s">
        <v>31</v>
      </c>
      <c r="Y395" s="1" t="s">
        <v>31</v>
      </c>
      <c r="Z395" s="1" t="s">
        <v>32</v>
      </c>
      <c r="AA395" s="4">
        <v>7.8361019E7</v>
      </c>
    </row>
    <row r="396">
      <c r="A396" s="2">
        <v>9.78E12</v>
      </c>
      <c r="B396" s="1" t="s">
        <v>7921</v>
      </c>
      <c r="C396" s="3"/>
      <c r="D396" s="4">
        <v>0.0</v>
      </c>
      <c r="E396" s="4">
        <v>0.0</v>
      </c>
      <c r="F396" s="1" t="s">
        <v>7922</v>
      </c>
      <c r="G396" s="1" t="s">
        <v>40</v>
      </c>
      <c r="H396" s="3"/>
      <c r="I396" s="3"/>
      <c r="J396" s="4">
        <v>-1.0</v>
      </c>
      <c r="K396" s="4">
        <v>2.0</v>
      </c>
      <c r="L396" s="4">
        <v>0.0</v>
      </c>
      <c r="M396" s="4">
        <v>5.75</v>
      </c>
      <c r="N396" s="1" t="s">
        <v>29</v>
      </c>
      <c r="O396" s="4">
        <v>8.0</v>
      </c>
      <c r="P396" s="3"/>
      <c r="Q396" s="1" t="s">
        <v>4291</v>
      </c>
      <c r="R396" s="4">
        <v>0.0</v>
      </c>
      <c r="S396" s="4">
        <v>0.0</v>
      </c>
      <c r="T396" s="1" t="s">
        <v>44</v>
      </c>
      <c r="U396" s="3"/>
      <c r="V396" s="4">
        <v>0.0</v>
      </c>
      <c r="W396" s="1" t="s">
        <v>291</v>
      </c>
      <c r="X396" s="1" t="s">
        <v>31</v>
      </c>
      <c r="Y396" s="1" t="s">
        <v>31</v>
      </c>
      <c r="Z396" s="1" t="s">
        <v>32</v>
      </c>
      <c r="AA396" s="4">
        <v>7.8321141E7</v>
      </c>
    </row>
    <row r="397">
      <c r="A397" s="2">
        <v>9.78E12</v>
      </c>
      <c r="B397" s="1" t="s">
        <v>7923</v>
      </c>
      <c r="E397" s="3"/>
      <c r="F397" s="1" t="s">
        <v>7924</v>
      </c>
      <c r="G397" s="3"/>
      <c r="H397" s="3"/>
      <c r="I397" s="3"/>
      <c r="J397" s="3"/>
      <c r="K397" s="3"/>
      <c r="L397" s="3"/>
      <c r="M397" s="4">
        <v>3.95</v>
      </c>
      <c r="N397" s="1" t="s">
        <v>29</v>
      </c>
      <c r="O397" s="3"/>
      <c r="P397" s="3"/>
      <c r="Q397" s="3"/>
      <c r="R397" s="3"/>
      <c r="S397" s="3"/>
      <c r="T397" s="1" t="s">
        <v>30</v>
      </c>
      <c r="U397" s="3"/>
      <c r="V397" s="3"/>
      <c r="W397" s="3"/>
      <c r="X397" s="1" t="s">
        <v>31</v>
      </c>
      <c r="Y397" s="1" t="s">
        <v>31</v>
      </c>
      <c r="Z397" s="1" t="s">
        <v>31</v>
      </c>
      <c r="AA397" s="4">
        <v>7.8028141E7</v>
      </c>
    </row>
    <row r="398">
      <c r="A398" s="2">
        <v>9.78E12</v>
      </c>
      <c r="B398" s="1" t="s">
        <v>7925</v>
      </c>
      <c r="C398" s="1" t="s">
        <v>7926</v>
      </c>
      <c r="D398" s="4">
        <v>1.9</v>
      </c>
      <c r="E398" s="4">
        <v>0.5</v>
      </c>
      <c r="F398" s="1" t="s">
        <v>2021</v>
      </c>
      <c r="G398" s="1" t="s">
        <v>40</v>
      </c>
      <c r="H398" s="3"/>
      <c r="I398" s="3"/>
      <c r="J398" s="4">
        <v>-1.0</v>
      </c>
      <c r="K398" s="4">
        <v>1.0</v>
      </c>
      <c r="L398" s="4">
        <v>410.0</v>
      </c>
      <c r="M398" s="4">
        <v>3.99</v>
      </c>
      <c r="N398" s="1" t="s">
        <v>42</v>
      </c>
      <c r="O398" s="4">
        <v>32.0</v>
      </c>
      <c r="P398" s="3"/>
      <c r="Q398" s="1" t="s">
        <v>43</v>
      </c>
      <c r="R398" s="4">
        <v>2.0</v>
      </c>
      <c r="S398" s="4">
        <v>0.0</v>
      </c>
      <c r="T398" s="1" t="s">
        <v>44</v>
      </c>
      <c r="U398" s="3"/>
      <c r="V398" s="4">
        <v>336.0</v>
      </c>
      <c r="W398" s="1" t="s">
        <v>58</v>
      </c>
      <c r="X398" s="1" t="s">
        <v>31</v>
      </c>
      <c r="Y398" s="1" t="s">
        <v>31</v>
      </c>
      <c r="Z398" s="1" t="s">
        <v>32</v>
      </c>
      <c r="AA398" s="4">
        <v>7.7765542E7</v>
      </c>
    </row>
    <row r="399">
      <c r="A399" s="2">
        <v>9.78E12</v>
      </c>
      <c r="B399" s="1" t="s">
        <v>7927</v>
      </c>
      <c r="D399" s="4">
        <v>1.1</v>
      </c>
      <c r="E399" s="4">
        <v>0.5</v>
      </c>
      <c r="F399" s="1" t="s">
        <v>2858</v>
      </c>
      <c r="H399" s="3"/>
      <c r="I399" s="3"/>
      <c r="J399" s="4">
        <v>0.0</v>
      </c>
      <c r="K399" s="4">
        <v>0.0</v>
      </c>
      <c r="L399" s="4">
        <v>280.0</v>
      </c>
      <c r="M399" s="3"/>
      <c r="N399" s="1" t="s">
        <v>42</v>
      </c>
      <c r="O399" s="4">
        <v>32.0</v>
      </c>
      <c r="P399" s="3"/>
      <c r="Q399" s="3"/>
      <c r="R399" s="4">
        <v>0.0</v>
      </c>
      <c r="S399" s="4">
        <v>0.0</v>
      </c>
      <c r="T399" s="1" t="s">
        <v>44</v>
      </c>
      <c r="U399" s="3"/>
      <c r="V399" s="4">
        <v>144.0</v>
      </c>
      <c r="W399" s="3"/>
      <c r="X399" s="1" t="s">
        <v>31</v>
      </c>
      <c r="Y399" s="1" t="s">
        <v>31</v>
      </c>
      <c r="Z399" s="1" t="s">
        <v>32</v>
      </c>
      <c r="AA399" s="4">
        <v>7.8362516E7</v>
      </c>
    </row>
    <row r="400">
      <c r="A400" s="2">
        <v>9.78E12</v>
      </c>
      <c r="B400" s="1" t="s">
        <v>7928</v>
      </c>
      <c r="D400" s="4">
        <v>0.0</v>
      </c>
      <c r="E400" s="4">
        <v>0.0</v>
      </c>
      <c r="F400" s="1" t="s">
        <v>3841</v>
      </c>
      <c r="G400" s="1" t="s">
        <v>40</v>
      </c>
      <c r="H400" s="3"/>
      <c r="I400" s="1" t="s">
        <v>4322</v>
      </c>
      <c r="J400" s="4">
        <v>0.0</v>
      </c>
      <c r="K400" s="4">
        <v>0.0</v>
      </c>
      <c r="L400" s="4">
        <v>0.0</v>
      </c>
      <c r="M400" s="4">
        <v>4.95</v>
      </c>
      <c r="N400" s="1" t="s">
        <v>29</v>
      </c>
      <c r="O400" s="4">
        <v>32.0</v>
      </c>
      <c r="P400" s="3"/>
      <c r="Q400" s="3"/>
      <c r="R400" s="4">
        <v>0.0</v>
      </c>
      <c r="S400" s="4">
        <v>0.0</v>
      </c>
      <c r="T400" s="1" t="s">
        <v>44</v>
      </c>
      <c r="U400" s="3"/>
      <c r="V400" s="4">
        <v>0.0</v>
      </c>
      <c r="W400" s="3"/>
      <c r="X400" s="1" t="s">
        <v>31</v>
      </c>
      <c r="Y400" s="1" t="s">
        <v>31</v>
      </c>
      <c r="Z400" s="1" t="s">
        <v>32</v>
      </c>
      <c r="AA400" s="4">
        <v>7.8315058E7</v>
      </c>
    </row>
    <row r="401">
      <c r="A401" s="2">
        <v>9.78E12</v>
      </c>
      <c r="B401" s="1" t="s">
        <v>7929</v>
      </c>
      <c r="D401" s="4">
        <v>0.0</v>
      </c>
      <c r="E401" s="4">
        <v>0.0</v>
      </c>
      <c r="F401" s="1" t="s">
        <v>3436</v>
      </c>
      <c r="I401" s="3"/>
      <c r="J401" s="4">
        <v>0.0</v>
      </c>
      <c r="K401" s="4">
        <v>0.0</v>
      </c>
      <c r="L401" s="4">
        <v>0.0</v>
      </c>
      <c r="M401" s="4">
        <v>3.49</v>
      </c>
      <c r="N401" s="1" t="s">
        <v>42</v>
      </c>
      <c r="O401" s="4">
        <v>0.0</v>
      </c>
      <c r="P401" s="3"/>
      <c r="Q401" s="3"/>
      <c r="R401" s="4">
        <v>0.0</v>
      </c>
      <c r="S401" s="4">
        <v>0.0</v>
      </c>
      <c r="T401" s="1" t="s">
        <v>44</v>
      </c>
      <c r="U401" s="3"/>
      <c r="V401" s="4">
        <v>62.0</v>
      </c>
      <c r="W401" s="3"/>
      <c r="X401" s="1" t="s">
        <v>31</v>
      </c>
      <c r="Y401" s="1" t="s">
        <v>31</v>
      </c>
      <c r="Z401" s="1" t="s">
        <v>32</v>
      </c>
      <c r="AA401" s="4">
        <v>7.8351865E7</v>
      </c>
    </row>
    <row r="402">
      <c r="A402" s="2">
        <v>9.78E12</v>
      </c>
      <c r="B402" s="1" t="s">
        <v>7929</v>
      </c>
      <c r="D402" s="4">
        <v>0.0</v>
      </c>
      <c r="E402" s="4">
        <v>0.0</v>
      </c>
      <c r="F402" s="1" t="s">
        <v>3436</v>
      </c>
      <c r="I402" s="3"/>
      <c r="J402" s="4">
        <v>0.0</v>
      </c>
      <c r="K402" s="4">
        <v>0.0</v>
      </c>
      <c r="L402" s="4">
        <v>0.0</v>
      </c>
      <c r="M402" s="4">
        <v>3.49</v>
      </c>
      <c r="N402" s="1" t="s">
        <v>42</v>
      </c>
      <c r="O402" s="4">
        <v>0.0</v>
      </c>
      <c r="P402" s="3"/>
      <c r="Q402" s="3"/>
      <c r="R402" s="4">
        <v>0.0</v>
      </c>
      <c r="S402" s="4">
        <v>0.0</v>
      </c>
      <c r="T402" s="1" t="s">
        <v>44</v>
      </c>
      <c r="U402" s="3"/>
      <c r="V402" s="4">
        <v>62.0</v>
      </c>
      <c r="W402" s="3"/>
      <c r="X402" s="1" t="s">
        <v>31</v>
      </c>
      <c r="Y402" s="1" t="s">
        <v>31</v>
      </c>
      <c r="Z402" s="1" t="s">
        <v>32</v>
      </c>
      <c r="AA402" s="4">
        <v>7.8351089E7</v>
      </c>
    </row>
    <row r="403">
      <c r="A403" s="2">
        <v>9.78E12</v>
      </c>
      <c r="B403" s="1" t="s">
        <v>7930</v>
      </c>
      <c r="D403" s="3"/>
      <c r="E403" s="3"/>
      <c r="F403" s="1" t="s">
        <v>3497</v>
      </c>
      <c r="G403" s="3"/>
      <c r="H403" s="3"/>
      <c r="I403" s="3"/>
      <c r="J403" s="3"/>
      <c r="K403" s="3"/>
      <c r="L403" s="3"/>
      <c r="M403" s="3"/>
      <c r="N403" s="1" t="s">
        <v>29</v>
      </c>
      <c r="O403" s="3"/>
      <c r="P403" s="3"/>
      <c r="Q403" s="3"/>
      <c r="R403" s="3"/>
      <c r="S403" s="3"/>
      <c r="T403" s="1" t="s">
        <v>30</v>
      </c>
      <c r="U403" s="3"/>
      <c r="V403" s="3"/>
      <c r="W403" s="3"/>
      <c r="X403" s="1" t="s">
        <v>31</v>
      </c>
      <c r="Y403" s="1" t="s">
        <v>31</v>
      </c>
      <c r="Z403" s="1" t="s">
        <v>32</v>
      </c>
      <c r="AA403" s="4">
        <v>7.8317787E7</v>
      </c>
    </row>
    <row r="404">
      <c r="A404" s="2">
        <v>9.78E12</v>
      </c>
      <c r="B404" s="1" t="s">
        <v>295</v>
      </c>
      <c r="F404" s="1" t="s">
        <v>296</v>
      </c>
      <c r="G404" s="3"/>
      <c r="H404" s="3"/>
      <c r="I404" s="3"/>
      <c r="J404" s="3"/>
      <c r="K404" s="3"/>
      <c r="L404" s="3"/>
      <c r="M404" s="3"/>
      <c r="N404" s="1" t="s">
        <v>29</v>
      </c>
      <c r="O404" s="3"/>
      <c r="P404" s="3"/>
      <c r="Q404" s="3"/>
      <c r="R404" s="3"/>
      <c r="S404" s="3"/>
      <c r="T404" s="1" t="s">
        <v>30</v>
      </c>
      <c r="U404" s="3"/>
      <c r="V404" s="3"/>
      <c r="W404" s="3"/>
      <c r="X404" s="1" t="s">
        <v>31</v>
      </c>
      <c r="Y404" s="1" t="s">
        <v>31</v>
      </c>
      <c r="Z404" s="1" t="s">
        <v>32</v>
      </c>
      <c r="AA404" s="4">
        <v>7.832583E7</v>
      </c>
    </row>
    <row r="405">
      <c r="A405" s="2">
        <v>9.78E12</v>
      </c>
      <c r="B405" s="1" t="s">
        <v>295</v>
      </c>
      <c r="F405" s="1" t="s">
        <v>296</v>
      </c>
      <c r="G405" s="3"/>
      <c r="H405" s="3"/>
      <c r="I405" s="3"/>
      <c r="J405" s="3"/>
      <c r="K405" s="3"/>
      <c r="L405" s="3"/>
      <c r="M405" s="3"/>
      <c r="N405" s="1" t="s">
        <v>29</v>
      </c>
      <c r="O405" s="3"/>
      <c r="P405" s="3"/>
      <c r="Q405" s="3"/>
      <c r="R405" s="3"/>
      <c r="S405" s="3"/>
      <c r="T405" s="1" t="s">
        <v>30</v>
      </c>
      <c r="U405" s="3"/>
      <c r="V405" s="3"/>
      <c r="W405" s="3"/>
      <c r="X405" s="1" t="s">
        <v>31</v>
      </c>
      <c r="Y405" s="1" t="s">
        <v>31</v>
      </c>
      <c r="Z405" s="1" t="s">
        <v>32</v>
      </c>
      <c r="AA405" s="4">
        <v>7.8325111E7</v>
      </c>
    </row>
    <row r="406">
      <c r="A406" s="2">
        <v>9.78E12</v>
      </c>
      <c r="B406" s="1" t="s">
        <v>3608</v>
      </c>
      <c r="E406" s="3"/>
      <c r="F406" s="1" t="s">
        <v>3609</v>
      </c>
      <c r="G406" s="3"/>
      <c r="H406" s="3"/>
      <c r="I406" s="3"/>
      <c r="J406" s="3"/>
      <c r="K406" s="3"/>
      <c r="L406" s="3"/>
      <c r="M406" s="3"/>
      <c r="N406" s="1" t="s">
        <v>29</v>
      </c>
      <c r="O406" s="3"/>
      <c r="P406" s="3"/>
      <c r="Q406" s="3"/>
      <c r="R406" s="3"/>
      <c r="S406" s="3"/>
      <c r="T406" s="1" t="s">
        <v>30</v>
      </c>
      <c r="U406" s="3"/>
      <c r="V406" s="3"/>
      <c r="W406" s="3"/>
      <c r="X406" s="1" t="s">
        <v>31</v>
      </c>
      <c r="Y406" s="1" t="s">
        <v>31</v>
      </c>
      <c r="Z406" s="1" t="s">
        <v>32</v>
      </c>
      <c r="AA406" s="4">
        <v>7.831563E7</v>
      </c>
    </row>
    <row r="407">
      <c r="A407" s="2">
        <v>9.78E12</v>
      </c>
      <c r="B407" s="1" t="s">
        <v>3608</v>
      </c>
      <c r="E407" s="3"/>
      <c r="F407" s="1" t="s">
        <v>3609</v>
      </c>
      <c r="G407" s="3"/>
      <c r="H407" s="3"/>
      <c r="I407" s="3"/>
      <c r="J407" s="3"/>
      <c r="K407" s="3"/>
      <c r="L407" s="3"/>
      <c r="M407" s="3"/>
      <c r="N407" s="1" t="s">
        <v>29</v>
      </c>
      <c r="O407" s="3"/>
      <c r="P407" s="3"/>
      <c r="Q407" s="3"/>
      <c r="R407" s="3"/>
      <c r="S407" s="3"/>
      <c r="T407" s="1" t="s">
        <v>30</v>
      </c>
      <c r="U407" s="3"/>
      <c r="V407" s="3"/>
      <c r="W407" s="3"/>
      <c r="X407" s="1" t="s">
        <v>31</v>
      </c>
      <c r="Y407" s="1" t="s">
        <v>31</v>
      </c>
      <c r="Z407" s="1" t="s">
        <v>32</v>
      </c>
      <c r="AA407" s="4">
        <v>7.832525E7</v>
      </c>
    </row>
    <row r="408">
      <c r="A408" s="2">
        <v>9.78E12</v>
      </c>
      <c r="B408" s="1" t="s">
        <v>456</v>
      </c>
      <c r="E408" s="3"/>
      <c r="F408" s="1" t="s">
        <v>3610</v>
      </c>
      <c r="G408" s="3"/>
      <c r="H408" s="3"/>
      <c r="I408" s="3"/>
      <c r="J408" s="3"/>
      <c r="K408" s="3"/>
      <c r="L408" s="3"/>
      <c r="M408" s="3"/>
      <c r="N408" s="1" t="s">
        <v>29</v>
      </c>
      <c r="O408" s="3"/>
      <c r="P408" s="3"/>
      <c r="Q408" s="3"/>
      <c r="R408" s="3"/>
      <c r="S408" s="3"/>
      <c r="T408" s="1" t="s">
        <v>30</v>
      </c>
      <c r="U408" s="3"/>
      <c r="V408" s="3"/>
      <c r="W408" s="3"/>
      <c r="X408" s="1" t="s">
        <v>31</v>
      </c>
      <c r="Y408" s="1" t="s">
        <v>31</v>
      </c>
      <c r="Z408" s="1" t="s">
        <v>32</v>
      </c>
      <c r="AA408" s="4">
        <v>7.8345416E7</v>
      </c>
    </row>
    <row r="409">
      <c r="A409" s="2">
        <v>9.78E12</v>
      </c>
      <c r="B409" s="1" t="s">
        <v>7931</v>
      </c>
      <c r="C409" s="1" t="s">
        <v>7932</v>
      </c>
      <c r="D409" s="4">
        <v>0.0</v>
      </c>
      <c r="E409" s="4">
        <v>0.0</v>
      </c>
      <c r="F409" s="1" t="s">
        <v>7897</v>
      </c>
      <c r="G409" s="1" t="s">
        <v>40</v>
      </c>
      <c r="H409" s="3"/>
      <c r="I409" s="3"/>
      <c r="J409" s="4">
        <v>-1.0</v>
      </c>
      <c r="K409" s="4">
        <v>1.0</v>
      </c>
      <c r="L409" s="4">
        <v>0.0</v>
      </c>
      <c r="M409" s="4">
        <v>3.95</v>
      </c>
      <c r="N409" s="1" t="s">
        <v>29</v>
      </c>
      <c r="O409" s="4">
        <v>8.0</v>
      </c>
      <c r="P409" s="3"/>
      <c r="Q409" s="1" t="s">
        <v>7898</v>
      </c>
      <c r="R409" s="4">
        <v>0.0</v>
      </c>
      <c r="S409" s="4">
        <v>0.0</v>
      </c>
      <c r="T409" s="1" t="s">
        <v>44</v>
      </c>
      <c r="U409" s="3"/>
      <c r="V409" s="4">
        <v>34.0</v>
      </c>
      <c r="W409" s="1" t="s">
        <v>1772</v>
      </c>
      <c r="X409" s="1" t="s">
        <v>31</v>
      </c>
      <c r="Y409" s="1" t="s">
        <v>31</v>
      </c>
      <c r="Z409" s="1" t="s">
        <v>32</v>
      </c>
      <c r="AA409" s="4">
        <v>7.7948307E7</v>
      </c>
    </row>
    <row r="410">
      <c r="A410" s="2">
        <v>9.78E12</v>
      </c>
      <c r="B410" s="1" t="s">
        <v>7933</v>
      </c>
      <c r="D410" s="4">
        <v>3.6</v>
      </c>
      <c r="E410" s="4">
        <v>0.5</v>
      </c>
      <c r="F410" s="1" t="s">
        <v>364</v>
      </c>
      <c r="G410" s="1" t="s">
        <v>40</v>
      </c>
      <c r="H410" s="3"/>
      <c r="I410" s="3"/>
      <c r="J410" s="4">
        <v>0.0</v>
      </c>
      <c r="K410" s="4">
        <v>0.0</v>
      </c>
      <c r="L410" s="4">
        <v>530.0</v>
      </c>
      <c r="M410" s="4">
        <v>5.99</v>
      </c>
      <c r="N410" s="1" t="s">
        <v>42</v>
      </c>
      <c r="O410" s="4">
        <v>40.0</v>
      </c>
      <c r="P410" s="3"/>
      <c r="Q410" s="1" t="s">
        <v>43</v>
      </c>
      <c r="R410" s="4">
        <v>0.0</v>
      </c>
      <c r="S410" s="4">
        <v>0.0</v>
      </c>
      <c r="T410" s="1" t="s">
        <v>44</v>
      </c>
      <c r="U410" s="3"/>
      <c r="V410" s="4">
        <v>713.0</v>
      </c>
      <c r="W410" s="3"/>
      <c r="X410" s="1" t="s">
        <v>31</v>
      </c>
      <c r="Y410" s="1" t="s">
        <v>31</v>
      </c>
      <c r="Z410" s="1" t="s">
        <v>32</v>
      </c>
      <c r="AA410" s="4">
        <v>7.7761545E7</v>
      </c>
    </row>
    <row r="411">
      <c r="A411" s="2">
        <v>9.78E12</v>
      </c>
      <c r="B411" s="1" t="s">
        <v>7934</v>
      </c>
      <c r="D411" s="3"/>
      <c r="E411" s="3"/>
      <c r="F411" s="1" t="s">
        <v>7935</v>
      </c>
      <c r="G411" s="3"/>
      <c r="H411" s="3"/>
      <c r="I411" s="3"/>
      <c r="J411" s="3"/>
      <c r="K411" s="3"/>
      <c r="L411" s="3"/>
      <c r="M411" s="3"/>
      <c r="N411" s="1" t="s">
        <v>29</v>
      </c>
      <c r="O411" s="3"/>
      <c r="P411" s="3"/>
      <c r="Q411" s="3"/>
      <c r="R411" s="3"/>
      <c r="S411" s="3"/>
      <c r="T411" s="1" t="s">
        <v>30</v>
      </c>
      <c r="U411" s="3"/>
      <c r="V411" s="3"/>
      <c r="W411" s="3"/>
      <c r="X411" s="1" t="s">
        <v>31</v>
      </c>
      <c r="Y411" s="1" t="s">
        <v>31</v>
      </c>
      <c r="Z411" s="1" t="s">
        <v>32</v>
      </c>
      <c r="AA411" s="4">
        <v>7.832431E7</v>
      </c>
    </row>
    <row r="412">
      <c r="A412" s="2">
        <v>9.78E12</v>
      </c>
      <c r="B412" s="1" t="s">
        <v>7936</v>
      </c>
      <c r="C412" s="3"/>
      <c r="D412" s="3"/>
      <c r="E412" s="3"/>
      <c r="F412" s="1" t="s">
        <v>7937</v>
      </c>
      <c r="G412" s="3"/>
      <c r="H412" s="3"/>
      <c r="I412" s="3"/>
      <c r="J412" s="3"/>
      <c r="K412" s="3"/>
      <c r="L412" s="3"/>
      <c r="M412" s="3"/>
      <c r="N412" s="1" t="s">
        <v>29</v>
      </c>
      <c r="O412" s="3"/>
      <c r="P412" s="3"/>
      <c r="Q412" s="3"/>
      <c r="R412" s="3"/>
      <c r="S412" s="3"/>
      <c r="T412" s="1" t="s">
        <v>30</v>
      </c>
      <c r="U412" s="3"/>
      <c r="V412" s="3"/>
      <c r="W412" s="3"/>
      <c r="X412" s="1" t="s">
        <v>31</v>
      </c>
      <c r="Y412" s="1" t="s">
        <v>31</v>
      </c>
      <c r="Z412" s="1" t="s">
        <v>32</v>
      </c>
      <c r="AA412" s="4">
        <v>7.8315379E7</v>
      </c>
    </row>
    <row r="413">
      <c r="A413" s="2">
        <v>9.78E12</v>
      </c>
      <c r="B413" s="1" t="s">
        <v>7938</v>
      </c>
      <c r="C413" s="1" t="s">
        <v>7939</v>
      </c>
      <c r="D413" s="4">
        <v>2.5</v>
      </c>
      <c r="E413" s="4">
        <v>0.5</v>
      </c>
      <c r="F413" s="1" t="s">
        <v>235</v>
      </c>
      <c r="G413" s="1" t="s">
        <v>40</v>
      </c>
      <c r="H413" s="3"/>
      <c r="I413" s="1" t="s">
        <v>235</v>
      </c>
      <c r="J413" s="4">
        <v>0.0</v>
      </c>
      <c r="K413" s="4">
        <v>3.0</v>
      </c>
      <c r="L413" s="4">
        <v>490.0</v>
      </c>
      <c r="M413" s="4">
        <v>6.99</v>
      </c>
      <c r="N413" s="1" t="s">
        <v>42</v>
      </c>
      <c r="O413" s="4">
        <v>32.0</v>
      </c>
      <c r="P413" s="3"/>
      <c r="Q413" s="1" t="s">
        <v>67</v>
      </c>
      <c r="R413" s="4">
        <v>0.0</v>
      </c>
      <c r="S413" s="4">
        <v>20.0</v>
      </c>
      <c r="T413" s="1" t="s">
        <v>44</v>
      </c>
      <c r="U413" s="3"/>
      <c r="V413" s="4">
        <v>380.0</v>
      </c>
      <c r="W413" s="1" t="s">
        <v>98</v>
      </c>
      <c r="X413" s="1" t="s">
        <v>31</v>
      </c>
      <c r="Y413" s="1" t="s">
        <v>31</v>
      </c>
      <c r="Z413" s="1" t="s">
        <v>32</v>
      </c>
      <c r="AA413" s="4">
        <v>7.8315143E7</v>
      </c>
    </row>
    <row r="414">
      <c r="A414" s="2">
        <v>9.78E12</v>
      </c>
      <c r="B414" s="1" t="s">
        <v>7940</v>
      </c>
      <c r="F414" s="1" t="s">
        <v>7941</v>
      </c>
      <c r="G414" s="3"/>
      <c r="H414" s="3"/>
      <c r="I414" s="3"/>
      <c r="J414" s="3"/>
      <c r="K414" s="3"/>
      <c r="L414" s="3"/>
      <c r="M414" s="3"/>
      <c r="N414" s="1" t="s">
        <v>29</v>
      </c>
      <c r="O414" s="3"/>
      <c r="P414" s="3"/>
      <c r="Q414" s="3"/>
      <c r="R414" s="3"/>
      <c r="S414" s="3"/>
      <c r="T414" s="1" t="s">
        <v>30</v>
      </c>
      <c r="U414" s="3"/>
      <c r="V414" s="3"/>
      <c r="W414" s="3"/>
      <c r="X414" s="1" t="s">
        <v>31</v>
      </c>
      <c r="Y414" s="1" t="s">
        <v>31</v>
      </c>
      <c r="Z414" s="1" t="s">
        <v>32</v>
      </c>
      <c r="AA414" s="4">
        <v>7.7765162E7</v>
      </c>
    </row>
    <row r="415">
      <c r="A415" s="2">
        <v>9.78E12</v>
      </c>
      <c r="B415" s="1" t="s">
        <v>7942</v>
      </c>
      <c r="C415" s="1" t="s">
        <v>7943</v>
      </c>
      <c r="D415" s="4">
        <v>0.0</v>
      </c>
      <c r="E415" s="4">
        <v>0.0</v>
      </c>
      <c r="F415" s="1" t="s">
        <v>459</v>
      </c>
      <c r="G415" s="1" t="s">
        <v>40</v>
      </c>
      <c r="H415" s="3"/>
      <c r="I415" s="3"/>
      <c r="J415" s="4">
        <v>-1.0</v>
      </c>
      <c r="K415" s="4">
        <v>1.0</v>
      </c>
      <c r="L415" s="4">
        <v>0.0</v>
      </c>
      <c r="M415" s="4">
        <v>3.99</v>
      </c>
      <c r="N415" s="1" t="s">
        <v>42</v>
      </c>
      <c r="O415" s="4">
        <v>0.0</v>
      </c>
      <c r="P415" s="3"/>
      <c r="Q415" s="1" t="s">
        <v>43</v>
      </c>
      <c r="R415" s="4">
        <v>1.0</v>
      </c>
      <c r="S415" s="4">
        <v>0.0</v>
      </c>
      <c r="T415" s="1" t="s">
        <v>44</v>
      </c>
      <c r="U415" s="3"/>
      <c r="V415" s="4">
        <v>0.0</v>
      </c>
      <c r="W415" s="3"/>
      <c r="X415" s="1" t="s">
        <v>31</v>
      </c>
      <c r="Y415" s="1" t="s">
        <v>31</v>
      </c>
      <c r="Z415" s="1" t="s">
        <v>32</v>
      </c>
      <c r="AA415" s="4">
        <v>7.8325988E7</v>
      </c>
    </row>
    <row r="416">
      <c r="A416" s="2">
        <v>9.78E12</v>
      </c>
      <c r="B416" s="1" t="s">
        <v>7944</v>
      </c>
      <c r="E416" s="3"/>
      <c r="F416" s="1" t="s">
        <v>1475</v>
      </c>
      <c r="G416" s="3"/>
      <c r="H416" s="3"/>
      <c r="I416" s="3"/>
      <c r="J416" s="3"/>
      <c r="K416" s="3"/>
      <c r="L416" s="3"/>
      <c r="M416" s="3"/>
      <c r="N416" s="1" t="s">
        <v>29</v>
      </c>
      <c r="O416" s="3"/>
      <c r="P416" s="3"/>
      <c r="Q416" s="3"/>
      <c r="R416" s="3"/>
      <c r="S416" s="3"/>
      <c r="T416" s="1" t="s">
        <v>30</v>
      </c>
      <c r="U416" s="3"/>
      <c r="V416" s="3"/>
      <c r="W416" s="3"/>
      <c r="X416" s="1" t="s">
        <v>31</v>
      </c>
      <c r="Y416" s="1" t="s">
        <v>31</v>
      </c>
      <c r="Z416" s="1" t="s">
        <v>32</v>
      </c>
      <c r="AA416" s="4">
        <v>7.7948529E7</v>
      </c>
    </row>
    <row r="417">
      <c r="A417" s="2">
        <v>9.78E12</v>
      </c>
      <c r="B417" s="1" t="s">
        <v>7945</v>
      </c>
      <c r="C417" s="1" t="s">
        <v>7946</v>
      </c>
      <c r="D417" s="4">
        <v>1.6</v>
      </c>
      <c r="E417" s="4">
        <v>0.5</v>
      </c>
      <c r="F417" s="1" t="s">
        <v>2021</v>
      </c>
      <c r="G417" s="1" t="s">
        <v>40</v>
      </c>
      <c r="H417" s="3"/>
      <c r="I417" s="3"/>
      <c r="J417" s="4">
        <v>-1.0</v>
      </c>
      <c r="K417" s="4">
        <v>1.0</v>
      </c>
      <c r="L417" s="4">
        <v>350.0</v>
      </c>
      <c r="M417" s="4">
        <v>3.99</v>
      </c>
      <c r="N417" s="1" t="s">
        <v>42</v>
      </c>
      <c r="O417" s="4">
        <v>32.0</v>
      </c>
      <c r="P417" s="3"/>
      <c r="Q417" s="1" t="s">
        <v>43</v>
      </c>
      <c r="R417" s="4">
        <v>2.0</v>
      </c>
      <c r="S417" s="4">
        <v>0.0</v>
      </c>
      <c r="T417" s="1" t="s">
        <v>44</v>
      </c>
      <c r="U417" s="3"/>
      <c r="V417" s="4">
        <v>354.0</v>
      </c>
      <c r="W417" s="1" t="s">
        <v>58</v>
      </c>
      <c r="X417" s="1" t="s">
        <v>31</v>
      </c>
      <c r="Y417" s="1" t="s">
        <v>31</v>
      </c>
      <c r="Z417" s="1" t="s">
        <v>32</v>
      </c>
      <c r="AA417" s="4">
        <v>7.7765157E7</v>
      </c>
    </row>
    <row r="418">
      <c r="A418" s="2">
        <v>9.78E12</v>
      </c>
      <c r="B418" s="1" t="s">
        <v>7945</v>
      </c>
      <c r="C418" s="1" t="s">
        <v>7946</v>
      </c>
      <c r="D418" s="4">
        <v>1.6</v>
      </c>
      <c r="E418" s="4">
        <v>0.5</v>
      </c>
      <c r="F418" s="1" t="s">
        <v>2021</v>
      </c>
      <c r="G418" s="1" t="s">
        <v>40</v>
      </c>
      <c r="H418" s="3"/>
      <c r="I418" s="3"/>
      <c r="J418" s="4">
        <v>-1.0</v>
      </c>
      <c r="K418" s="4">
        <v>1.0</v>
      </c>
      <c r="L418" s="4">
        <v>350.0</v>
      </c>
      <c r="M418" s="4">
        <v>3.99</v>
      </c>
      <c r="N418" s="1" t="s">
        <v>42</v>
      </c>
      <c r="O418" s="4">
        <v>32.0</v>
      </c>
      <c r="P418" s="3"/>
      <c r="Q418" s="1" t="s">
        <v>43</v>
      </c>
      <c r="R418" s="4">
        <v>2.0</v>
      </c>
      <c r="S418" s="4">
        <v>0.0</v>
      </c>
      <c r="T418" s="1" t="s">
        <v>44</v>
      </c>
      <c r="U418" s="3"/>
      <c r="V418" s="4">
        <v>354.0</v>
      </c>
      <c r="W418" s="1" t="s">
        <v>58</v>
      </c>
      <c r="X418" s="1" t="s">
        <v>31</v>
      </c>
      <c r="Y418" s="1" t="s">
        <v>31</v>
      </c>
      <c r="Z418" s="1" t="s">
        <v>32</v>
      </c>
      <c r="AA418" s="4">
        <v>7.7948351E7</v>
      </c>
    </row>
    <row r="419">
      <c r="A419" s="2">
        <v>9.78E12</v>
      </c>
      <c r="B419" s="1" t="s">
        <v>7947</v>
      </c>
      <c r="C419" s="1" t="s">
        <v>7948</v>
      </c>
      <c r="D419" s="4">
        <v>0.0</v>
      </c>
      <c r="E419" s="4">
        <v>0.0</v>
      </c>
      <c r="F419" s="1" t="s">
        <v>2729</v>
      </c>
      <c r="G419" s="1" t="s">
        <v>40</v>
      </c>
      <c r="H419" s="3"/>
      <c r="I419" s="1" t="s">
        <v>2635</v>
      </c>
      <c r="J419" s="4">
        <v>-1.0</v>
      </c>
      <c r="K419" s="4">
        <v>2.0</v>
      </c>
      <c r="L419" s="4">
        <v>240.0</v>
      </c>
      <c r="M419" s="4">
        <v>3.5</v>
      </c>
      <c r="N419" s="1" t="s">
        <v>42</v>
      </c>
      <c r="O419" s="4">
        <v>32.0</v>
      </c>
      <c r="P419" s="3"/>
      <c r="Q419" s="1" t="s">
        <v>43</v>
      </c>
      <c r="R419" s="4">
        <v>1.0</v>
      </c>
      <c r="S419" s="4">
        <v>0.0</v>
      </c>
      <c r="T419" s="1" t="s">
        <v>44</v>
      </c>
      <c r="U419" s="3"/>
      <c r="V419" s="4">
        <v>0.0</v>
      </c>
      <c r="W419" s="3"/>
      <c r="X419" s="1" t="s">
        <v>31</v>
      </c>
      <c r="Y419" s="1" t="s">
        <v>31</v>
      </c>
      <c r="Z419" s="1" t="s">
        <v>32</v>
      </c>
      <c r="AA419" s="4">
        <v>7.8361985E7</v>
      </c>
    </row>
    <row r="420">
      <c r="A420" s="2">
        <v>9.78E12</v>
      </c>
      <c r="B420" s="1" t="s">
        <v>7949</v>
      </c>
      <c r="E420" s="3"/>
      <c r="F420" s="1" t="s">
        <v>6981</v>
      </c>
      <c r="G420" s="3"/>
      <c r="H420" s="3"/>
      <c r="I420" s="3"/>
      <c r="J420" s="3"/>
      <c r="K420" s="3"/>
      <c r="L420" s="3"/>
      <c r="M420" s="3"/>
      <c r="N420" s="1" t="s">
        <v>29</v>
      </c>
      <c r="O420" s="3"/>
      <c r="P420" s="3"/>
      <c r="Q420" s="3"/>
      <c r="R420" s="3"/>
      <c r="S420" s="3"/>
      <c r="T420" s="1" t="s">
        <v>30</v>
      </c>
      <c r="U420" s="3"/>
      <c r="V420" s="3"/>
      <c r="W420" s="3"/>
      <c r="X420" s="1" t="s">
        <v>31</v>
      </c>
      <c r="Y420" s="1" t="s">
        <v>31</v>
      </c>
      <c r="Z420" s="1" t="s">
        <v>32</v>
      </c>
      <c r="AA420" s="4">
        <v>7.83574E7</v>
      </c>
    </row>
    <row r="421">
      <c r="A421" s="2">
        <v>9.78E12</v>
      </c>
      <c r="B421" s="1" t="s">
        <v>7950</v>
      </c>
      <c r="D421" s="3"/>
      <c r="E421" s="3"/>
      <c r="F421" s="1" t="s">
        <v>7951</v>
      </c>
      <c r="G421" s="3"/>
      <c r="H421" s="3"/>
      <c r="I421" s="3"/>
      <c r="J421" s="3"/>
      <c r="K421" s="3"/>
      <c r="L421" s="3"/>
      <c r="M421" s="3"/>
      <c r="N421" s="1" t="s">
        <v>29</v>
      </c>
      <c r="O421" s="3"/>
      <c r="P421" s="3"/>
      <c r="Q421" s="3"/>
      <c r="R421" s="3"/>
      <c r="S421" s="3"/>
      <c r="T421" s="1" t="s">
        <v>30</v>
      </c>
      <c r="U421" s="3"/>
      <c r="V421" s="3"/>
      <c r="W421" s="3"/>
      <c r="X421" s="1" t="s">
        <v>31</v>
      </c>
      <c r="Y421" s="1" t="s">
        <v>31</v>
      </c>
      <c r="Z421" s="1" t="s">
        <v>32</v>
      </c>
      <c r="AA421" s="4">
        <v>7.7753923E7</v>
      </c>
    </row>
    <row r="422">
      <c r="A422" s="2">
        <v>9.78E12</v>
      </c>
      <c r="B422" s="1" t="s">
        <v>7952</v>
      </c>
      <c r="C422" s="3"/>
      <c r="D422" s="3"/>
      <c r="E422" s="3"/>
      <c r="F422" s="1" t="s">
        <v>7953</v>
      </c>
      <c r="G422" s="3"/>
      <c r="H422" s="3"/>
      <c r="I422" s="3"/>
      <c r="J422" s="3"/>
      <c r="K422" s="3"/>
      <c r="L422" s="3"/>
      <c r="M422" s="4">
        <v>1.95</v>
      </c>
      <c r="N422" s="1" t="s">
        <v>29</v>
      </c>
      <c r="O422" s="3"/>
      <c r="P422" s="3"/>
      <c r="Q422" s="3"/>
      <c r="R422" s="3"/>
      <c r="S422" s="3"/>
      <c r="T422" s="1" t="s">
        <v>30</v>
      </c>
      <c r="U422" s="3"/>
      <c r="V422" s="3"/>
      <c r="W422" s="3"/>
      <c r="X422" s="1" t="s">
        <v>31</v>
      </c>
      <c r="Y422" s="1" t="s">
        <v>31</v>
      </c>
      <c r="Z422" s="1" t="s">
        <v>31</v>
      </c>
      <c r="AA422" s="4">
        <v>7.8028115E7</v>
      </c>
    </row>
    <row r="423">
      <c r="A423" s="2">
        <v>9.78E12</v>
      </c>
      <c r="B423" s="1" t="s">
        <v>7954</v>
      </c>
      <c r="C423" s="1" t="s">
        <v>7955</v>
      </c>
      <c r="D423" s="4">
        <v>0.0</v>
      </c>
      <c r="E423" s="4">
        <v>0.0</v>
      </c>
      <c r="F423" s="1" t="s">
        <v>7956</v>
      </c>
      <c r="G423" s="1" t="s">
        <v>56</v>
      </c>
      <c r="H423" s="3"/>
      <c r="I423" s="1" t="s">
        <v>7956</v>
      </c>
      <c r="J423" s="4">
        <v>-1.0</v>
      </c>
      <c r="K423" s="4">
        <v>2.0</v>
      </c>
      <c r="L423" s="4">
        <v>0.0</v>
      </c>
      <c r="M423" s="4">
        <v>17.99</v>
      </c>
      <c r="N423" s="1" t="s">
        <v>42</v>
      </c>
      <c r="O423" s="4">
        <v>32.0</v>
      </c>
      <c r="P423" s="3"/>
      <c r="Q423" s="1" t="s">
        <v>368</v>
      </c>
      <c r="R423" s="4">
        <v>0.0</v>
      </c>
      <c r="S423" s="4">
        <v>0.0</v>
      </c>
      <c r="T423" s="1" t="s">
        <v>44</v>
      </c>
      <c r="U423" s="3"/>
      <c r="V423" s="4">
        <v>0.0</v>
      </c>
      <c r="W423" s="1" t="s">
        <v>7957</v>
      </c>
      <c r="X423" s="1" t="s">
        <v>31</v>
      </c>
      <c r="Y423" s="1" t="s">
        <v>31</v>
      </c>
      <c r="Z423" s="1" t="s">
        <v>32</v>
      </c>
      <c r="AA423" s="4">
        <v>7.8354646E7</v>
      </c>
    </row>
    <row r="424">
      <c r="A424" s="2">
        <v>9.78E12</v>
      </c>
      <c r="B424" s="1" t="s">
        <v>325</v>
      </c>
      <c r="D424" s="3"/>
      <c r="E424" s="3"/>
      <c r="F424" s="1" t="s">
        <v>7958</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7.8323049E7</v>
      </c>
    </row>
    <row r="425">
      <c r="A425" s="2">
        <v>9.78E12</v>
      </c>
      <c r="B425" s="1" t="s">
        <v>7959</v>
      </c>
      <c r="D425" s="4">
        <v>0.0</v>
      </c>
      <c r="E425" s="4">
        <v>0.0</v>
      </c>
      <c r="F425" s="1" t="s">
        <v>3436</v>
      </c>
      <c r="I425" s="3"/>
      <c r="J425" s="4">
        <v>0.0</v>
      </c>
      <c r="K425" s="4">
        <v>0.0</v>
      </c>
      <c r="L425" s="4">
        <v>0.0</v>
      </c>
      <c r="M425" s="4">
        <v>3.49</v>
      </c>
      <c r="N425" s="1" t="s">
        <v>42</v>
      </c>
      <c r="O425" s="4">
        <v>16.0</v>
      </c>
      <c r="P425" s="3"/>
      <c r="Q425" s="3"/>
      <c r="R425" s="4">
        <v>0.0</v>
      </c>
      <c r="S425" s="4">
        <v>0.0</v>
      </c>
      <c r="T425" s="1" t="s">
        <v>44</v>
      </c>
      <c r="U425" s="3"/>
      <c r="V425" s="4">
        <v>196.0</v>
      </c>
      <c r="W425" s="3"/>
      <c r="X425" s="1" t="s">
        <v>31</v>
      </c>
      <c r="Y425" s="1" t="s">
        <v>31</v>
      </c>
      <c r="Z425" s="1" t="s">
        <v>32</v>
      </c>
      <c r="AA425" s="4">
        <v>7.8316368E7</v>
      </c>
    </row>
    <row r="426">
      <c r="A426" s="2">
        <v>9.78E12</v>
      </c>
      <c r="B426" s="1" t="s">
        <v>7960</v>
      </c>
      <c r="D426" s="3"/>
      <c r="E426" s="3"/>
      <c r="F426" s="1" t="s">
        <v>7961</v>
      </c>
      <c r="G426" s="3"/>
      <c r="H426" s="3"/>
      <c r="I426" s="3"/>
      <c r="J426" s="3"/>
      <c r="K426" s="3"/>
      <c r="L426" s="3"/>
      <c r="M426" s="3"/>
      <c r="N426" s="1" t="s">
        <v>29</v>
      </c>
      <c r="O426" s="3"/>
      <c r="P426" s="3"/>
      <c r="Q426" s="3"/>
      <c r="R426" s="3"/>
      <c r="S426" s="3"/>
      <c r="T426" s="1" t="s">
        <v>30</v>
      </c>
      <c r="U426" s="3"/>
      <c r="V426" s="3"/>
      <c r="W426" s="3"/>
      <c r="X426" s="1" t="s">
        <v>31</v>
      </c>
      <c r="Y426" s="1" t="s">
        <v>31</v>
      </c>
      <c r="Z426" s="1" t="s">
        <v>32</v>
      </c>
      <c r="AA426" s="4">
        <v>7.832484E7</v>
      </c>
    </row>
    <row r="427">
      <c r="A427" s="2">
        <v>9.78E12</v>
      </c>
      <c r="B427" s="1" t="s">
        <v>7962</v>
      </c>
      <c r="D427" s="3"/>
      <c r="E427" s="3"/>
      <c r="F427" s="1" t="s">
        <v>7225</v>
      </c>
      <c r="G427" s="3"/>
      <c r="H427" s="3"/>
      <c r="I427" s="3"/>
      <c r="J427" s="3"/>
      <c r="K427" s="3"/>
      <c r="L427" s="3"/>
      <c r="M427" s="3"/>
      <c r="N427" s="1" t="s">
        <v>29</v>
      </c>
      <c r="O427" s="3"/>
      <c r="P427" s="3"/>
      <c r="Q427" s="3"/>
      <c r="R427" s="3"/>
      <c r="S427" s="3"/>
      <c r="T427" s="1" t="s">
        <v>30</v>
      </c>
      <c r="U427" s="3"/>
      <c r="V427" s="3"/>
      <c r="W427" s="3"/>
      <c r="X427" s="1" t="s">
        <v>31</v>
      </c>
      <c r="Y427" s="1" t="s">
        <v>31</v>
      </c>
      <c r="Z427" s="1" t="s">
        <v>32</v>
      </c>
      <c r="AA427" s="4">
        <v>7.8315255E7</v>
      </c>
    </row>
    <row r="428">
      <c r="A428" s="2">
        <v>9.78E12</v>
      </c>
      <c r="B428" s="1" t="s">
        <v>7963</v>
      </c>
      <c r="D428" s="3"/>
      <c r="E428" s="3"/>
      <c r="F428" s="1" t="s">
        <v>2096</v>
      </c>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7.7755015E7</v>
      </c>
    </row>
    <row r="429">
      <c r="A429" s="2">
        <v>9.78E12</v>
      </c>
      <c r="B429" s="1" t="s">
        <v>2963</v>
      </c>
      <c r="C429" s="1" t="s">
        <v>2964</v>
      </c>
      <c r="D429" s="4">
        <v>3.8</v>
      </c>
      <c r="E429" s="4">
        <v>0.5</v>
      </c>
      <c r="F429" s="1" t="s">
        <v>2858</v>
      </c>
      <c r="G429" s="1" t="s">
        <v>40</v>
      </c>
      <c r="H429" s="3"/>
      <c r="I429" s="3"/>
      <c r="J429" s="4">
        <v>0.0</v>
      </c>
      <c r="K429" s="4">
        <v>3.0</v>
      </c>
      <c r="L429" s="4">
        <v>600.0</v>
      </c>
      <c r="M429" s="4">
        <v>3.99</v>
      </c>
      <c r="N429" s="1" t="s">
        <v>29</v>
      </c>
      <c r="O429" s="4">
        <v>32.0</v>
      </c>
      <c r="P429" s="3"/>
      <c r="Q429" s="1" t="s">
        <v>852</v>
      </c>
      <c r="R429" s="4">
        <v>0.0</v>
      </c>
      <c r="S429" s="4">
        <v>0.0</v>
      </c>
      <c r="T429" s="1" t="s">
        <v>44</v>
      </c>
      <c r="U429" s="3"/>
      <c r="V429" s="4">
        <v>974.0</v>
      </c>
      <c r="W429" s="1" t="s">
        <v>302</v>
      </c>
      <c r="X429" s="1" t="s">
        <v>31</v>
      </c>
      <c r="Y429" s="1" t="s">
        <v>31</v>
      </c>
      <c r="Z429" s="1" t="s">
        <v>32</v>
      </c>
      <c r="AA429" s="4">
        <v>7.7754055E7</v>
      </c>
    </row>
    <row r="430">
      <c r="A430" s="2">
        <v>9.78E12</v>
      </c>
      <c r="B430" s="1" t="s">
        <v>2095</v>
      </c>
      <c r="E430" s="3"/>
      <c r="F430" s="1" t="s">
        <v>2096</v>
      </c>
      <c r="G430" s="3"/>
      <c r="H430" s="3"/>
      <c r="I430" s="3"/>
      <c r="J430" s="3"/>
      <c r="K430" s="3"/>
      <c r="L430" s="3"/>
      <c r="M430" s="3"/>
      <c r="N430" s="1" t="s">
        <v>29</v>
      </c>
      <c r="O430" s="3"/>
      <c r="P430" s="3"/>
      <c r="Q430" s="3"/>
      <c r="R430" s="3"/>
      <c r="S430" s="3"/>
      <c r="T430" s="1" t="s">
        <v>30</v>
      </c>
      <c r="U430" s="3"/>
      <c r="V430" s="3"/>
      <c r="W430" s="3"/>
      <c r="X430" s="1" t="s">
        <v>31</v>
      </c>
      <c r="Y430" s="1" t="s">
        <v>31</v>
      </c>
      <c r="Z430" s="1" t="s">
        <v>32</v>
      </c>
      <c r="AA430" s="4">
        <v>7.8355569E7</v>
      </c>
    </row>
    <row r="431">
      <c r="A431" s="2">
        <v>9.78E12</v>
      </c>
      <c r="B431" s="1" t="s">
        <v>2095</v>
      </c>
      <c r="E431" s="3"/>
      <c r="F431" s="1" t="s">
        <v>2096</v>
      </c>
      <c r="G431" s="3"/>
      <c r="H431" s="3"/>
      <c r="I431" s="3"/>
      <c r="J431" s="3"/>
      <c r="K431" s="3"/>
      <c r="L431" s="3"/>
      <c r="M431" s="3"/>
      <c r="N431" s="1" t="s">
        <v>29</v>
      </c>
      <c r="O431" s="3"/>
      <c r="P431" s="3"/>
      <c r="Q431" s="3"/>
      <c r="R431" s="3"/>
      <c r="S431" s="3"/>
      <c r="T431" s="1" t="s">
        <v>30</v>
      </c>
      <c r="U431" s="3"/>
      <c r="V431" s="3"/>
      <c r="W431" s="3"/>
      <c r="X431" s="1" t="s">
        <v>31</v>
      </c>
      <c r="Y431" s="1" t="s">
        <v>31</v>
      </c>
      <c r="Z431" s="1" t="s">
        <v>32</v>
      </c>
      <c r="AA431" s="4">
        <v>7.8355487E7</v>
      </c>
    </row>
    <row r="432">
      <c r="A432" s="2">
        <v>9.78E12</v>
      </c>
      <c r="B432" s="1" t="s">
        <v>7964</v>
      </c>
      <c r="C432" s="1" t="s">
        <v>7965</v>
      </c>
      <c r="D432" s="4">
        <v>2.2</v>
      </c>
      <c r="E432" s="4">
        <v>0.5</v>
      </c>
      <c r="F432" s="1" t="s">
        <v>4877</v>
      </c>
      <c r="G432" s="1" t="s">
        <v>40</v>
      </c>
      <c r="H432" s="3"/>
      <c r="I432" s="1" t="s">
        <v>4165</v>
      </c>
      <c r="J432" s="4">
        <v>0.0</v>
      </c>
      <c r="K432" s="4">
        <v>2.0</v>
      </c>
      <c r="L432" s="4">
        <v>430.0</v>
      </c>
      <c r="M432" s="4">
        <v>3.99</v>
      </c>
      <c r="N432" s="1" t="s">
        <v>29</v>
      </c>
      <c r="O432" s="4">
        <v>32.0</v>
      </c>
      <c r="P432" s="3"/>
      <c r="Q432" s="1" t="s">
        <v>2296</v>
      </c>
      <c r="R432" s="4">
        <v>0.0</v>
      </c>
      <c r="S432" s="4">
        <v>12.0</v>
      </c>
      <c r="T432" s="1" t="s">
        <v>44</v>
      </c>
      <c r="U432" s="3"/>
      <c r="V432" s="4">
        <v>481.0</v>
      </c>
      <c r="W432" s="1" t="s">
        <v>163</v>
      </c>
      <c r="X432" s="1" t="s">
        <v>31</v>
      </c>
      <c r="Y432" s="1" t="s">
        <v>31</v>
      </c>
      <c r="Z432" s="1" t="s">
        <v>32</v>
      </c>
      <c r="AA432" s="4">
        <v>7.8323677E7</v>
      </c>
    </row>
    <row r="433">
      <c r="A433" s="2">
        <v>9.78E12</v>
      </c>
      <c r="B433" s="1" t="s">
        <v>7966</v>
      </c>
      <c r="F433" s="1" t="s">
        <v>2096</v>
      </c>
      <c r="G433" s="3"/>
      <c r="H433" s="3"/>
      <c r="I433" s="3"/>
      <c r="J433" s="3"/>
      <c r="K433" s="3"/>
      <c r="L433" s="3"/>
      <c r="M433" s="3"/>
      <c r="N433" s="1" t="s">
        <v>29</v>
      </c>
      <c r="O433" s="3"/>
      <c r="P433" s="3"/>
      <c r="Q433" s="3"/>
      <c r="R433" s="3"/>
      <c r="S433" s="3"/>
      <c r="T433" s="1" t="s">
        <v>30</v>
      </c>
      <c r="U433" s="3"/>
      <c r="V433" s="3"/>
      <c r="W433" s="3"/>
      <c r="X433" s="1" t="s">
        <v>31</v>
      </c>
      <c r="Y433" s="1" t="s">
        <v>31</v>
      </c>
      <c r="Z433" s="1" t="s">
        <v>32</v>
      </c>
      <c r="AA433" s="4">
        <v>7.8356476E7</v>
      </c>
    </row>
    <row r="434">
      <c r="A434" s="2">
        <v>9.78E12</v>
      </c>
      <c r="B434" s="1" t="s">
        <v>7967</v>
      </c>
      <c r="F434" s="1" t="s">
        <v>7418</v>
      </c>
      <c r="G434" s="3"/>
      <c r="H434" s="3"/>
      <c r="I434" s="3"/>
      <c r="J434" s="3"/>
      <c r="K434" s="3"/>
      <c r="L434" s="3"/>
      <c r="M434" s="3"/>
      <c r="N434" s="1" t="s">
        <v>29</v>
      </c>
      <c r="O434" s="3"/>
      <c r="P434" s="3"/>
      <c r="Q434" s="3"/>
      <c r="R434" s="3"/>
      <c r="S434" s="3"/>
      <c r="T434" s="1" t="s">
        <v>30</v>
      </c>
      <c r="U434" s="3"/>
      <c r="V434" s="3"/>
      <c r="W434" s="3"/>
      <c r="X434" s="1" t="s">
        <v>31</v>
      </c>
      <c r="Y434" s="1" t="s">
        <v>31</v>
      </c>
      <c r="Z434" s="1" t="s">
        <v>32</v>
      </c>
      <c r="AA434" s="4">
        <v>7.8352231E7</v>
      </c>
    </row>
    <row r="435">
      <c r="A435" s="2">
        <v>9.78E12</v>
      </c>
      <c r="B435" s="1" t="s">
        <v>7968</v>
      </c>
      <c r="C435" s="1" t="s">
        <v>7969</v>
      </c>
      <c r="D435" s="4">
        <v>1.4</v>
      </c>
      <c r="E435" s="4">
        <v>0.5</v>
      </c>
      <c r="F435" s="1" t="s">
        <v>7970</v>
      </c>
      <c r="G435" s="1" t="s">
        <v>40</v>
      </c>
      <c r="H435" s="3"/>
      <c r="I435" s="1" t="s">
        <v>4280</v>
      </c>
      <c r="J435" s="4">
        <v>-1.0</v>
      </c>
      <c r="K435" s="4">
        <v>1.0</v>
      </c>
      <c r="L435" s="4">
        <v>390.0</v>
      </c>
      <c r="M435" s="4">
        <v>3.99</v>
      </c>
      <c r="N435" s="1" t="s">
        <v>29</v>
      </c>
      <c r="O435" s="4">
        <v>32.0</v>
      </c>
      <c r="P435" s="3"/>
      <c r="Q435" s="1" t="s">
        <v>133</v>
      </c>
      <c r="R435" s="4">
        <v>1.0</v>
      </c>
      <c r="S435" s="4">
        <v>0.0</v>
      </c>
      <c r="T435" s="1" t="s">
        <v>44</v>
      </c>
      <c r="U435" s="3"/>
      <c r="V435" s="4">
        <v>254.0</v>
      </c>
      <c r="W435" s="1" t="s">
        <v>58</v>
      </c>
      <c r="X435" s="1" t="s">
        <v>31</v>
      </c>
      <c r="Y435" s="1" t="s">
        <v>31</v>
      </c>
      <c r="Z435" s="1" t="s">
        <v>32</v>
      </c>
      <c r="AA435" s="4">
        <v>7.8027799E7</v>
      </c>
    </row>
    <row r="436">
      <c r="A436" s="2">
        <v>9.78E12</v>
      </c>
      <c r="B436" s="1" t="s">
        <v>7971</v>
      </c>
      <c r="D436" s="3"/>
      <c r="E436" s="3"/>
      <c r="F436" s="1" t="s">
        <v>760</v>
      </c>
      <c r="G436" s="3"/>
      <c r="H436" s="3"/>
      <c r="I436" s="3"/>
      <c r="J436" s="3"/>
      <c r="K436" s="3"/>
      <c r="L436" s="3"/>
      <c r="M436" s="3"/>
      <c r="N436" s="1" t="s">
        <v>29</v>
      </c>
      <c r="O436" s="3"/>
      <c r="P436" s="3"/>
      <c r="Q436" s="3"/>
      <c r="R436" s="3"/>
      <c r="S436" s="3"/>
      <c r="T436" s="1" t="s">
        <v>30</v>
      </c>
      <c r="U436" s="3"/>
      <c r="V436" s="3"/>
      <c r="W436" s="3"/>
      <c r="X436" s="1" t="s">
        <v>31</v>
      </c>
      <c r="Y436" s="1" t="s">
        <v>31</v>
      </c>
      <c r="Z436" s="1" t="s">
        <v>32</v>
      </c>
      <c r="AA436" s="4">
        <v>7.7753426E7</v>
      </c>
    </row>
    <row r="437">
      <c r="A437" s="2">
        <v>9.78E12</v>
      </c>
      <c r="B437" s="1" t="s">
        <v>7972</v>
      </c>
      <c r="C437" s="1" t="s">
        <v>7973</v>
      </c>
      <c r="D437" s="4">
        <v>2.7</v>
      </c>
      <c r="E437" s="4">
        <v>0.5</v>
      </c>
      <c r="F437" s="1" t="s">
        <v>1630</v>
      </c>
      <c r="G437" s="1" t="s">
        <v>40</v>
      </c>
      <c r="H437" s="3"/>
      <c r="I437" s="1" t="s">
        <v>1631</v>
      </c>
      <c r="J437" s="4">
        <v>-1.0</v>
      </c>
      <c r="K437" s="4">
        <v>2.0</v>
      </c>
      <c r="L437" s="4">
        <v>540.0</v>
      </c>
      <c r="M437" s="4">
        <v>4.99</v>
      </c>
      <c r="N437" s="1" t="s">
        <v>42</v>
      </c>
      <c r="O437" s="4">
        <v>32.0</v>
      </c>
      <c r="P437" s="3"/>
      <c r="Q437" s="1" t="s">
        <v>43</v>
      </c>
      <c r="R437" s="4">
        <v>2.0</v>
      </c>
      <c r="S437" s="4">
        <v>0.0</v>
      </c>
      <c r="T437" s="1" t="s">
        <v>44</v>
      </c>
      <c r="U437" s="3"/>
      <c r="V437" s="4">
        <v>765.0</v>
      </c>
      <c r="W437" s="3"/>
      <c r="X437" s="1" t="s">
        <v>31</v>
      </c>
      <c r="Y437" s="1" t="s">
        <v>31</v>
      </c>
      <c r="Z437" s="1" t="s">
        <v>32</v>
      </c>
      <c r="AA437" s="4">
        <v>7.7948743E7</v>
      </c>
    </row>
    <row r="438">
      <c r="A438" s="2">
        <v>9.78E12</v>
      </c>
      <c r="B438" s="1" t="s">
        <v>7972</v>
      </c>
      <c r="C438" s="1" t="s">
        <v>7973</v>
      </c>
      <c r="D438" s="4">
        <v>2.7</v>
      </c>
      <c r="E438" s="4">
        <v>0.5</v>
      </c>
      <c r="F438" s="1" t="s">
        <v>1630</v>
      </c>
      <c r="G438" s="1" t="s">
        <v>40</v>
      </c>
      <c r="H438" s="3"/>
      <c r="I438" s="1" t="s">
        <v>1631</v>
      </c>
      <c r="J438" s="4">
        <v>-1.0</v>
      </c>
      <c r="K438" s="4">
        <v>2.0</v>
      </c>
      <c r="L438" s="4">
        <v>540.0</v>
      </c>
      <c r="M438" s="4">
        <v>4.99</v>
      </c>
      <c r="N438" s="1" t="s">
        <v>42</v>
      </c>
      <c r="O438" s="4">
        <v>32.0</v>
      </c>
      <c r="P438" s="3"/>
      <c r="Q438" s="1" t="s">
        <v>43</v>
      </c>
      <c r="R438" s="4">
        <v>2.0</v>
      </c>
      <c r="S438" s="4">
        <v>0.0</v>
      </c>
      <c r="T438" s="1" t="s">
        <v>44</v>
      </c>
      <c r="U438" s="3"/>
      <c r="V438" s="4">
        <v>765.0</v>
      </c>
      <c r="W438" s="3"/>
      <c r="X438" s="1" t="s">
        <v>31</v>
      </c>
      <c r="Y438" s="1" t="s">
        <v>31</v>
      </c>
      <c r="Z438" s="1" t="s">
        <v>32</v>
      </c>
      <c r="AA438" s="4">
        <v>7.7948729E7</v>
      </c>
    </row>
    <row r="439">
      <c r="A439" s="2">
        <v>9.78E12</v>
      </c>
      <c r="B439" s="1" t="s">
        <v>7974</v>
      </c>
      <c r="F439" s="1" t="s">
        <v>7975</v>
      </c>
      <c r="G439" s="3"/>
      <c r="H439" s="3"/>
      <c r="I439" s="3"/>
      <c r="J439" s="3"/>
      <c r="K439" s="3"/>
      <c r="L439" s="3"/>
      <c r="M439" s="3"/>
      <c r="N439" s="1" t="s">
        <v>29</v>
      </c>
      <c r="O439" s="3"/>
      <c r="P439" s="3"/>
      <c r="Q439" s="3"/>
      <c r="R439" s="3"/>
      <c r="S439" s="3"/>
      <c r="T439" s="1" t="s">
        <v>30</v>
      </c>
      <c r="U439" s="3"/>
      <c r="V439" s="3"/>
      <c r="W439" s="3"/>
      <c r="X439" s="1" t="s">
        <v>31</v>
      </c>
      <c r="Y439" s="1" t="s">
        <v>31</v>
      </c>
      <c r="Z439" s="1" t="s">
        <v>32</v>
      </c>
      <c r="AA439" s="4">
        <v>7.7761385E7</v>
      </c>
    </row>
    <row r="440">
      <c r="A440" s="2">
        <v>9.78E12</v>
      </c>
      <c r="B440" s="1" t="s">
        <v>4992</v>
      </c>
      <c r="E440" s="3"/>
      <c r="F440" s="1" t="s">
        <v>4993</v>
      </c>
      <c r="G440" s="3"/>
      <c r="H440" s="3"/>
      <c r="I440" s="3"/>
      <c r="J440" s="3"/>
      <c r="K440" s="3"/>
      <c r="L440" s="3"/>
      <c r="M440" s="4">
        <v>3.95</v>
      </c>
      <c r="N440" s="1" t="s">
        <v>29</v>
      </c>
      <c r="O440" s="3"/>
      <c r="P440" s="3"/>
      <c r="Q440" s="3"/>
      <c r="R440" s="3"/>
      <c r="S440" s="3"/>
      <c r="T440" s="1" t="s">
        <v>30</v>
      </c>
      <c r="U440" s="3"/>
      <c r="V440" s="3"/>
      <c r="W440" s="3"/>
      <c r="X440" s="1" t="s">
        <v>31</v>
      </c>
      <c r="Y440" s="1" t="s">
        <v>31</v>
      </c>
      <c r="Z440" s="1" t="s">
        <v>32</v>
      </c>
      <c r="AA440" s="4">
        <v>7.8321125E7</v>
      </c>
    </row>
    <row r="441">
      <c r="A441" s="2">
        <v>9.78E12</v>
      </c>
      <c r="B441" s="1" t="s">
        <v>7976</v>
      </c>
      <c r="F441" s="1" t="s">
        <v>3463</v>
      </c>
      <c r="G441" s="3"/>
      <c r="H441" s="3"/>
      <c r="I441" s="3"/>
      <c r="J441" s="3"/>
      <c r="K441" s="3"/>
      <c r="L441" s="3"/>
      <c r="M441" s="3"/>
      <c r="N441" s="1" t="s">
        <v>29</v>
      </c>
      <c r="O441" s="3"/>
      <c r="P441" s="3"/>
      <c r="Q441" s="3"/>
      <c r="R441" s="3"/>
      <c r="S441" s="3"/>
      <c r="T441" s="1" t="s">
        <v>30</v>
      </c>
      <c r="U441" s="3"/>
      <c r="V441" s="3"/>
      <c r="W441" s="3"/>
      <c r="X441" s="1" t="s">
        <v>31</v>
      </c>
      <c r="Y441" s="1" t="s">
        <v>31</v>
      </c>
      <c r="Z441" s="1" t="s">
        <v>32</v>
      </c>
      <c r="AA441" s="4">
        <v>7.8321861E7</v>
      </c>
    </row>
    <row r="442">
      <c r="A442" s="2">
        <v>9.78E12</v>
      </c>
      <c r="B442" s="1" t="s">
        <v>3654</v>
      </c>
      <c r="C442" s="1" t="s">
        <v>3655</v>
      </c>
      <c r="D442" s="4">
        <v>0.0</v>
      </c>
      <c r="E442" s="4">
        <v>0.0</v>
      </c>
      <c r="F442" s="1" t="s">
        <v>3436</v>
      </c>
      <c r="G442" s="1" t="s">
        <v>40</v>
      </c>
      <c r="H442" s="3"/>
      <c r="I442" s="3"/>
      <c r="J442" s="4">
        <v>-1.0</v>
      </c>
      <c r="K442" s="4">
        <v>2.0</v>
      </c>
      <c r="L442" s="4">
        <v>0.0</v>
      </c>
      <c r="M442" s="4">
        <v>3.49</v>
      </c>
      <c r="N442" s="1" t="s">
        <v>29</v>
      </c>
      <c r="O442" s="4">
        <v>8.0</v>
      </c>
      <c r="P442" s="3"/>
      <c r="Q442" s="1" t="s">
        <v>203</v>
      </c>
      <c r="R442" s="4">
        <v>0.0</v>
      </c>
      <c r="S442" s="4">
        <v>0.0</v>
      </c>
      <c r="T442" s="1" t="s">
        <v>44</v>
      </c>
      <c r="U442" s="3"/>
      <c r="V442" s="4">
        <v>0.0</v>
      </c>
      <c r="W442" s="1" t="s">
        <v>1783</v>
      </c>
      <c r="X442" s="1" t="s">
        <v>31</v>
      </c>
      <c r="Y442" s="1" t="s">
        <v>31</v>
      </c>
      <c r="Z442" s="1" t="s">
        <v>32</v>
      </c>
      <c r="AA442" s="4">
        <v>7.7948081E7</v>
      </c>
    </row>
    <row r="443">
      <c r="A443" s="2">
        <v>9.78E12</v>
      </c>
      <c r="B443" s="1" t="s">
        <v>7977</v>
      </c>
      <c r="E443" s="3"/>
      <c r="F443" s="1" t="s">
        <v>7978</v>
      </c>
      <c r="G443" s="3"/>
      <c r="H443" s="3"/>
      <c r="I443" s="3"/>
      <c r="J443" s="3"/>
      <c r="K443" s="3"/>
      <c r="L443" s="3"/>
      <c r="M443" s="4">
        <v>13.99</v>
      </c>
      <c r="N443" s="1" t="s">
        <v>29</v>
      </c>
      <c r="O443" s="3"/>
      <c r="P443" s="3"/>
      <c r="Q443" s="3"/>
      <c r="R443" s="3"/>
      <c r="S443" s="3"/>
      <c r="T443" s="1" t="s">
        <v>30</v>
      </c>
      <c r="U443" s="3"/>
      <c r="V443" s="3"/>
      <c r="W443" s="3"/>
      <c r="X443" s="1" t="s">
        <v>31</v>
      </c>
      <c r="Y443" s="1" t="s">
        <v>31</v>
      </c>
      <c r="Z443" s="1" t="s">
        <v>32</v>
      </c>
      <c r="AA443" s="4">
        <v>7.8346146E7</v>
      </c>
    </row>
    <row r="444">
      <c r="A444" s="2">
        <v>9.78E12</v>
      </c>
      <c r="B444" s="1" t="s">
        <v>7979</v>
      </c>
      <c r="D444" s="3"/>
      <c r="E444" s="3"/>
      <c r="F444" s="1" t="s">
        <v>916</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7.775512E7</v>
      </c>
    </row>
    <row r="445">
      <c r="A445" s="2">
        <v>9.78E12</v>
      </c>
      <c r="B445" s="1" t="s">
        <v>7980</v>
      </c>
      <c r="D445" s="3"/>
      <c r="E445" s="3"/>
      <c r="F445" s="1" t="s">
        <v>7981</v>
      </c>
      <c r="G445" s="3"/>
      <c r="H445" s="3"/>
      <c r="I445" s="3"/>
      <c r="J445" s="3"/>
      <c r="K445" s="3"/>
      <c r="L445" s="3"/>
      <c r="M445" s="4">
        <v>2.29</v>
      </c>
      <c r="N445" s="1" t="s">
        <v>29</v>
      </c>
      <c r="O445" s="3"/>
      <c r="P445" s="3"/>
      <c r="Q445" s="3"/>
      <c r="R445" s="3"/>
      <c r="S445" s="3"/>
      <c r="T445" s="1" t="s">
        <v>30</v>
      </c>
      <c r="U445" s="3"/>
      <c r="V445" s="3"/>
      <c r="W445" s="3"/>
      <c r="X445" s="1" t="s">
        <v>31</v>
      </c>
      <c r="Y445" s="1" t="s">
        <v>31</v>
      </c>
      <c r="Z445" s="1" t="s">
        <v>32</v>
      </c>
      <c r="AA445" s="4">
        <v>7.8317256E7</v>
      </c>
    </row>
    <row r="446">
      <c r="A446" s="2">
        <v>9.78E12</v>
      </c>
      <c r="B446" s="1" t="s">
        <v>323</v>
      </c>
      <c r="F446" s="1" t="s">
        <v>324</v>
      </c>
      <c r="G446" s="3"/>
      <c r="H446" s="3"/>
      <c r="I446" s="3"/>
      <c r="J446" s="3"/>
      <c r="K446" s="3"/>
      <c r="L446" s="3"/>
      <c r="M446" s="3"/>
      <c r="N446" s="1" t="s">
        <v>29</v>
      </c>
      <c r="O446" s="3"/>
      <c r="P446" s="3"/>
      <c r="Q446" s="3"/>
      <c r="R446" s="3"/>
      <c r="S446" s="3"/>
      <c r="T446" s="1" t="s">
        <v>30</v>
      </c>
      <c r="U446" s="3"/>
      <c r="V446" s="3"/>
      <c r="W446" s="3"/>
      <c r="X446" s="1" t="s">
        <v>31</v>
      </c>
      <c r="Y446" s="1" t="s">
        <v>31</v>
      </c>
      <c r="Z446" s="1" t="s">
        <v>32</v>
      </c>
      <c r="AA446" s="4">
        <v>7.8362714E7</v>
      </c>
    </row>
    <row r="447">
      <c r="A447" s="2">
        <v>9.78E12</v>
      </c>
      <c r="B447" s="1" t="s">
        <v>7982</v>
      </c>
      <c r="C447" s="1" t="s">
        <v>7983</v>
      </c>
      <c r="D447" s="4">
        <v>0.8</v>
      </c>
      <c r="E447" s="4">
        <v>0.5</v>
      </c>
      <c r="F447" s="1" t="s">
        <v>7984</v>
      </c>
      <c r="G447" s="1" t="s">
        <v>40</v>
      </c>
      <c r="H447" s="3"/>
      <c r="I447" s="1" t="s">
        <v>202</v>
      </c>
      <c r="J447" s="4">
        <v>0.0</v>
      </c>
      <c r="K447" s="4">
        <v>2.0</v>
      </c>
      <c r="L447" s="4">
        <v>0.0</v>
      </c>
      <c r="M447" s="4">
        <v>4.95</v>
      </c>
      <c r="N447" s="1" t="s">
        <v>42</v>
      </c>
      <c r="O447" s="4">
        <v>32.0</v>
      </c>
      <c r="P447" s="3"/>
      <c r="Q447" s="1" t="s">
        <v>94</v>
      </c>
      <c r="R447" s="4">
        <v>1.0</v>
      </c>
      <c r="S447" s="4">
        <v>0.0</v>
      </c>
      <c r="T447" s="1" t="s">
        <v>44</v>
      </c>
      <c r="U447" s="3"/>
      <c r="V447" s="4">
        <v>52.0</v>
      </c>
      <c r="W447" s="1" t="s">
        <v>291</v>
      </c>
      <c r="X447" s="1" t="s">
        <v>31</v>
      </c>
      <c r="Y447" s="1" t="s">
        <v>31</v>
      </c>
      <c r="Z447" s="1" t="s">
        <v>32</v>
      </c>
      <c r="AA447" s="4">
        <v>7.7948064E7</v>
      </c>
    </row>
    <row r="448">
      <c r="A448" s="2">
        <v>9.78E12</v>
      </c>
      <c r="B448" s="1" t="s">
        <v>6990</v>
      </c>
      <c r="D448" s="3"/>
      <c r="E448" s="3"/>
      <c r="F448" s="1" t="s">
        <v>6991</v>
      </c>
      <c r="G448" s="3"/>
      <c r="H448" s="3"/>
      <c r="I448" s="3"/>
      <c r="J448" s="3"/>
      <c r="K448" s="3"/>
      <c r="L448" s="3"/>
      <c r="M448" s="3"/>
      <c r="N448" s="1" t="s">
        <v>29</v>
      </c>
      <c r="O448" s="3"/>
      <c r="P448" s="3"/>
      <c r="Q448" s="3"/>
      <c r="R448" s="3"/>
      <c r="S448" s="3"/>
      <c r="T448" s="1" t="s">
        <v>30</v>
      </c>
      <c r="U448" s="3"/>
      <c r="V448" s="3"/>
      <c r="W448" s="3"/>
      <c r="X448" s="1" t="s">
        <v>31</v>
      </c>
      <c r="Y448" s="1" t="s">
        <v>31</v>
      </c>
      <c r="Z448" s="1" t="s">
        <v>32</v>
      </c>
      <c r="AA448" s="4">
        <v>7.834754E7</v>
      </c>
    </row>
    <row r="449">
      <c r="A449" s="2">
        <v>9.78E12</v>
      </c>
      <c r="B449" s="1" t="s">
        <v>3264</v>
      </c>
      <c r="C449" s="3"/>
      <c r="D449" s="3"/>
      <c r="E449" s="3"/>
      <c r="F449" s="1" t="s">
        <v>7985</v>
      </c>
      <c r="G449" s="3"/>
      <c r="H449" s="3"/>
      <c r="I449" s="3"/>
      <c r="J449" s="3"/>
      <c r="K449" s="3"/>
      <c r="L449" s="3"/>
      <c r="M449" s="3"/>
      <c r="N449" s="1" t="s">
        <v>29</v>
      </c>
      <c r="O449" s="3"/>
      <c r="P449" s="3"/>
      <c r="Q449" s="3"/>
      <c r="R449" s="3"/>
      <c r="S449" s="3"/>
      <c r="T449" s="1" t="s">
        <v>30</v>
      </c>
      <c r="U449" s="3"/>
      <c r="V449" s="3"/>
      <c r="W449" s="3"/>
      <c r="X449" s="1" t="s">
        <v>31</v>
      </c>
      <c r="Y449" s="1" t="s">
        <v>31</v>
      </c>
      <c r="Z449" s="1" t="s">
        <v>32</v>
      </c>
      <c r="AA449" s="4">
        <v>7.7948657E7</v>
      </c>
    </row>
    <row r="450">
      <c r="A450" s="2">
        <v>9.78E12</v>
      </c>
      <c r="B450" s="1" t="s">
        <v>7986</v>
      </c>
      <c r="F450" s="1" t="s">
        <v>671</v>
      </c>
      <c r="G450" s="3"/>
      <c r="H450" s="3"/>
      <c r="I450" s="3"/>
      <c r="J450" s="3"/>
      <c r="K450" s="3"/>
      <c r="L450" s="3"/>
      <c r="M450" s="3"/>
      <c r="N450" s="1" t="s">
        <v>29</v>
      </c>
      <c r="O450" s="3"/>
      <c r="P450" s="3"/>
      <c r="Q450" s="3"/>
      <c r="R450" s="3"/>
      <c r="S450" s="3"/>
      <c r="T450" s="1" t="s">
        <v>30</v>
      </c>
      <c r="U450" s="3"/>
      <c r="V450" s="3"/>
      <c r="W450" s="3"/>
      <c r="X450" s="1" t="s">
        <v>31</v>
      </c>
      <c r="Y450" s="1" t="s">
        <v>31</v>
      </c>
      <c r="Z450" s="1" t="s">
        <v>32</v>
      </c>
      <c r="AA450" s="4">
        <v>7.832465E7</v>
      </c>
    </row>
    <row r="451">
      <c r="A451" s="2">
        <v>9.78E12</v>
      </c>
      <c r="B451" s="1" t="s">
        <v>6369</v>
      </c>
      <c r="C451" s="1" t="s">
        <v>7987</v>
      </c>
      <c r="D451" s="4">
        <v>5.0</v>
      </c>
      <c r="E451" s="4">
        <v>0.5</v>
      </c>
      <c r="F451" s="1" t="s">
        <v>7988</v>
      </c>
      <c r="G451" s="1" t="s">
        <v>40</v>
      </c>
      <c r="H451" s="3"/>
      <c r="I451" s="3"/>
      <c r="J451" s="4">
        <v>1.0</v>
      </c>
      <c r="K451" s="4">
        <v>4.0</v>
      </c>
      <c r="L451" s="4">
        <v>0.0</v>
      </c>
      <c r="M451" s="4">
        <v>6.99</v>
      </c>
      <c r="N451" s="1" t="s">
        <v>29</v>
      </c>
      <c r="O451" s="4">
        <v>40.0</v>
      </c>
      <c r="P451" s="3"/>
      <c r="Q451" s="1" t="s">
        <v>155</v>
      </c>
      <c r="R451" s="4">
        <v>3.0</v>
      </c>
      <c r="S451" s="4">
        <v>0.0</v>
      </c>
      <c r="T451" s="1" t="s">
        <v>44</v>
      </c>
      <c r="U451" s="3"/>
      <c r="V451" s="4">
        <v>1954.0</v>
      </c>
      <c r="W451" s="1" t="s">
        <v>174</v>
      </c>
      <c r="X451" s="1" t="s">
        <v>31</v>
      </c>
      <c r="Y451" s="1" t="s">
        <v>31</v>
      </c>
      <c r="Z451" s="1" t="s">
        <v>32</v>
      </c>
      <c r="AA451" s="4">
        <v>7.8316143E7</v>
      </c>
    </row>
    <row r="452">
      <c r="A452" s="2">
        <v>9.78E12</v>
      </c>
      <c r="B452" s="1" t="s">
        <v>7989</v>
      </c>
      <c r="C452" s="1" t="s">
        <v>7990</v>
      </c>
      <c r="D452" s="4">
        <v>0.5</v>
      </c>
      <c r="E452" s="4">
        <v>0.5</v>
      </c>
      <c r="F452" s="1" t="s">
        <v>7991</v>
      </c>
      <c r="G452" s="1" t="s">
        <v>40</v>
      </c>
      <c r="H452" s="3"/>
      <c r="I452" s="1" t="s">
        <v>7992</v>
      </c>
      <c r="J452" s="4">
        <v>-1.0</v>
      </c>
      <c r="K452" s="4">
        <v>2.0</v>
      </c>
      <c r="L452" s="4">
        <v>0.0</v>
      </c>
      <c r="M452" s="4">
        <v>4.95</v>
      </c>
      <c r="N452" s="1" t="s">
        <v>42</v>
      </c>
      <c r="O452" s="4">
        <v>32.0</v>
      </c>
      <c r="P452" s="3"/>
      <c r="Q452" s="1" t="s">
        <v>94</v>
      </c>
      <c r="R452" s="4">
        <v>1.0</v>
      </c>
      <c r="S452" s="4">
        <v>7.0</v>
      </c>
      <c r="T452" s="1" t="s">
        <v>44</v>
      </c>
      <c r="U452" s="3"/>
      <c r="V452" s="4">
        <v>66.0</v>
      </c>
      <c r="W452" s="1" t="s">
        <v>226</v>
      </c>
      <c r="X452" s="1" t="s">
        <v>31</v>
      </c>
      <c r="Y452" s="1" t="s">
        <v>31</v>
      </c>
      <c r="Z452" s="1" t="s">
        <v>32</v>
      </c>
      <c r="AA452" s="4">
        <v>7.8353129E7</v>
      </c>
    </row>
    <row r="453">
      <c r="A453" s="2">
        <v>9.78E12</v>
      </c>
      <c r="B453" s="1" t="s">
        <v>7993</v>
      </c>
      <c r="E453" s="3"/>
      <c r="F453" s="1" t="s">
        <v>3240</v>
      </c>
      <c r="G453" s="3"/>
      <c r="H453" s="3"/>
      <c r="I453" s="3"/>
      <c r="J453" s="3"/>
      <c r="K453" s="3"/>
      <c r="L453" s="3"/>
      <c r="M453" s="3"/>
      <c r="N453" s="1" t="s">
        <v>29</v>
      </c>
      <c r="O453" s="3"/>
      <c r="P453" s="3"/>
      <c r="Q453" s="3"/>
      <c r="R453" s="3"/>
      <c r="S453" s="3"/>
      <c r="T453" s="1" t="s">
        <v>30</v>
      </c>
      <c r="U453" s="3"/>
      <c r="V453" s="3"/>
      <c r="W453" s="3"/>
      <c r="X453" s="1" t="s">
        <v>31</v>
      </c>
      <c r="Y453" s="1" t="s">
        <v>31</v>
      </c>
      <c r="Z453" s="1" t="s">
        <v>32</v>
      </c>
      <c r="AA453" s="4">
        <v>7.8326206E7</v>
      </c>
    </row>
    <row r="454">
      <c r="A454" s="2">
        <v>9.78E12</v>
      </c>
      <c r="B454" s="1" t="s">
        <v>469</v>
      </c>
      <c r="E454" s="3"/>
      <c r="F454" s="1" t="s">
        <v>7994</v>
      </c>
      <c r="G454" s="3"/>
      <c r="H454" s="3"/>
      <c r="I454" s="3"/>
      <c r="J454" s="3"/>
      <c r="K454" s="3"/>
      <c r="L454" s="3"/>
      <c r="M454" s="4">
        <v>2.95</v>
      </c>
      <c r="N454" s="1" t="s">
        <v>29</v>
      </c>
      <c r="O454" s="3"/>
      <c r="P454" s="3"/>
      <c r="Q454" s="3"/>
      <c r="R454" s="3"/>
      <c r="S454" s="3"/>
      <c r="T454" s="1" t="s">
        <v>30</v>
      </c>
      <c r="U454" s="3"/>
      <c r="V454" s="3"/>
      <c r="W454" s="3"/>
      <c r="X454" s="1" t="s">
        <v>31</v>
      </c>
      <c r="Y454" s="1" t="s">
        <v>31</v>
      </c>
      <c r="Z454" s="1" t="s">
        <v>32</v>
      </c>
      <c r="AA454" s="4">
        <v>7.7753908E7</v>
      </c>
    </row>
    <row r="455">
      <c r="A455" s="2">
        <v>9.78E12</v>
      </c>
      <c r="B455" s="1" t="s">
        <v>7995</v>
      </c>
      <c r="C455" s="1" t="s">
        <v>7996</v>
      </c>
      <c r="D455" s="4">
        <v>0.0</v>
      </c>
      <c r="E455" s="4">
        <v>0.0</v>
      </c>
      <c r="F455" s="1" t="s">
        <v>7997</v>
      </c>
      <c r="G455" s="1" t="s">
        <v>40</v>
      </c>
      <c r="H455" s="3"/>
      <c r="I455" s="1" t="s">
        <v>7998</v>
      </c>
      <c r="J455" s="4">
        <v>0.0</v>
      </c>
      <c r="K455" s="4">
        <v>1.0</v>
      </c>
      <c r="L455" s="4">
        <v>170.0</v>
      </c>
      <c r="M455" s="4">
        <v>4.95</v>
      </c>
      <c r="N455" s="1" t="s">
        <v>42</v>
      </c>
      <c r="O455" s="4">
        <v>24.0</v>
      </c>
      <c r="P455" s="3"/>
      <c r="Q455" s="1" t="s">
        <v>94</v>
      </c>
      <c r="R455" s="4">
        <v>0.0</v>
      </c>
      <c r="S455" s="4">
        <v>0.0</v>
      </c>
      <c r="T455" s="1" t="s">
        <v>44</v>
      </c>
      <c r="U455" s="3"/>
      <c r="V455" s="4">
        <v>100.0</v>
      </c>
      <c r="W455" s="1" t="s">
        <v>291</v>
      </c>
      <c r="X455" s="1" t="s">
        <v>31</v>
      </c>
      <c r="Y455" s="1" t="s">
        <v>31</v>
      </c>
      <c r="Z455" s="1" t="s">
        <v>32</v>
      </c>
      <c r="AA455" s="4">
        <v>7.8324965E7</v>
      </c>
    </row>
    <row r="456">
      <c r="A456" s="2">
        <v>9.78E12</v>
      </c>
      <c r="B456" s="1" t="s">
        <v>7999</v>
      </c>
      <c r="F456" s="1" t="s">
        <v>8000</v>
      </c>
      <c r="G456" s="3"/>
      <c r="H456" s="3"/>
      <c r="I456" s="3"/>
      <c r="J456" s="3"/>
      <c r="K456" s="3"/>
      <c r="L456" s="3"/>
      <c r="M456" s="3"/>
      <c r="N456" s="1" t="s">
        <v>29</v>
      </c>
      <c r="O456" s="3"/>
      <c r="P456" s="3"/>
      <c r="Q456" s="3"/>
      <c r="R456" s="3"/>
      <c r="S456" s="3"/>
      <c r="T456" s="1" t="s">
        <v>30</v>
      </c>
      <c r="U456" s="3"/>
      <c r="V456" s="3"/>
      <c r="W456" s="3"/>
      <c r="X456" s="1" t="s">
        <v>31</v>
      </c>
      <c r="Y456" s="1" t="s">
        <v>31</v>
      </c>
      <c r="Z456" s="1" t="s">
        <v>32</v>
      </c>
      <c r="AA456" s="4">
        <v>7.7948032E7</v>
      </c>
    </row>
    <row r="457">
      <c r="A457" s="2">
        <v>9.78E12</v>
      </c>
      <c r="B457" s="1" t="s">
        <v>3682</v>
      </c>
      <c r="D457" s="3"/>
      <c r="E457" s="3"/>
      <c r="F457" s="1" t="s">
        <v>3683</v>
      </c>
      <c r="G457" s="3"/>
      <c r="H457" s="3"/>
      <c r="I457" s="3"/>
      <c r="J457" s="3"/>
      <c r="K457" s="3"/>
      <c r="L457" s="3"/>
      <c r="M457" s="3"/>
      <c r="N457" s="1" t="s">
        <v>29</v>
      </c>
      <c r="O457" s="3"/>
      <c r="P457" s="3"/>
      <c r="Q457" s="3"/>
      <c r="R457" s="3"/>
      <c r="S457" s="3"/>
      <c r="T457" s="1" t="s">
        <v>30</v>
      </c>
      <c r="U457" s="3"/>
      <c r="V457" s="3"/>
      <c r="W457" s="3"/>
      <c r="X457" s="1" t="s">
        <v>31</v>
      </c>
      <c r="Y457" s="1" t="s">
        <v>31</v>
      </c>
      <c r="Z457" s="1" t="s">
        <v>32</v>
      </c>
      <c r="AA457" s="4">
        <v>7.8316037E7</v>
      </c>
    </row>
    <row r="458">
      <c r="A458" s="2">
        <v>9.78E12</v>
      </c>
      <c r="B458" s="1" t="s">
        <v>6437</v>
      </c>
      <c r="D458" s="3"/>
      <c r="E458" s="3"/>
      <c r="F458" s="1" t="s">
        <v>4043</v>
      </c>
      <c r="G458" s="3"/>
      <c r="H458" s="3"/>
      <c r="I458" s="3"/>
      <c r="J458" s="3"/>
      <c r="K458" s="3"/>
      <c r="L458" s="3"/>
      <c r="M458" s="3"/>
      <c r="N458" s="1" t="s">
        <v>29</v>
      </c>
      <c r="O458" s="3"/>
      <c r="P458" s="3"/>
      <c r="Q458" s="3"/>
      <c r="R458" s="3"/>
      <c r="S458" s="3"/>
      <c r="T458" s="1" t="s">
        <v>30</v>
      </c>
      <c r="U458" s="3"/>
      <c r="V458" s="3"/>
      <c r="W458" s="3"/>
      <c r="X458" s="1" t="s">
        <v>31</v>
      </c>
      <c r="Y458" s="1" t="s">
        <v>31</v>
      </c>
      <c r="Z458" s="1" t="s">
        <v>32</v>
      </c>
      <c r="AA458" s="4">
        <v>7.8355059E7</v>
      </c>
    </row>
    <row r="459">
      <c r="A459" s="2">
        <v>9.78E12</v>
      </c>
      <c r="B459" s="1" t="s">
        <v>8001</v>
      </c>
      <c r="F459" s="1" t="s">
        <v>8002</v>
      </c>
      <c r="G459" s="3"/>
      <c r="H459" s="3"/>
      <c r="I459" s="3"/>
      <c r="J459" s="3"/>
      <c r="K459" s="3"/>
      <c r="L459" s="3"/>
      <c r="M459" s="3"/>
      <c r="N459" s="1" t="s">
        <v>29</v>
      </c>
      <c r="O459" s="3"/>
      <c r="P459" s="3"/>
      <c r="Q459" s="3"/>
      <c r="R459" s="3"/>
      <c r="S459" s="3"/>
      <c r="T459" s="1" t="s">
        <v>30</v>
      </c>
      <c r="U459" s="3"/>
      <c r="V459" s="3"/>
      <c r="W459" s="3"/>
      <c r="X459" s="1" t="s">
        <v>31</v>
      </c>
      <c r="Y459" s="1" t="s">
        <v>31</v>
      </c>
      <c r="Z459" s="1" t="s">
        <v>32</v>
      </c>
      <c r="AA459" s="4">
        <v>7.8027807E7</v>
      </c>
    </row>
    <row r="460">
      <c r="A460" s="2">
        <v>9.78E12</v>
      </c>
      <c r="B460" s="1" t="s">
        <v>335</v>
      </c>
      <c r="D460" s="3"/>
      <c r="E460" s="3"/>
      <c r="F460" s="1" t="s">
        <v>336</v>
      </c>
      <c r="G460" s="3"/>
      <c r="H460" s="3"/>
      <c r="I460" s="3"/>
      <c r="J460" s="3"/>
      <c r="K460" s="3"/>
      <c r="L460" s="3"/>
      <c r="M460" s="3"/>
      <c r="N460" s="1" t="s">
        <v>29</v>
      </c>
      <c r="O460" s="3"/>
      <c r="P460" s="3"/>
      <c r="Q460" s="3"/>
      <c r="R460" s="3"/>
      <c r="S460" s="3"/>
      <c r="T460" s="1" t="s">
        <v>30</v>
      </c>
      <c r="U460" s="3"/>
      <c r="V460" s="3"/>
      <c r="W460" s="3"/>
      <c r="X460" s="1" t="s">
        <v>31</v>
      </c>
      <c r="Y460" s="1" t="s">
        <v>31</v>
      </c>
      <c r="Z460" s="1" t="s">
        <v>32</v>
      </c>
      <c r="AA460" s="4">
        <v>7.776251E7</v>
      </c>
    </row>
    <row r="461">
      <c r="A461" s="2">
        <v>9.78E12</v>
      </c>
      <c r="B461" s="1" t="s">
        <v>8003</v>
      </c>
      <c r="D461" s="3"/>
      <c r="E461" s="3"/>
      <c r="F461" s="1" t="s">
        <v>8004</v>
      </c>
      <c r="G461" s="3"/>
      <c r="H461" s="3"/>
      <c r="I461" s="3"/>
      <c r="J461" s="3"/>
      <c r="K461" s="3"/>
      <c r="L461" s="3"/>
      <c r="M461" s="3"/>
      <c r="N461" s="1" t="s">
        <v>29</v>
      </c>
      <c r="O461" s="3"/>
      <c r="P461" s="3"/>
      <c r="Q461" s="3"/>
      <c r="R461" s="3"/>
      <c r="S461" s="3"/>
      <c r="T461" s="1" t="s">
        <v>30</v>
      </c>
      <c r="U461" s="3"/>
      <c r="V461" s="3"/>
      <c r="W461" s="3"/>
      <c r="X461" s="1" t="s">
        <v>31</v>
      </c>
      <c r="Y461" s="1" t="s">
        <v>31</v>
      </c>
      <c r="Z461" s="1" t="s">
        <v>32</v>
      </c>
      <c r="AA461" s="4">
        <v>7.8324812E7</v>
      </c>
    </row>
    <row r="462">
      <c r="A462" s="2">
        <v>9.78E12</v>
      </c>
      <c r="B462" s="1" t="s">
        <v>3690</v>
      </c>
      <c r="C462" s="1" t="s">
        <v>3691</v>
      </c>
      <c r="D462" s="4">
        <v>2.0</v>
      </c>
      <c r="E462" s="4">
        <v>0.5</v>
      </c>
      <c r="F462" s="1" t="s">
        <v>3254</v>
      </c>
      <c r="G462" s="1" t="s">
        <v>40</v>
      </c>
      <c r="H462" s="3"/>
      <c r="I462" s="1" t="s">
        <v>3692</v>
      </c>
      <c r="J462" s="4">
        <v>-1.0</v>
      </c>
      <c r="K462" s="4">
        <v>1.0</v>
      </c>
      <c r="L462" s="4">
        <v>380.0</v>
      </c>
      <c r="M462" s="4">
        <v>3.99</v>
      </c>
      <c r="N462" s="1" t="s">
        <v>42</v>
      </c>
      <c r="O462" s="4">
        <v>64.0</v>
      </c>
      <c r="P462" s="3"/>
      <c r="Q462" s="1" t="s">
        <v>168</v>
      </c>
      <c r="R462" s="4">
        <v>2.0</v>
      </c>
      <c r="S462" s="4">
        <v>0.0</v>
      </c>
      <c r="T462" s="1" t="s">
        <v>44</v>
      </c>
      <c r="U462" s="3"/>
      <c r="V462" s="4">
        <v>754.0</v>
      </c>
      <c r="W462" s="1" t="s">
        <v>117</v>
      </c>
      <c r="X462" s="1" t="s">
        <v>31</v>
      </c>
      <c r="Y462" s="1" t="s">
        <v>31</v>
      </c>
      <c r="Z462" s="1" t="s">
        <v>32</v>
      </c>
      <c r="AA462" s="4">
        <v>7.8326069E7</v>
      </c>
    </row>
    <row r="463">
      <c r="A463" s="2">
        <v>9.78E12</v>
      </c>
      <c r="B463" s="1" t="s">
        <v>8005</v>
      </c>
      <c r="F463" s="1" t="s">
        <v>8006</v>
      </c>
      <c r="G463" s="3"/>
      <c r="H463" s="3"/>
      <c r="I463" s="3"/>
      <c r="J463" s="3"/>
      <c r="K463" s="3"/>
      <c r="L463" s="3"/>
      <c r="M463" s="3"/>
      <c r="N463" s="1" t="s">
        <v>29</v>
      </c>
      <c r="O463" s="3"/>
      <c r="P463" s="3"/>
      <c r="Q463" s="3"/>
      <c r="R463" s="3"/>
      <c r="S463" s="3"/>
      <c r="T463" s="1" t="s">
        <v>30</v>
      </c>
      <c r="U463" s="3"/>
      <c r="V463" s="3"/>
      <c r="W463" s="3"/>
      <c r="X463" s="1" t="s">
        <v>31</v>
      </c>
      <c r="Y463" s="1" t="s">
        <v>31</v>
      </c>
      <c r="Z463" s="1" t="s">
        <v>32</v>
      </c>
      <c r="AA463" s="4">
        <v>7.7948574E7</v>
      </c>
    </row>
    <row r="464">
      <c r="A464" s="2">
        <v>9.78E12</v>
      </c>
      <c r="B464" s="1" t="s">
        <v>7675</v>
      </c>
      <c r="C464" s="3"/>
      <c r="D464" s="3"/>
      <c r="E464" s="3"/>
      <c r="F464" s="1" t="s">
        <v>7676</v>
      </c>
      <c r="G464" s="3"/>
      <c r="H464" s="3"/>
      <c r="I464" s="3"/>
      <c r="J464" s="3"/>
      <c r="K464" s="3"/>
      <c r="L464" s="3"/>
      <c r="M464" s="3"/>
      <c r="N464" s="1" t="s">
        <v>29</v>
      </c>
      <c r="O464" s="3"/>
      <c r="P464" s="3"/>
      <c r="Q464" s="3"/>
      <c r="R464" s="3"/>
      <c r="S464" s="3"/>
      <c r="T464" s="1" t="s">
        <v>30</v>
      </c>
      <c r="U464" s="3"/>
      <c r="V464" s="3"/>
      <c r="W464" s="3"/>
      <c r="X464" s="1" t="s">
        <v>31</v>
      </c>
      <c r="Y464" s="1" t="s">
        <v>31</v>
      </c>
      <c r="Z464" s="1" t="s">
        <v>32</v>
      </c>
      <c r="AA464" s="4">
        <v>7.8361381E7</v>
      </c>
    </row>
    <row r="465">
      <c r="A465" s="2">
        <v>9.78E12</v>
      </c>
      <c r="B465" s="1" t="s">
        <v>7675</v>
      </c>
      <c r="C465" s="3"/>
      <c r="D465" s="3"/>
      <c r="E465" s="3"/>
      <c r="F465" s="1" t="s">
        <v>7676</v>
      </c>
      <c r="G465" s="3"/>
      <c r="H465" s="3"/>
      <c r="I465" s="3"/>
      <c r="J465" s="3"/>
      <c r="K465" s="3"/>
      <c r="L465" s="3"/>
      <c r="M465" s="3"/>
      <c r="N465" s="1" t="s">
        <v>29</v>
      </c>
      <c r="O465" s="3"/>
      <c r="P465" s="3"/>
      <c r="Q465" s="3"/>
      <c r="R465" s="3"/>
      <c r="S465" s="3"/>
      <c r="T465" s="1" t="s">
        <v>30</v>
      </c>
      <c r="U465" s="3"/>
      <c r="V465" s="3"/>
      <c r="W465" s="3"/>
      <c r="X465" s="1" t="s">
        <v>31</v>
      </c>
      <c r="Y465" s="1" t="s">
        <v>31</v>
      </c>
      <c r="Z465" s="1" t="s">
        <v>32</v>
      </c>
      <c r="AA465" s="4">
        <v>7.8361298E7</v>
      </c>
    </row>
    <row r="466">
      <c r="A466" s="2">
        <v>9.78E12</v>
      </c>
      <c r="B466" s="1" t="s">
        <v>8007</v>
      </c>
      <c r="F466" s="1" t="s">
        <v>634</v>
      </c>
      <c r="G466" s="3"/>
      <c r="H466" s="3"/>
      <c r="I466" s="3"/>
      <c r="J466" s="3"/>
      <c r="K466" s="3"/>
      <c r="L466" s="3"/>
      <c r="M466" s="3"/>
      <c r="N466" s="1" t="s">
        <v>29</v>
      </c>
      <c r="O466" s="3"/>
      <c r="P466" s="3"/>
      <c r="Q466" s="3"/>
      <c r="R466" s="3"/>
      <c r="S466" s="3"/>
      <c r="T466" s="1" t="s">
        <v>30</v>
      </c>
      <c r="U466" s="3"/>
      <c r="V466" s="3"/>
      <c r="W466" s="3"/>
      <c r="X466" s="1" t="s">
        <v>31</v>
      </c>
      <c r="Y466" s="1" t="s">
        <v>31</v>
      </c>
      <c r="Z466" s="1" t="s">
        <v>31</v>
      </c>
      <c r="AA466" s="4">
        <v>7.8028276E7</v>
      </c>
    </row>
    <row r="467">
      <c r="A467" s="2">
        <v>9.78E12</v>
      </c>
      <c r="B467" s="1" t="s">
        <v>8008</v>
      </c>
      <c r="D467" s="3"/>
      <c r="E467" s="3"/>
      <c r="F467" s="1" t="s">
        <v>3158</v>
      </c>
      <c r="G467" s="3"/>
      <c r="H467" s="3"/>
      <c r="I467" s="3"/>
      <c r="J467" s="3"/>
      <c r="K467" s="3"/>
      <c r="L467" s="3"/>
      <c r="M467" s="3"/>
      <c r="N467" s="1" t="s">
        <v>29</v>
      </c>
      <c r="O467" s="3"/>
      <c r="P467" s="3"/>
      <c r="Q467" s="3"/>
      <c r="R467" s="3"/>
      <c r="S467" s="3"/>
      <c r="T467" s="1" t="s">
        <v>30</v>
      </c>
      <c r="U467" s="3"/>
      <c r="V467" s="3"/>
      <c r="W467" s="3"/>
      <c r="X467" s="1" t="s">
        <v>31</v>
      </c>
      <c r="Y467" s="1" t="s">
        <v>31</v>
      </c>
      <c r="Z467" s="1" t="s">
        <v>31</v>
      </c>
      <c r="AA467" s="4">
        <v>7.802813E7</v>
      </c>
    </row>
    <row r="468">
      <c r="A468" s="2">
        <v>9.78E12</v>
      </c>
      <c r="B468" s="1" t="s">
        <v>553</v>
      </c>
      <c r="C468" s="1" t="s">
        <v>8009</v>
      </c>
      <c r="D468" s="4">
        <v>3.9</v>
      </c>
      <c r="E468" s="4">
        <v>0.5</v>
      </c>
      <c r="F468" s="1" t="s">
        <v>8010</v>
      </c>
      <c r="G468" s="1" t="s">
        <v>56</v>
      </c>
      <c r="H468" s="3"/>
      <c r="I468" s="1" t="s">
        <v>8011</v>
      </c>
      <c r="J468" s="4">
        <v>-1.0</v>
      </c>
      <c r="K468" s="4">
        <v>3.0</v>
      </c>
      <c r="L468" s="4">
        <v>720.0</v>
      </c>
      <c r="M468" s="4">
        <v>17.99</v>
      </c>
      <c r="N468" s="1" t="s">
        <v>42</v>
      </c>
      <c r="O468" s="4">
        <v>40.0</v>
      </c>
      <c r="P468" s="3"/>
      <c r="Q468" s="1" t="s">
        <v>43</v>
      </c>
      <c r="R468" s="4">
        <v>2.0</v>
      </c>
      <c r="S468" s="4">
        <v>0.0</v>
      </c>
      <c r="T468" s="1" t="s">
        <v>44</v>
      </c>
      <c r="U468" s="3"/>
      <c r="V468" s="4">
        <v>952.0</v>
      </c>
      <c r="W468" s="1" t="s">
        <v>44</v>
      </c>
      <c r="X468" s="1" t="s">
        <v>31</v>
      </c>
      <c r="Y468" s="1" t="s">
        <v>31</v>
      </c>
      <c r="Z468" s="1" t="s">
        <v>32</v>
      </c>
      <c r="AA468" s="4">
        <v>7.7753888E7</v>
      </c>
    </row>
    <row r="469">
      <c r="A469" s="2">
        <v>9.78E12</v>
      </c>
      <c r="B469" s="1" t="s">
        <v>553</v>
      </c>
      <c r="C469" s="1" t="s">
        <v>8009</v>
      </c>
      <c r="D469" s="4">
        <v>3.9</v>
      </c>
      <c r="E469" s="4">
        <v>0.5</v>
      </c>
      <c r="F469" s="1" t="s">
        <v>8010</v>
      </c>
      <c r="G469" s="1" t="s">
        <v>56</v>
      </c>
      <c r="H469" s="3"/>
      <c r="I469" s="1" t="s">
        <v>8011</v>
      </c>
      <c r="J469" s="4">
        <v>-1.0</v>
      </c>
      <c r="K469" s="4">
        <v>3.0</v>
      </c>
      <c r="L469" s="4">
        <v>720.0</v>
      </c>
      <c r="M469" s="4">
        <v>17.99</v>
      </c>
      <c r="N469" s="1" t="s">
        <v>42</v>
      </c>
      <c r="O469" s="4">
        <v>40.0</v>
      </c>
      <c r="P469" s="3"/>
      <c r="Q469" s="1" t="s">
        <v>43</v>
      </c>
      <c r="R469" s="4">
        <v>2.0</v>
      </c>
      <c r="S469" s="4">
        <v>0.0</v>
      </c>
      <c r="T469" s="1" t="s">
        <v>44</v>
      </c>
      <c r="U469" s="3"/>
      <c r="V469" s="4">
        <v>952.0</v>
      </c>
      <c r="W469" s="1" t="s">
        <v>44</v>
      </c>
      <c r="X469" s="1" t="s">
        <v>31</v>
      </c>
      <c r="Y469" s="1" t="s">
        <v>31</v>
      </c>
      <c r="Z469" s="1" t="s">
        <v>32</v>
      </c>
      <c r="AA469" s="4">
        <v>7.7753875E7</v>
      </c>
    </row>
    <row r="470">
      <c r="A470" s="2">
        <v>9.78E12</v>
      </c>
      <c r="B470" s="1" t="s">
        <v>8012</v>
      </c>
      <c r="D470" s="4">
        <v>2.0</v>
      </c>
      <c r="E470" s="4">
        <v>0.5</v>
      </c>
      <c r="F470" s="1" t="s">
        <v>62</v>
      </c>
      <c r="G470" s="1" t="s">
        <v>40</v>
      </c>
      <c r="H470" s="3"/>
      <c r="I470" s="3"/>
      <c r="J470" s="4">
        <v>0.0</v>
      </c>
      <c r="K470" s="4">
        <v>0.0</v>
      </c>
      <c r="L470" s="4">
        <v>0.0</v>
      </c>
      <c r="M470" s="4">
        <v>3.95</v>
      </c>
      <c r="N470" s="1" t="s">
        <v>29</v>
      </c>
      <c r="O470" s="4">
        <v>16.0</v>
      </c>
      <c r="P470" s="3"/>
      <c r="Q470" s="1" t="s">
        <v>52</v>
      </c>
      <c r="R470" s="4">
        <v>0.0</v>
      </c>
      <c r="S470" s="4">
        <v>0.0</v>
      </c>
      <c r="T470" s="1" t="s">
        <v>44</v>
      </c>
      <c r="U470" s="3"/>
      <c r="V470" s="4">
        <v>167.0</v>
      </c>
      <c r="W470" s="3"/>
      <c r="X470" s="1" t="s">
        <v>31</v>
      </c>
      <c r="Y470" s="1" t="s">
        <v>31</v>
      </c>
      <c r="Z470" s="1" t="s">
        <v>32</v>
      </c>
      <c r="AA470" s="4">
        <v>7.8027855E7</v>
      </c>
    </row>
    <row r="471">
      <c r="A471" s="2">
        <v>9.78E12</v>
      </c>
      <c r="B471" s="1" t="s">
        <v>8013</v>
      </c>
      <c r="E471" s="3"/>
      <c r="F471" s="1" t="s">
        <v>5763</v>
      </c>
      <c r="G471" s="3"/>
      <c r="H471" s="3"/>
      <c r="I471" s="3"/>
      <c r="J471" s="3"/>
      <c r="K471" s="3"/>
      <c r="L471" s="3"/>
      <c r="M471" s="3"/>
      <c r="N471" s="1" t="s">
        <v>29</v>
      </c>
      <c r="O471" s="3"/>
      <c r="P471" s="3"/>
      <c r="Q471" s="3"/>
      <c r="R471" s="3"/>
      <c r="S471" s="3"/>
      <c r="T471" s="1" t="s">
        <v>30</v>
      </c>
      <c r="U471" s="3"/>
      <c r="V471" s="3"/>
      <c r="W471" s="3"/>
      <c r="X471" s="1" t="s">
        <v>31</v>
      </c>
      <c r="Y471" s="1" t="s">
        <v>31</v>
      </c>
      <c r="Z471" s="1" t="s">
        <v>32</v>
      </c>
      <c r="AA471" s="4">
        <v>7.7948704E7</v>
      </c>
    </row>
    <row r="472">
      <c r="A472" s="2">
        <v>9.78E12</v>
      </c>
      <c r="B472" s="1" t="s">
        <v>8014</v>
      </c>
      <c r="C472" s="1" t="s">
        <v>8015</v>
      </c>
      <c r="F472" s="1" t="s">
        <v>7037</v>
      </c>
      <c r="G472" s="3"/>
      <c r="H472" s="3"/>
      <c r="I472" s="3"/>
      <c r="J472" s="3"/>
      <c r="K472" s="3"/>
      <c r="L472" s="4">
        <v>0.0</v>
      </c>
      <c r="M472" s="4">
        <v>0.0</v>
      </c>
      <c r="N472" s="1" t="s">
        <v>29</v>
      </c>
      <c r="O472" s="4">
        <v>0.0</v>
      </c>
      <c r="P472" s="3"/>
      <c r="Q472" s="3"/>
      <c r="R472" s="3"/>
      <c r="S472" s="3"/>
      <c r="T472" s="1" t="s">
        <v>44</v>
      </c>
      <c r="U472" s="4">
        <v>0.0</v>
      </c>
      <c r="V472" s="4">
        <v>0.0</v>
      </c>
      <c r="W472" s="3"/>
      <c r="X472" s="1" t="s">
        <v>31</v>
      </c>
      <c r="Y472" s="1" t="s">
        <v>31</v>
      </c>
      <c r="Z472" s="1" t="s">
        <v>32</v>
      </c>
      <c r="AA472" s="4">
        <v>7.8027981E7</v>
      </c>
    </row>
    <row r="473">
      <c r="A473" s="2">
        <v>9.78E12</v>
      </c>
      <c r="B473" s="1" t="s">
        <v>8016</v>
      </c>
      <c r="E473" s="3"/>
      <c r="F473" s="1" t="s">
        <v>8017</v>
      </c>
      <c r="G473" s="3"/>
      <c r="H473" s="3"/>
      <c r="I473" s="3"/>
      <c r="J473" s="3"/>
      <c r="K473" s="3"/>
      <c r="L473" s="3"/>
      <c r="M473" s="3"/>
      <c r="N473" s="1" t="s">
        <v>29</v>
      </c>
      <c r="O473" s="3"/>
      <c r="P473" s="3"/>
      <c r="Q473" s="3"/>
      <c r="R473" s="3"/>
      <c r="S473" s="3"/>
      <c r="T473" s="1" t="s">
        <v>30</v>
      </c>
      <c r="U473" s="3"/>
      <c r="V473" s="3"/>
      <c r="W473" s="3"/>
      <c r="X473" s="1" t="s">
        <v>31</v>
      </c>
      <c r="Y473" s="1" t="s">
        <v>31</v>
      </c>
      <c r="Z473" s="1" t="s">
        <v>32</v>
      </c>
      <c r="AA473" s="4">
        <v>7.8324386E7</v>
      </c>
    </row>
    <row r="474">
      <c r="A474" s="2">
        <v>9.78E12</v>
      </c>
      <c r="B474" s="1" t="s">
        <v>8016</v>
      </c>
      <c r="E474" s="3"/>
      <c r="F474" s="1" t="s">
        <v>8017</v>
      </c>
      <c r="G474" s="3"/>
      <c r="H474" s="3"/>
      <c r="I474" s="3"/>
      <c r="J474" s="3"/>
      <c r="K474" s="3"/>
      <c r="L474" s="3"/>
      <c r="M474" s="3"/>
      <c r="N474" s="1" t="s">
        <v>29</v>
      </c>
      <c r="O474" s="3"/>
      <c r="P474" s="3"/>
      <c r="Q474" s="3"/>
      <c r="R474" s="3"/>
      <c r="S474" s="3"/>
      <c r="T474" s="1" t="s">
        <v>30</v>
      </c>
      <c r="U474" s="3"/>
      <c r="V474" s="3"/>
      <c r="W474" s="3"/>
      <c r="X474" s="1" t="s">
        <v>31</v>
      </c>
      <c r="Y474" s="1" t="s">
        <v>31</v>
      </c>
      <c r="Z474" s="1" t="s">
        <v>32</v>
      </c>
      <c r="AA474" s="4">
        <v>7.8352476E7</v>
      </c>
    </row>
    <row r="475">
      <c r="A475" s="2">
        <v>9.78E12</v>
      </c>
      <c r="B475" s="1" t="s">
        <v>3705</v>
      </c>
      <c r="C475" s="1" t="s">
        <v>3706</v>
      </c>
      <c r="D475" s="4">
        <v>0.0</v>
      </c>
      <c r="E475" s="4">
        <v>0.0</v>
      </c>
      <c r="F475" s="1" t="s">
        <v>3161</v>
      </c>
      <c r="G475" s="1" t="s">
        <v>40</v>
      </c>
      <c r="H475" s="3"/>
      <c r="I475" s="3"/>
      <c r="J475" s="4">
        <v>0.0</v>
      </c>
      <c r="K475" s="4">
        <v>2.0</v>
      </c>
      <c r="L475" s="4">
        <v>190.0</v>
      </c>
      <c r="M475" s="4">
        <v>3.25</v>
      </c>
      <c r="N475" s="1" t="s">
        <v>29</v>
      </c>
      <c r="O475" s="4">
        <v>16.0</v>
      </c>
      <c r="P475" s="3"/>
      <c r="Q475" s="3"/>
      <c r="R475" s="4">
        <v>0.0</v>
      </c>
      <c r="S475" s="4">
        <v>0.0</v>
      </c>
      <c r="T475" s="1" t="s">
        <v>44</v>
      </c>
      <c r="U475" s="3"/>
      <c r="V475" s="4">
        <v>63.0</v>
      </c>
      <c r="W475" s="1" t="s">
        <v>42</v>
      </c>
      <c r="X475" s="1" t="s">
        <v>31</v>
      </c>
      <c r="Y475" s="1" t="s">
        <v>31</v>
      </c>
      <c r="Z475" s="1" t="s">
        <v>32</v>
      </c>
      <c r="AA475" s="4">
        <v>7.7948271E7</v>
      </c>
    </row>
    <row r="476">
      <c r="A476" s="2">
        <v>9.78E12</v>
      </c>
      <c r="B476" s="1" t="s">
        <v>8018</v>
      </c>
      <c r="D476" s="4">
        <v>1.8</v>
      </c>
      <c r="E476" s="4">
        <v>0.5</v>
      </c>
      <c r="F476" s="1" t="s">
        <v>8019</v>
      </c>
      <c r="G476" s="1" t="s">
        <v>40</v>
      </c>
      <c r="H476" s="3"/>
      <c r="I476" s="3"/>
      <c r="J476" s="4">
        <v>-1.0</v>
      </c>
      <c r="K476" s="4">
        <v>2.0</v>
      </c>
      <c r="L476" s="4">
        <v>0.0</v>
      </c>
      <c r="M476" s="4">
        <v>5.75</v>
      </c>
      <c r="N476" s="1" t="s">
        <v>42</v>
      </c>
      <c r="O476" s="4">
        <v>16.0</v>
      </c>
      <c r="P476" s="3"/>
      <c r="Q476" s="1" t="s">
        <v>4291</v>
      </c>
      <c r="R476" s="4">
        <v>0.0</v>
      </c>
      <c r="S476" s="4">
        <v>0.0</v>
      </c>
      <c r="T476" s="1" t="s">
        <v>44</v>
      </c>
      <c r="U476" s="3"/>
      <c r="V476" s="4">
        <v>134.0</v>
      </c>
      <c r="W476" s="1" t="s">
        <v>117</v>
      </c>
      <c r="X476" s="1" t="s">
        <v>31</v>
      </c>
      <c r="Y476" s="1" t="s">
        <v>31</v>
      </c>
      <c r="Z476" s="1" t="s">
        <v>32</v>
      </c>
      <c r="AA476" s="4">
        <v>7.835141E7</v>
      </c>
    </row>
    <row r="477">
      <c r="A477" s="2">
        <v>9.78E12</v>
      </c>
      <c r="B477" s="1" t="s">
        <v>8020</v>
      </c>
      <c r="D477" s="3"/>
      <c r="E477" s="3"/>
      <c r="F477" s="1" t="s">
        <v>8021</v>
      </c>
      <c r="G477" s="3"/>
      <c r="H477" s="3"/>
      <c r="I477" s="3"/>
      <c r="J477" s="3"/>
      <c r="K477" s="3"/>
      <c r="L477" s="3"/>
      <c r="M477" s="4">
        <v>5.99</v>
      </c>
      <c r="N477" s="1" t="s">
        <v>29</v>
      </c>
      <c r="O477" s="3"/>
      <c r="P477" s="3"/>
      <c r="Q477" s="3"/>
      <c r="R477" s="3"/>
      <c r="S477" s="3"/>
      <c r="T477" s="1" t="s">
        <v>30</v>
      </c>
      <c r="U477" s="3"/>
      <c r="V477" s="3"/>
      <c r="W477" s="3"/>
      <c r="X477" s="1" t="s">
        <v>31</v>
      </c>
      <c r="Y477" s="1" t="s">
        <v>31</v>
      </c>
      <c r="Z477" s="1" t="s">
        <v>32</v>
      </c>
      <c r="AA477" s="4">
        <v>7.8322742E7</v>
      </c>
    </row>
    <row r="478">
      <c r="A478" s="2">
        <v>9.78E12</v>
      </c>
      <c r="B478" s="1" t="s">
        <v>1813</v>
      </c>
      <c r="D478" s="3"/>
      <c r="E478" s="3"/>
      <c r="F478" s="1" t="s">
        <v>8022</v>
      </c>
      <c r="G478" s="3"/>
      <c r="H478" s="3"/>
      <c r="I478" s="3"/>
      <c r="J478" s="3"/>
      <c r="K478" s="3"/>
      <c r="L478" s="3"/>
      <c r="M478" s="3"/>
      <c r="N478" s="1" t="s">
        <v>29</v>
      </c>
      <c r="O478" s="3"/>
      <c r="P478" s="3"/>
      <c r="Q478" s="3"/>
      <c r="R478" s="3"/>
      <c r="S478" s="3"/>
      <c r="T478" s="1" t="s">
        <v>30</v>
      </c>
      <c r="U478" s="3"/>
      <c r="V478" s="3"/>
      <c r="W478" s="3"/>
      <c r="X478" s="1" t="s">
        <v>31</v>
      </c>
      <c r="Y478" s="1" t="s">
        <v>31</v>
      </c>
      <c r="Z478" s="1" t="s">
        <v>32</v>
      </c>
      <c r="AA478" s="4">
        <v>7.8354538E7</v>
      </c>
    </row>
    <row r="479">
      <c r="A479" s="2">
        <v>9.78E12</v>
      </c>
      <c r="B479" s="1" t="s">
        <v>3715</v>
      </c>
      <c r="C479" s="1" t="s">
        <v>3716</v>
      </c>
      <c r="D479" s="4">
        <v>0.0</v>
      </c>
      <c r="E479" s="4">
        <v>0.0</v>
      </c>
      <c r="F479" s="1" t="s">
        <v>3592</v>
      </c>
      <c r="G479" s="1" t="s">
        <v>40</v>
      </c>
      <c r="H479" s="3"/>
      <c r="I479" s="3"/>
      <c r="J479" s="4">
        <v>0.0</v>
      </c>
      <c r="K479" s="4">
        <v>0.0</v>
      </c>
      <c r="L479" s="4">
        <v>0.0</v>
      </c>
      <c r="M479" s="4">
        <v>3.49</v>
      </c>
      <c r="N479" s="1" t="s">
        <v>42</v>
      </c>
      <c r="O479" s="4">
        <v>0.0</v>
      </c>
      <c r="P479" s="3"/>
      <c r="Q479" s="1" t="s">
        <v>203</v>
      </c>
      <c r="R479" s="4">
        <v>0.0</v>
      </c>
      <c r="S479" s="4">
        <v>0.0</v>
      </c>
      <c r="T479" s="1" t="s">
        <v>44</v>
      </c>
      <c r="U479" s="3"/>
      <c r="V479" s="4">
        <v>29.0</v>
      </c>
      <c r="W479" s="1" t="s">
        <v>1772</v>
      </c>
      <c r="X479" s="1" t="s">
        <v>31</v>
      </c>
      <c r="Y479" s="1" t="s">
        <v>31</v>
      </c>
      <c r="Z479" s="1" t="s">
        <v>32</v>
      </c>
      <c r="AA479" s="4">
        <v>7.7948098E7</v>
      </c>
    </row>
    <row r="480">
      <c r="A480" s="2">
        <v>9.78E12</v>
      </c>
      <c r="B480" s="1" t="s">
        <v>8023</v>
      </c>
      <c r="C480" s="1" t="s">
        <v>8024</v>
      </c>
      <c r="D480" s="4">
        <v>0.0</v>
      </c>
      <c r="E480" s="4">
        <v>0.0</v>
      </c>
      <c r="F480" s="1" t="s">
        <v>8025</v>
      </c>
      <c r="G480" s="1" t="s">
        <v>40</v>
      </c>
      <c r="H480" s="3"/>
      <c r="I480" s="1" t="s">
        <v>8026</v>
      </c>
      <c r="J480" s="4">
        <v>-1.0</v>
      </c>
      <c r="K480" s="4">
        <v>3.0</v>
      </c>
      <c r="L480" s="4">
        <v>0.0</v>
      </c>
      <c r="M480" s="4">
        <v>4.95</v>
      </c>
      <c r="N480" s="1" t="s">
        <v>42</v>
      </c>
      <c r="O480" s="4">
        <v>0.0</v>
      </c>
      <c r="P480" s="3"/>
      <c r="Q480" s="1" t="s">
        <v>803</v>
      </c>
      <c r="R480" s="4">
        <v>1.0</v>
      </c>
      <c r="S480" s="4">
        <v>0.0</v>
      </c>
      <c r="T480" s="1" t="s">
        <v>44</v>
      </c>
      <c r="U480" s="3"/>
      <c r="V480" s="4">
        <v>0.0</v>
      </c>
      <c r="W480" s="3"/>
      <c r="X480" s="1" t="s">
        <v>31</v>
      </c>
      <c r="Y480" s="1" t="s">
        <v>31</v>
      </c>
      <c r="Z480" s="1" t="s">
        <v>32</v>
      </c>
      <c r="AA480" s="4">
        <v>7.8321936E7</v>
      </c>
    </row>
    <row r="481">
      <c r="A481" s="2">
        <v>9.78E12</v>
      </c>
      <c r="B481" s="1" t="s">
        <v>5004</v>
      </c>
      <c r="F481" s="1" t="s">
        <v>5005</v>
      </c>
      <c r="G481" s="3"/>
      <c r="H481" s="3"/>
      <c r="I481" s="3"/>
      <c r="J481" s="3"/>
      <c r="K481" s="3"/>
      <c r="L481" s="3"/>
      <c r="M481" s="3"/>
      <c r="N481" s="1" t="s">
        <v>29</v>
      </c>
      <c r="O481" s="3"/>
      <c r="P481" s="3"/>
      <c r="Q481" s="3"/>
      <c r="R481" s="3"/>
      <c r="S481" s="3"/>
      <c r="T481" s="1" t="s">
        <v>30</v>
      </c>
      <c r="U481" s="3"/>
      <c r="V481" s="3"/>
      <c r="W481" s="3"/>
      <c r="X481" s="1" t="s">
        <v>31</v>
      </c>
      <c r="Y481" s="1" t="s">
        <v>31</v>
      </c>
      <c r="Z481" s="1" t="s">
        <v>31</v>
      </c>
      <c r="AA481" s="4">
        <v>7.802827E7</v>
      </c>
    </row>
    <row r="482">
      <c r="A482" s="2">
        <v>9.78E12</v>
      </c>
      <c r="B482" s="1" t="s">
        <v>8027</v>
      </c>
      <c r="D482" s="4">
        <v>2.7</v>
      </c>
      <c r="E482" s="4">
        <v>0.5</v>
      </c>
      <c r="F482" s="1" t="s">
        <v>2852</v>
      </c>
      <c r="G482" s="1" t="s">
        <v>40</v>
      </c>
      <c r="H482" s="3"/>
      <c r="I482" s="3"/>
      <c r="J482" s="4">
        <v>0.0</v>
      </c>
      <c r="K482" s="4">
        <v>0.0</v>
      </c>
      <c r="L482" s="4">
        <v>360.0</v>
      </c>
      <c r="M482" s="3"/>
      <c r="N482" s="1" t="s">
        <v>42</v>
      </c>
      <c r="O482" s="4">
        <v>32.0</v>
      </c>
      <c r="P482" s="3"/>
      <c r="Q482" s="1" t="s">
        <v>43</v>
      </c>
      <c r="R482" s="4">
        <v>0.0</v>
      </c>
      <c r="S482" s="4">
        <v>0.0</v>
      </c>
      <c r="T482" s="1" t="s">
        <v>44</v>
      </c>
      <c r="U482" s="3"/>
      <c r="V482" s="4">
        <v>1276.0</v>
      </c>
      <c r="W482" s="3"/>
      <c r="X482" s="1" t="s">
        <v>31</v>
      </c>
      <c r="Y482" s="1" t="s">
        <v>31</v>
      </c>
      <c r="Z482" s="1" t="s">
        <v>32</v>
      </c>
      <c r="AA482" s="4">
        <v>7.8347767E7</v>
      </c>
    </row>
    <row r="483">
      <c r="A483" s="2">
        <v>9.78E12</v>
      </c>
      <c r="B483" s="1" t="s">
        <v>8027</v>
      </c>
      <c r="D483" s="4">
        <v>2.7</v>
      </c>
      <c r="E483" s="4">
        <v>0.5</v>
      </c>
      <c r="F483" s="1" t="s">
        <v>2852</v>
      </c>
      <c r="G483" s="1" t="s">
        <v>40</v>
      </c>
      <c r="H483" s="3"/>
      <c r="I483" s="3"/>
      <c r="J483" s="4">
        <v>0.0</v>
      </c>
      <c r="K483" s="4">
        <v>0.0</v>
      </c>
      <c r="L483" s="4">
        <v>360.0</v>
      </c>
      <c r="M483" s="3"/>
      <c r="N483" s="1" t="s">
        <v>42</v>
      </c>
      <c r="O483" s="4">
        <v>32.0</v>
      </c>
      <c r="P483" s="3"/>
      <c r="Q483" s="1" t="s">
        <v>43</v>
      </c>
      <c r="R483" s="4">
        <v>0.0</v>
      </c>
      <c r="S483" s="4">
        <v>0.0</v>
      </c>
      <c r="T483" s="1" t="s">
        <v>44</v>
      </c>
      <c r="U483" s="3"/>
      <c r="V483" s="4">
        <v>1276.0</v>
      </c>
      <c r="W483" s="3"/>
      <c r="X483" s="1" t="s">
        <v>31</v>
      </c>
      <c r="Y483" s="1" t="s">
        <v>31</v>
      </c>
      <c r="Z483" s="1" t="s">
        <v>32</v>
      </c>
      <c r="AA483" s="4">
        <v>7.8347766E7</v>
      </c>
    </row>
    <row r="484">
      <c r="A484" s="2">
        <v>9.78E12</v>
      </c>
      <c r="B484" s="1" t="s">
        <v>8028</v>
      </c>
      <c r="C484" s="3"/>
      <c r="D484" s="3"/>
      <c r="E484" s="3"/>
      <c r="F484" s="1" t="s">
        <v>8029</v>
      </c>
      <c r="G484" s="3"/>
      <c r="H484" s="3"/>
      <c r="I484" s="3"/>
      <c r="J484" s="3"/>
      <c r="K484" s="3"/>
      <c r="L484" s="3"/>
      <c r="M484" s="3"/>
      <c r="N484" s="1" t="s">
        <v>29</v>
      </c>
      <c r="O484" s="3"/>
      <c r="P484" s="3"/>
      <c r="Q484" s="3"/>
      <c r="R484" s="3"/>
      <c r="S484" s="3"/>
      <c r="T484" s="1" t="s">
        <v>30</v>
      </c>
      <c r="U484" s="3"/>
      <c r="V484" s="3"/>
      <c r="W484" s="3"/>
      <c r="X484" s="1" t="s">
        <v>31</v>
      </c>
      <c r="Y484" s="1" t="s">
        <v>31</v>
      </c>
      <c r="Z484" s="1" t="s">
        <v>32</v>
      </c>
      <c r="AA484" s="4">
        <v>7.8325488E7</v>
      </c>
    </row>
    <row r="485">
      <c r="A485" s="2">
        <v>9.78E12</v>
      </c>
      <c r="B485" s="1" t="s">
        <v>8030</v>
      </c>
      <c r="F485" s="1" t="s">
        <v>768</v>
      </c>
      <c r="G485" s="3"/>
      <c r="H485" s="3"/>
      <c r="I485" s="3"/>
      <c r="J485" s="3"/>
      <c r="K485" s="3"/>
      <c r="L485" s="3"/>
      <c r="M485" s="3"/>
      <c r="N485" s="1" t="s">
        <v>29</v>
      </c>
      <c r="O485" s="3"/>
      <c r="P485" s="3"/>
      <c r="Q485" s="3"/>
      <c r="R485" s="3"/>
      <c r="S485" s="3"/>
      <c r="T485" s="1" t="s">
        <v>30</v>
      </c>
      <c r="U485" s="3"/>
      <c r="V485" s="3"/>
      <c r="W485" s="3"/>
      <c r="X485" s="1" t="s">
        <v>31</v>
      </c>
      <c r="Y485" s="1" t="s">
        <v>31</v>
      </c>
      <c r="Z485" s="1" t="s">
        <v>32</v>
      </c>
      <c r="AA485" s="4">
        <v>7.7948734E7</v>
      </c>
    </row>
    <row r="486">
      <c r="A486" s="2">
        <v>9.78E12</v>
      </c>
      <c r="B486" s="1" t="s">
        <v>8030</v>
      </c>
      <c r="F486" s="1" t="s">
        <v>768</v>
      </c>
      <c r="G486" s="3"/>
      <c r="H486" s="3"/>
      <c r="I486" s="3"/>
      <c r="J486" s="3"/>
      <c r="K486" s="3"/>
      <c r="L486" s="3"/>
      <c r="M486" s="3"/>
      <c r="N486" s="1" t="s">
        <v>29</v>
      </c>
      <c r="O486" s="3"/>
      <c r="P486" s="3"/>
      <c r="Q486" s="3"/>
      <c r="R486" s="3"/>
      <c r="S486" s="3"/>
      <c r="T486" s="1" t="s">
        <v>30</v>
      </c>
      <c r="U486" s="3"/>
      <c r="V486" s="3"/>
      <c r="W486" s="3"/>
      <c r="X486" s="1" t="s">
        <v>31</v>
      </c>
      <c r="Y486" s="1" t="s">
        <v>31</v>
      </c>
      <c r="Z486" s="1" t="s">
        <v>32</v>
      </c>
      <c r="AA486" s="4">
        <v>7.794874E7</v>
      </c>
    </row>
    <row r="487">
      <c r="A487" s="2">
        <v>9.78E12</v>
      </c>
      <c r="B487" s="1" t="s">
        <v>3730</v>
      </c>
      <c r="C487" s="1" t="s">
        <v>3731</v>
      </c>
      <c r="D487" s="4">
        <v>0.0</v>
      </c>
      <c r="E487" s="4">
        <v>0.0</v>
      </c>
      <c r="F487" s="1" t="s">
        <v>3161</v>
      </c>
      <c r="G487" s="1" t="s">
        <v>40</v>
      </c>
      <c r="H487" s="3"/>
      <c r="I487" s="3"/>
      <c r="J487" s="4">
        <v>-1.0</v>
      </c>
      <c r="K487" s="4">
        <v>1.0</v>
      </c>
      <c r="L487" s="4">
        <v>0.0</v>
      </c>
      <c r="M487" s="4">
        <v>3.25</v>
      </c>
      <c r="N487" s="1" t="s">
        <v>29</v>
      </c>
      <c r="O487" s="4">
        <v>16.0</v>
      </c>
      <c r="P487" s="3"/>
      <c r="Q487" s="1" t="s">
        <v>43</v>
      </c>
      <c r="R487" s="4">
        <v>1.0</v>
      </c>
      <c r="S487" s="4">
        <v>0.0</v>
      </c>
      <c r="T487" s="1" t="s">
        <v>44</v>
      </c>
      <c r="U487" s="3"/>
      <c r="V487" s="4">
        <v>0.0</v>
      </c>
      <c r="W487" s="3"/>
      <c r="X487" s="1" t="s">
        <v>31</v>
      </c>
      <c r="Y487" s="1" t="s">
        <v>31</v>
      </c>
      <c r="Z487" s="1" t="s">
        <v>32</v>
      </c>
      <c r="AA487" s="4">
        <v>7.8027924E7</v>
      </c>
    </row>
    <row r="488">
      <c r="A488" s="2">
        <v>9.78E12</v>
      </c>
      <c r="B488" s="1" t="s">
        <v>8031</v>
      </c>
      <c r="D488" s="4">
        <v>1.1</v>
      </c>
      <c r="E488" s="4">
        <v>0.5</v>
      </c>
      <c r="F488" s="1" t="s">
        <v>8032</v>
      </c>
      <c r="G488" s="1" t="s">
        <v>40</v>
      </c>
      <c r="H488" s="3"/>
      <c r="I488" s="3"/>
      <c r="J488" s="4">
        <v>0.0</v>
      </c>
      <c r="K488" s="4">
        <v>0.0</v>
      </c>
      <c r="L488" s="4">
        <v>290.0</v>
      </c>
      <c r="M488" s="4">
        <v>3.99</v>
      </c>
      <c r="N488" s="1" t="s">
        <v>42</v>
      </c>
      <c r="O488" s="4">
        <v>32.0</v>
      </c>
      <c r="P488" s="3"/>
      <c r="Q488" s="1" t="s">
        <v>57</v>
      </c>
      <c r="R488" s="4">
        <v>0.0</v>
      </c>
      <c r="S488" s="4">
        <v>0.0</v>
      </c>
      <c r="T488" s="1" t="s">
        <v>44</v>
      </c>
      <c r="U488" s="3"/>
      <c r="V488" s="4">
        <v>212.0</v>
      </c>
      <c r="W488" s="3"/>
      <c r="X488" s="1" t="s">
        <v>31</v>
      </c>
      <c r="Y488" s="1" t="s">
        <v>31</v>
      </c>
      <c r="Z488" s="1" t="s">
        <v>32</v>
      </c>
      <c r="AA488" s="4">
        <v>7.8347683E7</v>
      </c>
    </row>
    <row r="489">
      <c r="A489" s="2">
        <v>9.78E12</v>
      </c>
      <c r="B489" s="1" t="s">
        <v>8033</v>
      </c>
      <c r="C489" s="1" t="s">
        <v>8034</v>
      </c>
      <c r="D489" s="4">
        <v>3.6</v>
      </c>
      <c r="E489" s="4">
        <v>0.5</v>
      </c>
      <c r="F489" s="1" t="s">
        <v>115</v>
      </c>
      <c r="G489" s="1" t="s">
        <v>40</v>
      </c>
      <c r="H489" s="3"/>
      <c r="I489" s="1" t="s">
        <v>8035</v>
      </c>
      <c r="J489" s="4">
        <v>-1.0</v>
      </c>
      <c r="K489" s="4">
        <v>2.0</v>
      </c>
      <c r="L489" s="4">
        <v>590.0</v>
      </c>
      <c r="M489" s="4">
        <v>7.99</v>
      </c>
      <c r="N489" s="1" t="s">
        <v>42</v>
      </c>
      <c r="O489" s="4">
        <v>48.0</v>
      </c>
      <c r="P489" s="3"/>
      <c r="Q489" s="1" t="s">
        <v>57</v>
      </c>
      <c r="R489" s="4">
        <v>2.0</v>
      </c>
      <c r="S489" s="4">
        <v>0.0</v>
      </c>
      <c r="T489" s="1" t="s">
        <v>44</v>
      </c>
      <c r="U489" s="3"/>
      <c r="V489" s="4">
        <v>721.0</v>
      </c>
      <c r="W489" s="1" t="s">
        <v>174</v>
      </c>
      <c r="X489" s="1" t="s">
        <v>31</v>
      </c>
      <c r="Y489" s="1" t="s">
        <v>31</v>
      </c>
      <c r="Z489" s="1" t="s">
        <v>32</v>
      </c>
      <c r="AA489" s="4">
        <v>7.8352215E7</v>
      </c>
    </row>
    <row r="490">
      <c r="A490" s="2">
        <v>9.78E12</v>
      </c>
      <c r="B490" s="1" t="s">
        <v>3733</v>
      </c>
      <c r="D490" s="3"/>
      <c r="E490" s="3"/>
      <c r="F490" s="1" t="s">
        <v>3240</v>
      </c>
      <c r="G490" s="3"/>
      <c r="H490" s="3"/>
      <c r="I490" s="3"/>
      <c r="J490" s="3"/>
      <c r="K490" s="3"/>
      <c r="L490" s="3"/>
      <c r="M490" s="3"/>
      <c r="N490" s="1" t="s">
        <v>29</v>
      </c>
      <c r="O490" s="3"/>
      <c r="P490" s="3"/>
      <c r="Q490" s="3"/>
      <c r="R490" s="3"/>
      <c r="S490" s="3"/>
      <c r="T490" s="1" t="s">
        <v>30</v>
      </c>
      <c r="U490" s="3"/>
      <c r="V490" s="3"/>
      <c r="W490" s="3"/>
      <c r="X490" s="1" t="s">
        <v>31</v>
      </c>
      <c r="Y490" s="1" t="s">
        <v>31</v>
      </c>
      <c r="Z490" s="1" t="s">
        <v>32</v>
      </c>
      <c r="AA490" s="4">
        <v>7.8346556E7</v>
      </c>
    </row>
    <row r="491">
      <c r="A491" s="2">
        <v>9.78E12</v>
      </c>
      <c r="B491" s="1" t="s">
        <v>3741</v>
      </c>
      <c r="C491" s="1" t="s">
        <v>3742</v>
      </c>
      <c r="D491" s="4">
        <v>2.8</v>
      </c>
      <c r="E491" s="4">
        <v>0.5</v>
      </c>
      <c r="F491" s="1" t="s">
        <v>3743</v>
      </c>
      <c r="G491" s="1" t="s">
        <v>40</v>
      </c>
      <c r="H491" s="3"/>
      <c r="I491" s="1" t="s">
        <v>3744</v>
      </c>
      <c r="J491" s="4">
        <v>0.0</v>
      </c>
      <c r="K491" s="4">
        <v>2.0</v>
      </c>
      <c r="L491" s="4">
        <v>0.0</v>
      </c>
      <c r="M491" s="4">
        <v>3.99</v>
      </c>
      <c r="N491" s="1" t="s">
        <v>42</v>
      </c>
      <c r="O491" s="4">
        <v>32.0</v>
      </c>
      <c r="P491" s="3"/>
      <c r="Q491" s="1" t="s">
        <v>3745</v>
      </c>
      <c r="R491" s="4">
        <v>1.0</v>
      </c>
      <c r="S491" s="4">
        <v>0.0</v>
      </c>
      <c r="T491" s="1" t="s">
        <v>44</v>
      </c>
      <c r="U491" s="3"/>
      <c r="V491" s="4">
        <v>726.0</v>
      </c>
      <c r="W491" s="3"/>
      <c r="X491" s="1" t="s">
        <v>31</v>
      </c>
      <c r="Y491" s="1" t="s">
        <v>31</v>
      </c>
      <c r="Z491" s="1" t="s">
        <v>32</v>
      </c>
      <c r="AA491" s="4">
        <v>7.8350734E7</v>
      </c>
    </row>
    <row r="492">
      <c r="A492" s="2">
        <v>9.78E12</v>
      </c>
      <c r="B492" s="1" t="s">
        <v>3746</v>
      </c>
      <c r="E492" s="3"/>
      <c r="F492" s="1" t="s">
        <v>3240</v>
      </c>
      <c r="G492" s="3"/>
      <c r="H492" s="3"/>
      <c r="I492" s="3"/>
      <c r="J492" s="3"/>
      <c r="K492" s="3"/>
      <c r="L492" s="3"/>
      <c r="M492" s="3"/>
      <c r="N492" s="1" t="s">
        <v>29</v>
      </c>
      <c r="O492" s="3"/>
      <c r="P492" s="3"/>
      <c r="Q492" s="3"/>
      <c r="R492" s="3"/>
      <c r="S492" s="3"/>
      <c r="T492" s="1" t="s">
        <v>30</v>
      </c>
      <c r="U492" s="3"/>
      <c r="V492" s="3"/>
      <c r="W492" s="3"/>
      <c r="X492" s="1" t="s">
        <v>31</v>
      </c>
      <c r="Y492" s="1" t="s">
        <v>31</v>
      </c>
      <c r="Z492" s="1" t="s">
        <v>32</v>
      </c>
      <c r="AA492" s="4">
        <v>7.8327385E7</v>
      </c>
    </row>
    <row r="493">
      <c r="A493" s="2">
        <v>9.78E12</v>
      </c>
      <c r="B493" s="1" t="s">
        <v>1087</v>
      </c>
      <c r="C493" s="1" t="s">
        <v>8036</v>
      </c>
      <c r="D493" s="4">
        <v>0.0</v>
      </c>
      <c r="E493" s="4">
        <v>0.0</v>
      </c>
      <c r="F493" s="1" t="s">
        <v>8037</v>
      </c>
      <c r="G493" s="1" t="s">
        <v>40</v>
      </c>
      <c r="H493" s="3"/>
      <c r="I493" s="3"/>
      <c r="J493" s="4">
        <v>-1.0</v>
      </c>
      <c r="K493" s="4">
        <v>1.0</v>
      </c>
      <c r="L493" s="4">
        <v>660.0</v>
      </c>
      <c r="M493" s="4">
        <v>3.25</v>
      </c>
      <c r="N493" s="1" t="s">
        <v>29</v>
      </c>
      <c r="O493" s="4">
        <v>16.0</v>
      </c>
      <c r="P493" s="3"/>
      <c r="Q493" s="1" t="s">
        <v>43</v>
      </c>
      <c r="R493" s="4">
        <v>1.0</v>
      </c>
      <c r="S493" s="4">
        <v>0.0</v>
      </c>
      <c r="T493" s="1" t="s">
        <v>44</v>
      </c>
      <c r="U493" s="3"/>
      <c r="V493" s="4">
        <v>54.0</v>
      </c>
      <c r="W493" s="1" t="s">
        <v>3163</v>
      </c>
      <c r="X493" s="1" t="s">
        <v>31</v>
      </c>
      <c r="Y493" s="1" t="s">
        <v>31</v>
      </c>
      <c r="Z493" s="1" t="s">
        <v>32</v>
      </c>
      <c r="AA493" s="4">
        <v>7.7948249E7</v>
      </c>
    </row>
    <row r="494">
      <c r="A494" s="2">
        <v>9.78E12</v>
      </c>
      <c r="B494" s="1" t="s">
        <v>8038</v>
      </c>
      <c r="C494" s="1" t="s">
        <v>8039</v>
      </c>
      <c r="D494" s="4">
        <v>2.5</v>
      </c>
      <c r="E494" s="4">
        <v>0.5</v>
      </c>
      <c r="F494" s="1" t="s">
        <v>3553</v>
      </c>
      <c r="G494" s="1" t="s">
        <v>40</v>
      </c>
      <c r="H494" s="3"/>
      <c r="I494" s="1" t="s">
        <v>2614</v>
      </c>
      <c r="J494" s="4">
        <v>-1.0</v>
      </c>
      <c r="K494" s="4">
        <v>2.0</v>
      </c>
      <c r="L494" s="4">
        <v>480.0</v>
      </c>
      <c r="M494" s="4">
        <v>3.99</v>
      </c>
      <c r="N494" s="1" t="s">
        <v>42</v>
      </c>
      <c r="O494" s="4">
        <v>56.0</v>
      </c>
      <c r="P494" s="3"/>
      <c r="Q494" s="1" t="s">
        <v>43</v>
      </c>
      <c r="R494" s="4">
        <v>3.0</v>
      </c>
      <c r="S494" s="4">
        <v>0.0</v>
      </c>
      <c r="T494" s="1" t="s">
        <v>44</v>
      </c>
      <c r="U494" s="3"/>
      <c r="V494" s="4">
        <v>821.0</v>
      </c>
      <c r="W494" s="1" t="s">
        <v>58</v>
      </c>
      <c r="X494" s="1" t="s">
        <v>31</v>
      </c>
      <c r="Y494" s="1" t="s">
        <v>31</v>
      </c>
      <c r="Z494" s="1" t="s">
        <v>32</v>
      </c>
      <c r="AA494" s="4">
        <v>7.8356852E7</v>
      </c>
    </row>
    <row r="495">
      <c r="A495" s="2">
        <v>9.78E12</v>
      </c>
      <c r="B495" s="1" t="s">
        <v>8040</v>
      </c>
      <c r="C495" s="1" t="s">
        <v>8041</v>
      </c>
      <c r="D495" s="4">
        <v>1.9</v>
      </c>
      <c r="E495" s="4">
        <v>0.5</v>
      </c>
      <c r="F495" s="1" t="s">
        <v>2021</v>
      </c>
      <c r="H495" s="3"/>
      <c r="I495" s="3"/>
      <c r="J495" s="4">
        <v>0.0</v>
      </c>
      <c r="K495" s="4">
        <v>0.0</v>
      </c>
      <c r="L495" s="4">
        <v>480.0</v>
      </c>
      <c r="M495" s="4">
        <v>3.99</v>
      </c>
      <c r="N495" s="1" t="s">
        <v>42</v>
      </c>
      <c r="O495" s="4">
        <v>32.0</v>
      </c>
      <c r="P495" s="3"/>
      <c r="Q495" s="1" t="s">
        <v>133</v>
      </c>
      <c r="R495" s="4">
        <v>0.0</v>
      </c>
      <c r="S495" s="4">
        <v>0.0</v>
      </c>
      <c r="T495" s="1" t="s">
        <v>44</v>
      </c>
      <c r="U495" s="3"/>
      <c r="V495" s="4">
        <v>307.0</v>
      </c>
      <c r="W495" s="3"/>
      <c r="X495" s="1" t="s">
        <v>31</v>
      </c>
      <c r="Y495" s="1" t="s">
        <v>31</v>
      </c>
      <c r="Z495" s="1" t="s">
        <v>32</v>
      </c>
      <c r="AA495" s="4">
        <v>7.7765443E7</v>
      </c>
    </row>
    <row r="496">
      <c r="A496" s="2">
        <v>9.78E12</v>
      </c>
      <c r="B496" s="1" t="s">
        <v>8042</v>
      </c>
      <c r="D496" s="3"/>
      <c r="E496" s="3"/>
      <c r="F496" s="1" t="s">
        <v>760</v>
      </c>
      <c r="G496" s="3"/>
      <c r="H496" s="3"/>
      <c r="I496" s="3"/>
      <c r="J496" s="3"/>
      <c r="K496" s="3"/>
      <c r="L496" s="3"/>
      <c r="M496" s="3"/>
      <c r="N496" s="1" t="s">
        <v>29</v>
      </c>
      <c r="O496" s="3"/>
      <c r="P496" s="3"/>
      <c r="Q496" s="3"/>
      <c r="R496" s="3"/>
      <c r="S496" s="3"/>
      <c r="T496" s="1" t="s">
        <v>30</v>
      </c>
      <c r="U496" s="3"/>
      <c r="V496" s="3"/>
      <c r="W496" s="3"/>
      <c r="X496" s="1" t="s">
        <v>31</v>
      </c>
      <c r="Y496" s="1" t="s">
        <v>31</v>
      </c>
      <c r="Z496" s="1" t="s">
        <v>32</v>
      </c>
      <c r="AA496" s="4">
        <v>7.8353283E7</v>
      </c>
    </row>
    <row r="497">
      <c r="A497" s="2">
        <v>9.78E12</v>
      </c>
      <c r="B497" s="1" t="s">
        <v>8043</v>
      </c>
      <c r="D497" s="3"/>
      <c r="E497" s="3"/>
      <c r="F497" s="1" t="s">
        <v>8044</v>
      </c>
      <c r="G497" s="3"/>
      <c r="H497" s="3"/>
      <c r="I497" s="3"/>
      <c r="J497" s="3"/>
      <c r="K497" s="3"/>
      <c r="L497" s="3"/>
      <c r="M497" s="3"/>
      <c r="N497" s="1" t="s">
        <v>29</v>
      </c>
      <c r="O497" s="3"/>
      <c r="P497" s="3"/>
      <c r="Q497" s="3"/>
      <c r="R497" s="3"/>
      <c r="S497" s="3"/>
      <c r="T497" s="1" t="s">
        <v>30</v>
      </c>
      <c r="U497" s="3"/>
      <c r="V497" s="3"/>
      <c r="W497" s="3"/>
      <c r="X497" s="1" t="s">
        <v>31</v>
      </c>
      <c r="Y497" s="1" t="s">
        <v>31</v>
      </c>
      <c r="Z497" s="1" t="s">
        <v>32</v>
      </c>
      <c r="AA497" s="4">
        <v>7.8353631E7</v>
      </c>
    </row>
    <row r="498">
      <c r="A498" s="2">
        <v>9.78E12</v>
      </c>
      <c r="B498" s="1" t="s">
        <v>8045</v>
      </c>
      <c r="D498" s="4">
        <v>0.8</v>
      </c>
      <c r="E498" s="4">
        <v>0.5</v>
      </c>
      <c r="F498" s="1" t="s">
        <v>2647</v>
      </c>
      <c r="G498" s="1" t="s">
        <v>40</v>
      </c>
      <c r="H498" s="3"/>
      <c r="I498" s="3"/>
      <c r="J498" s="4">
        <v>0.0</v>
      </c>
      <c r="K498" s="4">
        <v>2.0</v>
      </c>
      <c r="L498" s="4">
        <v>160.0</v>
      </c>
      <c r="M498" s="4">
        <v>4.95</v>
      </c>
      <c r="N498" s="1" t="s">
        <v>29</v>
      </c>
      <c r="O498" s="4">
        <v>24.0</v>
      </c>
      <c r="P498" s="3"/>
      <c r="Q498" s="1" t="s">
        <v>1382</v>
      </c>
      <c r="R498" s="4">
        <v>0.0</v>
      </c>
      <c r="S498" s="4">
        <v>0.0</v>
      </c>
      <c r="T498" s="1" t="s">
        <v>44</v>
      </c>
      <c r="U498" s="3"/>
      <c r="V498" s="4">
        <v>49.0</v>
      </c>
      <c r="W498" s="1" t="s">
        <v>42</v>
      </c>
      <c r="X498" s="1" t="s">
        <v>31</v>
      </c>
      <c r="Y498" s="1" t="s">
        <v>31</v>
      </c>
      <c r="Z498" s="1" t="s">
        <v>32</v>
      </c>
      <c r="AA498" s="4">
        <v>7.8316558E7</v>
      </c>
    </row>
    <row r="499">
      <c r="A499" s="2">
        <v>9.78E12</v>
      </c>
      <c r="B499" s="1" t="s">
        <v>8046</v>
      </c>
      <c r="D499" s="4">
        <v>1.8</v>
      </c>
      <c r="E499" s="4">
        <v>0.5</v>
      </c>
      <c r="F499" s="1" t="s">
        <v>55</v>
      </c>
      <c r="G499" s="1" t="s">
        <v>56</v>
      </c>
      <c r="H499" s="3"/>
      <c r="I499" s="3"/>
      <c r="J499" s="4">
        <v>-1.0</v>
      </c>
      <c r="K499" s="4">
        <v>2.0</v>
      </c>
      <c r="L499" s="4">
        <v>360.0</v>
      </c>
      <c r="M499" s="4">
        <v>11.99</v>
      </c>
      <c r="N499" s="1" t="s">
        <v>42</v>
      </c>
      <c r="O499" s="4">
        <v>48.0</v>
      </c>
      <c r="P499" s="3"/>
      <c r="Q499" s="1" t="s">
        <v>57</v>
      </c>
      <c r="R499" s="4">
        <v>0.0</v>
      </c>
      <c r="S499" s="4">
        <v>0.0</v>
      </c>
      <c r="T499" s="1" t="s">
        <v>44</v>
      </c>
      <c r="U499" s="3"/>
      <c r="V499" s="4">
        <v>367.0</v>
      </c>
      <c r="W499" s="3"/>
      <c r="X499" s="1" t="s">
        <v>31</v>
      </c>
      <c r="Y499" s="1" t="s">
        <v>31</v>
      </c>
      <c r="Z499" s="1" t="s">
        <v>32</v>
      </c>
      <c r="AA499" s="4">
        <v>7.8344909E7</v>
      </c>
    </row>
    <row r="500">
      <c r="A500" s="2">
        <v>9.78E12</v>
      </c>
      <c r="B500" s="1" t="s">
        <v>3879</v>
      </c>
      <c r="C500" s="1" t="s">
        <v>8047</v>
      </c>
      <c r="D500" s="4">
        <v>0.0</v>
      </c>
      <c r="E500" s="4">
        <v>0.0</v>
      </c>
      <c r="F500" s="1" t="s">
        <v>7055</v>
      </c>
      <c r="G500" s="1" t="s">
        <v>40</v>
      </c>
      <c r="H500" s="3"/>
      <c r="I500" s="3"/>
      <c r="J500" s="4">
        <v>-1.0</v>
      </c>
      <c r="K500" s="4">
        <v>1.0</v>
      </c>
      <c r="L500" s="4">
        <v>0.0</v>
      </c>
      <c r="M500" s="4">
        <v>3.25</v>
      </c>
      <c r="N500" s="1" t="s">
        <v>29</v>
      </c>
      <c r="O500" s="4">
        <v>0.0</v>
      </c>
      <c r="P500" s="3"/>
      <c r="Q500" s="1" t="s">
        <v>52</v>
      </c>
      <c r="R500" s="4">
        <v>1.0</v>
      </c>
      <c r="S500" s="4">
        <v>0.0</v>
      </c>
      <c r="T500" s="1" t="s">
        <v>44</v>
      </c>
      <c r="U500" s="3"/>
      <c r="V500" s="4">
        <v>0.0</v>
      </c>
      <c r="W500" s="3"/>
      <c r="X500" s="1" t="s">
        <v>31</v>
      </c>
      <c r="Y500" s="1" t="s">
        <v>31</v>
      </c>
      <c r="Z500" s="1" t="s">
        <v>32</v>
      </c>
      <c r="AA500" s="4">
        <v>7.7948616E7</v>
      </c>
    </row>
    <row r="501">
      <c r="A501" s="2">
        <v>9.78E12</v>
      </c>
      <c r="B501" s="1" t="s">
        <v>8048</v>
      </c>
      <c r="D501" s="3"/>
      <c r="E501" s="3"/>
      <c r="F501" s="1" t="s">
        <v>8049</v>
      </c>
      <c r="G501" s="3"/>
      <c r="H501" s="3"/>
      <c r="I501" s="3"/>
      <c r="J501" s="3"/>
      <c r="K501" s="3"/>
      <c r="L501" s="3"/>
      <c r="M501" s="3"/>
      <c r="N501" s="1" t="s">
        <v>29</v>
      </c>
      <c r="O501" s="3"/>
      <c r="P501" s="3"/>
      <c r="Q501" s="3"/>
      <c r="R501" s="3"/>
      <c r="S501" s="3"/>
      <c r="T501" s="1" t="s">
        <v>30</v>
      </c>
      <c r="U501" s="3"/>
      <c r="V501" s="3"/>
      <c r="W501" s="3"/>
      <c r="X501" s="1" t="s">
        <v>31</v>
      </c>
      <c r="Y501" s="1" t="s">
        <v>31</v>
      </c>
      <c r="Z501" s="1" t="s">
        <v>32</v>
      </c>
      <c r="AA501" s="4">
        <v>7.8350452E7</v>
      </c>
    </row>
    <row r="502">
      <c r="A502" s="2">
        <v>9.78E12</v>
      </c>
      <c r="B502" s="1" t="s">
        <v>8050</v>
      </c>
      <c r="C502" s="1" t="s">
        <v>8051</v>
      </c>
      <c r="D502" s="4">
        <v>0.0</v>
      </c>
      <c r="E502" s="4">
        <v>0.0</v>
      </c>
      <c r="F502" s="1" t="s">
        <v>3161</v>
      </c>
      <c r="G502" s="1" t="s">
        <v>40</v>
      </c>
      <c r="H502" s="3"/>
      <c r="I502" s="3"/>
      <c r="J502" s="4">
        <v>-1.0</v>
      </c>
      <c r="K502" s="4">
        <v>1.0</v>
      </c>
      <c r="L502" s="4">
        <v>0.0</v>
      </c>
      <c r="M502" s="4">
        <v>3.25</v>
      </c>
      <c r="N502" s="1" t="s">
        <v>29</v>
      </c>
      <c r="O502" s="4">
        <v>16.0</v>
      </c>
      <c r="P502" s="3"/>
      <c r="Q502" s="1" t="s">
        <v>43</v>
      </c>
      <c r="R502" s="4">
        <v>0.0</v>
      </c>
      <c r="S502" s="4">
        <v>0.0</v>
      </c>
      <c r="T502" s="1" t="s">
        <v>44</v>
      </c>
      <c r="U502" s="3"/>
      <c r="V502" s="4">
        <v>0.0</v>
      </c>
      <c r="W502" s="3"/>
      <c r="X502" s="1" t="s">
        <v>31</v>
      </c>
      <c r="Y502" s="1" t="s">
        <v>31</v>
      </c>
      <c r="Z502" s="1" t="s">
        <v>32</v>
      </c>
      <c r="AA502" s="4">
        <v>7.7948191E7</v>
      </c>
    </row>
    <row r="503">
      <c r="A503" s="2">
        <v>9.78E12</v>
      </c>
      <c r="B503" s="1" t="s">
        <v>8052</v>
      </c>
      <c r="D503" s="3"/>
      <c r="E503" s="3"/>
      <c r="F503" s="1" t="s">
        <v>8053</v>
      </c>
      <c r="G503" s="3"/>
      <c r="H503" s="3"/>
      <c r="I503" s="3"/>
      <c r="J503" s="3"/>
      <c r="K503" s="3"/>
      <c r="L503" s="3"/>
      <c r="M503" s="3"/>
      <c r="N503" s="1" t="s">
        <v>29</v>
      </c>
      <c r="O503" s="3"/>
      <c r="P503" s="3"/>
      <c r="Q503" s="3"/>
      <c r="R503" s="3"/>
      <c r="S503" s="3"/>
      <c r="T503" s="1" t="s">
        <v>30</v>
      </c>
      <c r="U503" s="3"/>
      <c r="V503" s="3"/>
      <c r="W503" s="3"/>
      <c r="X503" s="1" t="s">
        <v>31</v>
      </c>
      <c r="Y503" s="1" t="s">
        <v>31</v>
      </c>
      <c r="Z503" s="1" t="s">
        <v>32</v>
      </c>
      <c r="AA503" s="4">
        <v>7.8362276E7</v>
      </c>
    </row>
    <row r="504">
      <c r="A504" s="2">
        <v>9.78E12</v>
      </c>
      <c r="B504" s="1" t="s">
        <v>8054</v>
      </c>
      <c r="C504" s="1" t="s">
        <v>8055</v>
      </c>
      <c r="D504" s="4">
        <v>0.0</v>
      </c>
      <c r="E504" s="4">
        <v>0.0</v>
      </c>
      <c r="F504" s="1" t="s">
        <v>8056</v>
      </c>
      <c r="G504" s="1" t="s">
        <v>40</v>
      </c>
      <c r="H504" s="3"/>
      <c r="I504" s="1" t="s">
        <v>8056</v>
      </c>
      <c r="J504" s="4">
        <v>0.0</v>
      </c>
      <c r="K504" s="4">
        <v>3.0</v>
      </c>
      <c r="L504" s="4">
        <v>0.0</v>
      </c>
      <c r="M504" s="4">
        <v>4.99</v>
      </c>
      <c r="N504" s="1" t="s">
        <v>42</v>
      </c>
      <c r="O504" s="4">
        <v>24.0</v>
      </c>
      <c r="P504" s="3"/>
      <c r="Q504" s="1" t="s">
        <v>67</v>
      </c>
      <c r="R504" s="4">
        <v>0.0</v>
      </c>
      <c r="S504" s="4">
        <v>11.0</v>
      </c>
      <c r="T504" s="1" t="s">
        <v>44</v>
      </c>
      <c r="U504" s="3"/>
      <c r="V504" s="4">
        <v>122.0</v>
      </c>
      <c r="W504" s="1" t="s">
        <v>233</v>
      </c>
      <c r="X504" s="1" t="s">
        <v>31</v>
      </c>
      <c r="Y504" s="1" t="s">
        <v>31</v>
      </c>
      <c r="Z504" s="1" t="s">
        <v>32</v>
      </c>
      <c r="AA504" s="4">
        <v>7.8322782E7</v>
      </c>
    </row>
    <row r="505">
      <c r="A505" s="2">
        <v>9.78E12</v>
      </c>
      <c r="B505" s="1" t="s">
        <v>8057</v>
      </c>
      <c r="F505" s="1" t="s">
        <v>8058</v>
      </c>
      <c r="G505" s="3"/>
      <c r="H505" s="3"/>
      <c r="I505" s="3"/>
      <c r="J505" s="3"/>
      <c r="K505" s="3"/>
      <c r="L505" s="3"/>
      <c r="M505" s="4">
        <v>12.95</v>
      </c>
      <c r="N505" s="1" t="s">
        <v>29</v>
      </c>
      <c r="O505" s="3"/>
      <c r="P505" s="3"/>
      <c r="Q505" s="3"/>
      <c r="R505" s="3"/>
      <c r="S505" s="3"/>
      <c r="T505" s="1" t="s">
        <v>30</v>
      </c>
      <c r="U505" s="3"/>
      <c r="V505" s="3"/>
      <c r="W505" s="3"/>
      <c r="X505" s="1" t="s">
        <v>31</v>
      </c>
      <c r="Y505" s="1" t="s">
        <v>31</v>
      </c>
      <c r="Z505" s="1" t="s">
        <v>32</v>
      </c>
      <c r="AA505" s="4">
        <v>7.7760524E7</v>
      </c>
    </row>
    <row r="506">
      <c r="A506" s="2">
        <v>9.78E12</v>
      </c>
      <c r="B506" s="1" t="s">
        <v>8059</v>
      </c>
      <c r="D506" s="3"/>
      <c r="E506" s="3"/>
      <c r="F506" s="1" t="s">
        <v>916</v>
      </c>
      <c r="G506" s="3"/>
      <c r="H506" s="3"/>
      <c r="I506" s="3"/>
      <c r="J506" s="3"/>
      <c r="K506" s="3"/>
      <c r="L506" s="3"/>
      <c r="M506" s="3"/>
      <c r="N506" s="1" t="s">
        <v>29</v>
      </c>
      <c r="O506" s="3"/>
      <c r="P506" s="3"/>
      <c r="Q506" s="3"/>
      <c r="R506" s="3"/>
      <c r="S506" s="3"/>
      <c r="T506" s="1" t="s">
        <v>30</v>
      </c>
      <c r="U506" s="3"/>
      <c r="V506" s="3"/>
      <c r="W506" s="3"/>
      <c r="X506" s="1" t="s">
        <v>31</v>
      </c>
      <c r="Y506" s="1" t="s">
        <v>31</v>
      </c>
      <c r="Z506" s="1" t="s">
        <v>32</v>
      </c>
      <c r="AA506" s="4">
        <v>7.7759847E7</v>
      </c>
    </row>
    <row r="507">
      <c r="A507" s="2">
        <v>9.78E12</v>
      </c>
      <c r="B507" s="1" t="s">
        <v>8060</v>
      </c>
      <c r="C507" s="1" t="s">
        <v>8061</v>
      </c>
      <c r="D507" s="4">
        <v>2.5</v>
      </c>
      <c r="E507" s="4">
        <v>0.5</v>
      </c>
      <c r="F507" s="1" t="s">
        <v>1630</v>
      </c>
      <c r="G507" s="1" t="s">
        <v>40</v>
      </c>
      <c r="H507" s="3"/>
      <c r="I507" s="1" t="s">
        <v>1631</v>
      </c>
      <c r="J507" s="4">
        <v>-1.0</v>
      </c>
      <c r="K507" s="4">
        <v>2.0</v>
      </c>
      <c r="L507" s="4">
        <v>540.0</v>
      </c>
      <c r="M507" s="4">
        <v>4.99</v>
      </c>
      <c r="N507" s="1" t="s">
        <v>42</v>
      </c>
      <c r="O507" s="4">
        <v>32.0</v>
      </c>
      <c r="P507" s="3"/>
      <c r="Q507" s="1" t="s">
        <v>43</v>
      </c>
      <c r="R507" s="4">
        <v>2.0</v>
      </c>
      <c r="S507" s="4">
        <v>0.0</v>
      </c>
      <c r="T507" s="1" t="s">
        <v>44</v>
      </c>
      <c r="U507" s="3"/>
      <c r="V507" s="4">
        <v>637.0</v>
      </c>
      <c r="W507" s="1" t="s">
        <v>302</v>
      </c>
      <c r="X507" s="1" t="s">
        <v>31</v>
      </c>
      <c r="Y507" s="1" t="s">
        <v>31</v>
      </c>
      <c r="Z507" s="1" t="s">
        <v>32</v>
      </c>
      <c r="AA507" s="4">
        <v>7.7948788E7</v>
      </c>
    </row>
    <row r="508">
      <c r="A508" s="2">
        <v>9.78E12</v>
      </c>
      <c r="B508" s="1" t="s">
        <v>8060</v>
      </c>
      <c r="C508" s="1" t="s">
        <v>8061</v>
      </c>
      <c r="D508" s="4">
        <v>2.5</v>
      </c>
      <c r="E508" s="4">
        <v>0.5</v>
      </c>
      <c r="F508" s="1" t="s">
        <v>1630</v>
      </c>
      <c r="G508" s="1" t="s">
        <v>40</v>
      </c>
      <c r="H508" s="3"/>
      <c r="I508" s="1" t="s">
        <v>1631</v>
      </c>
      <c r="J508" s="4">
        <v>-1.0</v>
      </c>
      <c r="K508" s="4">
        <v>2.0</v>
      </c>
      <c r="L508" s="4">
        <v>540.0</v>
      </c>
      <c r="M508" s="4">
        <v>4.99</v>
      </c>
      <c r="N508" s="1" t="s">
        <v>42</v>
      </c>
      <c r="O508" s="4">
        <v>32.0</v>
      </c>
      <c r="P508" s="3"/>
      <c r="Q508" s="1" t="s">
        <v>43</v>
      </c>
      <c r="R508" s="4">
        <v>2.0</v>
      </c>
      <c r="S508" s="4">
        <v>0.0</v>
      </c>
      <c r="T508" s="1" t="s">
        <v>44</v>
      </c>
      <c r="U508" s="3"/>
      <c r="V508" s="4">
        <v>637.0</v>
      </c>
      <c r="W508" s="1" t="s">
        <v>302</v>
      </c>
      <c r="X508" s="1" t="s">
        <v>31</v>
      </c>
      <c r="Y508" s="1" t="s">
        <v>31</v>
      </c>
      <c r="Z508" s="1" t="s">
        <v>32</v>
      </c>
      <c r="AA508" s="4">
        <v>7.7948727E7</v>
      </c>
    </row>
    <row r="509">
      <c r="A509" s="2">
        <v>9.78E12</v>
      </c>
      <c r="B509" s="1" t="s">
        <v>1960</v>
      </c>
      <c r="C509" s="1" t="s">
        <v>8062</v>
      </c>
      <c r="D509" s="4">
        <v>3.0</v>
      </c>
      <c r="E509" s="4">
        <v>0.5</v>
      </c>
      <c r="F509" s="1" t="s">
        <v>3907</v>
      </c>
      <c r="G509" s="1" t="s">
        <v>40</v>
      </c>
      <c r="H509" s="3"/>
      <c r="I509" s="3"/>
      <c r="J509" s="4">
        <v>-1.0</v>
      </c>
      <c r="K509" s="4">
        <v>2.0</v>
      </c>
      <c r="L509" s="4">
        <v>0.0</v>
      </c>
      <c r="M509" s="4">
        <v>3.99</v>
      </c>
      <c r="N509" s="1" t="s">
        <v>29</v>
      </c>
      <c r="O509" s="4">
        <v>32.0</v>
      </c>
      <c r="P509" s="3"/>
      <c r="Q509" s="1" t="s">
        <v>4246</v>
      </c>
      <c r="R509" s="4">
        <v>0.0</v>
      </c>
      <c r="S509" s="4">
        <v>0.0</v>
      </c>
      <c r="T509" s="1" t="s">
        <v>44</v>
      </c>
      <c r="U509" s="3"/>
      <c r="V509" s="4">
        <v>515.0</v>
      </c>
      <c r="W509" s="1" t="s">
        <v>302</v>
      </c>
      <c r="X509" s="1" t="s">
        <v>31</v>
      </c>
      <c r="Y509" s="1" t="s">
        <v>31</v>
      </c>
      <c r="Z509" s="1" t="s">
        <v>32</v>
      </c>
      <c r="AA509" s="4">
        <v>7.8317009E7</v>
      </c>
    </row>
    <row r="510">
      <c r="A510" s="2">
        <v>9.78E12</v>
      </c>
      <c r="B510" s="1" t="s">
        <v>8063</v>
      </c>
      <c r="F510" s="1" t="s">
        <v>868</v>
      </c>
      <c r="G510" s="3"/>
      <c r="H510" s="3"/>
      <c r="I510" s="3"/>
      <c r="J510" s="3"/>
      <c r="K510" s="3"/>
      <c r="L510" s="3"/>
      <c r="M510" s="3"/>
      <c r="N510" s="1" t="s">
        <v>29</v>
      </c>
      <c r="O510" s="3"/>
      <c r="P510" s="3"/>
      <c r="Q510" s="3"/>
      <c r="R510" s="3"/>
      <c r="S510" s="3"/>
      <c r="T510" s="1" t="s">
        <v>30</v>
      </c>
      <c r="U510" s="3"/>
      <c r="V510" s="3"/>
      <c r="W510" s="3"/>
      <c r="X510" s="1" t="s">
        <v>31</v>
      </c>
      <c r="Y510" s="1" t="s">
        <v>31</v>
      </c>
      <c r="Z510" s="1" t="s">
        <v>32</v>
      </c>
      <c r="AA510" s="4">
        <v>7.8315073E7</v>
      </c>
    </row>
    <row r="511">
      <c r="A511" s="2">
        <v>9.78E12</v>
      </c>
      <c r="B511" s="1" t="s">
        <v>3763</v>
      </c>
      <c r="F511" s="1" t="s">
        <v>3764</v>
      </c>
      <c r="G511" s="3"/>
      <c r="H511" s="3"/>
      <c r="I511" s="3"/>
      <c r="J511" s="3"/>
      <c r="K511" s="3"/>
      <c r="L511" s="3"/>
      <c r="M511" s="3"/>
      <c r="N511" s="1" t="s">
        <v>29</v>
      </c>
      <c r="O511" s="3"/>
      <c r="P511" s="3"/>
      <c r="Q511" s="3"/>
      <c r="R511" s="3"/>
      <c r="S511" s="3"/>
      <c r="T511" s="1" t="s">
        <v>30</v>
      </c>
      <c r="U511" s="3"/>
      <c r="V511" s="3"/>
      <c r="W511" s="3"/>
      <c r="X511" s="1" t="s">
        <v>31</v>
      </c>
      <c r="Y511" s="1" t="s">
        <v>31</v>
      </c>
      <c r="Z511" s="1" t="s">
        <v>32</v>
      </c>
      <c r="AA511" s="4">
        <v>7.7754917E7</v>
      </c>
    </row>
    <row r="512">
      <c r="A512" s="2">
        <v>9.78E12</v>
      </c>
      <c r="B512" s="1" t="s">
        <v>3763</v>
      </c>
      <c r="F512" s="1" t="s">
        <v>3764</v>
      </c>
      <c r="G512" s="3"/>
      <c r="H512" s="3"/>
      <c r="I512" s="3"/>
      <c r="J512" s="3"/>
      <c r="K512" s="3"/>
      <c r="L512" s="3"/>
      <c r="M512" s="3"/>
      <c r="N512" s="1" t="s">
        <v>29</v>
      </c>
      <c r="O512" s="3"/>
      <c r="P512" s="3"/>
      <c r="Q512" s="3"/>
      <c r="R512" s="3"/>
      <c r="S512" s="3"/>
      <c r="T512" s="1" t="s">
        <v>30</v>
      </c>
      <c r="U512" s="3"/>
      <c r="V512" s="3"/>
      <c r="W512" s="3"/>
      <c r="X512" s="1" t="s">
        <v>31</v>
      </c>
      <c r="Y512" s="1" t="s">
        <v>31</v>
      </c>
      <c r="Z512" s="1" t="s">
        <v>32</v>
      </c>
      <c r="AA512" s="4">
        <v>7.7754769E7</v>
      </c>
    </row>
    <row r="513">
      <c r="A513" s="2">
        <v>9.78E12</v>
      </c>
      <c r="B513" s="1" t="s">
        <v>8064</v>
      </c>
      <c r="C513" s="1" t="s">
        <v>8065</v>
      </c>
      <c r="D513" s="4">
        <v>2.5</v>
      </c>
      <c r="E513" s="4">
        <v>0.5</v>
      </c>
      <c r="F513" s="1" t="s">
        <v>8066</v>
      </c>
      <c r="G513" s="1" t="s">
        <v>40</v>
      </c>
      <c r="H513" s="3"/>
      <c r="I513" s="1" t="s">
        <v>8067</v>
      </c>
      <c r="J513" s="4">
        <v>0.0</v>
      </c>
      <c r="K513" s="4">
        <v>2.0</v>
      </c>
      <c r="L513" s="4">
        <v>480.0</v>
      </c>
      <c r="M513" s="4">
        <v>3.99</v>
      </c>
      <c r="N513" s="1" t="s">
        <v>29</v>
      </c>
      <c r="O513" s="4">
        <v>32.0</v>
      </c>
      <c r="P513" s="3"/>
      <c r="Q513" s="1" t="s">
        <v>43</v>
      </c>
      <c r="R513" s="4">
        <v>2.0</v>
      </c>
      <c r="S513" s="4">
        <v>0.0</v>
      </c>
      <c r="T513" s="1" t="s">
        <v>44</v>
      </c>
      <c r="U513" s="3"/>
      <c r="V513" s="4">
        <v>124.0</v>
      </c>
      <c r="W513" s="1" t="s">
        <v>163</v>
      </c>
      <c r="X513" s="1" t="s">
        <v>31</v>
      </c>
      <c r="Y513" s="1" t="s">
        <v>31</v>
      </c>
      <c r="Z513" s="1" t="s">
        <v>32</v>
      </c>
      <c r="AA513" s="4">
        <v>7.794881E7</v>
      </c>
    </row>
    <row r="514">
      <c r="A514" s="2">
        <v>9.78E12</v>
      </c>
      <c r="B514" s="1" t="s">
        <v>2198</v>
      </c>
      <c r="E514" s="3"/>
      <c r="F514" s="1" t="s">
        <v>137</v>
      </c>
      <c r="G514" s="3"/>
      <c r="H514" s="3"/>
      <c r="I514" s="3"/>
      <c r="J514" s="3"/>
      <c r="K514" s="3"/>
      <c r="L514" s="3"/>
      <c r="M514" s="3"/>
      <c r="N514" s="1" t="s">
        <v>29</v>
      </c>
      <c r="O514" s="3"/>
      <c r="P514" s="3"/>
      <c r="Q514" s="3"/>
      <c r="R514" s="3"/>
      <c r="S514" s="3"/>
      <c r="T514" s="1" t="s">
        <v>30</v>
      </c>
      <c r="U514" s="3"/>
      <c r="V514" s="3"/>
      <c r="W514" s="3"/>
      <c r="X514" s="1" t="s">
        <v>31</v>
      </c>
      <c r="Y514" s="1" t="s">
        <v>31</v>
      </c>
      <c r="Z514" s="1" t="s">
        <v>32</v>
      </c>
      <c r="AA514" s="4">
        <v>7.8358267E7</v>
      </c>
    </row>
    <row r="515">
      <c r="A515" s="2">
        <v>9.78E12</v>
      </c>
      <c r="B515" s="1" t="s">
        <v>3766</v>
      </c>
      <c r="C515" s="1" t="s">
        <v>3767</v>
      </c>
      <c r="D515" s="4">
        <v>2.5</v>
      </c>
      <c r="E515" s="4">
        <v>0.5</v>
      </c>
      <c r="F515" s="1" t="s">
        <v>3295</v>
      </c>
      <c r="G515" s="1" t="s">
        <v>40</v>
      </c>
      <c r="H515" s="3"/>
      <c r="I515" s="1" t="s">
        <v>3296</v>
      </c>
      <c r="J515" s="4">
        <v>-1.0</v>
      </c>
      <c r="K515" s="4">
        <v>2.0</v>
      </c>
      <c r="L515" s="4">
        <v>360.0</v>
      </c>
      <c r="M515" s="4">
        <v>3.99</v>
      </c>
      <c r="N515" s="1" t="s">
        <v>42</v>
      </c>
      <c r="O515" s="4">
        <v>40.0</v>
      </c>
      <c r="P515" s="3"/>
      <c r="Q515" s="1" t="s">
        <v>133</v>
      </c>
      <c r="R515" s="4">
        <v>2.0</v>
      </c>
      <c r="S515" s="4">
        <v>0.0</v>
      </c>
      <c r="T515" s="1" t="s">
        <v>44</v>
      </c>
      <c r="U515" s="3"/>
      <c r="V515" s="4">
        <v>1148.0</v>
      </c>
      <c r="W515" s="1" t="s">
        <v>302</v>
      </c>
      <c r="X515" s="1" t="s">
        <v>31</v>
      </c>
      <c r="Y515" s="1" t="s">
        <v>31</v>
      </c>
      <c r="Z515" s="1" t="s">
        <v>32</v>
      </c>
      <c r="AA515" s="4">
        <v>7.8345557E7</v>
      </c>
    </row>
    <row r="516">
      <c r="A516" s="2">
        <v>9.78E12</v>
      </c>
      <c r="B516" s="1" t="s">
        <v>3769</v>
      </c>
      <c r="C516" s="1" t="s">
        <v>3770</v>
      </c>
      <c r="D516" s="4">
        <v>0.0</v>
      </c>
      <c r="E516" s="4">
        <v>0.0</v>
      </c>
      <c r="F516" s="1" t="s">
        <v>115</v>
      </c>
      <c r="G516" s="1" t="s">
        <v>40</v>
      </c>
      <c r="H516" s="3"/>
      <c r="I516" s="1" t="s">
        <v>3724</v>
      </c>
      <c r="J516" s="4">
        <v>-1.0</v>
      </c>
      <c r="K516" s="4">
        <v>1.0</v>
      </c>
      <c r="L516" s="4">
        <v>-20.0</v>
      </c>
      <c r="M516" s="4">
        <v>3.99</v>
      </c>
      <c r="N516" s="1" t="s">
        <v>29</v>
      </c>
      <c r="O516" s="4">
        <v>32.0</v>
      </c>
      <c r="P516" s="3"/>
      <c r="Q516" s="1" t="s">
        <v>1005</v>
      </c>
      <c r="R516" s="4">
        <v>0.0</v>
      </c>
      <c r="S516" s="4">
        <v>0.0</v>
      </c>
      <c r="T516" s="1" t="s">
        <v>44</v>
      </c>
      <c r="U516" s="3"/>
      <c r="V516" s="4">
        <v>0.0</v>
      </c>
      <c r="W516" s="1" t="s">
        <v>226</v>
      </c>
      <c r="X516" s="1" t="s">
        <v>31</v>
      </c>
      <c r="Y516" s="1" t="s">
        <v>31</v>
      </c>
      <c r="Z516" s="1" t="s">
        <v>32</v>
      </c>
      <c r="AA516" s="4">
        <v>7.7760478E7</v>
      </c>
    </row>
    <row r="517">
      <c r="A517" s="2">
        <v>9.78E12</v>
      </c>
      <c r="B517" s="1" t="s">
        <v>8068</v>
      </c>
      <c r="E517" s="3"/>
      <c r="F517" s="1" t="s">
        <v>8069</v>
      </c>
      <c r="G517" s="3"/>
      <c r="H517" s="3"/>
      <c r="I517" s="3"/>
      <c r="J517" s="3"/>
      <c r="K517" s="3"/>
      <c r="L517" s="3"/>
      <c r="M517" s="4">
        <v>3.95</v>
      </c>
      <c r="N517" s="1" t="s">
        <v>29</v>
      </c>
      <c r="O517" s="3"/>
      <c r="P517" s="3"/>
      <c r="Q517" s="3"/>
      <c r="R517" s="3"/>
      <c r="S517" s="3"/>
      <c r="T517" s="1" t="s">
        <v>30</v>
      </c>
      <c r="U517" s="3"/>
      <c r="V517" s="3"/>
      <c r="W517" s="3"/>
      <c r="X517" s="1" t="s">
        <v>31</v>
      </c>
      <c r="Y517" s="1" t="s">
        <v>31</v>
      </c>
      <c r="Z517" s="1" t="s">
        <v>32</v>
      </c>
      <c r="AA517" s="4">
        <v>7.8362394E7</v>
      </c>
    </row>
    <row r="518">
      <c r="A518" s="2">
        <v>9.78E12</v>
      </c>
      <c r="B518" s="1" t="s">
        <v>7025</v>
      </c>
      <c r="C518" s="1" t="s">
        <v>7026</v>
      </c>
      <c r="D518" s="4">
        <v>0.0</v>
      </c>
      <c r="E518" s="4">
        <v>0.0</v>
      </c>
      <c r="F518" s="1" t="s">
        <v>3748</v>
      </c>
      <c r="G518" s="1" t="s">
        <v>40</v>
      </c>
      <c r="H518" s="3"/>
      <c r="I518" s="1" t="s">
        <v>3700</v>
      </c>
      <c r="J518" s="4">
        <v>-1.0</v>
      </c>
      <c r="K518" s="4">
        <v>1.0</v>
      </c>
      <c r="L518" s="4">
        <v>240.0</v>
      </c>
      <c r="M518" s="4">
        <v>3.99</v>
      </c>
      <c r="N518" s="1" t="s">
        <v>42</v>
      </c>
      <c r="O518" s="4">
        <v>32.0</v>
      </c>
      <c r="P518" s="3"/>
      <c r="Q518" s="1" t="s">
        <v>43</v>
      </c>
      <c r="R518" s="4">
        <v>0.0</v>
      </c>
      <c r="S518" s="4">
        <v>0.0</v>
      </c>
      <c r="T518" s="1" t="s">
        <v>44</v>
      </c>
      <c r="U518" s="3"/>
      <c r="V518" s="4">
        <v>0.0</v>
      </c>
      <c r="W518" s="3"/>
      <c r="X518" s="1" t="s">
        <v>31</v>
      </c>
      <c r="Y518" s="1" t="s">
        <v>31</v>
      </c>
      <c r="Z518" s="1" t="s">
        <v>32</v>
      </c>
      <c r="AA518" s="4">
        <v>7.7754034E7</v>
      </c>
    </row>
    <row r="519">
      <c r="A519" s="2">
        <v>9.78E12</v>
      </c>
      <c r="B519" s="1" t="s">
        <v>8070</v>
      </c>
      <c r="C519" s="1" t="s">
        <v>8071</v>
      </c>
      <c r="D519" s="4">
        <v>2.0</v>
      </c>
      <c r="E519" s="4">
        <v>0.5</v>
      </c>
      <c r="F519" s="1" t="s">
        <v>3795</v>
      </c>
      <c r="G519" s="1" t="s">
        <v>40</v>
      </c>
      <c r="H519" s="3"/>
      <c r="I519" s="1" t="s">
        <v>3796</v>
      </c>
      <c r="J519" s="4">
        <v>0.0</v>
      </c>
      <c r="K519" s="4">
        <v>2.0</v>
      </c>
      <c r="L519" s="4">
        <v>230.0</v>
      </c>
      <c r="M519" s="4">
        <v>3.99</v>
      </c>
      <c r="N519" s="1" t="s">
        <v>29</v>
      </c>
      <c r="O519" s="4">
        <v>32.0</v>
      </c>
      <c r="P519" s="3"/>
      <c r="Q519" s="1" t="s">
        <v>1495</v>
      </c>
      <c r="R519" s="4">
        <v>0.0</v>
      </c>
      <c r="S519" s="4">
        <v>0.0</v>
      </c>
      <c r="T519" s="1" t="s">
        <v>44</v>
      </c>
      <c r="U519" s="3"/>
      <c r="V519" s="4">
        <v>510.0</v>
      </c>
      <c r="W519" s="1" t="s">
        <v>58</v>
      </c>
      <c r="X519" s="1" t="s">
        <v>31</v>
      </c>
      <c r="Y519" s="1" t="s">
        <v>31</v>
      </c>
      <c r="Z519" s="1" t="s">
        <v>32</v>
      </c>
      <c r="AA519" s="4">
        <v>7.8322088E7</v>
      </c>
    </row>
    <row r="520">
      <c r="A520" s="2">
        <v>9.78E12</v>
      </c>
      <c r="B520" s="1" t="s">
        <v>3771</v>
      </c>
      <c r="C520" s="1" t="s">
        <v>3772</v>
      </c>
      <c r="D520" s="4">
        <v>2.7</v>
      </c>
      <c r="E520" s="4">
        <v>0.5</v>
      </c>
      <c r="F520" s="1" t="s">
        <v>2647</v>
      </c>
      <c r="G520" s="1" t="s">
        <v>40</v>
      </c>
      <c r="H520" s="3"/>
      <c r="I520" s="3"/>
      <c r="J520" s="4">
        <v>0.0</v>
      </c>
      <c r="K520" s="4">
        <v>2.0</v>
      </c>
      <c r="L520" s="4">
        <v>280.0</v>
      </c>
      <c r="M520" s="4">
        <v>5.95</v>
      </c>
      <c r="N520" s="1" t="s">
        <v>29</v>
      </c>
      <c r="O520" s="4">
        <v>24.0</v>
      </c>
      <c r="P520" s="3"/>
      <c r="Q520" s="1" t="s">
        <v>1382</v>
      </c>
      <c r="R520" s="4">
        <v>0.0</v>
      </c>
      <c r="S520" s="4">
        <v>0.0</v>
      </c>
      <c r="T520" s="1" t="s">
        <v>44</v>
      </c>
      <c r="U520" s="3"/>
      <c r="V520" s="4">
        <v>38.0</v>
      </c>
      <c r="W520" s="1" t="s">
        <v>117</v>
      </c>
      <c r="X520" s="1" t="s">
        <v>31</v>
      </c>
      <c r="Y520" s="1" t="s">
        <v>31</v>
      </c>
      <c r="Z520" s="1" t="s">
        <v>32</v>
      </c>
      <c r="AA520" s="4">
        <v>7.8316585E7</v>
      </c>
    </row>
    <row r="521">
      <c r="A521" s="2">
        <v>9.78E12</v>
      </c>
      <c r="B521" s="1" t="s">
        <v>882</v>
      </c>
      <c r="D521" s="3"/>
      <c r="E521" s="3"/>
      <c r="F521" s="1" t="s">
        <v>883</v>
      </c>
      <c r="G521" s="3"/>
      <c r="H521" s="3"/>
      <c r="I521" s="3"/>
      <c r="J521" s="3"/>
      <c r="K521" s="3"/>
      <c r="L521" s="3"/>
      <c r="M521" s="3"/>
      <c r="N521" s="1" t="s">
        <v>29</v>
      </c>
      <c r="O521" s="3"/>
      <c r="P521" s="3"/>
      <c r="Q521" s="3"/>
      <c r="R521" s="3"/>
      <c r="S521" s="3"/>
      <c r="T521" s="1" t="s">
        <v>30</v>
      </c>
      <c r="U521" s="3"/>
      <c r="V521" s="3"/>
      <c r="W521" s="3"/>
      <c r="X521" s="1" t="s">
        <v>31</v>
      </c>
      <c r="Y521" s="1" t="s">
        <v>31</v>
      </c>
      <c r="Z521" s="1" t="s">
        <v>32</v>
      </c>
      <c r="AA521" s="4">
        <v>7.8353246E7</v>
      </c>
    </row>
    <row r="522">
      <c r="A522" s="2">
        <v>9.78E12</v>
      </c>
      <c r="B522" s="1" t="s">
        <v>8072</v>
      </c>
      <c r="C522" s="1" t="s">
        <v>8073</v>
      </c>
      <c r="D522" s="4">
        <v>2.7</v>
      </c>
      <c r="E522" s="4">
        <v>0.5</v>
      </c>
      <c r="F522" s="1" t="s">
        <v>356</v>
      </c>
      <c r="G522" s="1" t="s">
        <v>40</v>
      </c>
      <c r="H522" s="3"/>
      <c r="I522" s="1" t="s">
        <v>3338</v>
      </c>
      <c r="J522" s="4">
        <v>0.0</v>
      </c>
      <c r="K522" s="4">
        <v>3.0</v>
      </c>
      <c r="L522" s="4">
        <v>460.0</v>
      </c>
      <c r="M522" s="4">
        <v>5.99</v>
      </c>
      <c r="N522" s="1" t="s">
        <v>42</v>
      </c>
      <c r="O522" s="4">
        <v>32.0</v>
      </c>
      <c r="P522" s="3"/>
      <c r="Q522" s="1" t="s">
        <v>67</v>
      </c>
      <c r="R522" s="4">
        <v>2.0</v>
      </c>
      <c r="S522" s="4">
        <v>0.0</v>
      </c>
      <c r="T522" s="1" t="s">
        <v>44</v>
      </c>
      <c r="U522" s="3"/>
      <c r="V522" s="4">
        <v>662.0</v>
      </c>
      <c r="W522" s="1" t="s">
        <v>302</v>
      </c>
      <c r="X522" s="1" t="s">
        <v>31</v>
      </c>
      <c r="Y522" s="1" t="s">
        <v>31</v>
      </c>
      <c r="Z522" s="1" t="s">
        <v>32</v>
      </c>
      <c r="AA522" s="4">
        <v>7.8358239E7</v>
      </c>
    </row>
    <row r="523">
      <c r="A523" s="2">
        <v>9.78E12</v>
      </c>
      <c r="B523" s="1" t="s">
        <v>8074</v>
      </c>
      <c r="F523" s="1" t="s">
        <v>6493</v>
      </c>
      <c r="G523" s="3"/>
      <c r="H523" s="3"/>
      <c r="I523" s="3"/>
      <c r="J523" s="3"/>
      <c r="K523" s="3"/>
      <c r="L523" s="3"/>
      <c r="M523" s="3"/>
      <c r="N523" s="1" t="s">
        <v>29</v>
      </c>
      <c r="O523" s="3"/>
      <c r="P523" s="3"/>
      <c r="Q523" s="3"/>
      <c r="R523" s="3"/>
      <c r="S523" s="3"/>
      <c r="T523" s="1" t="s">
        <v>30</v>
      </c>
      <c r="U523" s="3"/>
      <c r="V523" s="3"/>
      <c r="W523" s="3"/>
      <c r="X523" s="1" t="s">
        <v>31</v>
      </c>
      <c r="Y523" s="1" t="s">
        <v>31</v>
      </c>
      <c r="Z523" s="1" t="s">
        <v>32</v>
      </c>
      <c r="AA523" s="4">
        <v>7.8352073E7</v>
      </c>
    </row>
    <row r="524">
      <c r="A524" s="2">
        <v>9.78E12</v>
      </c>
      <c r="B524" s="1" t="s">
        <v>8074</v>
      </c>
      <c r="F524" s="1" t="s">
        <v>6493</v>
      </c>
      <c r="G524" s="3"/>
      <c r="H524" s="3"/>
      <c r="I524" s="3"/>
      <c r="J524" s="3"/>
      <c r="K524" s="3"/>
      <c r="L524" s="3"/>
      <c r="M524" s="3"/>
      <c r="N524" s="1" t="s">
        <v>29</v>
      </c>
      <c r="O524" s="3"/>
      <c r="P524" s="3"/>
      <c r="Q524" s="3"/>
      <c r="R524" s="3"/>
      <c r="S524" s="3"/>
      <c r="T524" s="1" t="s">
        <v>30</v>
      </c>
      <c r="U524" s="3"/>
      <c r="V524" s="3"/>
      <c r="W524" s="3"/>
      <c r="X524" s="1" t="s">
        <v>31</v>
      </c>
      <c r="Y524" s="1" t="s">
        <v>31</v>
      </c>
      <c r="Z524" s="1" t="s">
        <v>32</v>
      </c>
      <c r="AA524" s="4">
        <v>7.8352073E7</v>
      </c>
    </row>
    <row r="525">
      <c r="A525" s="2">
        <v>9.78E12</v>
      </c>
      <c r="B525" s="1" t="s">
        <v>8074</v>
      </c>
      <c r="F525" s="1" t="s">
        <v>6493</v>
      </c>
      <c r="G525" s="3"/>
      <c r="H525" s="3"/>
      <c r="I525" s="3"/>
      <c r="J525" s="3"/>
      <c r="K525" s="3"/>
      <c r="L525" s="3"/>
      <c r="M525" s="3"/>
      <c r="N525" s="1" t="s">
        <v>29</v>
      </c>
      <c r="O525" s="3"/>
      <c r="P525" s="3"/>
      <c r="Q525" s="3"/>
      <c r="R525" s="3"/>
      <c r="S525" s="3"/>
      <c r="T525" s="1" t="s">
        <v>30</v>
      </c>
      <c r="U525" s="3"/>
      <c r="V525" s="3"/>
      <c r="W525" s="3"/>
      <c r="X525" s="1" t="s">
        <v>31</v>
      </c>
      <c r="Y525" s="1" t="s">
        <v>31</v>
      </c>
      <c r="Z525" s="1" t="s">
        <v>32</v>
      </c>
      <c r="AA525" s="4">
        <v>7.8352073E7</v>
      </c>
    </row>
    <row r="526">
      <c r="A526" s="2">
        <v>9.78E12</v>
      </c>
      <c r="B526" s="1" t="s">
        <v>8074</v>
      </c>
      <c r="F526" s="1" t="s">
        <v>6493</v>
      </c>
      <c r="G526" s="3"/>
      <c r="H526" s="3"/>
      <c r="I526" s="3"/>
      <c r="J526" s="3"/>
      <c r="K526" s="3"/>
      <c r="L526" s="3"/>
      <c r="M526" s="3"/>
      <c r="N526" s="1" t="s">
        <v>29</v>
      </c>
      <c r="O526" s="3"/>
      <c r="P526" s="3"/>
      <c r="Q526" s="3"/>
      <c r="R526" s="3"/>
      <c r="S526" s="3"/>
      <c r="T526" s="1" t="s">
        <v>30</v>
      </c>
      <c r="U526" s="3"/>
      <c r="V526" s="3"/>
      <c r="W526" s="3"/>
      <c r="X526" s="1" t="s">
        <v>31</v>
      </c>
      <c r="Y526" s="1" t="s">
        <v>31</v>
      </c>
      <c r="Z526" s="1" t="s">
        <v>32</v>
      </c>
      <c r="AA526" s="4">
        <v>7.8352073E7</v>
      </c>
    </row>
    <row r="527">
      <c r="A527" s="2">
        <v>9.78E12</v>
      </c>
      <c r="B527" s="1" t="s">
        <v>8074</v>
      </c>
      <c r="F527" s="1" t="s">
        <v>6493</v>
      </c>
      <c r="G527" s="3"/>
      <c r="H527" s="3"/>
      <c r="I527" s="3"/>
      <c r="J527" s="3"/>
      <c r="K527" s="3"/>
      <c r="L527" s="3"/>
      <c r="M527" s="3"/>
      <c r="N527" s="1" t="s">
        <v>29</v>
      </c>
      <c r="O527" s="3"/>
      <c r="P527" s="3"/>
      <c r="Q527" s="3"/>
      <c r="R527" s="3"/>
      <c r="S527" s="3"/>
      <c r="T527" s="1" t="s">
        <v>30</v>
      </c>
      <c r="U527" s="3"/>
      <c r="V527" s="3"/>
      <c r="W527" s="3"/>
      <c r="X527" s="1" t="s">
        <v>31</v>
      </c>
      <c r="Y527" s="1" t="s">
        <v>31</v>
      </c>
      <c r="Z527" s="1" t="s">
        <v>32</v>
      </c>
      <c r="AA527" s="4">
        <v>7.8352072E7</v>
      </c>
    </row>
    <row r="528">
      <c r="A528" s="2">
        <v>9.78E12</v>
      </c>
      <c r="B528" s="1" t="s">
        <v>8074</v>
      </c>
      <c r="F528" s="1" t="s">
        <v>6493</v>
      </c>
      <c r="G528" s="3"/>
      <c r="H528" s="3"/>
      <c r="I528" s="3"/>
      <c r="J528" s="3"/>
      <c r="K528" s="3"/>
      <c r="L528" s="3"/>
      <c r="M528" s="3"/>
      <c r="N528" s="1" t="s">
        <v>29</v>
      </c>
      <c r="O528" s="3"/>
      <c r="P528" s="3"/>
      <c r="Q528" s="3"/>
      <c r="R528" s="3"/>
      <c r="S528" s="3"/>
      <c r="T528" s="1" t="s">
        <v>30</v>
      </c>
      <c r="U528" s="3"/>
      <c r="V528" s="3"/>
      <c r="W528" s="3"/>
      <c r="X528" s="1" t="s">
        <v>31</v>
      </c>
      <c r="Y528" s="1" t="s">
        <v>31</v>
      </c>
      <c r="Z528" s="1" t="s">
        <v>32</v>
      </c>
      <c r="AA528" s="4">
        <v>7.8352072E7</v>
      </c>
    </row>
    <row r="529">
      <c r="A529" s="2">
        <v>9.78E12</v>
      </c>
      <c r="B529" s="1" t="s">
        <v>8074</v>
      </c>
      <c r="F529" s="1" t="s">
        <v>6493</v>
      </c>
      <c r="G529" s="3"/>
      <c r="H529" s="3"/>
      <c r="I529" s="3"/>
      <c r="J529" s="3"/>
      <c r="K529" s="3"/>
      <c r="L529" s="3"/>
      <c r="M529" s="3"/>
      <c r="N529" s="1" t="s">
        <v>29</v>
      </c>
      <c r="O529" s="3"/>
      <c r="P529" s="3"/>
      <c r="Q529" s="3"/>
      <c r="R529" s="3"/>
      <c r="S529" s="3"/>
      <c r="T529" s="1" t="s">
        <v>30</v>
      </c>
      <c r="U529" s="3"/>
      <c r="V529" s="3"/>
      <c r="W529" s="3"/>
      <c r="X529" s="1" t="s">
        <v>31</v>
      </c>
      <c r="Y529" s="1" t="s">
        <v>31</v>
      </c>
      <c r="Z529" s="1" t="s">
        <v>32</v>
      </c>
      <c r="AA529" s="4">
        <v>7.8352072E7</v>
      </c>
    </row>
    <row r="530">
      <c r="A530" s="2">
        <v>9.78E12</v>
      </c>
      <c r="B530" s="1" t="s">
        <v>8074</v>
      </c>
      <c r="F530" s="1" t="s">
        <v>6493</v>
      </c>
      <c r="G530" s="3"/>
      <c r="H530" s="3"/>
      <c r="I530" s="3"/>
      <c r="J530" s="3"/>
      <c r="K530" s="3"/>
      <c r="L530" s="3"/>
      <c r="M530" s="3"/>
      <c r="N530" s="1" t="s">
        <v>29</v>
      </c>
      <c r="O530" s="3"/>
      <c r="P530" s="3"/>
      <c r="Q530" s="3"/>
      <c r="R530" s="3"/>
      <c r="S530" s="3"/>
      <c r="T530" s="1" t="s">
        <v>30</v>
      </c>
      <c r="U530" s="3"/>
      <c r="V530" s="3"/>
      <c r="W530" s="3"/>
      <c r="X530" s="1" t="s">
        <v>31</v>
      </c>
      <c r="Y530" s="1" t="s">
        <v>31</v>
      </c>
      <c r="Z530" s="1" t="s">
        <v>32</v>
      </c>
      <c r="AA530" s="4">
        <v>7.8352072E7</v>
      </c>
    </row>
    <row r="531">
      <c r="A531" s="2">
        <v>9.78E12</v>
      </c>
      <c r="B531" s="1" t="s">
        <v>8075</v>
      </c>
      <c r="C531" s="1" t="s">
        <v>8076</v>
      </c>
      <c r="D531" s="4">
        <v>3.0</v>
      </c>
      <c r="E531" s="4">
        <v>0.5</v>
      </c>
      <c r="F531" s="1" t="s">
        <v>290</v>
      </c>
      <c r="G531" s="1" t="s">
        <v>40</v>
      </c>
      <c r="H531" s="3"/>
      <c r="I531" s="1" t="s">
        <v>3203</v>
      </c>
      <c r="J531" s="4">
        <v>0.0</v>
      </c>
      <c r="K531" s="4">
        <v>2.0</v>
      </c>
      <c r="L531" s="4">
        <v>510.0</v>
      </c>
      <c r="M531" s="4">
        <v>5.99</v>
      </c>
      <c r="N531" s="1" t="s">
        <v>42</v>
      </c>
      <c r="O531" s="4">
        <v>40.0</v>
      </c>
      <c r="P531" s="3"/>
      <c r="Q531" s="1" t="s">
        <v>105</v>
      </c>
      <c r="R531" s="4">
        <v>0.0</v>
      </c>
      <c r="S531" s="4">
        <v>0.0</v>
      </c>
      <c r="T531" s="1" t="s">
        <v>44</v>
      </c>
      <c r="U531" s="3"/>
      <c r="V531" s="4">
        <v>911.0</v>
      </c>
      <c r="W531" s="1" t="s">
        <v>98</v>
      </c>
      <c r="X531" s="1" t="s">
        <v>31</v>
      </c>
      <c r="Y531" s="1" t="s">
        <v>31</v>
      </c>
      <c r="Z531" s="1" t="s">
        <v>32</v>
      </c>
      <c r="AA531" s="4">
        <v>7.775383E7</v>
      </c>
    </row>
    <row r="532">
      <c r="A532" s="2">
        <v>9.78E12</v>
      </c>
      <c r="B532" s="1" t="s">
        <v>8077</v>
      </c>
      <c r="C532" s="1" t="s">
        <v>8078</v>
      </c>
      <c r="D532" s="4">
        <v>0.0</v>
      </c>
      <c r="E532" s="4">
        <v>0.0</v>
      </c>
      <c r="F532" s="1" t="s">
        <v>8079</v>
      </c>
      <c r="H532" s="3"/>
      <c r="I532" s="3"/>
      <c r="J532" s="4">
        <v>0.0</v>
      </c>
      <c r="K532" s="4">
        <v>0.0</v>
      </c>
      <c r="L532" s="4">
        <v>0.0</v>
      </c>
      <c r="M532" s="4">
        <v>3.49</v>
      </c>
      <c r="N532" s="1" t="s">
        <v>42</v>
      </c>
      <c r="O532" s="4">
        <v>16.0</v>
      </c>
      <c r="P532" s="3"/>
      <c r="Q532" s="3"/>
      <c r="R532" s="4">
        <v>0.0</v>
      </c>
      <c r="S532" s="4">
        <v>0.0</v>
      </c>
      <c r="T532" s="1" t="s">
        <v>44</v>
      </c>
      <c r="U532" s="3"/>
      <c r="V532" s="4">
        <v>51.0</v>
      </c>
      <c r="W532" s="3"/>
      <c r="X532" s="1" t="s">
        <v>31</v>
      </c>
      <c r="Y532" s="1" t="s">
        <v>31</v>
      </c>
      <c r="Z532" s="1" t="s">
        <v>32</v>
      </c>
      <c r="AA532" s="4">
        <v>7.8324394E7</v>
      </c>
    </row>
    <row r="533">
      <c r="A533" s="2">
        <v>9.78E12</v>
      </c>
      <c r="B533" s="1" t="s">
        <v>8080</v>
      </c>
      <c r="C533" s="3"/>
      <c r="D533" s="3"/>
      <c r="E533" s="3"/>
      <c r="F533" s="1" t="s">
        <v>7724</v>
      </c>
      <c r="G533" s="3"/>
      <c r="H533" s="3"/>
      <c r="I533" s="3"/>
      <c r="J533" s="3"/>
      <c r="K533" s="3"/>
      <c r="L533" s="3"/>
      <c r="M533" s="3"/>
      <c r="N533" s="1" t="s">
        <v>29</v>
      </c>
      <c r="O533" s="3"/>
      <c r="P533" s="3"/>
      <c r="Q533" s="3"/>
      <c r="R533" s="3"/>
      <c r="S533" s="3"/>
      <c r="T533" s="1" t="s">
        <v>30</v>
      </c>
      <c r="U533" s="3"/>
      <c r="V533" s="3"/>
      <c r="W533" s="3"/>
      <c r="X533" s="1" t="s">
        <v>31</v>
      </c>
      <c r="Y533" s="1" t="s">
        <v>31</v>
      </c>
      <c r="Z533" s="1" t="s">
        <v>32</v>
      </c>
      <c r="AA533" s="4">
        <v>7.802788E7</v>
      </c>
    </row>
    <row r="534">
      <c r="A534" s="2">
        <v>9.78E12</v>
      </c>
      <c r="B534" s="1" t="s">
        <v>8081</v>
      </c>
      <c r="F534" s="1" t="s">
        <v>525</v>
      </c>
      <c r="G534" s="3"/>
      <c r="H534" s="3"/>
      <c r="I534" s="3"/>
      <c r="J534" s="3"/>
      <c r="K534" s="3"/>
      <c r="L534" s="3"/>
      <c r="M534" s="4">
        <v>6.05</v>
      </c>
      <c r="N534" s="1" t="s">
        <v>29</v>
      </c>
      <c r="O534" s="3"/>
      <c r="P534" s="3"/>
      <c r="Q534" s="3"/>
      <c r="R534" s="3"/>
      <c r="S534" s="3"/>
      <c r="T534" s="1" t="s">
        <v>30</v>
      </c>
      <c r="U534" s="3"/>
      <c r="V534" s="3"/>
      <c r="W534" s="3"/>
      <c r="X534" s="1" t="s">
        <v>31</v>
      </c>
      <c r="Y534" s="1" t="s">
        <v>31</v>
      </c>
      <c r="Z534" s="1" t="s">
        <v>32</v>
      </c>
      <c r="AA534" s="4">
        <v>7.8314586E7</v>
      </c>
    </row>
    <row r="535">
      <c r="A535" s="2">
        <v>9.78E12</v>
      </c>
      <c r="B535" s="1" t="s">
        <v>8081</v>
      </c>
      <c r="F535" s="1" t="s">
        <v>525</v>
      </c>
      <c r="G535" s="3"/>
      <c r="H535" s="3"/>
      <c r="I535" s="3"/>
      <c r="J535" s="3"/>
      <c r="K535" s="3"/>
      <c r="L535" s="3"/>
      <c r="M535" s="4">
        <v>6.05</v>
      </c>
      <c r="N535" s="1" t="s">
        <v>29</v>
      </c>
      <c r="O535" s="3"/>
      <c r="P535" s="3"/>
      <c r="Q535" s="3"/>
      <c r="R535" s="3"/>
      <c r="S535" s="3"/>
      <c r="T535" s="1" t="s">
        <v>30</v>
      </c>
      <c r="U535" s="3"/>
      <c r="V535" s="3"/>
      <c r="W535" s="3"/>
      <c r="X535" s="1" t="s">
        <v>31</v>
      </c>
      <c r="Y535" s="1" t="s">
        <v>31</v>
      </c>
      <c r="Z535" s="1" t="s">
        <v>32</v>
      </c>
      <c r="AA535" s="4">
        <v>7.8314649E7</v>
      </c>
    </row>
    <row r="536">
      <c r="A536" s="2">
        <v>9.78E12</v>
      </c>
      <c r="B536" s="1" t="s">
        <v>8082</v>
      </c>
      <c r="C536" s="3"/>
      <c r="D536" s="3"/>
      <c r="E536" s="3"/>
      <c r="F536" s="3"/>
      <c r="G536" s="3"/>
      <c r="H536" s="3"/>
      <c r="I536" s="3"/>
      <c r="J536" s="3"/>
      <c r="K536" s="3"/>
      <c r="L536" s="3"/>
      <c r="M536" s="3"/>
      <c r="N536" s="1" t="s">
        <v>29</v>
      </c>
      <c r="O536" s="3"/>
      <c r="P536" s="3"/>
      <c r="Q536" s="3"/>
      <c r="R536" s="3"/>
      <c r="S536" s="3"/>
      <c r="T536" s="1" t="s">
        <v>30</v>
      </c>
      <c r="U536" s="3"/>
      <c r="V536" s="3"/>
      <c r="W536" s="3"/>
      <c r="X536" s="1" t="s">
        <v>31</v>
      </c>
      <c r="Y536" s="1" t="s">
        <v>31</v>
      </c>
      <c r="Z536" s="1" t="s">
        <v>32</v>
      </c>
      <c r="AA536" s="4">
        <v>7.8325707E7</v>
      </c>
    </row>
    <row r="537">
      <c r="A537" s="2">
        <v>9.78E12</v>
      </c>
      <c r="B537" s="1" t="s">
        <v>8083</v>
      </c>
      <c r="F537" s="1" t="s">
        <v>3603</v>
      </c>
      <c r="G537" s="3"/>
      <c r="H537" s="3"/>
      <c r="I537" s="3"/>
      <c r="J537" s="3"/>
      <c r="K537" s="3"/>
      <c r="L537" s="3"/>
      <c r="M537" s="3"/>
      <c r="N537" s="1" t="s">
        <v>29</v>
      </c>
      <c r="O537" s="3"/>
      <c r="P537" s="3"/>
      <c r="Q537" s="3"/>
      <c r="R537" s="3"/>
      <c r="S537" s="3"/>
      <c r="T537" s="1" t="s">
        <v>30</v>
      </c>
      <c r="U537" s="3"/>
      <c r="V537" s="3"/>
      <c r="W537" s="3"/>
      <c r="X537" s="1" t="s">
        <v>31</v>
      </c>
      <c r="Y537" s="1" t="s">
        <v>31</v>
      </c>
      <c r="Z537" s="1" t="s">
        <v>32</v>
      </c>
      <c r="AA537" s="4">
        <v>7.794859E7</v>
      </c>
    </row>
    <row r="538">
      <c r="A538" s="2">
        <v>9.78E12</v>
      </c>
      <c r="B538" s="1" t="s">
        <v>8084</v>
      </c>
      <c r="F538" s="1" t="s">
        <v>8085</v>
      </c>
      <c r="G538" s="3"/>
      <c r="H538" s="3"/>
      <c r="I538" s="3"/>
      <c r="J538" s="3"/>
      <c r="K538" s="3"/>
      <c r="L538" s="3"/>
      <c r="M538" s="3"/>
      <c r="N538" s="1" t="s">
        <v>29</v>
      </c>
      <c r="O538" s="3"/>
      <c r="P538" s="3"/>
      <c r="Q538" s="3"/>
      <c r="R538" s="3"/>
      <c r="S538" s="3"/>
      <c r="T538" s="1" t="s">
        <v>30</v>
      </c>
      <c r="U538" s="3"/>
      <c r="V538" s="3"/>
      <c r="W538" s="3"/>
      <c r="X538" s="1" t="s">
        <v>31</v>
      </c>
      <c r="Y538" s="1" t="s">
        <v>31</v>
      </c>
      <c r="Z538" s="1" t="s">
        <v>32</v>
      </c>
      <c r="AA538" s="4">
        <v>7.8316461E7</v>
      </c>
    </row>
    <row r="539">
      <c r="A539" s="2">
        <v>9.78E12</v>
      </c>
      <c r="B539" s="1" t="s">
        <v>4036</v>
      </c>
      <c r="D539" s="3"/>
      <c r="E539" s="3"/>
      <c r="F539" s="3"/>
      <c r="G539" s="3"/>
      <c r="H539" s="3"/>
      <c r="I539" s="3"/>
      <c r="J539" s="3"/>
      <c r="K539" s="3"/>
      <c r="L539" s="3"/>
      <c r="M539" s="3"/>
      <c r="N539" s="1" t="s">
        <v>29</v>
      </c>
      <c r="O539" s="3"/>
      <c r="P539" s="3"/>
      <c r="Q539" s="3"/>
      <c r="R539" s="3"/>
      <c r="S539" s="3"/>
      <c r="T539" s="1" t="s">
        <v>30</v>
      </c>
      <c r="U539" s="3"/>
      <c r="V539" s="3"/>
      <c r="W539" s="3"/>
      <c r="X539" s="1" t="s">
        <v>31</v>
      </c>
      <c r="Y539" s="1" t="s">
        <v>31</v>
      </c>
      <c r="Z539" s="1" t="s">
        <v>32</v>
      </c>
      <c r="AA539" s="4">
        <v>7.8355197E7</v>
      </c>
    </row>
    <row r="540">
      <c r="A540" s="2">
        <v>9.78E12</v>
      </c>
      <c r="B540" s="1" t="s">
        <v>8086</v>
      </c>
      <c r="E540" s="3"/>
      <c r="F540" s="1" t="s">
        <v>8087</v>
      </c>
      <c r="G540" s="3"/>
      <c r="H540" s="3"/>
      <c r="I540" s="3"/>
      <c r="J540" s="3"/>
      <c r="K540" s="3"/>
      <c r="L540" s="3"/>
      <c r="M540" s="3"/>
      <c r="N540" s="1" t="s">
        <v>29</v>
      </c>
      <c r="O540" s="3"/>
      <c r="P540" s="3"/>
      <c r="Q540" s="3"/>
      <c r="R540" s="3"/>
      <c r="S540" s="3"/>
      <c r="T540" s="1" t="s">
        <v>30</v>
      </c>
      <c r="U540" s="3"/>
      <c r="V540" s="3"/>
      <c r="W540" s="3"/>
      <c r="X540" s="1" t="s">
        <v>31</v>
      </c>
      <c r="Y540" s="1" t="s">
        <v>31</v>
      </c>
      <c r="Z540" s="1" t="s">
        <v>32</v>
      </c>
      <c r="AA540" s="4">
        <v>7.8352193E7</v>
      </c>
    </row>
    <row r="541">
      <c r="A541" s="2">
        <v>9.78E12</v>
      </c>
      <c r="B541" s="1" t="s">
        <v>8088</v>
      </c>
      <c r="D541" s="3"/>
      <c r="E541" s="3"/>
      <c r="F541" s="1" t="s">
        <v>128</v>
      </c>
      <c r="G541" s="3"/>
      <c r="H541" s="3"/>
      <c r="I541" s="3"/>
      <c r="J541" s="3"/>
      <c r="K541" s="3"/>
      <c r="L541" s="3"/>
      <c r="M541" s="3"/>
      <c r="N541" s="1" t="s">
        <v>29</v>
      </c>
      <c r="O541" s="3"/>
      <c r="P541" s="3"/>
      <c r="Q541" s="3"/>
      <c r="R541" s="3"/>
      <c r="S541" s="3"/>
      <c r="T541" s="1" t="s">
        <v>30</v>
      </c>
      <c r="U541" s="3"/>
      <c r="V541" s="3"/>
      <c r="W541" s="3"/>
      <c r="X541" s="1" t="s">
        <v>31</v>
      </c>
      <c r="Y541" s="1" t="s">
        <v>31</v>
      </c>
      <c r="Z541" s="1" t="s">
        <v>32</v>
      </c>
      <c r="AA541" s="4">
        <v>7.8323305E7</v>
      </c>
    </row>
    <row r="542">
      <c r="A542" s="2">
        <v>9.78E12</v>
      </c>
      <c r="B542" s="1" t="s">
        <v>8088</v>
      </c>
      <c r="D542" s="3"/>
      <c r="E542" s="3"/>
      <c r="F542" s="1" t="s">
        <v>128</v>
      </c>
      <c r="G542" s="3"/>
      <c r="H542" s="3"/>
      <c r="I542" s="3"/>
      <c r="J542" s="3"/>
      <c r="K542" s="3"/>
      <c r="L542" s="3"/>
      <c r="M542" s="3"/>
      <c r="N542" s="1" t="s">
        <v>29</v>
      </c>
      <c r="O542" s="3"/>
      <c r="P542" s="3"/>
      <c r="Q542" s="3"/>
      <c r="R542" s="3"/>
      <c r="S542" s="3"/>
      <c r="T542" s="1" t="s">
        <v>30</v>
      </c>
      <c r="U542" s="3"/>
      <c r="V542" s="3"/>
      <c r="W542" s="3"/>
      <c r="X542" s="1" t="s">
        <v>31</v>
      </c>
      <c r="Y542" s="1" t="s">
        <v>31</v>
      </c>
      <c r="Z542" s="1" t="s">
        <v>32</v>
      </c>
      <c r="AA542" s="4">
        <v>7.8322543E7</v>
      </c>
    </row>
    <row r="543">
      <c r="A543" s="2">
        <v>9.78E12</v>
      </c>
      <c r="B543" s="1" t="s">
        <v>358</v>
      </c>
      <c r="E543" s="3"/>
      <c r="F543" s="1" t="s">
        <v>359</v>
      </c>
      <c r="G543" s="3"/>
      <c r="H543" s="3"/>
      <c r="I543" s="3"/>
      <c r="J543" s="3"/>
      <c r="K543" s="3"/>
      <c r="L543" s="3"/>
      <c r="M543" s="3"/>
      <c r="N543" s="1" t="s">
        <v>29</v>
      </c>
      <c r="O543" s="3"/>
      <c r="P543" s="3"/>
      <c r="Q543" s="3"/>
      <c r="R543" s="3"/>
      <c r="S543" s="3"/>
      <c r="T543" s="1" t="s">
        <v>30</v>
      </c>
      <c r="U543" s="3"/>
      <c r="V543" s="3"/>
      <c r="W543" s="3"/>
      <c r="X543" s="1" t="s">
        <v>31</v>
      </c>
      <c r="Y543" s="1" t="s">
        <v>31</v>
      </c>
      <c r="Z543" s="1" t="s">
        <v>32</v>
      </c>
      <c r="AA543" s="4">
        <v>7.7753835E7</v>
      </c>
    </row>
    <row r="544">
      <c r="A544" s="2">
        <v>9.78E12</v>
      </c>
      <c r="B544" s="1" t="s">
        <v>3421</v>
      </c>
      <c r="C544" s="3"/>
      <c r="D544" s="3"/>
      <c r="E544" s="3"/>
      <c r="F544" s="1" t="s">
        <v>8089</v>
      </c>
      <c r="G544" s="3"/>
      <c r="H544" s="3"/>
      <c r="I544" s="3"/>
      <c r="J544" s="3"/>
      <c r="K544" s="3"/>
      <c r="L544" s="3"/>
      <c r="M544" s="3"/>
      <c r="N544" s="1" t="s">
        <v>29</v>
      </c>
      <c r="O544" s="3"/>
      <c r="P544" s="3"/>
      <c r="Q544" s="3"/>
      <c r="R544" s="3"/>
      <c r="S544" s="3"/>
      <c r="T544" s="1" t="s">
        <v>30</v>
      </c>
      <c r="U544" s="3"/>
      <c r="V544" s="3"/>
      <c r="W544" s="3"/>
      <c r="X544" s="1" t="s">
        <v>31</v>
      </c>
      <c r="Y544" s="1" t="s">
        <v>31</v>
      </c>
      <c r="Z544" s="1" t="s">
        <v>31</v>
      </c>
      <c r="AA544" s="4">
        <v>7.8028118E7</v>
      </c>
    </row>
    <row r="545">
      <c r="A545" s="2">
        <v>9.78E12</v>
      </c>
      <c r="B545" s="1" t="s">
        <v>8090</v>
      </c>
      <c r="D545" s="4">
        <v>2.7</v>
      </c>
      <c r="E545" s="4">
        <v>0.5</v>
      </c>
      <c r="F545" s="1" t="s">
        <v>8091</v>
      </c>
      <c r="G545" s="1" t="s">
        <v>40</v>
      </c>
      <c r="H545" s="3"/>
      <c r="I545" s="1" t="s">
        <v>2562</v>
      </c>
      <c r="J545" s="4">
        <v>3.0</v>
      </c>
      <c r="K545" s="4">
        <v>4.0</v>
      </c>
      <c r="L545" s="4">
        <v>530.0</v>
      </c>
      <c r="M545" s="4">
        <v>3.99</v>
      </c>
      <c r="N545" s="1" t="s">
        <v>42</v>
      </c>
      <c r="O545" s="4">
        <v>48.0</v>
      </c>
      <c r="P545" s="3"/>
      <c r="Q545" s="1" t="s">
        <v>57</v>
      </c>
      <c r="R545" s="4">
        <v>2.0</v>
      </c>
      <c r="S545" s="4">
        <v>0.0</v>
      </c>
      <c r="T545" s="1" t="s">
        <v>44</v>
      </c>
      <c r="U545" s="3"/>
      <c r="V545" s="4">
        <v>2805.0</v>
      </c>
      <c r="W545" s="3"/>
      <c r="X545" s="1" t="s">
        <v>31</v>
      </c>
      <c r="Y545" s="1" t="s">
        <v>31</v>
      </c>
      <c r="Z545" s="1" t="s">
        <v>32</v>
      </c>
      <c r="AA545" s="4">
        <v>7.8363895E7</v>
      </c>
    </row>
    <row r="546">
      <c r="A546" s="2">
        <v>9.78E12</v>
      </c>
      <c r="B546" s="1" t="s">
        <v>5017</v>
      </c>
      <c r="C546" s="1" t="s">
        <v>5018</v>
      </c>
      <c r="D546" s="4">
        <v>1.9</v>
      </c>
      <c r="E546" s="4">
        <v>0.5</v>
      </c>
      <c r="F546" s="1" t="s">
        <v>5019</v>
      </c>
      <c r="G546" s="1" t="s">
        <v>40</v>
      </c>
      <c r="H546" s="3"/>
      <c r="I546" s="1" t="s">
        <v>5019</v>
      </c>
      <c r="J546" s="4">
        <v>-1.0</v>
      </c>
      <c r="K546" s="4">
        <v>1.0</v>
      </c>
      <c r="L546" s="4">
        <v>220.0</v>
      </c>
      <c r="M546" s="4">
        <v>3.99</v>
      </c>
      <c r="N546" s="1" t="s">
        <v>42</v>
      </c>
      <c r="O546" s="4">
        <v>32.0</v>
      </c>
      <c r="P546" s="3"/>
      <c r="Q546" s="1" t="s">
        <v>168</v>
      </c>
      <c r="R546" s="4">
        <v>1.0</v>
      </c>
      <c r="S546" s="4">
        <v>0.0</v>
      </c>
      <c r="T546" s="1" t="s">
        <v>44</v>
      </c>
      <c r="U546" s="3"/>
      <c r="V546" s="4">
        <v>552.0</v>
      </c>
      <c r="W546" s="1" t="s">
        <v>233</v>
      </c>
      <c r="X546" s="1" t="s">
        <v>31</v>
      </c>
      <c r="Y546" s="1" t="s">
        <v>31</v>
      </c>
      <c r="Z546" s="1" t="s">
        <v>32</v>
      </c>
      <c r="AA546" s="4">
        <v>7.8314768E7</v>
      </c>
    </row>
    <row r="547">
      <c r="A547" s="2">
        <v>9.78E12</v>
      </c>
      <c r="B547" s="1" t="s">
        <v>5017</v>
      </c>
      <c r="C547" s="1" t="s">
        <v>5018</v>
      </c>
      <c r="D547" s="4">
        <v>1.9</v>
      </c>
      <c r="E547" s="4">
        <v>0.5</v>
      </c>
      <c r="F547" s="1" t="s">
        <v>5019</v>
      </c>
      <c r="G547" s="1" t="s">
        <v>40</v>
      </c>
      <c r="H547" s="3"/>
      <c r="I547" s="1" t="s">
        <v>5019</v>
      </c>
      <c r="J547" s="4">
        <v>-1.0</v>
      </c>
      <c r="K547" s="4">
        <v>1.0</v>
      </c>
      <c r="L547" s="4">
        <v>220.0</v>
      </c>
      <c r="M547" s="4">
        <v>3.99</v>
      </c>
      <c r="N547" s="1" t="s">
        <v>42</v>
      </c>
      <c r="O547" s="4">
        <v>32.0</v>
      </c>
      <c r="P547" s="3"/>
      <c r="Q547" s="1" t="s">
        <v>168</v>
      </c>
      <c r="R547" s="4">
        <v>1.0</v>
      </c>
      <c r="S547" s="4">
        <v>0.0</v>
      </c>
      <c r="T547" s="1" t="s">
        <v>44</v>
      </c>
      <c r="U547" s="3"/>
      <c r="V547" s="4">
        <v>552.0</v>
      </c>
      <c r="W547" s="1" t="s">
        <v>233</v>
      </c>
      <c r="X547" s="1" t="s">
        <v>31</v>
      </c>
      <c r="Y547" s="1" t="s">
        <v>31</v>
      </c>
      <c r="Z547" s="1" t="s">
        <v>32</v>
      </c>
      <c r="AA547" s="4">
        <v>7.7754045E7</v>
      </c>
    </row>
    <row r="548">
      <c r="A548" s="2">
        <v>9.78E12</v>
      </c>
      <c r="B548" s="1" t="s">
        <v>8092</v>
      </c>
      <c r="C548" s="1" t="s">
        <v>8093</v>
      </c>
      <c r="D548" s="4">
        <v>3.4</v>
      </c>
      <c r="E548" s="4">
        <v>0.5</v>
      </c>
      <c r="F548" s="1" t="s">
        <v>4132</v>
      </c>
      <c r="G548" s="1" t="s">
        <v>40</v>
      </c>
      <c r="H548" s="3"/>
      <c r="I548" s="1" t="s">
        <v>1210</v>
      </c>
      <c r="J548" s="4">
        <v>0.0</v>
      </c>
      <c r="K548" s="4">
        <v>3.0</v>
      </c>
      <c r="L548" s="4">
        <v>580.0</v>
      </c>
      <c r="M548" s="4">
        <v>3.99</v>
      </c>
      <c r="N548" s="1" t="s">
        <v>42</v>
      </c>
      <c r="O548" s="4">
        <v>32.0</v>
      </c>
      <c r="P548" s="3"/>
      <c r="Q548" s="1" t="s">
        <v>43</v>
      </c>
      <c r="R548" s="4">
        <v>2.0</v>
      </c>
      <c r="S548" s="4">
        <v>0.0</v>
      </c>
      <c r="T548" s="1" t="s">
        <v>44</v>
      </c>
      <c r="U548" s="3"/>
      <c r="V548" s="4">
        <v>1750.0</v>
      </c>
      <c r="W548" s="1" t="s">
        <v>1202</v>
      </c>
      <c r="X548" s="1" t="s">
        <v>31</v>
      </c>
      <c r="Y548" s="1" t="s">
        <v>31</v>
      </c>
      <c r="Z548" s="1" t="s">
        <v>32</v>
      </c>
      <c r="AA548" s="4">
        <v>7.8321565E7</v>
      </c>
    </row>
    <row r="549">
      <c r="A549" s="2">
        <v>9.78E12</v>
      </c>
      <c r="B549" s="1" t="s">
        <v>8094</v>
      </c>
      <c r="F549" s="1" t="s">
        <v>2248</v>
      </c>
      <c r="G549" s="3"/>
      <c r="H549" s="3"/>
      <c r="I549" s="3"/>
      <c r="J549" s="3"/>
      <c r="K549" s="3"/>
      <c r="L549" s="3"/>
      <c r="M549" s="3"/>
      <c r="N549" s="1" t="s">
        <v>29</v>
      </c>
      <c r="O549" s="3"/>
      <c r="P549" s="3"/>
      <c r="Q549" s="3"/>
      <c r="R549" s="3"/>
      <c r="S549" s="3"/>
      <c r="T549" s="1" t="s">
        <v>30</v>
      </c>
      <c r="U549" s="3"/>
      <c r="V549" s="3"/>
      <c r="W549" s="3"/>
      <c r="X549" s="1" t="s">
        <v>31</v>
      </c>
      <c r="Y549" s="1" t="s">
        <v>31</v>
      </c>
      <c r="Z549" s="1" t="s">
        <v>32</v>
      </c>
      <c r="AA549" s="4">
        <v>7.8324482E7</v>
      </c>
    </row>
    <row r="550">
      <c r="A550" s="2">
        <v>9.78E12</v>
      </c>
      <c r="B550" s="1" t="s">
        <v>8095</v>
      </c>
      <c r="C550" s="1" t="s">
        <v>8096</v>
      </c>
      <c r="D550" s="4">
        <v>0.0</v>
      </c>
      <c r="E550" s="4">
        <v>0.0</v>
      </c>
      <c r="F550" s="1" t="s">
        <v>3161</v>
      </c>
      <c r="G550" s="1" t="s">
        <v>40</v>
      </c>
      <c r="H550" s="3"/>
      <c r="I550" s="3"/>
      <c r="J550" s="4">
        <v>-1.0</v>
      </c>
      <c r="K550" s="4">
        <v>1.0</v>
      </c>
      <c r="L550" s="4">
        <v>-40.0</v>
      </c>
      <c r="M550" s="4">
        <v>3.25</v>
      </c>
      <c r="N550" s="1" t="s">
        <v>29</v>
      </c>
      <c r="O550" s="4">
        <v>16.0</v>
      </c>
      <c r="P550" s="3"/>
      <c r="Q550" s="1" t="s">
        <v>43</v>
      </c>
      <c r="R550" s="4">
        <v>1.0</v>
      </c>
      <c r="S550" s="4">
        <v>0.0</v>
      </c>
      <c r="T550" s="1" t="s">
        <v>44</v>
      </c>
      <c r="U550" s="3"/>
      <c r="V550" s="4">
        <v>0.0</v>
      </c>
      <c r="W550" s="3"/>
      <c r="X550" s="1" t="s">
        <v>31</v>
      </c>
      <c r="Y550" s="1" t="s">
        <v>31</v>
      </c>
      <c r="Z550" s="1" t="s">
        <v>32</v>
      </c>
      <c r="AA550" s="4">
        <v>7.7948116E7</v>
      </c>
    </row>
    <row r="551">
      <c r="A551" s="2">
        <v>9.78E12</v>
      </c>
      <c r="B551" s="1" t="s">
        <v>8095</v>
      </c>
      <c r="C551" s="1" t="s">
        <v>8096</v>
      </c>
      <c r="D551" s="4">
        <v>0.0</v>
      </c>
      <c r="E551" s="4">
        <v>0.0</v>
      </c>
      <c r="F551" s="1" t="s">
        <v>3161</v>
      </c>
      <c r="G551" s="1" t="s">
        <v>40</v>
      </c>
      <c r="H551" s="3"/>
      <c r="I551" s="3"/>
      <c r="J551" s="4">
        <v>-1.0</v>
      </c>
      <c r="K551" s="4">
        <v>1.0</v>
      </c>
      <c r="L551" s="4">
        <v>-40.0</v>
      </c>
      <c r="M551" s="4">
        <v>3.25</v>
      </c>
      <c r="N551" s="1" t="s">
        <v>29</v>
      </c>
      <c r="O551" s="4">
        <v>16.0</v>
      </c>
      <c r="P551" s="3"/>
      <c r="Q551" s="1" t="s">
        <v>43</v>
      </c>
      <c r="R551" s="4">
        <v>1.0</v>
      </c>
      <c r="S551" s="4">
        <v>0.0</v>
      </c>
      <c r="T551" s="1" t="s">
        <v>44</v>
      </c>
      <c r="U551" s="3"/>
      <c r="V551" s="4">
        <v>0.0</v>
      </c>
      <c r="W551" s="3"/>
      <c r="X551" s="1" t="s">
        <v>31</v>
      </c>
      <c r="Y551" s="1" t="s">
        <v>31</v>
      </c>
      <c r="Z551" s="1" t="s">
        <v>32</v>
      </c>
      <c r="AA551" s="4">
        <v>7.7948621E7</v>
      </c>
    </row>
    <row r="552">
      <c r="A552" s="3"/>
      <c r="B552" s="1" t="s">
        <v>7910</v>
      </c>
      <c r="E552" s="3"/>
      <c r="F552" s="1" t="s">
        <v>7911</v>
      </c>
      <c r="G552" s="3"/>
      <c r="H552" s="3"/>
      <c r="I552" s="3"/>
      <c r="J552" s="3"/>
      <c r="K552" s="3"/>
      <c r="L552" s="3"/>
      <c r="M552" s="3"/>
      <c r="N552" s="1" t="s">
        <v>29</v>
      </c>
      <c r="O552" s="3"/>
      <c r="P552" s="3"/>
      <c r="Q552" s="3"/>
      <c r="R552" s="3"/>
      <c r="S552" s="3"/>
      <c r="T552" s="1" t="s">
        <v>44</v>
      </c>
      <c r="U552" s="3"/>
      <c r="V552" s="3"/>
      <c r="W552" s="3"/>
      <c r="X552" s="1" t="s">
        <v>31</v>
      </c>
      <c r="Y552" s="1" t="s">
        <v>31</v>
      </c>
      <c r="Z552" s="1" t="s">
        <v>32</v>
      </c>
      <c r="AA552" s="4">
        <v>7.8325556E7</v>
      </c>
    </row>
    <row r="553">
      <c r="A553" s="2">
        <v>9.78E12</v>
      </c>
      <c r="B553" s="1" t="s">
        <v>3793</v>
      </c>
      <c r="C553" s="1" t="s">
        <v>3794</v>
      </c>
      <c r="D553" s="4">
        <v>2.2</v>
      </c>
      <c r="E553" s="4">
        <v>0.5</v>
      </c>
      <c r="F553" s="1" t="s">
        <v>3795</v>
      </c>
      <c r="G553" s="1" t="s">
        <v>40</v>
      </c>
      <c r="H553" s="3"/>
      <c r="I553" s="1" t="s">
        <v>3796</v>
      </c>
      <c r="J553" s="4">
        <v>0.0</v>
      </c>
      <c r="K553" s="4">
        <v>2.0</v>
      </c>
      <c r="L553" s="4">
        <v>470.0</v>
      </c>
      <c r="M553" s="4">
        <v>3.99</v>
      </c>
      <c r="N553" s="1" t="s">
        <v>29</v>
      </c>
      <c r="O553" s="4">
        <v>32.0</v>
      </c>
      <c r="P553" s="3"/>
      <c r="Q553" s="1" t="s">
        <v>1495</v>
      </c>
      <c r="R553" s="4">
        <v>0.0</v>
      </c>
      <c r="S553" s="4">
        <v>0.0</v>
      </c>
      <c r="T553" s="1" t="s">
        <v>44</v>
      </c>
      <c r="U553" s="3"/>
      <c r="V553" s="4">
        <v>383.0</v>
      </c>
      <c r="W553" s="1" t="s">
        <v>58</v>
      </c>
      <c r="X553" s="1" t="s">
        <v>31</v>
      </c>
      <c r="Y553" s="1" t="s">
        <v>31</v>
      </c>
      <c r="Z553" s="1" t="s">
        <v>32</v>
      </c>
      <c r="AA553" s="4">
        <v>7.8321804E7</v>
      </c>
    </row>
    <row r="554">
      <c r="A554" s="2">
        <v>9.78E12</v>
      </c>
      <c r="B554" s="1" t="s">
        <v>8097</v>
      </c>
      <c r="C554" s="1" t="s">
        <v>8098</v>
      </c>
      <c r="D554" s="4">
        <v>5.4</v>
      </c>
      <c r="E554" s="4">
        <v>1.0</v>
      </c>
      <c r="F554" s="1" t="s">
        <v>3653</v>
      </c>
      <c r="G554" s="1" t="s">
        <v>40</v>
      </c>
      <c r="H554" s="3"/>
      <c r="I554" s="1" t="s">
        <v>8099</v>
      </c>
      <c r="J554" s="4">
        <v>2.0</v>
      </c>
      <c r="K554" s="4">
        <v>5.0</v>
      </c>
      <c r="L554" s="4">
        <v>890.0</v>
      </c>
      <c r="M554" s="4">
        <v>6.99</v>
      </c>
      <c r="N554" s="1" t="s">
        <v>29</v>
      </c>
      <c r="O554" s="4">
        <v>48.0</v>
      </c>
      <c r="P554" s="3"/>
      <c r="Q554" s="1" t="s">
        <v>52</v>
      </c>
      <c r="R554" s="4">
        <v>2.0</v>
      </c>
      <c r="S554" s="4">
        <v>0.0</v>
      </c>
      <c r="T554" s="1" t="s">
        <v>44</v>
      </c>
      <c r="U554" s="3"/>
      <c r="V554" s="4">
        <v>6166.0</v>
      </c>
      <c r="W554" s="1" t="s">
        <v>835</v>
      </c>
      <c r="X554" s="1" t="s">
        <v>31</v>
      </c>
      <c r="Y554" s="1" t="s">
        <v>31</v>
      </c>
      <c r="Z554" s="1" t="s">
        <v>32</v>
      </c>
      <c r="AA554" s="4">
        <v>7.8027885E7</v>
      </c>
    </row>
    <row r="555">
      <c r="A555" s="2">
        <v>9.78E12</v>
      </c>
      <c r="B555" s="1" t="s">
        <v>3797</v>
      </c>
      <c r="D555" s="3"/>
      <c r="E555" s="3"/>
      <c r="F555" s="1" t="s">
        <v>218</v>
      </c>
      <c r="G555" s="3"/>
      <c r="H555" s="3"/>
      <c r="I555" s="3"/>
      <c r="J555" s="3"/>
      <c r="K555" s="3"/>
      <c r="L555" s="3"/>
      <c r="M555" s="3"/>
      <c r="N555" s="1" t="s">
        <v>29</v>
      </c>
      <c r="O555" s="3"/>
      <c r="P555" s="3"/>
      <c r="Q555" s="3"/>
      <c r="R555" s="3"/>
      <c r="S555" s="3"/>
      <c r="T555" s="1" t="s">
        <v>30</v>
      </c>
      <c r="U555" s="3"/>
      <c r="V555" s="3"/>
      <c r="W555" s="3"/>
      <c r="X555" s="1" t="s">
        <v>31</v>
      </c>
      <c r="Y555" s="1" t="s">
        <v>31</v>
      </c>
      <c r="Z555" s="1" t="s">
        <v>32</v>
      </c>
      <c r="AA555" s="4">
        <v>7.8325288E7</v>
      </c>
    </row>
    <row r="556">
      <c r="A556" s="2">
        <v>9.78E12</v>
      </c>
      <c r="B556" s="1" t="s">
        <v>3798</v>
      </c>
      <c r="C556" s="1" t="s">
        <v>3799</v>
      </c>
      <c r="D556" s="4">
        <v>0.0</v>
      </c>
      <c r="E556" s="4">
        <v>0.0</v>
      </c>
      <c r="F556" s="1" t="s">
        <v>3276</v>
      </c>
      <c r="G556" s="1" t="s">
        <v>40</v>
      </c>
      <c r="H556" s="3"/>
      <c r="I556" s="3"/>
      <c r="J556" s="4">
        <v>0.0</v>
      </c>
      <c r="K556" s="4">
        <v>2.0</v>
      </c>
      <c r="L556" s="4">
        <v>0.0</v>
      </c>
      <c r="M556" s="4">
        <v>6.29</v>
      </c>
      <c r="N556" s="1" t="s">
        <v>29</v>
      </c>
      <c r="O556" s="4">
        <v>24.0</v>
      </c>
      <c r="P556" s="3"/>
      <c r="Q556" s="1" t="s">
        <v>1382</v>
      </c>
      <c r="R556" s="4">
        <v>0.0</v>
      </c>
      <c r="S556" s="4">
        <v>0.0</v>
      </c>
      <c r="T556" s="1" t="s">
        <v>44</v>
      </c>
      <c r="U556" s="3"/>
      <c r="V556" s="4">
        <v>17.0</v>
      </c>
      <c r="W556" s="1" t="s">
        <v>1772</v>
      </c>
      <c r="X556" s="1" t="s">
        <v>31</v>
      </c>
      <c r="Y556" s="1" t="s">
        <v>31</v>
      </c>
      <c r="Z556" s="1" t="s">
        <v>32</v>
      </c>
      <c r="AA556" s="4">
        <v>7.7765134E7</v>
      </c>
    </row>
    <row r="557">
      <c r="A557" s="2">
        <v>9.78E12</v>
      </c>
      <c r="B557" s="1" t="s">
        <v>8100</v>
      </c>
      <c r="D557" s="3"/>
      <c r="E557" s="3"/>
      <c r="F557" s="1" t="s">
        <v>3361</v>
      </c>
      <c r="G557" s="3"/>
      <c r="H557" s="3"/>
      <c r="I557" s="3"/>
      <c r="J557" s="3"/>
      <c r="K557" s="3"/>
      <c r="L557" s="3"/>
      <c r="M557" s="3"/>
      <c r="N557" s="1" t="s">
        <v>29</v>
      </c>
      <c r="O557" s="3"/>
      <c r="P557" s="3"/>
      <c r="Q557" s="3"/>
      <c r="R557" s="3"/>
      <c r="S557" s="3"/>
      <c r="T557" s="1" t="s">
        <v>30</v>
      </c>
      <c r="U557" s="3"/>
      <c r="V557" s="3"/>
      <c r="W557" s="3"/>
      <c r="X557" s="1" t="s">
        <v>31</v>
      </c>
      <c r="Y557" s="1" t="s">
        <v>31</v>
      </c>
      <c r="Z557" s="1" t="s">
        <v>32</v>
      </c>
      <c r="AA557" s="4">
        <v>7.7764772E7</v>
      </c>
    </row>
    <row r="558">
      <c r="A558" s="2">
        <v>9.78E12</v>
      </c>
      <c r="B558" s="1" t="s">
        <v>8101</v>
      </c>
      <c r="C558" s="1" t="s">
        <v>8102</v>
      </c>
      <c r="D558" s="4">
        <v>1.0</v>
      </c>
      <c r="E558" s="4">
        <v>0.5</v>
      </c>
      <c r="F558" s="1" t="s">
        <v>8103</v>
      </c>
      <c r="G558" s="1" t="s">
        <v>40</v>
      </c>
      <c r="H558" s="3"/>
      <c r="I558" s="1" t="s">
        <v>8103</v>
      </c>
      <c r="J558" s="4">
        <v>-1.0</v>
      </c>
      <c r="K558" s="4">
        <v>1.0</v>
      </c>
      <c r="L558" s="4">
        <v>190.0</v>
      </c>
      <c r="M558" s="4">
        <v>3.99</v>
      </c>
      <c r="N558" s="1" t="s">
        <v>42</v>
      </c>
      <c r="O558" s="4">
        <v>32.0</v>
      </c>
      <c r="P558" s="3"/>
      <c r="Q558" s="1" t="s">
        <v>57</v>
      </c>
      <c r="R558" s="4">
        <v>0.0</v>
      </c>
      <c r="S558" s="4">
        <v>0.0</v>
      </c>
      <c r="T558" s="1" t="s">
        <v>44</v>
      </c>
      <c r="U558" s="3"/>
      <c r="V558" s="4">
        <v>173.0</v>
      </c>
      <c r="W558" s="1" t="s">
        <v>226</v>
      </c>
      <c r="X558" s="1" t="s">
        <v>31</v>
      </c>
      <c r="Y558" s="1" t="s">
        <v>31</v>
      </c>
      <c r="Z558" s="1" t="s">
        <v>32</v>
      </c>
      <c r="AA558" s="4">
        <v>7.775459E7</v>
      </c>
    </row>
    <row r="559">
      <c r="A559" s="2">
        <v>9.78E12</v>
      </c>
      <c r="B559" s="1" t="s">
        <v>8104</v>
      </c>
      <c r="D559" s="4">
        <v>2.5</v>
      </c>
      <c r="E559" s="4">
        <v>0.5</v>
      </c>
      <c r="F559" s="1" t="s">
        <v>4752</v>
      </c>
      <c r="G559" s="1" t="s">
        <v>56</v>
      </c>
      <c r="H559" s="3"/>
      <c r="I559" s="1" t="s">
        <v>1210</v>
      </c>
      <c r="J559" s="4">
        <v>-1.0</v>
      </c>
      <c r="K559" s="4">
        <v>0.0</v>
      </c>
      <c r="L559" s="4">
        <v>0.0</v>
      </c>
      <c r="M559" s="4">
        <v>16.95</v>
      </c>
      <c r="N559" s="1" t="s">
        <v>42</v>
      </c>
      <c r="O559" s="4">
        <v>32.0</v>
      </c>
      <c r="P559" s="3"/>
      <c r="Q559" s="1" t="s">
        <v>460</v>
      </c>
      <c r="R559" s="4">
        <v>0.0</v>
      </c>
      <c r="S559" s="4">
        <v>0.0</v>
      </c>
      <c r="T559" s="1" t="s">
        <v>44</v>
      </c>
      <c r="U559" s="3"/>
      <c r="V559" s="4">
        <v>285.0</v>
      </c>
      <c r="W559" s="3"/>
      <c r="X559" s="1" t="s">
        <v>31</v>
      </c>
      <c r="Y559" s="1" t="s">
        <v>31</v>
      </c>
      <c r="Z559" s="1" t="s">
        <v>32</v>
      </c>
      <c r="AA559" s="4">
        <v>7.8327593E7</v>
      </c>
    </row>
    <row r="560">
      <c r="A560" s="2">
        <v>9.78E12</v>
      </c>
      <c r="B560" s="1" t="s">
        <v>396</v>
      </c>
      <c r="F560" s="1" t="s">
        <v>579</v>
      </c>
      <c r="G560" s="3"/>
      <c r="H560" s="3"/>
      <c r="I560" s="3"/>
      <c r="J560" s="3"/>
      <c r="K560" s="3"/>
      <c r="L560" s="3"/>
      <c r="M560" s="3"/>
      <c r="N560" s="1" t="s">
        <v>29</v>
      </c>
      <c r="O560" s="3"/>
      <c r="P560" s="3"/>
      <c r="Q560" s="3"/>
      <c r="R560" s="3"/>
      <c r="S560" s="3"/>
      <c r="T560" s="1" t="s">
        <v>30</v>
      </c>
      <c r="U560" s="3"/>
      <c r="V560" s="3"/>
      <c r="W560" s="3"/>
      <c r="X560" s="1" t="s">
        <v>31</v>
      </c>
      <c r="Y560" s="1" t="s">
        <v>31</v>
      </c>
      <c r="Z560" s="1" t="s">
        <v>32</v>
      </c>
      <c r="AA560" s="4">
        <v>7.8361403E7</v>
      </c>
    </row>
    <row r="561">
      <c r="A561" s="2">
        <v>9.78E12</v>
      </c>
      <c r="B561" s="1" t="s">
        <v>396</v>
      </c>
      <c r="F561" s="1" t="s">
        <v>579</v>
      </c>
      <c r="G561" s="3"/>
      <c r="H561" s="3"/>
      <c r="I561" s="3"/>
      <c r="J561" s="3"/>
      <c r="K561" s="3"/>
      <c r="L561" s="3"/>
      <c r="M561" s="3"/>
      <c r="N561" s="1" t="s">
        <v>29</v>
      </c>
      <c r="O561" s="3"/>
      <c r="P561" s="3"/>
      <c r="Q561" s="3"/>
      <c r="R561" s="3"/>
      <c r="S561" s="3"/>
      <c r="T561" s="1" t="s">
        <v>30</v>
      </c>
      <c r="U561" s="3"/>
      <c r="V561" s="3"/>
      <c r="W561" s="3"/>
      <c r="X561" s="1" t="s">
        <v>31</v>
      </c>
      <c r="Y561" s="1" t="s">
        <v>31</v>
      </c>
      <c r="Z561" s="1" t="s">
        <v>32</v>
      </c>
      <c r="AA561" s="4">
        <v>7.8361757E7</v>
      </c>
    </row>
    <row r="562">
      <c r="A562" s="2">
        <v>9.78E12</v>
      </c>
      <c r="B562" s="1" t="s">
        <v>396</v>
      </c>
      <c r="F562" s="1" t="s">
        <v>579</v>
      </c>
      <c r="G562" s="3"/>
      <c r="H562" s="3"/>
      <c r="I562" s="3"/>
      <c r="J562" s="3"/>
      <c r="K562" s="3"/>
      <c r="L562" s="3"/>
      <c r="M562" s="3"/>
      <c r="N562" s="1" t="s">
        <v>29</v>
      </c>
      <c r="O562" s="3"/>
      <c r="P562" s="3"/>
      <c r="Q562" s="3"/>
      <c r="R562" s="3"/>
      <c r="S562" s="3"/>
      <c r="T562" s="1" t="s">
        <v>30</v>
      </c>
      <c r="U562" s="3"/>
      <c r="V562" s="3"/>
      <c r="W562" s="3"/>
      <c r="X562" s="1" t="s">
        <v>31</v>
      </c>
      <c r="Y562" s="1" t="s">
        <v>31</v>
      </c>
      <c r="Z562" s="1" t="s">
        <v>32</v>
      </c>
      <c r="AA562" s="4">
        <v>7.8361421E7</v>
      </c>
    </row>
    <row r="563">
      <c r="A563" s="2">
        <v>9.78E12</v>
      </c>
      <c r="B563" s="1" t="s">
        <v>396</v>
      </c>
      <c r="F563" s="1" t="s">
        <v>579</v>
      </c>
      <c r="G563" s="3"/>
      <c r="H563" s="3"/>
      <c r="I563" s="3"/>
      <c r="J563" s="3"/>
      <c r="K563" s="3"/>
      <c r="L563" s="3"/>
      <c r="M563" s="3"/>
      <c r="N563" s="1" t="s">
        <v>29</v>
      </c>
      <c r="O563" s="3"/>
      <c r="P563" s="3"/>
      <c r="Q563" s="3"/>
      <c r="R563" s="3"/>
      <c r="S563" s="3"/>
      <c r="T563" s="1" t="s">
        <v>30</v>
      </c>
      <c r="U563" s="3"/>
      <c r="V563" s="3"/>
      <c r="W563" s="3"/>
      <c r="X563" s="1" t="s">
        <v>31</v>
      </c>
      <c r="Y563" s="1" t="s">
        <v>31</v>
      </c>
      <c r="Z563" s="1" t="s">
        <v>32</v>
      </c>
      <c r="AA563" s="4">
        <v>7.8361432E7</v>
      </c>
    </row>
    <row r="564">
      <c r="A564" s="2">
        <v>9.78E12</v>
      </c>
      <c r="B564" s="1" t="s">
        <v>396</v>
      </c>
      <c r="F564" s="1" t="s">
        <v>579</v>
      </c>
      <c r="G564" s="3"/>
      <c r="H564" s="3"/>
      <c r="I564" s="3"/>
      <c r="J564" s="3"/>
      <c r="K564" s="3"/>
      <c r="L564" s="3"/>
      <c r="M564" s="3"/>
      <c r="N564" s="1" t="s">
        <v>29</v>
      </c>
      <c r="O564" s="3"/>
      <c r="P564" s="3"/>
      <c r="Q564" s="3"/>
      <c r="R564" s="3"/>
      <c r="S564" s="3"/>
      <c r="T564" s="1" t="s">
        <v>30</v>
      </c>
      <c r="U564" s="3"/>
      <c r="V564" s="3"/>
      <c r="W564" s="3"/>
      <c r="X564" s="1" t="s">
        <v>31</v>
      </c>
      <c r="Y564" s="1" t="s">
        <v>31</v>
      </c>
      <c r="Z564" s="1" t="s">
        <v>32</v>
      </c>
      <c r="AA564" s="4">
        <v>7.836145E7</v>
      </c>
    </row>
    <row r="565">
      <c r="A565" s="2">
        <v>9.78E12</v>
      </c>
      <c r="B565" s="1" t="s">
        <v>8105</v>
      </c>
      <c r="C565" s="1" t="s">
        <v>8106</v>
      </c>
      <c r="D565" s="4">
        <v>0.0</v>
      </c>
      <c r="E565" s="4">
        <v>0.0</v>
      </c>
      <c r="F565" s="1" t="s">
        <v>5121</v>
      </c>
      <c r="G565" s="1" t="s">
        <v>40</v>
      </c>
      <c r="H565" s="3"/>
      <c r="I565" s="1" t="s">
        <v>7829</v>
      </c>
      <c r="J565" s="4">
        <v>-1.0</v>
      </c>
      <c r="K565" s="4">
        <v>5.0</v>
      </c>
      <c r="L565" s="4">
        <v>0.0</v>
      </c>
      <c r="M565" s="4">
        <v>5.95</v>
      </c>
      <c r="N565" s="1" t="s">
        <v>29</v>
      </c>
      <c r="O565" s="4">
        <v>0.0</v>
      </c>
      <c r="P565" s="3"/>
      <c r="Q565" s="3"/>
      <c r="R565" s="4">
        <v>3.0</v>
      </c>
      <c r="S565" s="4">
        <v>0.0</v>
      </c>
      <c r="T565" s="1" t="s">
        <v>44</v>
      </c>
      <c r="U565" s="3"/>
      <c r="V565" s="4">
        <v>0.0</v>
      </c>
      <c r="W565" s="3"/>
      <c r="X565" s="1" t="s">
        <v>31</v>
      </c>
      <c r="Y565" s="1" t="s">
        <v>31</v>
      </c>
      <c r="Z565" s="1" t="s">
        <v>32</v>
      </c>
      <c r="AA565" s="4">
        <v>7.8355524E7</v>
      </c>
    </row>
    <row r="566">
      <c r="A566" s="2">
        <v>9.78E12</v>
      </c>
      <c r="B566" s="1" t="s">
        <v>3808</v>
      </c>
      <c r="C566" s="1" t="s">
        <v>3809</v>
      </c>
      <c r="D566" s="4">
        <v>1.6</v>
      </c>
      <c r="E566" s="4">
        <v>0.5</v>
      </c>
      <c r="F566" s="1" t="s">
        <v>3810</v>
      </c>
      <c r="G566" s="1" t="s">
        <v>40</v>
      </c>
      <c r="H566" s="3"/>
      <c r="I566" s="1" t="s">
        <v>3724</v>
      </c>
      <c r="J566" s="4">
        <v>0.0</v>
      </c>
      <c r="K566" s="4">
        <v>2.0</v>
      </c>
      <c r="L566" s="4">
        <v>460.0</v>
      </c>
      <c r="M566" s="4">
        <v>3.95</v>
      </c>
      <c r="N566" s="1" t="s">
        <v>42</v>
      </c>
      <c r="O566" s="4">
        <v>24.0</v>
      </c>
      <c r="P566" s="3"/>
      <c r="Q566" s="1" t="s">
        <v>109</v>
      </c>
      <c r="R566" s="4">
        <v>2.0</v>
      </c>
      <c r="S566" s="4">
        <v>0.0</v>
      </c>
      <c r="T566" s="1" t="s">
        <v>44</v>
      </c>
      <c r="U566" s="3"/>
      <c r="V566" s="4">
        <v>282.0</v>
      </c>
      <c r="W566" s="1" t="s">
        <v>163</v>
      </c>
      <c r="X566" s="1" t="s">
        <v>31</v>
      </c>
      <c r="Y566" s="1" t="s">
        <v>31</v>
      </c>
      <c r="Z566" s="1" t="s">
        <v>32</v>
      </c>
      <c r="AA566" s="4">
        <v>7.7755008E7</v>
      </c>
    </row>
    <row r="567">
      <c r="A567" s="2">
        <v>9.78E12</v>
      </c>
      <c r="B567" s="1" t="s">
        <v>8107</v>
      </c>
      <c r="D567" s="4">
        <v>3.0</v>
      </c>
      <c r="E567" s="4">
        <v>0.5</v>
      </c>
      <c r="F567" s="1" t="s">
        <v>65</v>
      </c>
      <c r="G567" s="1" t="s">
        <v>40</v>
      </c>
      <c r="H567" s="3"/>
      <c r="I567" s="3"/>
      <c r="J567" s="4">
        <v>0.0</v>
      </c>
      <c r="K567" s="4">
        <v>0.0</v>
      </c>
      <c r="L567" s="4">
        <v>510.0</v>
      </c>
      <c r="M567" s="4">
        <v>9.95</v>
      </c>
      <c r="N567" s="1" t="s">
        <v>42</v>
      </c>
      <c r="O567" s="4">
        <v>32.0</v>
      </c>
      <c r="P567" s="3"/>
      <c r="Q567" s="1" t="s">
        <v>43</v>
      </c>
      <c r="R567" s="4">
        <v>0.0</v>
      </c>
      <c r="S567" s="4">
        <v>0.0</v>
      </c>
      <c r="T567" s="1" t="s">
        <v>44</v>
      </c>
      <c r="U567" s="3"/>
      <c r="V567" s="4">
        <v>863.0</v>
      </c>
      <c r="W567" s="3"/>
      <c r="X567" s="1" t="s">
        <v>31</v>
      </c>
      <c r="Y567" s="1" t="s">
        <v>31</v>
      </c>
      <c r="Z567" s="1" t="s">
        <v>32</v>
      </c>
      <c r="AA567" s="4">
        <v>7.836227E7</v>
      </c>
    </row>
    <row r="568">
      <c r="A568" s="2">
        <v>9.78E12</v>
      </c>
      <c r="B568" s="1" t="s">
        <v>8107</v>
      </c>
      <c r="D568" s="4">
        <v>3.0</v>
      </c>
      <c r="E568" s="4">
        <v>0.5</v>
      </c>
      <c r="F568" s="1" t="s">
        <v>65</v>
      </c>
      <c r="G568" s="1" t="s">
        <v>40</v>
      </c>
      <c r="H568" s="3"/>
      <c r="I568" s="3"/>
      <c r="J568" s="4">
        <v>0.0</v>
      </c>
      <c r="K568" s="4">
        <v>0.0</v>
      </c>
      <c r="L568" s="4">
        <v>510.0</v>
      </c>
      <c r="M568" s="4">
        <v>9.95</v>
      </c>
      <c r="N568" s="1" t="s">
        <v>42</v>
      </c>
      <c r="O568" s="4">
        <v>32.0</v>
      </c>
      <c r="P568" s="3"/>
      <c r="Q568" s="1" t="s">
        <v>43</v>
      </c>
      <c r="R568" s="4">
        <v>0.0</v>
      </c>
      <c r="S568" s="4">
        <v>0.0</v>
      </c>
      <c r="T568" s="1" t="s">
        <v>44</v>
      </c>
      <c r="U568" s="3"/>
      <c r="V568" s="4">
        <v>863.0</v>
      </c>
      <c r="W568" s="3"/>
      <c r="X568" s="1" t="s">
        <v>31</v>
      </c>
      <c r="Y568" s="1" t="s">
        <v>31</v>
      </c>
      <c r="Z568" s="1" t="s">
        <v>32</v>
      </c>
      <c r="AA568" s="4">
        <v>7.8362182E7</v>
      </c>
    </row>
    <row r="569">
      <c r="A569" s="2">
        <v>9.78E12</v>
      </c>
      <c r="B569" s="1" t="s">
        <v>8108</v>
      </c>
      <c r="C569" s="1" t="s">
        <v>8109</v>
      </c>
      <c r="D569" s="4">
        <v>0.0</v>
      </c>
      <c r="E569" s="4">
        <v>0.0</v>
      </c>
      <c r="F569" s="1" t="s">
        <v>8110</v>
      </c>
      <c r="G569" s="1" t="s">
        <v>40</v>
      </c>
      <c r="H569" s="3"/>
      <c r="I569" s="3"/>
      <c r="J569" s="4">
        <v>0.0</v>
      </c>
      <c r="K569" s="4">
        <v>2.0</v>
      </c>
      <c r="L569" s="4">
        <v>120.0</v>
      </c>
      <c r="M569" s="4">
        <v>4.35</v>
      </c>
      <c r="N569" s="1" t="s">
        <v>29</v>
      </c>
      <c r="O569" s="4">
        <v>0.0</v>
      </c>
      <c r="P569" s="3"/>
      <c r="Q569" s="3"/>
      <c r="R569" s="4">
        <v>0.0</v>
      </c>
      <c r="S569" s="4">
        <v>0.0</v>
      </c>
      <c r="T569" s="1" t="s">
        <v>44</v>
      </c>
      <c r="U569" s="3"/>
      <c r="V569" s="4">
        <v>112.0</v>
      </c>
      <c r="W569" s="1" t="s">
        <v>163</v>
      </c>
      <c r="X569" s="1" t="s">
        <v>31</v>
      </c>
      <c r="Y569" s="1" t="s">
        <v>31</v>
      </c>
      <c r="Z569" s="1" t="s">
        <v>32</v>
      </c>
      <c r="AA569" s="4">
        <v>7.7948247E7</v>
      </c>
    </row>
    <row r="570">
      <c r="A570" s="2">
        <v>9.78E12</v>
      </c>
      <c r="B570" s="1" t="s">
        <v>424</v>
      </c>
      <c r="D570" s="3"/>
      <c r="E570" s="3"/>
      <c r="F570" s="1" t="s">
        <v>3497</v>
      </c>
      <c r="G570" s="3"/>
      <c r="H570" s="3"/>
      <c r="I570" s="3"/>
      <c r="J570" s="3"/>
      <c r="K570" s="3"/>
      <c r="L570" s="3"/>
      <c r="M570" s="3"/>
      <c r="N570" s="1" t="s">
        <v>29</v>
      </c>
      <c r="O570" s="3"/>
      <c r="P570" s="3"/>
      <c r="Q570" s="3"/>
      <c r="R570" s="3"/>
      <c r="S570" s="3"/>
      <c r="T570" s="1" t="s">
        <v>30</v>
      </c>
      <c r="U570" s="3"/>
      <c r="V570" s="3"/>
      <c r="W570" s="3"/>
      <c r="X570" s="1" t="s">
        <v>31</v>
      </c>
      <c r="Y570" s="1" t="s">
        <v>31</v>
      </c>
      <c r="Z570" s="1" t="s">
        <v>32</v>
      </c>
      <c r="AA570" s="4">
        <v>7.8317584E7</v>
      </c>
    </row>
    <row r="571">
      <c r="A571" s="2">
        <v>9.78E12</v>
      </c>
      <c r="B571" s="1" t="s">
        <v>8111</v>
      </c>
      <c r="C571" s="1" t="s">
        <v>8112</v>
      </c>
      <c r="D571" s="4">
        <v>2.7</v>
      </c>
      <c r="E571" s="4">
        <v>0.5</v>
      </c>
      <c r="F571" s="1" t="s">
        <v>3553</v>
      </c>
      <c r="G571" s="1" t="s">
        <v>40</v>
      </c>
      <c r="H571" s="3"/>
      <c r="I571" s="1" t="s">
        <v>3554</v>
      </c>
      <c r="J571" s="4">
        <v>1.0</v>
      </c>
      <c r="K571" s="4">
        <v>3.0</v>
      </c>
      <c r="L571" s="4">
        <v>500.0</v>
      </c>
      <c r="M571" s="4">
        <v>5.99</v>
      </c>
      <c r="N571" s="1" t="s">
        <v>42</v>
      </c>
      <c r="O571" s="4">
        <v>44.0</v>
      </c>
      <c r="P571" s="3"/>
      <c r="Q571" s="1" t="s">
        <v>109</v>
      </c>
      <c r="R571" s="4">
        <v>3.0</v>
      </c>
      <c r="S571" s="4">
        <v>0.0</v>
      </c>
      <c r="T571" s="1" t="s">
        <v>44</v>
      </c>
      <c r="U571" s="3"/>
      <c r="V571" s="4">
        <v>836.0</v>
      </c>
      <c r="W571" s="1" t="s">
        <v>58</v>
      </c>
      <c r="X571" s="1" t="s">
        <v>31</v>
      </c>
      <c r="Y571" s="1" t="s">
        <v>31</v>
      </c>
      <c r="Z571" s="1" t="s">
        <v>32</v>
      </c>
      <c r="AA571" s="4">
        <v>7.8353564E7</v>
      </c>
    </row>
    <row r="572">
      <c r="A572" s="2">
        <v>9.78E12</v>
      </c>
      <c r="B572" s="1" t="s">
        <v>8113</v>
      </c>
      <c r="D572" s="3"/>
      <c r="E572" s="3"/>
      <c r="F572" s="1" t="s">
        <v>7981</v>
      </c>
      <c r="G572" s="3"/>
      <c r="H572" s="3"/>
      <c r="I572" s="3"/>
      <c r="J572" s="3"/>
      <c r="K572" s="3"/>
      <c r="L572" s="3"/>
      <c r="M572" s="4">
        <v>2.29</v>
      </c>
      <c r="N572" s="1" t="s">
        <v>29</v>
      </c>
      <c r="O572" s="3"/>
      <c r="P572" s="3"/>
      <c r="Q572" s="3"/>
      <c r="R572" s="3"/>
      <c r="S572" s="3"/>
      <c r="T572" s="1" t="s">
        <v>30</v>
      </c>
      <c r="U572" s="3"/>
      <c r="V572" s="3"/>
      <c r="W572" s="3"/>
      <c r="X572" s="1" t="s">
        <v>31</v>
      </c>
      <c r="Y572" s="1" t="s">
        <v>31</v>
      </c>
      <c r="Z572" s="1" t="s">
        <v>32</v>
      </c>
      <c r="AA572" s="4">
        <v>7.8326902E7</v>
      </c>
    </row>
    <row r="573">
      <c r="A573" s="2">
        <v>9.78E12</v>
      </c>
      <c r="B573" s="1" t="s">
        <v>3814</v>
      </c>
      <c r="E573" s="3"/>
      <c r="F573" s="1" t="s">
        <v>3815</v>
      </c>
      <c r="G573" s="3"/>
      <c r="H573" s="3"/>
      <c r="I573" s="3"/>
      <c r="J573" s="3"/>
      <c r="K573" s="3"/>
      <c r="L573" s="3"/>
      <c r="M573" s="3"/>
      <c r="N573" s="1" t="s">
        <v>29</v>
      </c>
      <c r="O573" s="3"/>
      <c r="P573" s="3"/>
      <c r="Q573" s="3"/>
      <c r="R573" s="3"/>
      <c r="S573" s="3"/>
      <c r="T573" s="1" t="s">
        <v>30</v>
      </c>
      <c r="U573" s="3"/>
      <c r="V573" s="3"/>
      <c r="W573" s="3"/>
      <c r="X573" s="1" t="s">
        <v>31</v>
      </c>
      <c r="Y573" s="1" t="s">
        <v>31</v>
      </c>
      <c r="Z573" s="1" t="s">
        <v>32</v>
      </c>
      <c r="AA573" s="4">
        <v>7.832339E7</v>
      </c>
    </row>
    <row r="574">
      <c r="A574" s="2">
        <v>9.78E12</v>
      </c>
      <c r="B574" s="1" t="s">
        <v>8114</v>
      </c>
      <c r="C574" s="1" t="s">
        <v>8115</v>
      </c>
      <c r="D574" s="4">
        <v>0.5</v>
      </c>
      <c r="E574" s="4">
        <v>0.5</v>
      </c>
      <c r="F574" s="1" t="s">
        <v>8116</v>
      </c>
      <c r="G574" s="1" t="s">
        <v>40</v>
      </c>
      <c r="H574" s="3"/>
      <c r="I574" s="1" t="s">
        <v>8117</v>
      </c>
      <c r="J574" s="4">
        <v>-1.0</v>
      </c>
      <c r="K574" s="4">
        <v>2.0</v>
      </c>
      <c r="L574" s="4">
        <v>80.0</v>
      </c>
      <c r="M574" s="4">
        <v>4.95</v>
      </c>
      <c r="N574" s="1" t="s">
        <v>42</v>
      </c>
      <c r="O574" s="4">
        <v>32.0</v>
      </c>
      <c r="P574" s="3"/>
      <c r="Q574" s="1" t="s">
        <v>94</v>
      </c>
      <c r="R574" s="4">
        <v>2.0</v>
      </c>
      <c r="S574" s="4">
        <v>8.0</v>
      </c>
      <c r="T574" s="1" t="s">
        <v>44</v>
      </c>
      <c r="U574" s="3"/>
      <c r="V574" s="4">
        <v>58.0</v>
      </c>
      <c r="W574" s="1" t="s">
        <v>226</v>
      </c>
      <c r="X574" s="1" t="s">
        <v>31</v>
      </c>
      <c r="Y574" s="1" t="s">
        <v>31</v>
      </c>
      <c r="Z574" s="1" t="s">
        <v>32</v>
      </c>
      <c r="AA574" s="4">
        <v>7.8316575E7</v>
      </c>
    </row>
    <row r="575">
      <c r="A575" s="2">
        <v>9.78E12</v>
      </c>
      <c r="B575" s="1" t="s">
        <v>8118</v>
      </c>
      <c r="F575" s="1" t="s">
        <v>1339</v>
      </c>
      <c r="G575" s="3"/>
      <c r="H575" s="3"/>
      <c r="I575" s="3"/>
      <c r="J575" s="3"/>
      <c r="K575" s="3"/>
      <c r="L575" s="3"/>
      <c r="M575" s="3"/>
      <c r="N575" s="1" t="s">
        <v>29</v>
      </c>
      <c r="O575" s="3"/>
      <c r="P575" s="3"/>
      <c r="Q575" s="3"/>
      <c r="R575" s="3"/>
      <c r="S575" s="3"/>
      <c r="T575" s="1" t="s">
        <v>30</v>
      </c>
      <c r="U575" s="3"/>
      <c r="V575" s="3"/>
      <c r="W575" s="3"/>
      <c r="X575" s="1" t="s">
        <v>31</v>
      </c>
      <c r="Y575" s="1" t="s">
        <v>31</v>
      </c>
      <c r="Z575" s="1" t="s">
        <v>32</v>
      </c>
      <c r="AA575" s="4">
        <v>7.8352176E7</v>
      </c>
    </row>
    <row r="576">
      <c r="A576" s="2">
        <v>9.78E12</v>
      </c>
      <c r="B576" s="1" t="s">
        <v>8119</v>
      </c>
      <c r="D576" s="4">
        <v>0.0</v>
      </c>
      <c r="E576" s="4">
        <v>0.0</v>
      </c>
      <c r="F576" s="1" t="s">
        <v>3592</v>
      </c>
      <c r="I576" s="3"/>
      <c r="J576" s="4">
        <v>-1.0</v>
      </c>
      <c r="K576" s="4">
        <v>1.0</v>
      </c>
      <c r="L576" s="4">
        <v>0.0</v>
      </c>
      <c r="M576" s="4">
        <v>2.49</v>
      </c>
      <c r="N576" s="1" t="s">
        <v>42</v>
      </c>
      <c r="O576" s="4">
        <v>8.0</v>
      </c>
      <c r="P576" s="3"/>
      <c r="Q576" s="3"/>
      <c r="R576" s="4">
        <v>0.0</v>
      </c>
      <c r="S576" s="4">
        <v>0.0</v>
      </c>
      <c r="T576" s="1" t="s">
        <v>44</v>
      </c>
      <c r="U576" s="3"/>
      <c r="V576" s="4">
        <v>121.0</v>
      </c>
      <c r="W576" s="1" t="s">
        <v>42</v>
      </c>
      <c r="X576" s="1" t="s">
        <v>31</v>
      </c>
      <c r="Y576" s="1" t="s">
        <v>31</v>
      </c>
      <c r="Z576" s="1" t="s">
        <v>32</v>
      </c>
      <c r="AA576" s="4">
        <v>7.8351124E7</v>
      </c>
    </row>
    <row r="577">
      <c r="A577" s="2">
        <v>9.78E12</v>
      </c>
      <c r="B577" s="1" t="s">
        <v>8120</v>
      </c>
      <c r="F577" s="1" t="s">
        <v>1655</v>
      </c>
      <c r="G577" s="3"/>
      <c r="H577" s="3"/>
      <c r="I577" s="3"/>
      <c r="J577" s="3"/>
      <c r="K577" s="3"/>
      <c r="L577" s="3"/>
      <c r="M577" s="3"/>
      <c r="N577" s="1" t="s">
        <v>29</v>
      </c>
      <c r="O577" s="3"/>
      <c r="P577" s="3"/>
      <c r="Q577" s="3"/>
      <c r="R577" s="3"/>
      <c r="S577" s="3"/>
      <c r="T577" s="1" t="s">
        <v>30</v>
      </c>
      <c r="U577" s="3"/>
      <c r="V577" s="3"/>
      <c r="W577" s="3"/>
      <c r="X577" s="1" t="s">
        <v>31</v>
      </c>
      <c r="Y577" s="1" t="s">
        <v>31</v>
      </c>
      <c r="Z577" s="1" t="s">
        <v>32</v>
      </c>
      <c r="AA577" s="4">
        <v>7.8344461E7</v>
      </c>
    </row>
    <row r="578">
      <c r="A578" s="2">
        <v>9.78E12</v>
      </c>
      <c r="B578" s="1" t="s">
        <v>8120</v>
      </c>
      <c r="F578" s="1" t="s">
        <v>1655</v>
      </c>
      <c r="G578" s="3"/>
      <c r="H578" s="3"/>
      <c r="I578" s="3"/>
      <c r="J578" s="3"/>
      <c r="K578" s="3"/>
      <c r="L578" s="3"/>
      <c r="M578" s="3"/>
      <c r="N578" s="1" t="s">
        <v>29</v>
      </c>
      <c r="O578" s="3"/>
      <c r="P578" s="3"/>
      <c r="Q578" s="3"/>
      <c r="R578" s="3"/>
      <c r="S578" s="3"/>
      <c r="T578" s="1" t="s">
        <v>30</v>
      </c>
      <c r="U578" s="3"/>
      <c r="V578" s="3"/>
      <c r="W578" s="3"/>
      <c r="X578" s="1" t="s">
        <v>31</v>
      </c>
      <c r="Y578" s="1" t="s">
        <v>31</v>
      </c>
      <c r="Z578" s="1" t="s">
        <v>32</v>
      </c>
      <c r="AA578" s="4">
        <v>7.8327864E7</v>
      </c>
    </row>
    <row r="579">
      <c r="A579" s="2">
        <v>9.78E12</v>
      </c>
      <c r="B579" s="1" t="s">
        <v>8120</v>
      </c>
      <c r="F579" s="1" t="s">
        <v>1655</v>
      </c>
      <c r="G579" s="3"/>
      <c r="H579" s="3"/>
      <c r="I579" s="3"/>
      <c r="J579" s="3"/>
      <c r="K579" s="3"/>
      <c r="L579" s="3"/>
      <c r="M579" s="3"/>
      <c r="N579" s="1" t="s">
        <v>29</v>
      </c>
      <c r="O579" s="3"/>
      <c r="P579" s="3"/>
      <c r="Q579" s="3"/>
      <c r="R579" s="3"/>
      <c r="S579" s="3"/>
      <c r="T579" s="1" t="s">
        <v>30</v>
      </c>
      <c r="U579" s="3"/>
      <c r="V579" s="3"/>
      <c r="W579" s="3"/>
      <c r="X579" s="1" t="s">
        <v>31</v>
      </c>
      <c r="Y579" s="1" t="s">
        <v>31</v>
      </c>
      <c r="Z579" s="1" t="s">
        <v>32</v>
      </c>
      <c r="AA579" s="4">
        <v>7.8344408E7</v>
      </c>
    </row>
    <row r="580">
      <c r="A580" s="2">
        <v>9.78E12</v>
      </c>
      <c r="B580" s="1" t="s">
        <v>363</v>
      </c>
      <c r="D580" s="3"/>
      <c r="E580" s="3"/>
      <c r="F580" s="1" t="s">
        <v>364</v>
      </c>
      <c r="G580" s="3"/>
      <c r="H580" s="3"/>
      <c r="I580" s="3"/>
      <c r="J580" s="3"/>
      <c r="K580" s="3"/>
      <c r="L580" s="3"/>
      <c r="M580" s="3"/>
      <c r="N580" s="1" t="s">
        <v>29</v>
      </c>
      <c r="O580" s="3"/>
      <c r="P580" s="3"/>
      <c r="Q580" s="3"/>
      <c r="R580" s="3"/>
      <c r="S580" s="3"/>
      <c r="T580" s="1" t="s">
        <v>30</v>
      </c>
      <c r="U580" s="3"/>
      <c r="V580" s="3"/>
      <c r="W580" s="3"/>
      <c r="X580" s="1" t="s">
        <v>31</v>
      </c>
      <c r="Y580" s="1" t="s">
        <v>31</v>
      </c>
      <c r="Z580" s="1" t="s">
        <v>32</v>
      </c>
      <c r="AA580" s="4">
        <v>7.7761327E7</v>
      </c>
    </row>
    <row r="581">
      <c r="A581" s="2">
        <v>9.78E12</v>
      </c>
      <c r="B581" s="1" t="s">
        <v>8121</v>
      </c>
      <c r="D581" s="3"/>
      <c r="E581" s="3"/>
      <c r="F581" s="1" t="s">
        <v>8122</v>
      </c>
      <c r="G581" s="3"/>
      <c r="H581" s="3"/>
      <c r="I581" s="3"/>
      <c r="J581" s="3"/>
      <c r="K581" s="3"/>
      <c r="L581" s="3"/>
      <c r="M581" s="3"/>
      <c r="N581" s="1" t="s">
        <v>29</v>
      </c>
      <c r="O581" s="3"/>
      <c r="P581" s="3"/>
      <c r="Q581" s="3"/>
      <c r="R581" s="3"/>
      <c r="S581" s="3"/>
      <c r="T581" s="1" t="s">
        <v>30</v>
      </c>
      <c r="U581" s="3"/>
      <c r="V581" s="3"/>
      <c r="W581" s="3"/>
      <c r="X581" s="1" t="s">
        <v>31</v>
      </c>
      <c r="Y581" s="1" t="s">
        <v>31</v>
      </c>
      <c r="Z581" s="1" t="s">
        <v>32</v>
      </c>
      <c r="AA581" s="4">
        <v>7.8326508E7</v>
      </c>
    </row>
    <row r="582">
      <c r="A582" s="2">
        <v>9.78E12</v>
      </c>
      <c r="B582" s="1" t="s">
        <v>3828</v>
      </c>
      <c r="C582" s="1" t="s">
        <v>3829</v>
      </c>
      <c r="D582" s="4">
        <v>1.8</v>
      </c>
      <c r="E582" s="4">
        <v>0.5</v>
      </c>
      <c r="F582" s="1" t="s">
        <v>3167</v>
      </c>
      <c r="G582" s="1" t="s">
        <v>40</v>
      </c>
      <c r="H582" s="3"/>
      <c r="I582" s="1" t="s">
        <v>3830</v>
      </c>
      <c r="J582" s="4">
        <v>1.0</v>
      </c>
      <c r="K582" s="4">
        <v>3.0</v>
      </c>
      <c r="L582" s="4">
        <v>430.0</v>
      </c>
      <c r="M582" s="4">
        <v>3.99</v>
      </c>
      <c r="N582" s="1" t="s">
        <v>42</v>
      </c>
      <c r="O582" s="4">
        <v>32.0</v>
      </c>
      <c r="P582" s="3"/>
      <c r="Q582" s="1" t="s">
        <v>2296</v>
      </c>
      <c r="R582" s="4">
        <v>1.0</v>
      </c>
      <c r="S582" s="4">
        <v>12.0</v>
      </c>
      <c r="T582" s="1" t="s">
        <v>44</v>
      </c>
      <c r="U582" s="3"/>
      <c r="V582" s="4">
        <v>474.0</v>
      </c>
      <c r="W582" s="1" t="s">
        <v>58</v>
      </c>
      <c r="X582" s="1" t="s">
        <v>31</v>
      </c>
      <c r="Y582" s="1" t="s">
        <v>31</v>
      </c>
      <c r="Z582" s="1" t="s">
        <v>32</v>
      </c>
      <c r="AA582" s="4">
        <v>7.8321388E7</v>
      </c>
    </row>
    <row r="583">
      <c r="A583" s="2">
        <v>9.78E12</v>
      </c>
      <c r="B583" s="1" t="s">
        <v>8123</v>
      </c>
      <c r="D583" s="3"/>
      <c r="E583" s="3"/>
      <c r="F583" s="1" t="s">
        <v>8124</v>
      </c>
      <c r="G583" s="3"/>
      <c r="H583" s="3"/>
      <c r="I583" s="3"/>
      <c r="J583" s="3"/>
      <c r="K583" s="3"/>
      <c r="L583" s="3"/>
      <c r="M583" s="3"/>
      <c r="N583" s="1" t="s">
        <v>29</v>
      </c>
      <c r="O583" s="3"/>
      <c r="P583" s="3"/>
      <c r="Q583" s="3"/>
      <c r="R583" s="3"/>
      <c r="S583" s="3"/>
      <c r="T583" s="1" t="s">
        <v>30</v>
      </c>
      <c r="U583" s="3"/>
      <c r="V583" s="3"/>
      <c r="W583" s="3"/>
      <c r="X583" s="1" t="s">
        <v>31</v>
      </c>
      <c r="Y583" s="1" t="s">
        <v>31</v>
      </c>
      <c r="Z583" s="1" t="s">
        <v>32</v>
      </c>
      <c r="AA583" s="4">
        <v>7.8363643E7</v>
      </c>
    </row>
    <row r="584">
      <c r="A584" s="2">
        <v>9.78E12</v>
      </c>
      <c r="B584" s="1" t="s">
        <v>8125</v>
      </c>
      <c r="C584" s="1" t="s">
        <v>8126</v>
      </c>
      <c r="D584" s="4">
        <v>0.0</v>
      </c>
      <c r="E584" s="4">
        <v>0.0</v>
      </c>
      <c r="F584" s="1" t="s">
        <v>8127</v>
      </c>
      <c r="G584" s="1" t="s">
        <v>40</v>
      </c>
      <c r="H584" s="3"/>
      <c r="I584" s="3"/>
      <c r="J584" s="4">
        <v>0.0</v>
      </c>
      <c r="K584" s="4">
        <v>0.0</v>
      </c>
      <c r="L584" s="4">
        <v>60.0</v>
      </c>
      <c r="M584" s="4">
        <v>2.5</v>
      </c>
      <c r="N584" s="1" t="s">
        <v>29</v>
      </c>
      <c r="O584" s="4">
        <v>0.0</v>
      </c>
      <c r="P584" s="3"/>
      <c r="Q584" s="1" t="s">
        <v>52</v>
      </c>
      <c r="R584" s="4">
        <v>0.0</v>
      </c>
      <c r="S584" s="4">
        <v>0.0</v>
      </c>
      <c r="T584" s="1" t="s">
        <v>44</v>
      </c>
      <c r="U584" s="3"/>
      <c r="V584" s="4">
        <v>0.0</v>
      </c>
      <c r="W584" s="3"/>
      <c r="X584" s="1" t="s">
        <v>31</v>
      </c>
      <c r="Y584" s="1" t="s">
        <v>31</v>
      </c>
      <c r="Z584" s="1" t="s">
        <v>32</v>
      </c>
      <c r="AA584" s="4">
        <v>7.7948225E7</v>
      </c>
    </row>
    <row r="585">
      <c r="A585" s="2">
        <v>9.78E12</v>
      </c>
      <c r="B585" s="1" t="s">
        <v>8128</v>
      </c>
      <c r="F585" s="1" t="s">
        <v>8129</v>
      </c>
      <c r="G585" s="3"/>
      <c r="H585" s="3"/>
      <c r="I585" s="3"/>
      <c r="J585" s="3"/>
      <c r="K585" s="3"/>
      <c r="L585" s="3"/>
      <c r="M585" s="4">
        <v>2.5</v>
      </c>
      <c r="N585" s="1" t="s">
        <v>29</v>
      </c>
      <c r="O585" s="3"/>
      <c r="P585" s="3"/>
      <c r="Q585" s="3"/>
      <c r="R585" s="3"/>
      <c r="S585" s="3"/>
      <c r="T585" s="1" t="s">
        <v>30</v>
      </c>
      <c r="U585" s="3"/>
      <c r="V585" s="3"/>
      <c r="W585" s="3"/>
      <c r="X585" s="1" t="s">
        <v>31</v>
      </c>
      <c r="Y585" s="1" t="s">
        <v>31</v>
      </c>
      <c r="Z585" s="1" t="s">
        <v>31</v>
      </c>
      <c r="AA585" s="4">
        <v>7.8028287E7</v>
      </c>
    </row>
    <row r="586">
      <c r="A586" s="2">
        <v>9.78E12</v>
      </c>
      <c r="B586" s="1" t="s">
        <v>3831</v>
      </c>
      <c r="D586" s="4">
        <v>0.0</v>
      </c>
      <c r="E586" s="4">
        <v>0.0</v>
      </c>
      <c r="F586" s="1" t="s">
        <v>3832</v>
      </c>
      <c r="G586" s="1" t="s">
        <v>40</v>
      </c>
      <c r="H586" s="3"/>
      <c r="I586" s="1" t="s">
        <v>3833</v>
      </c>
      <c r="J586" s="4">
        <v>0.0</v>
      </c>
      <c r="K586" s="4">
        <v>2.0</v>
      </c>
      <c r="L586" s="4">
        <v>0.0</v>
      </c>
      <c r="M586" s="4">
        <v>3.99</v>
      </c>
      <c r="N586" s="1" t="s">
        <v>42</v>
      </c>
      <c r="O586" s="4">
        <v>32.0</v>
      </c>
      <c r="P586" s="3"/>
      <c r="Q586" s="1" t="s">
        <v>133</v>
      </c>
      <c r="R586" s="4">
        <v>2.0</v>
      </c>
      <c r="S586" s="4">
        <v>0.0</v>
      </c>
      <c r="T586" s="1" t="s">
        <v>44</v>
      </c>
      <c r="U586" s="3"/>
      <c r="V586" s="4">
        <v>0.0</v>
      </c>
      <c r="W586" s="3"/>
      <c r="X586" s="1" t="s">
        <v>31</v>
      </c>
      <c r="Y586" s="1" t="s">
        <v>31</v>
      </c>
      <c r="Z586" s="1" t="s">
        <v>32</v>
      </c>
      <c r="AA586" s="4">
        <v>7.8314753E7</v>
      </c>
    </row>
    <row r="587">
      <c r="A587" s="2">
        <v>9.78E12</v>
      </c>
      <c r="B587" s="1" t="s">
        <v>8130</v>
      </c>
      <c r="C587" s="1" t="s">
        <v>8131</v>
      </c>
      <c r="D587" s="4">
        <v>2.9</v>
      </c>
      <c r="E587" s="4">
        <v>0.5</v>
      </c>
      <c r="F587" s="1" t="s">
        <v>8132</v>
      </c>
      <c r="G587" s="1" t="s">
        <v>40</v>
      </c>
      <c r="H587" s="3"/>
      <c r="I587" s="3"/>
      <c r="J587" s="4">
        <v>-1.0</v>
      </c>
      <c r="K587" s="4">
        <v>3.0</v>
      </c>
      <c r="L587" s="4">
        <v>450.0</v>
      </c>
      <c r="M587" s="4">
        <v>6.99</v>
      </c>
      <c r="N587" s="1" t="s">
        <v>42</v>
      </c>
      <c r="O587" s="4">
        <v>32.0</v>
      </c>
      <c r="P587" s="3"/>
      <c r="Q587" s="1" t="s">
        <v>109</v>
      </c>
      <c r="R587" s="4">
        <v>2.0</v>
      </c>
      <c r="S587" s="4">
        <v>0.0</v>
      </c>
      <c r="T587" s="1" t="s">
        <v>44</v>
      </c>
      <c r="U587" s="3"/>
      <c r="V587" s="4">
        <v>271.0</v>
      </c>
      <c r="W587" s="1" t="s">
        <v>277</v>
      </c>
      <c r="X587" s="1" t="s">
        <v>31</v>
      </c>
      <c r="Y587" s="1" t="s">
        <v>31</v>
      </c>
      <c r="Z587" s="1" t="s">
        <v>32</v>
      </c>
      <c r="AA587" s="4">
        <v>7.8353072E7</v>
      </c>
    </row>
    <row r="588">
      <c r="A588" s="2">
        <v>9.78E12</v>
      </c>
      <c r="B588" s="1" t="s">
        <v>8133</v>
      </c>
      <c r="C588" s="1" t="s">
        <v>8134</v>
      </c>
      <c r="D588" s="4">
        <v>0.0</v>
      </c>
      <c r="E588" s="4">
        <v>0.0</v>
      </c>
      <c r="F588" s="1" t="s">
        <v>7897</v>
      </c>
      <c r="G588" s="1" t="s">
        <v>40</v>
      </c>
      <c r="H588" s="3"/>
      <c r="I588" s="3"/>
      <c r="J588" s="4">
        <v>0.0</v>
      </c>
      <c r="K588" s="4">
        <v>2.0</v>
      </c>
      <c r="L588" s="4">
        <v>0.0</v>
      </c>
      <c r="M588" s="4">
        <v>6.95</v>
      </c>
      <c r="N588" s="1" t="s">
        <v>29</v>
      </c>
      <c r="O588" s="4">
        <v>23.0</v>
      </c>
      <c r="P588" s="3"/>
      <c r="Q588" s="1" t="s">
        <v>7898</v>
      </c>
      <c r="R588" s="4">
        <v>0.0</v>
      </c>
      <c r="S588" s="4">
        <v>0.0</v>
      </c>
      <c r="T588" s="1" t="s">
        <v>44</v>
      </c>
      <c r="U588" s="3"/>
      <c r="V588" s="4">
        <v>118.0</v>
      </c>
      <c r="W588" s="1" t="s">
        <v>226</v>
      </c>
      <c r="X588" s="1" t="s">
        <v>31</v>
      </c>
      <c r="Y588" s="1" t="s">
        <v>31</v>
      </c>
      <c r="Z588" s="1" t="s">
        <v>32</v>
      </c>
      <c r="AA588" s="4">
        <v>7.8317206E7</v>
      </c>
    </row>
    <row r="589">
      <c r="A589" s="2">
        <v>9.78E12</v>
      </c>
      <c r="B589" s="1" t="s">
        <v>3834</v>
      </c>
      <c r="D589" s="4">
        <v>0.0</v>
      </c>
      <c r="E589" s="4">
        <v>0.0</v>
      </c>
      <c r="F589" s="1" t="s">
        <v>3835</v>
      </c>
      <c r="I589" s="3"/>
      <c r="J589" s="4">
        <v>0.0</v>
      </c>
      <c r="K589" s="4">
        <v>0.0</v>
      </c>
      <c r="L589" s="4">
        <v>0.0</v>
      </c>
      <c r="M589" s="4">
        <v>3.49</v>
      </c>
      <c r="N589" s="1" t="s">
        <v>42</v>
      </c>
      <c r="O589" s="4">
        <v>0.0</v>
      </c>
      <c r="P589" s="3"/>
      <c r="Q589" s="3"/>
      <c r="R589" s="4">
        <v>0.0</v>
      </c>
      <c r="S589" s="4">
        <v>0.0</v>
      </c>
      <c r="T589" s="1" t="s">
        <v>44</v>
      </c>
      <c r="U589" s="3"/>
      <c r="V589" s="4">
        <v>0.0</v>
      </c>
      <c r="W589" s="3"/>
      <c r="X589" s="1" t="s">
        <v>31</v>
      </c>
      <c r="Y589" s="1" t="s">
        <v>31</v>
      </c>
      <c r="Z589" s="1" t="s">
        <v>32</v>
      </c>
      <c r="AA589" s="4">
        <v>7.7948218E7</v>
      </c>
    </row>
    <row r="590">
      <c r="A590" s="2">
        <v>9.78E12</v>
      </c>
      <c r="B590" s="1" t="s">
        <v>8135</v>
      </c>
      <c r="D590" s="4">
        <v>2.7</v>
      </c>
      <c r="E590" s="4">
        <v>0.5</v>
      </c>
      <c r="F590" s="1" t="s">
        <v>3553</v>
      </c>
      <c r="H590" s="3"/>
      <c r="I590" s="3"/>
      <c r="J590" s="4">
        <v>0.0</v>
      </c>
      <c r="K590" s="4">
        <v>0.0</v>
      </c>
      <c r="L590" s="4">
        <v>470.0</v>
      </c>
      <c r="M590" s="3"/>
      <c r="N590" s="1" t="s">
        <v>42</v>
      </c>
      <c r="O590" s="4">
        <v>48.0</v>
      </c>
      <c r="P590" s="3"/>
      <c r="Q590" s="3"/>
      <c r="R590" s="4">
        <v>0.0</v>
      </c>
      <c r="S590" s="4">
        <v>0.0</v>
      </c>
      <c r="T590" s="1" t="s">
        <v>44</v>
      </c>
      <c r="U590" s="3"/>
      <c r="V590" s="4">
        <v>904.0</v>
      </c>
      <c r="W590" s="3"/>
      <c r="X590" s="1" t="s">
        <v>31</v>
      </c>
      <c r="Y590" s="1" t="s">
        <v>31</v>
      </c>
      <c r="Z590" s="1" t="s">
        <v>32</v>
      </c>
      <c r="AA590" s="4">
        <v>7.794799E7</v>
      </c>
    </row>
    <row r="591">
      <c r="A591" s="2">
        <v>9.78E12</v>
      </c>
      <c r="B591" s="1" t="s">
        <v>8136</v>
      </c>
      <c r="C591" s="1" t="s">
        <v>8137</v>
      </c>
      <c r="F591" s="1" t="s">
        <v>8138</v>
      </c>
      <c r="G591" s="3"/>
      <c r="H591" s="3"/>
      <c r="I591" s="3"/>
      <c r="J591" s="3"/>
      <c r="K591" s="3"/>
      <c r="L591" s="4">
        <v>0.0</v>
      </c>
      <c r="M591" s="4">
        <v>0.0</v>
      </c>
      <c r="N591" s="1" t="s">
        <v>29</v>
      </c>
      <c r="O591" s="4">
        <v>0.0</v>
      </c>
      <c r="P591" s="3"/>
      <c r="Q591" s="3"/>
      <c r="R591" s="3"/>
      <c r="S591" s="3"/>
      <c r="T591" s="1" t="s">
        <v>44</v>
      </c>
      <c r="U591" s="4">
        <v>0.0</v>
      </c>
      <c r="V591" s="4">
        <v>0.0</v>
      </c>
      <c r="W591" s="3"/>
      <c r="X591" s="1" t="s">
        <v>31</v>
      </c>
      <c r="Y591" s="1" t="s">
        <v>31</v>
      </c>
      <c r="Z591" s="1" t="s">
        <v>32</v>
      </c>
      <c r="AA591" s="4">
        <v>7.8027946E7</v>
      </c>
    </row>
    <row r="592">
      <c r="A592" s="2">
        <v>9.78E12</v>
      </c>
      <c r="B592" s="1" t="s">
        <v>8139</v>
      </c>
      <c r="C592" s="1" t="s">
        <v>8140</v>
      </c>
      <c r="D592" s="4">
        <v>0.0</v>
      </c>
      <c r="E592" s="4">
        <v>0.0</v>
      </c>
      <c r="F592" s="1" t="s">
        <v>3161</v>
      </c>
      <c r="G592" s="1" t="s">
        <v>40</v>
      </c>
      <c r="H592" s="3"/>
      <c r="I592" s="3"/>
      <c r="J592" s="4">
        <v>-1.0</v>
      </c>
      <c r="K592" s="4">
        <v>1.0</v>
      </c>
      <c r="L592" s="4">
        <v>850.0</v>
      </c>
      <c r="M592" s="4">
        <v>3.25</v>
      </c>
      <c r="N592" s="1" t="s">
        <v>29</v>
      </c>
      <c r="O592" s="4">
        <v>16.0</v>
      </c>
      <c r="P592" s="3"/>
      <c r="Q592" s="1" t="s">
        <v>43</v>
      </c>
      <c r="R592" s="4">
        <v>1.0</v>
      </c>
      <c r="S592" s="4">
        <v>0.0</v>
      </c>
      <c r="T592" s="1" t="s">
        <v>44</v>
      </c>
      <c r="U592" s="3"/>
      <c r="V592" s="4">
        <v>27.0</v>
      </c>
      <c r="W592" s="1" t="s">
        <v>1772</v>
      </c>
      <c r="X592" s="1" t="s">
        <v>31</v>
      </c>
      <c r="Y592" s="1" t="s">
        <v>31</v>
      </c>
      <c r="Z592" s="1" t="s">
        <v>32</v>
      </c>
      <c r="AA592" s="4">
        <v>7.7948094E7</v>
      </c>
    </row>
    <row r="593">
      <c r="A593" s="2">
        <v>9.78E12</v>
      </c>
      <c r="B593" s="1" t="s">
        <v>8141</v>
      </c>
      <c r="C593" s="1" t="s">
        <v>8142</v>
      </c>
      <c r="D593" s="4">
        <v>2.7</v>
      </c>
      <c r="E593" s="4">
        <v>0.5</v>
      </c>
      <c r="F593" s="1" t="s">
        <v>8143</v>
      </c>
      <c r="G593" s="1" t="s">
        <v>40</v>
      </c>
      <c r="H593" s="3"/>
      <c r="I593" s="1" t="s">
        <v>8143</v>
      </c>
      <c r="J593" s="4">
        <v>-1.0</v>
      </c>
      <c r="K593" s="4">
        <v>2.0</v>
      </c>
      <c r="L593" s="4">
        <v>570.0</v>
      </c>
      <c r="M593" s="4">
        <v>6.99</v>
      </c>
      <c r="N593" s="1" t="s">
        <v>42</v>
      </c>
      <c r="O593" s="4">
        <v>32.0</v>
      </c>
      <c r="P593" s="3"/>
      <c r="Q593" s="1" t="s">
        <v>268</v>
      </c>
      <c r="R593" s="4">
        <v>0.0</v>
      </c>
      <c r="S593" s="4">
        <v>0.0</v>
      </c>
      <c r="T593" s="1" t="s">
        <v>44</v>
      </c>
      <c r="U593" s="3"/>
      <c r="V593" s="4">
        <v>362.0</v>
      </c>
      <c r="W593" s="1" t="s">
        <v>58</v>
      </c>
      <c r="X593" s="1" t="s">
        <v>31</v>
      </c>
      <c r="Y593" s="1" t="s">
        <v>31</v>
      </c>
      <c r="Z593" s="1" t="s">
        <v>32</v>
      </c>
      <c r="AA593" s="4">
        <v>7.831542E7</v>
      </c>
    </row>
    <row r="594">
      <c r="A594" s="2">
        <v>9.78E12</v>
      </c>
      <c r="B594" s="1" t="s">
        <v>8144</v>
      </c>
      <c r="E594" s="3"/>
      <c r="F594" s="1" t="s">
        <v>8145</v>
      </c>
      <c r="G594" s="3"/>
      <c r="H594" s="3"/>
      <c r="I594" s="3"/>
      <c r="J594" s="3"/>
      <c r="K594" s="3"/>
      <c r="L594" s="3"/>
      <c r="M594" s="4">
        <v>3.95</v>
      </c>
      <c r="N594" s="1" t="s">
        <v>29</v>
      </c>
      <c r="O594" s="3"/>
      <c r="P594" s="3"/>
      <c r="Q594" s="3"/>
      <c r="R594" s="3"/>
      <c r="S594" s="3"/>
      <c r="T594" s="1" t="s">
        <v>30</v>
      </c>
      <c r="U594" s="3"/>
      <c r="V594" s="3"/>
      <c r="W594" s="3"/>
      <c r="X594" s="1" t="s">
        <v>31</v>
      </c>
      <c r="Y594" s="1" t="s">
        <v>31</v>
      </c>
      <c r="Z594" s="1" t="s">
        <v>32</v>
      </c>
      <c r="AA594" s="4">
        <v>7.8322105E7</v>
      </c>
    </row>
    <row r="595">
      <c r="A595" s="2">
        <v>9.78E12</v>
      </c>
      <c r="B595" s="1" t="s">
        <v>8146</v>
      </c>
      <c r="D595" s="3"/>
      <c r="E595" s="3"/>
      <c r="F595" s="3"/>
      <c r="G595" s="3"/>
      <c r="H595" s="3"/>
      <c r="I595" s="3"/>
      <c r="J595" s="3"/>
      <c r="K595" s="3"/>
      <c r="L595" s="3"/>
      <c r="M595" s="3"/>
      <c r="N595" s="1" t="s">
        <v>29</v>
      </c>
      <c r="O595" s="3"/>
      <c r="P595" s="3"/>
      <c r="Q595" s="3"/>
      <c r="R595" s="3"/>
      <c r="S595" s="3"/>
      <c r="T595" s="1" t="s">
        <v>30</v>
      </c>
      <c r="U595" s="3"/>
      <c r="V595" s="3"/>
      <c r="W595" s="3"/>
      <c r="X595" s="1" t="s">
        <v>31</v>
      </c>
      <c r="Y595" s="1" t="s">
        <v>31</v>
      </c>
      <c r="Z595" s="1" t="s">
        <v>32</v>
      </c>
      <c r="AA595" s="4">
        <v>7.775368E7</v>
      </c>
    </row>
    <row r="596">
      <c r="A596" s="2">
        <v>9.78E12</v>
      </c>
      <c r="B596" s="1" t="s">
        <v>5134</v>
      </c>
      <c r="D596" s="3"/>
      <c r="E596" s="3"/>
      <c r="F596" s="1" t="s">
        <v>813</v>
      </c>
      <c r="G596" s="3"/>
      <c r="H596" s="3"/>
      <c r="I596" s="3"/>
      <c r="J596" s="3"/>
      <c r="K596" s="3"/>
      <c r="L596" s="3"/>
      <c r="M596" s="3"/>
      <c r="N596" s="1" t="s">
        <v>29</v>
      </c>
      <c r="O596" s="3"/>
      <c r="P596" s="3"/>
      <c r="Q596" s="3"/>
      <c r="R596" s="3"/>
      <c r="S596" s="3"/>
      <c r="T596" s="1" t="s">
        <v>30</v>
      </c>
      <c r="U596" s="3"/>
      <c r="V596" s="3"/>
      <c r="W596" s="3"/>
      <c r="X596" s="1" t="s">
        <v>31</v>
      </c>
      <c r="Y596" s="1" t="s">
        <v>31</v>
      </c>
      <c r="Z596" s="1" t="s">
        <v>32</v>
      </c>
      <c r="AA596" s="4">
        <v>7.8323095E7</v>
      </c>
    </row>
    <row r="597">
      <c r="A597" s="2">
        <v>9.78E12</v>
      </c>
      <c r="B597" s="1" t="s">
        <v>8147</v>
      </c>
      <c r="C597" s="1" t="s">
        <v>8148</v>
      </c>
      <c r="D597" s="4">
        <v>2.5</v>
      </c>
      <c r="E597" s="4">
        <v>0.5</v>
      </c>
      <c r="F597" s="1" t="s">
        <v>2712</v>
      </c>
      <c r="G597" s="1" t="s">
        <v>40</v>
      </c>
      <c r="H597" s="3"/>
      <c r="I597" s="1" t="s">
        <v>8149</v>
      </c>
      <c r="J597" s="4">
        <v>0.0</v>
      </c>
      <c r="K597" s="4">
        <v>2.0</v>
      </c>
      <c r="L597" s="4">
        <v>470.0</v>
      </c>
      <c r="M597" s="4">
        <v>3.99</v>
      </c>
      <c r="N597" s="1" t="s">
        <v>42</v>
      </c>
      <c r="O597" s="4">
        <v>32.0</v>
      </c>
      <c r="P597" s="3"/>
      <c r="Q597" s="1" t="s">
        <v>43</v>
      </c>
      <c r="R597" s="4">
        <v>1.0</v>
      </c>
      <c r="S597" s="4">
        <v>0.0</v>
      </c>
      <c r="T597" s="1" t="s">
        <v>44</v>
      </c>
      <c r="U597" s="3"/>
      <c r="V597" s="4">
        <v>253.0</v>
      </c>
      <c r="W597" s="1" t="s">
        <v>1202</v>
      </c>
      <c r="X597" s="1" t="s">
        <v>31</v>
      </c>
      <c r="Y597" s="1" t="s">
        <v>31</v>
      </c>
      <c r="Z597" s="1" t="s">
        <v>32</v>
      </c>
      <c r="AA597" s="4">
        <v>7.7753772E7</v>
      </c>
    </row>
    <row r="598">
      <c r="A598" s="2">
        <v>9.78E12</v>
      </c>
      <c r="B598" s="1" t="s">
        <v>3845</v>
      </c>
      <c r="C598" s="1" t="s">
        <v>3846</v>
      </c>
      <c r="D598" s="4">
        <v>0.0</v>
      </c>
      <c r="E598" s="4">
        <v>0.0</v>
      </c>
      <c r="F598" s="1" t="s">
        <v>3161</v>
      </c>
      <c r="G598" s="1" t="s">
        <v>40</v>
      </c>
      <c r="H598" s="3"/>
      <c r="I598" s="3"/>
      <c r="J598" s="4">
        <v>-1.0</v>
      </c>
      <c r="K598" s="4">
        <v>1.0</v>
      </c>
      <c r="L598" s="4">
        <v>60.0</v>
      </c>
      <c r="M598" s="4">
        <v>3.25</v>
      </c>
      <c r="N598" s="1" t="s">
        <v>29</v>
      </c>
      <c r="O598" s="4">
        <v>16.0</v>
      </c>
      <c r="P598" s="3"/>
      <c r="Q598" s="1" t="s">
        <v>43</v>
      </c>
      <c r="R598" s="4">
        <v>1.0</v>
      </c>
      <c r="S598" s="4">
        <v>0.0</v>
      </c>
      <c r="T598" s="1" t="s">
        <v>44</v>
      </c>
      <c r="U598" s="3"/>
      <c r="V598" s="4">
        <v>0.0</v>
      </c>
      <c r="W598" s="3"/>
      <c r="X598" s="1" t="s">
        <v>31</v>
      </c>
      <c r="Y598" s="1" t="s">
        <v>31</v>
      </c>
      <c r="Z598" s="1" t="s">
        <v>32</v>
      </c>
      <c r="AA598" s="4">
        <v>7.794826E7</v>
      </c>
    </row>
    <row r="599">
      <c r="A599" s="2">
        <v>9.78E12</v>
      </c>
      <c r="B599" s="1" t="s">
        <v>7038</v>
      </c>
      <c r="C599" s="1" t="s">
        <v>7039</v>
      </c>
      <c r="D599" s="4">
        <v>2.1</v>
      </c>
      <c r="E599" s="4">
        <v>0.5</v>
      </c>
      <c r="F599" s="1" t="s">
        <v>842</v>
      </c>
      <c r="G599" s="1" t="s">
        <v>40</v>
      </c>
      <c r="H599" s="3"/>
      <c r="I599" s="1" t="s">
        <v>843</v>
      </c>
      <c r="J599" s="4">
        <v>-1.0</v>
      </c>
      <c r="K599" s="4">
        <v>1.0</v>
      </c>
      <c r="L599" s="4">
        <v>490.0</v>
      </c>
      <c r="M599" s="4">
        <v>3.99</v>
      </c>
      <c r="N599" s="1" t="s">
        <v>42</v>
      </c>
      <c r="O599" s="4">
        <v>32.0</v>
      </c>
      <c r="P599" s="3"/>
      <c r="Q599" s="1" t="s">
        <v>105</v>
      </c>
      <c r="R599" s="4">
        <v>0.0</v>
      </c>
      <c r="S599" s="4">
        <v>0.0</v>
      </c>
      <c r="T599" s="1" t="s">
        <v>44</v>
      </c>
      <c r="U599" s="3"/>
      <c r="V599" s="4">
        <v>575.0</v>
      </c>
      <c r="W599" s="3"/>
      <c r="X599" s="1" t="s">
        <v>31</v>
      </c>
      <c r="Y599" s="1" t="s">
        <v>31</v>
      </c>
      <c r="Z599" s="1" t="s">
        <v>32</v>
      </c>
      <c r="AA599" s="4">
        <v>7.775411E7</v>
      </c>
    </row>
    <row r="600">
      <c r="A600" s="2">
        <v>9.78E12</v>
      </c>
      <c r="B600" s="1" t="s">
        <v>7038</v>
      </c>
      <c r="C600" s="1" t="s">
        <v>7039</v>
      </c>
      <c r="D600" s="4">
        <v>2.1</v>
      </c>
      <c r="E600" s="4">
        <v>0.5</v>
      </c>
      <c r="F600" s="1" t="s">
        <v>842</v>
      </c>
      <c r="G600" s="1" t="s">
        <v>40</v>
      </c>
      <c r="H600" s="3"/>
      <c r="I600" s="1" t="s">
        <v>843</v>
      </c>
      <c r="J600" s="4">
        <v>-1.0</v>
      </c>
      <c r="K600" s="4">
        <v>1.0</v>
      </c>
      <c r="L600" s="4">
        <v>490.0</v>
      </c>
      <c r="M600" s="4">
        <v>3.99</v>
      </c>
      <c r="N600" s="1" t="s">
        <v>42</v>
      </c>
      <c r="O600" s="4">
        <v>32.0</v>
      </c>
      <c r="P600" s="3"/>
      <c r="Q600" s="1" t="s">
        <v>105</v>
      </c>
      <c r="R600" s="4">
        <v>0.0</v>
      </c>
      <c r="S600" s="4">
        <v>0.0</v>
      </c>
      <c r="T600" s="1" t="s">
        <v>44</v>
      </c>
      <c r="U600" s="3"/>
      <c r="V600" s="4">
        <v>575.0</v>
      </c>
      <c r="W600" s="3"/>
      <c r="X600" s="1" t="s">
        <v>31</v>
      </c>
      <c r="Y600" s="1" t="s">
        <v>31</v>
      </c>
      <c r="Z600" s="1" t="s">
        <v>32</v>
      </c>
      <c r="AA600" s="4">
        <v>7.7754607E7</v>
      </c>
    </row>
    <row r="601">
      <c r="A601" s="2">
        <v>9.78E12</v>
      </c>
      <c r="B601" s="1" t="s">
        <v>8150</v>
      </c>
      <c r="D601" s="4">
        <v>2.3</v>
      </c>
      <c r="E601" s="3"/>
      <c r="F601" s="1" t="s">
        <v>3553</v>
      </c>
      <c r="G601" s="3"/>
      <c r="H601" s="3"/>
      <c r="I601" s="3"/>
      <c r="J601" s="3"/>
      <c r="K601" s="3"/>
      <c r="L601" s="4">
        <v>180.0</v>
      </c>
      <c r="M601" s="3"/>
      <c r="N601" s="1" t="s">
        <v>29</v>
      </c>
      <c r="O601" s="3"/>
      <c r="P601" s="3"/>
      <c r="Q601" s="3"/>
      <c r="R601" s="3"/>
      <c r="S601" s="3"/>
      <c r="T601" s="1" t="s">
        <v>30</v>
      </c>
      <c r="U601" s="3"/>
      <c r="V601" s="3"/>
      <c r="W601" s="1" t="s">
        <v>58</v>
      </c>
      <c r="X601" s="1" t="s">
        <v>31</v>
      </c>
      <c r="Y601" s="1" t="s">
        <v>31</v>
      </c>
      <c r="Z601" s="1" t="s">
        <v>32</v>
      </c>
      <c r="AA601" s="4">
        <v>7.7948002E7</v>
      </c>
    </row>
    <row r="602">
      <c r="A602" s="2">
        <v>9.78E12</v>
      </c>
      <c r="B602" s="1" t="s">
        <v>8150</v>
      </c>
      <c r="D602" s="4">
        <v>2.3</v>
      </c>
      <c r="E602" s="3"/>
      <c r="F602" s="1" t="s">
        <v>3553</v>
      </c>
      <c r="G602" s="3"/>
      <c r="H602" s="3"/>
      <c r="I602" s="3"/>
      <c r="J602" s="3"/>
      <c r="K602" s="3"/>
      <c r="L602" s="4">
        <v>180.0</v>
      </c>
      <c r="M602" s="3"/>
      <c r="N602" s="1" t="s">
        <v>29</v>
      </c>
      <c r="O602" s="3"/>
      <c r="P602" s="3"/>
      <c r="Q602" s="3"/>
      <c r="R602" s="3"/>
      <c r="S602" s="3"/>
      <c r="T602" s="1" t="s">
        <v>30</v>
      </c>
      <c r="U602" s="3"/>
      <c r="V602" s="3"/>
      <c r="W602" s="1" t="s">
        <v>58</v>
      </c>
      <c r="X602" s="1" t="s">
        <v>31</v>
      </c>
      <c r="Y602" s="1" t="s">
        <v>31</v>
      </c>
      <c r="Z602" s="1" t="s">
        <v>32</v>
      </c>
      <c r="AA602" s="4">
        <v>7.7948009E7</v>
      </c>
    </row>
    <row r="603">
      <c r="A603" s="2">
        <v>9.78E12</v>
      </c>
      <c r="B603" s="1" t="s">
        <v>8150</v>
      </c>
      <c r="D603" s="4">
        <v>2.3</v>
      </c>
      <c r="E603" s="3"/>
      <c r="F603" s="1" t="s">
        <v>3553</v>
      </c>
      <c r="G603" s="3"/>
      <c r="H603" s="3"/>
      <c r="I603" s="3"/>
      <c r="J603" s="3"/>
      <c r="K603" s="3"/>
      <c r="L603" s="4">
        <v>180.0</v>
      </c>
      <c r="M603" s="3"/>
      <c r="N603" s="1" t="s">
        <v>29</v>
      </c>
      <c r="O603" s="3"/>
      <c r="P603" s="3"/>
      <c r="Q603" s="3"/>
      <c r="R603" s="3"/>
      <c r="S603" s="3"/>
      <c r="T603" s="1" t="s">
        <v>30</v>
      </c>
      <c r="U603" s="3"/>
      <c r="V603" s="3"/>
      <c r="W603" s="1" t="s">
        <v>58</v>
      </c>
      <c r="X603" s="1" t="s">
        <v>31</v>
      </c>
      <c r="Y603" s="1" t="s">
        <v>31</v>
      </c>
      <c r="Z603" s="1" t="s">
        <v>32</v>
      </c>
      <c r="AA603" s="4">
        <v>7.7948007E7</v>
      </c>
    </row>
    <row r="604">
      <c r="A604" s="2">
        <v>9.78E12</v>
      </c>
      <c r="B604" s="1" t="s">
        <v>8151</v>
      </c>
      <c r="C604" s="1" t="s">
        <v>8152</v>
      </c>
      <c r="D604" s="4">
        <v>2.1</v>
      </c>
      <c r="E604" s="4">
        <v>0.5</v>
      </c>
      <c r="F604" s="1" t="s">
        <v>3202</v>
      </c>
      <c r="G604" s="1" t="s">
        <v>40</v>
      </c>
      <c r="H604" s="3"/>
      <c r="I604" s="1" t="s">
        <v>5510</v>
      </c>
      <c r="J604" s="4">
        <v>-1.0</v>
      </c>
      <c r="K604" s="4">
        <v>2.0</v>
      </c>
      <c r="L604" s="4">
        <v>240.0</v>
      </c>
      <c r="M604" s="4">
        <v>3.99</v>
      </c>
      <c r="N604" s="1" t="s">
        <v>42</v>
      </c>
      <c r="O604" s="4">
        <v>32.0</v>
      </c>
      <c r="P604" s="3"/>
      <c r="Q604" s="1" t="s">
        <v>52</v>
      </c>
      <c r="R604" s="4">
        <v>2.0</v>
      </c>
      <c r="S604" s="4">
        <v>0.0</v>
      </c>
      <c r="T604" s="1" t="s">
        <v>44</v>
      </c>
      <c r="U604" s="3"/>
      <c r="V604" s="4">
        <v>734.0</v>
      </c>
      <c r="W604" s="3"/>
      <c r="X604" s="1" t="s">
        <v>31</v>
      </c>
      <c r="Y604" s="1" t="s">
        <v>31</v>
      </c>
      <c r="Z604" s="1" t="s">
        <v>32</v>
      </c>
      <c r="AA604" s="4">
        <v>7.8321535E7</v>
      </c>
    </row>
    <row r="605">
      <c r="A605" s="2">
        <v>9.78E12</v>
      </c>
      <c r="B605" s="1" t="s">
        <v>374</v>
      </c>
      <c r="D605" s="3"/>
      <c r="E605" s="3"/>
      <c r="F605" s="1" t="s">
        <v>375</v>
      </c>
      <c r="G605" s="3"/>
      <c r="H605" s="3"/>
      <c r="I605" s="3"/>
      <c r="J605" s="3"/>
      <c r="K605" s="3"/>
      <c r="L605" s="3"/>
      <c r="M605" s="3"/>
      <c r="N605" s="1" t="s">
        <v>29</v>
      </c>
      <c r="O605" s="3"/>
      <c r="P605" s="3"/>
      <c r="Q605" s="3"/>
      <c r="R605" s="3"/>
      <c r="S605" s="3"/>
      <c r="T605" s="1" t="s">
        <v>30</v>
      </c>
      <c r="U605" s="3"/>
      <c r="V605" s="3"/>
      <c r="W605" s="3"/>
      <c r="X605" s="1" t="s">
        <v>31</v>
      </c>
      <c r="Y605" s="1" t="s">
        <v>31</v>
      </c>
      <c r="Z605" s="1" t="s">
        <v>32</v>
      </c>
      <c r="AA605" s="4">
        <v>7.7754085E7</v>
      </c>
    </row>
    <row r="606">
      <c r="A606" s="2">
        <v>9.78E12</v>
      </c>
      <c r="B606" s="1" t="s">
        <v>8153</v>
      </c>
      <c r="C606" s="1" t="s">
        <v>8154</v>
      </c>
      <c r="D606" s="4">
        <v>0.0</v>
      </c>
      <c r="E606" s="4">
        <v>0.0</v>
      </c>
      <c r="F606" s="1" t="s">
        <v>8155</v>
      </c>
      <c r="G606" s="1" t="s">
        <v>40</v>
      </c>
      <c r="H606" s="3"/>
      <c r="I606" s="3"/>
      <c r="J606" s="4">
        <v>0.0</v>
      </c>
      <c r="K606" s="4">
        <v>2.0</v>
      </c>
      <c r="L606" s="4">
        <v>0.0</v>
      </c>
      <c r="M606" s="4">
        <v>3.25</v>
      </c>
      <c r="N606" s="1" t="s">
        <v>29</v>
      </c>
      <c r="O606" s="4">
        <v>16.0</v>
      </c>
      <c r="P606" s="3"/>
      <c r="Q606" s="1" t="s">
        <v>43</v>
      </c>
      <c r="R606" s="4">
        <v>0.0</v>
      </c>
      <c r="S606" s="4">
        <v>0.0</v>
      </c>
      <c r="T606" s="1" t="s">
        <v>44</v>
      </c>
      <c r="U606" s="3"/>
      <c r="V606" s="4">
        <v>33.0</v>
      </c>
      <c r="W606" s="1" t="s">
        <v>163</v>
      </c>
      <c r="X606" s="1" t="s">
        <v>31</v>
      </c>
      <c r="Y606" s="1" t="s">
        <v>31</v>
      </c>
      <c r="Z606" s="1" t="s">
        <v>32</v>
      </c>
      <c r="AA606" s="4">
        <v>7.7948253E7</v>
      </c>
    </row>
    <row r="607">
      <c r="A607" s="2">
        <v>9.78E12</v>
      </c>
      <c r="B607" s="1" t="s">
        <v>8156</v>
      </c>
      <c r="E607" s="3"/>
      <c r="F607" s="1" t="s">
        <v>6040</v>
      </c>
      <c r="G607" s="3"/>
      <c r="H607" s="3"/>
      <c r="I607" s="3"/>
      <c r="J607" s="3"/>
      <c r="K607" s="3"/>
      <c r="L607" s="3"/>
      <c r="M607" s="4">
        <v>1.5</v>
      </c>
      <c r="N607" s="1" t="s">
        <v>29</v>
      </c>
      <c r="O607" s="3"/>
      <c r="P607" s="3"/>
      <c r="Q607" s="3"/>
      <c r="R607" s="3"/>
      <c r="S607" s="3"/>
      <c r="T607" s="1" t="s">
        <v>30</v>
      </c>
      <c r="U607" s="3"/>
      <c r="V607" s="3"/>
      <c r="W607" s="3"/>
      <c r="X607" s="1" t="s">
        <v>31</v>
      </c>
      <c r="Y607" s="1" t="s">
        <v>31</v>
      </c>
      <c r="Z607" s="1" t="s">
        <v>32</v>
      </c>
      <c r="AA607" s="4">
        <v>7.8326179E7</v>
      </c>
    </row>
    <row r="608">
      <c r="A608" s="2">
        <v>9.78E12</v>
      </c>
      <c r="B608" s="1" t="s">
        <v>8157</v>
      </c>
      <c r="C608" s="1" t="s">
        <v>8158</v>
      </c>
      <c r="D608" s="4">
        <v>4.6</v>
      </c>
      <c r="E608" s="4">
        <v>0.5</v>
      </c>
      <c r="F608" s="1" t="s">
        <v>7660</v>
      </c>
      <c r="G608" s="1" t="s">
        <v>40</v>
      </c>
      <c r="H608" s="3"/>
      <c r="I608" s="3"/>
      <c r="J608" s="4">
        <v>0.0</v>
      </c>
      <c r="K608" s="4">
        <v>2.0</v>
      </c>
      <c r="L608" s="4">
        <v>970.0</v>
      </c>
      <c r="M608" s="4">
        <v>3.99</v>
      </c>
      <c r="N608" s="1" t="s">
        <v>29</v>
      </c>
      <c r="O608" s="4">
        <v>32.0</v>
      </c>
      <c r="P608" s="3"/>
      <c r="Q608" s="1" t="s">
        <v>43</v>
      </c>
      <c r="R608" s="4">
        <v>0.0</v>
      </c>
      <c r="S608" s="4">
        <v>0.0</v>
      </c>
      <c r="T608" s="1" t="s">
        <v>44</v>
      </c>
      <c r="U608" s="3"/>
      <c r="V608" s="4">
        <v>660.0</v>
      </c>
      <c r="W608" s="1" t="s">
        <v>277</v>
      </c>
      <c r="X608" s="1" t="s">
        <v>31</v>
      </c>
      <c r="Y608" s="1" t="s">
        <v>31</v>
      </c>
      <c r="Z608" s="1" t="s">
        <v>32</v>
      </c>
      <c r="AA608" s="4">
        <v>7.8316684E7</v>
      </c>
    </row>
    <row r="609">
      <c r="A609" s="2">
        <v>9.78E12</v>
      </c>
      <c r="B609" s="1" t="s">
        <v>8159</v>
      </c>
      <c r="D609" s="3"/>
      <c r="E609" s="3"/>
      <c r="F609" s="1" t="s">
        <v>8160</v>
      </c>
      <c r="G609" s="3"/>
      <c r="H609" s="3"/>
      <c r="I609" s="3"/>
      <c r="J609" s="3"/>
      <c r="K609" s="3"/>
      <c r="L609" s="3"/>
      <c r="M609" s="3"/>
      <c r="N609" s="1" t="s">
        <v>29</v>
      </c>
      <c r="O609" s="3"/>
      <c r="P609" s="3"/>
      <c r="Q609" s="3"/>
      <c r="R609" s="3"/>
      <c r="S609" s="3"/>
      <c r="T609" s="1" t="s">
        <v>30</v>
      </c>
      <c r="U609" s="3"/>
      <c r="V609" s="3"/>
      <c r="W609" s="3"/>
      <c r="X609" s="1" t="s">
        <v>31</v>
      </c>
      <c r="Y609" s="1" t="s">
        <v>31</v>
      </c>
      <c r="Z609" s="1" t="s">
        <v>32</v>
      </c>
      <c r="AA609" s="4">
        <v>7.8347658E7</v>
      </c>
    </row>
    <row r="610">
      <c r="A610" s="2">
        <v>9.78E12</v>
      </c>
      <c r="B610" s="1" t="s">
        <v>4202</v>
      </c>
      <c r="C610" s="1" t="s">
        <v>8161</v>
      </c>
      <c r="D610" s="4">
        <v>1.9</v>
      </c>
      <c r="E610" s="4">
        <v>0.5</v>
      </c>
      <c r="F610" s="1" t="s">
        <v>3254</v>
      </c>
      <c r="G610" s="1" t="s">
        <v>40</v>
      </c>
      <c r="H610" s="3"/>
      <c r="I610" s="3"/>
      <c r="J610" s="4">
        <v>-1.0</v>
      </c>
      <c r="K610" s="4">
        <v>1.0</v>
      </c>
      <c r="L610" s="4">
        <v>410.0</v>
      </c>
      <c r="M610" s="4">
        <v>3.99</v>
      </c>
      <c r="N610" s="1" t="s">
        <v>42</v>
      </c>
      <c r="O610" s="4">
        <v>64.0</v>
      </c>
      <c r="P610" s="3"/>
      <c r="Q610" s="1" t="s">
        <v>105</v>
      </c>
      <c r="R610" s="4">
        <v>2.0</v>
      </c>
      <c r="S610" s="4">
        <v>0.0</v>
      </c>
      <c r="T610" s="1" t="s">
        <v>44</v>
      </c>
      <c r="U610" s="3"/>
      <c r="V610" s="4">
        <v>672.0</v>
      </c>
      <c r="W610" s="1" t="s">
        <v>277</v>
      </c>
      <c r="X610" s="1" t="s">
        <v>31</v>
      </c>
      <c r="Y610" s="1" t="s">
        <v>31</v>
      </c>
      <c r="Z610" s="1" t="s">
        <v>32</v>
      </c>
      <c r="AA610" s="4">
        <v>7.8324079E7</v>
      </c>
    </row>
    <row r="611">
      <c r="A611" s="2">
        <v>9.78E12</v>
      </c>
      <c r="B611" s="1" t="s">
        <v>5037</v>
      </c>
      <c r="D611" s="3"/>
      <c r="E611" s="3"/>
      <c r="F611" s="1" t="s">
        <v>5038</v>
      </c>
      <c r="G611" s="3"/>
      <c r="H611" s="3"/>
      <c r="I611" s="3"/>
      <c r="J611" s="3"/>
      <c r="K611" s="3"/>
      <c r="L611" s="3"/>
      <c r="M611" s="3"/>
      <c r="N611" s="1" t="s">
        <v>29</v>
      </c>
      <c r="O611" s="3"/>
      <c r="P611" s="3"/>
      <c r="Q611" s="3"/>
      <c r="R611" s="3"/>
      <c r="S611" s="3"/>
      <c r="T611" s="1" t="s">
        <v>30</v>
      </c>
      <c r="U611" s="3"/>
      <c r="V611" s="3"/>
      <c r="W611" s="3"/>
      <c r="X611" s="1" t="s">
        <v>31</v>
      </c>
      <c r="Y611" s="1" t="s">
        <v>31</v>
      </c>
      <c r="Z611" s="1" t="s">
        <v>32</v>
      </c>
      <c r="AA611" s="4">
        <v>7.7759784E7</v>
      </c>
    </row>
    <row r="612">
      <c r="A612" s="3"/>
      <c r="B612" s="1" t="s">
        <v>8162</v>
      </c>
      <c r="D612" s="3"/>
      <c r="E612" s="3"/>
      <c r="F612" s="1" t="s">
        <v>8163</v>
      </c>
      <c r="G612" s="3"/>
      <c r="H612" s="3"/>
      <c r="I612" s="3"/>
      <c r="J612" s="3"/>
      <c r="K612" s="3"/>
      <c r="L612" s="3"/>
      <c r="M612" s="3"/>
      <c r="N612" s="1" t="s">
        <v>29</v>
      </c>
      <c r="O612" s="3"/>
      <c r="P612" s="3"/>
      <c r="Q612" s="3"/>
      <c r="R612" s="3"/>
      <c r="S612" s="3"/>
      <c r="T612" s="1" t="s">
        <v>44</v>
      </c>
      <c r="U612" s="3"/>
      <c r="V612" s="3"/>
      <c r="W612" s="3"/>
      <c r="X612" s="1" t="s">
        <v>31</v>
      </c>
      <c r="Y612" s="1" t="s">
        <v>31</v>
      </c>
      <c r="Z612" s="1" t="s">
        <v>32</v>
      </c>
      <c r="AA612" s="4">
        <v>7.8027831E7</v>
      </c>
    </row>
    <row r="613">
      <c r="A613" s="2">
        <v>9.78E12</v>
      </c>
      <c r="B613" s="1" t="s">
        <v>8164</v>
      </c>
      <c r="E613" s="3"/>
      <c r="F613" s="1" t="s">
        <v>3123</v>
      </c>
      <c r="G613" s="3"/>
      <c r="H613" s="3"/>
      <c r="I613" s="3"/>
      <c r="J613" s="3"/>
      <c r="K613" s="3"/>
      <c r="L613" s="3"/>
      <c r="M613" s="3"/>
      <c r="N613" s="1" t="s">
        <v>29</v>
      </c>
      <c r="O613" s="3"/>
      <c r="P613" s="3"/>
      <c r="Q613" s="3"/>
      <c r="R613" s="3"/>
      <c r="S613" s="3"/>
      <c r="T613" s="1" t="s">
        <v>30</v>
      </c>
      <c r="U613" s="3"/>
      <c r="V613" s="3"/>
      <c r="W613" s="3"/>
      <c r="X613" s="1" t="s">
        <v>31</v>
      </c>
      <c r="Y613" s="1" t="s">
        <v>31</v>
      </c>
      <c r="Z613" s="1" t="s">
        <v>32</v>
      </c>
      <c r="AA613" s="4">
        <v>7.8353223E7</v>
      </c>
    </row>
    <row r="614">
      <c r="A614" s="2">
        <v>9.78E12</v>
      </c>
      <c r="B614" s="1" t="s">
        <v>8165</v>
      </c>
      <c r="F614" s="1" t="s">
        <v>525</v>
      </c>
      <c r="G614" s="3"/>
      <c r="H614" s="3"/>
      <c r="I614" s="3"/>
      <c r="J614" s="3"/>
      <c r="K614" s="3"/>
      <c r="L614" s="3"/>
      <c r="M614" s="4">
        <v>12.8</v>
      </c>
      <c r="N614" s="1" t="s">
        <v>29</v>
      </c>
      <c r="O614" s="3"/>
      <c r="P614" s="3"/>
      <c r="Q614" s="3"/>
      <c r="R614" s="3"/>
      <c r="S614" s="3"/>
      <c r="T614" s="1" t="s">
        <v>30</v>
      </c>
      <c r="U614" s="3"/>
      <c r="V614" s="3"/>
      <c r="W614" s="3"/>
      <c r="X614" s="1" t="s">
        <v>31</v>
      </c>
      <c r="Y614" s="1" t="s">
        <v>31</v>
      </c>
      <c r="Z614" s="1" t="s">
        <v>32</v>
      </c>
      <c r="AA614" s="4">
        <v>7.7761335E7</v>
      </c>
    </row>
    <row r="615">
      <c r="A615" s="2">
        <v>9.78E12</v>
      </c>
      <c r="B615" s="1" t="s">
        <v>8166</v>
      </c>
      <c r="C615" s="1" t="s">
        <v>8167</v>
      </c>
      <c r="D615" s="4">
        <v>1.1</v>
      </c>
      <c r="E615" s="4">
        <v>0.5</v>
      </c>
      <c r="F615" s="1" t="s">
        <v>2647</v>
      </c>
      <c r="H615" s="3"/>
      <c r="I615" s="3"/>
      <c r="J615" s="4">
        <v>0.0</v>
      </c>
      <c r="K615" s="4">
        <v>0.0</v>
      </c>
      <c r="L615" s="4">
        <v>70.0</v>
      </c>
      <c r="M615" s="4">
        <v>5.95</v>
      </c>
      <c r="N615" s="1" t="s">
        <v>29</v>
      </c>
      <c r="O615" s="4">
        <v>24.0</v>
      </c>
      <c r="P615" s="3"/>
      <c r="Q615" s="3"/>
      <c r="R615" s="4">
        <v>0.0</v>
      </c>
      <c r="S615" s="4">
        <v>0.0</v>
      </c>
      <c r="T615" s="1" t="s">
        <v>44</v>
      </c>
      <c r="U615" s="3"/>
      <c r="V615" s="4">
        <v>28.0</v>
      </c>
      <c r="W615" s="3"/>
      <c r="X615" s="1" t="s">
        <v>31</v>
      </c>
      <c r="Y615" s="1" t="s">
        <v>31</v>
      </c>
      <c r="Z615" s="1" t="s">
        <v>32</v>
      </c>
      <c r="AA615" s="4">
        <v>7.7948306E7</v>
      </c>
    </row>
    <row r="616">
      <c r="A616" s="2">
        <v>9.78E12</v>
      </c>
      <c r="B616" s="1" t="s">
        <v>3859</v>
      </c>
      <c r="C616" s="1" t="s">
        <v>3860</v>
      </c>
      <c r="D616" s="4">
        <v>0.8</v>
      </c>
      <c r="E616" s="4">
        <v>0.5</v>
      </c>
      <c r="F616" s="1" t="s">
        <v>2593</v>
      </c>
      <c r="G616" s="1" t="s">
        <v>40</v>
      </c>
      <c r="H616" s="3"/>
      <c r="I616" s="3"/>
      <c r="J616" s="4">
        <v>-1.0</v>
      </c>
      <c r="K616" s="4">
        <v>1.0</v>
      </c>
      <c r="L616" s="4">
        <v>80.0</v>
      </c>
      <c r="M616" s="4">
        <v>3.99</v>
      </c>
      <c r="N616" s="1" t="s">
        <v>42</v>
      </c>
      <c r="O616" s="4">
        <v>32.0</v>
      </c>
      <c r="P616" s="3"/>
      <c r="Q616" s="1" t="s">
        <v>57</v>
      </c>
      <c r="R616" s="4">
        <v>1.0</v>
      </c>
      <c r="S616" s="4">
        <v>0.0</v>
      </c>
      <c r="T616" s="1" t="s">
        <v>44</v>
      </c>
      <c r="U616" s="3"/>
      <c r="V616" s="4">
        <v>118.0</v>
      </c>
      <c r="W616" s="1" t="s">
        <v>291</v>
      </c>
      <c r="X616" s="1" t="s">
        <v>31</v>
      </c>
      <c r="Y616" s="1" t="s">
        <v>31</v>
      </c>
      <c r="Z616" s="1" t="s">
        <v>32</v>
      </c>
      <c r="AA616" s="4">
        <v>7.8354003E7</v>
      </c>
    </row>
    <row r="617">
      <c r="A617" s="2">
        <v>9.78E12</v>
      </c>
      <c r="B617" s="1" t="s">
        <v>8168</v>
      </c>
      <c r="C617" s="1" t="s">
        <v>8169</v>
      </c>
      <c r="D617" s="4">
        <v>3.9</v>
      </c>
      <c r="E617" s="4">
        <v>0.5</v>
      </c>
      <c r="F617" s="1" t="s">
        <v>8170</v>
      </c>
      <c r="G617" s="1" t="s">
        <v>40</v>
      </c>
      <c r="H617" s="3"/>
      <c r="I617" s="1" t="s">
        <v>8171</v>
      </c>
      <c r="J617" s="4">
        <v>2.0</v>
      </c>
      <c r="K617" s="4">
        <v>4.0</v>
      </c>
      <c r="L617" s="4">
        <v>600.0</v>
      </c>
      <c r="M617" s="4">
        <v>3.99</v>
      </c>
      <c r="N617" s="1" t="s">
        <v>29</v>
      </c>
      <c r="O617" s="4">
        <v>40.0</v>
      </c>
      <c r="P617" s="3"/>
      <c r="Q617" s="1" t="s">
        <v>43</v>
      </c>
      <c r="R617" s="4">
        <v>3.0</v>
      </c>
      <c r="S617" s="4">
        <v>0.0</v>
      </c>
      <c r="T617" s="1" t="s">
        <v>44</v>
      </c>
      <c r="U617" s="3"/>
      <c r="V617" s="4">
        <v>1532.0</v>
      </c>
      <c r="W617" s="1" t="s">
        <v>44</v>
      </c>
      <c r="X617" s="1" t="s">
        <v>31</v>
      </c>
      <c r="Y617" s="1" t="s">
        <v>31</v>
      </c>
      <c r="Z617" s="1" t="s">
        <v>32</v>
      </c>
      <c r="AA617" s="4">
        <v>7.8027862E7</v>
      </c>
    </row>
    <row r="618">
      <c r="A618" s="2">
        <v>9.78E12</v>
      </c>
      <c r="B618" s="1" t="s">
        <v>8172</v>
      </c>
      <c r="F618" s="1" t="s">
        <v>8173</v>
      </c>
      <c r="G618" s="3"/>
      <c r="H618" s="3"/>
      <c r="I618" s="3"/>
      <c r="J618" s="3"/>
      <c r="K618" s="3"/>
      <c r="L618" s="3"/>
      <c r="M618" s="3"/>
      <c r="N618" s="1" t="s">
        <v>29</v>
      </c>
      <c r="O618" s="3"/>
      <c r="P618" s="3"/>
      <c r="Q618" s="3"/>
      <c r="R618" s="3"/>
      <c r="S618" s="3"/>
      <c r="T618" s="1" t="s">
        <v>30</v>
      </c>
      <c r="U618" s="3"/>
      <c r="V618" s="3"/>
      <c r="W618" s="3"/>
      <c r="X618" s="1" t="s">
        <v>31</v>
      </c>
      <c r="Y618" s="1" t="s">
        <v>31</v>
      </c>
      <c r="Z618" s="1" t="s">
        <v>32</v>
      </c>
      <c r="AA618" s="4">
        <v>7.8315737E7</v>
      </c>
    </row>
    <row r="619">
      <c r="A619" s="2">
        <v>9.78E12</v>
      </c>
      <c r="B619" s="1" t="s">
        <v>3865</v>
      </c>
      <c r="C619" s="1" t="s">
        <v>3866</v>
      </c>
      <c r="D619" s="4">
        <v>2.7</v>
      </c>
      <c r="E619" s="4">
        <v>0.5</v>
      </c>
      <c r="F619" s="1" t="s">
        <v>3553</v>
      </c>
      <c r="G619" s="1" t="s">
        <v>40</v>
      </c>
      <c r="H619" s="3"/>
      <c r="I619" s="1" t="s">
        <v>3554</v>
      </c>
      <c r="J619" s="4">
        <v>1.0</v>
      </c>
      <c r="K619" s="4">
        <v>3.0</v>
      </c>
      <c r="L619" s="4">
        <v>500.0</v>
      </c>
      <c r="M619" s="4">
        <v>5.99</v>
      </c>
      <c r="N619" s="1" t="s">
        <v>42</v>
      </c>
      <c r="O619" s="4">
        <v>44.0</v>
      </c>
      <c r="P619" s="3"/>
      <c r="Q619" s="1" t="s">
        <v>109</v>
      </c>
      <c r="R619" s="4">
        <v>3.0</v>
      </c>
      <c r="S619" s="4">
        <v>0.0</v>
      </c>
      <c r="T619" s="1" t="s">
        <v>44</v>
      </c>
      <c r="U619" s="3"/>
      <c r="V619" s="4">
        <v>696.0</v>
      </c>
      <c r="W619" s="1" t="s">
        <v>58</v>
      </c>
      <c r="X619" s="1" t="s">
        <v>31</v>
      </c>
      <c r="Y619" s="1" t="s">
        <v>31</v>
      </c>
      <c r="Z619" s="1" t="s">
        <v>32</v>
      </c>
      <c r="AA619" s="4">
        <v>7.8353712E7</v>
      </c>
    </row>
    <row r="620">
      <c r="A620" s="2">
        <v>9.78E12</v>
      </c>
      <c r="B620" s="1" t="s">
        <v>8174</v>
      </c>
      <c r="D620" s="3"/>
      <c r="E620" s="3"/>
      <c r="F620" s="1" t="s">
        <v>8175</v>
      </c>
      <c r="G620" s="3"/>
      <c r="H620" s="3"/>
      <c r="I620" s="3"/>
      <c r="J620" s="3"/>
      <c r="K620" s="3"/>
      <c r="L620" s="3"/>
      <c r="M620" s="3"/>
      <c r="N620" s="1" t="s">
        <v>29</v>
      </c>
      <c r="O620" s="3"/>
      <c r="P620" s="3"/>
      <c r="Q620" s="3"/>
      <c r="R620" s="3"/>
      <c r="S620" s="3"/>
      <c r="T620" s="1" t="s">
        <v>30</v>
      </c>
      <c r="U620" s="3"/>
      <c r="V620" s="3"/>
      <c r="W620" s="3"/>
      <c r="X620" s="1" t="s">
        <v>31</v>
      </c>
      <c r="Y620" s="1" t="s">
        <v>31</v>
      </c>
      <c r="Z620" s="1" t="s">
        <v>32</v>
      </c>
      <c r="AA620" s="4">
        <v>7.7762502E7</v>
      </c>
    </row>
    <row r="621">
      <c r="A621" s="2">
        <v>9.78E12</v>
      </c>
      <c r="B621" s="1" t="s">
        <v>8176</v>
      </c>
      <c r="C621" s="1" t="s">
        <v>8177</v>
      </c>
      <c r="D621" s="4">
        <v>2.3</v>
      </c>
      <c r="E621" s="4">
        <v>0.5</v>
      </c>
      <c r="F621" s="1" t="s">
        <v>195</v>
      </c>
      <c r="G621" s="1" t="s">
        <v>40</v>
      </c>
      <c r="H621" s="3"/>
      <c r="I621" s="3"/>
      <c r="J621" s="4">
        <v>0.0</v>
      </c>
      <c r="K621" s="4">
        <v>2.0</v>
      </c>
      <c r="L621" s="4">
        <v>160.0</v>
      </c>
      <c r="M621" s="4">
        <v>3.99</v>
      </c>
      <c r="N621" s="1" t="s">
        <v>42</v>
      </c>
      <c r="O621" s="4">
        <v>32.0</v>
      </c>
      <c r="P621" s="3"/>
      <c r="Q621" s="1" t="s">
        <v>1232</v>
      </c>
      <c r="R621" s="4">
        <v>0.0</v>
      </c>
      <c r="S621" s="4">
        <v>0.0</v>
      </c>
      <c r="T621" s="1" t="s">
        <v>44</v>
      </c>
      <c r="U621" s="3"/>
      <c r="V621" s="4">
        <v>480.0</v>
      </c>
      <c r="W621" s="1" t="s">
        <v>163</v>
      </c>
      <c r="X621" s="1" t="s">
        <v>31</v>
      </c>
      <c r="Y621" s="1" t="s">
        <v>31</v>
      </c>
      <c r="Z621" s="1" t="s">
        <v>32</v>
      </c>
      <c r="AA621" s="4">
        <v>7.7754891E7</v>
      </c>
    </row>
    <row r="622">
      <c r="A622" s="2">
        <v>9.78E12</v>
      </c>
      <c r="B622" s="1" t="s">
        <v>3882</v>
      </c>
      <c r="D622" s="3"/>
      <c r="E622" s="3"/>
      <c r="F622" s="1" t="s">
        <v>3311</v>
      </c>
      <c r="G622" s="3"/>
      <c r="H622" s="3"/>
      <c r="I622" s="3"/>
      <c r="J622" s="3"/>
      <c r="K622" s="3"/>
      <c r="L622" s="3"/>
      <c r="M622" s="3"/>
      <c r="N622" s="1" t="s">
        <v>29</v>
      </c>
      <c r="O622" s="3"/>
      <c r="P622" s="3"/>
      <c r="Q622" s="3"/>
      <c r="R622" s="3"/>
      <c r="S622" s="3"/>
      <c r="T622" s="1" t="s">
        <v>30</v>
      </c>
      <c r="U622" s="3"/>
      <c r="V622" s="3"/>
      <c r="W622" s="3"/>
      <c r="X622" s="1" t="s">
        <v>31</v>
      </c>
      <c r="Y622" s="1" t="s">
        <v>31</v>
      </c>
      <c r="Z622" s="1" t="s">
        <v>32</v>
      </c>
      <c r="AA622" s="4">
        <v>7.7948638E7</v>
      </c>
    </row>
    <row r="623">
      <c r="A623" s="2">
        <v>9.78E12</v>
      </c>
      <c r="B623" s="1" t="s">
        <v>8178</v>
      </c>
      <c r="D623" s="4">
        <v>1.9</v>
      </c>
      <c r="E623" s="4">
        <v>0.5</v>
      </c>
      <c r="F623" s="1" t="s">
        <v>5287</v>
      </c>
      <c r="G623" s="1" t="s">
        <v>56</v>
      </c>
      <c r="H623" s="3"/>
      <c r="I623" s="1" t="s">
        <v>8179</v>
      </c>
      <c r="J623" s="4">
        <v>-1.0</v>
      </c>
      <c r="K623" s="4">
        <v>1.0</v>
      </c>
      <c r="L623" s="4">
        <v>460.0</v>
      </c>
      <c r="M623" s="4">
        <v>15.0</v>
      </c>
      <c r="N623" s="1" t="s">
        <v>42</v>
      </c>
      <c r="O623" s="4">
        <v>32.0</v>
      </c>
      <c r="P623" s="3"/>
      <c r="Q623" s="1" t="s">
        <v>109</v>
      </c>
      <c r="R623" s="4">
        <v>0.0</v>
      </c>
      <c r="S623" s="4">
        <v>0.0</v>
      </c>
      <c r="T623" s="1" t="s">
        <v>44</v>
      </c>
      <c r="U623" s="3"/>
      <c r="V623" s="4">
        <v>543.0</v>
      </c>
      <c r="W623" s="3"/>
      <c r="X623" s="1" t="s">
        <v>31</v>
      </c>
      <c r="Y623" s="1" t="s">
        <v>31</v>
      </c>
      <c r="Z623" s="1" t="s">
        <v>32</v>
      </c>
      <c r="AA623" s="4">
        <v>7.8325092E7</v>
      </c>
    </row>
    <row r="624">
      <c r="A624" s="2">
        <v>9.78E12</v>
      </c>
      <c r="B624" s="1" t="s">
        <v>8180</v>
      </c>
      <c r="D624" s="4">
        <v>0.0</v>
      </c>
      <c r="E624" s="4">
        <v>0.0</v>
      </c>
      <c r="F624" s="1" t="s">
        <v>3573</v>
      </c>
      <c r="G624" s="1" t="s">
        <v>40</v>
      </c>
      <c r="H624" s="3"/>
      <c r="I624" s="3"/>
      <c r="J624" s="4">
        <v>2.0</v>
      </c>
      <c r="K624" s="4">
        <v>4.0</v>
      </c>
      <c r="L624" s="4">
        <v>880.0</v>
      </c>
      <c r="M624" s="4">
        <v>5.95</v>
      </c>
      <c r="N624" s="1" t="s">
        <v>29</v>
      </c>
      <c r="O624" s="4">
        <v>32.0</v>
      </c>
      <c r="P624" s="3"/>
      <c r="Q624" s="1" t="s">
        <v>43</v>
      </c>
      <c r="R624" s="4">
        <v>3.0</v>
      </c>
      <c r="S624" s="4">
        <v>0.0</v>
      </c>
      <c r="T624" s="1" t="s">
        <v>44</v>
      </c>
      <c r="U624" s="3"/>
      <c r="V624" s="4">
        <v>0.0</v>
      </c>
      <c r="W624" s="3"/>
      <c r="X624" s="1" t="s">
        <v>31</v>
      </c>
      <c r="Y624" s="1" t="s">
        <v>31</v>
      </c>
      <c r="Z624" s="1" t="s">
        <v>32</v>
      </c>
      <c r="AA624" s="4">
        <v>7.77549E7</v>
      </c>
    </row>
    <row r="625">
      <c r="A625" s="2">
        <v>9.78E12</v>
      </c>
      <c r="B625" s="1" t="s">
        <v>385</v>
      </c>
      <c r="F625" s="1" t="s">
        <v>128</v>
      </c>
      <c r="G625" s="3"/>
      <c r="H625" s="3"/>
      <c r="I625" s="3"/>
      <c r="J625" s="3"/>
      <c r="K625" s="3"/>
      <c r="L625" s="3"/>
      <c r="M625" s="3"/>
      <c r="N625" s="1" t="s">
        <v>29</v>
      </c>
      <c r="O625" s="3"/>
      <c r="P625" s="3"/>
      <c r="Q625" s="3"/>
      <c r="R625" s="3"/>
      <c r="S625" s="3"/>
      <c r="T625" s="1" t="s">
        <v>30</v>
      </c>
      <c r="U625" s="3"/>
      <c r="V625" s="3"/>
      <c r="W625" s="3"/>
      <c r="X625" s="1" t="s">
        <v>31</v>
      </c>
      <c r="Y625" s="1" t="s">
        <v>31</v>
      </c>
      <c r="Z625" s="1" t="s">
        <v>32</v>
      </c>
      <c r="AA625" s="4">
        <v>7.8321265E7</v>
      </c>
    </row>
    <row r="626">
      <c r="A626" s="2">
        <v>9.78E12</v>
      </c>
      <c r="B626" s="1" t="s">
        <v>8181</v>
      </c>
      <c r="E626" s="3"/>
      <c r="F626" s="3"/>
      <c r="G626" s="3"/>
      <c r="H626" s="3"/>
      <c r="I626" s="3"/>
      <c r="J626" s="3"/>
      <c r="K626" s="3"/>
      <c r="L626" s="3"/>
      <c r="M626" s="3"/>
      <c r="N626" s="1" t="s">
        <v>29</v>
      </c>
      <c r="O626" s="3"/>
      <c r="P626" s="3"/>
      <c r="Q626" s="3"/>
      <c r="R626" s="3"/>
      <c r="S626" s="3"/>
      <c r="T626" s="1" t="s">
        <v>30</v>
      </c>
      <c r="U626" s="3"/>
      <c r="V626" s="3"/>
      <c r="W626" s="3"/>
      <c r="X626" s="1" t="s">
        <v>31</v>
      </c>
      <c r="Y626" s="1" t="s">
        <v>31</v>
      </c>
      <c r="Z626" s="1" t="s">
        <v>32</v>
      </c>
      <c r="AA626" s="4">
        <v>7.7753074E7</v>
      </c>
    </row>
    <row r="627">
      <c r="A627" s="2">
        <v>9.78E12</v>
      </c>
      <c r="B627" s="1" t="s">
        <v>8182</v>
      </c>
      <c r="C627" s="1" t="s">
        <v>8183</v>
      </c>
      <c r="D627" s="4">
        <v>0.8</v>
      </c>
      <c r="E627" s="4">
        <v>0.5</v>
      </c>
      <c r="F627" s="1" t="s">
        <v>3248</v>
      </c>
      <c r="G627" s="1" t="s">
        <v>40</v>
      </c>
      <c r="H627" s="3"/>
      <c r="I627" s="1" t="s">
        <v>3248</v>
      </c>
      <c r="J627" s="4">
        <v>-1.0</v>
      </c>
      <c r="K627" s="4">
        <v>1.0</v>
      </c>
      <c r="L627" s="4">
        <v>270.0</v>
      </c>
      <c r="M627" s="4">
        <v>3.99</v>
      </c>
      <c r="N627" s="1" t="s">
        <v>42</v>
      </c>
      <c r="O627" s="4">
        <v>32.0</v>
      </c>
      <c r="P627" s="3"/>
      <c r="Q627" s="1" t="s">
        <v>133</v>
      </c>
      <c r="R627" s="4">
        <v>0.0</v>
      </c>
      <c r="S627" s="4">
        <v>0.0</v>
      </c>
      <c r="T627" s="1" t="s">
        <v>44</v>
      </c>
      <c r="U627" s="3"/>
      <c r="V627" s="4">
        <v>116.0</v>
      </c>
      <c r="W627" s="3"/>
      <c r="X627" s="1" t="s">
        <v>31</v>
      </c>
      <c r="Y627" s="1" t="s">
        <v>31</v>
      </c>
      <c r="Z627" s="1" t="s">
        <v>32</v>
      </c>
      <c r="AA627" s="4">
        <v>7.8350746E7</v>
      </c>
    </row>
    <row r="628">
      <c r="A628" s="2">
        <v>9.78E12</v>
      </c>
      <c r="B628" s="1" t="s">
        <v>8184</v>
      </c>
      <c r="C628" s="1" t="s">
        <v>8185</v>
      </c>
      <c r="D628" s="4">
        <v>1.5</v>
      </c>
      <c r="E628" s="4">
        <v>0.5</v>
      </c>
      <c r="F628" s="1" t="s">
        <v>820</v>
      </c>
      <c r="G628" s="1" t="s">
        <v>40</v>
      </c>
      <c r="H628" s="3"/>
      <c r="I628" s="1" t="s">
        <v>8186</v>
      </c>
      <c r="J628" s="4">
        <v>-1.0</v>
      </c>
      <c r="K628" s="4">
        <v>1.0</v>
      </c>
      <c r="L628" s="4">
        <v>30.0</v>
      </c>
      <c r="M628" s="4">
        <v>3.99</v>
      </c>
      <c r="N628" s="1" t="s">
        <v>42</v>
      </c>
      <c r="O628" s="4">
        <v>32.0</v>
      </c>
      <c r="P628" s="3"/>
      <c r="Q628" s="1" t="s">
        <v>43</v>
      </c>
      <c r="R628" s="4">
        <v>1.0</v>
      </c>
      <c r="S628" s="4">
        <v>0.0</v>
      </c>
      <c r="T628" s="1" t="s">
        <v>44</v>
      </c>
      <c r="U628" s="3"/>
      <c r="V628" s="4">
        <v>160.0</v>
      </c>
      <c r="W628" s="1" t="s">
        <v>233</v>
      </c>
      <c r="X628" s="1" t="s">
        <v>31</v>
      </c>
      <c r="Y628" s="1" t="s">
        <v>31</v>
      </c>
      <c r="Z628" s="1" t="s">
        <v>32</v>
      </c>
      <c r="AA628" s="4">
        <v>7.7753771E7</v>
      </c>
    </row>
    <row r="629">
      <c r="A629" s="2">
        <v>9.78E12</v>
      </c>
      <c r="B629" s="1" t="s">
        <v>5834</v>
      </c>
      <c r="E629" s="3"/>
      <c r="F629" s="1" t="s">
        <v>3248</v>
      </c>
      <c r="G629" s="3"/>
      <c r="H629" s="3"/>
      <c r="I629" s="3"/>
      <c r="J629" s="3"/>
      <c r="K629" s="3"/>
      <c r="L629" s="3"/>
      <c r="M629" s="4">
        <v>9.99</v>
      </c>
      <c r="N629" s="1" t="s">
        <v>29</v>
      </c>
      <c r="O629" s="3"/>
      <c r="P629" s="3"/>
      <c r="Q629" s="3"/>
      <c r="R629" s="3"/>
      <c r="S629" s="3"/>
      <c r="T629" s="1" t="s">
        <v>30</v>
      </c>
      <c r="U629" s="3"/>
      <c r="V629" s="3"/>
      <c r="W629" s="3"/>
      <c r="X629" s="1" t="s">
        <v>31</v>
      </c>
      <c r="Y629" s="1" t="s">
        <v>31</v>
      </c>
      <c r="Z629" s="1" t="s">
        <v>32</v>
      </c>
      <c r="AA629" s="4">
        <v>7.8353061E7</v>
      </c>
    </row>
    <row r="630">
      <c r="A630" s="2">
        <v>9.78E12</v>
      </c>
      <c r="B630" s="1" t="s">
        <v>8187</v>
      </c>
      <c r="E630" s="3"/>
      <c r="F630" s="1" t="s">
        <v>8188</v>
      </c>
      <c r="G630" s="3"/>
      <c r="H630" s="3"/>
      <c r="I630" s="3"/>
      <c r="J630" s="3"/>
      <c r="K630" s="3"/>
      <c r="L630" s="3"/>
      <c r="M630" s="4">
        <v>3.5</v>
      </c>
      <c r="N630" s="1" t="s">
        <v>29</v>
      </c>
      <c r="O630" s="3"/>
      <c r="P630" s="3"/>
      <c r="Q630" s="3"/>
      <c r="R630" s="3"/>
      <c r="S630" s="3"/>
      <c r="T630" s="1" t="s">
        <v>30</v>
      </c>
      <c r="U630" s="3"/>
      <c r="V630" s="3"/>
      <c r="W630" s="3"/>
      <c r="X630" s="1" t="s">
        <v>31</v>
      </c>
      <c r="Y630" s="1" t="s">
        <v>31</v>
      </c>
      <c r="Z630" s="1" t="s">
        <v>31</v>
      </c>
      <c r="AA630" s="4">
        <v>7.8028168E7</v>
      </c>
    </row>
    <row r="631">
      <c r="A631" s="2">
        <v>9.78E12</v>
      </c>
      <c r="B631" s="1" t="s">
        <v>3373</v>
      </c>
      <c r="C631" s="1" t="s">
        <v>8189</v>
      </c>
      <c r="D631" s="4">
        <v>1.5</v>
      </c>
      <c r="E631" s="4">
        <v>0.5</v>
      </c>
      <c r="F631" s="1" t="s">
        <v>3276</v>
      </c>
      <c r="G631" s="1" t="s">
        <v>40</v>
      </c>
      <c r="H631" s="3"/>
      <c r="I631" s="3"/>
      <c r="J631" s="4">
        <v>0.0</v>
      </c>
      <c r="K631" s="4">
        <v>2.0</v>
      </c>
      <c r="L631" s="4">
        <v>210.0</v>
      </c>
      <c r="M631" s="4">
        <v>5.95</v>
      </c>
      <c r="N631" s="1" t="s">
        <v>29</v>
      </c>
      <c r="O631" s="4">
        <v>24.0</v>
      </c>
      <c r="P631" s="3"/>
      <c r="Q631" s="1" t="s">
        <v>1382</v>
      </c>
      <c r="R631" s="4">
        <v>0.0</v>
      </c>
      <c r="S631" s="4">
        <v>0.0</v>
      </c>
      <c r="T631" s="1" t="s">
        <v>44</v>
      </c>
      <c r="U631" s="3"/>
      <c r="V631" s="4">
        <v>60.0</v>
      </c>
      <c r="W631" s="1" t="s">
        <v>42</v>
      </c>
      <c r="X631" s="1" t="s">
        <v>31</v>
      </c>
      <c r="Y631" s="1" t="s">
        <v>31</v>
      </c>
      <c r="Z631" s="1" t="s">
        <v>32</v>
      </c>
      <c r="AA631" s="4">
        <v>7.7948188E7</v>
      </c>
    </row>
    <row r="632">
      <c r="A632" s="2">
        <v>9.78E12</v>
      </c>
      <c r="B632" s="1" t="s">
        <v>3895</v>
      </c>
      <c r="C632" s="3"/>
      <c r="D632" s="3"/>
      <c r="E632" s="3"/>
      <c r="F632" s="1" t="s">
        <v>3896</v>
      </c>
      <c r="G632" s="3"/>
      <c r="H632" s="3"/>
      <c r="I632" s="3"/>
      <c r="J632" s="3"/>
      <c r="K632" s="3"/>
      <c r="L632" s="3"/>
      <c r="M632" s="4">
        <v>3.99</v>
      </c>
      <c r="N632" s="1" t="s">
        <v>29</v>
      </c>
      <c r="O632" s="3"/>
      <c r="P632" s="3"/>
      <c r="Q632" s="3"/>
      <c r="R632" s="3"/>
      <c r="S632" s="3"/>
      <c r="T632" s="1" t="s">
        <v>30</v>
      </c>
      <c r="U632" s="3"/>
      <c r="V632" s="3"/>
      <c r="W632" s="3"/>
      <c r="X632" s="1" t="s">
        <v>31</v>
      </c>
      <c r="Y632" s="1" t="s">
        <v>31</v>
      </c>
      <c r="Z632" s="1" t="s">
        <v>32</v>
      </c>
      <c r="AA632" s="4">
        <v>7.8326204E7</v>
      </c>
    </row>
    <row r="633">
      <c r="A633" s="2">
        <v>9.78E12</v>
      </c>
      <c r="B633" s="1" t="s">
        <v>8190</v>
      </c>
      <c r="E633" s="3"/>
      <c r="F633" s="1" t="s">
        <v>7421</v>
      </c>
      <c r="G633" s="3"/>
      <c r="H633" s="3"/>
      <c r="I633" s="3"/>
      <c r="J633" s="3"/>
      <c r="K633" s="3"/>
      <c r="L633" s="3"/>
      <c r="M633" s="3"/>
      <c r="N633" s="1" t="s">
        <v>29</v>
      </c>
      <c r="O633" s="3"/>
      <c r="P633" s="3"/>
      <c r="Q633" s="3"/>
      <c r="R633" s="3"/>
      <c r="S633" s="3"/>
      <c r="T633" s="1" t="s">
        <v>30</v>
      </c>
      <c r="U633" s="3"/>
      <c r="V633" s="3"/>
      <c r="W633" s="3"/>
      <c r="X633" s="1" t="s">
        <v>31</v>
      </c>
      <c r="Y633" s="1" t="s">
        <v>31</v>
      </c>
      <c r="Z633" s="1" t="s">
        <v>32</v>
      </c>
      <c r="AA633" s="4">
        <v>7.7764624E7</v>
      </c>
    </row>
    <row r="634">
      <c r="A634" s="2">
        <v>9.78E12</v>
      </c>
      <c r="B634" s="1" t="s">
        <v>7716</v>
      </c>
      <c r="C634" s="3"/>
      <c r="D634" s="3"/>
      <c r="E634" s="3"/>
      <c r="F634" s="1" t="s">
        <v>634</v>
      </c>
      <c r="G634" s="3"/>
      <c r="H634" s="3"/>
      <c r="I634" s="3"/>
      <c r="J634" s="3"/>
      <c r="K634" s="3"/>
      <c r="L634" s="3"/>
      <c r="M634" s="3"/>
      <c r="N634" s="1" t="s">
        <v>29</v>
      </c>
      <c r="O634" s="3"/>
      <c r="P634" s="3"/>
      <c r="Q634" s="3"/>
      <c r="R634" s="3"/>
      <c r="S634" s="3"/>
      <c r="T634" s="1" t="s">
        <v>30</v>
      </c>
      <c r="U634" s="3"/>
      <c r="V634" s="3"/>
      <c r="W634" s="3"/>
      <c r="X634" s="1" t="s">
        <v>31</v>
      </c>
      <c r="Y634" s="1" t="s">
        <v>31</v>
      </c>
      <c r="Z634" s="1" t="s">
        <v>31</v>
      </c>
      <c r="AA634" s="4">
        <v>7.8028094E7</v>
      </c>
    </row>
    <row r="635">
      <c r="A635" s="2">
        <v>9.78E12</v>
      </c>
      <c r="B635" s="1" t="s">
        <v>3000</v>
      </c>
      <c r="F635" s="1" t="s">
        <v>7059</v>
      </c>
      <c r="G635" s="3"/>
      <c r="H635" s="3"/>
      <c r="I635" s="3"/>
      <c r="J635" s="3"/>
      <c r="K635" s="3"/>
      <c r="L635" s="3"/>
      <c r="M635" s="3"/>
      <c r="N635" s="1" t="s">
        <v>29</v>
      </c>
      <c r="O635" s="3"/>
      <c r="P635" s="3"/>
      <c r="Q635" s="3"/>
      <c r="R635" s="3"/>
      <c r="S635" s="3"/>
      <c r="T635" s="1" t="s">
        <v>30</v>
      </c>
      <c r="U635" s="3"/>
      <c r="V635" s="3"/>
      <c r="W635" s="1" t="s">
        <v>44</v>
      </c>
      <c r="X635" s="1" t="s">
        <v>31</v>
      </c>
      <c r="Y635" s="1" t="s">
        <v>31</v>
      </c>
      <c r="Z635" s="1" t="s">
        <v>32</v>
      </c>
      <c r="AA635" s="4">
        <v>7.7754164E7</v>
      </c>
    </row>
    <row r="636">
      <c r="A636" s="2">
        <v>9.78E12</v>
      </c>
      <c r="B636" s="1" t="s">
        <v>8191</v>
      </c>
      <c r="D636" s="3"/>
      <c r="E636" s="3"/>
      <c r="F636" s="1" t="s">
        <v>128</v>
      </c>
      <c r="G636" s="3"/>
      <c r="H636" s="3"/>
      <c r="I636" s="3"/>
      <c r="J636" s="3"/>
      <c r="K636" s="3"/>
      <c r="L636" s="3"/>
      <c r="M636" s="3"/>
      <c r="N636" s="1" t="s">
        <v>29</v>
      </c>
      <c r="O636" s="3"/>
      <c r="P636" s="3"/>
      <c r="Q636" s="3"/>
      <c r="R636" s="3"/>
      <c r="S636" s="3"/>
      <c r="T636" s="1" t="s">
        <v>30</v>
      </c>
      <c r="U636" s="3"/>
      <c r="V636" s="3"/>
      <c r="W636" s="3"/>
      <c r="X636" s="1" t="s">
        <v>31</v>
      </c>
      <c r="Y636" s="1" t="s">
        <v>31</v>
      </c>
      <c r="Z636" s="1" t="s">
        <v>32</v>
      </c>
      <c r="AA636" s="4">
        <v>7.8324498E7</v>
      </c>
    </row>
    <row r="637">
      <c r="A637" s="2">
        <v>9.78E12</v>
      </c>
      <c r="B637" s="1" t="s">
        <v>8192</v>
      </c>
      <c r="D637" s="3"/>
      <c r="E637" s="3"/>
      <c r="F637" s="1" t="s">
        <v>128</v>
      </c>
      <c r="G637" s="3"/>
      <c r="H637" s="3"/>
      <c r="I637" s="3"/>
      <c r="J637" s="3"/>
      <c r="K637" s="3"/>
      <c r="L637" s="3"/>
      <c r="M637" s="3"/>
      <c r="N637" s="1" t="s">
        <v>29</v>
      </c>
      <c r="O637" s="3"/>
      <c r="P637" s="3"/>
      <c r="Q637" s="3"/>
      <c r="R637" s="3"/>
      <c r="S637" s="3"/>
      <c r="T637" s="1" t="s">
        <v>30</v>
      </c>
      <c r="U637" s="3"/>
      <c r="V637" s="3"/>
      <c r="W637" s="3"/>
      <c r="X637" s="1" t="s">
        <v>31</v>
      </c>
      <c r="Y637" s="1" t="s">
        <v>31</v>
      </c>
      <c r="Z637" s="1" t="s">
        <v>32</v>
      </c>
      <c r="AA637" s="4">
        <v>7.8321106E7</v>
      </c>
    </row>
    <row r="638">
      <c r="A638" s="2">
        <v>9.78E12</v>
      </c>
      <c r="B638" s="1" t="s">
        <v>8193</v>
      </c>
      <c r="D638" s="4">
        <v>0.0</v>
      </c>
      <c r="E638" s="4">
        <v>0.0</v>
      </c>
      <c r="F638" s="1" t="s">
        <v>5124</v>
      </c>
      <c r="G638" s="1" t="s">
        <v>40</v>
      </c>
      <c r="H638" s="3"/>
      <c r="I638" s="3"/>
      <c r="J638" s="4">
        <v>-1.0</v>
      </c>
      <c r="K638" s="4">
        <v>1.0</v>
      </c>
      <c r="L638" s="4">
        <v>0.0</v>
      </c>
      <c r="M638" s="4">
        <v>5.9</v>
      </c>
      <c r="N638" s="1" t="s">
        <v>29</v>
      </c>
      <c r="O638" s="4">
        <v>0.0</v>
      </c>
      <c r="P638" s="3"/>
      <c r="Q638" s="1" t="s">
        <v>2587</v>
      </c>
      <c r="R638" s="4">
        <v>0.0</v>
      </c>
      <c r="S638" s="4">
        <v>0.0</v>
      </c>
      <c r="T638" s="1" t="s">
        <v>44</v>
      </c>
      <c r="U638" s="3"/>
      <c r="V638" s="4">
        <v>35.0</v>
      </c>
      <c r="W638" s="1" t="s">
        <v>1772</v>
      </c>
      <c r="X638" s="1" t="s">
        <v>31</v>
      </c>
      <c r="Y638" s="1" t="s">
        <v>31</v>
      </c>
      <c r="Z638" s="1" t="s">
        <v>32</v>
      </c>
      <c r="AA638" s="4">
        <v>7.7948102E7</v>
      </c>
    </row>
    <row r="639">
      <c r="A639" s="2">
        <v>9.78E12</v>
      </c>
      <c r="B639" s="1" t="s">
        <v>8194</v>
      </c>
      <c r="C639" s="1" t="s">
        <v>8195</v>
      </c>
      <c r="D639" s="4">
        <v>2.4</v>
      </c>
      <c r="E639" s="4">
        <v>0.5</v>
      </c>
      <c r="F639" s="1" t="s">
        <v>820</v>
      </c>
      <c r="G639" s="1" t="s">
        <v>40</v>
      </c>
      <c r="H639" s="3"/>
      <c r="I639" s="1" t="s">
        <v>8196</v>
      </c>
      <c r="J639" s="4">
        <v>0.0</v>
      </c>
      <c r="K639" s="4">
        <v>2.0</v>
      </c>
      <c r="L639" s="4">
        <v>420.0</v>
      </c>
      <c r="M639" s="4">
        <v>3.99</v>
      </c>
      <c r="N639" s="1" t="s">
        <v>42</v>
      </c>
      <c r="O639" s="4">
        <v>40.0</v>
      </c>
      <c r="P639" s="3"/>
      <c r="Q639" s="1" t="s">
        <v>133</v>
      </c>
      <c r="R639" s="4">
        <v>1.0</v>
      </c>
      <c r="S639" s="4">
        <v>0.0</v>
      </c>
      <c r="T639" s="1" t="s">
        <v>44</v>
      </c>
      <c r="U639" s="3"/>
      <c r="V639" s="4">
        <v>468.0</v>
      </c>
      <c r="W639" s="1" t="s">
        <v>302</v>
      </c>
      <c r="X639" s="1" t="s">
        <v>31</v>
      </c>
      <c r="Y639" s="1" t="s">
        <v>31</v>
      </c>
      <c r="Z639" s="1" t="s">
        <v>32</v>
      </c>
      <c r="AA639" s="4">
        <v>7.7753807E7</v>
      </c>
    </row>
    <row r="640">
      <c r="A640" s="2">
        <v>9.78E12</v>
      </c>
      <c r="B640" s="1" t="s">
        <v>8197</v>
      </c>
      <c r="C640" s="3"/>
      <c r="D640" s="3"/>
      <c r="E640" s="3"/>
      <c r="F640" s="1" t="s">
        <v>8198</v>
      </c>
      <c r="G640" s="3"/>
      <c r="H640" s="3"/>
      <c r="I640" s="3"/>
      <c r="J640" s="3"/>
      <c r="K640" s="3"/>
      <c r="L640" s="3"/>
      <c r="M640" s="4">
        <v>5.95</v>
      </c>
      <c r="N640" s="1" t="s">
        <v>29</v>
      </c>
      <c r="O640" s="3"/>
      <c r="P640" s="3"/>
      <c r="Q640" s="3"/>
      <c r="R640" s="3"/>
      <c r="S640" s="3"/>
      <c r="T640" s="1" t="s">
        <v>30</v>
      </c>
      <c r="U640" s="3"/>
      <c r="V640" s="3"/>
      <c r="W640" s="3"/>
      <c r="X640" s="1" t="s">
        <v>31</v>
      </c>
      <c r="Y640" s="1" t="s">
        <v>31</v>
      </c>
      <c r="Z640" s="1" t="s">
        <v>32</v>
      </c>
      <c r="AA640" s="4">
        <v>7.8326835E7</v>
      </c>
    </row>
    <row r="641">
      <c r="A641" s="2">
        <v>9.78E12</v>
      </c>
      <c r="B641" s="1" t="s">
        <v>8197</v>
      </c>
      <c r="C641" s="3"/>
      <c r="D641" s="3"/>
      <c r="E641" s="3"/>
      <c r="F641" s="1" t="s">
        <v>8198</v>
      </c>
      <c r="G641" s="3"/>
      <c r="H641" s="3"/>
      <c r="I641" s="3"/>
      <c r="J641" s="3"/>
      <c r="K641" s="3"/>
      <c r="L641" s="3"/>
      <c r="M641" s="4">
        <v>5.95</v>
      </c>
      <c r="N641" s="1" t="s">
        <v>29</v>
      </c>
      <c r="O641" s="3"/>
      <c r="P641" s="3"/>
      <c r="Q641" s="3"/>
      <c r="R641" s="3"/>
      <c r="S641" s="3"/>
      <c r="T641" s="1" t="s">
        <v>30</v>
      </c>
      <c r="U641" s="3"/>
      <c r="V641" s="3"/>
      <c r="W641" s="3"/>
      <c r="X641" s="1" t="s">
        <v>31</v>
      </c>
      <c r="Y641" s="1" t="s">
        <v>31</v>
      </c>
      <c r="Z641" s="1" t="s">
        <v>32</v>
      </c>
      <c r="AA641" s="4">
        <v>7.8346238E7</v>
      </c>
    </row>
    <row r="642">
      <c r="A642" s="2">
        <v>9.78E12</v>
      </c>
      <c r="B642" s="1" t="s">
        <v>8199</v>
      </c>
      <c r="D642" s="4">
        <v>1.2</v>
      </c>
      <c r="E642" s="4">
        <v>0.5</v>
      </c>
      <c r="F642" s="1" t="s">
        <v>8200</v>
      </c>
      <c r="G642" s="1" t="s">
        <v>40</v>
      </c>
      <c r="H642" s="3"/>
      <c r="I642" s="1" t="s">
        <v>8201</v>
      </c>
      <c r="J642" s="4">
        <v>-1.0</v>
      </c>
      <c r="K642" s="4">
        <v>2.0</v>
      </c>
      <c r="L642" s="4">
        <v>0.0</v>
      </c>
      <c r="M642" s="4">
        <v>6.0</v>
      </c>
      <c r="N642" s="1" t="s">
        <v>42</v>
      </c>
      <c r="O642" s="4">
        <v>12.0</v>
      </c>
      <c r="P642" s="3"/>
      <c r="Q642" s="1" t="s">
        <v>4291</v>
      </c>
      <c r="R642" s="4">
        <v>0.0</v>
      </c>
      <c r="S642" s="4">
        <v>0.0</v>
      </c>
      <c r="T642" s="1" t="s">
        <v>44</v>
      </c>
      <c r="U642" s="3"/>
      <c r="V642" s="4">
        <v>83.0</v>
      </c>
      <c r="W642" s="1" t="s">
        <v>42</v>
      </c>
      <c r="X642" s="1" t="s">
        <v>31</v>
      </c>
      <c r="Y642" s="1" t="s">
        <v>31</v>
      </c>
      <c r="Z642" s="1" t="s">
        <v>32</v>
      </c>
      <c r="AA642" s="4">
        <v>7.835934E7</v>
      </c>
    </row>
    <row r="643">
      <c r="A643" s="2">
        <v>9.78E12</v>
      </c>
      <c r="B643" s="1" t="s">
        <v>5054</v>
      </c>
      <c r="D643" s="3"/>
      <c r="E643" s="3"/>
      <c r="F643" s="1" t="s">
        <v>5055</v>
      </c>
      <c r="G643" s="3"/>
      <c r="H643" s="3"/>
      <c r="I643" s="3"/>
      <c r="J643" s="3"/>
      <c r="K643" s="3"/>
      <c r="L643" s="3"/>
      <c r="M643" s="3"/>
      <c r="N643" s="1" t="s">
        <v>29</v>
      </c>
      <c r="O643" s="3"/>
      <c r="P643" s="3"/>
      <c r="Q643" s="3"/>
      <c r="R643" s="3"/>
      <c r="S643" s="3"/>
      <c r="T643" s="1" t="s">
        <v>30</v>
      </c>
      <c r="U643" s="3"/>
      <c r="V643" s="3"/>
      <c r="W643" s="3"/>
      <c r="X643" s="1" t="s">
        <v>31</v>
      </c>
      <c r="Y643" s="1" t="s">
        <v>31</v>
      </c>
      <c r="Z643" s="1" t="s">
        <v>32</v>
      </c>
      <c r="AA643" s="4">
        <v>7.7754015E7</v>
      </c>
    </row>
    <row r="644">
      <c r="A644" s="2">
        <v>9.78E12</v>
      </c>
      <c r="B644" s="1" t="s">
        <v>3914</v>
      </c>
      <c r="C644" s="1" t="s">
        <v>3915</v>
      </c>
      <c r="D644" s="4">
        <v>0.0</v>
      </c>
      <c r="E644" s="4">
        <v>0.0</v>
      </c>
      <c r="F644" s="1" t="s">
        <v>3161</v>
      </c>
      <c r="G644" s="1" t="s">
        <v>56</v>
      </c>
      <c r="H644" s="3"/>
      <c r="I644" s="3"/>
      <c r="J644" s="4">
        <v>0.0</v>
      </c>
      <c r="K644" s="4">
        <v>0.0</v>
      </c>
      <c r="L644" s="4">
        <v>0.0</v>
      </c>
      <c r="M644" s="4">
        <v>2.5</v>
      </c>
      <c r="N644" s="1" t="s">
        <v>29</v>
      </c>
      <c r="O644" s="4">
        <v>0.0</v>
      </c>
      <c r="P644" s="3"/>
      <c r="Q644" s="1" t="s">
        <v>43</v>
      </c>
      <c r="R644" s="4">
        <v>0.0</v>
      </c>
      <c r="S644" s="4">
        <v>0.0</v>
      </c>
      <c r="T644" s="1" t="s">
        <v>44</v>
      </c>
      <c r="U644" s="3"/>
      <c r="V644" s="4">
        <v>0.0</v>
      </c>
      <c r="W644" s="3" t="str">
        <f/>
        <v>#ERROR!</v>
      </c>
      <c r="X644" s="1" t="s">
        <v>31</v>
      </c>
      <c r="Y644" s="1" t="s">
        <v>31</v>
      </c>
      <c r="Z644" s="1" t="s">
        <v>32</v>
      </c>
      <c r="AA644" s="4">
        <v>7.7948132E7</v>
      </c>
    </row>
    <row r="645">
      <c r="A645" s="2">
        <v>9.78E12</v>
      </c>
      <c r="B645" s="1" t="s">
        <v>8202</v>
      </c>
      <c r="C645" s="1" t="s">
        <v>8203</v>
      </c>
      <c r="D645" s="4">
        <v>1.6</v>
      </c>
      <c r="E645" s="4">
        <v>0.5</v>
      </c>
      <c r="F645" s="1" t="s">
        <v>8204</v>
      </c>
      <c r="G645" s="1" t="s">
        <v>40</v>
      </c>
      <c r="H645" s="3"/>
      <c r="I645" s="3"/>
      <c r="J645" s="4">
        <v>-1.0</v>
      </c>
      <c r="K645" s="4">
        <v>2.0</v>
      </c>
      <c r="L645" s="4">
        <v>0.0</v>
      </c>
      <c r="M645" s="3"/>
      <c r="N645" s="1" t="s">
        <v>42</v>
      </c>
      <c r="O645" s="4">
        <v>12.0</v>
      </c>
      <c r="P645" s="3"/>
      <c r="Q645" s="1" t="s">
        <v>4291</v>
      </c>
      <c r="R645" s="4">
        <v>0.0</v>
      </c>
      <c r="S645" s="4">
        <v>0.0</v>
      </c>
      <c r="T645" s="1" t="s">
        <v>44</v>
      </c>
      <c r="U645" s="3"/>
      <c r="V645" s="4">
        <v>163.0</v>
      </c>
      <c r="W645" s="1" t="s">
        <v>117</v>
      </c>
      <c r="X645" s="1" t="s">
        <v>31</v>
      </c>
      <c r="Y645" s="1" t="s">
        <v>31</v>
      </c>
      <c r="Z645" s="1" t="s">
        <v>32</v>
      </c>
      <c r="AA645" s="4">
        <v>7.8363149E7</v>
      </c>
    </row>
    <row r="646">
      <c r="A646" s="2">
        <v>9.78E12</v>
      </c>
      <c r="B646" s="1" t="s">
        <v>8205</v>
      </c>
      <c r="E646" s="3"/>
      <c r="F646" s="1" t="s">
        <v>8206</v>
      </c>
      <c r="G646" s="3"/>
      <c r="H646" s="3"/>
      <c r="I646" s="3"/>
      <c r="J646" s="3"/>
      <c r="K646" s="3"/>
      <c r="L646" s="3"/>
      <c r="M646" s="3"/>
      <c r="N646" s="1" t="s">
        <v>29</v>
      </c>
      <c r="O646" s="3"/>
      <c r="P646" s="3"/>
      <c r="Q646" s="3"/>
      <c r="R646" s="3"/>
      <c r="S646" s="3"/>
      <c r="T646" s="1" t="s">
        <v>30</v>
      </c>
      <c r="U646" s="3"/>
      <c r="V646" s="3"/>
      <c r="W646" s="3"/>
      <c r="X646" s="1" t="s">
        <v>31</v>
      </c>
      <c r="Y646" s="1" t="s">
        <v>31</v>
      </c>
      <c r="Z646" s="1" t="s">
        <v>32</v>
      </c>
      <c r="AA646" s="4">
        <v>7.8323421E7</v>
      </c>
    </row>
    <row r="647">
      <c r="A647" s="2">
        <v>9.78E12</v>
      </c>
      <c r="B647" s="1" t="s">
        <v>8207</v>
      </c>
      <c r="E647" s="3"/>
      <c r="F647" s="1" t="s">
        <v>8208</v>
      </c>
      <c r="G647" s="3"/>
      <c r="H647" s="3"/>
      <c r="I647" s="3"/>
      <c r="J647" s="3"/>
      <c r="K647" s="3"/>
      <c r="L647" s="3"/>
      <c r="M647" s="3"/>
      <c r="N647" s="1" t="s">
        <v>29</v>
      </c>
      <c r="O647" s="3"/>
      <c r="P647" s="3"/>
      <c r="Q647" s="3"/>
      <c r="R647" s="3"/>
      <c r="S647" s="3"/>
      <c r="T647" s="1" t="s">
        <v>30</v>
      </c>
      <c r="U647" s="3"/>
      <c r="V647" s="3"/>
      <c r="W647" s="3"/>
      <c r="X647" s="1" t="s">
        <v>31</v>
      </c>
      <c r="Y647" s="1" t="s">
        <v>31</v>
      </c>
      <c r="Z647" s="1" t="s">
        <v>32</v>
      </c>
      <c r="AA647" s="4">
        <v>7.7948871E7</v>
      </c>
    </row>
    <row r="648">
      <c r="A648" s="2">
        <v>9.78E12</v>
      </c>
      <c r="B648" s="1" t="s">
        <v>5056</v>
      </c>
      <c r="D648" s="3"/>
      <c r="E648" s="3"/>
      <c r="F648" s="1" t="s">
        <v>5057</v>
      </c>
      <c r="G648" s="3"/>
      <c r="H648" s="3"/>
      <c r="I648" s="3"/>
      <c r="J648" s="3"/>
      <c r="K648" s="3"/>
      <c r="L648" s="3"/>
      <c r="M648" s="4">
        <v>3.95</v>
      </c>
      <c r="N648" s="1" t="s">
        <v>29</v>
      </c>
      <c r="O648" s="3"/>
      <c r="P648" s="3"/>
      <c r="Q648" s="3"/>
      <c r="R648" s="3"/>
      <c r="S648" s="3"/>
      <c r="T648" s="1" t="s">
        <v>30</v>
      </c>
      <c r="U648" s="3"/>
      <c r="V648" s="3"/>
      <c r="W648" s="3"/>
      <c r="X648" s="1" t="s">
        <v>31</v>
      </c>
      <c r="Y648" s="1" t="s">
        <v>31</v>
      </c>
      <c r="Z648" s="1" t="s">
        <v>32</v>
      </c>
      <c r="AA648" s="4">
        <v>7.8324044E7</v>
      </c>
    </row>
    <row r="649">
      <c r="A649" s="2">
        <v>9.78E12</v>
      </c>
      <c r="B649" s="1" t="s">
        <v>8209</v>
      </c>
      <c r="D649" s="3"/>
      <c r="E649" s="3"/>
      <c r="F649" s="1" t="s">
        <v>8210</v>
      </c>
      <c r="G649" s="3"/>
      <c r="H649" s="3"/>
      <c r="I649" s="3"/>
      <c r="J649" s="3"/>
      <c r="K649" s="3"/>
      <c r="L649" s="3"/>
      <c r="M649" s="4">
        <v>4.95</v>
      </c>
      <c r="N649" s="1" t="s">
        <v>29</v>
      </c>
      <c r="O649" s="3"/>
      <c r="P649" s="3"/>
      <c r="Q649" s="3"/>
      <c r="R649" s="3"/>
      <c r="S649" s="3"/>
      <c r="T649" s="1" t="s">
        <v>30</v>
      </c>
      <c r="U649" s="3"/>
      <c r="V649" s="3"/>
      <c r="W649" s="3"/>
      <c r="X649" s="1" t="s">
        <v>31</v>
      </c>
      <c r="Y649" s="1" t="s">
        <v>31</v>
      </c>
      <c r="Z649" s="1" t="s">
        <v>32</v>
      </c>
      <c r="AA649" s="4">
        <v>7.8316598E7</v>
      </c>
    </row>
    <row r="650">
      <c r="A650" s="2">
        <v>9.78E12</v>
      </c>
      <c r="B650" s="1" t="s">
        <v>3918</v>
      </c>
      <c r="C650" s="1" t="s">
        <v>3919</v>
      </c>
      <c r="D650" s="4">
        <v>2.3</v>
      </c>
      <c r="E650" s="4">
        <v>0.5</v>
      </c>
      <c r="F650" s="1" t="s">
        <v>3920</v>
      </c>
      <c r="G650" s="1" t="s">
        <v>40</v>
      </c>
      <c r="H650" s="3"/>
      <c r="I650" s="1" t="s">
        <v>3921</v>
      </c>
      <c r="J650" s="4">
        <v>1.0</v>
      </c>
      <c r="K650" s="4">
        <v>3.0</v>
      </c>
      <c r="L650" s="4">
        <v>460.0</v>
      </c>
      <c r="M650" s="4">
        <v>4.99</v>
      </c>
      <c r="N650" s="1" t="s">
        <v>42</v>
      </c>
      <c r="O650" s="4">
        <v>48.0</v>
      </c>
      <c r="P650" s="3"/>
      <c r="Q650" s="1" t="s">
        <v>268</v>
      </c>
      <c r="R650" s="4">
        <v>0.0</v>
      </c>
      <c r="S650" s="4">
        <v>17.0</v>
      </c>
      <c r="T650" s="1" t="s">
        <v>44</v>
      </c>
      <c r="U650" s="3"/>
      <c r="V650" s="4">
        <v>886.0</v>
      </c>
      <c r="W650" s="1" t="s">
        <v>58</v>
      </c>
      <c r="X650" s="1" t="s">
        <v>31</v>
      </c>
      <c r="Y650" s="1" t="s">
        <v>31</v>
      </c>
      <c r="Z650" s="1" t="s">
        <v>32</v>
      </c>
      <c r="AA650" s="4">
        <v>7.7754064E7</v>
      </c>
    </row>
    <row r="651">
      <c r="A651" s="2">
        <v>9.78E12</v>
      </c>
      <c r="B651" s="1" t="s">
        <v>8211</v>
      </c>
      <c r="F651" s="1" t="s">
        <v>8002</v>
      </c>
      <c r="G651" s="3"/>
      <c r="H651" s="3"/>
      <c r="I651" s="3"/>
      <c r="J651" s="3"/>
      <c r="K651" s="3"/>
      <c r="L651" s="3"/>
      <c r="M651" s="3"/>
      <c r="N651" s="1" t="s">
        <v>29</v>
      </c>
      <c r="O651" s="3"/>
      <c r="P651" s="3"/>
      <c r="Q651" s="3"/>
      <c r="R651" s="3"/>
      <c r="S651" s="3"/>
      <c r="T651" s="1" t="s">
        <v>30</v>
      </c>
      <c r="U651" s="3"/>
      <c r="V651" s="3"/>
      <c r="W651" s="3"/>
      <c r="X651" s="1" t="s">
        <v>31</v>
      </c>
      <c r="Y651" s="1" t="s">
        <v>31</v>
      </c>
      <c r="Z651" s="1" t="s">
        <v>31</v>
      </c>
      <c r="AA651" s="4">
        <v>7.8028105E7</v>
      </c>
    </row>
    <row r="652">
      <c r="A652" s="2">
        <v>9.78E12</v>
      </c>
      <c r="B652" s="1" t="s">
        <v>2933</v>
      </c>
      <c r="D652" s="3"/>
      <c r="E652" s="3"/>
      <c r="F652" s="1" t="s">
        <v>3497</v>
      </c>
      <c r="G652" s="3"/>
      <c r="H652" s="3"/>
      <c r="I652" s="3"/>
      <c r="J652" s="3"/>
      <c r="K652" s="3"/>
      <c r="L652" s="3"/>
      <c r="M652" s="3"/>
      <c r="N652" s="1" t="s">
        <v>29</v>
      </c>
      <c r="O652" s="3"/>
      <c r="P652" s="3"/>
      <c r="Q652" s="3"/>
      <c r="R652" s="3"/>
      <c r="S652" s="3"/>
      <c r="T652" s="1" t="s">
        <v>30</v>
      </c>
      <c r="U652" s="3"/>
      <c r="V652" s="3"/>
      <c r="W652" s="3"/>
      <c r="X652" s="1" t="s">
        <v>31</v>
      </c>
      <c r="Y652" s="1" t="s">
        <v>31</v>
      </c>
      <c r="Z652" s="1" t="s">
        <v>32</v>
      </c>
      <c r="AA652" s="4">
        <v>7.8317554E7</v>
      </c>
    </row>
    <row r="653">
      <c r="A653" s="2">
        <v>9.78E12</v>
      </c>
      <c r="B653" s="1" t="s">
        <v>8212</v>
      </c>
      <c r="D653" s="4">
        <v>0.0</v>
      </c>
      <c r="E653" s="4">
        <v>0.0</v>
      </c>
      <c r="F653" s="1" t="s">
        <v>8213</v>
      </c>
      <c r="J653" s="4">
        <v>0.0</v>
      </c>
      <c r="K653" s="4">
        <v>0.0</v>
      </c>
      <c r="L653" s="4">
        <v>0.0</v>
      </c>
      <c r="M653" s="4">
        <v>3.49</v>
      </c>
      <c r="N653" s="1" t="s">
        <v>42</v>
      </c>
      <c r="O653" s="4">
        <v>16.0</v>
      </c>
      <c r="P653" s="3"/>
      <c r="Q653" s="3"/>
      <c r="R653" s="4">
        <v>0.0</v>
      </c>
      <c r="S653" s="4">
        <v>0.0</v>
      </c>
      <c r="T653" s="1" t="s">
        <v>44</v>
      </c>
      <c r="U653" s="3"/>
      <c r="V653" s="4">
        <v>149.0</v>
      </c>
      <c r="W653" s="3"/>
      <c r="X653" s="1" t="s">
        <v>31</v>
      </c>
      <c r="Y653" s="1" t="s">
        <v>31</v>
      </c>
      <c r="Z653" s="1" t="s">
        <v>32</v>
      </c>
      <c r="AA653" s="4">
        <v>7.8356461E7</v>
      </c>
    </row>
    <row r="654">
      <c r="A654" s="2">
        <v>9.78E12</v>
      </c>
      <c r="B654" s="1" t="s">
        <v>8214</v>
      </c>
      <c r="E654" s="3"/>
      <c r="F654" s="1" t="s">
        <v>4572</v>
      </c>
      <c r="G654" s="3"/>
      <c r="H654" s="3"/>
      <c r="I654" s="3"/>
      <c r="J654" s="3"/>
      <c r="K654" s="3"/>
      <c r="L654" s="3"/>
      <c r="M654" s="3"/>
      <c r="N654" s="1" t="s">
        <v>29</v>
      </c>
      <c r="O654" s="3"/>
      <c r="P654" s="3"/>
      <c r="Q654" s="3"/>
      <c r="R654" s="3"/>
      <c r="S654" s="3"/>
      <c r="T654" s="1" t="s">
        <v>30</v>
      </c>
      <c r="U654" s="3"/>
      <c r="V654" s="3"/>
      <c r="W654" s="3"/>
      <c r="X654" s="1" t="s">
        <v>31</v>
      </c>
      <c r="Y654" s="1" t="s">
        <v>31</v>
      </c>
      <c r="Z654" s="1" t="s">
        <v>32</v>
      </c>
      <c r="AA654" s="4">
        <v>7.8342427E7</v>
      </c>
    </row>
    <row r="655">
      <c r="A655" s="2">
        <v>9.78E12</v>
      </c>
      <c r="B655" s="1" t="s">
        <v>8215</v>
      </c>
      <c r="D655" s="3"/>
      <c r="E655" s="3"/>
      <c r="F655" s="1" t="s">
        <v>8216</v>
      </c>
      <c r="G655" s="3"/>
      <c r="H655" s="3"/>
      <c r="I655" s="3"/>
      <c r="J655" s="3"/>
      <c r="K655" s="3"/>
      <c r="L655" s="3"/>
      <c r="M655" s="3"/>
      <c r="N655" s="1" t="s">
        <v>29</v>
      </c>
      <c r="O655" s="3"/>
      <c r="P655" s="3"/>
      <c r="Q655" s="3"/>
      <c r="R655" s="3"/>
      <c r="S655" s="3"/>
      <c r="T655" s="1" t="s">
        <v>30</v>
      </c>
      <c r="U655" s="3"/>
      <c r="V655" s="3"/>
      <c r="W655" s="3"/>
      <c r="X655" s="1" t="s">
        <v>31</v>
      </c>
      <c r="Y655" s="1" t="s">
        <v>31</v>
      </c>
      <c r="Z655" s="1" t="s">
        <v>32</v>
      </c>
      <c r="AA655" s="4">
        <v>7.8316995E7</v>
      </c>
    </row>
    <row r="656">
      <c r="A656" s="2">
        <v>9.78E12</v>
      </c>
      <c r="B656" s="1" t="s">
        <v>8217</v>
      </c>
      <c r="C656" s="3"/>
      <c r="D656" s="3"/>
      <c r="E656" s="3"/>
      <c r="F656" s="1" t="s">
        <v>434</v>
      </c>
      <c r="G656" s="3"/>
      <c r="H656" s="3"/>
      <c r="I656" s="3"/>
      <c r="J656" s="3"/>
      <c r="K656" s="3"/>
      <c r="L656" s="3"/>
      <c r="M656" s="3"/>
      <c r="N656" s="1" t="s">
        <v>29</v>
      </c>
      <c r="O656" s="3"/>
      <c r="P656" s="3"/>
      <c r="Q656" s="3"/>
      <c r="R656" s="3"/>
      <c r="S656" s="3"/>
      <c r="T656" s="1" t="s">
        <v>30</v>
      </c>
      <c r="U656" s="3"/>
      <c r="V656" s="3"/>
      <c r="W656" s="3"/>
      <c r="X656" s="1" t="s">
        <v>31</v>
      </c>
      <c r="Y656" s="1" t="s">
        <v>31</v>
      </c>
      <c r="Z656" s="1" t="s">
        <v>32</v>
      </c>
      <c r="AA656" s="4">
        <v>7.8353296E7</v>
      </c>
    </row>
    <row r="657">
      <c r="A657" s="2">
        <v>9.78E12</v>
      </c>
      <c r="B657" s="1" t="s">
        <v>8217</v>
      </c>
      <c r="C657" s="3"/>
      <c r="D657" s="3"/>
      <c r="E657" s="3"/>
      <c r="F657" s="1" t="s">
        <v>434</v>
      </c>
      <c r="G657" s="3"/>
      <c r="H657" s="3"/>
      <c r="I657" s="3"/>
      <c r="J657" s="3"/>
      <c r="K657" s="3"/>
      <c r="L657" s="3"/>
      <c r="M657" s="3"/>
      <c r="N657" s="1" t="s">
        <v>29</v>
      </c>
      <c r="O657" s="3"/>
      <c r="P657" s="3"/>
      <c r="Q657" s="3"/>
      <c r="R657" s="3"/>
      <c r="S657" s="3"/>
      <c r="T657" s="1" t="s">
        <v>30</v>
      </c>
      <c r="U657" s="3"/>
      <c r="V657" s="3"/>
      <c r="W657" s="3"/>
      <c r="X657" s="1" t="s">
        <v>31</v>
      </c>
      <c r="Y657" s="1" t="s">
        <v>31</v>
      </c>
      <c r="Z657" s="1" t="s">
        <v>32</v>
      </c>
      <c r="AA657" s="4">
        <v>7.8353052E7</v>
      </c>
    </row>
    <row r="658">
      <c r="A658" s="2">
        <v>9.78E12</v>
      </c>
      <c r="B658" s="1" t="s">
        <v>8218</v>
      </c>
      <c r="C658" s="1" t="s">
        <v>8219</v>
      </c>
      <c r="D658" s="4">
        <v>2.5</v>
      </c>
      <c r="E658" s="4">
        <v>0.5</v>
      </c>
      <c r="F658" s="1" t="s">
        <v>1630</v>
      </c>
      <c r="G658" s="1" t="s">
        <v>40</v>
      </c>
      <c r="H658" s="3"/>
      <c r="I658" s="1" t="s">
        <v>1631</v>
      </c>
      <c r="J658" s="4">
        <v>-1.0</v>
      </c>
      <c r="K658" s="4">
        <v>2.0</v>
      </c>
      <c r="L658" s="4">
        <v>540.0</v>
      </c>
      <c r="M658" s="4">
        <v>4.5</v>
      </c>
      <c r="N658" s="1" t="s">
        <v>42</v>
      </c>
      <c r="O658" s="4">
        <v>32.0</v>
      </c>
      <c r="P658" s="3"/>
      <c r="Q658" s="1" t="s">
        <v>43</v>
      </c>
      <c r="R658" s="4">
        <v>2.0</v>
      </c>
      <c r="S658" s="4">
        <v>0.0</v>
      </c>
      <c r="T658" s="1" t="s">
        <v>44</v>
      </c>
      <c r="U658" s="3"/>
      <c r="V658" s="4">
        <v>517.0</v>
      </c>
      <c r="W658" s="3"/>
      <c r="X658" s="1" t="s">
        <v>31</v>
      </c>
      <c r="Y658" s="1" t="s">
        <v>31</v>
      </c>
      <c r="Z658" s="1" t="s">
        <v>32</v>
      </c>
      <c r="AA658" s="4">
        <v>7.7948711E7</v>
      </c>
    </row>
    <row r="659">
      <c r="A659" s="2">
        <v>9.78E12</v>
      </c>
      <c r="B659" s="1" t="s">
        <v>921</v>
      </c>
      <c r="D659" s="4">
        <v>3.4</v>
      </c>
      <c r="E659" s="4">
        <v>0.5</v>
      </c>
      <c r="F659" s="1" t="s">
        <v>922</v>
      </c>
      <c r="G659" s="1" t="s">
        <v>40</v>
      </c>
      <c r="H659" s="3"/>
      <c r="I659" s="3"/>
      <c r="J659" s="4">
        <v>0.0</v>
      </c>
      <c r="K659" s="4">
        <v>0.0</v>
      </c>
      <c r="L659" s="4">
        <v>0.0</v>
      </c>
      <c r="M659" s="4">
        <v>22.01</v>
      </c>
      <c r="N659" s="1" t="s">
        <v>42</v>
      </c>
      <c r="O659" s="4">
        <v>32.0</v>
      </c>
      <c r="P659" s="3"/>
      <c r="Q659" s="1" t="s">
        <v>923</v>
      </c>
      <c r="R659" s="4">
        <v>0.0</v>
      </c>
      <c r="S659" s="4">
        <v>0.0</v>
      </c>
      <c r="T659" s="1" t="s">
        <v>44</v>
      </c>
      <c r="U659" s="3"/>
      <c r="V659" s="4">
        <v>650.0</v>
      </c>
      <c r="W659" s="3"/>
      <c r="X659" s="1" t="s">
        <v>31</v>
      </c>
      <c r="Y659" s="1" t="s">
        <v>31</v>
      </c>
      <c r="Z659" s="1" t="s">
        <v>32</v>
      </c>
      <c r="AA659" s="4">
        <v>7.8355236E7</v>
      </c>
    </row>
    <row r="660">
      <c r="A660" s="2">
        <v>9.78E12</v>
      </c>
      <c r="B660" s="1" t="s">
        <v>8220</v>
      </c>
      <c r="C660" s="1" t="s">
        <v>8221</v>
      </c>
      <c r="D660" s="4">
        <v>0.0</v>
      </c>
      <c r="E660" s="4">
        <v>0.0</v>
      </c>
      <c r="F660" s="1" t="s">
        <v>8222</v>
      </c>
      <c r="G660" s="1" t="s">
        <v>40</v>
      </c>
      <c r="H660" s="3"/>
      <c r="I660" s="3"/>
      <c r="J660" s="4">
        <v>-1.0</v>
      </c>
      <c r="K660" s="4">
        <v>1.0</v>
      </c>
      <c r="L660" s="4">
        <v>0.0</v>
      </c>
      <c r="M660" s="4">
        <v>3.25</v>
      </c>
      <c r="N660" s="1" t="s">
        <v>29</v>
      </c>
      <c r="O660" s="4">
        <v>16.0</v>
      </c>
      <c r="P660" s="3"/>
      <c r="Q660" s="1" t="s">
        <v>43</v>
      </c>
      <c r="R660" s="4">
        <v>1.0</v>
      </c>
      <c r="S660" s="4">
        <v>0.0</v>
      </c>
      <c r="T660" s="1" t="s">
        <v>44</v>
      </c>
      <c r="U660" s="3"/>
      <c r="V660" s="4">
        <v>0.0</v>
      </c>
      <c r="W660" s="3"/>
      <c r="X660" s="1" t="s">
        <v>31</v>
      </c>
      <c r="Y660" s="1" t="s">
        <v>31</v>
      </c>
      <c r="Z660" s="1" t="s">
        <v>32</v>
      </c>
      <c r="AA660" s="4">
        <v>7.831525E7</v>
      </c>
    </row>
    <row r="661">
      <c r="A661" s="2">
        <v>9.78E12</v>
      </c>
      <c r="B661" s="1" t="s">
        <v>8223</v>
      </c>
      <c r="E661" s="3"/>
      <c r="F661" s="1" t="s">
        <v>8224</v>
      </c>
      <c r="G661" s="3"/>
      <c r="H661" s="3"/>
      <c r="I661" s="3"/>
      <c r="J661" s="3"/>
      <c r="K661" s="3"/>
      <c r="L661" s="3"/>
      <c r="M661" s="3"/>
      <c r="N661" s="1" t="s">
        <v>29</v>
      </c>
      <c r="O661" s="3"/>
      <c r="P661" s="3"/>
      <c r="Q661" s="3"/>
      <c r="R661" s="3"/>
      <c r="S661" s="3"/>
      <c r="T661" s="1" t="s">
        <v>30</v>
      </c>
      <c r="U661" s="3"/>
      <c r="V661" s="3"/>
      <c r="W661" s="3"/>
      <c r="X661" s="1" t="s">
        <v>31</v>
      </c>
      <c r="Y661" s="1" t="s">
        <v>31</v>
      </c>
      <c r="Z661" s="1" t="s">
        <v>32</v>
      </c>
      <c r="AA661" s="4">
        <v>7.7762319E7</v>
      </c>
    </row>
    <row r="662">
      <c r="A662" s="2">
        <v>9.78E12</v>
      </c>
      <c r="B662" s="1" t="s">
        <v>3937</v>
      </c>
      <c r="C662" s="1" t="s">
        <v>3938</v>
      </c>
      <c r="D662" s="4">
        <v>1.8</v>
      </c>
      <c r="E662" s="4">
        <v>0.5</v>
      </c>
      <c r="F662" s="1" t="s">
        <v>1209</v>
      </c>
      <c r="G662" s="1" t="s">
        <v>40</v>
      </c>
      <c r="H662" s="3"/>
      <c r="I662" s="1" t="s">
        <v>3939</v>
      </c>
      <c r="J662" s="4">
        <v>0.0</v>
      </c>
      <c r="K662" s="4">
        <v>2.0</v>
      </c>
      <c r="L662" s="4">
        <v>330.0</v>
      </c>
      <c r="M662" s="4">
        <v>3.99</v>
      </c>
      <c r="N662" s="1" t="s">
        <v>29</v>
      </c>
      <c r="O662" s="4">
        <v>32.0</v>
      </c>
      <c r="P662" s="3"/>
      <c r="Q662" s="1" t="s">
        <v>2296</v>
      </c>
      <c r="R662" s="4">
        <v>0.0</v>
      </c>
      <c r="S662" s="4">
        <v>12.0</v>
      </c>
      <c r="T662" s="1" t="s">
        <v>44</v>
      </c>
      <c r="U662" s="3"/>
      <c r="V662" s="4">
        <v>300.0</v>
      </c>
      <c r="W662" s="1" t="s">
        <v>233</v>
      </c>
      <c r="X662" s="1" t="s">
        <v>31</v>
      </c>
      <c r="Y662" s="1" t="s">
        <v>31</v>
      </c>
      <c r="Z662" s="1" t="s">
        <v>32</v>
      </c>
      <c r="AA662" s="4">
        <v>7.831682E7</v>
      </c>
    </row>
    <row r="663">
      <c r="A663" s="2">
        <v>9.78E12</v>
      </c>
      <c r="B663" s="1" t="s">
        <v>8225</v>
      </c>
      <c r="C663" s="3"/>
      <c r="D663" s="3"/>
      <c r="E663" s="3"/>
      <c r="F663" s="1" t="s">
        <v>5602</v>
      </c>
      <c r="G663" s="3"/>
      <c r="H663" s="3"/>
      <c r="I663" s="3"/>
      <c r="J663" s="3"/>
      <c r="K663" s="3"/>
      <c r="L663" s="3"/>
      <c r="M663" s="3"/>
      <c r="N663" s="1" t="s">
        <v>29</v>
      </c>
      <c r="O663" s="3"/>
      <c r="P663" s="3"/>
      <c r="Q663" s="3"/>
      <c r="R663" s="3"/>
      <c r="S663" s="3"/>
      <c r="T663" s="1" t="s">
        <v>30</v>
      </c>
      <c r="U663" s="3"/>
      <c r="V663" s="3"/>
      <c r="W663" s="3"/>
      <c r="X663" s="1" t="s">
        <v>31</v>
      </c>
      <c r="Y663" s="1" t="s">
        <v>31</v>
      </c>
      <c r="Z663" s="1" t="s">
        <v>32</v>
      </c>
      <c r="AA663" s="4">
        <v>7.7753817E7</v>
      </c>
    </row>
    <row r="664">
      <c r="A664" s="2">
        <v>9.78E12</v>
      </c>
      <c r="B664" s="1" t="s">
        <v>8226</v>
      </c>
      <c r="C664" s="1" t="s">
        <v>8227</v>
      </c>
      <c r="D664" s="4">
        <v>2.0</v>
      </c>
      <c r="E664" s="4">
        <v>0.5</v>
      </c>
      <c r="F664" s="1" t="s">
        <v>3553</v>
      </c>
      <c r="G664" s="1" t="s">
        <v>40</v>
      </c>
      <c r="H664" s="3"/>
      <c r="I664" s="1" t="s">
        <v>2614</v>
      </c>
      <c r="J664" s="4">
        <v>0.0</v>
      </c>
      <c r="K664" s="4">
        <v>2.0</v>
      </c>
      <c r="L664" s="4">
        <v>420.0</v>
      </c>
      <c r="M664" s="4">
        <v>4.99</v>
      </c>
      <c r="N664" s="1" t="s">
        <v>42</v>
      </c>
      <c r="O664" s="4">
        <v>56.0</v>
      </c>
      <c r="P664" s="3"/>
      <c r="Q664" s="1" t="s">
        <v>43</v>
      </c>
      <c r="R664" s="4">
        <v>0.0</v>
      </c>
      <c r="S664" s="4">
        <v>0.0</v>
      </c>
      <c r="T664" s="1" t="s">
        <v>44</v>
      </c>
      <c r="U664" s="3"/>
      <c r="V664" s="4">
        <v>719.0</v>
      </c>
      <c r="W664" s="1" t="s">
        <v>58</v>
      </c>
      <c r="X664" s="1" t="s">
        <v>31</v>
      </c>
      <c r="Y664" s="1" t="s">
        <v>31</v>
      </c>
      <c r="Z664" s="1" t="s">
        <v>32</v>
      </c>
      <c r="AA664" s="4">
        <v>7.8357318E7</v>
      </c>
    </row>
    <row r="665">
      <c r="A665" s="2">
        <v>9.78E12</v>
      </c>
      <c r="B665" s="1" t="s">
        <v>3944</v>
      </c>
      <c r="F665" s="1" t="s">
        <v>3945</v>
      </c>
      <c r="G665" s="3"/>
      <c r="H665" s="3"/>
      <c r="I665" s="3"/>
      <c r="J665" s="3"/>
      <c r="K665" s="3"/>
      <c r="L665" s="3"/>
      <c r="M665" s="3"/>
      <c r="N665" s="1" t="s">
        <v>29</v>
      </c>
      <c r="O665" s="3"/>
      <c r="P665" s="3"/>
      <c r="Q665" s="3"/>
      <c r="R665" s="3"/>
      <c r="S665" s="3"/>
      <c r="T665" s="1" t="s">
        <v>30</v>
      </c>
      <c r="U665" s="3"/>
      <c r="V665" s="3"/>
      <c r="W665" s="3"/>
      <c r="X665" s="1" t="s">
        <v>31</v>
      </c>
      <c r="Y665" s="1" t="s">
        <v>31</v>
      </c>
      <c r="Z665" s="1" t="s">
        <v>32</v>
      </c>
      <c r="AA665" s="4">
        <v>7.8314842E7</v>
      </c>
    </row>
    <row r="666">
      <c r="A666" s="2">
        <v>9.78E12</v>
      </c>
      <c r="B666" s="1" t="s">
        <v>8228</v>
      </c>
      <c r="D666" s="4">
        <v>0.0</v>
      </c>
      <c r="E666" s="4">
        <v>0.0</v>
      </c>
      <c r="F666" s="1" t="s">
        <v>8229</v>
      </c>
      <c r="G666" s="1" t="s">
        <v>40</v>
      </c>
      <c r="H666" s="3"/>
      <c r="I666" s="3"/>
      <c r="J666" s="4">
        <v>0.0</v>
      </c>
      <c r="K666" s="4">
        <v>0.0</v>
      </c>
      <c r="L666" s="4">
        <v>140.0</v>
      </c>
      <c r="M666" s="4">
        <v>2.5</v>
      </c>
      <c r="N666" s="1" t="s">
        <v>29</v>
      </c>
      <c r="O666" s="4">
        <v>0.0</v>
      </c>
      <c r="P666" s="3"/>
      <c r="Q666" s="1" t="s">
        <v>43</v>
      </c>
      <c r="R666" s="4">
        <v>0.0</v>
      </c>
      <c r="S666" s="4">
        <v>0.0</v>
      </c>
      <c r="T666" s="1" t="s">
        <v>44</v>
      </c>
      <c r="U666" s="3"/>
      <c r="V666" s="4">
        <v>0.0</v>
      </c>
      <c r="W666" s="3"/>
      <c r="X666" s="1" t="s">
        <v>31</v>
      </c>
      <c r="Y666" s="1" t="s">
        <v>31</v>
      </c>
      <c r="Z666" s="1" t="s">
        <v>32</v>
      </c>
      <c r="AA666" s="4">
        <v>7.7948216E7</v>
      </c>
    </row>
    <row r="667">
      <c r="A667" s="2">
        <v>9.78E12</v>
      </c>
      <c r="B667" s="1" t="s">
        <v>3947</v>
      </c>
      <c r="E667" s="3"/>
      <c r="F667" s="1" t="s">
        <v>218</v>
      </c>
      <c r="G667" s="3"/>
      <c r="H667" s="3"/>
      <c r="I667" s="3"/>
      <c r="J667" s="3"/>
      <c r="K667" s="3"/>
      <c r="L667" s="3"/>
      <c r="M667" s="3"/>
      <c r="N667" s="1" t="s">
        <v>29</v>
      </c>
      <c r="O667" s="3"/>
      <c r="P667" s="3"/>
      <c r="Q667" s="1" t="s">
        <v>713</v>
      </c>
      <c r="T667" s="1" t="s">
        <v>30</v>
      </c>
      <c r="U667" s="3"/>
      <c r="V667" s="3"/>
      <c r="W667" s="3"/>
      <c r="X667" s="1" t="s">
        <v>31</v>
      </c>
      <c r="Y667" s="1" t="s">
        <v>31</v>
      </c>
      <c r="Z667" s="1" t="s">
        <v>32</v>
      </c>
      <c r="AA667" s="4">
        <v>7.8316056E7</v>
      </c>
    </row>
    <row r="668">
      <c r="A668" s="2">
        <v>9.78E12</v>
      </c>
      <c r="B668" s="1" t="s">
        <v>3948</v>
      </c>
      <c r="E668" s="3"/>
      <c r="F668" s="1" t="s">
        <v>362</v>
      </c>
      <c r="G668" s="3"/>
      <c r="H668" s="3"/>
      <c r="I668" s="3"/>
      <c r="J668" s="3"/>
      <c r="K668" s="3"/>
      <c r="L668" s="3"/>
      <c r="M668" s="3"/>
      <c r="N668" s="1" t="s">
        <v>29</v>
      </c>
      <c r="O668" s="3"/>
      <c r="P668" s="3"/>
      <c r="Q668" s="3"/>
      <c r="R668" s="3"/>
      <c r="S668" s="3"/>
      <c r="T668" s="1" t="s">
        <v>30</v>
      </c>
      <c r="U668" s="3"/>
      <c r="V668" s="3"/>
      <c r="W668" s="3"/>
      <c r="X668" s="1" t="s">
        <v>31</v>
      </c>
      <c r="Y668" s="1" t="s">
        <v>31</v>
      </c>
      <c r="Z668" s="1" t="s">
        <v>32</v>
      </c>
      <c r="AA668" s="4">
        <v>7.7753865E7</v>
      </c>
    </row>
    <row r="669">
      <c r="A669" s="2">
        <v>9.78E12</v>
      </c>
      <c r="B669" s="1" t="s">
        <v>8230</v>
      </c>
      <c r="C669" s="1" t="s">
        <v>8231</v>
      </c>
      <c r="D669" s="4">
        <v>1.8</v>
      </c>
      <c r="E669" s="4">
        <v>0.5</v>
      </c>
      <c r="F669" s="1" t="s">
        <v>463</v>
      </c>
      <c r="G669" s="1" t="s">
        <v>40</v>
      </c>
      <c r="H669" s="3"/>
      <c r="I669" s="1" t="s">
        <v>7738</v>
      </c>
      <c r="J669" s="4">
        <v>-1.0</v>
      </c>
      <c r="K669" s="4">
        <v>1.0</v>
      </c>
      <c r="L669" s="4">
        <v>420.0</v>
      </c>
      <c r="M669" s="4">
        <v>3.99</v>
      </c>
      <c r="N669" s="1" t="s">
        <v>42</v>
      </c>
      <c r="O669" s="4">
        <v>32.0</v>
      </c>
      <c r="P669" s="3"/>
      <c r="Q669" s="1" t="s">
        <v>1495</v>
      </c>
      <c r="R669" s="4">
        <v>0.0</v>
      </c>
      <c r="S669" s="4">
        <v>0.0</v>
      </c>
      <c r="T669" s="1" t="s">
        <v>44</v>
      </c>
      <c r="U669" s="3"/>
      <c r="V669" s="4">
        <v>259.0</v>
      </c>
      <c r="W669" s="1" t="s">
        <v>233</v>
      </c>
      <c r="X669" s="1" t="s">
        <v>31</v>
      </c>
      <c r="Y669" s="1" t="s">
        <v>31</v>
      </c>
      <c r="Z669" s="1" t="s">
        <v>32</v>
      </c>
      <c r="AA669" s="4">
        <v>7.7764635E7</v>
      </c>
    </row>
    <row r="670">
      <c r="A670" s="2">
        <v>9.78E12</v>
      </c>
      <c r="B670" s="1" t="s">
        <v>6831</v>
      </c>
      <c r="E670" s="3"/>
      <c r="F670" s="1" t="s">
        <v>5962</v>
      </c>
      <c r="G670" s="3"/>
      <c r="H670" s="3"/>
      <c r="I670" s="3"/>
      <c r="J670" s="3"/>
      <c r="K670" s="3"/>
      <c r="L670" s="3"/>
      <c r="M670" s="3"/>
      <c r="N670" s="1" t="s">
        <v>29</v>
      </c>
      <c r="O670" s="3"/>
      <c r="P670" s="3"/>
      <c r="Q670" s="3"/>
      <c r="R670" s="3"/>
      <c r="S670" s="3"/>
      <c r="T670" s="1" t="s">
        <v>30</v>
      </c>
      <c r="U670" s="3"/>
      <c r="V670" s="3"/>
      <c r="W670" s="3"/>
      <c r="X670" s="1" t="s">
        <v>31</v>
      </c>
      <c r="Y670" s="1" t="s">
        <v>31</v>
      </c>
      <c r="Z670" s="1" t="s">
        <v>32</v>
      </c>
      <c r="AA670" s="4">
        <v>7.7754058E7</v>
      </c>
    </row>
    <row r="671">
      <c r="A671" s="2">
        <v>9.78E12</v>
      </c>
      <c r="B671" s="1" t="s">
        <v>417</v>
      </c>
      <c r="C671" s="3"/>
      <c r="D671" s="3"/>
      <c r="E671" s="3"/>
      <c r="F671" s="1" t="s">
        <v>418</v>
      </c>
      <c r="G671" s="3"/>
      <c r="H671" s="3"/>
      <c r="I671" s="3"/>
      <c r="J671" s="3"/>
      <c r="K671" s="3"/>
      <c r="L671" s="3"/>
      <c r="M671" s="3"/>
      <c r="N671" s="1" t="s">
        <v>29</v>
      </c>
      <c r="O671" s="3"/>
      <c r="P671" s="3"/>
      <c r="Q671" s="3"/>
      <c r="R671" s="3"/>
      <c r="S671" s="3"/>
      <c r="T671" s="1" t="s">
        <v>30</v>
      </c>
      <c r="U671" s="3"/>
      <c r="V671" s="3"/>
      <c r="W671" s="3"/>
      <c r="X671" s="1" t="s">
        <v>31</v>
      </c>
      <c r="Y671" s="1" t="s">
        <v>31</v>
      </c>
      <c r="Z671" s="1" t="s">
        <v>32</v>
      </c>
      <c r="AA671" s="4">
        <v>7.7754841E7</v>
      </c>
    </row>
    <row r="672">
      <c r="A672" s="2">
        <v>9.78E12</v>
      </c>
      <c r="B672" s="1" t="s">
        <v>4585</v>
      </c>
      <c r="C672" s="1" t="s">
        <v>8232</v>
      </c>
      <c r="D672" s="4">
        <v>2.7</v>
      </c>
      <c r="E672" s="4">
        <v>0.5</v>
      </c>
      <c r="F672" s="1" t="s">
        <v>8233</v>
      </c>
      <c r="G672" s="1" t="s">
        <v>40</v>
      </c>
      <c r="H672" s="3"/>
      <c r="I672" s="1" t="s">
        <v>2523</v>
      </c>
      <c r="J672" s="4">
        <v>0.0</v>
      </c>
      <c r="K672" s="4">
        <v>2.0</v>
      </c>
      <c r="L672" s="4">
        <v>450.0</v>
      </c>
      <c r="M672" s="4">
        <v>6.99</v>
      </c>
      <c r="N672" s="1" t="s">
        <v>42</v>
      </c>
      <c r="O672" s="4">
        <v>32.0</v>
      </c>
      <c r="P672" s="3"/>
      <c r="Q672" s="1" t="s">
        <v>168</v>
      </c>
      <c r="R672" s="4">
        <v>0.0</v>
      </c>
      <c r="S672" s="4">
        <v>0.0</v>
      </c>
      <c r="T672" s="1" t="s">
        <v>44</v>
      </c>
      <c r="U672" s="3"/>
      <c r="V672" s="4">
        <v>150.0</v>
      </c>
      <c r="W672" s="1" t="s">
        <v>291</v>
      </c>
      <c r="X672" s="1" t="s">
        <v>31</v>
      </c>
      <c r="Y672" s="1" t="s">
        <v>31</v>
      </c>
      <c r="Z672" s="1" t="s">
        <v>32</v>
      </c>
      <c r="AA672" s="4">
        <v>7.7753086E7</v>
      </c>
    </row>
    <row r="673">
      <c r="A673" s="2">
        <v>9.78E12</v>
      </c>
      <c r="B673" s="1" t="s">
        <v>419</v>
      </c>
      <c r="D673" s="3"/>
      <c r="E673" s="3"/>
      <c r="F673" s="1" t="s">
        <v>324</v>
      </c>
      <c r="G673" s="3"/>
      <c r="H673" s="3"/>
      <c r="I673" s="3"/>
      <c r="J673" s="3"/>
      <c r="K673" s="3"/>
      <c r="L673" s="3"/>
      <c r="M673" s="3"/>
      <c r="N673" s="1" t="s">
        <v>29</v>
      </c>
      <c r="O673" s="3"/>
      <c r="P673" s="3"/>
      <c r="Q673" s="3"/>
      <c r="R673" s="3"/>
      <c r="S673" s="3"/>
      <c r="T673" s="1" t="s">
        <v>30</v>
      </c>
      <c r="U673" s="3"/>
      <c r="V673" s="3"/>
      <c r="W673" s="3"/>
      <c r="X673" s="1" t="s">
        <v>31</v>
      </c>
      <c r="Y673" s="1" t="s">
        <v>31</v>
      </c>
      <c r="Z673" s="1" t="s">
        <v>32</v>
      </c>
      <c r="AA673" s="4">
        <v>7.8361379E7</v>
      </c>
    </row>
    <row r="674">
      <c r="A674" s="2">
        <v>9.78E12</v>
      </c>
      <c r="B674" s="1" t="s">
        <v>419</v>
      </c>
      <c r="D674" s="3"/>
      <c r="E674" s="3"/>
      <c r="F674" s="1" t="s">
        <v>324</v>
      </c>
      <c r="G674" s="3"/>
      <c r="H674" s="3"/>
      <c r="I674" s="3"/>
      <c r="J674" s="3"/>
      <c r="K674" s="3"/>
      <c r="L674" s="3"/>
      <c r="M674" s="3"/>
      <c r="N674" s="1" t="s">
        <v>29</v>
      </c>
      <c r="O674" s="3"/>
      <c r="P674" s="3"/>
      <c r="Q674" s="3"/>
      <c r="R674" s="3"/>
      <c r="S674" s="3"/>
      <c r="T674" s="1" t="s">
        <v>30</v>
      </c>
      <c r="U674" s="3"/>
      <c r="V674" s="3"/>
      <c r="W674" s="3"/>
      <c r="X674" s="1" t="s">
        <v>31</v>
      </c>
      <c r="Y674" s="1" t="s">
        <v>31</v>
      </c>
      <c r="Z674" s="1" t="s">
        <v>32</v>
      </c>
      <c r="AA674" s="4">
        <v>7.8361535E7</v>
      </c>
    </row>
    <row r="675">
      <c r="A675" s="2">
        <v>9.78E12</v>
      </c>
      <c r="B675" s="1" t="s">
        <v>3955</v>
      </c>
      <c r="D675" s="4">
        <v>0.0</v>
      </c>
      <c r="E675" s="4">
        <v>0.0</v>
      </c>
      <c r="F675" s="1" t="s">
        <v>154</v>
      </c>
      <c r="G675" s="1" t="s">
        <v>56</v>
      </c>
      <c r="H675" s="3"/>
      <c r="I675" s="3"/>
      <c r="J675" s="4">
        <v>-1.0</v>
      </c>
      <c r="K675" s="4">
        <v>3.0</v>
      </c>
      <c r="L675" s="4">
        <v>410.0</v>
      </c>
      <c r="M675" s="4">
        <v>16.99</v>
      </c>
      <c r="N675" s="1" t="s">
        <v>42</v>
      </c>
      <c r="O675" s="4">
        <v>32.0</v>
      </c>
      <c r="P675" s="3"/>
      <c r="Q675" s="1" t="s">
        <v>155</v>
      </c>
      <c r="R675" s="4">
        <v>0.0</v>
      </c>
      <c r="S675" s="4">
        <v>0.0</v>
      </c>
      <c r="T675" s="1" t="s">
        <v>44</v>
      </c>
      <c r="U675" s="3"/>
      <c r="V675" s="4">
        <v>0.0</v>
      </c>
      <c r="W675" s="3"/>
      <c r="X675" s="1" t="s">
        <v>31</v>
      </c>
      <c r="Y675" s="1" t="s">
        <v>31</v>
      </c>
      <c r="Z675" s="1" t="s">
        <v>32</v>
      </c>
      <c r="AA675" s="4">
        <v>7.7753861E7</v>
      </c>
    </row>
    <row r="676">
      <c r="A676" s="2">
        <v>9.78E12</v>
      </c>
      <c r="B676" s="1" t="s">
        <v>8234</v>
      </c>
      <c r="D676" s="3"/>
      <c r="E676" s="3"/>
      <c r="F676" s="1" t="s">
        <v>8235</v>
      </c>
      <c r="G676" s="3"/>
      <c r="H676" s="3"/>
      <c r="I676" s="3"/>
      <c r="J676" s="3"/>
      <c r="K676" s="3"/>
      <c r="L676" s="3"/>
      <c r="M676" s="3"/>
      <c r="N676" s="1" t="s">
        <v>29</v>
      </c>
      <c r="O676" s="3"/>
      <c r="P676" s="3"/>
      <c r="Q676" s="3"/>
      <c r="R676" s="3"/>
      <c r="S676" s="3"/>
      <c r="T676" s="1" t="s">
        <v>30</v>
      </c>
      <c r="U676" s="3"/>
      <c r="V676" s="3"/>
      <c r="W676" s="3"/>
      <c r="X676" s="1" t="s">
        <v>31</v>
      </c>
      <c r="Y676" s="1" t="s">
        <v>31</v>
      </c>
      <c r="Z676" s="1" t="s">
        <v>31</v>
      </c>
      <c r="AA676" s="4">
        <v>7.8028138E7</v>
      </c>
    </row>
    <row r="677">
      <c r="A677" s="2">
        <v>9.78E12</v>
      </c>
      <c r="B677" s="1" t="s">
        <v>8234</v>
      </c>
      <c r="D677" s="3"/>
      <c r="E677" s="3"/>
      <c r="F677" s="1" t="s">
        <v>8235</v>
      </c>
      <c r="G677" s="3"/>
      <c r="H677" s="3"/>
      <c r="I677" s="3"/>
      <c r="J677" s="3"/>
      <c r="K677" s="3"/>
      <c r="L677" s="3"/>
      <c r="M677" s="3"/>
      <c r="N677" s="1" t="s">
        <v>29</v>
      </c>
      <c r="O677" s="3"/>
      <c r="P677" s="3"/>
      <c r="Q677" s="3"/>
      <c r="R677" s="3"/>
      <c r="S677" s="3"/>
      <c r="T677" s="1" t="s">
        <v>30</v>
      </c>
      <c r="U677" s="3"/>
      <c r="V677" s="3"/>
      <c r="W677" s="3"/>
      <c r="X677" s="1" t="s">
        <v>31</v>
      </c>
      <c r="Y677" s="1" t="s">
        <v>31</v>
      </c>
      <c r="Z677" s="1" t="s">
        <v>31</v>
      </c>
      <c r="AA677" s="4">
        <v>7.8028234E7</v>
      </c>
    </row>
    <row r="678">
      <c r="A678" s="2">
        <v>9.78E12</v>
      </c>
      <c r="B678" s="1" t="s">
        <v>488</v>
      </c>
      <c r="D678" s="3"/>
      <c r="E678" s="3"/>
      <c r="F678" s="1" t="s">
        <v>8236</v>
      </c>
      <c r="G678" s="3"/>
      <c r="H678" s="3"/>
      <c r="I678" s="3"/>
      <c r="J678" s="3"/>
      <c r="K678" s="3"/>
      <c r="L678" s="3"/>
      <c r="M678" s="3"/>
      <c r="N678" s="1" t="s">
        <v>29</v>
      </c>
      <c r="O678" s="3"/>
      <c r="P678" s="3"/>
      <c r="Q678" s="3"/>
      <c r="R678" s="3"/>
      <c r="S678" s="3"/>
      <c r="T678" s="1" t="s">
        <v>30</v>
      </c>
      <c r="U678" s="3"/>
      <c r="V678" s="3"/>
      <c r="W678" s="3"/>
      <c r="X678" s="1" t="s">
        <v>31</v>
      </c>
      <c r="Y678" s="1" t="s">
        <v>31</v>
      </c>
      <c r="Z678" s="1" t="s">
        <v>32</v>
      </c>
      <c r="AA678" s="4">
        <v>7.8323774E7</v>
      </c>
    </row>
    <row r="679">
      <c r="A679" s="2">
        <v>9.78E12</v>
      </c>
      <c r="B679" s="1" t="s">
        <v>8237</v>
      </c>
      <c r="F679" s="1" t="s">
        <v>8238</v>
      </c>
      <c r="G679" s="3"/>
      <c r="H679" s="3"/>
      <c r="I679" s="3"/>
      <c r="J679" s="3"/>
      <c r="K679" s="3"/>
      <c r="L679" s="3"/>
      <c r="M679" s="3"/>
      <c r="N679" s="1" t="s">
        <v>29</v>
      </c>
      <c r="O679" s="3"/>
      <c r="P679" s="3"/>
      <c r="Q679" s="1" t="s">
        <v>3740</v>
      </c>
      <c r="T679" s="1" t="s">
        <v>30</v>
      </c>
      <c r="U679" s="3"/>
      <c r="V679" s="3"/>
      <c r="W679" s="3"/>
      <c r="X679" s="1" t="s">
        <v>31</v>
      </c>
      <c r="Y679" s="1" t="s">
        <v>31</v>
      </c>
      <c r="Z679" s="1" t="s">
        <v>32</v>
      </c>
      <c r="AA679" s="4">
        <v>7.7753863E7</v>
      </c>
    </row>
    <row r="680">
      <c r="A680" s="2">
        <v>9.78E12</v>
      </c>
      <c r="B680" s="1" t="s">
        <v>8239</v>
      </c>
      <c r="E680" s="3"/>
      <c r="F680" s="3"/>
      <c r="G680" s="3"/>
      <c r="H680" s="3"/>
      <c r="I680" s="3"/>
      <c r="J680" s="3"/>
      <c r="K680" s="3"/>
      <c r="L680" s="3"/>
      <c r="M680" s="3"/>
      <c r="N680" s="1" t="s">
        <v>29</v>
      </c>
      <c r="O680" s="3"/>
      <c r="P680" s="3"/>
      <c r="Q680" s="3"/>
      <c r="R680" s="3"/>
      <c r="S680" s="3"/>
      <c r="T680" s="1" t="s">
        <v>30</v>
      </c>
      <c r="U680" s="3"/>
      <c r="V680" s="3"/>
      <c r="W680" s="3"/>
      <c r="X680" s="1" t="s">
        <v>31</v>
      </c>
      <c r="Y680" s="1" t="s">
        <v>31</v>
      </c>
      <c r="Z680" s="1" t="s">
        <v>32</v>
      </c>
      <c r="AA680" s="4">
        <v>7.8356608E7</v>
      </c>
    </row>
    <row r="681">
      <c r="A681" s="2">
        <v>9.78E12</v>
      </c>
      <c r="B681" s="1" t="s">
        <v>8240</v>
      </c>
      <c r="D681" s="3"/>
      <c r="E681" s="3"/>
      <c r="F681" s="1" t="s">
        <v>8241</v>
      </c>
      <c r="G681" s="3"/>
      <c r="H681" s="3"/>
      <c r="I681" s="3"/>
      <c r="J681" s="3"/>
      <c r="K681" s="3"/>
      <c r="L681" s="3"/>
      <c r="M681" s="3"/>
      <c r="N681" s="1" t="s">
        <v>29</v>
      </c>
      <c r="O681" s="3"/>
      <c r="P681" s="3"/>
      <c r="Q681" s="3"/>
      <c r="R681" s="3"/>
      <c r="S681" s="3"/>
      <c r="T681" s="1" t="s">
        <v>30</v>
      </c>
      <c r="U681" s="3"/>
      <c r="V681" s="3"/>
      <c r="W681" s="3"/>
      <c r="X681" s="1" t="s">
        <v>31</v>
      </c>
      <c r="Y681" s="1" t="s">
        <v>31</v>
      </c>
      <c r="Z681" s="1" t="s">
        <v>32</v>
      </c>
      <c r="AA681" s="4">
        <v>7.8350262E7</v>
      </c>
    </row>
    <row r="682">
      <c r="A682" s="2">
        <v>9.78E12</v>
      </c>
      <c r="B682" s="1" t="s">
        <v>8242</v>
      </c>
      <c r="D682" s="4">
        <v>0.0</v>
      </c>
      <c r="E682" s="4">
        <v>0.0</v>
      </c>
      <c r="F682" s="1" t="s">
        <v>8243</v>
      </c>
      <c r="G682" s="1" t="s">
        <v>40</v>
      </c>
      <c r="H682" s="3"/>
      <c r="I682" s="3"/>
      <c r="J682" s="4">
        <v>-1.0</v>
      </c>
      <c r="K682" s="4">
        <v>0.0</v>
      </c>
      <c r="L682" s="4">
        <v>0.0</v>
      </c>
      <c r="M682" s="4">
        <v>3.99</v>
      </c>
      <c r="N682" s="1" t="s">
        <v>42</v>
      </c>
      <c r="O682" s="4">
        <v>32.0</v>
      </c>
      <c r="P682" s="3"/>
      <c r="Q682" s="1" t="s">
        <v>1232</v>
      </c>
      <c r="R682" s="4">
        <v>0.0</v>
      </c>
      <c r="S682" s="4">
        <v>8.0</v>
      </c>
      <c r="T682" s="1" t="s">
        <v>44</v>
      </c>
      <c r="U682" s="3"/>
      <c r="V682" s="4">
        <v>0.0</v>
      </c>
      <c r="W682" s="1" t="s">
        <v>226</v>
      </c>
      <c r="X682" s="1" t="s">
        <v>31</v>
      </c>
      <c r="Y682" s="1" t="s">
        <v>31</v>
      </c>
      <c r="Z682" s="1" t="s">
        <v>32</v>
      </c>
      <c r="AA682" s="4">
        <v>7.832578E7</v>
      </c>
    </row>
    <row r="683">
      <c r="A683" s="2">
        <v>9.78E12</v>
      </c>
      <c r="B683" s="1" t="s">
        <v>8244</v>
      </c>
      <c r="E683" s="3"/>
      <c r="F683" s="1" t="s">
        <v>8245</v>
      </c>
      <c r="G683" s="3"/>
      <c r="H683" s="3"/>
      <c r="I683" s="3"/>
      <c r="J683" s="3"/>
      <c r="K683" s="3"/>
      <c r="L683" s="3"/>
      <c r="M683" s="3"/>
      <c r="N683" s="1" t="s">
        <v>29</v>
      </c>
      <c r="O683" s="3"/>
      <c r="P683" s="3"/>
      <c r="Q683" s="3"/>
      <c r="R683" s="3"/>
      <c r="S683" s="3"/>
      <c r="T683" s="1" t="s">
        <v>30</v>
      </c>
      <c r="U683" s="3"/>
      <c r="V683" s="3"/>
      <c r="W683" s="3"/>
      <c r="X683" s="1" t="s">
        <v>31</v>
      </c>
      <c r="Y683" s="1" t="s">
        <v>31</v>
      </c>
      <c r="Z683" s="1" t="s">
        <v>32</v>
      </c>
      <c r="AA683" s="4">
        <v>7.836167E7</v>
      </c>
    </row>
    <row r="684">
      <c r="A684" s="2">
        <v>9.78E12</v>
      </c>
      <c r="B684" s="1" t="s">
        <v>8246</v>
      </c>
      <c r="F684" s="1" t="s">
        <v>8247</v>
      </c>
      <c r="G684" s="3"/>
      <c r="H684" s="3"/>
      <c r="I684" s="3"/>
      <c r="J684" s="3"/>
      <c r="K684" s="3"/>
      <c r="L684" s="3"/>
      <c r="M684" s="4">
        <v>3.25</v>
      </c>
      <c r="N684" s="1" t="s">
        <v>29</v>
      </c>
      <c r="O684" s="3"/>
      <c r="P684" s="3"/>
      <c r="Q684" s="3"/>
      <c r="R684" s="3"/>
      <c r="S684" s="3"/>
      <c r="T684" s="1" t="s">
        <v>30</v>
      </c>
      <c r="U684" s="3"/>
      <c r="V684" s="3"/>
      <c r="W684" s="3"/>
      <c r="X684" s="1" t="s">
        <v>31</v>
      </c>
      <c r="Y684" s="1" t="s">
        <v>31</v>
      </c>
      <c r="Z684" s="1" t="s">
        <v>32</v>
      </c>
      <c r="AA684" s="4">
        <v>7.7753864E7</v>
      </c>
    </row>
    <row r="685">
      <c r="A685" s="2">
        <v>9.78E12</v>
      </c>
      <c r="B685" s="1" t="s">
        <v>8248</v>
      </c>
      <c r="C685" s="1" t="s">
        <v>8249</v>
      </c>
      <c r="D685" s="4">
        <v>2.3</v>
      </c>
      <c r="E685" s="4">
        <v>0.5</v>
      </c>
      <c r="F685" s="1" t="s">
        <v>7174</v>
      </c>
      <c r="G685" s="1" t="s">
        <v>40</v>
      </c>
      <c r="H685" s="3"/>
      <c r="I685" s="1" t="s">
        <v>8196</v>
      </c>
      <c r="J685" s="4">
        <v>0.0</v>
      </c>
      <c r="K685" s="4">
        <v>2.0</v>
      </c>
      <c r="L685" s="4">
        <v>500.0</v>
      </c>
      <c r="M685" s="4">
        <v>3.99</v>
      </c>
      <c r="N685" s="1" t="s">
        <v>42</v>
      </c>
      <c r="O685" s="4">
        <v>32.0</v>
      </c>
      <c r="P685" s="3"/>
      <c r="Q685" s="1" t="s">
        <v>105</v>
      </c>
      <c r="R685" s="4">
        <v>0.0</v>
      </c>
      <c r="S685" s="4">
        <v>0.0</v>
      </c>
      <c r="T685" s="1" t="s">
        <v>44</v>
      </c>
      <c r="U685" s="3"/>
      <c r="V685" s="4">
        <v>533.0</v>
      </c>
      <c r="W685" s="3"/>
      <c r="X685" s="1" t="s">
        <v>31</v>
      </c>
      <c r="Y685" s="1" t="s">
        <v>31</v>
      </c>
      <c r="Z685" s="1" t="s">
        <v>32</v>
      </c>
      <c r="AA685" s="4">
        <v>7.7754016E7</v>
      </c>
    </row>
    <row r="686">
      <c r="A686" s="3"/>
      <c r="B686" s="1" t="s">
        <v>906</v>
      </c>
      <c r="F686" s="1" t="s">
        <v>619</v>
      </c>
      <c r="G686" s="3"/>
      <c r="H686" s="3"/>
      <c r="I686" s="3"/>
      <c r="J686" s="3"/>
      <c r="K686" s="3"/>
      <c r="L686" s="3"/>
      <c r="M686" s="3"/>
      <c r="N686" s="1" t="s">
        <v>29</v>
      </c>
      <c r="O686" s="3"/>
      <c r="P686" s="3"/>
      <c r="Q686" s="3"/>
      <c r="R686" s="3"/>
      <c r="S686" s="3"/>
      <c r="T686" s="1" t="s">
        <v>44</v>
      </c>
      <c r="U686" s="3"/>
      <c r="V686" s="3"/>
      <c r="W686" s="3"/>
      <c r="X686" s="1" t="s">
        <v>31</v>
      </c>
      <c r="Y686" s="1" t="s">
        <v>31</v>
      </c>
      <c r="Z686" s="1" t="s">
        <v>32</v>
      </c>
      <c r="AA686" s="4">
        <v>7.8324032E7</v>
      </c>
    </row>
    <row r="687">
      <c r="A687" s="2">
        <v>9.78E12</v>
      </c>
      <c r="B687" s="1" t="s">
        <v>8250</v>
      </c>
      <c r="F687" s="1" t="s">
        <v>2096</v>
      </c>
      <c r="G687" s="3"/>
      <c r="H687" s="3"/>
      <c r="I687" s="3"/>
      <c r="J687" s="3"/>
      <c r="K687" s="3"/>
      <c r="L687" s="3"/>
      <c r="M687" s="3"/>
      <c r="N687" s="1" t="s">
        <v>29</v>
      </c>
      <c r="O687" s="3"/>
      <c r="P687" s="3"/>
      <c r="Q687" s="3"/>
      <c r="R687" s="3"/>
      <c r="S687" s="3"/>
      <c r="T687" s="1" t="s">
        <v>30</v>
      </c>
      <c r="U687" s="3"/>
      <c r="V687" s="3"/>
      <c r="W687" s="3"/>
      <c r="X687" s="1" t="s">
        <v>31</v>
      </c>
      <c r="Y687" s="1" t="s">
        <v>31</v>
      </c>
      <c r="Z687" s="1" t="s">
        <v>32</v>
      </c>
      <c r="AA687" s="4">
        <v>7.8357768E7</v>
      </c>
    </row>
    <row r="688">
      <c r="A688" s="2">
        <v>9.78E12</v>
      </c>
      <c r="B688" s="1" t="s">
        <v>8251</v>
      </c>
      <c r="D688" s="3"/>
      <c r="E688" s="3"/>
      <c r="F688" s="1" t="s">
        <v>8252</v>
      </c>
      <c r="G688" s="3"/>
      <c r="H688" s="3"/>
      <c r="I688" s="3"/>
      <c r="J688" s="3"/>
      <c r="K688" s="3"/>
      <c r="L688" s="3"/>
      <c r="M688" s="3"/>
      <c r="N688" s="1" t="s">
        <v>29</v>
      </c>
      <c r="O688" s="3"/>
      <c r="P688" s="3"/>
      <c r="Q688" s="3"/>
      <c r="R688" s="3"/>
      <c r="S688" s="3"/>
      <c r="T688" s="1" t="s">
        <v>30</v>
      </c>
      <c r="U688" s="3"/>
      <c r="V688" s="3"/>
      <c r="W688" s="3"/>
      <c r="X688" s="1" t="s">
        <v>31</v>
      </c>
      <c r="Y688" s="1" t="s">
        <v>31</v>
      </c>
      <c r="Z688" s="1" t="s">
        <v>32</v>
      </c>
      <c r="AA688" s="4">
        <v>7.831713E7</v>
      </c>
    </row>
    <row r="689">
      <c r="A689" s="2">
        <v>9.78E12</v>
      </c>
      <c r="B689" s="1" t="s">
        <v>8253</v>
      </c>
      <c r="F689" s="1" t="s">
        <v>8254</v>
      </c>
      <c r="G689" s="3"/>
      <c r="H689" s="3"/>
      <c r="I689" s="3"/>
      <c r="J689" s="3"/>
      <c r="K689" s="3"/>
      <c r="L689" s="3"/>
      <c r="M689" s="3"/>
      <c r="N689" s="1" t="s">
        <v>29</v>
      </c>
      <c r="O689" s="3"/>
      <c r="P689" s="3"/>
      <c r="Q689" s="3"/>
      <c r="R689" s="3"/>
      <c r="S689" s="3"/>
      <c r="T689" s="1" t="s">
        <v>30</v>
      </c>
      <c r="U689" s="3"/>
      <c r="V689" s="3"/>
      <c r="W689" s="3"/>
      <c r="X689" s="1" t="s">
        <v>31</v>
      </c>
      <c r="Y689" s="1" t="s">
        <v>31</v>
      </c>
      <c r="Z689" s="1" t="s">
        <v>31</v>
      </c>
      <c r="AA689" s="4">
        <v>7.8028163E7</v>
      </c>
    </row>
    <row r="690">
      <c r="A690" s="2">
        <v>9.78E12</v>
      </c>
      <c r="B690" s="1" t="s">
        <v>8255</v>
      </c>
      <c r="D690" s="3"/>
      <c r="E690" s="3"/>
      <c r="F690" s="1" t="s">
        <v>8256</v>
      </c>
      <c r="G690" s="3"/>
      <c r="H690" s="3"/>
      <c r="I690" s="3"/>
      <c r="J690" s="3"/>
      <c r="K690" s="3"/>
      <c r="L690" s="3"/>
      <c r="M690" s="3"/>
      <c r="N690" s="1" t="s">
        <v>29</v>
      </c>
      <c r="O690" s="3"/>
      <c r="P690" s="3"/>
      <c r="Q690" s="3"/>
      <c r="R690" s="3"/>
      <c r="S690" s="3"/>
      <c r="T690" s="1" t="s">
        <v>30</v>
      </c>
      <c r="U690" s="3"/>
      <c r="V690" s="3"/>
      <c r="W690" s="3"/>
      <c r="X690" s="1" t="s">
        <v>31</v>
      </c>
      <c r="Y690" s="1" t="s">
        <v>31</v>
      </c>
      <c r="Z690" s="1" t="s">
        <v>32</v>
      </c>
      <c r="AA690" s="4">
        <v>7.7754588E7</v>
      </c>
    </row>
    <row r="691">
      <c r="A691" s="2">
        <v>9.78E12</v>
      </c>
      <c r="B691" s="1" t="s">
        <v>8257</v>
      </c>
      <c r="E691" s="3"/>
      <c r="F691" s="1" t="s">
        <v>128</v>
      </c>
      <c r="G691" s="3"/>
      <c r="H691" s="3"/>
      <c r="I691" s="3"/>
      <c r="J691" s="3"/>
      <c r="K691" s="3"/>
      <c r="L691" s="3"/>
      <c r="M691" s="3"/>
      <c r="N691" s="1" t="s">
        <v>29</v>
      </c>
      <c r="O691" s="3"/>
      <c r="P691" s="3"/>
      <c r="Q691" s="3"/>
      <c r="R691" s="3"/>
      <c r="S691" s="3"/>
      <c r="T691" s="1" t="s">
        <v>30</v>
      </c>
      <c r="U691" s="3"/>
      <c r="V691" s="3"/>
      <c r="W691" s="3"/>
      <c r="X691" s="1" t="s">
        <v>31</v>
      </c>
      <c r="Y691" s="1" t="s">
        <v>31</v>
      </c>
      <c r="Z691" s="1" t="s">
        <v>32</v>
      </c>
      <c r="AA691" s="4">
        <v>7.8327024E7</v>
      </c>
    </row>
    <row r="692">
      <c r="A692" s="2">
        <v>9.78E12</v>
      </c>
      <c r="B692" s="1" t="s">
        <v>3970</v>
      </c>
      <c r="D692" s="4">
        <v>2.4</v>
      </c>
      <c r="E692" s="4">
        <v>0.5</v>
      </c>
      <c r="F692" s="1" t="s">
        <v>3177</v>
      </c>
      <c r="G692" s="1" t="s">
        <v>40</v>
      </c>
      <c r="H692" s="3"/>
      <c r="I692" s="3"/>
      <c r="J692" s="4">
        <v>0.0</v>
      </c>
      <c r="K692" s="4">
        <v>0.0</v>
      </c>
      <c r="L692" s="4">
        <v>490.0</v>
      </c>
      <c r="M692" s="4">
        <v>4.5</v>
      </c>
      <c r="N692" s="1" t="s">
        <v>42</v>
      </c>
      <c r="O692" s="4">
        <v>30.0</v>
      </c>
      <c r="P692" s="3"/>
      <c r="Q692" s="1" t="s">
        <v>52</v>
      </c>
      <c r="R692" s="4">
        <v>0.0</v>
      </c>
      <c r="S692" s="4">
        <v>0.0</v>
      </c>
      <c r="T692" s="1" t="s">
        <v>44</v>
      </c>
      <c r="U692" s="3"/>
      <c r="V692" s="4">
        <v>987.0</v>
      </c>
      <c r="W692" s="3"/>
      <c r="X692" s="1" t="s">
        <v>31</v>
      </c>
      <c r="Y692" s="1" t="s">
        <v>31</v>
      </c>
      <c r="Z692" s="1" t="s">
        <v>32</v>
      </c>
      <c r="AA692" s="4">
        <v>7.8321558E7</v>
      </c>
    </row>
    <row r="693">
      <c r="A693" s="2">
        <v>9.78E12</v>
      </c>
      <c r="B693" s="1" t="s">
        <v>8258</v>
      </c>
      <c r="C693" s="1" t="s">
        <v>8259</v>
      </c>
      <c r="F693" s="1" t="s">
        <v>7037</v>
      </c>
      <c r="G693" s="3"/>
      <c r="H693" s="3"/>
      <c r="I693" s="3"/>
      <c r="J693" s="3"/>
      <c r="K693" s="3"/>
      <c r="L693" s="4">
        <v>0.0</v>
      </c>
      <c r="M693" s="4">
        <v>0.0</v>
      </c>
      <c r="N693" s="1" t="s">
        <v>29</v>
      </c>
      <c r="O693" s="4">
        <v>0.0</v>
      </c>
      <c r="P693" s="3"/>
      <c r="Q693" s="3"/>
      <c r="R693" s="3"/>
      <c r="S693" s="3"/>
      <c r="T693" s="1" t="s">
        <v>44</v>
      </c>
      <c r="U693" s="4">
        <v>0.0</v>
      </c>
      <c r="V693" s="4">
        <v>0.0</v>
      </c>
      <c r="W693" s="3"/>
      <c r="X693" s="1" t="s">
        <v>31</v>
      </c>
      <c r="Y693" s="1" t="s">
        <v>31</v>
      </c>
      <c r="Z693" s="1" t="s">
        <v>32</v>
      </c>
      <c r="AA693" s="4">
        <v>7.8027969E7</v>
      </c>
    </row>
    <row r="694">
      <c r="A694" s="2">
        <v>9.78E12</v>
      </c>
      <c r="B694" s="1" t="s">
        <v>8260</v>
      </c>
      <c r="F694" s="1" t="s">
        <v>525</v>
      </c>
      <c r="G694" s="3"/>
      <c r="H694" s="3"/>
      <c r="I694" s="3"/>
      <c r="J694" s="3"/>
      <c r="K694" s="3"/>
      <c r="L694" s="3"/>
      <c r="M694" s="4">
        <v>6.05</v>
      </c>
      <c r="N694" s="1" t="s">
        <v>29</v>
      </c>
      <c r="O694" s="3"/>
      <c r="P694" s="3"/>
      <c r="Q694" s="3"/>
      <c r="R694" s="3"/>
      <c r="S694" s="3"/>
      <c r="T694" s="1" t="s">
        <v>30</v>
      </c>
      <c r="U694" s="3"/>
      <c r="V694" s="3"/>
      <c r="W694" s="3"/>
      <c r="X694" s="1" t="s">
        <v>31</v>
      </c>
      <c r="Y694" s="1" t="s">
        <v>31</v>
      </c>
      <c r="Z694" s="1" t="s">
        <v>32</v>
      </c>
      <c r="AA694" s="4">
        <v>7.8350716E7</v>
      </c>
    </row>
    <row r="695">
      <c r="A695" s="2">
        <v>9.78E12</v>
      </c>
      <c r="B695" s="1" t="s">
        <v>8260</v>
      </c>
      <c r="F695" s="1" t="s">
        <v>525</v>
      </c>
      <c r="G695" s="3"/>
      <c r="H695" s="3"/>
      <c r="I695" s="3"/>
      <c r="J695" s="3"/>
      <c r="K695" s="3"/>
      <c r="L695" s="3"/>
      <c r="M695" s="4">
        <v>6.05</v>
      </c>
      <c r="N695" s="1" t="s">
        <v>29</v>
      </c>
      <c r="O695" s="3"/>
      <c r="P695" s="3"/>
      <c r="Q695" s="3"/>
      <c r="R695" s="3"/>
      <c r="S695" s="3"/>
      <c r="T695" s="1" t="s">
        <v>30</v>
      </c>
      <c r="U695" s="3"/>
      <c r="V695" s="3"/>
      <c r="W695" s="3"/>
      <c r="X695" s="1" t="s">
        <v>31</v>
      </c>
      <c r="Y695" s="1" t="s">
        <v>31</v>
      </c>
      <c r="Z695" s="1" t="s">
        <v>32</v>
      </c>
      <c r="AA695" s="4">
        <v>7.8350699E7</v>
      </c>
    </row>
    <row r="696">
      <c r="A696" s="2">
        <v>9.78E12</v>
      </c>
      <c r="B696" s="1" t="s">
        <v>6108</v>
      </c>
      <c r="C696" s="1" t="s">
        <v>8261</v>
      </c>
      <c r="D696" s="4">
        <v>1.5</v>
      </c>
      <c r="E696" s="4">
        <v>0.5</v>
      </c>
      <c r="F696" s="1" t="s">
        <v>6110</v>
      </c>
      <c r="G696" s="1" t="s">
        <v>56</v>
      </c>
      <c r="H696" s="3"/>
      <c r="I696" s="1" t="s">
        <v>364</v>
      </c>
      <c r="J696" s="4">
        <v>-1.0</v>
      </c>
      <c r="K696" s="4">
        <v>2.0</v>
      </c>
      <c r="L696" s="4">
        <v>200.0</v>
      </c>
      <c r="M696" s="4">
        <v>8.99</v>
      </c>
      <c r="N696" s="1" t="s">
        <v>42</v>
      </c>
      <c r="O696" s="4">
        <v>40.0</v>
      </c>
      <c r="P696" s="3"/>
      <c r="Q696" s="1" t="s">
        <v>492</v>
      </c>
      <c r="R696" s="4">
        <v>0.0</v>
      </c>
      <c r="S696" s="4">
        <v>0.0</v>
      </c>
      <c r="T696" s="1" t="s">
        <v>44</v>
      </c>
      <c r="U696" s="3"/>
      <c r="V696" s="4">
        <v>196.0</v>
      </c>
      <c r="W696" s="1" t="s">
        <v>3163</v>
      </c>
      <c r="X696" s="1" t="s">
        <v>31</v>
      </c>
      <c r="Y696" s="1" t="s">
        <v>31</v>
      </c>
      <c r="Z696" s="1" t="s">
        <v>32</v>
      </c>
      <c r="AA696" s="4">
        <v>7.7754171E7</v>
      </c>
    </row>
    <row r="697">
      <c r="A697" s="2">
        <v>9.78E12</v>
      </c>
      <c r="B697" s="1" t="s">
        <v>8262</v>
      </c>
      <c r="C697" s="1" t="s">
        <v>8263</v>
      </c>
      <c r="D697" s="4">
        <v>1.2</v>
      </c>
      <c r="E697" s="4">
        <v>0.5</v>
      </c>
      <c r="F697" s="1" t="s">
        <v>8264</v>
      </c>
      <c r="G697" s="1" t="s">
        <v>40</v>
      </c>
      <c r="H697" s="3"/>
      <c r="I697" s="1" t="s">
        <v>8265</v>
      </c>
      <c r="J697" s="4">
        <v>-1.0</v>
      </c>
      <c r="K697" s="4">
        <v>2.0</v>
      </c>
      <c r="L697" s="4">
        <v>270.0</v>
      </c>
      <c r="M697" s="4">
        <v>6.99</v>
      </c>
      <c r="N697" s="1" t="s">
        <v>42</v>
      </c>
      <c r="O697" s="4">
        <v>32.0</v>
      </c>
      <c r="P697" s="3"/>
      <c r="Q697" s="1" t="s">
        <v>109</v>
      </c>
      <c r="R697" s="4">
        <v>2.0</v>
      </c>
      <c r="S697" s="4">
        <v>0.0</v>
      </c>
      <c r="T697" s="1" t="s">
        <v>44</v>
      </c>
      <c r="U697" s="3"/>
      <c r="V697" s="4">
        <v>144.0</v>
      </c>
      <c r="W697" s="1" t="s">
        <v>117</v>
      </c>
      <c r="X697" s="1" t="s">
        <v>31</v>
      </c>
      <c r="Y697" s="1" t="s">
        <v>31</v>
      </c>
      <c r="Z697" s="1" t="s">
        <v>32</v>
      </c>
      <c r="AA697" s="4">
        <v>7.8361269E7</v>
      </c>
    </row>
    <row r="698">
      <c r="A698" s="2">
        <v>9.78E12</v>
      </c>
      <c r="B698" s="1" t="s">
        <v>3869</v>
      </c>
      <c r="D698" s="3"/>
      <c r="E698" s="3"/>
      <c r="F698" s="1" t="s">
        <v>276</v>
      </c>
      <c r="G698" s="3"/>
      <c r="H698" s="3"/>
      <c r="I698" s="3"/>
      <c r="J698" s="3"/>
      <c r="K698" s="3"/>
      <c r="L698" s="3"/>
      <c r="M698" s="3"/>
      <c r="N698" s="1" t="s">
        <v>29</v>
      </c>
      <c r="O698" s="3"/>
      <c r="P698" s="3"/>
      <c r="Q698" s="3"/>
      <c r="R698" s="3"/>
      <c r="S698" s="3"/>
      <c r="T698" s="1" t="s">
        <v>30</v>
      </c>
      <c r="U698" s="3"/>
      <c r="V698" s="3"/>
      <c r="W698" s="3"/>
      <c r="X698" s="1" t="s">
        <v>31</v>
      </c>
      <c r="Y698" s="1" t="s">
        <v>31</v>
      </c>
      <c r="Z698" s="1" t="s">
        <v>32</v>
      </c>
      <c r="AA698" s="4">
        <v>7.835416E7</v>
      </c>
    </row>
    <row r="699">
      <c r="A699" s="2">
        <v>9.78E12</v>
      </c>
      <c r="B699" s="1" t="s">
        <v>8266</v>
      </c>
      <c r="C699" s="1" t="s">
        <v>8267</v>
      </c>
      <c r="D699" s="4">
        <v>0.0</v>
      </c>
      <c r="E699" s="4">
        <v>0.0</v>
      </c>
      <c r="F699" s="1" t="s">
        <v>8268</v>
      </c>
      <c r="G699" s="1" t="s">
        <v>40</v>
      </c>
      <c r="H699" s="3"/>
      <c r="I699" s="1" t="s">
        <v>8269</v>
      </c>
      <c r="J699" s="4">
        <v>0.0</v>
      </c>
      <c r="K699" s="4">
        <v>1.0</v>
      </c>
      <c r="L699" s="4">
        <v>0.0</v>
      </c>
      <c r="M699" s="3"/>
      <c r="N699" s="1" t="s">
        <v>42</v>
      </c>
      <c r="O699" s="4">
        <v>8.0</v>
      </c>
      <c r="P699" s="3"/>
      <c r="Q699" s="1" t="s">
        <v>7763</v>
      </c>
      <c r="R699" s="4">
        <v>1.0</v>
      </c>
      <c r="S699" s="4">
        <v>0.0</v>
      </c>
      <c r="T699" s="1" t="s">
        <v>44</v>
      </c>
      <c r="U699" s="3"/>
      <c r="V699" s="4">
        <v>22.0</v>
      </c>
      <c r="W699" s="1" t="s">
        <v>1772</v>
      </c>
      <c r="X699" s="1" t="s">
        <v>31</v>
      </c>
      <c r="Y699" s="1" t="s">
        <v>31</v>
      </c>
      <c r="Z699" s="1" t="s">
        <v>32</v>
      </c>
      <c r="AA699" s="4">
        <v>7.7948083E7</v>
      </c>
    </row>
    <row r="700">
      <c r="A700" s="2">
        <v>9.78E12</v>
      </c>
      <c r="B700" s="1" t="s">
        <v>8270</v>
      </c>
      <c r="C700" s="1" t="s">
        <v>8271</v>
      </c>
      <c r="F700" s="1" t="s">
        <v>8272</v>
      </c>
      <c r="G700" s="3"/>
      <c r="H700" s="3"/>
      <c r="I700" s="3"/>
      <c r="J700" s="3"/>
      <c r="K700" s="3"/>
      <c r="L700" s="4">
        <v>0.0</v>
      </c>
      <c r="M700" s="4">
        <v>0.0</v>
      </c>
      <c r="N700" s="1" t="s">
        <v>29</v>
      </c>
      <c r="O700" s="4">
        <v>32.0</v>
      </c>
      <c r="P700" s="3"/>
      <c r="Q700" s="3"/>
      <c r="R700" s="3"/>
      <c r="S700" s="3"/>
      <c r="T700" s="1" t="s">
        <v>44</v>
      </c>
      <c r="U700" s="4">
        <v>0.0</v>
      </c>
      <c r="V700" s="4">
        <v>0.0</v>
      </c>
      <c r="W700" s="3"/>
      <c r="X700" s="1" t="s">
        <v>31</v>
      </c>
      <c r="Y700" s="1" t="s">
        <v>31</v>
      </c>
      <c r="Z700" s="1" t="s">
        <v>32</v>
      </c>
      <c r="AA700" s="4">
        <v>7.832202E7</v>
      </c>
    </row>
    <row r="701">
      <c r="A701" s="2">
        <v>9.78E12</v>
      </c>
      <c r="B701" s="1" t="s">
        <v>8270</v>
      </c>
      <c r="C701" s="1" t="s">
        <v>8271</v>
      </c>
      <c r="F701" s="1" t="s">
        <v>8272</v>
      </c>
      <c r="G701" s="3"/>
      <c r="H701" s="3"/>
      <c r="I701" s="3"/>
      <c r="J701" s="3"/>
      <c r="K701" s="3"/>
      <c r="L701" s="4">
        <v>0.0</v>
      </c>
      <c r="M701" s="4">
        <v>0.0</v>
      </c>
      <c r="N701" s="1" t="s">
        <v>29</v>
      </c>
      <c r="O701" s="4">
        <v>32.0</v>
      </c>
      <c r="P701" s="3"/>
      <c r="Q701" s="3"/>
      <c r="R701" s="3"/>
      <c r="S701" s="3"/>
      <c r="T701" s="1" t="s">
        <v>44</v>
      </c>
      <c r="U701" s="4">
        <v>0.0</v>
      </c>
      <c r="V701" s="4">
        <v>0.0</v>
      </c>
      <c r="W701" s="3"/>
      <c r="X701" s="1" t="s">
        <v>31</v>
      </c>
      <c r="Y701" s="1" t="s">
        <v>31</v>
      </c>
      <c r="Z701" s="1" t="s">
        <v>32</v>
      </c>
      <c r="AA701" s="4">
        <v>7.7754585E7</v>
      </c>
    </row>
    <row r="702">
      <c r="A702" s="2">
        <v>9.78E12</v>
      </c>
      <c r="B702" s="1" t="s">
        <v>8273</v>
      </c>
      <c r="C702" s="3"/>
      <c r="D702" s="3"/>
      <c r="E702" s="3"/>
      <c r="F702" s="1" t="s">
        <v>3550</v>
      </c>
      <c r="G702" s="3"/>
      <c r="H702" s="3"/>
      <c r="I702" s="3"/>
      <c r="J702" s="3"/>
      <c r="K702" s="3"/>
      <c r="L702" s="3"/>
      <c r="M702" s="3"/>
      <c r="N702" s="1" t="s">
        <v>29</v>
      </c>
      <c r="O702" s="3"/>
      <c r="P702" s="3"/>
      <c r="Q702" s="3"/>
      <c r="R702" s="3"/>
      <c r="S702" s="3"/>
      <c r="T702" s="1" t="s">
        <v>30</v>
      </c>
      <c r="U702" s="3"/>
      <c r="V702" s="3"/>
      <c r="W702" s="3"/>
      <c r="X702" s="1" t="s">
        <v>31</v>
      </c>
      <c r="Y702" s="1" t="s">
        <v>31</v>
      </c>
      <c r="Z702" s="1" t="s">
        <v>32</v>
      </c>
      <c r="AA702" s="4">
        <v>7.8321415E7</v>
      </c>
    </row>
    <row r="703">
      <c r="A703" s="2">
        <v>9.78E12</v>
      </c>
      <c r="B703" s="1" t="s">
        <v>3984</v>
      </c>
      <c r="C703" s="1" t="s">
        <v>3985</v>
      </c>
      <c r="D703" s="4">
        <v>1.6</v>
      </c>
      <c r="E703" s="4">
        <v>0.5</v>
      </c>
      <c r="F703" s="1" t="s">
        <v>3986</v>
      </c>
      <c r="G703" s="1" t="s">
        <v>40</v>
      </c>
      <c r="H703" s="3"/>
      <c r="I703" s="1" t="s">
        <v>459</v>
      </c>
      <c r="J703" s="4">
        <v>-1.0</v>
      </c>
      <c r="K703" s="4">
        <v>1.0</v>
      </c>
      <c r="L703" s="4">
        <v>470.0</v>
      </c>
      <c r="M703" s="4">
        <v>3.99</v>
      </c>
      <c r="N703" s="1" t="s">
        <v>42</v>
      </c>
      <c r="O703" s="4">
        <v>32.0</v>
      </c>
      <c r="P703" s="3"/>
      <c r="Q703" s="1" t="s">
        <v>43</v>
      </c>
      <c r="R703" s="4">
        <v>0.0</v>
      </c>
      <c r="S703" s="4">
        <v>0.0</v>
      </c>
      <c r="T703" s="1" t="s">
        <v>44</v>
      </c>
      <c r="U703" s="3"/>
      <c r="V703" s="4">
        <v>173.0</v>
      </c>
      <c r="W703" s="1" t="s">
        <v>163</v>
      </c>
      <c r="X703" s="1" t="s">
        <v>31</v>
      </c>
      <c r="Y703" s="1" t="s">
        <v>31</v>
      </c>
      <c r="Z703" s="1" t="s">
        <v>32</v>
      </c>
      <c r="AA703" s="4">
        <v>7.8353255E7</v>
      </c>
    </row>
    <row r="704">
      <c r="A704" s="2">
        <v>9.78E12</v>
      </c>
      <c r="B704" s="1" t="s">
        <v>3984</v>
      </c>
      <c r="C704" s="1" t="s">
        <v>3985</v>
      </c>
      <c r="D704" s="4">
        <v>1.6</v>
      </c>
      <c r="E704" s="4">
        <v>0.5</v>
      </c>
      <c r="F704" s="1" t="s">
        <v>3986</v>
      </c>
      <c r="G704" s="1" t="s">
        <v>40</v>
      </c>
      <c r="H704" s="3"/>
      <c r="I704" s="1" t="s">
        <v>459</v>
      </c>
      <c r="J704" s="4">
        <v>-1.0</v>
      </c>
      <c r="K704" s="4">
        <v>1.0</v>
      </c>
      <c r="L704" s="4">
        <v>470.0</v>
      </c>
      <c r="M704" s="4">
        <v>3.99</v>
      </c>
      <c r="N704" s="1" t="s">
        <v>42</v>
      </c>
      <c r="O704" s="4">
        <v>32.0</v>
      </c>
      <c r="P704" s="3"/>
      <c r="Q704" s="1" t="s">
        <v>43</v>
      </c>
      <c r="R704" s="4">
        <v>0.0</v>
      </c>
      <c r="S704" s="4">
        <v>0.0</v>
      </c>
      <c r="T704" s="1" t="s">
        <v>44</v>
      </c>
      <c r="U704" s="3"/>
      <c r="V704" s="4">
        <v>173.0</v>
      </c>
      <c r="W704" s="1" t="s">
        <v>163</v>
      </c>
      <c r="X704" s="1" t="s">
        <v>31</v>
      </c>
      <c r="Y704" s="1" t="s">
        <v>31</v>
      </c>
      <c r="Z704" s="1" t="s">
        <v>32</v>
      </c>
      <c r="AA704" s="4">
        <v>7.8354051E7</v>
      </c>
    </row>
    <row r="705">
      <c r="A705" s="2">
        <v>9.78E12</v>
      </c>
      <c r="B705" s="1" t="s">
        <v>8274</v>
      </c>
      <c r="F705" s="1" t="s">
        <v>3700</v>
      </c>
      <c r="G705" s="3"/>
      <c r="H705" s="3"/>
      <c r="I705" s="3"/>
      <c r="J705" s="3"/>
      <c r="K705" s="3"/>
      <c r="L705" s="3"/>
      <c r="M705" s="4">
        <v>15.95</v>
      </c>
      <c r="N705" s="1" t="s">
        <v>29</v>
      </c>
      <c r="O705" s="3"/>
      <c r="P705" s="3"/>
      <c r="Q705" s="3"/>
      <c r="R705" s="3"/>
      <c r="S705" s="3"/>
      <c r="T705" s="1" t="s">
        <v>30</v>
      </c>
      <c r="U705" s="3"/>
      <c r="V705" s="3"/>
      <c r="W705" s="3"/>
      <c r="X705" s="1" t="s">
        <v>31</v>
      </c>
      <c r="Y705" s="1" t="s">
        <v>31</v>
      </c>
      <c r="Z705" s="1" t="s">
        <v>32</v>
      </c>
      <c r="AA705" s="4">
        <v>7.8353126E7</v>
      </c>
    </row>
    <row r="706">
      <c r="A706" s="2">
        <v>9.78E12</v>
      </c>
      <c r="B706" s="1" t="s">
        <v>8275</v>
      </c>
      <c r="D706" s="3"/>
      <c r="E706" s="3"/>
      <c r="F706" s="1" t="s">
        <v>8276</v>
      </c>
      <c r="G706" s="3"/>
      <c r="H706" s="3"/>
      <c r="I706" s="3"/>
      <c r="J706" s="3"/>
      <c r="K706" s="3"/>
      <c r="L706" s="3"/>
      <c r="M706" s="3"/>
      <c r="N706" s="1" t="s">
        <v>29</v>
      </c>
      <c r="O706" s="3"/>
      <c r="P706" s="3"/>
      <c r="Q706" s="3"/>
      <c r="R706" s="3"/>
      <c r="S706" s="3"/>
      <c r="T706" s="1" t="s">
        <v>30</v>
      </c>
      <c r="U706" s="3"/>
      <c r="V706" s="3"/>
      <c r="W706" s="3"/>
      <c r="X706" s="1" t="s">
        <v>31</v>
      </c>
      <c r="Y706" s="1" t="s">
        <v>31</v>
      </c>
      <c r="Z706" s="1" t="s">
        <v>32</v>
      </c>
      <c r="AA706" s="4">
        <v>7.7948843E7</v>
      </c>
    </row>
    <row r="707">
      <c r="A707" s="2">
        <v>9.78E12</v>
      </c>
      <c r="B707" s="1" t="s">
        <v>8277</v>
      </c>
      <c r="C707" s="1" t="s">
        <v>8278</v>
      </c>
      <c r="D707" s="4">
        <v>0.5</v>
      </c>
      <c r="E707" s="4">
        <v>0.5</v>
      </c>
      <c r="F707" s="1" t="s">
        <v>8279</v>
      </c>
      <c r="G707" s="1" t="s">
        <v>40</v>
      </c>
      <c r="H707" s="3"/>
      <c r="I707" s="1" t="s">
        <v>328</v>
      </c>
      <c r="J707" s="4">
        <v>-1.0</v>
      </c>
      <c r="K707" s="4">
        <v>0.0</v>
      </c>
      <c r="L707" s="4">
        <v>170.0</v>
      </c>
      <c r="M707" s="4">
        <v>3.99</v>
      </c>
      <c r="N707" s="1" t="s">
        <v>42</v>
      </c>
      <c r="O707" s="4">
        <v>32.0</v>
      </c>
      <c r="P707" s="3"/>
      <c r="Q707" s="1" t="s">
        <v>1495</v>
      </c>
      <c r="R707" s="4">
        <v>0.0</v>
      </c>
      <c r="S707" s="4">
        <v>8.0</v>
      </c>
      <c r="T707" s="1" t="s">
        <v>44</v>
      </c>
      <c r="U707" s="3"/>
      <c r="V707" s="4">
        <v>103.0</v>
      </c>
      <c r="W707" s="1" t="s">
        <v>226</v>
      </c>
      <c r="X707" s="1" t="s">
        <v>31</v>
      </c>
      <c r="Y707" s="1" t="s">
        <v>31</v>
      </c>
      <c r="Z707" s="1" t="s">
        <v>32</v>
      </c>
      <c r="AA707" s="4">
        <v>7.8325181E7</v>
      </c>
    </row>
    <row r="708">
      <c r="A708" s="2">
        <v>9.78E12</v>
      </c>
      <c r="B708" s="1" t="s">
        <v>8280</v>
      </c>
      <c r="D708" s="3"/>
      <c r="E708" s="3"/>
      <c r="F708" s="1" t="s">
        <v>411</v>
      </c>
      <c r="G708" s="3"/>
      <c r="H708" s="3"/>
      <c r="I708" s="3"/>
      <c r="J708" s="3"/>
      <c r="K708" s="3"/>
      <c r="L708" s="3"/>
      <c r="M708" s="3"/>
      <c r="N708" s="1" t="s">
        <v>29</v>
      </c>
      <c r="O708" s="3"/>
      <c r="P708" s="3"/>
      <c r="Q708" s="3"/>
      <c r="R708" s="3"/>
      <c r="S708" s="3"/>
      <c r="T708" s="1" t="s">
        <v>30</v>
      </c>
      <c r="U708" s="3"/>
      <c r="V708" s="3"/>
      <c r="W708" s="3"/>
      <c r="X708" s="1" t="s">
        <v>31</v>
      </c>
      <c r="Y708" s="1" t="s">
        <v>31</v>
      </c>
      <c r="Z708" s="1" t="s">
        <v>32</v>
      </c>
      <c r="AA708" s="4">
        <v>7.7764014E7</v>
      </c>
    </row>
    <row r="709">
      <c r="A709" s="2">
        <v>9.78E12</v>
      </c>
      <c r="B709" s="1" t="s">
        <v>8281</v>
      </c>
      <c r="D709" s="3"/>
      <c r="E709" s="3"/>
      <c r="F709" s="1" t="s">
        <v>8282</v>
      </c>
      <c r="G709" s="3"/>
      <c r="H709" s="3"/>
      <c r="I709" s="3"/>
      <c r="J709" s="3"/>
      <c r="K709" s="3"/>
      <c r="L709" s="3"/>
      <c r="M709" s="3"/>
      <c r="N709" s="1" t="s">
        <v>29</v>
      </c>
      <c r="O709" s="3"/>
      <c r="P709" s="3"/>
      <c r="Q709" s="3"/>
      <c r="R709" s="3"/>
      <c r="S709" s="3"/>
      <c r="T709" s="1" t="s">
        <v>30</v>
      </c>
      <c r="U709" s="3"/>
      <c r="V709" s="3"/>
      <c r="W709" s="3"/>
      <c r="X709" s="1" t="s">
        <v>31</v>
      </c>
      <c r="Y709" s="1" t="s">
        <v>31</v>
      </c>
      <c r="Z709" s="1" t="s">
        <v>32</v>
      </c>
      <c r="AA709" s="4">
        <v>7.8361738E7</v>
      </c>
    </row>
    <row r="710">
      <c r="A710" s="2">
        <v>9.78E12</v>
      </c>
      <c r="B710" s="1" t="s">
        <v>379</v>
      </c>
      <c r="D710" s="4">
        <v>1.9</v>
      </c>
      <c r="E710" s="3"/>
      <c r="F710" s="1" t="s">
        <v>100</v>
      </c>
      <c r="G710" s="3"/>
      <c r="H710" s="3"/>
      <c r="I710" s="3"/>
      <c r="J710" s="3"/>
      <c r="K710" s="3"/>
      <c r="L710" s="4">
        <v>390.0</v>
      </c>
      <c r="M710" s="3"/>
      <c r="N710" s="1" t="s">
        <v>29</v>
      </c>
      <c r="O710" s="3"/>
      <c r="P710" s="3"/>
      <c r="Q710" s="3"/>
      <c r="R710" s="3"/>
      <c r="S710" s="3"/>
      <c r="T710" s="1" t="s">
        <v>30</v>
      </c>
      <c r="U710" s="3"/>
      <c r="V710" s="3"/>
      <c r="W710" s="3"/>
      <c r="X710" s="1" t="s">
        <v>31</v>
      </c>
      <c r="Y710" s="1" t="s">
        <v>31</v>
      </c>
      <c r="Z710" s="1" t="s">
        <v>32</v>
      </c>
      <c r="AA710" s="4">
        <v>7.7761496E7</v>
      </c>
    </row>
    <row r="711">
      <c r="A711" s="2">
        <v>9.78E12</v>
      </c>
      <c r="B711" s="1" t="s">
        <v>8283</v>
      </c>
      <c r="D711" s="3"/>
      <c r="E711" s="3"/>
      <c r="F711" s="1" t="s">
        <v>8284</v>
      </c>
      <c r="G711" s="3"/>
      <c r="H711" s="3"/>
      <c r="I711" s="3"/>
      <c r="J711" s="3"/>
      <c r="K711" s="3"/>
      <c r="L711" s="3"/>
      <c r="M711" s="3"/>
      <c r="N711" s="1" t="s">
        <v>29</v>
      </c>
      <c r="O711" s="3"/>
      <c r="P711" s="3"/>
      <c r="Q711" s="3"/>
      <c r="R711" s="3"/>
      <c r="S711" s="3"/>
      <c r="T711" s="1" t="s">
        <v>30</v>
      </c>
      <c r="U711" s="3"/>
      <c r="V711" s="3"/>
      <c r="W711" s="3"/>
      <c r="X711" s="1" t="s">
        <v>31</v>
      </c>
      <c r="Y711" s="1" t="s">
        <v>31</v>
      </c>
      <c r="Z711" s="1" t="s">
        <v>32</v>
      </c>
      <c r="AA711" s="4">
        <v>7.775403E7</v>
      </c>
    </row>
    <row r="712">
      <c r="A712" s="2">
        <v>9.78E12</v>
      </c>
      <c r="B712" s="1" t="s">
        <v>8285</v>
      </c>
      <c r="C712" s="1" t="s">
        <v>8286</v>
      </c>
      <c r="D712" s="4">
        <v>2.8</v>
      </c>
      <c r="E712" s="4">
        <v>0.5</v>
      </c>
      <c r="F712" s="1" t="s">
        <v>8287</v>
      </c>
      <c r="G712" s="1" t="s">
        <v>40</v>
      </c>
      <c r="H712" s="3"/>
      <c r="I712" s="1" t="s">
        <v>8288</v>
      </c>
      <c r="J712" s="4">
        <v>0.0</v>
      </c>
      <c r="K712" s="4">
        <v>3.0</v>
      </c>
      <c r="L712" s="4">
        <v>490.0</v>
      </c>
      <c r="M712" s="4">
        <v>7.99</v>
      </c>
      <c r="N712" s="1" t="s">
        <v>42</v>
      </c>
      <c r="O712" s="4">
        <v>32.0</v>
      </c>
      <c r="P712" s="3"/>
      <c r="Q712" s="1" t="s">
        <v>460</v>
      </c>
      <c r="R712" s="4">
        <v>0.0</v>
      </c>
      <c r="S712" s="4">
        <v>0.0</v>
      </c>
      <c r="T712" s="1" t="s">
        <v>44</v>
      </c>
      <c r="U712" s="3"/>
      <c r="V712" s="4">
        <v>812.0</v>
      </c>
      <c r="W712" s="1" t="s">
        <v>277</v>
      </c>
      <c r="X712" s="1" t="s">
        <v>31</v>
      </c>
      <c r="Y712" s="1" t="s">
        <v>31</v>
      </c>
      <c r="Z712" s="1" t="s">
        <v>32</v>
      </c>
      <c r="AA712" s="4">
        <v>7.8350605E7</v>
      </c>
    </row>
    <row r="713">
      <c r="A713" s="2">
        <v>9.78E12</v>
      </c>
      <c r="B713" s="1" t="s">
        <v>8289</v>
      </c>
      <c r="D713" s="3"/>
      <c r="E713" s="3"/>
      <c r="F713" s="1" t="s">
        <v>3924</v>
      </c>
      <c r="G713" s="3"/>
      <c r="H713" s="3"/>
      <c r="I713" s="3"/>
      <c r="J713" s="3"/>
      <c r="K713" s="3"/>
      <c r="L713" s="3"/>
      <c r="M713" s="3"/>
      <c r="N713" s="1" t="s">
        <v>29</v>
      </c>
      <c r="O713" s="3"/>
      <c r="P713" s="3"/>
      <c r="Q713" s="3"/>
      <c r="R713" s="3"/>
      <c r="S713" s="3"/>
      <c r="T713" s="1" t="s">
        <v>30</v>
      </c>
      <c r="U713" s="3"/>
      <c r="V713" s="3"/>
      <c r="W713" s="3"/>
      <c r="X713" s="1" t="s">
        <v>31</v>
      </c>
      <c r="Y713" s="1" t="s">
        <v>31</v>
      </c>
      <c r="Z713" s="1" t="s">
        <v>32</v>
      </c>
      <c r="AA713" s="4">
        <v>7.835083E7</v>
      </c>
    </row>
    <row r="714">
      <c r="A714" s="2">
        <v>9.78E12</v>
      </c>
      <c r="B714" s="1" t="s">
        <v>437</v>
      </c>
      <c r="D714" s="3"/>
      <c r="E714" s="3"/>
      <c r="F714" s="1" t="s">
        <v>438</v>
      </c>
      <c r="G714" s="3"/>
      <c r="H714" s="3"/>
      <c r="I714" s="3"/>
      <c r="J714" s="3"/>
      <c r="K714" s="3"/>
      <c r="L714" s="3"/>
      <c r="M714" s="3"/>
      <c r="N714" s="1" t="s">
        <v>29</v>
      </c>
      <c r="O714" s="3"/>
      <c r="P714" s="3"/>
      <c r="Q714" s="3"/>
      <c r="R714" s="3"/>
      <c r="S714" s="3"/>
      <c r="T714" s="1" t="s">
        <v>30</v>
      </c>
      <c r="U714" s="3"/>
      <c r="V714" s="3"/>
      <c r="W714" s="3"/>
      <c r="X714" s="1" t="s">
        <v>31</v>
      </c>
      <c r="Y714" s="1" t="s">
        <v>31</v>
      </c>
      <c r="Z714" s="1" t="s">
        <v>32</v>
      </c>
      <c r="AA714" s="4">
        <v>7.8354161E7</v>
      </c>
    </row>
    <row r="715">
      <c r="A715" s="2">
        <v>9.78E12</v>
      </c>
      <c r="B715" s="1" t="s">
        <v>2891</v>
      </c>
      <c r="F715" s="1" t="s">
        <v>100</v>
      </c>
      <c r="G715" s="3"/>
      <c r="H715" s="3"/>
      <c r="I715" s="3"/>
      <c r="J715" s="3"/>
      <c r="K715" s="3"/>
      <c r="L715" s="3"/>
      <c r="M715" s="3"/>
      <c r="N715" s="1" t="s">
        <v>29</v>
      </c>
      <c r="O715" s="3"/>
      <c r="P715" s="3"/>
      <c r="Q715" s="3"/>
      <c r="R715" s="3"/>
      <c r="S715" s="3"/>
      <c r="T715" s="1" t="s">
        <v>30</v>
      </c>
      <c r="U715" s="3"/>
      <c r="V715" s="3"/>
      <c r="W715" s="3"/>
      <c r="X715" s="1" t="s">
        <v>31</v>
      </c>
      <c r="Y715" s="1" t="s">
        <v>31</v>
      </c>
      <c r="Z715" s="1" t="s">
        <v>32</v>
      </c>
      <c r="AA715" s="4">
        <v>7.7761398E7</v>
      </c>
    </row>
    <row r="716">
      <c r="A716" s="2">
        <v>9.78E12</v>
      </c>
      <c r="B716" s="1" t="s">
        <v>2891</v>
      </c>
      <c r="F716" s="1" t="s">
        <v>100</v>
      </c>
      <c r="G716" s="3"/>
      <c r="H716" s="3"/>
      <c r="I716" s="3"/>
      <c r="J716" s="3"/>
      <c r="K716" s="3"/>
      <c r="L716" s="3"/>
      <c r="M716" s="3"/>
      <c r="N716" s="1" t="s">
        <v>29</v>
      </c>
      <c r="O716" s="3"/>
      <c r="P716" s="3"/>
      <c r="Q716" s="3"/>
      <c r="R716" s="3"/>
      <c r="S716" s="3"/>
      <c r="T716" s="1" t="s">
        <v>30</v>
      </c>
      <c r="U716" s="3"/>
      <c r="V716" s="3"/>
      <c r="W716" s="3"/>
      <c r="X716" s="1" t="s">
        <v>31</v>
      </c>
      <c r="Y716" s="1" t="s">
        <v>31</v>
      </c>
      <c r="Z716" s="1" t="s">
        <v>32</v>
      </c>
      <c r="AA716" s="4">
        <v>7.7761412E7</v>
      </c>
    </row>
    <row r="717">
      <c r="A717" s="2">
        <v>9.78E12</v>
      </c>
      <c r="B717" s="1" t="s">
        <v>8290</v>
      </c>
      <c r="E717" s="3"/>
      <c r="F717" s="1" t="s">
        <v>8291</v>
      </c>
      <c r="G717" s="3"/>
      <c r="H717" s="3"/>
      <c r="I717" s="3"/>
      <c r="J717" s="3"/>
      <c r="K717" s="3"/>
      <c r="L717" s="3"/>
      <c r="M717" s="3"/>
      <c r="N717" s="1" t="s">
        <v>29</v>
      </c>
      <c r="O717" s="3"/>
      <c r="P717" s="3"/>
      <c r="Q717" s="3"/>
      <c r="R717" s="3"/>
      <c r="S717" s="3"/>
      <c r="T717" s="1" t="s">
        <v>30</v>
      </c>
      <c r="U717" s="3"/>
      <c r="V717" s="3"/>
      <c r="W717" s="3"/>
      <c r="X717" s="1" t="s">
        <v>31</v>
      </c>
      <c r="Y717" s="1" t="s">
        <v>31</v>
      </c>
      <c r="Z717" s="1" t="s">
        <v>32</v>
      </c>
      <c r="AA717" s="4">
        <v>7.8315022E7</v>
      </c>
    </row>
    <row r="718">
      <c r="A718" s="2">
        <v>9.78E12</v>
      </c>
      <c r="B718" s="1" t="s">
        <v>8290</v>
      </c>
      <c r="E718" s="3"/>
      <c r="F718" s="1" t="s">
        <v>8291</v>
      </c>
      <c r="G718" s="3"/>
      <c r="H718" s="3"/>
      <c r="I718" s="3"/>
      <c r="J718" s="3"/>
      <c r="K718" s="3"/>
      <c r="L718" s="3"/>
      <c r="M718" s="3"/>
      <c r="N718" s="1" t="s">
        <v>29</v>
      </c>
      <c r="O718" s="3"/>
      <c r="P718" s="3"/>
      <c r="Q718" s="3"/>
      <c r="R718" s="3"/>
      <c r="S718" s="3"/>
      <c r="T718" s="1" t="s">
        <v>30</v>
      </c>
      <c r="U718" s="3"/>
      <c r="V718" s="3"/>
      <c r="W718" s="3"/>
      <c r="X718" s="1" t="s">
        <v>31</v>
      </c>
      <c r="Y718" s="1" t="s">
        <v>31</v>
      </c>
      <c r="Z718" s="1" t="s">
        <v>32</v>
      </c>
      <c r="AA718" s="4">
        <v>7.7948035E7</v>
      </c>
    </row>
    <row r="719">
      <c r="A719" s="2">
        <v>9.78E12</v>
      </c>
      <c r="B719" s="1" t="s">
        <v>8292</v>
      </c>
      <c r="E719" s="3"/>
      <c r="F719" s="1" t="s">
        <v>8293</v>
      </c>
      <c r="G719" s="3"/>
      <c r="H719" s="3"/>
      <c r="I719" s="3"/>
      <c r="J719" s="3"/>
      <c r="K719" s="3"/>
      <c r="L719" s="3"/>
      <c r="M719" s="4">
        <v>16.95</v>
      </c>
      <c r="N719" s="1" t="s">
        <v>29</v>
      </c>
      <c r="O719" s="3"/>
      <c r="P719" s="3"/>
      <c r="Q719" s="3"/>
      <c r="R719" s="3"/>
      <c r="S719" s="3"/>
      <c r="T719" s="1" t="s">
        <v>30</v>
      </c>
      <c r="U719" s="3"/>
      <c r="V719" s="3"/>
      <c r="W719" s="3"/>
      <c r="X719" s="1" t="s">
        <v>31</v>
      </c>
      <c r="Y719" s="1" t="s">
        <v>31</v>
      </c>
      <c r="Z719" s="1" t="s">
        <v>32</v>
      </c>
      <c r="AA719" s="4">
        <v>7.8361586E7</v>
      </c>
    </row>
    <row r="720">
      <c r="A720" s="2">
        <v>9.78E12</v>
      </c>
      <c r="B720" s="1" t="s">
        <v>3997</v>
      </c>
      <c r="F720" s="1" t="s">
        <v>3998</v>
      </c>
      <c r="G720" s="3"/>
      <c r="H720" s="3"/>
      <c r="I720" s="3"/>
      <c r="J720" s="3"/>
      <c r="K720" s="3"/>
      <c r="L720" s="3"/>
      <c r="M720" s="3"/>
      <c r="N720" s="1" t="s">
        <v>29</v>
      </c>
      <c r="O720" s="3"/>
      <c r="P720" s="3"/>
      <c r="Q720" s="3"/>
      <c r="R720" s="3"/>
      <c r="S720" s="3"/>
      <c r="T720" s="1" t="s">
        <v>30</v>
      </c>
      <c r="U720" s="3"/>
      <c r="V720" s="3"/>
      <c r="W720" s="3"/>
      <c r="X720" s="1" t="s">
        <v>31</v>
      </c>
      <c r="Y720" s="1" t="s">
        <v>31</v>
      </c>
      <c r="Z720" s="1" t="s">
        <v>32</v>
      </c>
      <c r="AA720" s="4">
        <v>7.8028008E7</v>
      </c>
    </row>
    <row r="721">
      <c r="A721" s="2">
        <v>9.78E12</v>
      </c>
      <c r="B721" s="1" t="s">
        <v>8294</v>
      </c>
      <c r="C721" s="1" t="s">
        <v>8295</v>
      </c>
      <c r="D721" s="4">
        <v>0.6</v>
      </c>
      <c r="E721" s="4">
        <v>0.5</v>
      </c>
      <c r="F721" s="1" t="s">
        <v>4289</v>
      </c>
      <c r="G721" s="1" t="s">
        <v>40</v>
      </c>
      <c r="H721" s="3"/>
      <c r="I721" s="3"/>
      <c r="J721" s="4">
        <v>-1.0</v>
      </c>
      <c r="K721" s="4">
        <v>2.0</v>
      </c>
      <c r="L721" s="4">
        <v>0.0</v>
      </c>
      <c r="M721" s="4">
        <v>5.75</v>
      </c>
      <c r="N721" s="1" t="s">
        <v>42</v>
      </c>
      <c r="O721" s="4">
        <v>8.0</v>
      </c>
      <c r="P721" s="3"/>
      <c r="Q721" s="1" t="s">
        <v>4291</v>
      </c>
      <c r="R721" s="4">
        <v>0.0</v>
      </c>
      <c r="S721" s="4">
        <v>0.0</v>
      </c>
      <c r="T721" s="1" t="s">
        <v>44</v>
      </c>
      <c r="U721" s="3"/>
      <c r="V721" s="4">
        <v>29.0</v>
      </c>
      <c r="W721" s="1" t="s">
        <v>3163</v>
      </c>
      <c r="X721" s="1" t="s">
        <v>31</v>
      </c>
      <c r="Y721" s="1" t="s">
        <v>31</v>
      </c>
      <c r="Z721" s="1" t="s">
        <v>32</v>
      </c>
      <c r="AA721" s="4">
        <v>7.794819E7</v>
      </c>
    </row>
    <row r="722">
      <c r="A722" s="2">
        <v>9.78E12</v>
      </c>
      <c r="B722" s="1" t="s">
        <v>4000</v>
      </c>
      <c r="E722" s="3"/>
      <c r="F722" s="1" t="s">
        <v>362</v>
      </c>
      <c r="G722" s="3"/>
      <c r="H722" s="3"/>
      <c r="I722" s="3"/>
      <c r="J722" s="3"/>
      <c r="K722" s="3"/>
      <c r="L722" s="3"/>
      <c r="M722" s="3"/>
      <c r="N722" s="1" t="s">
        <v>29</v>
      </c>
      <c r="O722" s="3"/>
      <c r="P722" s="3"/>
      <c r="Q722" s="3"/>
      <c r="R722" s="3"/>
      <c r="S722" s="3"/>
      <c r="T722" s="1" t="s">
        <v>30</v>
      </c>
      <c r="U722" s="3"/>
      <c r="V722" s="3"/>
      <c r="W722" s="3"/>
      <c r="X722" s="1" t="s">
        <v>31</v>
      </c>
      <c r="Y722" s="1" t="s">
        <v>31</v>
      </c>
      <c r="Z722" s="1" t="s">
        <v>32</v>
      </c>
      <c r="AA722" s="4">
        <v>7.8350221E7</v>
      </c>
    </row>
    <row r="723">
      <c r="A723" s="2">
        <v>9.78E12</v>
      </c>
      <c r="B723" s="1" t="s">
        <v>8296</v>
      </c>
      <c r="D723" s="3"/>
      <c r="E723" s="3"/>
      <c r="F723" s="1" t="s">
        <v>914</v>
      </c>
      <c r="G723" s="3"/>
      <c r="H723" s="3"/>
      <c r="I723" s="3"/>
      <c r="J723" s="3"/>
      <c r="K723" s="3"/>
      <c r="L723" s="3"/>
      <c r="M723" s="3"/>
      <c r="N723" s="1" t="s">
        <v>29</v>
      </c>
      <c r="O723" s="3"/>
      <c r="P723" s="3"/>
      <c r="Q723" s="1" t="s">
        <v>8297</v>
      </c>
      <c r="R723" s="3"/>
      <c r="S723" s="3"/>
      <c r="T723" s="1" t="s">
        <v>30</v>
      </c>
      <c r="U723" s="3"/>
      <c r="V723" s="3"/>
      <c r="W723" s="3"/>
      <c r="X723" s="1" t="s">
        <v>31</v>
      </c>
      <c r="Y723" s="1" t="s">
        <v>31</v>
      </c>
      <c r="Z723" s="1" t="s">
        <v>32</v>
      </c>
      <c r="AA723" s="4">
        <v>7.7948227E7</v>
      </c>
    </row>
    <row r="724">
      <c r="A724" s="2">
        <v>9.78E12</v>
      </c>
      <c r="B724" s="1" t="s">
        <v>8298</v>
      </c>
      <c r="F724" s="1" t="s">
        <v>8299</v>
      </c>
      <c r="G724" s="3"/>
      <c r="H724" s="3"/>
      <c r="I724" s="3"/>
      <c r="J724" s="3"/>
      <c r="K724" s="3"/>
      <c r="L724" s="3"/>
      <c r="M724" s="4">
        <v>5.95</v>
      </c>
      <c r="N724" s="1" t="s">
        <v>29</v>
      </c>
      <c r="O724" s="3"/>
      <c r="P724" s="3"/>
      <c r="Q724" s="3"/>
      <c r="R724" s="3"/>
      <c r="S724" s="3"/>
      <c r="T724" s="1" t="s">
        <v>30</v>
      </c>
      <c r="U724" s="3"/>
      <c r="V724" s="3"/>
      <c r="W724" s="3"/>
      <c r="X724" s="1" t="s">
        <v>31</v>
      </c>
      <c r="Y724" s="1" t="s">
        <v>31</v>
      </c>
      <c r="Z724" s="1" t="s">
        <v>32</v>
      </c>
      <c r="AA724" s="4">
        <v>7.7948698E7</v>
      </c>
    </row>
    <row r="725">
      <c r="A725" s="2">
        <v>9.78E12</v>
      </c>
      <c r="B725" s="1" t="s">
        <v>439</v>
      </c>
      <c r="D725" s="3"/>
      <c r="E725" s="3"/>
      <c r="F725" s="1" t="s">
        <v>440</v>
      </c>
      <c r="G725" s="3"/>
      <c r="H725" s="3"/>
      <c r="I725" s="3"/>
      <c r="J725" s="3"/>
      <c r="K725" s="3"/>
      <c r="L725" s="3"/>
      <c r="M725" s="3"/>
      <c r="N725" s="1" t="s">
        <v>29</v>
      </c>
      <c r="O725" s="3"/>
      <c r="P725" s="3"/>
      <c r="Q725" s="3"/>
      <c r="R725" s="3"/>
      <c r="S725" s="3"/>
      <c r="T725" s="1" t="s">
        <v>30</v>
      </c>
      <c r="U725" s="3"/>
      <c r="V725" s="3"/>
      <c r="W725" s="3"/>
      <c r="X725" s="1" t="s">
        <v>31</v>
      </c>
      <c r="Y725" s="1" t="s">
        <v>31</v>
      </c>
      <c r="Z725" s="1" t="s">
        <v>32</v>
      </c>
      <c r="AA725" s="4">
        <v>7.7759915E7</v>
      </c>
    </row>
    <row r="726">
      <c r="A726" s="2">
        <v>9.78E12</v>
      </c>
      <c r="B726" s="1" t="s">
        <v>8300</v>
      </c>
      <c r="C726" s="1" t="s">
        <v>8301</v>
      </c>
      <c r="D726" s="4">
        <v>0.0</v>
      </c>
      <c r="E726" s="4">
        <v>0.0</v>
      </c>
      <c r="F726" s="1" t="s">
        <v>8302</v>
      </c>
      <c r="G726" s="1" t="s">
        <v>40</v>
      </c>
      <c r="H726" s="3"/>
      <c r="I726" s="1" t="s">
        <v>8303</v>
      </c>
      <c r="J726" s="4">
        <v>-1.0</v>
      </c>
      <c r="K726" s="4">
        <v>2.0</v>
      </c>
      <c r="L726" s="4">
        <v>0.0</v>
      </c>
      <c r="M726" s="4">
        <v>3.49</v>
      </c>
      <c r="N726" s="1" t="s">
        <v>42</v>
      </c>
      <c r="O726" s="4">
        <v>16.0</v>
      </c>
      <c r="P726" s="3"/>
      <c r="Q726" s="1" t="s">
        <v>203</v>
      </c>
      <c r="R726" s="4">
        <v>0.0</v>
      </c>
      <c r="S726" s="4">
        <v>0.0</v>
      </c>
      <c r="T726" s="1" t="s">
        <v>44</v>
      </c>
      <c r="U726" s="3"/>
      <c r="V726" s="4">
        <v>0.0</v>
      </c>
      <c r="W726" s="1" t="s">
        <v>226</v>
      </c>
      <c r="X726" s="1" t="s">
        <v>31</v>
      </c>
      <c r="Y726" s="1" t="s">
        <v>31</v>
      </c>
      <c r="Z726" s="1" t="s">
        <v>32</v>
      </c>
      <c r="AA726" s="4">
        <v>7.7755E7</v>
      </c>
    </row>
    <row r="727">
      <c r="A727" s="2">
        <v>9.78E12</v>
      </c>
      <c r="B727" s="1" t="s">
        <v>8304</v>
      </c>
      <c r="E727" s="3"/>
      <c r="F727" s="1" t="s">
        <v>3497</v>
      </c>
      <c r="G727" s="3"/>
      <c r="H727" s="3"/>
      <c r="I727" s="3"/>
      <c r="J727" s="3"/>
      <c r="K727" s="3"/>
      <c r="L727" s="3"/>
      <c r="M727" s="3"/>
      <c r="N727" s="1" t="s">
        <v>29</v>
      </c>
      <c r="O727" s="3"/>
      <c r="P727" s="3"/>
      <c r="Q727" s="3"/>
      <c r="R727" s="3"/>
      <c r="S727" s="3"/>
      <c r="T727" s="1" t="s">
        <v>30</v>
      </c>
      <c r="U727" s="3"/>
      <c r="V727" s="3"/>
      <c r="W727" s="3"/>
      <c r="X727" s="1" t="s">
        <v>31</v>
      </c>
      <c r="Y727" s="1" t="s">
        <v>31</v>
      </c>
      <c r="Z727" s="1" t="s">
        <v>32</v>
      </c>
      <c r="AA727" s="4">
        <v>7.8317733E7</v>
      </c>
    </row>
    <row r="728">
      <c r="A728" s="2">
        <v>9.78E12</v>
      </c>
      <c r="B728" s="1" t="s">
        <v>8305</v>
      </c>
      <c r="D728" s="3"/>
      <c r="E728" s="3"/>
      <c r="F728" s="1" t="s">
        <v>690</v>
      </c>
      <c r="G728" s="3"/>
      <c r="H728" s="3"/>
      <c r="I728" s="3"/>
      <c r="J728" s="3"/>
      <c r="K728" s="3"/>
      <c r="L728" s="3"/>
      <c r="M728" s="3"/>
      <c r="N728" s="1" t="s">
        <v>29</v>
      </c>
      <c r="O728" s="3"/>
      <c r="P728" s="3"/>
      <c r="Q728" s="3"/>
      <c r="R728" s="3"/>
      <c r="S728" s="3"/>
      <c r="T728" s="1" t="s">
        <v>30</v>
      </c>
      <c r="U728" s="3"/>
      <c r="V728" s="3"/>
      <c r="W728" s="3"/>
      <c r="X728" s="1" t="s">
        <v>31</v>
      </c>
      <c r="Y728" s="1" t="s">
        <v>31</v>
      </c>
      <c r="Z728" s="1" t="s">
        <v>32</v>
      </c>
      <c r="AA728" s="4">
        <v>7.7754853E7</v>
      </c>
    </row>
    <row r="729">
      <c r="A729" s="2">
        <v>9.78E12</v>
      </c>
      <c r="B729" s="1" t="s">
        <v>8306</v>
      </c>
      <c r="D729" s="4">
        <v>0.0</v>
      </c>
      <c r="E729" s="4">
        <v>0.0</v>
      </c>
      <c r="F729" s="1" t="s">
        <v>720</v>
      </c>
      <c r="G729" s="1" t="s">
        <v>56</v>
      </c>
      <c r="H729" s="3"/>
      <c r="I729" s="3"/>
      <c r="J729" s="4">
        <v>-1.0</v>
      </c>
      <c r="K729" s="4">
        <v>0.0</v>
      </c>
      <c r="L729" s="4">
        <v>0.0</v>
      </c>
      <c r="M729" s="4">
        <v>7.99</v>
      </c>
      <c r="N729" s="1" t="s">
        <v>42</v>
      </c>
      <c r="O729" s="4">
        <v>0.0</v>
      </c>
      <c r="P729" s="3"/>
      <c r="Q729" s="1" t="s">
        <v>57</v>
      </c>
      <c r="R729" s="4">
        <v>0.0</v>
      </c>
      <c r="S729" s="4">
        <v>0.0</v>
      </c>
      <c r="T729" s="1" t="s">
        <v>44</v>
      </c>
      <c r="U729" s="3"/>
      <c r="V729" s="4">
        <v>0.0</v>
      </c>
      <c r="W729" s="3"/>
      <c r="X729" s="1" t="s">
        <v>31</v>
      </c>
      <c r="Y729" s="1" t="s">
        <v>31</v>
      </c>
      <c r="Z729" s="1" t="s">
        <v>32</v>
      </c>
      <c r="AA729" s="4">
        <v>7.8345147E7</v>
      </c>
    </row>
    <row r="730">
      <c r="A730" s="2">
        <v>9.78E12</v>
      </c>
      <c r="B730" s="1" t="s">
        <v>8307</v>
      </c>
      <c r="D730" s="4">
        <v>0.0</v>
      </c>
      <c r="E730" s="4">
        <v>0.0</v>
      </c>
      <c r="F730" s="1" t="s">
        <v>3436</v>
      </c>
      <c r="I730" s="3"/>
      <c r="J730" s="4">
        <v>0.0</v>
      </c>
      <c r="K730" s="4">
        <v>0.0</v>
      </c>
      <c r="L730" s="4">
        <v>0.0</v>
      </c>
      <c r="M730" s="4">
        <v>2.49</v>
      </c>
      <c r="N730" s="1" t="s">
        <v>42</v>
      </c>
      <c r="O730" s="4">
        <v>0.0</v>
      </c>
      <c r="P730" s="3"/>
      <c r="Q730" s="3"/>
      <c r="R730" s="4">
        <v>0.0</v>
      </c>
      <c r="S730" s="4">
        <v>0.0</v>
      </c>
      <c r="T730" s="1" t="s">
        <v>44</v>
      </c>
      <c r="U730" s="3"/>
      <c r="V730" s="4">
        <v>21.0</v>
      </c>
      <c r="W730" s="3"/>
      <c r="X730" s="1" t="s">
        <v>31</v>
      </c>
      <c r="Y730" s="1" t="s">
        <v>31</v>
      </c>
      <c r="Z730" s="1" t="s">
        <v>32</v>
      </c>
      <c r="AA730" s="4">
        <v>7.7948195E7</v>
      </c>
    </row>
    <row r="731">
      <c r="A731" s="2">
        <v>9.78E12</v>
      </c>
      <c r="B731" s="1" t="s">
        <v>8308</v>
      </c>
      <c r="D731" s="4">
        <v>1.3</v>
      </c>
      <c r="E731" s="4">
        <v>0.5</v>
      </c>
      <c r="F731" s="1" t="s">
        <v>8309</v>
      </c>
      <c r="G731" s="1" t="s">
        <v>56</v>
      </c>
      <c r="H731" s="3"/>
      <c r="I731" s="1" t="s">
        <v>7782</v>
      </c>
      <c r="J731" s="4">
        <v>-1.0</v>
      </c>
      <c r="K731" s="4">
        <v>3.0</v>
      </c>
      <c r="L731" s="4">
        <v>0.0</v>
      </c>
      <c r="M731" s="4">
        <v>12.99</v>
      </c>
      <c r="N731" s="1" t="s">
        <v>42</v>
      </c>
      <c r="O731" s="4">
        <v>32.0</v>
      </c>
      <c r="P731" s="3"/>
      <c r="Q731" s="1" t="s">
        <v>3681</v>
      </c>
      <c r="R731" s="4">
        <v>0.0</v>
      </c>
      <c r="S731" s="4">
        <v>0.0</v>
      </c>
      <c r="T731" s="1" t="s">
        <v>44</v>
      </c>
      <c r="U731" s="3"/>
      <c r="V731" s="4">
        <v>134.0</v>
      </c>
      <c r="W731" s="3"/>
      <c r="X731" s="1" t="s">
        <v>31</v>
      </c>
      <c r="Y731" s="1" t="s">
        <v>31</v>
      </c>
      <c r="Z731" s="1" t="s">
        <v>32</v>
      </c>
      <c r="AA731" s="4">
        <v>7.835044E7</v>
      </c>
    </row>
    <row r="732">
      <c r="A732" s="2">
        <v>9.78E12</v>
      </c>
      <c r="B732" s="1" t="s">
        <v>8310</v>
      </c>
      <c r="C732" s="1" t="s">
        <v>8311</v>
      </c>
      <c r="D732" s="4">
        <v>0.7</v>
      </c>
      <c r="E732" s="4">
        <v>0.5</v>
      </c>
      <c r="F732" s="1" t="s">
        <v>3248</v>
      </c>
      <c r="G732" s="1" t="s">
        <v>40</v>
      </c>
      <c r="H732" s="3"/>
      <c r="I732" s="3"/>
      <c r="J732" s="4">
        <v>-1.0</v>
      </c>
      <c r="K732" s="4">
        <v>1.0</v>
      </c>
      <c r="L732" s="4">
        <v>260.0</v>
      </c>
      <c r="M732" s="4">
        <v>3.99</v>
      </c>
      <c r="N732" s="1" t="s">
        <v>42</v>
      </c>
      <c r="O732" s="4">
        <v>32.0</v>
      </c>
      <c r="P732" s="3"/>
      <c r="Q732" s="1" t="s">
        <v>133</v>
      </c>
      <c r="R732" s="4">
        <v>1.0</v>
      </c>
      <c r="S732" s="4">
        <v>0.0</v>
      </c>
      <c r="T732" s="1" t="s">
        <v>44</v>
      </c>
      <c r="U732" s="3"/>
      <c r="V732" s="4">
        <v>96.0</v>
      </c>
      <c r="W732" s="1" t="s">
        <v>233</v>
      </c>
      <c r="X732" s="1" t="s">
        <v>31</v>
      </c>
      <c r="Y732" s="1" t="s">
        <v>31</v>
      </c>
      <c r="Z732" s="1" t="s">
        <v>32</v>
      </c>
      <c r="AA732" s="4">
        <v>7.8350786E7</v>
      </c>
    </row>
    <row r="733">
      <c r="A733" s="2">
        <v>9.78E12</v>
      </c>
      <c r="B733" s="1" t="s">
        <v>2188</v>
      </c>
      <c r="F733" s="1" t="s">
        <v>36</v>
      </c>
      <c r="G733" s="3"/>
      <c r="H733" s="3"/>
      <c r="I733" s="3"/>
      <c r="J733" s="3"/>
      <c r="K733" s="3"/>
      <c r="L733" s="3"/>
      <c r="M733" s="4">
        <v>137.92</v>
      </c>
      <c r="N733" s="1" t="s">
        <v>29</v>
      </c>
      <c r="O733" s="3"/>
      <c r="P733" s="3"/>
      <c r="Q733" s="3"/>
      <c r="R733" s="3"/>
      <c r="S733" s="3"/>
      <c r="T733" s="1" t="s">
        <v>30</v>
      </c>
      <c r="U733" s="3"/>
      <c r="V733" s="3"/>
      <c r="W733" s="3"/>
      <c r="X733" s="1" t="s">
        <v>31</v>
      </c>
      <c r="Y733" s="1" t="s">
        <v>31</v>
      </c>
      <c r="Z733" s="1" t="s">
        <v>32</v>
      </c>
      <c r="AA733" s="4">
        <v>7.8353272E7</v>
      </c>
    </row>
    <row r="734">
      <c r="A734" s="2">
        <v>9.78E12</v>
      </c>
      <c r="B734" s="1" t="s">
        <v>2188</v>
      </c>
      <c r="F734" s="1" t="s">
        <v>36</v>
      </c>
      <c r="G734" s="3"/>
      <c r="H734" s="3"/>
      <c r="I734" s="3"/>
      <c r="J734" s="3"/>
      <c r="K734" s="3"/>
      <c r="L734" s="3"/>
      <c r="M734" s="4">
        <v>137.92</v>
      </c>
      <c r="N734" s="1" t="s">
        <v>29</v>
      </c>
      <c r="O734" s="3"/>
      <c r="P734" s="3"/>
      <c r="Q734" s="3"/>
      <c r="R734" s="3"/>
      <c r="S734" s="3"/>
      <c r="T734" s="1" t="s">
        <v>30</v>
      </c>
      <c r="U734" s="3"/>
      <c r="V734" s="3"/>
      <c r="W734" s="3"/>
      <c r="X734" s="1" t="s">
        <v>31</v>
      </c>
      <c r="Y734" s="1" t="s">
        <v>31</v>
      </c>
      <c r="Z734" s="1" t="s">
        <v>32</v>
      </c>
      <c r="AA734" s="4">
        <v>7.8353977E7</v>
      </c>
    </row>
    <row r="735">
      <c r="A735" s="2">
        <v>9.78E12</v>
      </c>
      <c r="B735" s="1" t="s">
        <v>5063</v>
      </c>
      <c r="E735" s="3"/>
      <c r="F735" s="1" t="s">
        <v>8312</v>
      </c>
      <c r="G735" s="3"/>
      <c r="H735" s="3"/>
      <c r="I735" s="3"/>
      <c r="J735" s="3"/>
      <c r="K735" s="3"/>
      <c r="L735" s="3"/>
      <c r="M735" s="4">
        <v>3.95</v>
      </c>
      <c r="N735" s="1" t="s">
        <v>29</v>
      </c>
      <c r="O735" s="3"/>
      <c r="P735" s="3"/>
      <c r="Q735" s="3"/>
      <c r="R735" s="3"/>
      <c r="S735" s="3"/>
      <c r="T735" s="1" t="s">
        <v>30</v>
      </c>
      <c r="U735" s="3"/>
      <c r="V735" s="3"/>
      <c r="W735" s="3"/>
      <c r="X735" s="1" t="s">
        <v>31</v>
      </c>
      <c r="Y735" s="1" t="s">
        <v>31</v>
      </c>
      <c r="Z735" s="1" t="s">
        <v>32</v>
      </c>
      <c r="AA735" s="4">
        <v>7.8341803E7</v>
      </c>
    </row>
    <row r="736">
      <c r="A736" s="2">
        <v>9.78E12</v>
      </c>
      <c r="B736" s="1" t="s">
        <v>6150</v>
      </c>
      <c r="F736" s="1" t="s">
        <v>3361</v>
      </c>
      <c r="G736" s="3"/>
      <c r="H736" s="3"/>
      <c r="I736" s="3"/>
      <c r="J736" s="3"/>
      <c r="K736" s="3"/>
      <c r="L736" s="3"/>
      <c r="M736" s="3"/>
      <c r="N736" s="1" t="s">
        <v>29</v>
      </c>
      <c r="O736" s="3"/>
      <c r="P736" s="3"/>
      <c r="Q736" s="3"/>
      <c r="R736" s="3"/>
      <c r="S736" s="3"/>
      <c r="T736" s="1" t="s">
        <v>30</v>
      </c>
      <c r="U736" s="3"/>
      <c r="V736" s="3"/>
      <c r="W736" s="3"/>
      <c r="X736" s="1" t="s">
        <v>31</v>
      </c>
      <c r="Y736" s="1" t="s">
        <v>31</v>
      </c>
      <c r="Z736" s="1" t="s">
        <v>32</v>
      </c>
      <c r="AA736" s="4">
        <v>7.7765063E7</v>
      </c>
    </row>
    <row r="737">
      <c r="A737" s="2">
        <v>9.78E12</v>
      </c>
      <c r="B737" s="1" t="s">
        <v>8313</v>
      </c>
      <c r="D737" s="3"/>
      <c r="E737" s="3"/>
      <c r="F737" s="1" t="s">
        <v>7724</v>
      </c>
      <c r="G737" s="3"/>
      <c r="H737" s="3"/>
      <c r="I737" s="3"/>
      <c r="J737" s="3"/>
      <c r="K737" s="3"/>
      <c r="L737" s="3"/>
      <c r="M737" s="3"/>
      <c r="N737" s="1" t="s">
        <v>29</v>
      </c>
      <c r="O737" s="3"/>
      <c r="P737" s="3"/>
      <c r="Q737" s="3"/>
      <c r="R737" s="3"/>
      <c r="S737" s="3"/>
      <c r="T737" s="1" t="s">
        <v>30</v>
      </c>
      <c r="U737" s="3"/>
      <c r="V737" s="3"/>
      <c r="W737" s="3"/>
      <c r="X737" s="1" t="s">
        <v>31</v>
      </c>
      <c r="Y737" s="1" t="s">
        <v>31</v>
      </c>
      <c r="Z737" s="1" t="s">
        <v>32</v>
      </c>
      <c r="AA737" s="4">
        <v>7.8316324E7</v>
      </c>
    </row>
    <row r="738">
      <c r="A738" s="2">
        <v>9.78E12</v>
      </c>
      <c r="B738" s="1" t="s">
        <v>8314</v>
      </c>
      <c r="D738" s="3"/>
      <c r="E738" s="3"/>
      <c r="F738" s="1" t="s">
        <v>7048</v>
      </c>
      <c r="G738" s="3"/>
      <c r="H738" s="3"/>
      <c r="I738" s="3"/>
      <c r="J738" s="3"/>
      <c r="K738" s="3"/>
      <c r="L738" s="3"/>
      <c r="M738" s="3"/>
      <c r="N738" s="1" t="s">
        <v>29</v>
      </c>
      <c r="O738" s="3"/>
      <c r="P738" s="3"/>
      <c r="Q738" s="3"/>
      <c r="R738" s="3"/>
      <c r="S738" s="3"/>
      <c r="T738" s="1" t="s">
        <v>30</v>
      </c>
      <c r="U738" s="3"/>
      <c r="V738" s="3"/>
      <c r="W738" s="3"/>
      <c r="X738" s="1" t="s">
        <v>31</v>
      </c>
      <c r="Y738" s="1" t="s">
        <v>31</v>
      </c>
      <c r="Z738" s="1" t="s">
        <v>32</v>
      </c>
      <c r="AA738" s="4">
        <v>7.8314899E7</v>
      </c>
    </row>
    <row r="739">
      <c r="A739" s="2">
        <v>9.78E12</v>
      </c>
      <c r="B739" s="1" t="s">
        <v>8315</v>
      </c>
      <c r="D739" s="4">
        <v>0.0</v>
      </c>
      <c r="E739" s="4">
        <v>0.0</v>
      </c>
      <c r="F739" s="1" t="s">
        <v>8316</v>
      </c>
      <c r="G739" s="1" t="s">
        <v>40</v>
      </c>
      <c r="H739" s="3"/>
      <c r="I739" s="3"/>
      <c r="J739" s="4">
        <v>-1.0</v>
      </c>
      <c r="K739" s="4">
        <v>2.0</v>
      </c>
      <c r="L739" s="4">
        <v>0.0</v>
      </c>
      <c r="M739" s="4">
        <v>5.75</v>
      </c>
      <c r="N739" s="1" t="s">
        <v>42</v>
      </c>
      <c r="O739" s="4">
        <v>12.0</v>
      </c>
      <c r="P739" s="3"/>
      <c r="Q739" s="1" t="s">
        <v>4291</v>
      </c>
      <c r="R739" s="4">
        <v>0.0</v>
      </c>
      <c r="S739" s="4">
        <v>0.0</v>
      </c>
      <c r="T739" s="1" t="s">
        <v>44</v>
      </c>
      <c r="U739" s="3"/>
      <c r="V739" s="4">
        <v>0.0</v>
      </c>
      <c r="W739" s="1" t="s">
        <v>42</v>
      </c>
      <c r="X739" s="1" t="s">
        <v>31</v>
      </c>
      <c r="Y739" s="1" t="s">
        <v>31</v>
      </c>
      <c r="Z739" s="1" t="s">
        <v>32</v>
      </c>
      <c r="AA739" s="4">
        <v>7.7948257E7</v>
      </c>
    </row>
    <row r="740">
      <c r="A740" s="2">
        <v>9.78E12</v>
      </c>
      <c r="B740" s="1" t="s">
        <v>8317</v>
      </c>
      <c r="D740" s="3"/>
      <c r="E740" s="3"/>
      <c r="F740" s="1" t="s">
        <v>8318</v>
      </c>
      <c r="G740" s="3"/>
      <c r="H740" s="3"/>
      <c r="I740" s="3"/>
      <c r="J740" s="3"/>
      <c r="K740" s="3"/>
      <c r="L740" s="3"/>
      <c r="M740" s="3"/>
      <c r="N740" s="1" t="s">
        <v>29</v>
      </c>
      <c r="O740" s="3"/>
      <c r="P740" s="3"/>
      <c r="Q740" s="3"/>
      <c r="R740" s="3"/>
      <c r="S740" s="3"/>
      <c r="T740" s="1" t="s">
        <v>30</v>
      </c>
      <c r="U740" s="3"/>
      <c r="V740" s="3"/>
      <c r="W740" s="3"/>
      <c r="X740" s="1" t="s">
        <v>31</v>
      </c>
      <c r="Y740" s="1" t="s">
        <v>31</v>
      </c>
      <c r="Z740" s="1" t="s">
        <v>32</v>
      </c>
      <c r="AA740" s="4">
        <v>7.8327346E7</v>
      </c>
    </row>
    <row r="741">
      <c r="A741" s="2">
        <v>9.78E12</v>
      </c>
      <c r="B741" s="1" t="s">
        <v>3073</v>
      </c>
      <c r="C741" s="1" t="s">
        <v>8319</v>
      </c>
      <c r="D741" s="4">
        <v>2.9</v>
      </c>
      <c r="E741" s="4">
        <v>0.5</v>
      </c>
      <c r="F741" s="1" t="s">
        <v>8320</v>
      </c>
      <c r="G741" s="1" t="s">
        <v>40</v>
      </c>
      <c r="H741" s="3"/>
      <c r="I741" s="1" t="s">
        <v>8320</v>
      </c>
      <c r="J741" s="4">
        <v>-1.0</v>
      </c>
      <c r="K741" s="4">
        <v>2.0</v>
      </c>
      <c r="L741" s="4">
        <v>470.0</v>
      </c>
      <c r="M741" s="4">
        <v>3.99</v>
      </c>
      <c r="N741" s="1" t="s">
        <v>42</v>
      </c>
      <c r="O741" s="4">
        <v>32.0</v>
      </c>
      <c r="P741" s="3"/>
      <c r="Q741" s="1" t="s">
        <v>43</v>
      </c>
      <c r="R741" s="4">
        <v>0.0</v>
      </c>
      <c r="S741" s="4">
        <v>0.0</v>
      </c>
      <c r="T741" s="1" t="s">
        <v>44</v>
      </c>
      <c r="U741" s="3"/>
      <c r="V741" s="4">
        <v>686.0</v>
      </c>
      <c r="W741" s="1" t="s">
        <v>163</v>
      </c>
      <c r="X741" s="1" t="s">
        <v>31</v>
      </c>
      <c r="Y741" s="1" t="s">
        <v>31</v>
      </c>
      <c r="Z741" s="1" t="s">
        <v>32</v>
      </c>
      <c r="AA741" s="4">
        <v>7.8355166E7</v>
      </c>
    </row>
    <row r="742">
      <c r="A742" s="2">
        <v>9.78E12</v>
      </c>
      <c r="B742" s="1" t="s">
        <v>8321</v>
      </c>
      <c r="D742" s="3"/>
      <c r="E742" s="3"/>
      <c r="F742" s="1" t="s">
        <v>1451</v>
      </c>
      <c r="G742" s="3"/>
      <c r="H742" s="3"/>
      <c r="I742" s="3"/>
      <c r="J742" s="3"/>
      <c r="K742" s="3"/>
      <c r="L742" s="3"/>
      <c r="M742" s="4">
        <v>2.95</v>
      </c>
      <c r="N742" s="1" t="s">
        <v>29</v>
      </c>
      <c r="O742" s="3"/>
      <c r="P742" s="3"/>
      <c r="Q742" s="3"/>
      <c r="R742" s="3"/>
      <c r="S742" s="3"/>
      <c r="T742" s="1" t="s">
        <v>30</v>
      </c>
      <c r="U742" s="3"/>
      <c r="V742" s="3"/>
      <c r="W742" s="3"/>
      <c r="X742" s="1" t="s">
        <v>31</v>
      </c>
      <c r="Y742" s="1" t="s">
        <v>31</v>
      </c>
      <c r="Z742" s="1" t="s">
        <v>32</v>
      </c>
      <c r="AA742" s="4">
        <v>7.8325434E7</v>
      </c>
    </row>
    <row r="743">
      <c r="A743" s="2">
        <v>9.78E12</v>
      </c>
      <c r="B743" s="1" t="s">
        <v>1710</v>
      </c>
      <c r="C743" s="1" t="s">
        <v>1711</v>
      </c>
      <c r="D743" s="4">
        <v>3.6</v>
      </c>
      <c r="E743" s="4">
        <v>0.5</v>
      </c>
      <c r="F743" s="1" t="s">
        <v>1712</v>
      </c>
      <c r="G743" s="1" t="s">
        <v>40</v>
      </c>
      <c r="H743" s="3"/>
      <c r="I743" s="1" t="s">
        <v>1713</v>
      </c>
      <c r="J743" s="4">
        <v>2.0</v>
      </c>
      <c r="K743" s="4">
        <v>4.0</v>
      </c>
      <c r="L743" s="4">
        <v>580.0</v>
      </c>
      <c r="M743" s="4">
        <v>3.99</v>
      </c>
      <c r="N743" s="1" t="s">
        <v>42</v>
      </c>
      <c r="O743" s="4">
        <v>48.0</v>
      </c>
      <c r="P743" s="3"/>
      <c r="Q743" s="1" t="s">
        <v>43</v>
      </c>
      <c r="R743" s="4">
        <v>3.0</v>
      </c>
      <c r="S743" s="4">
        <v>0.0</v>
      </c>
      <c r="T743" s="1" t="s">
        <v>44</v>
      </c>
      <c r="U743" s="3"/>
      <c r="V743" s="4">
        <v>2415.0</v>
      </c>
      <c r="W743" s="1" t="s">
        <v>98</v>
      </c>
      <c r="X743" s="1" t="s">
        <v>31</v>
      </c>
      <c r="Y743" s="1" t="s">
        <v>31</v>
      </c>
      <c r="Z743" s="1" t="s">
        <v>32</v>
      </c>
      <c r="AA743" s="4">
        <v>7.8315622E7</v>
      </c>
    </row>
    <row r="744">
      <c r="A744" s="2">
        <v>9.78E12</v>
      </c>
      <c r="B744" s="1" t="s">
        <v>8322</v>
      </c>
      <c r="C744" s="1" t="s">
        <v>8323</v>
      </c>
      <c r="D744" s="4">
        <v>3.0</v>
      </c>
      <c r="E744" s="4">
        <v>0.5</v>
      </c>
      <c r="F744" s="1" t="s">
        <v>7510</v>
      </c>
      <c r="G744" s="1" t="s">
        <v>40</v>
      </c>
      <c r="H744" s="3"/>
      <c r="I744" s="1" t="s">
        <v>8324</v>
      </c>
      <c r="J744" s="4">
        <v>0.0</v>
      </c>
      <c r="K744" s="4">
        <v>3.0</v>
      </c>
      <c r="L744" s="4">
        <v>510.0</v>
      </c>
      <c r="M744" s="4">
        <v>4.99</v>
      </c>
      <c r="N744" s="1" t="s">
        <v>42</v>
      </c>
      <c r="O744" s="4">
        <v>32.0</v>
      </c>
      <c r="P744" s="3"/>
      <c r="Q744" s="1" t="s">
        <v>43</v>
      </c>
      <c r="R744" s="4">
        <v>2.0</v>
      </c>
      <c r="S744" s="4">
        <v>0.0</v>
      </c>
      <c r="T744" s="1" t="s">
        <v>44</v>
      </c>
      <c r="U744" s="3"/>
      <c r="V744" s="4">
        <v>723.0</v>
      </c>
      <c r="W744" s="3"/>
      <c r="X744" s="1" t="s">
        <v>31</v>
      </c>
      <c r="Y744" s="1" t="s">
        <v>31</v>
      </c>
      <c r="Z744" s="1" t="s">
        <v>32</v>
      </c>
      <c r="AA744" s="4">
        <v>7.8325942E7</v>
      </c>
    </row>
    <row r="745">
      <c r="A745" s="2">
        <v>9.78E12</v>
      </c>
      <c r="B745" s="1" t="s">
        <v>8325</v>
      </c>
      <c r="F745" s="1" t="s">
        <v>8326</v>
      </c>
      <c r="G745" s="3"/>
      <c r="H745" s="3"/>
      <c r="I745" s="3"/>
      <c r="J745" s="3"/>
      <c r="K745" s="3"/>
      <c r="L745" s="3"/>
      <c r="M745" s="4">
        <v>4.95</v>
      </c>
      <c r="N745" s="1" t="s">
        <v>29</v>
      </c>
      <c r="O745" s="3"/>
      <c r="P745" s="3"/>
      <c r="Q745" s="3"/>
      <c r="R745" s="3"/>
      <c r="S745" s="3"/>
      <c r="T745" s="1" t="s">
        <v>30</v>
      </c>
      <c r="U745" s="3"/>
      <c r="V745" s="3"/>
      <c r="W745" s="3"/>
      <c r="X745" s="1" t="s">
        <v>31</v>
      </c>
      <c r="Y745" s="1" t="s">
        <v>31</v>
      </c>
      <c r="Z745" s="1" t="s">
        <v>32</v>
      </c>
      <c r="AA745" s="4">
        <v>7.7754746E7</v>
      </c>
    </row>
    <row r="746">
      <c r="A746" s="2">
        <v>9.78E12</v>
      </c>
      <c r="B746" s="1" t="s">
        <v>3758</v>
      </c>
      <c r="C746" s="3"/>
      <c r="D746" s="3"/>
      <c r="E746" s="3"/>
      <c r="F746" s="1" t="s">
        <v>7724</v>
      </c>
      <c r="G746" s="3"/>
      <c r="H746" s="3"/>
      <c r="I746" s="3"/>
      <c r="J746" s="3"/>
      <c r="K746" s="3"/>
      <c r="L746" s="3"/>
      <c r="M746" s="3"/>
      <c r="N746" s="1" t="s">
        <v>29</v>
      </c>
      <c r="O746" s="3"/>
      <c r="P746" s="3"/>
      <c r="Q746" s="3"/>
      <c r="R746" s="3"/>
      <c r="S746" s="3"/>
      <c r="T746" s="1" t="s">
        <v>30</v>
      </c>
      <c r="U746" s="3"/>
      <c r="V746" s="3"/>
      <c r="W746" s="3"/>
      <c r="X746" s="1" t="s">
        <v>31</v>
      </c>
      <c r="Y746" s="1" t="s">
        <v>31</v>
      </c>
      <c r="Z746" s="1" t="s">
        <v>32</v>
      </c>
      <c r="AA746" s="4">
        <v>7.8316433E7</v>
      </c>
    </row>
    <row r="747">
      <c r="A747" s="2">
        <v>9.78E12</v>
      </c>
      <c r="B747" s="1" t="s">
        <v>3758</v>
      </c>
      <c r="C747" s="3"/>
      <c r="D747" s="3"/>
      <c r="E747" s="3"/>
      <c r="F747" s="1" t="s">
        <v>7724</v>
      </c>
      <c r="G747" s="3"/>
      <c r="H747" s="3"/>
      <c r="I747" s="3"/>
      <c r="J747" s="3"/>
      <c r="K747" s="3"/>
      <c r="L747" s="3"/>
      <c r="M747" s="3"/>
      <c r="N747" s="1" t="s">
        <v>29</v>
      </c>
      <c r="O747" s="3"/>
      <c r="P747" s="3"/>
      <c r="Q747" s="3"/>
      <c r="R747" s="3"/>
      <c r="S747" s="3"/>
      <c r="T747" s="1" t="s">
        <v>30</v>
      </c>
      <c r="U747" s="3"/>
      <c r="V747" s="3"/>
      <c r="W747" s="3"/>
      <c r="X747" s="1" t="s">
        <v>31</v>
      </c>
      <c r="Y747" s="1" t="s">
        <v>31</v>
      </c>
      <c r="Z747" s="1" t="s">
        <v>32</v>
      </c>
      <c r="AA747" s="4">
        <v>7.7948171E7</v>
      </c>
    </row>
    <row r="748">
      <c r="A748" s="2">
        <v>9.78E12</v>
      </c>
      <c r="B748" s="1" t="s">
        <v>8327</v>
      </c>
      <c r="D748" s="3"/>
      <c r="E748" s="3"/>
      <c r="F748" s="1" t="s">
        <v>1753</v>
      </c>
      <c r="G748" s="3"/>
      <c r="H748" s="3"/>
      <c r="I748" s="3"/>
      <c r="J748" s="3"/>
      <c r="K748" s="3"/>
      <c r="L748" s="3"/>
      <c r="M748" s="3"/>
      <c r="N748" s="1" t="s">
        <v>29</v>
      </c>
      <c r="O748" s="3"/>
      <c r="P748" s="3"/>
      <c r="Q748" s="3"/>
      <c r="R748" s="3"/>
      <c r="S748" s="3"/>
      <c r="T748" s="1" t="s">
        <v>30</v>
      </c>
      <c r="U748" s="3"/>
      <c r="V748" s="3"/>
      <c r="W748" s="3"/>
      <c r="X748" s="1" t="s">
        <v>31</v>
      </c>
      <c r="Y748" s="1" t="s">
        <v>31</v>
      </c>
      <c r="Z748" s="1" t="s">
        <v>32</v>
      </c>
      <c r="AA748" s="4">
        <v>7.7759739E7</v>
      </c>
    </row>
    <row r="749">
      <c r="A749" s="2">
        <v>9.78E12</v>
      </c>
      <c r="B749" s="1" t="s">
        <v>8328</v>
      </c>
      <c r="C749" s="1" t="s">
        <v>8329</v>
      </c>
      <c r="D749" s="4">
        <v>1.5</v>
      </c>
      <c r="E749" s="4">
        <v>0.5</v>
      </c>
      <c r="F749" s="1" t="s">
        <v>2593</v>
      </c>
      <c r="G749" s="1" t="s">
        <v>40</v>
      </c>
      <c r="H749" s="3"/>
      <c r="I749" s="1" t="s">
        <v>7837</v>
      </c>
      <c r="J749" s="4">
        <v>-1.0</v>
      </c>
      <c r="K749" s="4">
        <v>3.0</v>
      </c>
      <c r="L749" s="4">
        <v>430.0</v>
      </c>
      <c r="M749" s="4">
        <v>3.99</v>
      </c>
      <c r="N749" s="1" t="s">
        <v>29</v>
      </c>
      <c r="O749" s="4">
        <v>32.0</v>
      </c>
      <c r="P749" s="3"/>
      <c r="Q749" s="1" t="s">
        <v>67</v>
      </c>
      <c r="R749" s="4">
        <v>2.0</v>
      </c>
      <c r="S749" s="4">
        <v>0.0</v>
      </c>
      <c r="T749" s="1" t="s">
        <v>44</v>
      </c>
      <c r="U749" s="3"/>
      <c r="V749" s="4">
        <v>231.0</v>
      </c>
      <c r="W749" s="1" t="s">
        <v>58</v>
      </c>
      <c r="X749" s="1" t="s">
        <v>31</v>
      </c>
      <c r="Y749" s="1" t="s">
        <v>31</v>
      </c>
      <c r="Z749" s="1" t="s">
        <v>32</v>
      </c>
      <c r="AA749" s="4">
        <v>7.7753698E7</v>
      </c>
    </row>
    <row r="750">
      <c r="A750" s="2">
        <v>9.78E12</v>
      </c>
      <c r="B750" s="1" t="s">
        <v>8330</v>
      </c>
      <c r="D750" s="3"/>
      <c r="E750" s="3"/>
      <c r="F750" s="1" t="s">
        <v>6617</v>
      </c>
      <c r="G750" s="3"/>
      <c r="H750" s="3"/>
      <c r="I750" s="3"/>
      <c r="J750" s="3"/>
      <c r="K750" s="3"/>
      <c r="L750" s="3"/>
      <c r="M750" s="3"/>
      <c r="N750" s="1" t="s">
        <v>29</v>
      </c>
      <c r="O750" s="3"/>
      <c r="P750" s="3"/>
      <c r="Q750" s="3"/>
      <c r="R750" s="3"/>
      <c r="S750" s="3"/>
      <c r="T750" s="1" t="s">
        <v>30</v>
      </c>
      <c r="U750" s="3"/>
      <c r="V750" s="3"/>
      <c r="W750" s="3"/>
      <c r="X750" s="1" t="s">
        <v>31</v>
      </c>
      <c r="Y750" s="1" t="s">
        <v>31</v>
      </c>
      <c r="Z750" s="1" t="s">
        <v>32</v>
      </c>
      <c r="AA750" s="4">
        <v>7.8361966E7</v>
      </c>
    </row>
    <row r="751">
      <c r="A751" s="2">
        <v>9.78E12</v>
      </c>
      <c r="B751" s="1" t="s">
        <v>3520</v>
      </c>
      <c r="C751" s="1" t="s">
        <v>8331</v>
      </c>
      <c r="D751" s="4">
        <v>0.8</v>
      </c>
      <c r="E751" s="4">
        <v>0.5</v>
      </c>
      <c r="F751" s="1" t="s">
        <v>5164</v>
      </c>
      <c r="G751" s="1" t="s">
        <v>40</v>
      </c>
      <c r="H751" s="3"/>
      <c r="I751" s="1" t="s">
        <v>8332</v>
      </c>
      <c r="J751" s="4">
        <v>-1.0</v>
      </c>
      <c r="K751" s="4">
        <v>1.0</v>
      </c>
      <c r="L751" s="4">
        <v>0.0</v>
      </c>
      <c r="M751" s="4">
        <v>3.99</v>
      </c>
      <c r="N751" s="1" t="s">
        <v>42</v>
      </c>
      <c r="O751" s="4">
        <v>32.0</v>
      </c>
      <c r="P751" s="3"/>
      <c r="Q751" s="1" t="s">
        <v>57</v>
      </c>
      <c r="R751" s="4">
        <v>1.0</v>
      </c>
      <c r="S751" s="4">
        <v>0.0</v>
      </c>
      <c r="T751" s="1" t="s">
        <v>44</v>
      </c>
      <c r="U751" s="3"/>
      <c r="V751" s="4">
        <v>153.0</v>
      </c>
      <c r="W751" s="3"/>
      <c r="X751" s="1" t="s">
        <v>31</v>
      </c>
      <c r="Y751" s="1" t="s">
        <v>31</v>
      </c>
      <c r="Z751" s="1" t="s">
        <v>32</v>
      </c>
      <c r="AA751" s="4">
        <v>7.7755088E7</v>
      </c>
    </row>
    <row r="752">
      <c r="A752" s="2">
        <v>9.78E12</v>
      </c>
      <c r="B752" s="1" t="s">
        <v>8333</v>
      </c>
      <c r="F752" s="3"/>
      <c r="G752" s="3"/>
      <c r="H752" s="3"/>
      <c r="I752" s="3"/>
      <c r="J752" s="3"/>
      <c r="K752" s="3"/>
      <c r="L752" s="3"/>
      <c r="M752" s="3"/>
      <c r="N752" s="1" t="s">
        <v>29</v>
      </c>
      <c r="O752" s="3"/>
      <c r="P752" s="3"/>
      <c r="Q752" s="3"/>
      <c r="R752" s="3"/>
      <c r="S752" s="3"/>
      <c r="T752" s="1" t="s">
        <v>30</v>
      </c>
      <c r="U752" s="3"/>
      <c r="V752" s="3"/>
      <c r="W752" s="3"/>
      <c r="X752" s="1" t="s">
        <v>31</v>
      </c>
      <c r="Y752" s="1" t="s">
        <v>31</v>
      </c>
      <c r="Z752" s="1" t="s">
        <v>32</v>
      </c>
      <c r="AA752" s="4">
        <v>7.8327725E7</v>
      </c>
    </row>
    <row r="753">
      <c r="A753" s="2">
        <v>9.78E12</v>
      </c>
      <c r="B753" s="1" t="s">
        <v>3421</v>
      </c>
      <c r="C753" s="3"/>
      <c r="D753" s="3"/>
      <c r="E753" s="3"/>
      <c r="F753" s="1" t="s">
        <v>3497</v>
      </c>
      <c r="G753" s="3"/>
      <c r="H753" s="3"/>
      <c r="I753" s="3"/>
      <c r="J753" s="3"/>
      <c r="K753" s="3"/>
      <c r="L753" s="3"/>
      <c r="M753" s="3"/>
      <c r="N753" s="1" t="s">
        <v>29</v>
      </c>
      <c r="O753" s="3"/>
      <c r="P753" s="3"/>
      <c r="Q753" s="3"/>
      <c r="R753" s="3"/>
      <c r="S753" s="3"/>
      <c r="T753" s="1" t="s">
        <v>30</v>
      </c>
      <c r="U753" s="3"/>
      <c r="V753" s="3"/>
      <c r="W753" s="3"/>
      <c r="X753" s="1" t="s">
        <v>31</v>
      </c>
      <c r="Y753" s="1" t="s">
        <v>31</v>
      </c>
      <c r="Z753" s="1" t="s">
        <v>32</v>
      </c>
      <c r="AA753" s="4">
        <v>7.8323149E7</v>
      </c>
    </row>
    <row r="754">
      <c r="A754" s="2">
        <v>9.78E12</v>
      </c>
      <c r="B754" s="1" t="s">
        <v>8334</v>
      </c>
      <c r="C754" s="1" t="s">
        <v>8335</v>
      </c>
      <c r="D754" s="4">
        <v>0.0</v>
      </c>
      <c r="E754" s="4">
        <v>0.0</v>
      </c>
      <c r="F754" s="1" t="s">
        <v>8336</v>
      </c>
      <c r="G754" s="1" t="s">
        <v>56</v>
      </c>
      <c r="H754" s="3"/>
      <c r="I754" s="1" t="s">
        <v>8337</v>
      </c>
      <c r="J754" s="4">
        <v>-1.0</v>
      </c>
      <c r="K754" s="4">
        <v>1.0</v>
      </c>
      <c r="L754" s="4">
        <v>0.0</v>
      </c>
      <c r="M754" s="4">
        <v>13.95</v>
      </c>
      <c r="N754" s="1" t="s">
        <v>42</v>
      </c>
      <c r="O754" s="4">
        <v>32.0</v>
      </c>
      <c r="P754" s="3"/>
      <c r="Q754" s="1" t="s">
        <v>5960</v>
      </c>
      <c r="R754" s="4">
        <v>0.0</v>
      </c>
      <c r="S754" s="4">
        <v>0.0</v>
      </c>
      <c r="T754" s="1" t="s">
        <v>44</v>
      </c>
      <c r="U754" s="3"/>
      <c r="V754" s="4">
        <v>0.0</v>
      </c>
      <c r="W754" s="3"/>
      <c r="X754" s="1" t="s">
        <v>31</v>
      </c>
      <c r="Y754" s="1" t="s">
        <v>31</v>
      </c>
      <c r="Z754" s="1" t="s">
        <v>32</v>
      </c>
      <c r="AA754" s="4">
        <v>7.8321893E7</v>
      </c>
    </row>
    <row r="755">
      <c r="A755" s="2">
        <v>9.78E12</v>
      </c>
      <c r="B755" s="1" t="s">
        <v>1720</v>
      </c>
      <c r="C755" s="1" t="s">
        <v>1721</v>
      </c>
      <c r="D755" s="4">
        <v>3.0</v>
      </c>
      <c r="E755" s="4">
        <v>0.5</v>
      </c>
      <c r="F755" s="1" t="s">
        <v>1722</v>
      </c>
      <c r="G755" s="1" t="s">
        <v>56</v>
      </c>
      <c r="H755" s="3"/>
      <c r="I755" s="1" t="s">
        <v>1723</v>
      </c>
      <c r="J755" s="4">
        <v>-1.0</v>
      </c>
      <c r="K755" s="4">
        <v>3.0</v>
      </c>
      <c r="L755" s="4">
        <v>810.0</v>
      </c>
      <c r="M755" s="4">
        <v>16.99</v>
      </c>
      <c r="N755" s="1" t="s">
        <v>42</v>
      </c>
      <c r="O755" s="4">
        <v>32.0</v>
      </c>
      <c r="P755" s="3"/>
      <c r="Q755" s="1" t="s">
        <v>67</v>
      </c>
      <c r="R755" s="4">
        <v>0.0</v>
      </c>
      <c r="S755" s="4">
        <v>0.0</v>
      </c>
      <c r="T755" s="1" t="s">
        <v>44</v>
      </c>
      <c r="U755" s="3"/>
      <c r="V755" s="4">
        <v>268.0</v>
      </c>
      <c r="W755" s="3"/>
      <c r="X755" s="1" t="s">
        <v>31</v>
      </c>
      <c r="Y755" s="1" t="s">
        <v>31</v>
      </c>
      <c r="Z755" s="1" t="s">
        <v>32</v>
      </c>
      <c r="AA755" s="4">
        <v>7.7762452E7</v>
      </c>
    </row>
    <row r="756">
      <c r="A756" s="2">
        <v>9.78E12</v>
      </c>
      <c r="B756" s="1" t="s">
        <v>2856</v>
      </c>
      <c r="D756" s="3"/>
      <c r="E756" s="3"/>
      <c r="F756" s="1" t="s">
        <v>3497</v>
      </c>
      <c r="G756" s="3"/>
      <c r="H756" s="3"/>
      <c r="I756" s="3"/>
      <c r="J756" s="3"/>
      <c r="K756" s="3"/>
      <c r="L756" s="3"/>
      <c r="M756" s="3"/>
      <c r="N756" s="1" t="s">
        <v>29</v>
      </c>
      <c r="O756" s="3"/>
      <c r="P756" s="3"/>
      <c r="Q756" s="3"/>
      <c r="R756" s="3"/>
      <c r="S756" s="3"/>
      <c r="T756" s="1" t="s">
        <v>30</v>
      </c>
      <c r="U756" s="3"/>
      <c r="V756" s="3"/>
      <c r="W756" s="3"/>
      <c r="X756" s="1" t="s">
        <v>31</v>
      </c>
      <c r="Y756" s="1" t="s">
        <v>31</v>
      </c>
      <c r="Z756" s="1" t="s">
        <v>32</v>
      </c>
      <c r="AA756" s="4">
        <v>7.8317523E7</v>
      </c>
    </row>
    <row r="757">
      <c r="A757" s="2">
        <v>9.78E12</v>
      </c>
      <c r="B757" s="1" t="s">
        <v>3183</v>
      </c>
      <c r="D757" s="4">
        <v>0.0</v>
      </c>
      <c r="E757" s="4">
        <v>0.0</v>
      </c>
      <c r="F757" s="1" t="s">
        <v>8338</v>
      </c>
      <c r="G757" s="1" t="s">
        <v>40</v>
      </c>
      <c r="H757" s="3"/>
      <c r="I757" s="1" t="s">
        <v>6699</v>
      </c>
      <c r="J757" s="4">
        <v>-1.0</v>
      </c>
      <c r="K757" s="4">
        <v>2.0</v>
      </c>
      <c r="L757" s="4">
        <v>0.0</v>
      </c>
      <c r="M757" s="4">
        <v>3.95</v>
      </c>
      <c r="N757" s="1" t="s">
        <v>42</v>
      </c>
      <c r="O757" s="4">
        <v>0.0</v>
      </c>
      <c r="P757" s="3"/>
      <c r="Q757" s="3"/>
      <c r="R757" s="4">
        <v>0.0</v>
      </c>
      <c r="S757" s="4">
        <v>0.0</v>
      </c>
      <c r="T757" s="1" t="s">
        <v>44</v>
      </c>
      <c r="U757" s="3"/>
      <c r="V757" s="4">
        <v>0.0</v>
      </c>
      <c r="W757" s="3"/>
      <c r="X757" s="1" t="s">
        <v>31</v>
      </c>
      <c r="Y757" s="1" t="s">
        <v>31</v>
      </c>
      <c r="Z757" s="1" t="s">
        <v>32</v>
      </c>
      <c r="AA757" s="4">
        <v>7.8325113E7</v>
      </c>
    </row>
    <row r="758">
      <c r="A758" s="3"/>
      <c r="B758" s="1" t="s">
        <v>8339</v>
      </c>
      <c r="D758" s="3"/>
      <c r="E758" s="3"/>
      <c r="F758" s="1" t="s">
        <v>619</v>
      </c>
      <c r="G758" s="3"/>
      <c r="H758" s="3"/>
      <c r="I758" s="3"/>
      <c r="J758" s="3"/>
      <c r="K758" s="3"/>
      <c r="L758" s="3"/>
      <c r="M758" s="3"/>
      <c r="N758" s="1" t="s">
        <v>29</v>
      </c>
      <c r="O758" s="3"/>
      <c r="P758" s="3"/>
      <c r="Q758" s="3"/>
      <c r="R758" s="3"/>
      <c r="S758" s="3"/>
      <c r="T758" s="1" t="s">
        <v>44</v>
      </c>
      <c r="U758" s="3"/>
      <c r="V758" s="3"/>
      <c r="W758" s="3"/>
      <c r="X758" s="1" t="s">
        <v>31</v>
      </c>
      <c r="Y758" s="1" t="s">
        <v>31</v>
      </c>
      <c r="Z758" s="1" t="s">
        <v>32</v>
      </c>
      <c r="AA758" s="4">
        <v>7.8361127E7</v>
      </c>
    </row>
    <row r="759">
      <c r="A759" s="2">
        <v>9.78E12</v>
      </c>
      <c r="B759" s="1" t="s">
        <v>4049</v>
      </c>
      <c r="D759" s="3"/>
      <c r="E759" s="3"/>
      <c r="F759" s="1" t="s">
        <v>4050</v>
      </c>
      <c r="G759" s="3"/>
      <c r="H759" s="3"/>
      <c r="I759" s="3"/>
      <c r="J759" s="3"/>
      <c r="K759" s="3"/>
      <c r="L759" s="3"/>
      <c r="M759" s="3"/>
      <c r="N759" s="1" t="s">
        <v>29</v>
      </c>
      <c r="O759" s="3"/>
      <c r="P759" s="3"/>
      <c r="Q759" s="3"/>
      <c r="R759" s="3"/>
      <c r="S759" s="3"/>
      <c r="T759" s="1" t="s">
        <v>30</v>
      </c>
      <c r="U759" s="3"/>
      <c r="V759" s="3"/>
      <c r="W759" s="3"/>
      <c r="X759" s="1" t="s">
        <v>31</v>
      </c>
      <c r="Y759" s="1" t="s">
        <v>31</v>
      </c>
      <c r="Z759" s="1" t="s">
        <v>32</v>
      </c>
      <c r="AA759" s="4">
        <v>7.8317731E7</v>
      </c>
    </row>
    <row r="760">
      <c r="A760" s="2">
        <v>9.78E12</v>
      </c>
      <c r="B760" s="1" t="s">
        <v>4052</v>
      </c>
      <c r="C760" s="3"/>
      <c r="D760" s="4">
        <v>1.3</v>
      </c>
      <c r="E760" s="4">
        <v>0.5</v>
      </c>
      <c r="F760" s="1" t="s">
        <v>1381</v>
      </c>
      <c r="G760" s="1" t="s">
        <v>40</v>
      </c>
      <c r="H760" s="3"/>
      <c r="I760" s="3"/>
      <c r="J760" s="4">
        <v>0.0</v>
      </c>
      <c r="K760" s="4">
        <v>2.0</v>
      </c>
      <c r="L760" s="4">
        <v>590.0</v>
      </c>
      <c r="M760" s="4">
        <v>5.95</v>
      </c>
      <c r="N760" s="1" t="s">
        <v>29</v>
      </c>
      <c r="O760" s="4">
        <v>24.0</v>
      </c>
      <c r="P760" s="3"/>
      <c r="Q760" s="1" t="s">
        <v>1382</v>
      </c>
      <c r="R760" s="4">
        <v>0.0</v>
      </c>
      <c r="S760" s="4">
        <v>0.0</v>
      </c>
      <c r="T760" s="1" t="s">
        <v>44</v>
      </c>
      <c r="U760" s="3"/>
      <c r="V760" s="4">
        <v>50.0</v>
      </c>
      <c r="W760" s="1" t="s">
        <v>42</v>
      </c>
      <c r="X760" s="1" t="s">
        <v>31</v>
      </c>
      <c r="Y760" s="1" t="s">
        <v>31</v>
      </c>
      <c r="Z760" s="1" t="s">
        <v>32</v>
      </c>
      <c r="AA760" s="4">
        <v>7.8028022E7</v>
      </c>
    </row>
    <row r="761">
      <c r="A761" s="2">
        <v>9.78E12</v>
      </c>
      <c r="B761" s="1" t="s">
        <v>8340</v>
      </c>
      <c r="F761" s="1" t="s">
        <v>8341</v>
      </c>
      <c r="G761" s="3"/>
      <c r="H761" s="3"/>
      <c r="I761" s="3"/>
      <c r="J761" s="3"/>
      <c r="K761" s="3"/>
      <c r="L761" s="3"/>
      <c r="M761" s="3"/>
      <c r="N761" s="1" t="s">
        <v>29</v>
      </c>
      <c r="O761" s="3"/>
      <c r="P761" s="3"/>
      <c r="Q761" s="3"/>
      <c r="R761" s="3"/>
      <c r="S761" s="3"/>
      <c r="T761" s="1" t="s">
        <v>30</v>
      </c>
      <c r="U761" s="3"/>
      <c r="V761" s="3"/>
      <c r="W761" s="3"/>
      <c r="X761" s="1" t="s">
        <v>31</v>
      </c>
      <c r="Y761" s="1" t="s">
        <v>31</v>
      </c>
      <c r="Z761" s="1" t="s">
        <v>31</v>
      </c>
      <c r="AA761" s="4">
        <v>7.8028264E7</v>
      </c>
    </row>
    <row r="762">
      <c r="A762" s="2">
        <v>9.78E12</v>
      </c>
      <c r="B762" s="1" t="s">
        <v>8342</v>
      </c>
      <c r="C762" s="1" t="s">
        <v>8343</v>
      </c>
      <c r="D762" s="4">
        <v>2.2</v>
      </c>
      <c r="E762" s="4">
        <v>0.5</v>
      </c>
      <c r="F762" s="1" t="s">
        <v>8344</v>
      </c>
      <c r="G762" s="1" t="s">
        <v>40</v>
      </c>
      <c r="H762" s="3"/>
      <c r="I762" s="1" t="s">
        <v>8345</v>
      </c>
      <c r="J762" s="4">
        <v>-1.0</v>
      </c>
      <c r="K762" s="4">
        <v>1.0</v>
      </c>
      <c r="L762" s="4">
        <v>360.0</v>
      </c>
      <c r="M762" s="4">
        <v>6.99</v>
      </c>
      <c r="N762" s="1" t="s">
        <v>42</v>
      </c>
      <c r="O762" s="4">
        <v>32.0</v>
      </c>
      <c r="P762" s="3"/>
      <c r="Q762" s="1" t="s">
        <v>1105</v>
      </c>
      <c r="R762" s="4">
        <v>1.0</v>
      </c>
      <c r="S762" s="4">
        <v>0.0</v>
      </c>
      <c r="T762" s="1" t="s">
        <v>44</v>
      </c>
      <c r="U762" s="3"/>
      <c r="V762" s="4">
        <v>404.0</v>
      </c>
      <c r="W762" s="3"/>
      <c r="X762" s="1" t="s">
        <v>31</v>
      </c>
      <c r="Y762" s="1" t="s">
        <v>31</v>
      </c>
      <c r="Z762" s="1" t="s">
        <v>32</v>
      </c>
      <c r="AA762" s="4">
        <v>7.8350183E7</v>
      </c>
    </row>
    <row r="763">
      <c r="A763" s="2">
        <v>9.78E12</v>
      </c>
      <c r="B763" s="1" t="s">
        <v>8346</v>
      </c>
      <c r="E763" s="3"/>
      <c r="F763" s="1" t="s">
        <v>8347</v>
      </c>
      <c r="G763" s="3"/>
      <c r="H763" s="3"/>
      <c r="I763" s="3"/>
      <c r="J763" s="3"/>
      <c r="K763" s="3"/>
      <c r="L763" s="3"/>
      <c r="M763" s="3"/>
      <c r="N763" s="1" t="s">
        <v>29</v>
      </c>
      <c r="O763" s="3"/>
      <c r="P763" s="3"/>
      <c r="Q763" s="3"/>
      <c r="R763" s="3"/>
      <c r="S763" s="3"/>
      <c r="T763" s="1" t="s">
        <v>30</v>
      </c>
      <c r="U763" s="3"/>
      <c r="V763" s="3"/>
      <c r="W763" s="3"/>
      <c r="X763" s="1" t="s">
        <v>31</v>
      </c>
      <c r="Y763" s="1" t="s">
        <v>31</v>
      </c>
      <c r="Z763" s="1" t="s">
        <v>32</v>
      </c>
      <c r="AA763" s="4">
        <v>7.7754711E7</v>
      </c>
    </row>
    <row r="764">
      <c r="A764" s="2">
        <v>9.78E12</v>
      </c>
      <c r="B764" s="1" t="s">
        <v>7109</v>
      </c>
      <c r="C764" s="3"/>
      <c r="D764" s="3"/>
      <c r="E764" s="3"/>
      <c r="F764" s="1" t="s">
        <v>7110</v>
      </c>
      <c r="G764" s="3"/>
      <c r="H764" s="3"/>
      <c r="I764" s="3"/>
      <c r="J764" s="3"/>
      <c r="K764" s="3"/>
      <c r="L764" s="3"/>
      <c r="M764" s="3"/>
      <c r="N764" s="1" t="s">
        <v>29</v>
      </c>
      <c r="O764" s="3"/>
      <c r="P764" s="3"/>
      <c r="Q764" s="3"/>
      <c r="R764" s="3"/>
      <c r="S764" s="3"/>
      <c r="T764" s="1" t="s">
        <v>30</v>
      </c>
      <c r="U764" s="3"/>
      <c r="V764" s="3"/>
      <c r="W764" s="3"/>
      <c r="X764" s="1" t="s">
        <v>31</v>
      </c>
      <c r="Y764" s="1" t="s">
        <v>31</v>
      </c>
      <c r="Z764" s="1" t="s">
        <v>31</v>
      </c>
      <c r="AA764" s="4">
        <v>7.8028136E7</v>
      </c>
    </row>
    <row r="765">
      <c r="A765" s="2">
        <v>9.78E12</v>
      </c>
      <c r="B765" s="1" t="s">
        <v>8348</v>
      </c>
      <c r="E765" s="3"/>
      <c r="F765" s="1" t="s">
        <v>545</v>
      </c>
      <c r="G765" s="3"/>
      <c r="H765" s="3"/>
      <c r="I765" s="3"/>
      <c r="J765" s="3"/>
      <c r="K765" s="3"/>
      <c r="L765" s="3"/>
      <c r="M765" s="3"/>
      <c r="N765" s="1" t="s">
        <v>29</v>
      </c>
      <c r="O765" s="3"/>
      <c r="P765" s="3"/>
      <c r="Q765" s="3"/>
      <c r="R765" s="3"/>
      <c r="S765" s="3"/>
      <c r="T765" s="1" t="s">
        <v>30</v>
      </c>
      <c r="U765" s="3"/>
      <c r="V765" s="3"/>
      <c r="W765" s="3"/>
      <c r="X765" s="1" t="s">
        <v>31</v>
      </c>
      <c r="Y765" s="1" t="s">
        <v>31</v>
      </c>
      <c r="Z765" s="1" t="s">
        <v>32</v>
      </c>
      <c r="AA765" s="4">
        <v>7.8353191E7</v>
      </c>
    </row>
    <row r="766">
      <c r="A766" s="2">
        <v>9.78E12</v>
      </c>
      <c r="B766" s="1" t="s">
        <v>8349</v>
      </c>
      <c r="C766" s="1" t="s">
        <v>8350</v>
      </c>
      <c r="D766" s="4">
        <v>2.6</v>
      </c>
      <c r="E766" s="4">
        <v>0.5</v>
      </c>
      <c r="F766" s="1" t="s">
        <v>8351</v>
      </c>
      <c r="G766" s="1" t="s">
        <v>40</v>
      </c>
      <c r="H766" s="3"/>
      <c r="I766" s="3"/>
      <c r="J766" s="4">
        <v>-1.0</v>
      </c>
      <c r="K766" s="4">
        <v>1.0</v>
      </c>
      <c r="L766" s="4">
        <v>600.0</v>
      </c>
      <c r="M766" s="4">
        <v>3.99</v>
      </c>
      <c r="N766" s="1" t="s">
        <v>29</v>
      </c>
      <c r="O766" s="4">
        <v>32.0</v>
      </c>
      <c r="P766" s="3"/>
      <c r="Q766" s="1" t="s">
        <v>43</v>
      </c>
      <c r="R766" s="4">
        <v>0.0</v>
      </c>
      <c r="S766" s="4">
        <v>0.0</v>
      </c>
      <c r="T766" s="1" t="s">
        <v>44</v>
      </c>
      <c r="U766" s="3"/>
      <c r="V766" s="4">
        <v>297.0</v>
      </c>
      <c r="W766" s="1" t="s">
        <v>302</v>
      </c>
      <c r="X766" s="1" t="s">
        <v>31</v>
      </c>
      <c r="Y766" s="1" t="s">
        <v>31</v>
      </c>
      <c r="Z766" s="1" t="s">
        <v>32</v>
      </c>
      <c r="AA766" s="4">
        <v>7.7948122E7</v>
      </c>
    </row>
    <row r="767">
      <c r="A767" s="2">
        <v>9.78E12</v>
      </c>
      <c r="B767" s="1" t="s">
        <v>8352</v>
      </c>
      <c r="C767" s="1" t="s">
        <v>8353</v>
      </c>
      <c r="D767" s="4">
        <v>0.0</v>
      </c>
      <c r="E767" s="4">
        <v>0.0</v>
      </c>
      <c r="F767" s="1" t="s">
        <v>8354</v>
      </c>
      <c r="G767" s="1" t="s">
        <v>40</v>
      </c>
      <c r="H767" s="3"/>
      <c r="I767" s="1" t="s">
        <v>4264</v>
      </c>
      <c r="J767" s="4">
        <v>0.0</v>
      </c>
      <c r="K767" s="4">
        <v>2.0</v>
      </c>
      <c r="L767" s="4">
        <v>0.0</v>
      </c>
      <c r="M767" s="4">
        <v>2.5</v>
      </c>
      <c r="N767" s="1" t="s">
        <v>42</v>
      </c>
      <c r="O767" s="4">
        <v>31.0</v>
      </c>
      <c r="P767" s="3"/>
      <c r="Q767" s="3"/>
      <c r="R767" s="4">
        <v>1.0</v>
      </c>
      <c r="S767" s="4">
        <v>0.0</v>
      </c>
      <c r="T767" s="1" t="s">
        <v>44</v>
      </c>
      <c r="U767" s="3"/>
      <c r="V767" s="4">
        <v>0.0</v>
      </c>
      <c r="W767" s="3"/>
      <c r="X767" s="1" t="s">
        <v>31</v>
      </c>
      <c r="Y767" s="1" t="s">
        <v>31</v>
      </c>
      <c r="Z767" s="1" t="s">
        <v>32</v>
      </c>
      <c r="AA767" s="4">
        <v>7.8323848E7</v>
      </c>
    </row>
    <row r="768">
      <c r="A768" s="2">
        <v>9.78E12</v>
      </c>
      <c r="B768" s="1" t="s">
        <v>906</v>
      </c>
      <c r="F768" s="1" t="s">
        <v>8355</v>
      </c>
      <c r="G768" s="3"/>
      <c r="H768" s="3"/>
      <c r="I768" s="3"/>
      <c r="J768" s="3"/>
      <c r="K768" s="3"/>
      <c r="L768" s="3"/>
      <c r="M768" s="4">
        <v>2.95</v>
      </c>
      <c r="N768" s="1" t="s">
        <v>29</v>
      </c>
      <c r="O768" s="3"/>
      <c r="P768" s="3"/>
      <c r="Q768" s="3"/>
      <c r="R768" s="3"/>
      <c r="S768" s="3"/>
      <c r="T768" s="1" t="s">
        <v>30</v>
      </c>
      <c r="U768" s="3"/>
      <c r="V768" s="3"/>
      <c r="W768" s="3"/>
      <c r="X768" s="1" t="s">
        <v>31</v>
      </c>
      <c r="Y768" s="1" t="s">
        <v>31</v>
      </c>
      <c r="Z768" s="1" t="s">
        <v>32</v>
      </c>
      <c r="AA768" s="4">
        <v>7.8350162E7</v>
      </c>
    </row>
    <row r="769">
      <c r="A769" s="2">
        <v>9.78E12</v>
      </c>
      <c r="B769" s="1" t="s">
        <v>4068</v>
      </c>
      <c r="C769" s="1" t="s">
        <v>4069</v>
      </c>
      <c r="D769" s="4">
        <v>1.3</v>
      </c>
      <c r="E769" s="4">
        <v>0.5</v>
      </c>
      <c r="F769" s="1" t="s">
        <v>4070</v>
      </c>
      <c r="G769" s="1" t="s">
        <v>40</v>
      </c>
      <c r="H769" s="3"/>
      <c r="I769" s="1" t="s">
        <v>1827</v>
      </c>
      <c r="J769" s="4">
        <v>-1.0</v>
      </c>
      <c r="K769" s="4">
        <v>0.0</v>
      </c>
      <c r="L769" s="4">
        <v>250.0</v>
      </c>
      <c r="M769" s="4">
        <v>3.99</v>
      </c>
      <c r="N769" s="1" t="s">
        <v>42</v>
      </c>
      <c r="O769" s="4">
        <v>32.0</v>
      </c>
      <c r="P769" s="3"/>
      <c r="Q769" s="1" t="s">
        <v>105</v>
      </c>
      <c r="R769" s="4">
        <v>1.0</v>
      </c>
      <c r="S769" s="4">
        <v>0.0</v>
      </c>
      <c r="T769" s="1" t="s">
        <v>44</v>
      </c>
      <c r="U769" s="3"/>
      <c r="V769" s="4">
        <v>226.0</v>
      </c>
      <c r="W769" s="1" t="s">
        <v>42</v>
      </c>
      <c r="X769" s="1" t="s">
        <v>31</v>
      </c>
      <c r="Y769" s="1" t="s">
        <v>31</v>
      </c>
      <c r="Z769" s="1" t="s">
        <v>32</v>
      </c>
      <c r="AA769" s="4">
        <v>7.8351627E7</v>
      </c>
    </row>
    <row r="770">
      <c r="A770" s="2">
        <v>9.78E12</v>
      </c>
      <c r="B770" s="1" t="s">
        <v>4071</v>
      </c>
      <c r="D770" s="4">
        <v>0.0</v>
      </c>
      <c r="E770" s="4">
        <v>0.0</v>
      </c>
      <c r="F770" s="1" t="s">
        <v>4072</v>
      </c>
      <c r="H770" s="3"/>
      <c r="I770" s="3"/>
      <c r="J770" s="4">
        <v>0.0</v>
      </c>
      <c r="K770" s="4">
        <v>0.0</v>
      </c>
      <c r="L770" s="4">
        <v>0.0</v>
      </c>
      <c r="M770" s="4">
        <v>3.49</v>
      </c>
      <c r="N770" s="1" t="s">
        <v>42</v>
      </c>
      <c r="O770" s="4">
        <v>16.0</v>
      </c>
      <c r="P770" s="3"/>
      <c r="Q770" s="3"/>
      <c r="R770" s="4">
        <v>0.0</v>
      </c>
      <c r="S770" s="4">
        <v>0.0</v>
      </c>
      <c r="T770" s="1" t="s">
        <v>44</v>
      </c>
      <c r="U770" s="3"/>
      <c r="V770" s="4">
        <v>126.0</v>
      </c>
      <c r="W770" s="3"/>
      <c r="X770" s="1" t="s">
        <v>31</v>
      </c>
      <c r="Y770" s="1" t="s">
        <v>31</v>
      </c>
      <c r="Z770" s="1" t="s">
        <v>32</v>
      </c>
      <c r="AA770" s="4">
        <v>7.7948202E7</v>
      </c>
    </row>
    <row r="771">
      <c r="A771" s="2">
        <v>9.78E12</v>
      </c>
      <c r="B771" s="1" t="s">
        <v>8356</v>
      </c>
      <c r="D771" s="3"/>
      <c r="E771" s="3"/>
      <c r="F771" s="1" t="s">
        <v>8357</v>
      </c>
      <c r="G771" s="3"/>
      <c r="H771" s="3"/>
      <c r="I771" s="3"/>
      <c r="J771" s="3"/>
      <c r="K771" s="3"/>
      <c r="L771" s="3"/>
      <c r="M771" s="3"/>
      <c r="N771" s="1" t="s">
        <v>29</v>
      </c>
      <c r="O771" s="3"/>
      <c r="P771" s="3"/>
      <c r="Q771" s="3"/>
      <c r="R771" s="3"/>
      <c r="S771" s="3"/>
      <c r="T771" s="1" t="s">
        <v>30</v>
      </c>
      <c r="U771" s="3"/>
      <c r="V771" s="3"/>
      <c r="W771" s="3"/>
      <c r="X771" s="1" t="s">
        <v>31</v>
      </c>
      <c r="Y771" s="1" t="s">
        <v>31</v>
      </c>
      <c r="Z771" s="1" t="s">
        <v>32</v>
      </c>
      <c r="AA771" s="4">
        <v>7.8321589E7</v>
      </c>
    </row>
    <row r="772">
      <c r="A772" s="2">
        <v>9.78E12</v>
      </c>
      <c r="B772" s="1" t="s">
        <v>4100</v>
      </c>
      <c r="C772" s="3"/>
      <c r="D772" s="3"/>
      <c r="E772" s="3"/>
      <c r="F772" s="1" t="s">
        <v>8358</v>
      </c>
      <c r="G772" s="3"/>
      <c r="H772" s="3"/>
      <c r="I772" s="3"/>
      <c r="J772" s="3"/>
      <c r="K772" s="3"/>
      <c r="L772" s="3"/>
      <c r="M772" s="3"/>
      <c r="N772" s="1" t="s">
        <v>29</v>
      </c>
      <c r="O772" s="3"/>
      <c r="P772" s="3"/>
      <c r="Q772" s="3"/>
      <c r="R772" s="3"/>
      <c r="S772" s="3"/>
      <c r="T772" s="1" t="s">
        <v>30</v>
      </c>
      <c r="U772" s="3"/>
      <c r="V772" s="3"/>
      <c r="W772" s="3"/>
      <c r="X772" s="1" t="s">
        <v>31</v>
      </c>
      <c r="Y772" s="1" t="s">
        <v>31</v>
      </c>
      <c r="Z772" s="1" t="s">
        <v>31</v>
      </c>
      <c r="AA772" s="4">
        <v>7.8028155E7</v>
      </c>
    </row>
    <row r="773">
      <c r="A773" s="2">
        <v>9.78E12</v>
      </c>
      <c r="B773" s="1" t="s">
        <v>8359</v>
      </c>
      <c r="D773" s="3"/>
      <c r="E773" s="3"/>
      <c r="F773" s="1" t="s">
        <v>36</v>
      </c>
      <c r="G773" s="3"/>
      <c r="H773" s="3"/>
      <c r="I773" s="3"/>
      <c r="J773" s="3"/>
      <c r="K773" s="3"/>
      <c r="L773" s="3"/>
      <c r="M773" s="4">
        <v>2.99</v>
      </c>
      <c r="N773" s="1" t="s">
        <v>29</v>
      </c>
      <c r="O773" s="3"/>
      <c r="P773" s="3"/>
      <c r="Q773" s="3"/>
      <c r="R773" s="3"/>
      <c r="S773" s="3"/>
      <c r="T773" s="1" t="s">
        <v>30</v>
      </c>
      <c r="U773" s="3"/>
      <c r="V773" s="3"/>
      <c r="W773" s="3"/>
      <c r="X773" s="1" t="s">
        <v>31</v>
      </c>
      <c r="Y773" s="1" t="s">
        <v>31</v>
      </c>
      <c r="Z773" s="1" t="s">
        <v>32</v>
      </c>
      <c r="AA773" s="4">
        <v>7.8346469E7</v>
      </c>
    </row>
    <row r="774">
      <c r="A774" s="2">
        <v>9.78E12</v>
      </c>
      <c r="B774" s="1" t="s">
        <v>8360</v>
      </c>
      <c r="D774" s="3"/>
      <c r="E774" s="3"/>
      <c r="F774" s="1" t="s">
        <v>128</v>
      </c>
      <c r="G774" s="3"/>
      <c r="H774" s="3"/>
      <c r="I774" s="3"/>
      <c r="J774" s="3"/>
      <c r="K774" s="3"/>
      <c r="L774" s="3"/>
      <c r="M774" s="3"/>
      <c r="N774" s="1" t="s">
        <v>29</v>
      </c>
      <c r="O774" s="3"/>
      <c r="P774" s="3"/>
      <c r="Q774" s="3"/>
      <c r="R774" s="3"/>
      <c r="S774" s="3"/>
      <c r="T774" s="1" t="s">
        <v>30</v>
      </c>
      <c r="U774" s="3"/>
      <c r="V774" s="3"/>
      <c r="W774" s="3"/>
      <c r="X774" s="1" t="s">
        <v>31</v>
      </c>
      <c r="Y774" s="1" t="s">
        <v>31</v>
      </c>
      <c r="Z774" s="1" t="s">
        <v>32</v>
      </c>
      <c r="AA774" s="4">
        <v>7.832691E7</v>
      </c>
    </row>
    <row r="775">
      <c r="A775" s="2">
        <v>9.78E12</v>
      </c>
      <c r="B775" s="1" t="s">
        <v>8361</v>
      </c>
      <c r="C775" s="1" t="s">
        <v>8362</v>
      </c>
      <c r="D775" s="4">
        <v>0.8</v>
      </c>
      <c r="E775" s="4">
        <v>0.5</v>
      </c>
      <c r="F775" s="1" t="s">
        <v>2647</v>
      </c>
      <c r="H775" s="3"/>
      <c r="I775" s="3"/>
      <c r="J775" s="4">
        <v>0.0</v>
      </c>
      <c r="K775" s="4">
        <v>0.0</v>
      </c>
      <c r="L775" s="4">
        <v>40.0</v>
      </c>
      <c r="M775" s="4">
        <v>5.95</v>
      </c>
      <c r="N775" s="1" t="s">
        <v>29</v>
      </c>
      <c r="O775" s="4">
        <v>24.0</v>
      </c>
      <c r="P775" s="3"/>
      <c r="Q775" s="3"/>
      <c r="R775" s="4">
        <v>0.0</v>
      </c>
      <c r="S775" s="4">
        <v>0.0</v>
      </c>
      <c r="T775" s="1" t="s">
        <v>44</v>
      </c>
      <c r="U775" s="3"/>
      <c r="V775" s="4">
        <v>36.0</v>
      </c>
      <c r="W775" s="3"/>
      <c r="X775" s="1" t="s">
        <v>31</v>
      </c>
      <c r="Y775" s="1" t="s">
        <v>31</v>
      </c>
      <c r="Z775" s="1" t="s">
        <v>32</v>
      </c>
      <c r="AA775" s="4">
        <v>7.7948075E7</v>
      </c>
    </row>
    <row r="776">
      <c r="A776" s="2">
        <v>9.78E12</v>
      </c>
      <c r="B776" s="1" t="s">
        <v>8363</v>
      </c>
      <c r="C776" s="1" t="s">
        <v>8364</v>
      </c>
      <c r="D776" s="4">
        <v>3.0</v>
      </c>
      <c r="E776" s="4">
        <v>0.5</v>
      </c>
      <c r="F776" s="1" t="s">
        <v>1805</v>
      </c>
      <c r="G776" s="1" t="s">
        <v>40</v>
      </c>
      <c r="H776" s="3"/>
      <c r="I776" s="3"/>
      <c r="J776" s="4">
        <v>0.0</v>
      </c>
      <c r="K776" s="4">
        <v>2.0</v>
      </c>
      <c r="L776" s="4">
        <v>470.0</v>
      </c>
      <c r="M776" s="4">
        <v>5.99</v>
      </c>
      <c r="N776" s="1" t="s">
        <v>42</v>
      </c>
      <c r="O776" s="4">
        <v>39.0</v>
      </c>
      <c r="P776" s="3"/>
      <c r="Q776" s="1" t="s">
        <v>43</v>
      </c>
      <c r="R776" s="4">
        <v>2.0</v>
      </c>
      <c r="S776" s="4">
        <v>0.0</v>
      </c>
      <c r="T776" s="1" t="s">
        <v>44</v>
      </c>
      <c r="U776" s="3"/>
      <c r="V776" s="4">
        <v>747.0</v>
      </c>
      <c r="W776" s="3"/>
      <c r="X776" s="1" t="s">
        <v>31</v>
      </c>
      <c r="Y776" s="1" t="s">
        <v>31</v>
      </c>
      <c r="Z776" s="1" t="s">
        <v>32</v>
      </c>
      <c r="AA776" s="4">
        <v>7.836008E7</v>
      </c>
    </row>
    <row r="777">
      <c r="A777" s="2">
        <v>9.78E12</v>
      </c>
      <c r="B777" s="1" t="s">
        <v>8365</v>
      </c>
      <c r="D777" s="3"/>
      <c r="E777" s="3"/>
      <c r="F777" s="3"/>
      <c r="G777" s="3"/>
      <c r="H777" s="3"/>
      <c r="I777" s="3"/>
      <c r="J777" s="3"/>
      <c r="K777" s="3"/>
      <c r="L777" s="3"/>
      <c r="M777" s="3"/>
      <c r="N777" s="1" t="s">
        <v>29</v>
      </c>
      <c r="O777" s="3"/>
      <c r="P777" s="3"/>
      <c r="Q777" s="3"/>
      <c r="R777" s="3"/>
      <c r="S777" s="3"/>
      <c r="T777" s="1" t="s">
        <v>30</v>
      </c>
      <c r="U777" s="3"/>
      <c r="V777" s="3"/>
      <c r="W777" s="3"/>
      <c r="X777" s="1" t="s">
        <v>31</v>
      </c>
      <c r="Y777" s="1" t="s">
        <v>31</v>
      </c>
      <c r="Z777" s="1" t="s">
        <v>32</v>
      </c>
      <c r="AA777" s="4">
        <v>7.8358131E7</v>
      </c>
    </row>
    <row r="778">
      <c r="A778" s="2">
        <v>9.78E12</v>
      </c>
      <c r="B778" s="1" t="s">
        <v>7114</v>
      </c>
      <c r="C778" s="1" t="s">
        <v>7115</v>
      </c>
      <c r="D778" s="4">
        <v>1.7</v>
      </c>
      <c r="E778" s="4">
        <v>0.5</v>
      </c>
      <c r="F778" s="1" t="s">
        <v>2647</v>
      </c>
      <c r="G778" s="1" t="s">
        <v>40</v>
      </c>
      <c r="H778" s="3"/>
      <c r="I778" s="1" t="s">
        <v>7116</v>
      </c>
      <c r="J778" s="4">
        <v>-1.0</v>
      </c>
      <c r="K778" s="4">
        <v>2.0</v>
      </c>
      <c r="L778" s="4">
        <v>0.0</v>
      </c>
      <c r="M778" s="4">
        <v>6.0</v>
      </c>
      <c r="N778" s="1" t="s">
        <v>29</v>
      </c>
      <c r="O778" s="4">
        <v>16.0</v>
      </c>
      <c r="P778" s="3"/>
      <c r="Q778" s="1" t="s">
        <v>4291</v>
      </c>
      <c r="R778" s="4">
        <v>0.0</v>
      </c>
      <c r="S778" s="4">
        <v>13.0</v>
      </c>
      <c r="T778" s="1" t="s">
        <v>44</v>
      </c>
      <c r="U778" s="3"/>
      <c r="V778" s="4">
        <v>85.0</v>
      </c>
      <c r="W778" s="1" t="s">
        <v>117</v>
      </c>
      <c r="X778" s="1" t="s">
        <v>31</v>
      </c>
      <c r="Y778" s="1" t="s">
        <v>31</v>
      </c>
      <c r="Z778" s="1" t="s">
        <v>32</v>
      </c>
      <c r="AA778" s="4">
        <v>7.8028036E7</v>
      </c>
    </row>
    <row r="779">
      <c r="A779" s="2">
        <v>9.78E12</v>
      </c>
      <c r="B779" s="1" t="s">
        <v>4084</v>
      </c>
      <c r="C779" s="1" t="s">
        <v>4085</v>
      </c>
      <c r="D779" s="4">
        <v>1.5</v>
      </c>
      <c r="E779" s="4">
        <v>0.5</v>
      </c>
      <c r="F779" s="1" t="s">
        <v>4086</v>
      </c>
      <c r="G779" s="1" t="s">
        <v>40</v>
      </c>
      <c r="H779" s="3"/>
      <c r="I779" s="3"/>
      <c r="J779" s="4">
        <v>0.0</v>
      </c>
      <c r="K779" s="4">
        <v>2.0</v>
      </c>
      <c r="L779" s="4">
        <v>130.0</v>
      </c>
      <c r="M779" s="4">
        <v>6.29</v>
      </c>
      <c r="N779" s="1" t="s">
        <v>29</v>
      </c>
      <c r="O779" s="4">
        <v>24.0</v>
      </c>
      <c r="P779" s="3"/>
      <c r="Q779" s="1" t="s">
        <v>1382</v>
      </c>
      <c r="R779" s="4">
        <v>1.0</v>
      </c>
      <c r="S779" s="4">
        <v>0.0</v>
      </c>
      <c r="T779" s="1" t="s">
        <v>44</v>
      </c>
      <c r="U779" s="3"/>
      <c r="V779" s="4">
        <v>48.0</v>
      </c>
      <c r="W779" s="1" t="s">
        <v>291</v>
      </c>
      <c r="X779" s="1" t="s">
        <v>31</v>
      </c>
      <c r="Y779" s="1" t="s">
        <v>31</v>
      </c>
      <c r="Z779" s="1" t="s">
        <v>32</v>
      </c>
      <c r="AA779" s="4">
        <v>7.7948181E7</v>
      </c>
    </row>
    <row r="780">
      <c r="A780" s="2">
        <v>9.78E12</v>
      </c>
      <c r="B780" s="1" t="s">
        <v>8366</v>
      </c>
      <c r="D780" s="4">
        <v>1.0</v>
      </c>
      <c r="E780" s="4">
        <v>0.5</v>
      </c>
      <c r="F780" s="1" t="s">
        <v>8367</v>
      </c>
      <c r="G780" s="1" t="s">
        <v>40</v>
      </c>
      <c r="H780" s="3"/>
      <c r="I780" s="3"/>
      <c r="J780" s="4">
        <v>-1.0</v>
      </c>
      <c r="K780" s="4">
        <v>2.0</v>
      </c>
      <c r="L780" s="4">
        <v>0.0</v>
      </c>
      <c r="M780" s="4">
        <v>6.0</v>
      </c>
      <c r="N780" s="1" t="s">
        <v>29</v>
      </c>
      <c r="O780" s="4">
        <v>8.0</v>
      </c>
      <c r="P780" s="3"/>
      <c r="Q780" s="1" t="s">
        <v>4291</v>
      </c>
      <c r="R780" s="4">
        <v>0.0</v>
      </c>
      <c r="S780" s="4">
        <v>0.0</v>
      </c>
      <c r="T780" s="1" t="s">
        <v>44</v>
      </c>
      <c r="U780" s="3"/>
      <c r="V780" s="4">
        <v>54.0</v>
      </c>
      <c r="W780" s="1" t="s">
        <v>291</v>
      </c>
      <c r="X780" s="1" t="s">
        <v>31</v>
      </c>
      <c r="Y780" s="1" t="s">
        <v>31</v>
      </c>
      <c r="Z780" s="1" t="s">
        <v>32</v>
      </c>
      <c r="AA780" s="4">
        <v>7.8323713E7</v>
      </c>
    </row>
    <row r="781">
      <c r="A781" s="2">
        <v>9.78E12</v>
      </c>
      <c r="B781" s="1" t="s">
        <v>8368</v>
      </c>
      <c r="C781" s="1" t="s">
        <v>8369</v>
      </c>
      <c r="D781" s="4">
        <v>2.3</v>
      </c>
      <c r="E781" s="4">
        <v>0.5</v>
      </c>
      <c r="F781" s="1" t="s">
        <v>808</v>
      </c>
      <c r="G781" s="1" t="s">
        <v>40</v>
      </c>
      <c r="H781" s="3"/>
      <c r="I781" s="3"/>
      <c r="J781" s="4">
        <v>1.0</v>
      </c>
      <c r="K781" s="4">
        <v>3.0</v>
      </c>
      <c r="L781" s="4">
        <v>500.0</v>
      </c>
      <c r="M781" s="4">
        <v>3.99</v>
      </c>
      <c r="N781" s="1" t="s">
        <v>42</v>
      </c>
      <c r="O781" s="4">
        <v>24.0</v>
      </c>
      <c r="P781" s="3"/>
      <c r="Q781" s="1" t="s">
        <v>57</v>
      </c>
      <c r="R781" s="4">
        <v>1.0</v>
      </c>
      <c r="S781" s="4">
        <v>0.0</v>
      </c>
      <c r="T781" s="1" t="s">
        <v>44</v>
      </c>
      <c r="U781" s="3"/>
      <c r="V781" s="4">
        <v>450.0</v>
      </c>
      <c r="W781" s="1" t="s">
        <v>163</v>
      </c>
      <c r="X781" s="1" t="s">
        <v>31</v>
      </c>
      <c r="Y781" s="1" t="s">
        <v>31</v>
      </c>
      <c r="Z781" s="1" t="s">
        <v>32</v>
      </c>
      <c r="AA781" s="4">
        <v>7.7948489E7</v>
      </c>
    </row>
    <row r="782">
      <c r="A782" s="2">
        <v>9.78E12</v>
      </c>
      <c r="B782" s="1" t="s">
        <v>8370</v>
      </c>
      <c r="C782" s="3"/>
      <c r="D782" s="4">
        <v>0.0</v>
      </c>
      <c r="E782" s="4">
        <v>0.0</v>
      </c>
      <c r="F782" s="1" t="s">
        <v>8371</v>
      </c>
      <c r="G782" s="1" t="s">
        <v>40</v>
      </c>
      <c r="H782" s="3"/>
      <c r="I782" s="3"/>
      <c r="J782" s="4">
        <v>0.0</v>
      </c>
      <c r="K782" s="4">
        <v>2.0</v>
      </c>
      <c r="L782" s="4">
        <v>0.0</v>
      </c>
      <c r="M782" s="4">
        <v>4.25</v>
      </c>
      <c r="N782" s="1" t="s">
        <v>42</v>
      </c>
      <c r="O782" s="4">
        <v>0.0</v>
      </c>
      <c r="P782" s="3"/>
      <c r="Q782" s="1" t="s">
        <v>7605</v>
      </c>
      <c r="R782" s="4">
        <v>0.0</v>
      </c>
      <c r="S782" s="4">
        <v>0.0</v>
      </c>
      <c r="T782" s="1" t="s">
        <v>44</v>
      </c>
      <c r="U782" s="3"/>
      <c r="V782" s="4">
        <v>0.0</v>
      </c>
      <c r="W782" s="1" t="s">
        <v>226</v>
      </c>
      <c r="X782" s="1" t="s">
        <v>31</v>
      </c>
      <c r="Y782" s="1" t="s">
        <v>31</v>
      </c>
      <c r="Z782" s="1" t="s">
        <v>32</v>
      </c>
      <c r="AA782" s="4">
        <v>7.8027998E7</v>
      </c>
    </row>
    <row r="783">
      <c r="A783" s="2">
        <v>9.78E12</v>
      </c>
      <c r="B783" s="1" t="s">
        <v>3765</v>
      </c>
      <c r="C783" s="3"/>
      <c r="D783" s="3"/>
      <c r="E783" s="3"/>
      <c r="F783" s="1" t="s">
        <v>7724</v>
      </c>
      <c r="G783" s="3"/>
      <c r="H783" s="3"/>
      <c r="I783" s="3"/>
      <c r="J783" s="3"/>
      <c r="K783" s="3"/>
      <c r="L783" s="3"/>
      <c r="M783" s="3"/>
      <c r="N783" s="1" t="s">
        <v>29</v>
      </c>
      <c r="O783" s="3"/>
      <c r="P783" s="3"/>
      <c r="Q783" s="3"/>
      <c r="R783" s="3"/>
      <c r="S783" s="3"/>
      <c r="T783" s="1" t="s">
        <v>30</v>
      </c>
      <c r="U783" s="3"/>
      <c r="V783" s="3"/>
      <c r="W783" s="3"/>
      <c r="X783" s="1" t="s">
        <v>31</v>
      </c>
      <c r="Y783" s="1" t="s">
        <v>31</v>
      </c>
      <c r="Z783" s="1" t="s">
        <v>32</v>
      </c>
      <c r="AA783" s="4">
        <v>7.8316041E7</v>
      </c>
    </row>
    <row r="784">
      <c r="A784" s="2">
        <v>9.78E12</v>
      </c>
      <c r="B784" s="1" t="s">
        <v>4088</v>
      </c>
      <c r="D784" s="3"/>
      <c r="E784" s="3"/>
      <c r="F784" s="3"/>
      <c r="G784" s="3"/>
      <c r="H784" s="3"/>
      <c r="I784" s="3"/>
      <c r="J784" s="3"/>
      <c r="K784" s="3"/>
      <c r="L784" s="3"/>
      <c r="M784" s="3"/>
      <c r="N784" s="1" t="s">
        <v>29</v>
      </c>
      <c r="O784" s="3"/>
      <c r="P784" s="3"/>
      <c r="Q784" s="3"/>
      <c r="R784" s="3"/>
      <c r="S784" s="3"/>
      <c r="T784" s="1" t="s">
        <v>30</v>
      </c>
      <c r="U784" s="3"/>
      <c r="V784" s="3"/>
      <c r="W784" s="3"/>
      <c r="X784" s="1" t="s">
        <v>31</v>
      </c>
      <c r="Y784" s="1" t="s">
        <v>31</v>
      </c>
      <c r="Z784" s="1" t="s">
        <v>32</v>
      </c>
      <c r="AA784" s="4">
        <v>7.8321063E7</v>
      </c>
    </row>
    <row r="785">
      <c r="A785" s="2">
        <v>9.78E12</v>
      </c>
      <c r="B785" s="1" t="s">
        <v>8372</v>
      </c>
      <c r="D785" s="3"/>
      <c r="E785" s="3"/>
      <c r="F785" s="3"/>
      <c r="G785" s="3"/>
      <c r="H785" s="3"/>
      <c r="I785" s="3"/>
      <c r="J785" s="3"/>
      <c r="K785" s="3"/>
      <c r="L785" s="3"/>
      <c r="M785" s="3"/>
      <c r="N785" s="1" t="s">
        <v>29</v>
      </c>
      <c r="O785" s="3"/>
      <c r="P785" s="3"/>
      <c r="Q785" s="3"/>
      <c r="R785" s="3"/>
      <c r="S785" s="3"/>
      <c r="T785" s="1" t="s">
        <v>30</v>
      </c>
      <c r="U785" s="3"/>
      <c r="V785" s="3"/>
      <c r="W785" s="3"/>
      <c r="X785" s="1" t="s">
        <v>31</v>
      </c>
      <c r="Y785" s="1" t="s">
        <v>31</v>
      </c>
      <c r="Z785" s="1" t="s">
        <v>32</v>
      </c>
      <c r="AA785" s="4">
        <v>7.8356356E7</v>
      </c>
    </row>
    <row r="786">
      <c r="A786" s="2">
        <v>9.78E12</v>
      </c>
      <c r="B786" s="1" t="s">
        <v>8372</v>
      </c>
      <c r="D786" s="3"/>
      <c r="E786" s="3"/>
      <c r="F786" s="3"/>
      <c r="G786" s="3"/>
      <c r="H786" s="3"/>
      <c r="I786" s="3"/>
      <c r="J786" s="3"/>
      <c r="K786" s="3"/>
      <c r="L786" s="3"/>
      <c r="M786" s="3"/>
      <c r="N786" s="1" t="s">
        <v>29</v>
      </c>
      <c r="O786" s="3"/>
      <c r="P786" s="3"/>
      <c r="Q786" s="3"/>
      <c r="R786" s="3"/>
      <c r="S786" s="3"/>
      <c r="T786" s="1" t="s">
        <v>30</v>
      </c>
      <c r="U786" s="3"/>
      <c r="V786" s="3"/>
      <c r="W786" s="3"/>
      <c r="X786" s="1" t="s">
        <v>31</v>
      </c>
      <c r="Y786" s="1" t="s">
        <v>31</v>
      </c>
      <c r="Z786" s="1" t="s">
        <v>32</v>
      </c>
      <c r="AA786" s="4">
        <v>7.8356439E7</v>
      </c>
    </row>
    <row r="787">
      <c r="A787" s="2">
        <v>9.78E12</v>
      </c>
      <c r="B787" s="1" t="s">
        <v>8373</v>
      </c>
      <c r="C787" s="1" t="s">
        <v>8374</v>
      </c>
      <c r="D787" s="4">
        <v>1.2</v>
      </c>
      <c r="E787" s="4">
        <v>0.5</v>
      </c>
      <c r="F787" s="1" t="s">
        <v>8375</v>
      </c>
      <c r="G787" s="1" t="s">
        <v>40</v>
      </c>
      <c r="H787" s="3"/>
      <c r="I787" s="1" t="s">
        <v>3248</v>
      </c>
      <c r="J787" s="4">
        <v>0.0</v>
      </c>
      <c r="K787" s="4">
        <v>2.0</v>
      </c>
      <c r="L787" s="4">
        <v>280.0</v>
      </c>
      <c r="M787" s="4">
        <v>3.99</v>
      </c>
      <c r="N787" s="1" t="s">
        <v>42</v>
      </c>
      <c r="O787" s="4">
        <v>32.0</v>
      </c>
      <c r="P787" s="3"/>
      <c r="Q787" s="1" t="s">
        <v>57</v>
      </c>
      <c r="R787" s="4">
        <v>1.0</v>
      </c>
      <c r="S787" s="4">
        <v>0.0</v>
      </c>
      <c r="T787" s="1" t="s">
        <v>44</v>
      </c>
      <c r="U787" s="3"/>
      <c r="V787" s="4">
        <v>301.0</v>
      </c>
      <c r="W787" s="1" t="s">
        <v>226</v>
      </c>
      <c r="X787" s="1" t="s">
        <v>31</v>
      </c>
      <c r="Y787" s="1" t="s">
        <v>31</v>
      </c>
      <c r="Z787" s="1" t="s">
        <v>32</v>
      </c>
      <c r="AA787" s="4">
        <v>7.8325504E7</v>
      </c>
    </row>
    <row r="788">
      <c r="A788" s="2">
        <v>9.78E12</v>
      </c>
      <c r="B788" s="1" t="s">
        <v>8376</v>
      </c>
      <c r="C788" s="1" t="s">
        <v>8377</v>
      </c>
      <c r="D788" s="4">
        <v>4.1</v>
      </c>
      <c r="E788" s="4">
        <v>0.5</v>
      </c>
      <c r="F788" s="1" t="s">
        <v>8378</v>
      </c>
      <c r="G788" s="1" t="s">
        <v>40</v>
      </c>
      <c r="H788" s="3"/>
      <c r="I788" s="1" t="s">
        <v>8379</v>
      </c>
      <c r="J788" s="4">
        <v>0.0</v>
      </c>
      <c r="K788" s="4">
        <v>3.0</v>
      </c>
      <c r="L788" s="4">
        <v>760.0</v>
      </c>
      <c r="M788" s="4">
        <v>6.99</v>
      </c>
      <c r="N788" s="1" t="s">
        <v>42</v>
      </c>
      <c r="O788" s="4">
        <v>32.0</v>
      </c>
      <c r="P788" s="3"/>
      <c r="Q788" s="1" t="s">
        <v>67</v>
      </c>
      <c r="R788" s="4">
        <v>4.0</v>
      </c>
      <c r="S788" s="4">
        <v>0.0</v>
      </c>
      <c r="T788" s="1" t="s">
        <v>44</v>
      </c>
      <c r="U788" s="3"/>
      <c r="V788" s="4">
        <v>2124.0</v>
      </c>
      <c r="W788" s="3"/>
      <c r="X788" s="1" t="s">
        <v>31</v>
      </c>
      <c r="Y788" s="1" t="s">
        <v>31</v>
      </c>
      <c r="Z788" s="1" t="s">
        <v>32</v>
      </c>
      <c r="AA788" s="4">
        <v>7.8362822E7</v>
      </c>
    </row>
    <row r="789">
      <c r="A789" s="2">
        <v>9.78E12</v>
      </c>
      <c r="B789" s="1" t="s">
        <v>8380</v>
      </c>
      <c r="E789" s="3"/>
      <c r="F789" s="1" t="s">
        <v>137</v>
      </c>
      <c r="G789" s="3"/>
      <c r="H789" s="3"/>
      <c r="I789" s="3"/>
      <c r="J789" s="3"/>
      <c r="K789" s="3"/>
      <c r="L789" s="3"/>
      <c r="M789" s="3"/>
      <c r="N789" s="1" t="s">
        <v>29</v>
      </c>
      <c r="O789" s="3"/>
      <c r="P789" s="3"/>
      <c r="Q789" s="3"/>
      <c r="R789" s="3"/>
      <c r="S789" s="3"/>
      <c r="T789" s="1" t="s">
        <v>30</v>
      </c>
      <c r="U789" s="3"/>
      <c r="V789" s="3"/>
      <c r="W789" s="3"/>
      <c r="X789" s="1" t="s">
        <v>31</v>
      </c>
      <c r="Y789" s="1" t="s">
        <v>31</v>
      </c>
      <c r="Z789" s="1" t="s">
        <v>32</v>
      </c>
      <c r="AA789" s="4">
        <v>7.8358226E7</v>
      </c>
    </row>
    <row r="790">
      <c r="A790" s="2">
        <v>9.78E12</v>
      </c>
      <c r="B790" s="1" t="s">
        <v>8381</v>
      </c>
      <c r="C790" s="1" t="s">
        <v>8382</v>
      </c>
      <c r="D790" s="4">
        <v>1.7</v>
      </c>
      <c r="E790" s="4">
        <v>0.5</v>
      </c>
      <c r="F790" s="1" t="s">
        <v>195</v>
      </c>
      <c r="G790" s="1" t="s">
        <v>40</v>
      </c>
      <c r="H790" s="3"/>
      <c r="I790" s="3"/>
      <c r="J790" s="4">
        <v>0.0</v>
      </c>
      <c r="K790" s="4">
        <v>2.0</v>
      </c>
      <c r="L790" s="4">
        <v>250.0</v>
      </c>
      <c r="M790" s="4">
        <v>3.99</v>
      </c>
      <c r="N790" s="1" t="s">
        <v>42</v>
      </c>
      <c r="O790" s="4">
        <v>32.0</v>
      </c>
      <c r="P790" s="3"/>
      <c r="Q790" s="1" t="s">
        <v>2296</v>
      </c>
      <c r="R790" s="4">
        <v>1.0</v>
      </c>
      <c r="S790" s="4">
        <v>14.0</v>
      </c>
      <c r="T790" s="1" t="s">
        <v>44</v>
      </c>
      <c r="U790" s="3"/>
      <c r="V790" s="4">
        <v>380.0</v>
      </c>
      <c r="W790" s="1" t="s">
        <v>163</v>
      </c>
      <c r="X790" s="1" t="s">
        <v>31</v>
      </c>
      <c r="Y790" s="1" t="s">
        <v>31</v>
      </c>
      <c r="Z790" s="1" t="s">
        <v>32</v>
      </c>
      <c r="AA790" s="4">
        <v>7.8321644E7</v>
      </c>
    </row>
    <row r="791">
      <c r="A791" s="2">
        <v>9.78E12</v>
      </c>
      <c r="B791" s="1" t="s">
        <v>8383</v>
      </c>
      <c r="C791" s="1" t="s">
        <v>8384</v>
      </c>
      <c r="D791" s="4">
        <v>1.0</v>
      </c>
      <c r="E791" s="4">
        <v>0.5</v>
      </c>
      <c r="F791" s="1" t="s">
        <v>3248</v>
      </c>
      <c r="G791" s="1" t="s">
        <v>40</v>
      </c>
      <c r="H791" s="3"/>
      <c r="I791" s="3"/>
      <c r="J791" s="4">
        <v>-1.0</v>
      </c>
      <c r="K791" s="4">
        <v>1.0</v>
      </c>
      <c r="L791" s="4">
        <v>310.0</v>
      </c>
      <c r="M791" s="4">
        <v>3.99</v>
      </c>
      <c r="N791" s="1" t="s">
        <v>42</v>
      </c>
      <c r="O791" s="4">
        <v>32.0</v>
      </c>
      <c r="P791" s="3"/>
      <c r="Q791" s="1" t="s">
        <v>133</v>
      </c>
      <c r="R791" s="4">
        <v>0.0</v>
      </c>
      <c r="S791" s="4">
        <v>0.0</v>
      </c>
      <c r="T791" s="1" t="s">
        <v>44</v>
      </c>
      <c r="U791" s="3"/>
      <c r="V791" s="4">
        <v>124.0</v>
      </c>
      <c r="W791" s="3"/>
      <c r="X791" s="1" t="s">
        <v>31</v>
      </c>
      <c r="Y791" s="1" t="s">
        <v>31</v>
      </c>
      <c r="Z791" s="1" t="s">
        <v>32</v>
      </c>
      <c r="AA791" s="4">
        <v>7.8350762E7</v>
      </c>
    </row>
    <row r="792">
      <c r="A792" s="2">
        <v>9.78E12</v>
      </c>
      <c r="B792" s="1" t="s">
        <v>8385</v>
      </c>
      <c r="D792" s="3"/>
      <c r="E792" s="3"/>
      <c r="F792" s="1" t="s">
        <v>3099</v>
      </c>
      <c r="G792" s="3"/>
      <c r="H792" s="3"/>
      <c r="I792" s="3"/>
      <c r="J792" s="3"/>
      <c r="K792" s="3"/>
      <c r="L792" s="3"/>
      <c r="M792" s="3"/>
      <c r="N792" s="1" t="s">
        <v>29</v>
      </c>
      <c r="O792" s="3"/>
      <c r="P792" s="3"/>
      <c r="Q792" s="3"/>
      <c r="R792" s="3"/>
      <c r="S792" s="3"/>
      <c r="T792" s="1" t="s">
        <v>30</v>
      </c>
      <c r="U792" s="3"/>
      <c r="V792" s="3"/>
      <c r="W792" s="3"/>
      <c r="X792" s="1" t="s">
        <v>31</v>
      </c>
      <c r="Y792" s="1" t="s">
        <v>31</v>
      </c>
      <c r="Z792" s="1" t="s">
        <v>32</v>
      </c>
      <c r="AA792" s="4">
        <v>7.832165E7</v>
      </c>
    </row>
    <row r="793">
      <c r="A793" s="2">
        <v>9.78E12</v>
      </c>
      <c r="B793" s="1" t="s">
        <v>8386</v>
      </c>
      <c r="C793" s="1" t="s">
        <v>8387</v>
      </c>
      <c r="D793" s="4">
        <v>4.8</v>
      </c>
      <c r="E793" s="4">
        <v>1.0</v>
      </c>
      <c r="F793" s="1" t="s">
        <v>62</v>
      </c>
      <c r="G793" s="1" t="s">
        <v>40</v>
      </c>
      <c r="H793" s="3"/>
      <c r="I793" s="1" t="s">
        <v>8388</v>
      </c>
      <c r="J793" s="4">
        <v>2.0</v>
      </c>
      <c r="K793" s="4">
        <v>4.0</v>
      </c>
      <c r="L793" s="4">
        <v>740.0</v>
      </c>
      <c r="M793" s="4">
        <v>5.95</v>
      </c>
      <c r="N793" s="1" t="s">
        <v>29</v>
      </c>
      <c r="O793" s="4">
        <v>48.0</v>
      </c>
      <c r="P793" s="3"/>
      <c r="Q793" s="1" t="s">
        <v>43</v>
      </c>
      <c r="R793" s="4">
        <v>3.0</v>
      </c>
      <c r="S793" s="4">
        <v>0.0</v>
      </c>
      <c r="T793" s="1" t="s">
        <v>44</v>
      </c>
      <c r="U793" s="3"/>
      <c r="V793" s="4">
        <v>5072.0</v>
      </c>
      <c r="W793" s="3"/>
      <c r="X793" s="1" t="s">
        <v>31</v>
      </c>
      <c r="Y793" s="1" t="s">
        <v>31</v>
      </c>
      <c r="Z793" s="1" t="s">
        <v>32</v>
      </c>
      <c r="AA793" s="4">
        <v>7.7764764E7</v>
      </c>
    </row>
    <row r="794">
      <c r="A794" s="2">
        <v>9.78E12</v>
      </c>
      <c r="B794" s="1" t="s">
        <v>4089</v>
      </c>
      <c r="C794" s="1" t="s">
        <v>4090</v>
      </c>
      <c r="D794" s="4">
        <v>2.3</v>
      </c>
      <c r="E794" s="4">
        <v>0.5</v>
      </c>
      <c r="F794" s="1" t="s">
        <v>4091</v>
      </c>
      <c r="G794" s="1" t="s">
        <v>40</v>
      </c>
      <c r="H794" s="3"/>
      <c r="I794" s="3"/>
      <c r="J794" s="4">
        <v>-1.0</v>
      </c>
      <c r="K794" s="4">
        <v>2.0</v>
      </c>
      <c r="L794" s="4">
        <v>480.0</v>
      </c>
      <c r="M794" s="4">
        <v>5.95</v>
      </c>
      <c r="N794" s="1" t="s">
        <v>42</v>
      </c>
      <c r="O794" s="4">
        <v>32.0</v>
      </c>
      <c r="P794" s="3"/>
      <c r="Q794" s="1" t="s">
        <v>294</v>
      </c>
      <c r="R794" s="4">
        <v>2.0</v>
      </c>
      <c r="S794" s="4">
        <v>0.0</v>
      </c>
      <c r="T794" s="1" t="s">
        <v>44</v>
      </c>
      <c r="U794" s="3"/>
      <c r="V794" s="4">
        <v>284.0</v>
      </c>
      <c r="W794" s="3"/>
      <c r="X794" s="1" t="s">
        <v>31</v>
      </c>
      <c r="Y794" s="1" t="s">
        <v>31</v>
      </c>
      <c r="Z794" s="1" t="s">
        <v>32</v>
      </c>
      <c r="AA794" s="4">
        <v>7.7762725E7</v>
      </c>
    </row>
    <row r="795">
      <c r="A795" s="2">
        <v>9.78E12</v>
      </c>
      <c r="B795" s="1" t="s">
        <v>4098</v>
      </c>
      <c r="C795" s="1" t="s">
        <v>4099</v>
      </c>
      <c r="D795" s="4">
        <v>0.0</v>
      </c>
      <c r="E795" s="4">
        <v>0.0</v>
      </c>
      <c r="F795" s="1" t="s">
        <v>3436</v>
      </c>
      <c r="I795" s="3"/>
      <c r="J795" s="4">
        <v>0.0</v>
      </c>
      <c r="K795" s="4">
        <v>0.0</v>
      </c>
      <c r="L795" s="4">
        <v>0.0</v>
      </c>
      <c r="M795" s="4">
        <v>3.49</v>
      </c>
      <c r="N795" s="1" t="s">
        <v>42</v>
      </c>
      <c r="O795" s="4">
        <v>16.0</v>
      </c>
      <c r="P795" s="3"/>
      <c r="Q795" s="3"/>
      <c r="R795" s="4">
        <v>0.0</v>
      </c>
      <c r="S795" s="4">
        <v>0.0</v>
      </c>
      <c r="T795" s="1" t="s">
        <v>44</v>
      </c>
      <c r="U795" s="3"/>
      <c r="V795" s="4">
        <v>133.0</v>
      </c>
      <c r="W795" s="3"/>
      <c r="X795" s="1" t="s">
        <v>31</v>
      </c>
      <c r="Y795" s="1" t="s">
        <v>31</v>
      </c>
      <c r="Z795" s="1" t="s">
        <v>32</v>
      </c>
      <c r="AA795" s="4">
        <v>7.7948209E7</v>
      </c>
    </row>
    <row r="796">
      <c r="A796" s="2">
        <v>9.78E12</v>
      </c>
      <c r="B796" s="1" t="s">
        <v>4100</v>
      </c>
      <c r="C796" s="3"/>
      <c r="D796" s="4">
        <v>2.4</v>
      </c>
      <c r="E796" s="4">
        <v>0.5</v>
      </c>
      <c r="F796" s="1" t="s">
        <v>3276</v>
      </c>
      <c r="G796" s="1" t="s">
        <v>40</v>
      </c>
      <c r="H796" s="3"/>
      <c r="I796" s="3"/>
      <c r="J796" s="4">
        <v>0.0</v>
      </c>
      <c r="K796" s="4">
        <v>2.0</v>
      </c>
      <c r="L796" s="4">
        <v>470.0</v>
      </c>
      <c r="M796" s="4">
        <v>5.95</v>
      </c>
      <c r="N796" s="1" t="s">
        <v>29</v>
      </c>
      <c r="O796" s="4">
        <v>24.0</v>
      </c>
      <c r="P796" s="3"/>
      <c r="Q796" s="1" t="s">
        <v>1382</v>
      </c>
      <c r="R796" s="4">
        <v>0.0</v>
      </c>
      <c r="S796" s="4">
        <v>0.0</v>
      </c>
      <c r="T796" s="1" t="s">
        <v>44</v>
      </c>
      <c r="U796" s="3"/>
      <c r="V796" s="4">
        <v>270.0</v>
      </c>
      <c r="W796" s="1" t="s">
        <v>98</v>
      </c>
      <c r="X796" s="1" t="s">
        <v>31</v>
      </c>
      <c r="Y796" s="1" t="s">
        <v>31</v>
      </c>
      <c r="Z796" s="1" t="s">
        <v>32</v>
      </c>
      <c r="AA796" s="4">
        <v>7.8316876E7</v>
      </c>
    </row>
    <row r="797">
      <c r="A797" s="2">
        <v>9.78E12</v>
      </c>
      <c r="B797" s="1" t="s">
        <v>8389</v>
      </c>
      <c r="E797" s="3"/>
      <c r="F797" s="1" t="s">
        <v>128</v>
      </c>
      <c r="G797" s="3"/>
      <c r="H797" s="3"/>
      <c r="I797" s="3"/>
      <c r="J797" s="3"/>
      <c r="K797" s="3"/>
      <c r="L797" s="3"/>
      <c r="M797" s="3"/>
      <c r="N797" s="1" t="s">
        <v>29</v>
      </c>
      <c r="O797" s="3"/>
      <c r="P797" s="3"/>
      <c r="Q797" s="3"/>
      <c r="R797" s="3"/>
      <c r="S797" s="3"/>
      <c r="T797" s="1" t="s">
        <v>30</v>
      </c>
      <c r="U797" s="3"/>
      <c r="V797" s="3"/>
      <c r="W797" s="3"/>
      <c r="X797" s="1" t="s">
        <v>31</v>
      </c>
      <c r="Y797" s="1" t="s">
        <v>31</v>
      </c>
      <c r="Z797" s="1" t="s">
        <v>32</v>
      </c>
      <c r="AA797" s="4">
        <v>7.8326608E7</v>
      </c>
    </row>
    <row r="798">
      <c r="A798" s="2">
        <v>9.78E12</v>
      </c>
      <c r="B798" s="1" t="s">
        <v>8390</v>
      </c>
      <c r="F798" s="1" t="s">
        <v>8391</v>
      </c>
      <c r="G798" s="3"/>
      <c r="H798" s="3"/>
      <c r="I798" s="3"/>
      <c r="J798" s="3"/>
      <c r="K798" s="3"/>
      <c r="L798" s="3"/>
      <c r="M798" s="3"/>
      <c r="N798" s="1" t="s">
        <v>29</v>
      </c>
      <c r="O798" s="3"/>
      <c r="P798" s="3"/>
      <c r="Q798" s="3"/>
      <c r="R798" s="3"/>
      <c r="S798" s="3"/>
      <c r="T798" s="1" t="s">
        <v>30</v>
      </c>
      <c r="U798" s="3"/>
      <c r="V798" s="3"/>
      <c r="W798" s="3"/>
      <c r="X798" s="1" t="s">
        <v>31</v>
      </c>
      <c r="Y798" s="1" t="s">
        <v>31</v>
      </c>
      <c r="Z798" s="1" t="s">
        <v>32</v>
      </c>
      <c r="AA798" s="4">
        <v>7.7948755E7</v>
      </c>
    </row>
    <row r="799">
      <c r="A799" s="2">
        <v>9.78E12</v>
      </c>
      <c r="B799" s="1" t="s">
        <v>8392</v>
      </c>
      <c r="F799" s="1" t="s">
        <v>8393</v>
      </c>
      <c r="G799" s="3"/>
      <c r="H799" s="3"/>
      <c r="I799" s="3"/>
      <c r="J799" s="3"/>
      <c r="K799" s="3"/>
      <c r="L799" s="3"/>
      <c r="M799" s="3"/>
      <c r="N799" s="1" t="s">
        <v>29</v>
      </c>
      <c r="O799" s="3"/>
      <c r="P799" s="3"/>
      <c r="Q799" s="3"/>
      <c r="R799" s="3"/>
      <c r="S799" s="3"/>
      <c r="T799" s="1" t="s">
        <v>30</v>
      </c>
      <c r="U799" s="3"/>
      <c r="V799" s="3"/>
      <c r="W799" s="3"/>
      <c r="X799" s="1" t="s">
        <v>31</v>
      </c>
      <c r="Y799" s="1" t="s">
        <v>31</v>
      </c>
      <c r="Z799" s="1" t="s">
        <v>32</v>
      </c>
      <c r="AA799" s="4">
        <v>7.7754905E7</v>
      </c>
    </row>
    <row r="800">
      <c r="A800" s="2">
        <v>9.78E12</v>
      </c>
      <c r="B800" s="1" t="s">
        <v>8394</v>
      </c>
      <c r="D800" s="3"/>
      <c r="E800" s="3"/>
      <c r="F800" s="1" t="s">
        <v>8395</v>
      </c>
      <c r="G800" s="3"/>
      <c r="H800" s="3"/>
      <c r="I800" s="3"/>
      <c r="J800" s="3"/>
      <c r="K800" s="3"/>
      <c r="L800" s="3"/>
      <c r="M800" s="4">
        <v>2.5</v>
      </c>
      <c r="N800" s="1" t="s">
        <v>29</v>
      </c>
      <c r="O800" s="3"/>
      <c r="P800" s="3"/>
      <c r="Q800" s="3"/>
      <c r="R800" s="3"/>
      <c r="S800" s="3"/>
      <c r="T800" s="1" t="s">
        <v>30</v>
      </c>
      <c r="U800" s="3"/>
      <c r="V800" s="3"/>
      <c r="W800" s="3"/>
      <c r="X800" s="1" t="s">
        <v>31</v>
      </c>
      <c r="Y800" s="1" t="s">
        <v>31</v>
      </c>
      <c r="Z800" s="1" t="s">
        <v>32</v>
      </c>
      <c r="AA800" s="4">
        <v>7.7948228E7</v>
      </c>
    </row>
    <row r="801">
      <c r="A801" s="2">
        <v>9.78E12</v>
      </c>
      <c r="B801" s="1" t="s">
        <v>8396</v>
      </c>
      <c r="D801" s="3"/>
      <c r="E801" s="3"/>
      <c r="F801" s="1" t="s">
        <v>8397</v>
      </c>
      <c r="G801" s="3"/>
      <c r="H801" s="3"/>
      <c r="I801" s="3"/>
      <c r="J801" s="3"/>
      <c r="K801" s="3"/>
      <c r="L801" s="3"/>
      <c r="M801" s="4">
        <v>4.95</v>
      </c>
      <c r="N801" s="1" t="s">
        <v>29</v>
      </c>
      <c r="O801" s="3"/>
      <c r="P801" s="3"/>
      <c r="Q801" s="3"/>
      <c r="R801" s="3"/>
      <c r="S801" s="3"/>
      <c r="T801" s="1" t="s">
        <v>30</v>
      </c>
      <c r="U801" s="3"/>
      <c r="V801" s="3"/>
      <c r="W801" s="3"/>
      <c r="X801" s="1" t="s">
        <v>31</v>
      </c>
      <c r="Y801" s="1" t="s">
        <v>31</v>
      </c>
      <c r="Z801" s="1" t="s">
        <v>32</v>
      </c>
      <c r="AA801" s="4">
        <v>7.7753784E7</v>
      </c>
    </row>
    <row r="802">
      <c r="A802" s="2">
        <v>9.78E12</v>
      </c>
      <c r="B802" s="1" t="s">
        <v>593</v>
      </c>
      <c r="E802" s="3"/>
      <c r="F802" s="1" t="s">
        <v>8398</v>
      </c>
      <c r="G802" s="3"/>
      <c r="H802" s="3"/>
      <c r="I802" s="3"/>
      <c r="J802" s="3"/>
      <c r="K802" s="3"/>
      <c r="L802" s="3"/>
      <c r="M802" s="3"/>
      <c r="N802" s="1" t="s">
        <v>29</v>
      </c>
      <c r="O802" s="3"/>
      <c r="P802" s="3"/>
      <c r="Q802" s="3"/>
      <c r="R802" s="3"/>
      <c r="S802" s="3"/>
      <c r="T802" s="1" t="s">
        <v>30</v>
      </c>
      <c r="U802" s="3"/>
      <c r="V802" s="3"/>
      <c r="W802" s="3"/>
      <c r="X802" s="1" t="s">
        <v>31</v>
      </c>
      <c r="Y802" s="1" t="s">
        <v>31</v>
      </c>
      <c r="Z802" s="1" t="s">
        <v>32</v>
      </c>
      <c r="AA802" s="4">
        <v>7.8356543E7</v>
      </c>
    </row>
    <row r="803">
      <c r="A803" s="2">
        <v>9.78E12</v>
      </c>
      <c r="B803" s="1" t="s">
        <v>8399</v>
      </c>
      <c r="C803" s="1" t="s">
        <v>8400</v>
      </c>
      <c r="D803" s="4">
        <v>2.3</v>
      </c>
      <c r="E803" s="4">
        <v>0.5</v>
      </c>
      <c r="F803" s="1" t="s">
        <v>8401</v>
      </c>
      <c r="G803" s="1" t="s">
        <v>40</v>
      </c>
      <c r="H803" s="3"/>
      <c r="I803" s="1" t="s">
        <v>8402</v>
      </c>
      <c r="J803" s="4">
        <v>-1.0</v>
      </c>
      <c r="K803" s="4">
        <v>1.0</v>
      </c>
      <c r="L803" s="4">
        <v>450.0</v>
      </c>
      <c r="M803" s="4">
        <v>3.99</v>
      </c>
      <c r="N803" s="1" t="s">
        <v>42</v>
      </c>
      <c r="O803" s="4">
        <v>32.0</v>
      </c>
      <c r="P803" s="3"/>
      <c r="Q803" s="1" t="s">
        <v>1232</v>
      </c>
      <c r="R803" s="4">
        <v>1.0</v>
      </c>
      <c r="S803" s="4">
        <v>12.0</v>
      </c>
      <c r="T803" s="1" t="s">
        <v>44</v>
      </c>
      <c r="U803" s="3"/>
      <c r="V803" s="4">
        <v>539.0</v>
      </c>
      <c r="W803" s="1" t="s">
        <v>233</v>
      </c>
      <c r="X803" s="1" t="s">
        <v>31</v>
      </c>
      <c r="Y803" s="1" t="s">
        <v>31</v>
      </c>
      <c r="Z803" s="1" t="s">
        <v>32</v>
      </c>
      <c r="AA803" s="4">
        <v>7.8353888E7</v>
      </c>
    </row>
    <row r="804">
      <c r="A804" s="2">
        <v>9.78E12</v>
      </c>
      <c r="B804" s="1" t="s">
        <v>8403</v>
      </c>
      <c r="E804" s="3"/>
      <c r="F804" s="1" t="s">
        <v>8404</v>
      </c>
      <c r="G804" s="3"/>
      <c r="H804" s="3"/>
      <c r="I804" s="3"/>
      <c r="J804" s="3"/>
      <c r="K804" s="3"/>
      <c r="L804" s="3"/>
      <c r="M804" s="3"/>
      <c r="N804" s="1" t="s">
        <v>29</v>
      </c>
      <c r="O804" s="3"/>
      <c r="P804" s="3"/>
      <c r="Q804" s="3"/>
      <c r="R804" s="3"/>
      <c r="S804" s="3"/>
      <c r="T804" s="1" t="s">
        <v>30</v>
      </c>
      <c r="U804" s="3"/>
      <c r="V804" s="3"/>
      <c r="W804" s="3"/>
      <c r="X804" s="1" t="s">
        <v>31</v>
      </c>
      <c r="Y804" s="1" t="s">
        <v>31</v>
      </c>
      <c r="Z804" s="1" t="s">
        <v>32</v>
      </c>
      <c r="AA804" s="4">
        <v>7.8324236E7</v>
      </c>
    </row>
    <row r="805">
      <c r="A805" s="2">
        <v>9.78E12</v>
      </c>
      <c r="B805" s="1" t="s">
        <v>8405</v>
      </c>
      <c r="E805" s="3"/>
      <c r="F805" s="1" t="s">
        <v>2855</v>
      </c>
      <c r="G805" s="3"/>
      <c r="H805" s="3"/>
      <c r="I805" s="3"/>
      <c r="J805" s="3"/>
      <c r="K805" s="3"/>
      <c r="L805" s="3"/>
      <c r="M805" s="3"/>
      <c r="N805" s="1" t="s">
        <v>29</v>
      </c>
      <c r="O805" s="3"/>
      <c r="P805" s="3"/>
      <c r="Q805" s="3"/>
      <c r="R805" s="3"/>
      <c r="S805" s="3"/>
      <c r="T805" s="1" t="s">
        <v>30</v>
      </c>
      <c r="U805" s="3"/>
      <c r="V805" s="3"/>
      <c r="W805" s="3"/>
      <c r="X805" s="1" t="s">
        <v>31</v>
      </c>
      <c r="Y805" s="1" t="s">
        <v>31</v>
      </c>
      <c r="Z805" s="1" t="s">
        <v>32</v>
      </c>
      <c r="AA805" s="4">
        <v>7.8316053E7</v>
      </c>
    </row>
    <row r="806">
      <c r="A806" s="2">
        <v>9.78E12</v>
      </c>
      <c r="B806" s="1" t="s">
        <v>4150</v>
      </c>
      <c r="F806" s="1" t="s">
        <v>2118</v>
      </c>
      <c r="G806" s="3"/>
      <c r="H806" s="3"/>
      <c r="I806" s="3"/>
      <c r="J806" s="3"/>
      <c r="K806" s="3"/>
      <c r="L806" s="3"/>
      <c r="M806" s="3"/>
      <c r="N806" s="1" t="s">
        <v>29</v>
      </c>
      <c r="O806" s="3"/>
      <c r="P806" s="3"/>
      <c r="Q806" s="3"/>
      <c r="R806" s="3"/>
      <c r="S806" s="3"/>
      <c r="T806" s="1" t="s">
        <v>30</v>
      </c>
      <c r="U806" s="3"/>
      <c r="V806" s="3"/>
      <c r="W806" s="3"/>
      <c r="X806" s="1" t="s">
        <v>31</v>
      </c>
      <c r="Y806" s="1" t="s">
        <v>31</v>
      </c>
      <c r="Z806" s="1" t="s">
        <v>32</v>
      </c>
      <c r="AA806" s="4">
        <v>7.7765653E7</v>
      </c>
    </row>
    <row r="807">
      <c r="A807" s="2">
        <v>9.78E12</v>
      </c>
      <c r="B807" s="1" t="s">
        <v>8406</v>
      </c>
      <c r="C807" s="1" t="s">
        <v>8407</v>
      </c>
      <c r="D807" s="4">
        <v>2.4</v>
      </c>
      <c r="E807" s="4">
        <v>0.5</v>
      </c>
      <c r="F807" s="1" t="s">
        <v>2500</v>
      </c>
      <c r="G807" s="1" t="s">
        <v>40</v>
      </c>
      <c r="H807" s="3"/>
      <c r="I807" s="1" t="s">
        <v>2501</v>
      </c>
      <c r="J807" s="4">
        <v>-1.0</v>
      </c>
      <c r="K807" s="4">
        <v>2.0</v>
      </c>
      <c r="L807" s="4">
        <v>560.0</v>
      </c>
      <c r="M807" s="4">
        <v>4.99</v>
      </c>
      <c r="N807" s="1" t="s">
        <v>42</v>
      </c>
      <c r="O807" s="4">
        <v>32.0</v>
      </c>
      <c r="P807" s="3"/>
      <c r="Q807" s="1" t="s">
        <v>133</v>
      </c>
      <c r="R807" s="4">
        <v>0.0</v>
      </c>
      <c r="S807" s="4">
        <v>0.0</v>
      </c>
      <c r="T807" s="1" t="s">
        <v>44</v>
      </c>
      <c r="U807" s="3"/>
      <c r="V807" s="4">
        <v>492.0</v>
      </c>
      <c r="W807" s="3"/>
      <c r="X807" s="1" t="s">
        <v>31</v>
      </c>
      <c r="Y807" s="1" t="s">
        <v>31</v>
      </c>
      <c r="Z807" s="1" t="s">
        <v>32</v>
      </c>
      <c r="AA807" s="4">
        <v>7.8321303E7</v>
      </c>
    </row>
    <row r="808">
      <c r="A808" s="2">
        <v>9.78E12</v>
      </c>
      <c r="B808" s="1" t="s">
        <v>8408</v>
      </c>
      <c r="F808" s="1" t="s">
        <v>3187</v>
      </c>
      <c r="G808" s="3"/>
      <c r="H808" s="3"/>
      <c r="I808" s="3"/>
      <c r="J808" s="3"/>
      <c r="K808" s="3"/>
      <c r="L808" s="3"/>
      <c r="M808" s="3"/>
      <c r="N808" s="1" t="s">
        <v>29</v>
      </c>
      <c r="O808" s="3"/>
      <c r="P808" s="3"/>
      <c r="Q808" s="3"/>
      <c r="R808" s="3"/>
      <c r="S808" s="3"/>
      <c r="T808" s="1" t="s">
        <v>30</v>
      </c>
      <c r="U808" s="3"/>
      <c r="V808" s="3"/>
      <c r="W808" s="3"/>
      <c r="X808" s="1" t="s">
        <v>31</v>
      </c>
      <c r="Y808" s="1" t="s">
        <v>31</v>
      </c>
      <c r="Z808" s="1" t="s">
        <v>32</v>
      </c>
      <c r="AA808" s="4">
        <v>7.7755128E7</v>
      </c>
    </row>
    <row r="809">
      <c r="A809" s="2">
        <v>9.78E12</v>
      </c>
      <c r="B809" s="1" t="s">
        <v>8409</v>
      </c>
      <c r="D809" s="3"/>
      <c r="E809" s="3"/>
      <c r="F809" s="1" t="s">
        <v>8410</v>
      </c>
      <c r="G809" s="3"/>
      <c r="H809" s="3"/>
      <c r="I809" s="3"/>
      <c r="J809" s="3"/>
      <c r="K809" s="3"/>
      <c r="L809" s="3"/>
      <c r="M809" s="3"/>
      <c r="N809" s="1" t="s">
        <v>29</v>
      </c>
      <c r="O809" s="3"/>
      <c r="P809" s="3"/>
      <c r="Q809" s="3"/>
      <c r="R809" s="3"/>
      <c r="S809" s="3"/>
      <c r="T809" s="1" t="s">
        <v>30</v>
      </c>
      <c r="U809" s="3"/>
      <c r="V809" s="3"/>
      <c r="W809" s="3"/>
      <c r="X809" s="1" t="s">
        <v>31</v>
      </c>
      <c r="Y809" s="1" t="s">
        <v>31</v>
      </c>
      <c r="Z809" s="1" t="s">
        <v>32</v>
      </c>
      <c r="AA809" s="4">
        <v>7.7948707E7</v>
      </c>
    </row>
    <row r="810">
      <c r="A810" s="2">
        <v>9.78E12</v>
      </c>
      <c r="B810" s="1" t="s">
        <v>1741</v>
      </c>
      <c r="D810" s="3"/>
      <c r="E810" s="3"/>
      <c r="F810" s="1" t="s">
        <v>1016</v>
      </c>
      <c r="G810" s="3"/>
      <c r="H810" s="3"/>
      <c r="I810" s="3"/>
      <c r="J810" s="3"/>
      <c r="K810" s="3"/>
      <c r="L810" s="3"/>
      <c r="M810" s="3"/>
      <c r="N810" s="1" t="s">
        <v>29</v>
      </c>
      <c r="O810" s="3"/>
      <c r="P810" s="3"/>
      <c r="Q810" s="3"/>
      <c r="R810" s="3"/>
      <c r="S810" s="3"/>
      <c r="T810" s="1" t="s">
        <v>30</v>
      </c>
      <c r="U810" s="3"/>
      <c r="V810" s="3"/>
      <c r="W810" s="3"/>
      <c r="X810" s="1" t="s">
        <v>31</v>
      </c>
      <c r="Y810" s="1" t="s">
        <v>31</v>
      </c>
      <c r="Z810" s="1" t="s">
        <v>32</v>
      </c>
      <c r="AA810" s="4">
        <v>7.8315165E7</v>
      </c>
    </row>
    <row r="811">
      <c r="A811" s="2">
        <v>9.78E12</v>
      </c>
      <c r="B811" s="1" t="s">
        <v>4123</v>
      </c>
      <c r="C811" s="1" t="s">
        <v>4124</v>
      </c>
      <c r="D811" s="4">
        <v>0.0</v>
      </c>
      <c r="E811" s="4">
        <v>0.0</v>
      </c>
      <c r="F811" s="1" t="s">
        <v>3436</v>
      </c>
      <c r="G811" s="1" t="s">
        <v>40</v>
      </c>
      <c r="H811" s="3"/>
      <c r="I811" s="3"/>
      <c r="J811" s="4">
        <v>-1.0</v>
      </c>
      <c r="K811" s="4">
        <v>2.0</v>
      </c>
      <c r="L811" s="4">
        <v>0.0</v>
      </c>
      <c r="M811" s="4">
        <v>3.49</v>
      </c>
      <c r="N811" s="1" t="s">
        <v>42</v>
      </c>
      <c r="O811" s="4">
        <v>8.0</v>
      </c>
      <c r="P811" s="3"/>
      <c r="Q811" s="1" t="s">
        <v>203</v>
      </c>
      <c r="R811" s="4">
        <v>0.0</v>
      </c>
      <c r="S811" s="4">
        <v>0.0</v>
      </c>
      <c r="T811" s="1" t="s">
        <v>44</v>
      </c>
      <c r="U811" s="3"/>
      <c r="V811" s="4">
        <v>37.0</v>
      </c>
      <c r="W811" s="1" t="s">
        <v>1783</v>
      </c>
      <c r="X811" s="1" t="s">
        <v>31</v>
      </c>
      <c r="Y811" s="1" t="s">
        <v>31</v>
      </c>
      <c r="Z811" s="1" t="s">
        <v>32</v>
      </c>
      <c r="AA811" s="4">
        <v>7.794809E7</v>
      </c>
    </row>
    <row r="812">
      <c r="A812" s="2">
        <v>9.78E12</v>
      </c>
      <c r="B812" s="1" t="s">
        <v>6281</v>
      </c>
      <c r="F812" s="1" t="s">
        <v>8411</v>
      </c>
      <c r="G812" s="3"/>
      <c r="H812" s="3"/>
      <c r="I812" s="3"/>
      <c r="J812" s="3"/>
      <c r="K812" s="3"/>
      <c r="L812" s="3"/>
      <c r="M812" s="3"/>
      <c r="N812" s="1" t="s">
        <v>29</v>
      </c>
      <c r="O812" s="3"/>
      <c r="P812" s="3"/>
      <c r="Q812" s="3"/>
      <c r="R812" s="3"/>
      <c r="S812" s="3"/>
      <c r="T812" s="1" t="s">
        <v>30</v>
      </c>
      <c r="U812" s="3"/>
      <c r="V812" s="3"/>
      <c r="W812" s="3"/>
      <c r="X812" s="1" t="s">
        <v>31</v>
      </c>
      <c r="Y812" s="1" t="s">
        <v>31</v>
      </c>
      <c r="Z812" s="1" t="s">
        <v>32</v>
      </c>
      <c r="AA812" s="4">
        <v>7.8324478E7</v>
      </c>
    </row>
    <row r="813">
      <c r="A813" s="2">
        <v>9.78E12</v>
      </c>
      <c r="B813" s="1" t="s">
        <v>8412</v>
      </c>
      <c r="D813" s="4">
        <v>0.0</v>
      </c>
      <c r="E813" s="4">
        <v>0.0</v>
      </c>
      <c r="F813" s="1" t="s">
        <v>7631</v>
      </c>
      <c r="G813" s="1" t="s">
        <v>40</v>
      </c>
      <c r="H813" s="3"/>
      <c r="I813" s="3"/>
      <c r="J813" s="4">
        <v>0.0</v>
      </c>
      <c r="K813" s="4">
        <v>0.0</v>
      </c>
      <c r="L813" s="4">
        <v>0.0</v>
      </c>
      <c r="M813" s="4">
        <v>2.95</v>
      </c>
      <c r="N813" s="1" t="s">
        <v>29</v>
      </c>
      <c r="O813" s="4">
        <v>0.0</v>
      </c>
      <c r="P813" s="3"/>
      <c r="Q813" s="3"/>
      <c r="R813" s="4">
        <v>0.0</v>
      </c>
      <c r="S813" s="4">
        <v>0.0</v>
      </c>
      <c r="T813" s="1" t="s">
        <v>44</v>
      </c>
      <c r="U813" s="3"/>
      <c r="V813" s="4">
        <v>0.0</v>
      </c>
      <c r="W813" s="3"/>
      <c r="X813" s="1" t="s">
        <v>31</v>
      </c>
      <c r="Y813" s="1" t="s">
        <v>31</v>
      </c>
      <c r="Z813" s="1" t="s">
        <v>32</v>
      </c>
      <c r="AA813" s="4">
        <v>7.7948394E7</v>
      </c>
    </row>
    <row r="814">
      <c r="A814" s="2">
        <v>9.78E12</v>
      </c>
      <c r="B814" s="1" t="s">
        <v>8413</v>
      </c>
      <c r="C814" s="1" t="s">
        <v>8414</v>
      </c>
      <c r="D814" s="4">
        <v>5.6</v>
      </c>
      <c r="E814" s="4">
        <v>0.5</v>
      </c>
      <c r="F814" s="1" t="s">
        <v>8415</v>
      </c>
      <c r="G814" s="1" t="s">
        <v>40</v>
      </c>
      <c r="H814" s="3"/>
      <c r="I814" s="1" t="s">
        <v>8416</v>
      </c>
      <c r="J814" s="4">
        <v>1.0</v>
      </c>
      <c r="K814" s="4">
        <v>4.0</v>
      </c>
      <c r="L814" s="4">
        <v>980.0</v>
      </c>
      <c r="M814" s="4">
        <v>6.99</v>
      </c>
      <c r="N814" s="1" t="s">
        <v>29</v>
      </c>
      <c r="O814" s="4">
        <v>32.0</v>
      </c>
      <c r="P814" s="3"/>
      <c r="Q814" s="1" t="s">
        <v>105</v>
      </c>
      <c r="R814" s="4">
        <v>2.0</v>
      </c>
      <c r="S814" s="4">
        <v>0.0</v>
      </c>
      <c r="T814" s="1" t="s">
        <v>44</v>
      </c>
      <c r="U814" s="3"/>
      <c r="V814" s="4">
        <v>2643.0</v>
      </c>
      <c r="W814" s="3"/>
      <c r="X814" s="1" t="s">
        <v>31</v>
      </c>
      <c r="Y814" s="1" t="s">
        <v>31</v>
      </c>
      <c r="Z814" s="1" t="s">
        <v>32</v>
      </c>
      <c r="AA814" s="4">
        <v>7.7753752E7</v>
      </c>
    </row>
    <row r="815">
      <c r="A815" s="2">
        <v>9.78E12</v>
      </c>
      <c r="B815" s="1" t="s">
        <v>4125</v>
      </c>
      <c r="C815" s="1" t="s">
        <v>4126</v>
      </c>
      <c r="D815" s="4">
        <v>2.4</v>
      </c>
      <c r="E815" s="4">
        <v>0.5</v>
      </c>
      <c r="F815" s="1" t="s">
        <v>3276</v>
      </c>
      <c r="G815" s="1" t="s">
        <v>40</v>
      </c>
      <c r="H815" s="3"/>
      <c r="I815" s="3"/>
      <c r="J815" s="4">
        <v>0.0</v>
      </c>
      <c r="K815" s="4">
        <v>2.0</v>
      </c>
      <c r="L815" s="4">
        <v>460.0</v>
      </c>
      <c r="M815" s="4">
        <v>5.95</v>
      </c>
      <c r="N815" s="1" t="s">
        <v>29</v>
      </c>
      <c r="O815" s="4">
        <v>24.0</v>
      </c>
      <c r="P815" s="3"/>
      <c r="Q815" s="1" t="s">
        <v>1382</v>
      </c>
      <c r="R815" s="4">
        <v>0.0</v>
      </c>
      <c r="S815" s="4">
        <v>0.0</v>
      </c>
      <c r="T815" s="1" t="s">
        <v>44</v>
      </c>
      <c r="U815" s="3"/>
      <c r="V815" s="4">
        <v>279.0</v>
      </c>
      <c r="W815" s="1" t="s">
        <v>98</v>
      </c>
      <c r="X815" s="1" t="s">
        <v>31</v>
      </c>
      <c r="Y815" s="1" t="s">
        <v>31</v>
      </c>
      <c r="Z815" s="1" t="s">
        <v>32</v>
      </c>
      <c r="AA815" s="4">
        <v>7.8316835E7</v>
      </c>
    </row>
    <row r="816">
      <c r="A816" s="2">
        <v>9.78E12</v>
      </c>
      <c r="B816" s="1" t="s">
        <v>7842</v>
      </c>
      <c r="D816" s="3"/>
      <c r="E816" s="3"/>
      <c r="F816" s="1" t="s">
        <v>4904</v>
      </c>
      <c r="G816" s="3"/>
      <c r="H816" s="3"/>
      <c r="I816" s="3"/>
      <c r="J816" s="3"/>
      <c r="K816" s="3"/>
      <c r="L816" s="3"/>
      <c r="M816" s="3"/>
      <c r="N816" s="1" t="s">
        <v>29</v>
      </c>
      <c r="O816" s="3"/>
      <c r="P816" s="3"/>
      <c r="Q816" s="3"/>
      <c r="R816" s="3"/>
      <c r="S816" s="3"/>
      <c r="T816" s="1" t="s">
        <v>30</v>
      </c>
      <c r="U816" s="3"/>
      <c r="V816" s="3"/>
      <c r="W816" s="3"/>
      <c r="X816" s="1" t="s">
        <v>31</v>
      </c>
      <c r="Y816" s="1" t="s">
        <v>31</v>
      </c>
      <c r="Z816" s="1" t="s">
        <v>32</v>
      </c>
      <c r="AA816" s="4">
        <v>7.7948289E7</v>
      </c>
    </row>
    <row r="817">
      <c r="A817" s="2">
        <v>9.78E12</v>
      </c>
      <c r="B817" s="1" t="s">
        <v>4128</v>
      </c>
      <c r="D817" s="3"/>
      <c r="E817" s="3"/>
      <c r="F817" s="1" t="s">
        <v>4129</v>
      </c>
      <c r="G817" s="3"/>
      <c r="H817" s="3"/>
      <c r="I817" s="3"/>
      <c r="J817" s="3"/>
      <c r="K817" s="3"/>
      <c r="L817" s="3"/>
      <c r="M817" s="3"/>
      <c r="N817" s="1" t="s">
        <v>29</v>
      </c>
      <c r="O817" s="3"/>
      <c r="P817" s="3"/>
      <c r="Q817" s="3"/>
      <c r="R817" s="3"/>
      <c r="S817" s="3"/>
      <c r="T817" s="1" t="s">
        <v>30</v>
      </c>
      <c r="U817" s="3"/>
      <c r="V817" s="3"/>
      <c r="W817" s="3"/>
      <c r="X817" s="1" t="s">
        <v>31</v>
      </c>
      <c r="Y817" s="1" t="s">
        <v>31</v>
      </c>
      <c r="Z817" s="1" t="s">
        <v>32</v>
      </c>
      <c r="AA817" s="4">
        <v>7.8350395E7</v>
      </c>
    </row>
    <row r="818">
      <c r="A818" s="2">
        <v>9.78E12</v>
      </c>
      <c r="B818" s="1" t="s">
        <v>4134</v>
      </c>
      <c r="C818" s="1" t="s">
        <v>4135</v>
      </c>
      <c r="D818" s="4">
        <v>1.6</v>
      </c>
      <c r="E818" s="4">
        <v>0.5</v>
      </c>
      <c r="F818" s="1" t="s">
        <v>3276</v>
      </c>
      <c r="G818" s="1" t="s">
        <v>40</v>
      </c>
      <c r="H818" s="3"/>
      <c r="I818" s="3"/>
      <c r="J818" s="4">
        <v>0.0</v>
      </c>
      <c r="K818" s="4">
        <v>2.0</v>
      </c>
      <c r="L818" s="4">
        <v>320.0</v>
      </c>
      <c r="M818" s="4">
        <v>5.95</v>
      </c>
      <c r="N818" s="1" t="s">
        <v>29</v>
      </c>
      <c r="O818" s="4">
        <v>24.0</v>
      </c>
      <c r="P818" s="3"/>
      <c r="Q818" s="1" t="s">
        <v>1382</v>
      </c>
      <c r="R818" s="4">
        <v>0.0</v>
      </c>
      <c r="S818" s="4">
        <v>0.0</v>
      </c>
      <c r="T818" s="1" t="s">
        <v>44</v>
      </c>
      <c r="U818" s="3"/>
      <c r="V818" s="4">
        <v>210.0</v>
      </c>
      <c r="W818" s="1" t="s">
        <v>58</v>
      </c>
      <c r="X818" s="1" t="s">
        <v>31</v>
      </c>
      <c r="Y818" s="1" t="s">
        <v>31</v>
      </c>
      <c r="Z818" s="1" t="s">
        <v>32</v>
      </c>
      <c r="AA818" s="4">
        <v>7.8316989E7</v>
      </c>
    </row>
    <row r="819">
      <c r="A819" s="2">
        <v>9.78E12</v>
      </c>
      <c r="B819" s="1" t="s">
        <v>8417</v>
      </c>
      <c r="E819" s="3"/>
      <c r="F819" s="1" t="s">
        <v>8418</v>
      </c>
      <c r="G819" s="3"/>
      <c r="H819" s="3"/>
      <c r="I819" s="3"/>
      <c r="J819" s="3"/>
      <c r="K819" s="3"/>
      <c r="L819" s="3"/>
      <c r="M819" s="4">
        <v>1.95</v>
      </c>
      <c r="N819" s="1" t="s">
        <v>29</v>
      </c>
      <c r="O819" s="3"/>
      <c r="P819" s="3"/>
      <c r="Q819" s="3"/>
      <c r="R819" s="3"/>
      <c r="S819" s="3"/>
      <c r="T819" s="1" t="s">
        <v>30</v>
      </c>
      <c r="U819" s="3"/>
      <c r="V819" s="3"/>
      <c r="W819" s="3"/>
      <c r="X819" s="1" t="s">
        <v>31</v>
      </c>
      <c r="Y819" s="1" t="s">
        <v>31</v>
      </c>
      <c r="Z819" s="1" t="s">
        <v>32</v>
      </c>
      <c r="AA819" s="4">
        <v>7.8028054E7</v>
      </c>
    </row>
    <row r="820">
      <c r="A820" s="2">
        <v>9.78E12</v>
      </c>
      <c r="B820" s="1" t="s">
        <v>8419</v>
      </c>
      <c r="D820" s="3"/>
      <c r="E820" s="3"/>
      <c r="F820" s="1" t="s">
        <v>8420</v>
      </c>
      <c r="G820" s="3"/>
      <c r="H820" s="3"/>
      <c r="I820" s="3"/>
      <c r="J820" s="3"/>
      <c r="K820" s="3"/>
      <c r="L820" s="3"/>
      <c r="M820" s="3"/>
      <c r="N820" s="1" t="s">
        <v>29</v>
      </c>
      <c r="O820" s="3"/>
      <c r="P820" s="3"/>
      <c r="Q820" s="3"/>
      <c r="R820" s="3"/>
      <c r="S820" s="3"/>
      <c r="T820" s="1" t="s">
        <v>30</v>
      </c>
      <c r="U820" s="3"/>
      <c r="V820" s="3"/>
      <c r="W820" s="3"/>
      <c r="X820" s="1" t="s">
        <v>31</v>
      </c>
      <c r="Y820" s="1" t="s">
        <v>31</v>
      </c>
      <c r="Z820" s="1" t="s">
        <v>32</v>
      </c>
      <c r="AA820" s="4">
        <v>7.832507E7</v>
      </c>
    </row>
    <row r="821">
      <c r="A821" s="2">
        <v>9.78E12</v>
      </c>
      <c r="B821" s="1" t="s">
        <v>8419</v>
      </c>
      <c r="D821" s="3"/>
      <c r="E821" s="3"/>
      <c r="F821" s="1" t="s">
        <v>8420</v>
      </c>
      <c r="G821" s="3"/>
      <c r="H821" s="3"/>
      <c r="I821" s="3"/>
      <c r="J821" s="3"/>
      <c r="K821" s="3"/>
      <c r="L821" s="3"/>
      <c r="M821" s="3"/>
      <c r="N821" s="1" t="s">
        <v>29</v>
      </c>
      <c r="O821" s="3"/>
      <c r="P821" s="3"/>
      <c r="Q821" s="3"/>
      <c r="R821" s="3"/>
      <c r="S821" s="3"/>
      <c r="T821" s="1" t="s">
        <v>30</v>
      </c>
      <c r="U821" s="3"/>
      <c r="V821" s="3"/>
      <c r="W821" s="3"/>
      <c r="X821" s="1" t="s">
        <v>31</v>
      </c>
      <c r="Y821" s="1" t="s">
        <v>31</v>
      </c>
      <c r="Z821" s="1" t="s">
        <v>32</v>
      </c>
      <c r="AA821" s="4">
        <v>7.8027775E7</v>
      </c>
    </row>
    <row r="822">
      <c r="A822" s="2">
        <v>9.78E12</v>
      </c>
      <c r="B822" s="1" t="s">
        <v>8421</v>
      </c>
      <c r="F822" s="1" t="s">
        <v>4359</v>
      </c>
      <c r="G822" s="3"/>
      <c r="H822" s="3"/>
      <c r="I822" s="3"/>
      <c r="J822" s="3"/>
      <c r="K822" s="3"/>
      <c r="L822" s="3"/>
      <c r="M822" s="3"/>
      <c r="N822" s="1" t="s">
        <v>29</v>
      </c>
      <c r="O822" s="3"/>
      <c r="P822" s="3"/>
      <c r="Q822" s="3"/>
      <c r="R822" s="3"/>
      <c r="S822" s="3"/>
      <c r="T822" s="1" t="s">
        <v>30</v>
      </c>
      <c r="U822" s="3"/>
      <c r="V822" s="3"/>
      <c r="W822" s="3"/>
      <c r="X822" s="1" t="s">
        <v>31</v>
      </c>
      <c r="Y822" s="1" t="s">
        <v>31</v>
      </c>
      <c r="Z822" s="1" t="s">
        <v>32</v>
      </c>
      <c r="AA822" s="4">
        <v>7.8316736E7</v>
      </c>
    </row>
    <row r="823">
      <c r="A823" s="2">
        <v>9.78E12</v>
      </c>
      <c r="B823" s="1" t="s">
        <v>6625</v>
      </c>
      <c r="F823" s="1" t="s">
        <v>6626</v>
      </c>
      <c r="G823" s="3"/>
      <c r="H823" s="3"/>
      <c r="I823" s="3"/>
      <c r="J823" s="3"/>
      <c r="K823" s="3"/>
      <c r="L823" s="3"/>
      <c r="M823" s="3"/>
      <c r="N823" s="1" t="s">
        <v>29</v>
      </c>
      <c r="O823" s="3"/>
      <c r="P823" s="3"/>
      <c r="Q823" s="3"/>
      <c r="R823" s="3"/>
      <c r="S823" s="3"/>
      <c r="T823" s="1" t="s">
        <v>30</v>
      </c>
      <c r="U823" s="3"/>
      <c r="V823" s="3"/>
      <c r="W823" s="3"/>
      <c r="X823" s="1" t="s">
        <v>31</v>
      </c>
      <c r="Y823" s="1" t="s">
        <v>31</v>
      </c>
      <c r="Z823" s="1" t="s">
        <v>32</v>
      </c>
      <c r="AA823" s="4">
        <v>7.8315523E7</v>
      </c>
    </row>
    <row r="824">
      <c r="A824" s="2">
        <v>9.78E12</v>
      </c>
      <c r="B824" s="1" t="s">
        <v>8422</v>
      </c>
      <c r="D824" s="3"/>
      <c r="E824" s="3"/>
      <c r="F824" s="1" t="s">
        <v>8256</v>
      </c>
      <c r="G824" s="3"/>
      <c r="H824" s="3"/>
      <c r="I824" s="3"/>
      <c r="J824" s="3"/>
      <c r="K824" s="3"/>
      <c r="L824" s="3"/>
      <c r="M824" s="3"/>
      <c r="N824" s="1" t="s">
        <v>29</v>
      </c>
      <c r="O824" s="3"/>
      <c r="P824" s="3"/>
      <c r="Q824" s="3"/>
      <c r="R824" s="3"/>
      <c r="S824" s="3"/>
      <c r="T824" s="1" t="s">
        <v>30</v>
      </c>
      <c r="U824" s="3"/>
      <c r="V824" s="3"/>
      <c r="W824" s="3"/>
      <c r="X824" s="1" t="s">
        <v>31</v>
      </c>
      <c r="Y824" s="1" t="s">
        <v>31</v>
      </c>
      <c r="Z824" s="1" t="s">
        <v>32</v>
      </c>
      <c r="AA824" s="4">
        <v>7.7765565E7</v>
      </c>
    </row>
    <row r="825">
      <c r="A825" s="2">
        <v>9.78E12</v>
      </c>
      <c r="B825" s="1" t="s">
        <v>5103</v>
      </c>
      <c r="C825" s="1" t="s">
        <v>5104</v>
      </c>
      <c r="D825" s="4">
        <v>0.0</v>
      </c>
      <c r="E825" s="4">
        <v>0.0</v>
      </c>
      <c r="F825" s="1" t="s">
        <v>3161</v>
      </c>
      <c r="G825" s="1" t="s">
        <v>40</v>
      </c>
      <c r="H825" s="3"/>
      <c r="I825" s="3"/>
      <c r="J825" s="4">
        <v>-1.0</v>
      </c>
      <c r="K825" s="4">
        <v>1.0</v>
      </c>
      <c r="L825" s="4">
        <v>90.0</v>
      </c>
      <c r="M825" s="4">
        <v>3.25</v>
      </c>
      <c r="N825" s="1" t="s">
        <v>29</v>
      </c>
      <c r="O825" s="4">
        <v>0.0</v>
      </c>
      <c r="P825" s="3"/>
      <c r="Q825" s="1" t="s">
        <v>43</v>
      </c>
      <c r="R825" s="4">
        <v>0.0</v>
      </c>
      <c r="S825" s="4">
        <v>0.0</v>
      </c>
      <c r="T825" s="1" t="s">
        <v>44</v>
      </c>
      <c r="U825" s="3"/>
      <c r="V825" s="4">
        <v>0.0</v>
      </c>
      <c r="W825" s="3"/>
      <c r="X825" s="1" t="s">
        <v>31</v>
      </c>
      <c r="Y825" s="1" t="s">
        <v>31</v>
      </c>
      <c r="Z825" s="1" t="s">
        <v>32</v>
      </c>
      <c r="AA825" s="4">
        <v>7.7948207E7</v>
      </c>
    </row>
    <row r="826">
      <c r="A826" s="2">
        <v>9.78E12</v>
      </c>
      <c r="B826" s="1" t="s">
        <v>8423</v>
      </c>
      <c r="D826" s="3"/>
      <c r="E826" s="3"/>
      <c r="F826" s="1" t="s">
        <v>3414</v>
      </c>
      <c r="G826" s="3"/>
      <c r="H826" s="3"/>
      <c r="I826" s="3"/>
      <c r="J826" s="3"/>
      <c r="K826" s="3"/>
      <c r="L826" s="3"/>
      <c r="M826" s="3"/>
      <c r="N826" s="1" t="s">
        <v>29</v>
      </c>
      <c r="O826" s="3"/>
      <c r="P826" s="3"/>
      <c r="Q826" s="3"/>
      <c r="R826" s="3"/>
      <c r="S826" s="3"/>
      <c r="T826" s="1" t="s">
        <v>30</v>
      </c>
      <c r="U826" s="3"/>
      <c r="V826" s="3"/>
      <c r="W826" s="3"/>
      <c r="X826" s="1" t="s">
        <v>31</v>
      </c>
      <c r="Y826" s="1" t="s">
        <v>31</v>
      </c>
      <c r="Z826" s="1" t="s">
        <v>32</v>
      </c>
      <c r="AA826" s="4">
        <v>7.8363765E7</v>
      </c>
    </row>
    <row r="827">
      <c r="A827" s="2">
        <v>9.78E12</v>
      </c>
      <c r="B827" s="1" t="s">
        <v>8424</v>
      </c>
      <c r="D827" s="4">
        <v>0.0</v>
      </c>
      <c r="E827" s="4">
        <v>0.0</v>
      </c>
      <c r="F827" s="1" t="s">
        <v>8425</v>
      </c>
      <c r="G827" s="1" t="s">
        <v>40</v>
      </c>
      <c r="H827" s="3"/>
      <c r="I827" s="3"/>
      <c r="J827" s="4">
        <v>0.0</v>
      </c>
      <c r="K827" s="4">
        <v>0.0</v>
      </c>
      <c r="L827" s="4">
        <v>790.0</v>
      </c>
      <c r="M827" s="4">
        <v>9.99</v>
      </c>
      <c r="N827" s="1" t="s">
        <v>29</v>
      </c>
      <c r="O827" s="4">
        <v>63.0</v>
      </c>
      <c r="P827" s="3"/>
      <c r="Q827" s="3"/>
      <c r="R827" s="4">
        <v>0.0</v>
      </c>
      <c r="S827" s="4">
        <v>0.0</v>
      </c>
      <c r="T827" s="1" t="s">
        <v>44</v>
      </c>
      <c r="U827" s="3"/>
      <c r="V827" s="4">
        <v>0.0</v>
      </c>
      <c r="W827" s="3"/>
      <c r="X827" s="1" t="s">
        <v>31</v>
      </c>
      <c r="Y827" s="1" t="s">
        <v>31</v>
      </c>
      <c r="Z827" s="1" t="s">
        <v>32</v>
      </c>
      <c r="AA827" s="4">
        <v>7.7948675E7</v>
      </c>
    </row>
    <row r="828">
      <c r="A828" s="2">
        <v>9.78E12</v>
      </c>
      <c r="B828" s="1" t="s">
        <v>8426</v>
      </c>
      <c r="D828" s="4">
        <v>2.4</v>
      </c>
      <c r="E828" s="3"/>
      <c r="F828" s="1" t="s">
        <v>3553</v>
      </c>
      <c r="G828" s="3"/>
      <c r="H828" s="3"/>
      <c r="I828" s="3"/>
      <c r="J828" s="3"/>
      <c r="K828" s="3"/>
      <c r="L828" s="4">
        <v>480.0</v>
      </c>
      <c r="M828" s="3"/>
      <c r="N828" s="1" t="s">
        <v>29</v>
      </c>
      <c r="O828" s="3"/>
      <c r="P828" s="3"/>
      <c r="Q828" s="3"/>
      <c r="R828" s="3"/>
      <c r="S828" s="3"/>
      <c r="T828" s="1" t="s">
        <v>30</v>
      </c>
      <c r="U828" s="3"/>
      <c r="V828" s="3"/>
      <c r="W828" s="1" t="s">
        <v>58</v>
      </c>
      <c r="X828" s="1" t="s">
        <v>31</v>
      </c>
      <c r="Y828" s="1" t="s">
        <v>31</v>
      </c>
      <c r="Z828" s="1" t="s">
        <v>32</v>
      </c>
      <c r="AA828" s="4">
        <v>7.794801E7</v>
      </c>
    </row>
    <row r="829">
      <c r="A829" s="2">
        <v>9.78E12</v>
      </c>
      <c r="B829" s="1" t="s">
        <v>481</v>
      </c>
      <c r="C829" s="1" t="s">
        <v>482</v>
      </c>
      <c r="D829" s="4">
        <v>1.9</v>
      </c>
      <c r="E829" s="4">
        <v>0.5</v>
      </c>
      <c r="F829" s="1" t="s">
        <v>483</v>
      </c>
      <c r="G829" s="1" t="s">
        <v>40</v>
      </c>
      <c r="H829" s="3"/>
      <c r="I829" s="1" t="s">
        <v>484</v>
      </c>
      <c r="J829" s="4">
        <v>0.0</v>
      </c>
      <c r="K829" s="4">
        <v>2.0</v>
      </c>
      <c r="L829" s="4">
        <v>210.0</v>
      </c>
      <c r="M829" s="4">
        <v>7.95</v>
      </c>
      <c r="N829" s="1" t="s">
        <v>42</v>
      </c>
      <c r="O829" s="4">
        <v>32.0</v>
      </c>
      <c r="P829" s="3"/>
      <c r="Q829" s="1" t="s">
        <v>485</v>
      </c>
      <c r="R829" s="4">
        <v>0.0</v>
      </c>
      <c r="S829" s="4">
        <v>0.0</v>
      </c>
      <c r="T829" s="1" t="s">
        <v>44</v>
      </c>
      <c r="U829" s="3"/>
      <c r="V829" s="4">
        <v>348.0</v>
      </c>
      <c r="W829" s="3"/>
      <c r="X829" s="1" t="s">
        <v>31</v>
      </c>
      <c r="Y829" s="1" t="s">
        <v>31</v>
      </c>
      <c r="Z829" s="1" t="s">
        <v>32</v>
      </c>
      <c r="AA829" s="4">
        <v>7.7753691E7</v>
      </c>
    </row>
    <row r="830">
      <c r="A830" s="2">
        <v>9.78E12</v>
      </c>
      <c r="B830" s="1" t="s">
        <v>8427</v>
      </c>
      <c r="E830" s="3"/>
      <c r="F830" s="3"/>
      <c r="G830" s="3"/>
      <c r="H830" s="3"/>
      <c r="I830" s="3"/>
      <c r="J830" s="3"/>
      <c r="K830" s="3"/>
      <c r="L830" s="3"/>
      <c r="M830" s="3"/>
      <c r="N830" s="1" t="s">
        <v>29</v>
      </c>
      <c r="O830" s="3"/>
      <c r="P830" s="3"/>
      <c r="Q830" s="3"/>
      <c r="R830" s="3"/>
      <c r="S830" s="3"/>
      <c r="T830" s="1" t="s">
        <v>30</v>
      </c>
      <c r="U830" s="3"/>
      <c r="V830" s="3"/>
      <c r="W830" s="3"/>
      <c r="X830" s="1" t="s">
        <v>31</v>
      </c>
      <c r="Y830" s="1" t="s">
        <v>31</v>
      </c>
      <c r="Z830" s="1" t="s">
        <v>32</v>
      </c>
      <c r="AA830" s="4">
        <v>7.8361593E7</v>
      </c>
    </row>
    <row r="831">
      <c r="A831" s="2">
        <v>9.78E12</v>
      </c>
      <c r="B831" s="1" t="s">
        <v>8427</v>
      </c>
      <c r="E831" s="3"/>
      <c r="F831" s="3"/>
      <c r="G831" s="3"/>
      <c r="H831" s="3"/>
      <c r="I831" s="3"/>
      <c r="J831" s="3"/>
      <c r="K831" s="3"/>
      <c r="L831" s="3"/>
      <c r="M831" s="3"/>
      <c r="N831" s="1" t="s">
        <v>29</v>
      </c>
      <c r="O831" s="3"/>
      <c r="P831" s="3"/>
      <c r="Q831" s="3"/>
      <c r="R831" s="3"/>
      <c r="S831" s="3"/>
      <c r="T831" s="1" t="s">
        <v>30</v>
      </c>
      <c r="U831" s="3"/>
      <c r="V831" s="3"/>
      <c r="W831" s="3"/>
      <c r="X831" s="1" t="s">
        <v>31</v>
      </c>
      <c r="Y831" s="1" t="s">
        <v>31</v>
      </c>
      <c r="Z831" s="1" t="s">
        <v>32</v>
      </c>
      <c r="AA831" s="4">
        <v>7.836325E7</v>
      </c>
    </row>
    <row r="832">
      <c r="A832" s="2">
        <v>9.78E12</v>
      </c>
      <c r="B832" s="1" t="s">
        <v>7716</v>
      </c>
      <c r="C832" s="1" t="s">
        <v>8428</v>
      </c>
      <c r="D832" s="4">
        <v>3.7</v>
      </c>
      <c r="E832" s="4">
        <v>0.5</v>
      </c>
      <c r="F832" s="1" t="s">
        <v>1399</v>
      </c>
      <c r="G832" s="1" t="s">
        <v>40</v>
      </c>
      <c r="H832" s="3"/>
      <c r="I832" s="3"/>
      <c r="J832" s="4">
        <v>0.0</v>
      </c>
      <c r="K832" s="4">
        <v>3.0</v>
      </c>
      <c r="L832" s="4">
        <v>600.0</v>
      </c>
      <c r="M832" s="4">
        <v>3.99</v>
      </c>
      <c r="N832" s="1" t="s">
        <v>29</v>
      </c>
      <c r="O832" s="4">
        <v>32.0</v>
      </c>
      <c r="P832" s="3"/>
      <c r="Q832" s="1" t="s">
        <v>2921</v>
      </c>
      <c r="R832" s="4">
        <v>0.0</v>
      </c>
      <c r="S832" s="4">
        <v>0.0</v>
      </c>
      <c r="T832" s="1" t="s">
        <v>44</v>
      </c>
      <c r="U832" s="3"/>
      <c r="V832" s="4">
        <v>1095.0</v>
      </c>
      <c r="W832" s="1" t="s">
        <v>302</v>
      </c>
      <c r="X832" s="1" t="s">
        <v>31</v>
      </c>
      <c r="Y832" s="1" t="s">
        <v>31</v>
      </c>
      <c r="Z832" s="1" t="s">
        <v>32</v>
      </c>
      <c r="AA832" s="4">
        <v>7.7754038E7</v>
      </c>
    </row>
    <row r="833">
      <c r="A833" s="2">
        <v>9.78E12</v>
      </c>
      <c r="B833" s="1" t="s">
        <v>8429</v>
      </c>
      <c r="C833" s="1" t="s">
        <v>8430</v>
      </c>
      <c r="D833" s="4">
        <v>0.0</v>
      </c>
      <c r="E833" s="4">
        <v>0.0</v>
      </c>
      <c r="F833" s="1" t="s">
        <v>8431</v>
      </c>
      <c r="G833" s="1" t="s">
        <v>40</v>
      </c>
      <c r="H833" s="3"/>
      <c r="I833" s="3"/>
      <c r="J833" s="4">
        <v>-1.0</v>
      </c>
      <c r="K833" s="4">
        <v>1.0</v>
      </c>
      <c r="L833" s="4">
        <v>220.0</v>
      </c>
      <c r="M833" s="4">
        <v>3.99</v>
      </c>
      <c r="N833" s="1" t="s">
        <v>42</v>
      </c>
      <c r="O833" s="4">
        <v>32.0</v>
      </c>
      <c r="P833" s="3"/>
      <c r="Q833" s="1" t="s">
        <v>43</v>
      </c>
      <c r="R833" s="4">
        <v>1.0</v>
      </c>
      <c r="S833" s="4">
        <v>0.0</v>
      </c>
      <c r="T833" s="1" t="s">
        <v>44</v>
      </c>
      <c r="U833" s="3"/>
      <c r="V833" s="4">
        <v>0.0</v>
      </c>
      <c r="W833" s="3"/>
      <c r="X833" s="1" t="s">
        <v>31</v>
      </c>
      <c r="Y833" s="1" t="s">
        <v>31</v>
      </c>
      <c r="Z833" s="1" t="s">
        <v>32</v>
      </c>
      <c r="AA833" s="4">
        <v>7.8314743E7</v>
      </c>
    </row>
    <row r="834">
      <c r="A834" s="2">
        <v>9.78E12</v>
      </c>
      <c r="B834" s="1" t="s">
        <v>4376</v>
      </c>
      <c r="C834" s="1" t="s">
        <v>8432</v>
      </c>
      <c r="D834" s="4">
        <v>0.0</v>
      </c>
      <c r="E834" s="4">
        <v>0.0</v>
      </c>
      <c r="F834" s="1" t="s">
        <v>558</v>
      </c>
      <c r="G834" s="1" t="s">
        <v>40</v>
      </c>
      <c r="H834" s="3"/>
      <c r="I834" s="3"/>
      <c r="J834" s="4">
        <v>-1.0</v>
      </c>
      <c r="K834" s="4">
        <v>2.0</v>
      </c>
      <c r="L834" s="4">
        <v>0.0</v>
      </c>
      <c r="M834" s="3"/>
      <c r="N834" s="1" t="s">
        <v>29</v>
      </c>
      <c r="O834" s="4">
        <v>0.0</v>
      </c>
      <c r="P834" s="3"/>
      <c r="Q834" s="1" t="s">
        <v>4291</v>
      </c>
      <c r="R834" s="4">
        <v>0.0</v>
      </c>
      <c r="S834" s="4">
        <v>0.0</v>
      </c>
      <c r="T834" s="1" t="s">
        <v>44</v>
      </c>
      <c r="U834" s="3"/>
      <c r="V834" s="4">
        <v>30.0</v>
      </c>
      <c r="W834" s="1" t="s">
        <v>226</v>
      </c>
      <c r="X834" s="1" t="s">
        <v>31</v>
      </c>
      <c r="Y834" s="1" t="s">
        <v>31</v>
      </c>
      <c r="Z834" s="1" t="s">
        <v>32</v>
      </c>
      <c r="AA834" s="4">
        <v>7.8316655E7</v>
      </c>
    </row>
    <row r="835">
      <c r="A835" s="2">
        <v>9.78E12</v>
      </c>
      <c r="B835" s="1" t="s">
        <v>8433</v>
      </c>
      <c r="C835" s="1" t="s">
        <v>8434</v>
      </c>
      <c r="D835" s="4">
        <v>0.0</v>
      </c>
      <c r="E835" s="4">
        <v>0.0</v>
      </c>
      <c r="F835" s="1" t="s">
        <v>7897</v>
      </c>
      <c r="G835" s="1" t="s">
        <v>40</v>
      </c>
      <c r="H835" s="3"/>
      <c r="I835" s="3"/>
      <c r="J835" s="4">
        <v>0.0</v>
      </c>
      <c r="K835" s="4">
        <v>2.0</v>
      </c>
      <c r="L835" s="4">
        <v>0.0</v>
      </c>
      <c r="M835" s="4">
        <v>6.99</v>
      </c>
      <c r="N835" s="1" t="s">
        <v>29</v>
      </c>
      <c r="O835" s="4">
        <v>24.0</v>
      </c>
      <c r="P835" s="3"/>
      <c r="Q835" s="1" t="s">
        <v>7898</v>
      </c>
      <c r="R835" s="4">
        <v>0.0</v>
      </c>
      <c r="S835" s="4">
        <v>0.0</v>
      </c>
      <c r="T835" s="1" t="s">
        <v>44</v>
      </c>
      <c r="U835" s="3"/>
      <c r="V835" s="4">
        <v>110.0</v>
      </c>
      <c r="W835" s="1" t="s">
        <v>163</v>
      </c>
      <c r="X835" s="1" t="s">
        <v>31</v>
      </c>
      <c r="Y835" s="1" t="s">
        <v>31</v>
      </c>
      <c r="Z835" s="1" t="s">
        <v>32</v>
      </c>
      <c r="AA835" s="4">
        <v>7.8317755E7</v>
      </c>
    </row>
    <row r="836">
      <c r="A836" s="2">
        <v>9.78E12</v>
      </c>
      <c r="B836" s="1" t="s">
        <v>8435</v>
      </c>
      <c r="F836" s="1" t="s">
        <v>5005</v>
      </c>
      <c r="G836" s="3"/>
      <c r="H836" s="3"/>
      <c r="I836" s="3"/>
      <c r="J836" s="3"/>
      <c r="K836" s="3"/>
      <c r="L836" s="3"/>
      <c r="M836" s="3"/>
      <c r="N836" s="1" t="s">
        <v>29</v>
      </c>
      <c r="O836" s="3"/>
      <c r="P836" s="3"/>
      <c r="Q836" s="3"/>
      <c r="R836" s="3"/>
      <c r="S836" s="3"/>
      <c r="T836" s="1" t="s">
        <v>30</v>
      </c>
      <c r="U836" s="3"/>
      <c r="V836" s="3"/>
      <c r="W836" s="3"/>
      <c r="X836" s="1" t="s">
        <v>31</v>
      </c>
      <c r="Y836" s="1" t="s">
        <v>31</v>
      </c>
      <c r="Z836" s="1" t="s">
        <v>32</v>
      </c>
      <c r="AA836" s="4">
        <v>7.8317592E7</v>
      </c>
    </row>
    <row r="837">
      <c r="A837" s="2">
        <v>9.78E12</v>
      </c>
      <c r="B837" s="1" t="s">
        <v>8436</v>
      </c>
      <c r="F837" s="1" t="s">
        <v>8437</v>
      </c>
      <c r="G837" s="3"/>
      <c r="H837" s="3"/>
      <c r="I837" s="3"/>
      <c r="J837" s="3"/>
      <c r="K837" s="3"/>
      <c r="L837" s="3"/>
      <c r="M837" s="3"/>
      <c r="N837" s="1" t="s">
        <v>29</v>
      </c>
      <c r="O837" s="3"/>
      <c r="P837" s="3"/>
      <c r="Q837" s="3"/>
      <c r="R837" s="3"/>
      <c r="S837" s="3"/>
      <c r="T837" s="1" t="s">
        <v>30</v>
      </c>
      <c r="U837" s="3"/>
      <c r="V837" s="3"/>
      <c r="W837" s="3"/>
      <c r="X837" s="1" t="s">
        <v>31</v>
      </c>
      <c r="Y837" s="1" t="s">
        <v>31</v>
      </c>
      <c r="Z837" s="1" t="s">
        <v>32</v>
      </c>
      <c r="AA837" s="4">
        <v>7.7948822E7</v>
      </c>
    </row>
    <row r="838">
      <c r="A838" s="2">
        <v>9.78E12</v>
      </c>
      <c r="B838" s="1" t="s">
        <v>8438</v>
      </c>
      <c r="D838" s="4">
        <v>2.4</v>
      </c>
      <c r="E838" s="3"/>
      <c r="F838" s="1" t="s">
        <v>3553</v>
      </c>
      <c r="G838" s="3"/>
      <c r="H838" s="3"/>
      <c r="I838" s="3"/>
      <c r="J838" s="3"/>
      <c r="K838" s="3"/>
      <c r="L838" s="4">
        <v>400.0</v>
      </c>
      <c r="M838" s="3"/>
      <c r="N838" s="1" t="s">
        <v>29</v>
      </c>
      <c r="O838" s="3"/>
      <c r="P838" s="3"/>
      <c r="Q838" s="3"/>
      <c r="R838" s="3"/>
      <c r="S838" s="3"/>
      <c r="T838" s="1" t="s">
        <v>30</v>
      </c>
      <c r="U838" s="3"/>
      <c r="V838" s="3"/>
      <c r="W838" s="1" t="s">
        <v>58</v>
      </c>
      <c r="X838" s="1" t="s">
        <v>31</v>
      </c>
      <c r="Y838" s="1" t="s">
        <v>31</v>
      </c>
      <c r="Z838" s="1" t="s">
        <v>32</v>
      </c>
      <c r="AA838" s="4">
        <v>7.7947972E7</v>
      </c>
    </row>
    <row r="839">
      <c r="A839" s="2">
        <v>9.78E12</v>
      </c>
      <c r="B839" s="1" t="s">
        <v>6348</v>
      </c>
      <c r="F839" s="3"/>
      <c r="G839" s="3"/>
      <c r="H839" s="3"/>
      <c r="I839" s="3"/>
      <c r="J839" s="3"/>
      <c r="K839" s="3"/>
      <c r="L839" s="3"/>
      <c r="M839" s="3"/>
      <c r="N839" s="1" t="s">
        <v>29</v>
      </c>
      <c r="O839" s="3"/>
      <c r="P839" s="3"/>
      <c r="Q839" s="3"/>
      <c r="R839" s="3"/>
      <c r="S839" s="3"/>
      <c r="T839" s="1" t="s">
        <v>30</v>
      </c>
      <c r="U839" s="3"/>
      <c r="V839" s="3"/>
      <c r="W839" s="3"/>
      <c r="X839" s="1" t="s">
        <v>31</v>
      </c>
      <c r="Y839" s="1" t="s">
        <v>31</v>
      </c>
      <c r="Z839" s="1" t="s">
        <v>32</v>
      </c>
      <c r="AA839" s="4">
        <v>7.8315839E7</v>
      </c>
    </row>
    <row r="840">
      <c r="A840" s="2">
        <v>9.78E12</v>
      </c>
      <c r="B840" s="1" t="s">
        <v>8439</v>
      </c>
      <c r="E840" s="3"/>
      <c r="F840" s="1" t="s">
        <v>8440</v>
      </c>
      <c r="G840" s="3"/>
      <c r="H840" s="3"/>
      <c r="I840" s="3"/>
      <c r="J840" s="3"/>
      <c r="K840" s="3"/>
      <c r="L840" s="3"/>
      <c r="M840" s="3"/>
      <c r="N840" s="1" t="s">
        <v>29</v>
      </c>
      <c r="O840" s="3"/>
      <c r="P840" s="3"/>
      <c r="Q840" s="3"/>
      <c r="R840" s="3"/>
      <c r="S840" s="3"/>
      <c r="T840" s="1" t="s">
        <v>30</v>
      </c>
      <c r="U840" s="3"/>
      <c r="V840" s="3"/>
      <c r="W840" s="3"/>
      <c r="X840" s="1" t="s">
        <v>31</v>
      </c>
      <c r="Y840" s="1" t="s">
        <v>31</v>
      </c>
      <c r="Z840" s="1" t="s">
        <v>32</v>
      </c>
      <c r="AA840" s="4">
        <v>7.8362976E7</v>
      </c>
    </row>
    <row r="841">
      <c r="A841" s="2">
        <v>9.78E12</v>
      </c>
      <c r="B841" s="1" t="s">
        <v>8441</v>
      </c>
      <c r="E841" s="3"/>
      <c r="F841" s="1" t="s">
        <v>8442</v>
      </c>
      <c r="G841" s="3"/>
      <c r="H841" s="3"/>
      <c r="I841" s="3"/>
      <c r="J841" s="3"/>
      <c r="K841" s="3"/>
      <c r="L841" s="3"/>
      <c r="M841" s="4">
        <v>3.5</v>
      </c>
      <c r="N841" s="1" t="s">
        <v>29</v>
      </c>
      <c r="O841" s="3"/>
      <c r="P841" s="3"/>
      <c r="Q841" s="3"/>
      <c r="R841" s="3"/>
      <c r="S841" s="3"/>
      <c r="T841" s="1" t="s">
        <v>30</v>
      </c>
      <c r="U841" s="3"/>
      <c r="V841" s="3"/>
      <c r="W841" s="3"/>
      <c r="X841" s="1" t="s">
        <v>31</v>
      </c>
      <c r="Y841" s="1" t="s">
        <v>31</v>
      </c>
      <c r="Z841" s="1" t="s">
        <v>32</v>
      </c>
      <c r="AA841" s="4">
        <v>7.8027794E7</v>
      </c>
    </row>
    <row r="842">
      <c r="A842" s="2">
        <v>9.78E12</v>
      </c>
      <c r="B842" s="1" t="s">
        <v>8443</v>
      </c>
      <c r="D842" s="3"/>
      <c r="E842" s="3"/>
      <c r="F842" s="1" t="s">
        <v>8444</v>
      </c>
      <c r="G842" s="3"/>
      <c r="H842" s="3"/>
      <c r="I842" s="3"/>
      <c r="J842" s="3"/>
      <c r="K842" s="3"/>
      <c r="L842" s="3"/>
      <c r="M842" s="3"/>
      <c r="N842" s="1" t="s">
        <v>29</v>
      </c>
      <c r="O842" s="3"/>
      <c r="P842" s="3"/>
      <c r="Q842" s="3"/>
      <c r="R842" s="3"/>
      <c r="S842" s="3"/>
      <c r="T842" s="1" t="s">
        <v>30</v>
      </c>
      <c r="U842" s="3"/>
      <c r="V842" s="3"/>
      <c r="W842" s="3"/>
      <c r="X842" s="1" t="s">
        <v>31</v>
      </c>
      <c r="Y842" s="1" t="s">
        <v>31</v>
      </c>
      <c r="Z842" s="1" t="s">
        <v>32</v>
      </c>
      <c r="AA842" s="4">
        <v>7.8324559E7</v>
      </c>
    </row>
    <row r="843">
      <c r="A843" s="2">
        <v>9.78E12</v>
      </c>
      <c r="B843" s="1" t="s">
        <v>8445</v>
      </c>
      <c r="D843" s="3"/>
      <c r="E843" s="3"/>
      <c r="F843" s="1" t="s">
        <v>671</v>
      </c>
      <c r="G843" s="3"/>
      <c r="H843" s="3"/>
      <c r="I843" s="3"/>
      <c r="J843" s="3"/>
      <c r="K843" s="3"/>
      <c r="L843" s="3"/>
      <c r="M843" s="3"/>
      <c r="N843" s="1" t="s">
        <v>29</v>
      </c>
      <c r="O843" s="3"/>
      <c r="P843" s="3"/>
      <c r="Q843" s="3"/>
      <c r="R843" s="3"/>
      <c r="S843" s="3"/>
      <c r="T843" s="1" t="s">
        <v>30</v>
      </c>
      <c r="U843" s="3"/>
      <c r="V843" s="3"/>
      <c r="W843" s="3"/>
      <c r="X843" s="1" t="s">
        <v>31</v>
      </c>
      <c r="Y843" s="1" t="s">
        <v>31</v>
      </c>
      <c r="Z843" s="1" t="s">
        <v>32</v>
      </c>
      <c r="AA843" s="4">
        <v>7.83216E7</v>
      </c>
    </row>
    <row r="844">
      <c r="A844" s="2">
        <v>9.78E12</v>
      </c>
      <c r="B844" s="1" t="s">
        <v>8445</v>
      </c>
      <c r="D844" s="3"/>
      <c r="E844" s="3"/>
      <c r="F844" s="1" t="s">
        <v>671</v>
      </c>
      <c r="G844" s="3"/>
      <c r="H844" s="3"/>
      <c r="I844" s="3"/>
      <c r="J844" s="3"/>
      <c r="K844" s="3"/>
      <c r="L844" s="3"/>
      <c r="M844" s="3"/>
      <c r="N844" s="1" t="s">
        <v>29</v>
      </c>
      <c r="O844" s="3"/>
      <c r="P844" s="3"/>
      <c r="Q844" s="3"/>
      <c r="R844" s="3"/>
      <c r="S844" s="3"/>
      <c r="T844" s="1" t="s">
        <v>30</v>
      </c>
      <c r="U844" s="3"/>
      <c r="V844" s="3"/>
      <c r="W844" s="3"/>
      <c r="X844" s="1" t="s">
        <v>31</v>
      </c>
      <c r="Y844" s="1" t="s">
        <v>31</v>
      </c>
      <c r="Z844" s="1" t="s">
        <v>32</v>
      </c>
      <c r="AA844" s="4">
        <v>7.8321637E7</v>
      </c>
    </row>
    <row r="845">
      <c r="A845" s="2">
        <v>9.78E12</v>
      </c>
      <c r="B845" s="1" t="s">
        <v>8446</v>
      </c>
      <c r="D845" s="3"/>
      <c r="E845" s="3"/>
      <c r="F845" s="1" t="s">
        <v>4043</v>
      </c>
      <c r="G845" s="3"/>
      <c r="H845" s="3"/>
      <c r="I845" s="3"/>
      <c r="J845" s="3"/>
      <c r="K845" s="3"/>
      <c r="L845" s="3"/>
      <c r="M845" s="3"/>
      <c r="N845" s="1" t="s">
        <v>29</v>
      </c>
      <c r="O845" s="3"/>
      <c r="P845" s="3"/>
      <c r="Q845" s="3"/>
      <c r="R845" s="3"/>
      <c r="S845" s="3"/>
      <c r="T845" s="1" t="s">
        <v>30</v>
      </c>
      <c r="U845" s="3"/>
      <c r="V845" s="3"/>
      <c r="W845" s="3"/>
      <c r="X845" s="1" t="s">
        <v>31</v>
      </c>
      <c r="Y845" s="1" t="s">
        <v>31</v>
      </c>
      <c r="Z845" s="1" t="s">
        <v>32</v>
      </c>
      <c r="AA845" s="4">
        <v>7.8354068E7</v>
      </c>
    </row>
    <row r="846">
      <c r="A846" s="2">
        <v>9.78E12</v>
      </c>
      <c r="B846" s="1" t="s">
        <v>8447</v>
      </c>
      <c r="C846" s="3"/>
      <c r="D846" s="4">
        <v>0.0</v>
      </c>
      <c r="E846" s="4">
        <v>0.0</v>
      </c>
      <c r="F846" s="1" t="s">
        <v>7582</v>
      </c>
      <c r="G846" s="1" t="s">
        <v>40</v>
      </c>
      <c r="H846" s="3"/>
      <c r="I846" s="3"/>
      <c r="J846" s="4">
        <v>0.0</v>
      </c>
      <c r="K846" s="4">
        <v>0.0</v>
      </c>
      <c r="L846" s="4">
        <v>0.0</v>
      </c>
      <c r="M846" s="4">
        <v>2.95</v>
      </c>
      <c r="N846" s="1" t="s">
        <v>29</v>
      </c>
      <c r="O846" s="4">
        <v>0.0</v>
      </c>
      <c r="P846" s="3"/>
      <c r="Q846" s="3"/>
      <c r="R846" s="4">
        <v>0.0</v>
      </c>
      <c r="S846" s="4">
        <v>0.0</v>
      </c>
      <c r="T846" s="1" t="s">
        <v>44</v>
      </c>
      <c r="U846" s="3"/>
      <c r="V846" s="4">
        <v>0.0</v>
      </c>
      <c r="W846" s="3"/>
      <c r="X846" s="1" t="s">
        <v>31</v>
      </c>
      <c r="Y846" s="1" t="s">
        <v>31</v>
      </c>
      <c r="Z846" s="1" t="s">
        <v>32</v>
      </c>
      <c r="AA846" s="4">
        <v>7.7948316E7</v>
      </c>
    </row>
    <row r="847">
      <c r="A847" s="2">
        <v>9.78E12</v>
      </c>
      <c r="B847" s="1" t="s">
        <v>8448</v>
      </c>
      <c r="D847" s="3"/>
      <c r="E847" s="3"/>
      <c r="F847" s="3"/>
      <c r="G847" s="3"/>
      <c r="H847" s="3"/>
      <c r="I847" s="3"/>
      <c r="J847" s="3"/>
      <c r="K847" s="3"/>
      <c r="L847" s="3"/>
      <c r="M847" s="3"/>
      <c r="N847" s="1" t="s">
        <v>29</v>
      </c>
      <c r="O847" s="3"/>
      <c r="P847" s="3"/>
      <c r="Q847" s="3"/>
      <c r="R847" s="3"/>
      <c r="S847" s="3"/>
      <c r="T847" s="1" t="s">
        <v>30</v>
      </c>
      <c r="U847" s="3"/>
      <c r="V847" s="3"/>
      <c r="W847" s="3"/>
      <c r="X847" s="1" t="s">
        <v>31</v>
      </c>
      <c r="Y847" s="1" t="s">
        <v>31</v>
      </c>
      <c r="Z847" s="1" t="s">
        <v>32</v>
      </c>
      <c r="AA847" s="4">
        <v>7.8325367E7</v>
      </c>
    </row>
    <row r="848">
      <c r="A848" s="2">
        <v>9.78E12</v>
      </c>
      <c r="B848" s="1" t="s">
        <v>8449</v>
      </c>
      <c r="E848" s="3"/>
      <c r="F848" s="1" t="s">
        <v>4094</v>
      </c>
      <c r="G848" s="3"/>
      <c r="H848" s="3"/>
      <c r="I848" s="3"/>
      <c r="J848" s="3"/>
      <c r="K848" s="3"/>
      <c r="L848" s="3"/>
      <c r="M848" s="3"/>
      <c r="N848" s="1" t="s">
        <v>29</v>
      </c>
      <c r="O848" s="3"/>
      <c r="P848" s="3"/>
      <c r="Q848" s="3"/>
      <c r="R848" s="3"/>
      <c r="S848" s="3"/>
      <c r="T848" s="1" t="s">
        <v>30</v>
      </c>
      <c r="U848" s="3"/>
      <c r="V848" s="3"/>
      <c r="W848" s="3"/>
      <c r="X848" s="1" t="s">
        <v>31</v>
      </c>
      <c r="Y848" s="1" t="s">
        <v>31</v>
      </c>
      <c r="Z848" s="1" t="s">
        <v>31</v>
      </c>
      <c r="AA848" s="4">
        <v>7.802823E7</v>
      </c>
    </row>
    <row r="849">
      <c r="A849" s="2">
        <v>9.78E12</v>
      </c>
      <c r="B849" s="1" t="s">
        <v>8450</v>
      </c>
      <c r="C849" s="3"/>
      <c r="D849" s="3"/>
      <c r="E849" s="3"/>
      <c r="F849" s="1" t="s">
        <v>7724</v>
      </c>
      <c r="G849" s="3"/>
      <c r="H849" s="3"/>
      <c r="I849" s="3"/>
      <c r="J849" s="3"/>
      <c r="K849" s="3"/>
      <c r="L849" s="3"/>
      <c r="M849" s="3"/>
      <c r="N849" s="1" t="s">
        <v>29</v>
      </c>
      <c r="O849" s="3"/>
      <c r="P849" s="3"/>
      <c r="Q849" s="3"/>
      <c r="R849" s="3"/>
      <c r="S849" s="3"/>
      <c r="T849" s="1" t="s">
        <v>30</v>
      </c>
      <c r="U849" s="3"/>
      <c r="V849" s="3"/>
      <c r="W849" s="3"/>
      <c r="X849" s="1" t="s">
        <v>31</v>
      </c>
      <c r="Y849" s="1" t="s">
        <v>31</v>
      </c>
      <c r="Z849" s="1" t="s">
        <v>32</v>
      </c>
      <c r="AA849" s="4">
        <v>7.8027867E7</v>
      </c>
    </row>
    <row r="850">
      <c r="A850" s="2">
        <v>9.78E12</v>
      </c>
      <c r="B850" s="1" t="s">
        <v>6510</v>
      </c>
      <c r="C850" s="1" t="s">
        <v>6511</v>
      </c>
      <c r="D850" s="4">
        <v>2.4</v>
      </c>
      <c r="E850" s="4">
        <v>0.5</v>
      </c>
      <c r="F850" s="1" t="s">
        <v>2500</v>
      </c>
      <c r="G850" s="1" t="s">
        <v>40</v>
      </c>
      <c r="H850" s="3"/>
      <c r="I850" s="1" t="s">
        <v>2501</v>
      </c>
      <c r="J850" s="4">
        <v>-1.0</v>
      </c>
      <c r="K850" s="4">
        <v>1.0</v>
      </c>
      <c r="L850" s="4">
        <v>360.0</v>
      </c>
      <c r="M850" s="4">
        <v>3.99</v>
      </c>
      <c r="N850" s="1" t="s">
        <v>42</v>
      </c>
      <c r="O850" s="4">
        <v>28.0</v>
      </c>
      <c r="P850" s="3"/>
      <c r="Q850" s="1" t="s">
        <v>133</v>
      </c>
      <c r="R850" s="4">
        <v>2.0</v>
      </c>
      <c r="S850" s="4">
        <v>0.0</v>
      </c>
      <c r="T850" s="1" t="s">
        <v>44</v>
      </c>
      <c r="U850" s="3"/>
      <c r="V850" s="4">
        <v>457.0</v>
      </c>
      <c r="W850" s="3"/>
      <c r="X850" s="1" t="s">
        <v>31</v>
      </c>
      <c r="Y850" s="1" t="s">
        <v>31</v>
      </c>
      <c r="Z850" s="1" t="s">
        <v>32</v>
      </c>
      <c r="AA850" s="4">
        <v>7.832128E7</v>
      </c>
    </row>
    <row r="851">
      <c r="A851" s="2">
        <v>9.78E12</v>
      </c>
      <c r="B851" s="1" t="s">
        <v>8451</v>
      </c>
      <c r="C851" s="3"/>
      <c r="D851" s="3"/>
      <c r="E851" s="3"/>
      <c r="F851" s="1" t="s">
        <v>8452</v>
      </c>
      <c r="G851" s="3"/>
      <c r="H851" s="3"/>
      <c r="I851" s="3"/>
      <c r="J851" s="3"/>
      <c r="K851" s="3"/>
      <c r="L851" s="3"/>
      <c r="M851" s="3"/>
      <c r="N851" s="1" t="s">
        <v>29</v>
      </c>
      <c r="O851" s="3"/>
      <c r="P851" s="3"/>
      <c r="Q851" s="3"/>
      <c r="R851" s="3"/>
      <c r="S851" s="3"/>
      <c r="T851" s="1" t="s">
        <v>30</v>
      </c>
      <c r="U851" s="3"/>
      <c r="V851" s="3"/>
      <c r="W851" s="3"/>
      <c r="X851" s="1" t="s">
        <v>31</v>
      </c>
      <c r="Y851" s="1" t="s">
        <v>31</v>
      </c>
      <c r="Z851" s="1" t="s">
        <v>32</v>
      </c>
      <c r="AA851" s="4">
        <v>7.8324463E7</v>
      </c>
    </row>
    <row r="852">
      <c r="A852" s="3"/>
      <c r="B852" s="1" t="s">
        <v>8453</v>
      </c>
      <c r="E852" s="3"/>
      <c r="F852" s="1" t="s">
        <v>619</v>
      </c>
      <c r="G852" s="3"/>
      <c r="H852" s="3"/>
      <c r="I852" s="3"/>
      <c r="J852" s="3"/>
      <c r="K852" s="3"/>
      <c r="L852" s="3"/>
      <c r="M852" s="3"/>
      <c r="N852" s="1" t="s">
        <v>29</v>
      </c>
      <c r="O852" s="3"/>
      <c r="P852" s="3"/>
      <c r="Q852" s="3"/>
      <c r="R852" s="3"/>
      <c r="S852" s="3"/>
      <c r="T852" s="1" t="s">
        <v>44</v>
      </c>
      <c r="U852" s="3"/>
      <c r="V852" s="3"/>
      <c r="W852" s="3"/>
      <c r="X852" s="1" t="s">
        <v>31</v>
      </c>
      <c r="Y852" s="1" t="s">
        <v>31</v>
      </c>
      <c r="Z852" s="1" t="s">
        <v>32</v>
      </c>
      <c r="AA852" s="4">
        <v>7.8324881E7</v>
      </c>
    </row>
    <row r="853">
      <c r="A853" s="2">
        <v>9.78E12</v>
      </c>
      <c r="B853" s="1" t="s">
        <v>8454</v>
      </c>
      <c r="F853" s="1" t="s">
        <v>8455</v>
      </c>
      <c r="G853" s="3"/>
      <c r="H853" s="3"/>
      <c r="I853" s="3"/>
      <c r="J853" s="3"/>
      <c r="K853" s="3"/>
      <c r="L853" s="3"/>
      <c r="M853" s="3"/>
      <c r="N853" s="1" t="s">
        <v>29</v>
      </c>
      <c r="O853" s="3"/>
      <c r="P853" s="3"/>
      <c r="Q853" s="3"/>
      <c r="R853" s="3"/>
      <c r="S853" s="3"/>
      <c r="T853" s="1" t="s">
        <v>30</v>
      </c>
      <c r="U853" s="3"/>
      <c r="V853" s="3"/>
      <c r="W853" s="3"/>
      <c r="X853" s="1" t="s">
        <v>31</v>
      </c>
      <c r="Y853" s="1" t="s">
        <v>31</v>
      </c>
      <c r="Z853" s="1" t="s">
        <v>32</v>
      </c>
      <c r="AA853" s="4">
        <v>7.7760694E7</v>
      </c>
    </row>
    <row r="854">
      <c r="A854" s="2">
        <v>9.78E12</v>
      </c>
      <c r="B854" s="1" t="s">
        <v>4166</v>
      </c>
      <c r="D854" s="3"/>
      <c r="E854" s="3"/>
      <c r="F854" s="1" t="s">
        <v>4167</v>
      </c>
      <c r="G854" s="3"/>
      <c r="H854" s="3"/>
      <c r="I854" s="3"/>
      <c r="J854" s="3"/>
      <c r="K854" s="3"/>
      <c r="L854" s="3"/>
      <c r="M854" s="3"/>
      <c r="N854" s="1" t="s">
        <v>29</v>
      </c>
      <c r="O854" s="3"/>
      <c r="P854" s="3"/>
      <c r="Q854" s="3"/>
      <c r="R854" s="3"/>
      <c r="S854" s="3"/>
      <c r="T854" s="1" t="s">
        <v>30</v>
      </c>
      <c r="U854" s="3"/>
      <c r="V854" s="3"/>
      <c r="W854" s="3"/>
      <c r="X854" s="1" t="s">
        <v>31</v>
      </c>
      <c r="Y854" s="1" t="s">
        <v>31</v>
      </c>
      <c r="Z854" s="1" t="s">
        <v>32</v>
      </c>
      <c r="AA854" s="4">
        <v>7.7948079E7</v>
      </c>
    </row>
    <row r="855">
      <c r="A855" s="2">
        <v>9.78E12</v>
      </c>
      <c r="B855" s="1" t="s">
        <v>8456</v>
      </c>
      <c r="D855" s="3"/>
      <c r="E855" s="3"/>
      <c r="F855" s="1" t="s">
        <v>619</v>
      </c>
      <c r="G855" s="3"/>
      <c r="H855" s="3"/>
      <c r="I855" s="3"/>
      <c r="J855" s="3"/>
      <c r="K855" s="3"/>
      <c r="L855" s="3"/>
      <c r="M855" s="3"/>
      <c r="N855" s="1" t="s">
        <v>29</v>
      </c>
      <c r="O855" s="3"/>
      <c r="P855" s="3"/>
      <c r="Q855" s="3"/>
      <c r="R855" s="3"/>
      <c r="S855" s="3"/>
      <c r="T855" s="1" t="s">
        <v>44</v>
      </c>
      <c r="U855" s="3"/>
      <c r="V855" s="3"/>
      <c r="W855" s="3"/>
      <c r="X855" s="1" t="s">
        <v>31</v>
      </c>
      <c r="Y855" s="1" t="s">
        <v>31</v>
      </c>
      <c r="Z855" s="1" t="s">
        <v>32</v>
      </c>
      <c r="AA855" s="4">
        <v>7.8344612E7</v>
      </c>
    </row>
    <row r="856">
      <c r="A856" s="2">
        <v>9.78E12</v>
      </c>
      <c r="B856" s="1" t="s">
        <v>8457</v>
      </c>
      <c r="C856" s="1" t="s">
        <v>8458</v>
      </c>
      <c r="D856" s="4">
        <v>3.7</v>
      </c>
      <c r="E856" s="4">
        <v>0.5</v>
      </c>
      <c r="F856" s="1" t="s">
        <v>8459</v>
      </c>
      <c r="H856" s="3"/>
      <c r="I856" s="1" t="s">
        <v>8460</v>
      </c>
      <c r="J856" s="4">
        <v>0.0</v>
      </c>
      <c r="K856" s="4">
        <v>0.0</v>
      </c>
      <c r="L856" s="4">
        <v>550.0</v>
      </c>
      <c r="M856" s="4">
        <v>5.99</v>
      </c>
      <c r="N856" s="1" t="s">
        <v>42</v>
      </c>
      <c r="O856" s="4">
        <v>48.0</v>
      </c>
      <c r="P856" s="3"/>
      <c r="Q856" s="3"/>
      <c r="R856" s="4">
        <v>0.0</v>
      </c>
      <c r="S856" s="4">
        <v>0.0</v>
      </c>
      <c r="T856" s="1" t="s">
        <v>44</v>
      </c>
      <c r="U856" s="3"/>
      <c r="V856" s="4">
        <v>2717.0</v>
      </c>
      <c r="W856" s="3"/>
      <c r="X856" s="1" t="s">
        <v>31</v>
      </c>
      <c r="Y856" s="1" t="s">
        <v>31</v>
      </c>
      <c r="Z856" s="1" t="s">
        <v>32</v>
      </c>
      <c r="AA856" s="4">
        <v>7.7754161E7</v>
      </c>
    </row>
    <row r="857">
      <c r="A857" s="2">
        <v>9.78E12</v>
      </c>
      <c r="B857" s="1" t="s">
        <v>8461</v>
      </c>
      <c r="D857" s="4">
        <v>0.0</v>
      </c>
      <c r="E857" s="4">
        <v>0.0</v>
      </c>
      <c r="F857" s="1" t="s">
        <v>8462</v>
      </c>
      <c r="G857" s="1" t="s">
        <v>40</v>
      </c>
      <c r="H857" s="3"/>
      <c r="I857" s="1" t="s">
        <v>8463</v>
      </c>
      <c r="J857" s="4">
        <v>-1.0</v>
      </c>
      <c r="K857" s="4">
        <v>0.0</v>
      </c>
      <c r="L857" s="4">
        <v>0.0</v>
      </c>
      <c r="M857" s="4">
        <v>5.99</v>
      </c>
      <c r="N857" s="1" t="s">
        <v>42</v>
      </c>
      <c r="O857" s="4">
        <v>32.0</v>
      </c>
      <c r="P857" s="3"/>
      <c r="Q857" s="1" t="s">
        <v>43</v>
      </c>
      <c r="R857" s="4">
        <v>2.0</v>
      </c>
      <c r="S857" s="4">
        <v>0.0</v>
      </c>
      <c r="T857" s="1" t="s">
        <v>44</v>
      </c>
      <c r="U857" s="3"/>
      <c r="V857" s="4">
        <v>0.0</v>
      </c>
      <c r="W857" s="3"/>
      <c r="X857" s="1" t="s">
        <v>31</v>
      </c>
      <c r="Y857" s="1" t="s">
        <v>31</v>
      </c>
      <c r="Z857" s="1" t="s">
        <v>32</v>
      </c>
      <c r="AA857" s="4">
        <v>7.8361348E7</v>
      </c>
    </row>
    <row r="858">
      <c r="A858" s="2">
        <v>9.78E12</v>
      </c>
      <c r="B858" s="1" t="s">
        <v>8464</v>
      </c>
      <c r="F858" s="1" t="s">
        <v>8238</v>
      </c>
      <c r="G858" s="3"/>
      <c r="H858" s="3"/>
      <c r="I858" s="3"/>
      <c r="J858" s="3"/>
      <c r="K858" s="3"/>
      <c r="L858" s="3"/>
      <c r="M858" s="3"/>
      <c r="N858" s="1" t="s">
        <v>29</v>
      </c>
      <c r="O858" s="3"/>
      <c r="P858" s="3"/>
      <c r="Q858" s="1" t="s">
        <v>3740</v>
      </c>
      <c r="T858" s="1" t="s">
        <v>30</v>
      </c>
      <c r="U858" s="3"/>
      <c r="V858" s="3"/>
      <c r="W858" s="3"/>
      <c r="X858" s="1" t="s">
        <v>31</v>
      </c>
      <c r="Y858" s="1" t="s">
        <v>31</v>
      </c>
      <c r="Z858" s="1" t="s">
        <v>32</v>
      </c>
      <c r="AA858" s="4">
        <v>7.7753701E7</v>
      </c>
    </row>
    <row r="859">
      <c r="A859" s="2">
        <v>9.78E12</v>
      </c>
      <c r="B859" s="1" t="s">
        <v>8465</v>
      </c>
      <c r="D859" s="3"/>
      <c r="E859" s="3"/>
      <c r="F859" s="1" t="s">
        <v>8466</v>
      </c>
      <c r="G859" s="3"/>
      <c r="H859" s="3"/>
      <c r="I859" s="3"/>
      <c r="J859" s="3"/>
      <c r="K859" s="3"/>
      <c r="L859" s="3"/>
      <c r="M859" s="3"/>
      <c r="N859" s="1" t="s">
        <v>29</v>
      </c>
      <c r="O859" s="3"/>
      <c r="P859" s="3"/>
      <c r="Q859" s="3"/>
      <c r="R859" s="3"/>
      <c r="S859" s="3"/>
      <c r="T859" s="1" t="s">
        <v>30</v>
      </c>
      <c r="U859" s="3"/>
      <c r="V859" s="3"/>
      <c r="W859" s="3"/>
      <c r="X859" s="1" t="s">
        <v>31</v>
      </c>
      <c r="Y859" s="1" t="s">
        <v>31</v>
      </c>
      <c r="Z859" s="1" t="s">
        <v>32</v>
      </c>
      <c r="AA859" s="4">
        <v>7.8350912E7</v>
      </c>
    </row>
    <row r="860">
      <c r="A860" s="2">
        <v>9.78E12</v>
      </c>
      <c r="B860" s="1" t="s">
        <v>8467</v>
      </c>
      <c r="F860" s="1" t="s">
        <v>8002</v>
      </c>
      <c r="G860" s="3"/>
      <c r="H860" s="3"/>
      <c r="I860" s="3"/>
      <c r="J860" s="3"/>
      <c r="K860" s="3"/>
      <c r="L860" s="3"/>
      <c r="M860" s="3"/>
      <c r="N860" s="1" t="s">
        <v>29</v>
      </c>
      <c r="O860" s="3"/>
      <c r="P860" s="3"/>
      <c r="Q860" s="3"/>
      <c r="R860" s="3"/>
      <c r="S860" s="3"/>
      <c r="T860" s="1" t="s">
        <v>30</v>
      </c>
      <c r="U860" s="3"/>
      <c r="V860" s="3"/>
      <c r="W860" s="3"/>
      <c r="X860" s="1" t="s">
        <v>31</v>
      </c>
      <c r="Y860" s="1" t="s">
        <v>31</v>
      </c>
      <c r="Z860" s="1" t="s">
        <v>32</v>
      </c>
      <c r="AA860" s="4">
        <v>7.8315821E7</v>
      </c>
    </row>
    <row r="861">
      <c r="A861" s="2">
        <v>9.78E12</v>
      </c>
      <c r="B861" s="1" t="s">
        <v>8468</v>
      </c>
      <c r="D861" s="4">
        <v>0.0</v>
      </c>
      <c r="E861" s="4">
        <v>0.0</v>
      </c>
      <c r="F861" s="1" t="s">
        <v>5124</v>
      </c>
      <c r="G861" s="1" t="s">
        <v>40</v>
      </c>
      <c r="H861" s="3"/>
      <c r="I861" s="3"/>
      <c r="J861" s="4">
        <v>-1.0</v>
      </c>
      <c r="K861" s="4">
        <v>1.0</v>
      </c>
      <c r="L861" s="4">
        <v>0.0</v>
      </c>
      <c r="M861" s="4">
        <v>5.55</v>
      </c>
      <c r="N861" s="1" t="s">
        <v>29</v>
      </c>
      <c r="O861" s="4">
        <v>0.0</v>
      </c>
      <c r="P861" s="3"/>
      <c r="Q861" s="1" t="s">
        <v>2587</v>
      </c>
      <c r="R861" s="4">
        <v>0.0</v>
      </c>
      <c r="S861" s="4">
        <v>0.0</v>
      </c>
      <c r="T861" s="1" t="s">
        <v>44</v>
      </c>
      <c r="U861" s="3"/>
      <c r="V861" s="4">
        <v>70.0</v>
      </c>
      <c r="W861" s="1" t="s">
        <v>291</v>
      </c>
      <c r="X861" s="1" t="s">
        <v>31</v>
      </c>
      <c r="Y861" s="1" t="s">
        <v>31</v>
      </c>
      <c r="Z861" s="1" t="s">
        <v>32</v>
      </c>
      <c r="AA861" s="4">
        <v>7.7948206E7</v>
      </c>
    </row>
    <row r="862">
      <c r="A862" s="2">
        <v>9.78E12</v>
      </c>
      <c r="B862" s="1" t="s">
        <v>8469</v>
      </c>
      <c r="D862" s="3"/>
      <c r="E862" s="3"/>
      <c r="F862" s="3"/>
      <c r="G862" s="3"/>
      <c r="H862" s="3"/>
      <c r="I862" s="3"/>
      <c r="J862" s="3"/>
      <c r="K862" s="3"/>
      <c r="L862" s="3"/>
      <c r="M862" s="3"/>
      <c r="N862" s="1" t="s">
        <v>29</v>
      </c>
      <c r="O862" s="3"/>
      <c r="P862" s="3"/>
      <c r="Q862" s="3"/>
      <c r="R862" s="3"/>
      <c r="S862" s="3"/>
      <c r="T862" s="1" t="s">
        <v>30</v>
      </c>
      <c r="U862" s="3"/>
      <c r="V862" s="3"/>
      <c r="W862" s="3"/>
      <c r="X862" s="1" t="s">
        <v>31</v>
      </c>
      <c r="Y862" s="1" t="s">
        <v>31</v>
      </c>
      <c r="Z862" s="1" t="s">
        <v>32</v>
      </c>
      <c r="AA862" s="4">
        <v>7.83575E7</v>
      </c>
    </row>
    <row r="863">
      <c r="A863" s="2">
        <v>9.78E12</v>
      </c>
      <c r="B863" s="1" t="s">
        <v>8469</v>
      </c>
      <c r="D863" s="3"/>
      <c r="E863" s="3"/>
      <c r="F863" s="3"/>
      <c r="G863" s="3"/>
      <c r="H863" s="3"/>
      <c r="I863" s="3"/>
      <c r="J863" s="3"/>
      <c r="K863" s="3"/>
      <c r="L863" s="3"/>
      <c r="M863" s="3"/>
      <c r="N863" s="1" t="s">
        <v>29</v>
      </c>
      <c r="O863" s="3"/>
      <c r="P863" s="3"/>
      <c r="Q863" s="3"/>
      <c r="R863" s="3"/>
      <c r="S863" s="3"/>
      <c r="T863" s="1" t="s">
        <v>30</v>
      </c>
      <c r="U863" s="3"/>
      <c r="V863" s="3"/>
      <c r="W863" s="3"/>
      <c r="X863" s="1" t="s">
        <v>31</v>
      </c>
      <c r="Y863" s="1" t="s">
        <v>31</v>
      </c>
      <c r="Z863" s="1" t="s">
        <v>32</v>
      </c>
      <c r="AA863" s="4">
        <v>7.8359472E7</v>
      </c>
    </row>
    <row r="864">
      <c r="A864" s="2">
        <v>9.78E12</v>
      </c>
      <c r="B864" s="1" t="s">
        <v>8470</v>
      </c>
      <c r="D864" s="3"/>
      <c r="E864" s="3"/>
      <c r="F864" s="1" t="s">
        <v>8471</v>
      </c>
      <c r="G864" s="3"/>
      <c r="H864" s="3"/>
      <c r="I864" s="3"/>
      <c r="J864" s="3"/>
      <c r="K864" s="3"/>
      <c r="L864" s="3"/>
      <c r="M864" s="3"/>
      <c r="N864" s="1" t="s">
        <v>29</v>
      </c>
      <c r="O864" s="3"/>
      <c r="P864" s="3"/>
      <c r="Q864" s="3"/>
      <c r="R864" s="3"/>
      <c r="S864" s="3"/>
      <c r="T864" s="1" t="s">
        <v>30</v>
      </c>
      <c r="U864" s="3"/>
      <c r="V864" s="3"/>
      <c r="W864" s="3"/>
      <c r="X864" s="1" t="s">
        <v>31</v>
      </c>
      <c r="Y864" s="1" t="s">
        <v>31</v>
      </c>
      <c r="Z864" s="1" t="s">
        <v>32</v>
      </c>
      <c r="AA864" s="4">
        <v>7.831549E7</v>
      </c>
    </row>
    <row r="865">
      <c r="A865" s="2">
        <v>9.78E12</v>
      </c>
      <c r="B865" s="1" t="s">
        <v>8472</v>
      </c>
      <c r="F865" s="1" t="s">
        <v>525</v>
      </c>
      <c r="G865" s="3"/>
      <c r="H865" s="3"/>
      <c r="I865" s="3"/>
      <c r="J865" s="3"/>
      <c r="K865" s="3"/>
      <c r="L865" s="3"/>
      <c r="M865" s="4">
        <v>12.8</v>
      </c>
      <c r="N865" s="1" t="s">
        <v>29</v>
      </c>
      <c r="O865" s="3"/>
      <c r="P865" s="3"/>
      <c r="Q865" s="3"/>
      <c r="R865" s="3"/>
      <c r="S865" s="3"/>
      <c r="T865" s="1" t="s">
        <v>30</v>
      </c>
      <c r="U865" s="3"/>
      <c r="V865" s="3"/>
      <c r="W865" s="3"/>
      <c r="X865" s="1" t="s">
        <v>31</v>
      </c>
      <c r="Y865" s="1" t="s">
        <v>31</v>
      </c>
      <c r="Z865" s="1" t="s">
        <v>32</v>
      </c>
      <c r="AA865" s="4">
        <v>7.8324932E7</v>
      </c>
    </row>
    <row r="866">
      <c r="A866" s="2">
        <v>9.78E12</v>
      </c>
      <c r="B866" s="1" t="s">
        <v>8473</v>
      </c>
      <c r="F866" s="1" t="s">
        <v>8474</v>
      </c>
      <c r="G866" s="3"/>
      <c r="H866" s="3"/>
      <c r="I866" s="3"/>
      <c r="J866" s="3"/>
      <c r="K866" s="3"/>
      <c r="L866" s="3"/>
      <c r="M866" s="4">
        <v>3.95</v>
      </c>
      <c r="N866" s="1" t="s">
        <v>29</v>
      </c>
      <c r="O866" s="3"/>
      <c r="P866" s="3"/>
      <c r="Q866" s="3"/>
      <c r="R866" s="3"/>
      <c r="S866" s="3"/>
      <c r="T866" s="1" t="s">
        <v>30</v>
      </c>
      <c r="U866" s="3"/>
      <c r="V866" s="3"/>
      <c r="W866" s="3"/>
      <c r="X866" s="1" t="s">
        <v>31</v>
      </c>
      <c r="Y866" s="1" t="s">
        <v>31</v>
      </c>
      <c r="Z866" s="1" t="s">
        <v>32</v>
      </c>
      <c r="AA866" s="4">
        <v>7.8321625E7</v>
      </c>
    </row>
    <row r="867">
      <c r="A867" s="2">
        <v>9.78E12</v>
      </c>
      <c r="B867" s="1" t="s">
        <v>8475</v>
      </c>
      <c r="F867" s="1" t="s">
        <v>8476</v>
      </c>
      <c r="G867" s="3"/>
      <c r="H867" s="3"/>
      <c r="I867" s="3"/>
      <c r="J867" s="3"/>
      <c r="K867" s="3"/>
      <c r="L867" s="3"/>
      <c r="M867" s="3"/>
      <c r="N867" s="1" t="s">
        <v>29</v>
      </c>
      <c r="O867" s="3"/>
      <c r="P867" s="3"/>
      <c r="Q867" s="3"/>
      <c r="R867" s="3"/>
      <c r="S867" s="3"/>
      <c r="T867" s="1" t="s">
        <v>30</v>
      </c>
      <c r="U867" s="3"/>
      <c r="V867" s="3"/>
      <c r="W867" s="3"/>
      <c r="X867" s="1" t="s">
        <v>31</v>
      </c>
      <c r="Y867" s="1" t="s">
        <v>31</v>
      </c>
      <c r="Z867" s="1" t="s">
        <v>32</v>
      </c>
      <c r="AA867" s="4">
        <v>7.8350377E7</v>
      </c>
    </row>
    <row r="868">
      <c r="A868" s="2">
        <v>9.78E12</v>
      </c>
      <c r="B868" s="1" t="s">
        <v>8477</v>
      </c>
      <c r="D868" s="3"/>
      <c r="E868" s="3"/>
      <c r="F868" s="1" t="s">
        <v>8478</v>
      </c>
      <c r="G868" s="3"/>
      <c r="H868" s="3"/>
      <c r="I868" s="3"/>
      <c r="J868" s="3"/>
      <c r="K868" s="3"/>
      <c r="L868" s="3"/>
      <c r="M868" s="3"/>
      <c r="N868" s="1" t="s">
        <v>29</v>
      </c>
      <c r="O868" s="3"/>
      <c r="P868" s="3"/>
      <c r="Q868" s="3"/>
      <c r="R868" s="3"/>
      <c r="S868" s="3"/>
      <c r="T868" s="1" t="s">
        <v>30</v>
      </c>
      <c r="U868" s="3"/>
      <c r="V868" s="3"/>
      <c r="W868" s="3"/>
      <c r="X868" s="1" t="s">
        <v>31</v>
      </c>
      <c r="Y868" s="1" t="s">
        <v>31</v>
      </c>
      <c r="Z868" s="1" t="s">
        <v>32</v>
      </c>
      <c r="AA868" s="4">
        <v>7.7762354E7</v>
      </c>
    </row>
    <row r="869">
      <c r="A869" s="2">
        <v>9.78E12</v>
      </c>
      <c r="B869" s="1" t="s">
        <v>8479</v>
      </c>
      <c r="C869" s="1" t="s">
        <v>8480</v>
      </c>
      <c r="D869" s="4">
        <v>0.0</v>
      </c>
      <c r="E869" s="4">
        <v>0.0</v>
      </c>
      <c r="F869" s="1" t="s">
        <v>8222</v>
      </c>
      <c r="G869" s="1" t="s">
        <v>40</v>
      </c>
      <c r="H869" s="3"/>
      <c r="I869" s="3"/>
      <c r="J869" s="4">
        <v>-1.0</v>
      </c>
      <c r="K869" s="4">
        <v>1.0</v>
      </c>
      <c r="L869" s="4">
        <v>0.0</v>
      </c>
      <c r="M869" s="4">
        <v>3.25</v>
      </c>
      <c r="N869" s="1" t="s">
        <v>29</v>
      </c>
      <c r="O869" s="4">
        <v>0.0</v>
      </c>
      <c r="P869" s="3"/>
      <c r="Q869" s="1" t="s">
        <v>43</v>
      </c>
      <c r="R869" s="4">
        <v>1.0</v>
      </c>
      <c r="S869" s="4">
        <v>0.0</v>
      </c>
      <c r="T869" s="1" t="s">
        <v>44</v>
      </c>
      <c r="U869" s="3"/>
      <c r="V869" s="4">
        <v>0.0</v>
      </c>
      <c r="W869" s="3"/>
      <c r="X869" s="1" t="s">
        <v>31</v>
      </c>
      <c r="Y869" s="1" t="s">
        <v>31</v>
      </c>
      <c r="Z869" s="1" t="s">
        <v>32</v>
      </c>
      <c r="AA869" s="4">
        <v>7.7948243E7</v>
      </c>
    </row>
    <row r="870">
      <c r="A870" s="2">
        <v>9.78E12</v>
      </c>
      <c r="B870" s="1" t="s">
        <v>8479</v>
      </c>
      <c r="C870" s="1" t="s">
        <v>8480</v>
      </c>
      <c r="D870" s="4">
        <v>0.0</v>
      </c>
      <c r="E870" s="4">
        <v>0.0</v>
      </c>
      <c r="F870" s="1" t="s">
        <v>8222</v>
      </c>
      <c r="G870" s="1" t="s">
        <v>40</v>
      </c>
      <c r="H870" s="3"/>
      <c r="I870" s="3"/>
      <c r="J870" s="4">
        <v>-1.0</v>
      </c>
      <c r="K870" s="4">
        <v>1.0</v>
      </c>
      <c r="L870" s="4">
        <v>0.0</v>
      </c>
      <c r="M870" s="4">
        <v>3.25</v>
      </c>
      <c r="N870" s="1" t="s">
        <v>29</v>
      </c>
      <c r="O870" s="4">
        <v>0.0</v>
      </c>
      <c r="P870" s="3"/>
      <c r="Q870" s="1" t="s">
        <v>43</v>
      </c>
      <c r="R870" s="4">
        <v>1.0</v>
      </c>
      <c r="S870" s="4">
        <v>0.0</v>
      </c>
      <c r="T870" s="1" t="s">
        <v>44</v>
      </c>
      <c r="U870" s="3"/>
      <c r="V870" s="4">
        <v>0.0</v>
      </c>
      <c r="W870" s="3"/>
      <c r="X870" s="1" t="s">
        <v>31</v>
      </c>
      <c r="Y870" s="1" t="s">
        <v>31</v>
      </c>
      <c r="Z870" s="1" t="s">
        <v>31</v>
      </c>
      <c r="AA870" s="4">
        <v>7.8028259E7</v>
      </c>
    </row>
    <row r="871">
      <c r="A871" s="2">
        <v>9.78E12</v>
      </c>
      <c r="B871" s="1" t="s">
        <v>8481</v>
      </c>
      <c r="C871" s="3"/>
      <c r="D871" s="3"/>
      <c r="E871" s="3"/>
      <c r="F871" s="1" t="s">
        <v>8482</v>
      </c>
      <c r="G871" s="3"/>
      <c r="H871" s="3"/>
      <c r="I871" s="3"/>
      <c r="J871" s="3"/>
      <c r="K871" s="3"/>
      <c r="L871" s="3"/>
      <c r="M871" s="3"/>
      <c r="N871" s="1" t="s">
        <v>29</v>
      </c>
      <c r="O871" s="3"/>
      <c r="P871" s="3"/>
      <c r="Q871" s="3"/>
      <c r="R871" s="3"/>
      <c r="S871" s="3"/>
      <c r="T871" s="1" t="s">
        <v>30</v>
      </c>
      <c r="U871" s="3"/>
      <c r="V871" s="3"/>
      <c r="W871" s="3"/>
      <c r="X871" s="1" t="s">
        <v>31</v>
      </c>
      <c r="Y871" s="1" t="s">
        <v>31</v>
      </c>
      <c r="Z871" s="1" t="s">
        <v>32</v>
      </c>
      <c r="AA871" s="4">
        <v>7.7761461E7</v>
      </c>
    </row>
    <row r="872">
      <c r="A872" s="2">
        <v>9.78E12</v>
      </c>
      <c r="B872" s="1" t="s">
        <v>8483</v>
      </c>
      <c r="E872" s="3"/>
      <c r="F872" s="1" t="s">
        <v>8484</v>
      </c>
      <c r="G872" s="3"/>
      <c r="H872" s="3"/>
      <c r="I872" s="3"/>
      <c r="J872" s="3"/>
      <c r="K872" s="3"/>
      <c r="L872" s="3"/>
      <c r="M872" s="3"/>
      <c r="N872" s="1" t="s">
        <v>29</v>
      </c>
      <c r="O872" s="3"/>
      <c r="P872" s="3"/>
      <c r="Q872" s="3"/>
      <c r="R872" s="3"/>
      <c r="S872" s="3"/>
      <c r="T872" s="1" t="s">
        <v>30</v>
      </c>
      <c r="U872" s="3"/>
      <c r="V872" s="3"/>
      <c r="W872" s="3"/>
      <c r="X872" s="1" t="s">
        <v>31</v>
      </c>
      <c r="Y872" s="1" t="s">
        <v>31</v>
      </c>
      <c r="Z872" s="1" t="s">
        <v>32</v>
      </c>
      <c r="AA872" s="4">
        <v>7.8316647E7</v>
      </c>
    </row>
    <row r="873">
      <c r="A873" s="2">
        <v>9.78E12</v>
      </c>
      <c r="B873" s="1" t="s">
        <v>8485</v>
      </c>
      <c r="C873" s="3"/>
      <c r="D873" s="3"/>
      <c r="E873" s="3"/>
      <c r="F873" s="1" t="s">
        <v>8486</v>
      </c>
      <c r="G873" s="3"/>
      <c r="H873" s="3"/>
      <c r="I873" s="3"/>
      <c r="J873" s="3"/>
      <c r="K873" s="3"/>
      <c r="L873" s="3"/>
      <c r="M873" s="4">
        <v>6.0</v>
      </c>
      <c r="N873" s="1" t="s">
        <v>29</v>
      </c>
      <c r="O873" s="3"/>
      <c r="P873" s="3"/>
      <c r="Q873" s="3"/>
      <c r="R873" s="3"/>
      <c r="S873" s="3"/>
      <c r="T873" s="1" t="s">
        <v>30</v>
      </c>
      <c r="U873" s="3"/>
      <c r="V873" s="3"/>
      <c r="W873" s="3"/>
      <c r="X873" s="1" t="s">
        <v>31</v>
      </c>
      <c r="Y873" s="1" t="s">
        <v>31</v>
      </c>
      <c r="Z873" s="1" t="s">
        <v>32</v>
      </c>
      <c r="AA873" s="4">
        <v>7.8345254E7</v>
      </c>
    </row>
    <row r="874">
      <c r="A874" s="2">
        <v>9.78E12</v>
      </c>
      <c r="B874" s="1" t="s">
        <v>6522</v>
      </c>
      <c r="C874" s="1" t="s">
        <v>6523</v>
      </c>
      <c r="D874" s="4">
        <v>2.5</v>
      </c>
      <c r="E874" s="4">
        <v>0.5</v>
      </c>
      <c r="F874" s="1" t="s">
        <v>1630</v>
      </c>
      <c r="G874" s="1" t="s">
        <v>40</v>
      </c>
      <c r="H874" s="3"/>
      <c r="I874" s="1" t="s">
        <v>1631</v>
      </c>
      <c r="J874" s="4">
        <v>-1.0</v>
      </c>
      <c r="K874" s="4">
        <v>2.0</v>
      </c>
      <c r="L874" s="4">
        <v>500.0</v>
      </c>
      <c r="M874" s="4">
        <v>4.99</v>
      </c>
      <c r="N874" s="1" t="s">
        <v>42</v>
      </c>
      <c r="O874" s="4">
        <v>32.0</v>
      </c>
      <c r="P874" s="3"/>
      <c r="Q874" s="1" t="s">
        <v>43</v>
      </c>
      <c r="R874" s="4">
        <v>2.0</v>
      </c>
      <c r="S874" s="4">
        <v>0.0</v>
      </c>
      <c r="T874" s="1" t="s">
        <v>44</v>
      </c>
      <c r="U874" s="3"/>
      <c r="V874" s="4">
        <v>757.0</v>
      </c>
      <c r="W874" s="3"/>
      <c r="X874" s="1" t="s">
        <v>31</v>
      </c>
      <c r="Y874" s="1" t="s">
        <v>31</v>
      </c>
      <c r="Z874" s="1" t="s">
        <v>32</v>
      </c>
      <c r="AA874" s="4">
        <v>7.7948766E7</v>
      </c>
    </row>
    <row r="875">
      <c r="A875" s="2">
        <v>9.78E12</v>
      </c>
      <c r="B875" s="1" t="s">
        <v>8487</v>
      </c>
      <c r="C875" s="3"/>
      <c r="D875" s="4">
        <v>0.0</v>
      </c>
      <c r="E875" s="4">
        <v>0.0</v>
      </c>
      <c r="F875" s="1" t="s">
        <v>558</v>
      </c>
      <c r="G875" s="1" t="s">
        <v>40</v>
      </c>
      <c r="H875" s="3"/>
      <c r="I875" s="3"/>
      <c r="J875" s="4">
        <v>-1.0</v>
      </c>
      <c r="K875" s="4">
        <v>2.0</v>
      </c>
      <c r="L875" s="4">
        <v>0.0</v>
      </c>
      <c r="M875" s="3"/>
      <c r="N875" s="1" t="s">
        <v>29</v>
      </c>
      <c r="O875" s="4">
        <v>8.0</v>
      </c>
      <c r="P875" s="3"/>
      <c r="Q875" s="1" t="s">
        <v>4291</v>
      </c>
      <c r="R875" s="4">
        <v>0.0</v>
      </c>
      <c r="S875" s="4">
        <v>0.0</v>
      </c>
      <c r="T875" s="1" t="s">
        <v>44</v>
      </c>
      <c r="U875" s="3"/>
      <c r="V875" s="4">
        <v>0.0</v>
      </c>
      <c r="W875" s="1" t="s">
        <v>226</v>
      </c>
      <c r="X875" s="1" t="s">
        <v>31</v>
      </c>
      <c r="Y875" s="1" t="s">
        <v>31</v>
      </c>
      <c r="Z875" s="1" t="s">
        <v>32</v>
      </c>
      <c r="AA875" s="4">
        <v>7.8316495E7</v>
      </c>
    </row>
    <row r="876">
      <c r="A876" s="2">
        <v>9.78E12</v>
      </c>
      <c r="B876" s="1" t="s">
        <v>526</v>
      </c>
      <c r="E876" s="3"/>
      <c r="F876" s="1" t="s">
        <v>527</v>
      </c>
      <c r="G876" s="3"/>
      <c r="H876" s="3"/>
      <c r="I876" s="3"/>
      <c r="J876" s="3"/>
      <c r="K876" s="3"/>
      <c r="L876" s="3"/>
      <c r="M876" s="3"/>
      <c r="N876" s="1" t="s">
        <v>29</v>
      </c>
      <c r="O876" s="3"/>
      <c r="P876" s="3"/>
      <c r="Q876" s="3"/>
      <c r="R876" s="3"/>
      <c r="S876" s="3"/>
      <c r="T876" s="1" t="s">
        <v>30</v>
      </c>
      <c r="U876" s="3"/>
      <c r="V876" s="3"/>
      <c r="W876" s="3"/>
      <c r="X876" s="1" t="s">
        <v>31</v>
      </c>
      <c r="Y876" s="1" t="s">
        <v>31</v>
      </c>
      <c r="Z876" s="1" t="s">
        <v>32</v>
      </c>
      <c r="AA876" s="4">
        <v>7.8315504E7</v>
      </c>
    </row>
    <row r="877">
      <c r="A877" s="2">
        <v>9.78E12</v>
      </c>
      <c r="B877" s="1" t="s">
        <v>526</v>
      </c>
      <c r="E877" s="3"/>
      <c r="F877" s="1" t="s">
        <v>527</v>
      </c>
      <c r="G877" s="3"/>
      <c r="H877" s="3"/>
      <c r="I877" s="3"/>
      <c r="J877" s="3"/>
      <c r="K877" s="3"/>
      <c r="L877" s="3"/>
      <c r="M877" s="3"/>
      <c r="N877" s="1" t="s">
        <v>29</v>
      </c>
      <c r="O877" s="3"/>
      <c r="P877" s="3"/>
      <c r="Q877" s="3"/>
      <c r="R877" s="3"/>
      <c r="S877" s="3"/>
      <c r="T877" s="1" t="s">
        <v>30</v>
      </c>
      <c r="U877" s="3"/>
      <c r="V877" s="3"/>
      <c r="W877" s="3"/>
      <c r="X877" s="1" t="s">
        <v>31</v>
      </c>
      <c r="Y877" s="1" t="s">
        <v>31</v>
      </c>
      <c r="Z877" s="1" t="s">
        <v>32</v>
      </c>
      <c r="AA877" s="4">
        <v>7.8315227E7</v>
      </c>
    </row>
    <row r="878">
      <c r="A878" s="2">
        <v>9.78E12</v>
      </c>
      <c r="B878" s="1" t="s">
        <v>8488</v>
      </c>
      <c r="D878" s="3"/>
      <c r="E878" s="3"/>
      <c r="F878" s="1" t="s">
        <v>730</v>
      </c>
      <c r="G878" s="3"/>
      <c r="H878" s="3"/>
      <c r="I878" s="3"/>
      <c r="J878" s="3"/>
      <c r="K878" s="3"/>
      <c r="L878" s="3"/>
      <c r="M878" s="3"/>
      <c r="N878" s="1" t="s">
        <v>29</v>
      </c>
      <c r="O878" s="3"/>
      <c r="P878" s="3"/>
      <c r="Q878" s="3"/>
      <c r="R878" s="3"/>
      <c r="S878" s="3"/>
      <c r="T878" s="1" t="s">
        <v>30</v>
      </c>
      <c r="U878" s="3"/>
      <c r="V878" s="3"/>
      <c r="W878" s="3"/>
      <c r="X878" s="1" t="s">
        <v>31</v>
      </c>
      <c r="Y878" s="1" t="s">
        <v>31</v>
      </c>
      <c r="Z878" s="1" t="s">
        <v>32</v>
      </c>
      <c r="AA878" s="4">
        <v>7.8350517E7</v>
      </c>
    </row>
    <row r="879">
      <c r="A879" s="2">
        <v>9.78E12</v>
      </c>
      <c r="B879" s="1" t="s">
        <v>4202</v>
      </c>
      <c r="C879" s="3"/>
      <c r="D879" s="3"/>
      <c r="E879" s="3"/>
      <c r="F879" s="1" t="s">
        <v>8489</v>
      </c>
      <c r="G879" s="3"/>
      <c r="H879" s="3"/>
      <c r="I879" s="3"/>
      <c r="J879" s="3"/>
      <c r="K879" s="3"/>
      <c r="L879" s="3"/>
      <c r="M879" s="3"/>
      <c r="N879" s="1" t="s">
        <v>29</v>
      </c>
      <c r="O879" s="3"/>
      <c r="P879" s="3"/>
      <c r="Q879" s="3"/>
      <c r="R879" s="3"/>
      <c r="S879" s="3"/>
      <c r="T879" s="1" t="s">
        <v>30</v>
      </c>
      <c r="U879" s="3"/>
      <c r="V879" s="3"/>
      <c r="W879" s="3"/>
      <c r="X879" s="1" t="s">
        <v>31</v>
      </c>
      <c r="Y879" s="1" t="s">
        <v>31</v>
      </c>
      <c r="Z879" s="1" t="s">
        <v>32</v>
      </c>
      <c r="AA879" s="4">
        <v>7.8353145E7</v>
      </c>
    </row>
    <row r="880">
      <c r="A880" s="2">
        <v>9.78E12</v>
      </c>
      <c r="B880" s="1" t="s">
        <v>8490</v>
      </c>
      <c r="C880" s="1" t="s">
        <v>8491</v>
      </c>
      <c r="D880" s="4">
        <v>1.4</v>
      </c>
      <c r="E880" s="4">
        <v>0.5</v>
      </c>
      <c r="F880" s="1" t="s">
        <v>2021</v>
      </c>
      <c r="G880" s="1" t="s">
        <v>40</v>
      </c>
      <c r="H880" s="3"/>
      <c r="I880" s="3"/>
      <c r="J880" s="4">
        <v>-1.0</v>
      </c>
      <c r="K880" s="4">
        <v>1.0</v>
      </c>
      <c r="L880" s="4">
        <v>400.0</v>
      </c>
      <c r="M880" s="4">
        <v>3.99</v>
      </c>
      <c r="N880" s="1" t="s">
        <v>42</v>
      </c>
      <c r="O880" s="4">
        <v>32.0</v>
      </c>
      <c r="P880" s="3"/>
      <c r="Q880" s="1" t="s">
        <v>133</v>
      </c>
      <c r="R880" s="4">
        <v>0.0</v>
      </c>
      <c r="S880" s="4">
        <v>0.0</v>
      </c>
      <c r="T880" s="1" t="s">
        <v>44</v>
      </c>
      <c r="U880" s="3"/>
      <c r="V880" s="4">
        <v>266.0</v>
      </c>
      <c r="W880" s="1" t="s">
        <v>163</v>
      </c>
      <c r="X880" s="1" t="s">
        <v>31</v>
      </c>
      <c r="Y880" s="1" t="s">
        <v>31</v>
      </c>
      <c r="Z880" s="1" t="s">
        <v>32</v>
      </c>
      <c r="AA880" s="4">
        <v>7.7764803E7</v>
      </c>
    </row>
    <row r="881">
      <c r="A881" s="2">
        <v>9.78E12</v>
      </c>
      <c r="B881" s="1" t="s">
        <v>5122</v>
      </c>
      <c r="C881" s="1" t="s">
        <v>5123</v>
      </c>
      <c r="D881" s="4">
        <v>0.0</v>
      </c>
      <c r="E881" s="4">
        <v>0.0</v>
      </c>
      <c r="F881" s="1" t="s">
        <v>5124</v>
      </c>
      <c r="G881" s="1" t="s">
        <v>40</v>
      </c>
      <c r="H881" s="3"/>
      <c r="I881" s="3"/>
      <c r="J881" s="4">
        <v>-1.0</v>
      </c>
      <c r="K881" s="4">
        <v>1.0</v>
      </c>
      <c r="L881" s="4">
        <v>0.0</v>
      </c>
      <c r="M881" s="4">
        <v>5.9</v>
      </c>
      <c r="N881" s="1" t="s">
        <v>29</v>
      </c>
      <c r="O881" s="4">
        <v>0.0</v>
      </c>
      <c r="P881" s="3"/>
      <c r="Q881" s="1" t="s">
        <v>2587</v>
      </c>
      <c r="R881" s="4">
        <v>0.0</v>
      </c>
      <c r="S881" s="4">
        <v>0.0</v>
      </c>
      <c r="T881" s="1" t="s">
        <v>44</v>
      </c>
      <c r="U881" s="3"/>
      <c r="V881" s="4">
        <v>42.0</v>
      </c>
      <c r="W881" s="1" t="s">
        <v>1772</v>
      </c>
      <c r="X881" s="1" t="s">
        <v>31</v>
      </c>
      <c r="Y881" s="1" t="s">
        <v>31</v>
      </c>
      <c r="Z881" s="1" t="s">
        <v>32</v>
      </c>
      <c r="AA881" s="4">
        <v>7.794812E7</v>
      </c>
    </row>
    <row r="882">
      <c r="A882" s="2">
        <v>9.78E12</v>
      </c>
      <c r="B882" s="1" t="s">
        <v>344</v>
      </c>
      <c r="C882" s="3"/>
      <c r="D882" s="3"/>
      <c r="E882" s="3"/>
      <c r="F882" s="1" t="s">
        <v>4213</v>
      </c>
      <c r="G882" s="3"/>
      <c r="H882" s="3"/>
      <c r="I882" s="3"/>
      <c r="J882" s="3"/>
      <c r="K882" s="3"/>
      <c r="L882" s="3"/>
      <c r="M882" s="4">
        <v>7.95</v>
      </c>
      <c r="N882" s="1" t="s">
        <v>29</v>
      </c>
      <c r="O882" s="3"/>
      <c r="P882" s="3"/>
      <c r="Q882" s="3"/>
      <c r="R882" s="3"/>
      <c r="S882" s="3"/>
      <c r="T882" s="1" t="s">
        <v>30</v>
      </c>
      <c r="U882" s="3"/>
      <c r="V882" s="3"/>
      <c r="W882" s="3"/>
      <c r="X882" s="1" t="s">
        <v>31</v>
      </c>
      <c r="Y882" s="1" t="s">
        <v>31</v>
      </c>
      <c r="Z882" s="1" t="s">
        <v>32</v>
      </c>
      <c r="AA882" s="4">
        <v>7.8315721E7</v>
      </c>
    </row>
    <row r="883">
      <c r="A883" s="2">
        <v>9.78E12</v>
      </c>
      <c r="B883" s="1" t="s">
        <v>8492</v>
      </c>
      <c r="D883" s="4">
        <v>0.0</v>
      </c>
      <c r="E883" s="4">
        <v>0.0</v>
      </c>
      <c r="F883" s="1" t="s">
        <v>7582</v>
      </c>
      <c r="G883" s="1" t="s">
        <v>40</v>
      </c>
      <c r="H883" s="3"/>
      <c r="I883" s="3"/>
      <c r="J883" s="4">
        <v>0.0</v>
      </c>
      <c r="K883" s="4">
        <v>0.0</v>
      </c>
      <c r="L883" s="4">
        <v>0.0</v>
      </c>
      <c r="M883" s="4">
        <v>2.95</v>
      </c>
      <c r="N883" s="1" t="s">
        <v>29</v>
      </c>
      <c r="O883" s="4">
        <v>0.0</v>
      </c>
      <c r="P883" s="3"/>
      <c r="Q883" s="3"/>
      <c r="R883" s="4">
        <v>0.0</v>
      </c>
      <c r="S883" s="4">
        <v>0.0</v>
      </c>
      <c r="T883" s="1" t="s">
        <v>44</v>
      </c>
      <c r="U883" s="3"/>
      <c r="V883" s="4">
        <v>0.0</v>
      </c>
      <c r="W883" s="3"/>
      <c r="X883" s="1" t="s">
        <v>31</v>
      </c>
      <c r="Y883" s="1" t="s">
        <v>31</v>
      </c>
      <c r="Z883" s="1" t="s">
        <v>32</v>
      </c>
      <c r="AA883" s="4">
        <v>7.7948361E7</v>
      </c>
    </row>
    <row r="884">
      <c r="A884" s="2">
        <v>9.78E12</v>
      </c>
      <c r="B884" s="1" t="s">
        <v>8493</v>
      </c>
      <c r="C884" s="1" t="s">
        <v>8494</v>
      </c>
      <c r="D884" s="4">
        <v>4.1</v>
      </c>
      <c r="E884" s="4">
        <v>0.5</v>
      </c>
      <c r="F884" s="1" t="s">
        <v>3607</v>
      </c>
      <c r="G884" s="1" t="s">
        <v>40</v>
      </c>
      <c r="H884" s="3"/>
      <c r="I884" s="3"/>
      <c r="J884" s="4">
        <v>0.0</v>
      </c>
      <c r="K884" s="4">
        <v>2.0</v>
      </c>
      <c r="L884" s="4">
        <v>680.0</v>
      </c>
      <c r="M884" s="4">
        <v>3.99</v>
      </c>
      <c r="N884" s="1" t="s">
        <v>29</v>
      </c>
      <c r="O884" s="4">
        <v>32.0</v>
      </c>
      <c r="P884" s="3"/>
      <c r="Q884" s="1" t="s">
        <v>43</v>
      </c>
      <c r="R884" s="4">
        <v>0.0</v>
      </c>
      <c r="S884" s="4">
        <v>0.0</v>
      </c>
      <c r="T884" s="1" t="s">
        <v>44</v>
      </c>
      <c r="U884" s="3"/>
      <c r="V884" s="4">
        <v>615.0</v>
      </c>
      <c r="W884" s="1" t="s">
        <v>44</v>
      </c>
      <c r="X884" s="1" t="s">
        <v>31</v>
      </c>
      <c r="Y884" s="1" t="s">
        <v>31</v>
      </c>
      <c r="Z884" s="1" t="s">
        <v>32</v>
      </c>
      <c r="AA884" s="4">
        <v>7.7754102E7</v>
      </c>
    </row>
    <row r="885">
      <c r="A885" s="2">
        <v>9.78E12</v>
      </c>
      <c r="B885" s="1" t="s">
        <v>8495</v>
      </c>
      <c r="C885" s="3"/>
      <c r="D885" s="3"/>
      <c r="E885" s="3"/>
      <c r="F885" s="1" t="s">
        <v>1663</v>
      </c>
      <c r="G885" s="3"/>
      <c r="H885" s="3"/>
      <c r="I885" s="3"/>
      <c r="J885" s="3"/>
      <c r="K885" s="3"/>
      <c r="L885" s="3"/>
      <c r="M885" s="3"/>
      <c r="N885" s="1" t="s">
        <v>29</v>
      </c>
      <c r="O885" s="3"/>
      <c r="P885" s="3"/>
      <c r="Q885" s="3"/>
      <c r="R885" s="3"/>
      <c r="S885" s="3"/>
      <c r="T885" s="1" t="s">
        <v>30</v>
      </c>
      <c r="U885" s="3"/>
      <c r="V885" s="3"/>
      <c r="W885" s="3"/>
      <c r="X885" s="1" t="s">
        <v>31</v>
      </c>
      <c r="Y885" s="1" t="s">
        <v>31</v>
      </c>
      <c r="Z885" s="1" t="s">
        <v>32</v>
      </c>
      <c r="AA885" s="4">
        <v>7.8322279E7</v>
      </c>
    </row>
    <row r="886">
      <c r="A886" s="2">
        <v>9.78E12</v>
      </c>
      <c r="B886" s="1" t="s">
        <v>8496</v>
      </c>
      <c r="D886" s="3"/>
      <c r="E886" s="3"/>
      <c r="F886" s="1" t="s">
        <v>8497</v>
      </c>
      <c r="G886" s="3"/>
      <c r="H886" s="3"/>
      <c r="I886" s="3"/>
      <c r="J886" s="3"/>
      <c r="K886" s="3"/>
      <c r="L886" s="3"/>
      <c r="M886" s="4">
        <v>13.0</v>
      </c>
      <c r="N886" s="1" t="s">
        <v>29</v>
      </c>
      <c r="O886" s="3"/>
      <c r="P886" s="3"/>
      <c r="Q886" s="3"/>
      <c r="R886" s="3"/>
      <c r="S886" s="3"/>
      <c r="T886" s="1" t="s">
        <v>30</v>
      </c>
      <c r="U886" s="3"/>
      <c r="V886" s="3"/>
      <c r="W886" s="3"/>
      <c r="X886" s="1" t="s">
        <v>31</v>
      </c>
      <c r="Y886" s="1" t="s">
        <v>31</v>
      </c>
      <c r="Z886" s="1" t="s">
        <v>32</v>
      </c>
      <c r="AA886" s="4">
        <v>7.7753786E7</v>
      </c>
    </row>
    <row r="887">
      <c r="A887" s="2">
        <v>9.78E12</v>
      </c>
      <c r="B887" s="1" t="s">
        <v>8498</v>
      </c>
      <c r="C887" s="1" t="s">
        <v>8499</v>
      </c>
      <c r="D887" s="4">
        <v>2.4</v>
      </c>
      <c r="E887" s="4">
        <v>0.5</v>
      </c>
      <c r="F887" s="1" t="s">
        <v>2500</v>
      </c>
      <c r="G887" s="1" t="s">
        <v>40</v>
      </c>
      <c r="H887" s="3"/>
      <c r="I887" s="1" t="s">
        <v>8500</v>
      </c>
      <c r="J887" s="4">
        <v>-1.0</v>
      </c>
      <c r="K887" s="4">
        <v>2.0</v>
      </c>
      <c r="L887" s="4">
        <v>190.0</v>
      </c>
      <c r="M887" s="4">
        <v>4.99</v>
      </c>
      <c r="N887" s="1" t="s">
        <v>42</v>
      </c>
      <c r="O887" s="4">
        <v>32.0</v>
      </c>
      <c r="P887" s="3"/>
      <c r="Q887" s="1" t="s">
        <v>133</v>
      </c>
      <c r="R887" s="4">
        <v>0.0</v>
      </c>
      <c r="S887" s="4">
        <v>0.0</v>
      </c>
      <c r="T887" s="1" t="s">
        <v>44</v>
      </c>
      <c r="U887" s="3"/>
      <c r="V887" s="4">
        <v>710.0</v>
      </c>
      <c r="W887" s="1" t="s">
        <v>277</v>
      </c>
      <c r="X887" s="1" t="s">
        <v>31</v>
      </c>
      <c r="Y887" s="1" t="s">
        <v>31</v>
      </c>
      <c r="Z887" s="1" t="s">
        <v>32</v>
      </c>
      <c r="AA887" s="4">
        <v>7.8321211E7</v>
      </c>
    </row>
    <row r="888">
      <c r="A888" s="2">
        <v>9.78E12</v>
      </c>
      <c r="B888" s="1" t="s">
        <v>8498</v>
      </c>
      <c r="C888" s="1" t="s">
        <v>8499</v>
      </c>
      <c r="D888" s="4">
        <v>2.4</v>
      </c>
      <c r="E888" s="4">
        <v>0.5</v>
      </c>
      <c r="F888" s="1" t="s">
        <v>2500</v>
      </c>
      <c r="G888" s="1" t="s">
        <v>40</v>
      </c>
      <c r="H888" s="3"/>
      <c r="I888" s="1" t="s">
        <v>8500</v>
      </c>
      <c r="J888" s="4">
        <v>-1.0</v>
      </c>
      <c r="K888" s="4">
        <v>2.0</v>
      </c>
      <c r="L888" s="4">
        <v>190.0</v>
      </c>
      <c r="M888" s="4">
        <v>4.99</v>
      </c>
      <c r="N888" s="1" t="s">
        <v>42</v>
      </c>
      <c r="O888" s="4">
        <v>32.0</v>
      </c>
      <c r="P888" s="3"/>
      <c r="Q888" s="1" t="s">
        <v>133</v>
      </c>
      <c r="R888" s="4">
        <v>0.0</v>
      </c>
      <c r="S888" s="4">
        <v>0.0</v>
      </c>
      <c r="T888" s="1" t="s">
        <v>44</v>
      </c>
      <c r="U888" s="3"/>
      <c r="V888" s="4">
        <v>710.0</v>
      </c>
      <c r="W888" s="1" t="s">
        <v>277</v>
      </c>
      <c r="X888" s="1" t="s">
        <v>31</v>
      </c>
      <c r="Y888" s="1" t="s">
        <v>31</v>
      </c>
      <c r="Z888" s="1" t="s">
        <v>32</v>
      </c>
      <c r="AA888" s="4">
        <v>7.8321292E7</v>
      </c>
    </row>
    <row r="889">
      <c r="A889" s="2">
        <v>9.78E12</v>
      </c>
      <c r="B889" s="1" t="s">
        <v>8501</v>
      </c>
      <c r="C889" s="1" t="s">
        <v>8502</v>
      </c>
      <c r="D889" s="4">
        <v>3.0</v>
      </c>
      <c r="E889" s="4">
        <v>0.5</v>
      </c>
      <c r="F889" s="1" t="s">
        <v>3907</v>
      </c>
      <c r="G889" s="1" t="s">
        <v>40</v>
      </c>
      <c r="H889" s="3"/>
      <c r="I889" s="3"/>
      <c r="J889" s="4">
        <v>1.0</v>
      </c>
      <c r="K889" s="4">
        <v>4.0</v>
      </c>
      <c r="L889" s="4">
        <v>0.0</v>
      </c>
      <c r="M889" s="4">
        <v>5.99</v>
      </c>
      <c r="N889" s="1" t="s">
        <v>29</v>
      </c>
      <c r="O889" s="4">
        <v>32.0</v>
      </c>
      <c r="P889" s="3"/>
      <c r="Q889" s="1" t="s">
        <v>4246</v>
      </c>
      <c r="R889" s="4">
        <v>0.0</v>
      </c>
      <c r="S889" s="4">
        <v>0.0</v>
      </c>
      <c r="T889" s="1" t="s">
        <v>44</v>
      </c>
      <c r="U889" s="3"/>
      <c r="V889" s="4">
        <v>511.0</v>
      </c>
      <c r="W889" s="1" t="s">
        <v>302</v>
      </c>
      <c r="X889" s="1" t="s">
        <v>31</v>
      </c>
      <c r="Y889" s="1" t="s">
        <v>31</v>
      </c>
      <c r="Z889" s="1" t="s">
        <v>32</v>
      </c>
      <c r="AA889" s="4">
        <v>7.8317023E7</v>
      </c>
    </row>
    <row r="890">
      <c r="A890" s="2">
        <v>9.78E12</v>
      </c>
      <c r="B890" s="1" t="s">
        <v>8503</v>
      </c>
      <c r="D890" s="3"/>
      <c r="E890" s="3"/>
      <c r="F890" s="3"/>
      <c r="G890" s="3"/>
      <c r="H890" s="3"/>
      <c r="I890" s="3"/>
      <c r="J890" s="3"/>
      <c r="K890" s="3"/>
      <c r="L890" s="3"/>
      <c r="M890" s="3"/>
      <c r="N890" s="1" t="s">
        <v>29</v>
      </c>
      <c r="O890" s="3"/>
      <c r="P890" s="3"/>
      <c r="Q890" s="3"/>
      <c r="R890" s="3"/>
      <c r="S890" s="3"/>
      <c r="T890" s="1" t="s">
        <v>30</v>
      </c>
      <c r="U890" s="3"/>
      <c r="V890" s="3"/>
      <c r="W890" s="3"/>
      <c r="X890" s="1" t="s">
        <v>31</v>
      </c>
      <c r="Y890" s="1" t="s">
        <v>31</v>
      </c>
      <c r="Z890" s="1" t="s">
        <v>32</v>
      </c>
      <c r="AA890" s="4">
        <v>7.8354744E7</v>
      </c>
    </row>
    <row r="891">
      <c r="A891" s="2">
        <v>9.78E12</v>
      </c>
      <c r="B891" s="1" t="s">
        <v>8504</v>
      </c>
      <c r="F891" s="1" t="s">
        <v>8341</v>
      </c>
      <c r="G891" s="3"/>
      <c r="H891" s="3"/>
      <c r="I891" s="3"/>
      <c r="J891" s="3"/>
      <c r="K891" s="3"/>
      <c r="L891" s="3"/>
      <c r="M891" s="3"/>
      <c r="N891" s="1" t="s">
        <v>29</v>
      </c>
      <c r="O891" s="3"/>
      <c r="P891" s="3"/>
      <c r="Q891" s="3"/>
      <c r="R891" s="3"/>
      <c r="S891" s="3"/>
      <c r="T891" s="1" t="s">
        <v>30</v>
      </c>
      <c r="U891" s="3"/>
      <c r="V891" s="3"/>
      <c r="W891" s="3"/>
      <c r="X891" s="1" t="s">
        <v>31</v>
      </c>
      <c r="Y891" s="1" t="s">
        <v>31</v>
      </c>
      <c r="Z891" s="1" t="s">
        <v>31</v>
      </c>
      <c r="AA891" s="4">
        <v>7.8028254E7</v>
      </c>
    </row>
    <row r="892">
      <c r="A892" s="2">
        <v>9.78E12</v>
      </c>
      <c r="B892" s="1" t="s">
        <v>8505</v>
      </c>
      <c r="F892" s="1" t="s">
        <v>619</v>
      </c>
      <c r="G892" s="3"/>
      <c r="H892" s="3"/>
      <c r="I892" s="3"/>
      <c r="J892" s="3"/>
      <c r="K892" s="3"/>
      <c r="L892" s="3"/>
      <c r="M892" s="3"/>
      <c r="N892" s="1" t="s">
        <v>29</v>
      </c>
      <c r="O892" s="3"/>
      <c r="P892" s="3"/>
      <c r="Q892" s="3"/>
      <c r="R892" s="3"/>
      <c r="S892" s="3"/>
      <c r="T892" s="1" t="s">
        <v>44</v>
      </c>
      <c r="U892" s="3"/>
      <c r="V892" s="3"/>
      <c r="W892" s="3"/>
      <c r="X892" s="1" t="s">
        <v>31</v>
      </c>
      <c r="Y892" s="1" t="s">
        <v>31</v>
      </c>
      <c r="Z892" s="1" t="s">
        <v>32</v>
      </c>
      <c r="AA892" s="4">
        <v>7.8322138E7</v>
      </c>
    </row>
    <row r="893">
      <c r="A893" s="2">
        <v>9.78E12</v>
      </c>
      <c r="B893" s="1" t="s">
        <v>4218</v>
      </c>
      <c r="C893" s="1" t="s">
        <v>4219</v>
      </c>
      <c r="D893" s="4">
        <v>0.0</v>
      </c>
      <c r="E893" s="4">
        <v>0.0</v>
      </c>
      <c r="F893" s="1" t="s">
        <v>3436</v>
      </c>
      <c r="G893" s="1" t="s">
        <v>40</v>
      </c>
      <c r="H893" s="3"/>
      <c r="I893" s="1" t="s">
        <v>4220</v>
      </c>
      <c r="J893" s="4">
        <v>0.0</v>
      </c>
      <c r="K893" s="4">
        <v>0.0</v>
      </c>
      <c r="L893" s="4">
        <v>0.0</v>
      </c>
      <c r="M893" s="4">
        <v>3.49</v>
      </c>
      <c r="N893" s="1" t="s">
        <v>29</v>
      </c>
      <c r="O893" s="4">
        <v>8.0</v>
      </c>
      <c r="P893" s="3"/>
      <c r="Q893" s="1" t="s">
        <v>203</v>
      </c>
      <c r="R893" s="4">
        <v>0.0</v>
      </c>
      <c r="S893" s="4">
        <v>0.0</v>
      </c>
      <c r="T893" s="1" t="s">
        <v>44</v>
      </c>
      <c r="U893" s="3"/>
      <c r="V893" s="4">
        <v>0.0</v>
      </c>
      <c r="W893" s="1" t="s">
        <v>1772</v>
      </c>
      <c r="X893" s="1" t="s">
        <v>31</v>
      </c>
      <c r="Y893" s="1" t="s">
        <v>31</v>
      </c>
      <c r="Z893" s="1" t="s">
        <v>32</v>
      </c>
      <c r="AA893" s="4">
        <v>7.7948049E7</v>
      </c>
    </row>
    <row r="894">
      <c r="A894" s="2">
        <v>9.78E12</v>
      </c>
      <c r="B894" s="1" t="s">
        <v>4223</v>
      </c>
      <c r="C894" s="1" t="s">
        <v>4224</v>
      </c>
      <c r="D894" s="4">
        <v>1.9</v>
      </c>
      <c r="E894" s="4">
        <v>0.5</v>
      </c>
      <c r="F894" s="1" t="s">
        <v>4225</v>
      </c>
      <c r="G894" s="1" t="s">
        <v>40</v>
      </c>
      <c r="H894" s="3"/>
      <c r="I894" s="3"/>
      <c r="J894" s="4">
        <v>1.0</v>
      </c>
      <c r="K894" s="4">
        <v>3.0</v>
      </c>
      <c r="L894" s="4">
        <v>460.0</v>
      </c>
      <c r="M894" s="4">
        <v>3.99</v>
      </c>
      <c r="N894" s="1" t="s">
        <v>42</v>
      </c>
      <c r="O894" s="4">
        <v>32.0</v>
      </c>
      <c r="P894" s="3"/>
      <c r="Q894" s="1" t="s">
        <v>67</v>
      </c>
      <c r="R894" s="4">
        <v>2.0</v>
      </c>
      <c r="S894" s="4">
        <v>0.0</v>
      </c>
      <c r="T894" s="1" t="s">
        <v>44</v>
      </c>
      <c r="U894" s="3"/>
      <c r="V894" s="4">
        <v>339.0</v>
      </c>
      <c r="W894" s="3"/>
      <c r="X894" s="1" t="s">
        <v>31</v>
      </c>
      <c r="Y894" s="1" t="s">
        <v>31</v>
      </c>
      <c r="Z894" s="1" t="s">
        <v>32</v>
      </c>
      <c r="AA894" s="4">
        <v>7.8363029E7</v>
      </c>
    </row>
    <row r="895">
      <c r="A895" s="2">
        <v>9.78E12</v>
      </c>
      <c r="B895" s="1" t="s">
        <v>8506</v>
      </c>
      <c r="C895" s="3"/>
      <c r="D895" s="3"/>
      <c r="E895" s="3"/>
      <c r="F895" s="3"/>
      <c r="G895" s="3"/>
      <c r="H895" s="3"/>
      <c r="I895" s="3"/>
      <c r="J895" s="3"/>
      <c r="K895" s="3"/>
      <c r="L895" s="3"/>
      <c r="M895" s="3"/>
      <c r="N895" s="1" t="s">
        <v>29</v>
      </c>
      <c r="O895" s="3"/>
      <c r="P895" s="3"/>
      <c r="Q895" s="3"/>
      <c r="R895" s="3"/>
      <c r="S895" s="3"/>
      <c r="T895" s="1" t="s">
        <v>30</v>
      </c>
      <c r="U895" s="3"/>
      <c r="V895" s="3"/>
      <c r="W895" s="3"/>
      <c r="X895" s="1" t="s">
        <v>31</v>
      </c>
      <c r="Y895" s="1" t="s">
        <v>31</v>
      </c>
      <c r="Z895" s="1" t="s">
        <v>32</v>
      </c>
      <c r="AA895" s="4">
        <v>7.8317301E7</v>
      </c>
    </row>
    <row r="896">
      <c r="A896" s="2">
        <v>9.78E12</v>
      </c>
      <c r="B896" s="1" t="s">
        <v>8507</v>
      </c>
      <c r="D896" s="3"/>
      <c r="E896" s="3"/>
      <c r="F896" s="3"/>
      <c r="G896" s="3"/>
      <c r="H896" s="3"/>
      <c r="I896" s="3"/>
      <c r="J896" s="3"/>
      <c r="K896" s="3"/>
      <c r="L896" s="3"/>
      <c r="M896" s="3"/>
      <c r="N896" s="1" t="s">
        <v>29</v>
      </c>
      <c r="O896" s="3"/>
      <c r="P896" s="3"/>
      <c r="Q896" s="3"/>
      <c r="R896" s="3"/>
      <c r="S896" s="3"/>
      <c r="T896" s="1" t="s">
        <v>30</v>
      </c>
      <c r="U896" s="3"/>
      <c r="V896" s="3"/>
      <c r="W896" s="3"/>
      <c r="X896" s="1" t="s">
        <v>31</v>
      </c>
      <c r="Y896" s="1" t="s">
        <v>31</v>
      </c>
      <c r="Z896" s="1" t="s">
        <v>32</v>
      </c>
      <c r="AA896" s="4">
        <v>7.7754072E7</v>
      </c>
    </row>
    <row r="897">
      <c r="A897" s="2">
        <v>9.78E12</v>
      </c>
      <c r="B897" s="1" t="s">
        <v>8507</v>
      </c>
      <c r="D897" s="3"/>
      <c r="E897" s="3"/>
      <c r="F897" s="3"/>
      <c r="G897" s="3"/>
      <c r="H897" s="3"/>
      <c r="I897" s="3"/>
      <c r="J897" s="3"/>
      <c r="K897" s="3"/>
      <c r="L897" s="3"/>
      <c r="M897" s="3"/>
      <c r="N897" s="1" t="s">
        <v>29</v>
      </c>
      <c r="O897" s="3"/>
      <c r="P897" s="3"/>
      <c r="Q897" s="3"/>
      <c r="R897" s="3"/>
      <c r="S897" s="3"/>
      <c r="T897" s="1" t="s">
        <v>30</v>
      </c>
      <c r="U897" s="3"/>
      <c r="V897" s="3"/>
      <c r="W897" s="3"/>
      <c r="X897" s="1" t="s">
        <v>31</v>
      </c>
      <c r="Y897" s="1" t="s">
        <v>31</v>
      </c>
      <c r="Z897" s="1" t="s">
        <v>32</v>
      </c>
      <c r="AA897" s="4">
        <v>7.8315853E7</v>
      </c>
    </row>
    <row r="898">
      <c r="A898" s="2">
        <v>9.78E12</v>
      </c>
      <c r="B898" s="1" t="s">
        <v>4228</v>
      </c>
      <c r="C898" s="1" t="s">
        <v>4229</v>
      </c>
      <c r="D898" s="4">
        <v>2.1</v>
      </c>
      <c r="E898" s="4">
        <v>0.5</v>
      </c>
      <c r="F898" s="1" t="s">
        <v>3254</v>
      </c>
      <c r="G898" s="1" t="s">
        <v>40</v>
      </c>
      <c r="H898" s="3"/>
      <c r="I898" s="3"/>
      <c r="J898" s="4">
        <v>-1.0</v>
      </c>
      <c r="K898" s="4">
        <v>1.0</v>
      </c>
      <c r="L898" s="4">
        <v>450.0</v>
      </c>
      <c r="M898" s="4">
        <v>3.99</v>
      </c>
      <c r="N898" s="1" t="s">
        <v>42</v>
      </c>
      <c r="O898" s="4">
        <v>64.0</v>
      </c>
      <c r="P898" s="3"/>
      <c r="Q898" s="1" t="s">
        <v>105</v>
      </c>
      <c r="R898" s="4">
        <v>1.0</v>
      </c>
      <c r="S898" s="4">
        <v>0.0</v>
      </c>
      <c r="T898" s="1" t="s">
        <v>44</v>
      </c>
      <c r="U898" s="3"/>
      <c r="V898" s="4">
        <v>811.0</v>
      </c>
      <c r="W898" s="1" t="s">
        <v>163</v>
      </c>
      <c r="X898" s="1" t="s">
        <v>31</v>
      </c>
      <c r="Y898" s="1" t="s">
        <v>31</v>
      </c>
      <c r="Z898" s="1" t="s">
        <v>32</v>
      </c>
      <c r="AA898" s="4">
        <v>7.8324089E7</v>
      </c>
    </row>
    <row r="899">
      <c r="A899" s="2">
        <v>9.78E12</v>
      </c>
      <c r="B899" s="1" t="s">
        <v>8508</v>
      </c>
      <c r="D899" s="4">
        <v>0.0</v>
      </c>
      <c r="E899" s="4">
        <v>0.0</v>
      </c>
      <c r="F899" s="1" t="s">
        <v>7394</v>
      </c>
      <c r="G899" s="1" t="s">
        <v>40</v>
      </c>
      <c r="H899" s="3"/>
      <c r="I899" s="1" t="s">
        <v>8509</v>
      </c>
      <c r="J899" s="4">
        <v>-1.0</v>
      </c>
      <c r="K899" s="4">
        <v>1.0</v>
      </c>
      <c r="L899" s="4">
        <v>0.0</v>
      </c>
      <c r="M899" s="4">
        <v>3.99</v>
      </c>
      <c r="N899" s="1" t="s">
        <v>42</v>
      </c>
      <c r="O899" s="4">
        <v>32.0</v>
      </c>
      <c r="P899" s="3"/>
      <c r="Q899" s="1" t="s">
        <v>57</v>
      </c>
      <c r="R899" s="4">
        <v>0.0</v>
      </c>
      <c r="S899" s="4">
        <v>0.0</v>
      </c>
      <c r="T899" s="1" t="s">
        <v>44</v>
      </c>
      <c r="U899" s="3"/>
      <c r="V899" s="4">
        <v>0.0</v>
      </c>
      <c r="W899" s="3"/>
      <c r="X899" s="1" t="s">
        <v>31</v>
      </c>
      <c r="Y899" s="1" t="s">
        <v>31</v>
      </c>
      <c r="Z899" s="1" t="s">
        <v>32</v>
      </c>
      <c r="AA899" s="4">
        <v>7.7754946E7</v>
      </c>
    </row>
    <row r="900">
      <c r="A900" s="2">
        <v>9.78E12</v>
      </c>
      <c r="B900" s="1" t="s">
        <v>8510</v>
      </c>
      <c r="C900" s="3"/>
      <c r="D900" s="3"/>
      <c r="E900" s="3"/>
      <c r="F900" s="1" t="s">
        <v>8511</v>
      </c>
      <c r="G900" s="3"/>
      <c r="H900" s="3"/>
      <c r="I900" s="3"/>
      <c r="J900" s="3"/>
      <c r="K900" s="3"/>
      <c r="L900" s="3"/>
      <c r="M900" s="3"/>
      <c r="N900" s="1" t="s">
        <v>29</v>
      </c>
      <c r="O900" s="3"/>
      <c r="P900" s="3"/>
      <c r="Q900" s="3"/>
      <c r="R900" s="3"/>
      <c r="S900" s="3"/>
      <c r="T900" s="1" t="s">
        <v>30</v>
      </c>
      <c r="U900" s="3"/>
      <c r="V900" s="3"/>
      <c r="W900" s="3"/>
      <c r="X900" s="1" t="s">
        <v>31</v>
      </c>
      <c r="Y900" s="1" t="s">
        <v>31</v>
      </c>
      <c r="Z900" s="1" t="s">
        <v>32</v>
      </c>
      <c r="AA900" s="4">
        <v>7.8364402E7</v>
      </c>
    </row>
    <row r="901">
      <c r="A901" s="2">
        <v>9.78E12</v>
      </c>
      <c r="B901" s="1" t="s">
        <v>8512</v>
      </c>
      <c r="E901" s="3"/>
      <c r="F901" s="1" t="s">
        <v>8513</v>
      </c>
      <c r="G901" s="3"/>
      <c r="H901" s="3"/>
      <c r="I901" s="3"/>
      <c r="J901" s="3"/>
      <c r="K901" s="3"/>
      <c r="L901" s="3"/>
      <c r="M901" s="3"/>
      <c r="N901" s="1" t="s">
        <v>29</v>
      </c>
      <c r="O901" s="3"/>
      <c r="P901" s="3"/>
      <c r="Q901" s="3"/>
      <c r="R901" s="3"/>
      <c r="S901" s="3"/>
      <c r="T901" s="1" t="s">
        <v>30</v>
      </c>
      <c r="U901" s="3"/>
      <c r="V901" s="3"/>
      <c r="W901" s="3"/>
      <c r="X901" s="1" t="s">
        <v>31</v>
      </c>
      <c r="Y901" s="1" t="s">
        <v>31</v>
      </c>
      <c r="Z901" s="1" t="s">
        <v>32</v>
      </c>
      <c r="AA901" s="4">
        <v>7.7753836E7</v>
      </c>
    </row>
    <row r="902">
      <c r="A902" s="2">
        <v>9.78E12</v>
      </c>
      <c r="B902" s="1" t="s">
        <v>8514</v>
      </c>
      <c r="D902" s="3"/>
      <c r="E902" s="3"/>
      <c r="F902" s="1" t="s">
        <v>8515</v>
      </c>
      <c r="G902" s="3"/>
      <c r="H902" s="3"/>
      <c r="I902" s="3"/>
      <c r="J902" s="3"/>
      <c r="K902" s="3"/>
      <c r="L902" s="3"/>
      <c r="M902" s="4">
        <v>4.95</v>
      </c>
      <c r="N902" s="1" t="s">
        <v>29</v>
      </c>
      <c r="O902" s="3"/>
      <c r="P902" s="3"/>
      <c r="Q902" s="3"/>
      <c r="R902" s="3"/>
      <c r="S902" s="3"/>
      <c r="T902" s="1" t="s">
        <v>30</v>
      </c>
      <c r="U902" s="3"/>
      <c r="V902" s="3"/>
      <c r="W902" s="3"/>
      <c r="X902" s="1" t="s">
        <v>31</v>
      </c>
      <c r="Y902" s="1" t="s">
        <v>31</v>
      </c>
      <c r="Z902" s="1" t="s">
        <v>32</v>
      </c>
      <c r="AA902" s="4">
        <v>7.8354349E7</v>
      </c>
    </row>
    <row r="903">
      <c r="A903" s="2">
        <v>9.78E12</v>
      </c>
      <c r="B903" s="1" t="s">
        <v>8516</v>
      </c>
      <c r="C903" s="1" t="s">
        <v>8517</v>
      </c>
      <c r="D903" s="4">
        <v>0.8</v>
      </c>
      <c r="E903" s="4">
        <v>0.5</v>
      </c>
      <c r="F903" s="1" t="s">
        <v>8518</v>
      </c>
      <c r="G903" s="1" t="s">
        <v>40</v>
      </c>
      <c r="H903" s="3"/>
      <c r="I903" s="1" t="s">
        <v>2006</v>
      </c>
      <c r="J903" s="4">
        <v>-1.0</v>
      </c>
      <c r="K903" s="4">
        <v>1.0</v>
      </c>
      <c r="L903" s="4">
        <v>260.0</v>
      </c>
      <c r="M903" s="4">
        <v>3.99</v>
      </c>
      <c r="N903" s="1" t="s">
        <v>42</v>
      </c>
      <c r="O903" s="4">
        <v>32.0</v>
      </c>
      <c r="P903" s="3"/>
      <c r="Q903" s="1" t="s">
        <v>105</v>
      </c>
      <c r="R903" s="4">
        <v>0.0</v>
      </c>
      <c r="S903" s="4">
        <v>0.0</v>
      </c>
      <c r="T903" s="1" t="s">
        <v>44</v>
      </c>
      <c r="U903" s="3"/>
      <c r="V903" s="4">
        <v>144.0</v>
      </c>
      <c r="W903" s="3"/>
      <c r="X903" s="1" t="s">
        <v>31</v>
      </c>
      <c r="Y903" s="1" t="s">
        <v>31</v>
      </c>
      <c r="Z903" s="1" t="s">
        <v>32</v>
      </c>
      <c r="AA903" s="4">
        <v>7.7754052E7</v>
      </c>
    </row>
    <row r="904">
      <c r="A904" s="2">
        <v>9.78E12</v>
      </c>
      <c r="B904" s="1" t="s">
        <v>8519</v>
      </c>
      <c r="D904" s="4">
        <v>2.1</v>
      </c>
      <c r="E904" s="4">
        <v>0.5</v>
      </c>
      <c r="F904" s="1" t="s">
        <v>72</v>
      </c>
      <c r="G904" s="1" t="s">
        <v>56</v>
      </c>
      <c r="H904" s="3"/>
      <c r="I904" s="1" t="s">
        <v>8520</v>
      </c>
      <c r="J904" s="4">
        <v>-1.0</v>
      </c>
      <c r="K904" s="4">
        <v>2.0</v>
      </c>
      <c r="L904" s="4">
        <v>450.0</v>
      </c>
      <c r="M904" s="4">
        <v>15.99</v>
      </c>
      <c r="N904" s="1" t="s">
        <v>42</v>
      </c>
      <c r="O904" s="4">
        <v>32.0</v>
      </c>
      <c r="P904" s="3"/>
      <c r="Q904" s="1" t="s">
        <v>1875</v>
      </c>
      <c r="R904" s="4">
        <v>0.0</v>
      </c>
      <c r="S904" s="4">
        <v>0.0</v>
      </c>
      <c r="T904" s="1" t="s">
        <v>44</v>
      </c>
      <c r="U904" s="3"/>
      <c r="V904" s="4">
        <v>580.0</v>
      </c>
      <c r="W904" s="3"/>
      <c r="X904" s="1" t="s">
        <v>31</v>
      </c>
      <c r="Y904" s="1" t="s">
        <v>31</v>
      </c>
      <c r="Z904" s="1" t="s">
        <v>32</v>
      </c>
      <c r="AA904" s="4">
        <v>7.8316022E7</v>
      </c>
    </row>
    <row r="905">
      <c r="A905" s="2">
        <v>9.78E12</v>
      </c>
      <c r="B905" s="1" t="s">
        <v>8521</v>
      </c>
      <c r="C905" s="1" t="s">
        <v>8522</v>
      </c>
      <c r="D905" s="4">
        <v>0.0</v>
      </c>
      <c r="E905" s="4">
        <v>0.0</v>
      </c>
      <c r="F905" s="1" t="s">
        <v>7897</v>
      </c>
      <c r="G905" s="1" t="s">
        <v>40</v>
      </c>
      <c r="H905" s="3"/>
      <c r="I905" s="3"/>
      <c r="J905" s="4">
        <v>-1.0</v>
      </c>
      <c r="K905" s="4">
        <v>1.0</v>
      </c>
      <c r="L905" s="4">
        <v>0.0</v>
      </c>
      <c r="M905" s="4">
        <v>3.95</v>
      </c>
      <c r="N905" s="1" t="s">
        <v>29</v>
      </c>
      <c r="O905" s="4">
        <v>8.0</v>
      </c>
      <c r="P905" s="3"/>
      <c r="Q905" s="1" t="s">
        <v>7898</v>
      </c>
      <c r="R905" s="4">
        <v>0.0</v>
      </c>
      <c r="S905" s="4">
        <v>0.0</v>
      </c>
      <c r="T905" s="1" t="s">
        <v>44</v>
      </c>
      <c r="U905" s="3"/>
      <c r="V905" s="4">
        <v>32.0</v>
      </c>
      <c r="W905" s="1" t="s">
        <v>1772</v>
      </c>
      <c r="X905" s="1" t="s">
        <v>31</v>
      </c>
      <c r="Y905" s="1" t="s">
        <v>31</v>
      </c>
      <c r="Z905" s="1" t="s">
        <v>32</v>
      </c>
      <c r="AA905" s="4">
        <v>7.7948052E7</v>
      </c>
    </row>
    <row r="906">
      <c r="A906" s="2">
        <v>9.78E12</v>
      </c>
      <c r="B906" s="1" t="s">
        <v>8523</v>
      </c>
      <c r="D906" s="3"/>
      <c r="E906" s="3"/>
      <c r="F906" s="1" t="s">
        <v>8524</v>
      </c>
      <c r="G906" s="3"/>
      <c r="H906" s="3"/>
      <c r="I906" s="3"/>
      <c r="J906" s="3"/>
      <c r="K906" s="3"/>
      <c r="L906" s="3"/>
      <c r="M906" s="3"/>
      <c r="N906" s="1" t="s">
        <v>29</v>
      </c>
      <c r="O906" s="3"/>
      <c r="P906" s="3"/>
      <c r="Q906" s="3"/>
      <c r="R906" s="3"/>
      <c r="S906" s="3"/>
      <c r="T906" s="1" t="s">
        <v>30</v>
      </c>
      <c r="U906" s="3"/>
      <c r="V906" s="3"/>
      <c r="W906" s="3"/>
      <c r="X906" s="1" t="s">
        <v>31</v>
      </c>
      <c r="Y906" s="1" t="s">
        <v>31</v>
      </c>
      <c r="Z906" s="1" t="s">
        <v>32</v>
      </c>
      <c r="AA906" s="4">
        <v>7.8353921E7</v>
      </c>
    </row>
    <row r="907">
      <c r="A907" s="2">
        <v>9.78E12</v>
      </c>
      <c r="B907" s="1" t="s">
        <v>8525</v>
      </c>
      <c r="C907" s="1" t="s">
        <v>8526</v>
      </c>
      <c r="D907" s="4">
        <v>1.7</v>
      </c>
      <c r="E907" s="4">
        <v>0.5</v>
      </c>
      <c r="F907" s="1" t="s">
        <v>8527</v>
      </c>
      <c r="G907" s="1" t="s">
        <v>40</v>
      </c>
      <c r="H907" s="3"/>
      <c r="I907" s="3"/>
      <c r="J907" s="4">
        <v>-1.0</v>
      </c>
      <c r="K907" s="4">
        <v>2.0</v>
      </c>
      <c r="L907" s="4">
        <v>0.0</v>
      </c>
      <c r="M907" s="3"/>
      <c r="N907" s="1" t="s">
        <v>29</v>
      </c>
      <c r="O907" s="4">
        <v>12.0</v>
      </c>
      <c r="P907" s="3"/>
      <c r="Q907" s="1" t="s">
        <v>4291</v>
      </c>
      <c r="R907" s="4">
        <v>0.0</v>
      </c>
      <c r="S907" s="4">
        <v>0.0</v>
      </c>
      <c r="T907" s="1" t="s">
        <v>44</v>
      </c>
      <c r="U907" s="3"/>
      <c r="V907" s="4">
        <v>132.0</v>
      </c>
      <c r="W907" s="1" t="s">
        <v>117</v>
      </c>
      <c r="X907" s="1" t="s">
        <v>31</v>
      </c>
      <c r="Y907" s="1" t="s">
        <v>31</v>
      </c>
      <c r="Z907" s="1" t="s">
        <v>32</v>
      </c>
      <c r="AA907" s="4">
        <v>7.8028031E7</v>
      </c>
    </row>
    <row r="908">
      <c r="A908" s="2">
        <v>9.78E12</v>
      </c>
      <c r="B908" s="1" t="s">
        <v>8528</v>
      </c>
      <c r="F908" s="1" t="s">
        <v>8529</v>
      </c>
      <c r="G908" s="3"/>
      <c r="H908" s="3"/>
      <c r="I908" s="3"/>
      <c r="J908" s="3"/>
      <c r="K908" s="3"/>
      <c r="L908" s="3"/>
      <c r="M908" s="3"/>
      <c r="N908" s="1" t="s">
        <v>29</v>
      </c>
      <c r="O908" s="3"/>
      <c r="P908" s="3"/>
      <c r="Q908" s="3"/>
      <c r="R908" s="3"/>
      <c r="S908" s="3"/>
      <c r="T908" s="1" t="s">
        <v>30</v>
      </c>
      <c r="U908" s="3"/>
      <c r="V908" s="3"/>
      <c r="W908" s="3"/>
      <c r="X908" s="1" t="s">
        <v>31</v>
      </c>
      <c r="Y908" s="1" t="s">
        <v>31</v>
      </c>
      <c r="Z908" s="1" t="s">
        <v>32</v>
      </c>
      <c r="AA908" s="4">
        <v>7.8315841E7</v>
      </c>
    </row>
    <row r="909">
      <c r="A909" s="2">
        <v>9.78E12</v>
      </c>
      <c r="B909" s="1" t="s">
        <v>4240</v>
      </c>
      <c r="E909" s="3"/>
      <c r="F909" s="1" t="s">
        <v>4241</v>
      </c>
      <c r="G909" s="3"/>
      <c r="H909" s="3"/>
      <c r="I909" s="3"/>
      <c r="J909" s="3"/>
      <c r="K909" s="3"/>
      <c r="L909" s="3"/>
      <c r="M909" s="3"/>
      <c r="N909" s="1" t="s">
        <v>29</v>
      </c>
      <c r="O909" s="3"/>
      <c r="P909" s="3"/>
      <c r="Q909" s="3"/>
      <c r="R909" s="3"/>
      <c r="S909" s="3"/>
      <c r="T909" s="1" t="s">
        <v>30</v>
      </c>
      <c r="U909" s="3"/>
      <c r="V909" s="3"/>
      <c r="W909" s="3"/>
      <c r="X909" s="1" t="s">
        <v>31</v>
      </c>
      <c r="Y909" s="1" t="s">
        <v>31</v>
      </c>
      <c r="Z909" s="1" t="s">
        <v>32</v>
      </c>
      <c r="AA909" s="4">
        <v>7.8322098E7</v>
      </c>
    </row>
    <row r="910">
      <c r="A910" s="2">
        <v>9.78E12</v>
      </c>
      <c r="B910" s="1" t="s">
        <v>8530</v>
      </c>
      <c r="F910" s="1" t="s">
        <v>8531</v>
      </c>
      <c r="G910" s="3"/>
      <c r="H910" s="3"/>
      <c r="I910" s="3"/>
      <c r="J910" s="3"/>
      <c r="K910" s="3"/>
      <c r="L910" s="3"/>
      <c r="M910" s="3"/>
      <c r="N910" s="1" t="s">
        <v>29</v>
      </c>
      <c r="O910" s="3"/>
      <c r="P910" s="3"/>
      <c r="Q910" s="3"/>
      <c r="R910" s="3"/>
      <c r="S910" s="3"/>
      <c r="T910" s="1" t="s">
        <v>30</v>
      </c>
      <c r="U910" s="3"/>
      <c r="V910" s="3"/>
      <c r="W910" s="3"/>
      <c r="X910" s="1" t="s">
        <v>31</v>
      </c>
      <c r="Y910" s="1" t="s">
        <v>31</v>
      </c>
      <c r="Z910" s="1" t="s">
        <v>32</v>
      </c>
      <c r="AA910" s="4">
        <v>7.7760465E7</v>
      </c>
    </row>
    <row r="911">
      <c r="A911" s="2">
        <v>9.78E12</v>
      </c>
      <c r="B911" s="1" t="s">
        <v>8532</v>
      </c>
      <c r="F911" s="1" t="s">
        <v>8533</v>
      </c>
      <c r="G911" s="3"/>
      <c r="H911" s="3"/>
      <c r="I911" s="3"/>
      <c r="J911" s="3"/>
      <c r="K911" s="3"/>
      <c r="L911" s="3"/>
      <c r="M911" s="4">
        <v>4.95</v>
      </c>
      <c r="N911" s="1" t="s">
        <v>29</v>
      </c>
      <c r="O911" s="3"/>
      <c r="P911" s="3"/>
      <c r="Q911" s="3"/>
      <c r="R911" s="3"/>
      <c r="S911" s="3"/>
      <c r="T911" s="1" t="s">
        <v>30</v>
      </c>
      <c r="U911" s="3"/>
      <c r="V911" s="3"/>
      <c r="W911" s="3"/>
      <c r="X911" s="1" t="s">
        <v>31</v>
      </c>
      <c r="Y911" s="1" t="s">
        <v>31</v>
      </c>
      <c r="Z911" s="1" t="s">
        <v>32</v>
      </c>
      <c r="AA911" s="4">
        <v>7.8361635E7</v>
      </c>
    </row>
    <row r="912">
      <c r="A912" s="2">
        <v>9.78E12</v>
      </c>
      <c r="B912" s="1" t="s">
        <v>8534</v>
      </c>
      <c r="E912" s="3"/>
      <c r="F912" s="3"/>
      <c r="G912" s="3"/>
      <c r="H912" s="3"/>
      <c r="I912" s="3"/>
      <c r="J912" s="3"/>
      <c r="K912" s="3"/>
      <c r="L912" s="3"/>
      <c r="M912" s="3"/>
      <c r="N912" s="1" t="s">
        <v>29</v>
      </c>
      <c r="O912" s="3"/>
      <c r="P912" s="3"/>
      <c r="Q912" s="3"/>
      <c r="R912" s="3"/>
      <c r="S912" s="3"/>
      <c r="T912" s="1" t="s">
        <v>30</v>
      </c>
      <c r="U912" s="3"/>
      <c r="V912" s="3"/>
      <c r="W912" s="3"/>
      <c r="X912" s="1" t="s">
        <v>31</v>
      </c>
      <c r="Y912" s="1" t="s">
        <v>31</v>
      </c>
      <c r="Z912" s="1" t="s">
        <v>32</v>
      </c>
      <c r="AA912" s="4">
        <v>7.7762437E7</v>
      </c>
    </row>
    <row r="913">
      <c r="A913" s="2">
        <v>9.78E12</v>
      </c>
      <c r="B913" s="1" t="s">
        <v>8535</v>
      </c>
      <c r="E913" s="3"/>
      <c r="F913" s="1" t="s">
        <v>8536</v>
      </c>
      <c r="G913" s="3"/>
      <c r="H913" s="3"/>
      <c r="I913" s="3"/>
      <c r="J913" s="3"/>
      <c r="K913" s="3"/>
      <c r="L913" s="3"/>
      <c r="M913" s="4">
        <v>4.95</v>
      </c>
      <c r="N913" s="1" t="s">
        <v>29</v>
      </c>
      <c r="O913" s="3"/>
      <c r="P913" s="3"/>
      <c r="Q913" s="3"/>
      <c r="R913" s="3"/>
      <c r="S913" s="3"/>
      <c r="T913" s="1" t="s">
        <v>30</v>
      </c>
      <c r="U913" s="3"/>
      <c r="V913" s="3"/>
      <c r="W913" s="3"/>
      <c r="X913" s="1" t="s">
        <v>31</v>
      </c>
      <c r="Y913" s="1" t="s">
        <v>31</v>
      </c>
      <c r="Z913" s="1" t="s">
        <v>32</v>
      </c>
      <c r="AA913" s="4">
        <v>7.8317072E7</v>
      </c>
    </row>
    <row r="914">
      <c r="A914" s="2">
        <v>9.78E12</v>
      </c>
      <c r="B914" s="1" t="s">
        <v>1876</v>
      </c>
      <c r="C914" s="3"/>
      <c r="D914" s="3"/>
      <c r="E914" s="3"/>
      <c r="F914" s="1" t="s">
        <v>3497</v>
      </c>
      <c r="G914" s="3"/>
      <c r="H914" s="3"/>
      <c r="I914" s="3"/>
      <c r="J914" s="3"/>
      <c r="K914" s="3"/>
      <c r="L914" s="3"/>
      <c r="M914" s="3"/>
      <c r="N914" s="1" t="s">
        <v>29</v>
      </c>
      <c r="O914" s="3"/>
      <c r="P914" s="3"/>
      <c r="Q914" s="3"/>
      <c r="R914" s="3"/>
      <c r="S914" s="3"/>
      <c r="T914" s="1" t="s">
        <v>30</v>
      </c>
      <c r="U914" s="3"/>
      <c r="V914" s="3"/>
      <c r="W914" s="3"/>
      <c r="X914" s="1" t="s">
        <v>31</v>
      </c>
      <c r="Y914" s="1" t="s">
        <v>31</v>
      </c>
      <c r="Z914" s="1" t="s">
        <v>32</v>
      </c>
      <c r="AA914" s="4">
        <v>7.8317474E7</v>
      </c>
    </row>
    <row r="915">
      <c r="A915" s="2">
        <v>9.78E12</v>
      </c>
      <c r="B915" s="1" t="s">
        <v>543</v>
      </c>
      <c r="E915" s="3"/>
      <c r="F915" s="1" t="s">
        <v>438</v>
      </c>
      <c r="G915" s="3"/>
      <c r="H915" s="3"/>
      <c r="I915" s="3"/>
      <c r="J915" s="3"/>
      <c r="K915" s="3"/>
      <c r="L915" s="3"/>
      <c r="M915" s="3"/>
      <c r="N915" s="1" t="s">
        <v>29</v>
      </c>
      <c r="O915" s="3"/>
      <c r="P915" s="3"/>
      <c r="Q915" s="3"/>
      <c r="R915" s="3"/>
      <c r="S915" s="3"/>
      <c r="T915" s="1" t="s">
        <v>30</v>
      </c>
      <c r="U915" s="3"/>
      <c r="V915" s="3"/>
      <c r="W915" s="3"/>
      <c r="X915" s="1" t="s">
        <v>31</v>
      </c>
      <c r="Y915" s="1" t="s">
        <v>31</v>
      </c>
      <c r="Z915" s="1" t="s">
        <v>32</v>
      </c>
      <c r="AA915" s="4">
        <v>7.7754088E7</v>
      </c>
    </row>
    <row r="916">
      <c r="A916" s="2">
        <v>9.78E12</v>
      </c>
      <c r="B916" s="1" t="s">
        <v>8537</v>
      </c>
      <c r="C916" s="3"/>
      <c r="D916" s="4">
        <v>3.5</v>
      </c>
      <c r="E916" s="4">
        <v>0.5</v>
      </c>
      <c r="F916" s="1" t="s">
        <v>7828</v>
      </c>
      <c r="G916" s="1" t="s">
        <v>40</v>
      </c>
      <c r="H916" s="3"/>
      <c r="I916" s="3"/>
      <c r="J916" s="4">
        <v>0.0</v>
      </c>
      <c r="K916" s="4">
        <v>0.0</v>
      </c>
      <c r="L916" s="4">
        <v>0.0</v>
      </c>
      <c r="M916" s="4">
        <v>4.95</v>
      </c>
      <c r="N916" s="1" t="s">
        <v>42</v>
      </c>
      <c r="O916" s="4">
        <v>30.0</v>
      </c>
      <c r="P916" s="3"/>
      <c r="Q916" s="1" t="s">
        <v>8538</v>
      </c>
      <c r="R916" s="4">
        <v>0.0</v>
      </c>
      <c r="S916" s="4">
        <v>0.0</v>
      </c>
      <c r="T916" s="1" t="s">
        <v>44</v>
      </c>
      <c r="U916" s="3"/>
      <c r="V916" s="4">
        <v>414.0</v>
      </c>
      <c r="W916" s="3"/>
      <c r="X916" s="1" t="s">
        <v>31</v>
      </c>
      <c r="Y916" s="1" t="s">
        <v>31</v>
      </c>
      <c r="Z916" s="1" t="s">
        <v>32</v>
      </c>
      <c r="AA916" s="4">
        <v>7.7948825E7</v>
      </c>
    </row>
    <row r="917">
      <c r="A917" s="2">
        <v>9.78E12</v>
      </c>
      <c r="B917" s="1" t="s">
        <v>8539</v>
      </c>
      <c r="C917" s="1" t="s">
        <v>8540</v>
      </c>
      <c r="D917" s="4">
        <v>1.3</v>
      </c>
      <c r="E917" s="4">
        <v>0.5</v>
      </c>
      <c r="F917" s="1" t="s">
        <v>6868</v>
      </c>
      <c r="G917" s="1" t="s">
        <v>40</v>
      </c>
      <c r="H917" s="3"/>
      <c r="I917" s="1" t="s">
        <v>8541</v>
      </c>
      <c r="J917" s="4">
        <v>-1.0</v>
      </c>
      <c r="K917" s="4">
        <v>2.0</v>
      </c>
      <c r="L917" s="4">
        <v>300.0</v>
      </c>
      <c r="M917" s="4">
        <v>5.95</v>
      </c>
      <c r="N917" s="1" t="s">
        <v>42</v>
      </c>
      <c r="O917" s="4">
        <v>32.0</v>
      </c>
      <c r="P917" s="3"/>
      <c r="Q917" s="1" t="s">
        <v>6870</v>
      </c>
      <c r="R917" s="4">
        <v>1.0</v>
      </c>
      <c r="S917" s="4">
        <v>0.0</v>
      </c>
      <c r="T917" s="1" t="s">
        <v>44</v>
      </c>
      <c r="U917" s="3"/>
      <c r="V917" s="4">
        <v>277.0</v>
      </c>
      <c r="W917" s="1" t="s">
        <v>58</v>
      </c>
      <c r="X917" s="1" t="s">
        <v>31</v>
      </c>
      <c r="Y917" s="1" t="s">
        <v>31</v>
      </c>
      <c r="Z917" s="1" t="s">
        <v>32</v>
      </c>
      <c r="AA917" s="4">
        <v>7.8323458E7</v>
      </c>
    </row>
    <row r="918">
      <c r="A918" s="2">
        <v>9.78E12</v>
      </c>
      <c r="B918" s="1" t="s">
        <v>544</v>
      </c>
      <c r="F918" s="1" t="s">
        <v>545</v>
      </c>
      <c r="G918" s="3"/>
      <c r="H918" s="3"/>
      <c r="I918" s="3"/>
      <c r="J918" s="3"/>
      <c r="K918" s="3"/>
      <c r="L918" s="3"/>
      <c r="M918" s="3"/>
      <c r="N918" s="1" t="s">
        <v>29</v>
      </c>
      <c r="O918" s="3"/>
      <c r="P918" s="3"/>
      <c r="Q918" s="3"/>
      <c r="R918" s="3"/>
      <c r="S918" s="3"/>
      <c r="T918" s="1" t="s">
        <v>30</v>
      </c>
      <c r="U918" s="3"/>
      <c r="V918" s="3"/>
      <c r="W918" s="3"/>
      <c r="X918" s="1" t="s">
        <v>31</v>
      </c>
      <c r="Y918" s="1" t="s">
        <v>31</v>
      </c>
      <c r="Z918" s="1" t="s">
        <v>32</v>
      </c>
      <c r="AA918" s="4">
        <v>7.835048E7</v>
      </c>
    </row>
    <row r="919">
      <c r="A919" s="2">
        <v>9.78E12</v>
      </c>
      <c r="B919" s="1" t="s">
        <v>8542</v>
      </c>
      <c r="D919" s="3"/>
      <c r="E919" s="3"/>
      <c r="F919" s="1" t="s">
        <v>8543</v>
      </c>
      <c r="G919" s="3"/>
      <c r="H919" s="3"/>
      <c r="I919" s="3"/>
      <c r="J919" s="3"/>
      <c r="K919" s="3"/>
      <c r="L919" s="3"/>
      <c r="M919" s="4">
        <v>3.99</v>
      </c>
      <c r="N919" s="1" t="s">
        <v>29</v>
      </c>
      <c r="O919" s="3"/>
      <c r="P919" s="3"/>
      <c r="Q919" s="3"/>
      <c r="R919" s="3"/>
      <c r="S919" s="3"/>
      <c r="T919" s="1" t="s">
        <v>30</v>
      </c>
      <c r="U919" s="3"/>
      <c r="V919" s="3"/>
      <c r="W919" s="3"/>
      <c r="X919" s="1" t="s">
        <v>31</v>
      </c>
      <c r="Y919" s="1" t="s">
        <v>31</v>
      </c>
      <c r="Z919" s="1" t="s">
        <v>32</v>
      </c>
      <c r="AA919" s="4">
        <v>7.8326254E7</v>
      </c>
    </row>
    <row r="920">
      <c r="A920" s="2">
        <v>9.78E12</v>
      </c>
      <c r="B920" s="1" t="s">
        <v>8544</v>
      </c>
      <c r="F920" s="1" t="s">
        <v>8545</v>
      </c>
      <c r="G920" s="3"/>
      <c r="H920" s="3"/>
      <c r="I920" s="3"/>
      <c r="J920" s="3"/>
      <c r="K920" s="3"/>
      <c r="L920" s="3"/>
      <c r="M920" s="3"/>
      <c r="N920" s="1" t="s">
        <v>29</v>
      </c>
      <c r="O920" s="3"/>
      <c r="P920" s="3"/>
      <c r="Q920" s="3"/>
      <c r="R920" s="3"/>
      <c r="S920" s="3"/>
      <c r="T920" s="1" t="s">
        <v>30</v>
      </c>
      <c r="U920" s="3"/>
      <c r="V920" s="3"/>
      <c r="W920" s="3"/>
      <c r="X920" s="1" t="s">
        <v>31</v>
      </c>
      <c r="Y920" s="1" t="s">
        <v>31</v>
      </c>
      <c r="Z920" s="1" t="s">
        <v>32</v>
      </c>
      <c r="AA920" s="4">
        <v>7.802786E7</v>
      </c>
    </row>
    <row r="921">
      <c r="A921" s="2">
        <v>9.78E12</v>
      </c>
      <c r="B921" s="1" t="s">
        <v>8546</v>
      </c>
      <c r="D921" s="4">
        <v>0.0</v>
      </c>
      <c r="E921" s="4">
        <v>0.0</v>
      </c>
      <c r="F921" s="1" t="s">
        <v>7981</v>
      </c>
      <c r="G921" s="1" t="s">
        <v>40</v>
      </c>
      <c r="H921" s="3"/>
      <c r="I921" s="3"/>
      <c r="J921" s="4">
        <v>0.0</v>
      </c>
      <c r="K921" s="4">
        <v>2.0</v>
      </c>
      <c r="L921" s="4">
        <v>0.0</v>
      </c>
      <c r="M921" s="4">
        <v>2.29</v>
      </c>
      <c r="N921" s="1" t="s">
        <v>42</v>
      </c>
      <c r="O921" s="4">
        <v>0.0</v>
      </c>
      <c r="P921" s="3"/>
      <c r="Q921" s="1" t="s">
        <v>8547</v>
      </c>
      <c r="R921" s="4">
        <v>0.0</v>
      </c>
      <c r="S921" s="4">
        <v>11.0</v>
      </c>
      <c r="T921" s="1" t="s">
        <v>44</v>
      </c>
      <c r="U921" s="3"/>
      <c r="V921" s="4">
        <v>131.0</v>
      </c>
      <c r="W921" s="3"/>
      <c r="X921" s="1" t="s">
        <v>31</v>
      </c>
      <c r="Y921" s="1" t="s">
        <v>31</v>
      </c>
      <c r="Z921" s="1" t="s">
        <v>32</v>
      </c>
      <c r="AA921" s="4">
        <v>7.8326828E7</v>
      </c>
    </row>
    <row r="922">
      <c r="A922" s="2">
        <v>9.78E12</v>
      </c>
      <c r="B922" s="1" t="s">
        <v>8548</v>
      </c>
      <c r="C922" s="1" t="s">
        <v>8549</v>
      </c>
      <c r="D922" s="4">
        <v>1.6</v>
      </c>
      <c r="E922" s="4">
        <v>0.5</v>
      </c>
      <c r="F922" s="1" t="s">
        <v>72</v>
      </c>
      <c r="G922" s="1" t="s">
        <v>40</v>
      </c>
      <c r="H922" s="3"/>
      <c r="I922" s="1" t="s">
        <v>8550</v>
      </c>
      <c r="J922" s="4">
        <v>-1.0</v>
      </c>
      <c r="K922" s="4">
        <v>2.0</v>
      </c>
      <c r="L922" s="4">
        <v>380.0</v>
      </c>
      <c r="M922" s="4">
        <v>3.99</v>
      </c>
      <c r="N922" s="1" t="s">
        <v>42</v>
      </c>
      <c r="O922" s="4">
        <v>32.0</v>
      </c>
      <c r="P922" s="3"/>
      <c r="Q922" s="1" t="s">
        <v>67</v>
      </c>
      <c r="R922" s="4">
        <v>1.0</v>
      </c>
      <c r="S922" s="4">
        <v>0.0</v>
      </c>
      <c r="T922" s="1" t="s">
        <v>44</v>
      </c>
      <c r="U922" s="3"/>
      <c r="V922" s="4">
        <v>371.0</v>
      </c>
      <c r="W922" s="3"/>
      <c r="X922" s="1" t="s">
        <v>31</v>
      </c>
      <c r="Y922" s="1" t="s">
        <v>31</v>
      </c>
      <c r="Z922" s="1" t="s">
        <v>32</v>
      </c>
      <c r="AA922" s="4">
        <v>7.8325959E7</v>
      </c>
    </row>
    <row r="923">
      <c r="A923" s="2">
        <v>9.78E12</v>
      </c>
      <c r="B923" s="1" t="s">
        <v>7183</v>
      </c>
      <c r="C923" s="1" t="s">
        <v>7184</v>
      </c>
      <c r="F923" s="1" t="s">
        <v>7037</v>
      </c>
      <c r="G923" s="3"/>
      <c r="H923" s="3"/>
      <c r="I923" s="3"/>
      <c r="J923" s="3"/>
      <c r="K923" s="3"/>
      <c r="L923" s="4">
        <v>0.0</v>
      </c>
      <c r="M923" s="4">
        <v>0.0</v>
      </c>
      <c r="N923" s="1" t="s">
        <v>29</v>
      </c>
      <c r="O923" s="4">
        <v>0.0</v>
      </c>
      <c r="P923" s="3"/>
      <c r="Q923" s="3"/>
      <c r="R923" s="3"/>
      <c r="S923" s="3"/>
      <c r="T923" s="1" t="s">
        <v>44</v>
      </c>
      <c r="U923" s="4">
        <v>0.0</v>
      </c>
      <c r="V923" s="4">
        <v>0.0</v>
      </c>
      <c r="W923" s="3"/>
      <c r="X923" s="1" t="s">
        <v>31</v>
      </c>
      <c r="Y923" s="1" t="s">
        <v>31</v>
      </c>
      <c r="Z923" s="1" t="s">
        <v>32</v>
      </c>
      <c r="AA923" s="4">
        <v>7.8027988E7</v>
      </c>
    </row>
    <row r="924">
      <c r="A924" s="2">
        <v>9.78E12</v>
      </c>
      <c r="B924" s="1" t="s">
        <v>4247</v>
      </c>
      <c r="C924" s="1" t="s">
        <v>4248</v>
      </c>
      <c r="D924" s="4">
        <v>0.0</v>
      </c>
      <c r="E924" s="4">
        <v>0.0</v>
      </c>
      <c r="F924" s="1" t="s">
        <v>3436</v>
      </c>
      <c r="G924" s="1" t="s">
        <v>40</v>
      </c>
      <c r="H924" s="3"/>
      <c r="I924" s="1" t="s">
        <v>4249</v>
      </c>
      <c r="J924" s="4">
        <v>-1.0</v>
      </c>
      <c r="K924" s="4">
        <v>0.0</v>
      </c>
      <c r="L924" s="4">
        <v>0.0</v>
      </c>
      <c r="M924" s="4">
        <v>2.49</v>
      </c>
      <c r="N924" s="1" t="s">
        <v>42</v>
      </c>
      <c r="O924" s="4">
        <v>0.0</v>
      </c>
      <c r="P924" s="3"/>
      <c r="Q924" s="1" t="s">
        <v>203</v>
      </c>
      <c r="R924" s="4">
        <v>0.0</v>
      </c>
      <c r="S924" s="4">
        <v>0.0</v>
      </c>
      <c r="T924" s="1" t="s">
        <v>44</v>
      </c>
      <c r="U924" s="3"/>
      <c r="V924" s="4">
        <v>0.0</v>
      </c>
      <c r="W924" s="1" t="s">
        <v>1783</v>
      </c>
      <c r="X924" s="1" t="s">
        <v>31</v>
      </c>
      <c r="Y924" s="1" t="s">
        <v>31</v>
      </c>
      <c r="Z924" s="1" t="s">
        <v>32</v>
      </c>
      <c r="AA924" s="4">
        <v>7.7948108E7</v>
      </c>
    </row>
    <row r="925">
      <c r="A925" s="2">
        <v>9.78E12</v>
      </c>
      <c r="B925" s="1" t="s">
        <v>548</v>
      </c>
      <c r="C925" s="1" t="s">
        <v>549</v>
      </c>
      <c r="D925" s="4">
        <v>0.0</v>
      </c>
      <c r="E925" s="4">
        <v>0.0</v>
      </c>
      <c r="F925" s="1" t="s">
        <v>290</v>
      </c>
      <c r="G925" s="1" t="s">
        <v>40</v>
      </c>
      <c r="H925" s="3"/>
      <c r="I925" s="1" t="s">
        <v>550</v>
      </c>
      <c r="J925" s="4">
        <v>0.0</v>
      </c>
      <c r="K925" s="4">
        <v>2.0</v>
      </c>
      <c r="L925" s="4">
        <v>540.0</v>
      </c>
      <c r="M925" s="4">
        <v>5.99</v>
      </c>
      <c r="N925" s="1" t="s">
        <v>42</v>
      </c>
      <c r="O925" s="4">
        <v>40.0</v>
      </c>
      <c r="P925" s="3"/>
      <c r="Q925" s="1" t="s">
        <v>105</v>
      </c>
      <c r="R925" s="4">
        <v>2.0</v>
      </c>
      <c r="S925" s="4">
        <v>0.0</v>
      </c>
      <c r="T925" s="1" t="s">
        <v>44</v>
      </c>
      <c r="U925" s="3"/>
      <c r="V925" s="4">
        <v>0.0</v>
      </c>
      <c r="W925" s="1" t="s">
        <v>277</v>
      </c>
      <c r="X925" s="1" t="s">
        <v>31</v>
      </c>
      <c r="Y925" s="1" t="s">
        <v>31</v>
      </c>
      <c r="Z925" s="1" t="s">
        <v>32</v>
      </c>
      <c r="AA925" s="4">
        <v>7.7753654E7</v>
      </c>
    </row>
    <row r="926">
      <c r="A926" s="2">
        <v>9.78E12</v>
      </c>
      <c r="B926" s="1" t="s">
        <v>7370</v>
      </c>
      <c r="C926" s="1" t="s">
        <v>8551</v>
      </c>
      <c r="D926" s="4">
        <v>1.2</v>
      </c>
      <c r="E926" s="4">
        <v>0.5</v>
      </c>
      <c r="F926" s="1" t="s">
        <v>1767</v>
      </c>
      <c r="G926" s="1" t="s">
        <v>40</v>
      </c>
      <c r="H926" s="3"/>
      <c r="I926" s="1" t="s">
        <v>8552</v>
      </c>
      <c r="J926" s="4">
        <v>-1.0</v>
      </c>
      <c r="K926" s="4">
        <v>1.0</v>
      </c>
      <c r="L926" s="4">
        <v>310.0</v>
      </c>
      <c r="M926" s="4">
        <v>3.99</v>
      </c>
      <c r="N926" s="1" t="s">
        <v>29</v>
      </c>
      <c r="O926" s="4">
        <v>32.0</v>
      </c>
      <c r="P926" s="3"/>
      <c r="Q926" s="1" t="s">
        <v>1495</v>
      </c>
      <c r="R926" s="4">
        <v>1.0</v>
      </c>
      <c r="S926" s="4">
        <v>0.0</v>
      </c>
      <c r="T926" s="1" t="s">
        <v>44</v>
      </c>
      <c r="U926" s="3"/>
      <c r="V926" s="4">
        <v>146.0</v>
      </c>
      <c r="W926" s="1" t="s">
        <v>163</v>
      </c>
      <c r="X926" s="1" t="s">
        <v>31</v>
      </c>
      <c r="Y926" s="1" t="s">
        <v>31</v>
      </c>
      <c r="Z926" s="1" t="s">
        <v>32</v>
      </c>
      <c r="AA926" s="4">
        <v>7.7760713E7</v>
      </c>
    </row>
    <row r="927">
      <c r="A927" s="2">
        <v>9.78E12</v>
      </c>
      <c r="B927" s="1" t="s">
        <v>8553</v>
      </c>
      <c r="D927" s="3"/>
      <c r="E927" s="3"/>
      <c r="F927" s="1" t="s">
        <v>8554</v>
      </c>
      <c r="G927" s="3"/>
      <c r="H927" s="3"/>
      <c r="I927" s="3"/>
      <c r="J927" s="3"/>
      <c r="K927" s="3"/>
      <c r="L927" s="3"/>
      <c r="M927" s="4">
        <v>1.99</v>
      </c>
      <c r="N927" s="1" t="s">
        <v>29</v>
      </c>
      <c r="O927" s="3"/>
      <c r="P927" s="3"/>
      <c r="Q927" s="3"/>
      <c r="R927" s="3"/>
      <c r="S927" s="3"/>
      <c r="T927" s="1" t="s">
        <v>30</v>
      </c>
      <c r="U927" s="3"/>
      <c r="V927" s="3"/>
      <c r="W927" s="3"/>
      <c r="X927" s="1" t="s">
        <v>31</v>
      </c>
      <c r="Y927" s="1" t="s">
        <v>31</v>
      </c>
      <c r="Z927" s="1" t="s">
        <v>32</v>
      </c>
      <c r="AA927" s="4">
        <v>7.8356398E7</v>
      </c>
    </row>
    <row r="928">
      <c r="A928" s="2">
        <v>9.78E12</v>
      </c>
      <c r="B928" s="1" t="s">
        <v>8555</v>
      </c>
      <c r="C928" s="1" t="s">
        <v>8556</v>
      </c>
      <c r="D928" s="4">
        <v>1.7</v>
      </c>
      <c r="E928" s="4">
        <v>0.5</v>
      </c>
      <c r="F928" s="1" t="s">
        <v>3276</v>
      </c>
      <c r="G928" s="1" t="s">
        <v>40</v>
      </c>
      <c r="H928" s="3"/>
      <c r="I928" s="3"/>
      <c r="J928" s="4">
        <v>-1.0</v>
      </c>
      <c r="K928" s="4">
        <v>2.0</v>
      </c>
      <c r="L928" s="4">
        <v>150.0</v>
      </c>
      <c r="M928" s="4">
        <v>5.95</v>
      </c>
      <c r="N928" s="1" t="s">
        <v>29</v>
      </c>
      <c r="O928" s="4">
        <v>24.0</v>
      </c>
      <c r="P928" s="3"/>
      <c r="Q928" s="1" t="s">
        <v>1382</v>
      </c>
      <c r="R928" s="4">
        <v>1.0</v>
      </c>
      <c r="S928" s="4">
        <v>0.0</v>
      </c>
      <c r="T928" s="1" t="s">
        <v>44</v>
      </c>
      <c r="U928" s="3"/>
      <c r="V928" s="4">
        <v>100.0</v>
      </c>
      <c r="W928" s="1" t="s">
        <v>3163</v>
      </c>
      <c r="X928" s="1" t="s">
        <v>31</v>
      </c>
      <c r="Y928" s="1" t="s">
        <v>31</v>
      </c>
      <c r="Z928" s="1" t="s">
        <v>32</v>
      </c>
      <c r="AA928" s="4">
        <v>7.8317739E7</v>
      </c>
    </row>
    <row r="929">
      <c r="A929" s="2">
        <v>9.78E12</v>
      </c>
      <c r="B929" s="1" t="s">
        <v>6328</v>
      </c>
      <c r="C929" s="3"/>
      <c r="D929" s="3"/>
      <c r="E929" s="3"/>
      <c r="F929" s="1" t="s">
        <v>6329</v>
      </c>
      <c r="G929" s="3"/>
      <c r="H929" s="3"/>
      <c r="I929" s="3"/>
      <c r="J929" s="3"/>
      <c r="K929" s="3"/>
      <c r="L929" s="3"/>
      <c r="M929" s="3"/>
      <c r="N929" s="1" t="s">
        <v>29</v>
      </c>
      <c r="O929" s="3"/>
      <c r="P929" s="3"/>
      <c r="Q929" s="3"/>
      <c r="R929" s="3"/>
      <c r="S929" s="3"/>
      <c r="T929" s="1" t="s">
        <v>30</v>
      </c>
      <c r="U929" s="3"/>
      <c r="V929" s="3"/>
      <c r="W929" s="3"/>
      <c r="X929" s="1" t="s">
        <v>31</v>
      </c>
      <c r="Y929" s="1" t="s">
        <v>31</v>
      </c>
      <c r="Z929" s="1" t="s">
        <v>32</v>
      </c>
      <c r="AA929" s="4">
        <v>7.7765145E7</v>
      </c>
    </row>
    <row r="930">
      <c r="A930" s="2">
        <v>9.78E12</v>
      </c>
      <c r="B930" s="1" t="s">
        <v>8135</v>
      </c>
      <c r="F930" s="1" t="s">
        <v>2118</v>
      </c>
      <c r="G930" s="3"/>
      <c r="H930" s="3"/>
      <c r="I930" s="3"/>
      <c r="J930" s="3"/>
      <c r="K930" s="3"/>
      <c r="L930" s="3"/>
      <c r="M930" s="3"/>
      <c r="N930" s="1" t="s">
        <v>29</v>
      </c>
      <c r="O930" s="3"/>
      <c r="P930" s="3"/>
      <c r="Q930" s="3"/>
      <c r="R930" s="3"/>
      <c r="S930" s="3"/>
      <c r="T930" s="1" t="s">
        <v>30</v>
      </c>
      <c r="U930" s="3"/>
      <c r="V930" s="3"/>
      <c r="W930" s="3"/>
      <c r="X930" s="1" t="s">
        <v>31</v>
      </c>
      <c r="Y930" s="1" t="s">
        <v>31</v>
      </c>
      <c r="Z930" s="1" t="s">
        <v>32</v>
      </c>
      <c r="AA930" s="4">
        <v>7.7947967E7</v>
      </c>
    </row>
    <row r="931">
      <c r="A931" s="2">
        <v>9.78E12</v>
      </c>
      <c r="B931" s="1" t="s">
        <v>5648</v>
      </c>
      <c r="D931" s="3"/>
      <c r="E931" s="3"/>
      <c r="F931" s="1" t="s">
        <v>5649</v>
      </c>
      <c r="G931" s="3"/>
      <c r="H931" s="3"/>
      <c r="I931" s="3"/>
      <c r="J931" s="3"/>
      <c r="K931" s="3"/>
      <c r="L931" s="3"/>
      <c r="M931" s="3"/>
      <c r="N931" s="1" t="s">
        <v>29</v>
      </c>
      <c r="O931" s="3"/>
      <c r="P931" s="3"/>
      <c r="Q931" s="1" t="s">
        <v>52</v>
      </c>
      <c r="S931" s="3"/>
      <c r="T931" s="1" t="s">
        <v>30</v>
      </c>
      <c r="U931" s="3"/>
      <c r="V931" s="3"/>
      <c r="W931" s="3"/>
      <c r="X931" s="1" t="s">
        <v>31</v>
      </c>
      <c r="Y931" s="1" t="s">
        <v>31</v>
      </c>
      <c r="Z931" s="1" t="s">
        <v>32</v>
      </c>
      <c r="AA931" s="4">
        <v>7.7754146E7</v>
      </c>
    </row>
    <row r="932">
      <c r="A932" s="2">
        <v>9.78E12</v>
      </c>
      <c r="B932" s="1" t="s">
        <v>5139</v>
      </c>
      <c r="C932" s="1" t="s">
        <v>5140</v>
      </c>
      <c r="D932" s="4">
        <v>0.4</v>
      </c>
      <c r="E932" s="4">
        <v>0.5</v>
      </c>
      <c r="F932" s="1" t="s">
        <v>5019</v>
      </c>
      <c r="G932" s="1" t="s">
        <v>40</v>
      </c>
      <c r="H932" s="3"/>
      <c r="I932" s="1" t="s">
        <v>5019</v>
      </c>
      <c r="J932" s="4">
        <v>-1.0</v>
      </c>
      <c r="K932" s="4">
        <v>0.0</v>
      </c>
      <c r="L932" s="4">
        <v>120.0</v>
      </c>
      <c r="M932" s="4">
        <v>3.99</v>
      </c>
      <c r="N932" s="1" t="s">
        <v>42</v>
      </c>
      <c r="O932" s="4">
        <v>32.0</v>
      </c>
      <c r="P932" s="3"/>
      <c r="Q932" s="1" t="s">
        <v>168</v>
      </c>
      <c r="R932" s="4">
        <v>0.0</v>
      </c>
      <c r="S932" s="4">
        <v>0.0</v>
      </c>
      <c r="T932" s="1" t="s">
        <v>44</v>
      </c>
      <c r="U932" s="3"/>
      <c r="V932" s="4">
        <v>112.0</v>
      </c>
      <c r="W932" s="1" t="s">
        <v>226</v>
      </c>
      <c r="X932" s="1" t="s">
        <v>31</v>
      </c>
      <c r="Y932" s="1" t="s">
        <v>31</v>
      </c>
      <c r="Z932" s="1" t="s">
        <v>32</v>
      </c>
      <c r="AA932" s="4">
        <v>7.8314947E7</v>
      </c>
    </row>
    <row r="933">
      <c r="A933" s="2">
        <v>9.78E12</v>
      </c>
      <c r="B933" s="1" t="s">
        <v>8557</v>
      </c>
      <c r="C933" s="1" t="s">
        <v>8558</v>
      </c>
      <c r="D933" s="4">
        <v>0.0</v>
      </c>
      <c r="E933" s="4">
        <v>0.0</v>
      </c>
      <c r="F933" s="1" t="s">
        <v>3437</v>
      </c>
      <c r="H933" s="3"/>
      <c r="I933" s="3"/>
      <c r="J933" s="4">
        <v>0.0</v>
      </c>
      <c r="K933" s="4">
        <v>0.0</v>
      </c>
      <c r="L933" s="4">
        <v>0.0</v>
      </c>
      <c r="M933" s="4">
        <v>3.49</v>
      </c>
      <c r="N933" s="1" t="s">
        <v>42</v>
      </c>
      <c r="O933" s="4">
        <v>16.0</v>
      </c>
      <c r="P933" s="3"/>
      <c r="Q933" s="3"/>
      <c r="R933" s="4">
        <v>0.0</v>
      </c>
      <c r="S933" s="4">
        <v>0.0</v>
      </c>
      <c r="T933" s="1" t="s">
        <v>44</v>
      </c>
      <c r="U933" s="3"/>
      <c r="V933" s="4">
        <v>142.0</v>
      </c>
      <c r="W933" s="3"/>
      <c r="X933" s="1" t="s">
        <v>31</v>
      </c>
      <c r="Y933" s="1" t="s">
        <v>31</v>
      </c>
      <c r="Z933" s="1" t="s">
        <v>32</v>
      </c>
      <c r="AA933" s="4">
        <v>7.8325834E7</v>
      </c>
    </row>
    <row r="934">
      <c r="A934" s="2">
        <v>9.78E12</v>
      </c>
      <c r="B934" s="1" t="s">
        <v>8559</v>
      </c>
      <c r="C934" s="1" t="s">
        <v>8560</v>
      </c>
      <c r="D934" s="4">
        <v>4.8</v>
      </c>
      <c r="E934" s="4">
        <v>0.5</v>
      </c>
      <c r="F934" s="1" t="s">
        <v>8561</v>
      </c>
      <c r="G934" s="1" t="s">
        <v>40</v>
      </c>
      <c r="H934" s="3"/>
      <c r="I934" s="3"/>
      <c r="J934" s="4">
        <v>0.0</v>
      </c>
      <c r="K934" s="4">
        <v>2.0</v>
      </c>
      <c r="L934" s="4">
        <v>980.0</v>
      </c>
      <c r="M934" s="4">
        <v>3.99</v>
      </c>
      <c r="N934" s="1" t="s">
        <v>29</v>
      </c>
      <c r="O934" s="4">
        <v>32.0</v>
      </c>
      <c r="P934" s="3"/>
      <c r="Q934" s="1" t="s">
        <v>43</v>
      </c>
      <c r="R934" s="4">
        <v>0.0</v>
      </c>
      <c r="S934" s="4">
        <v>0.0</v>
      </c>
      <c r="T934" s="1" t="s">
        <v>44</v>
      </c>
      <c r="U934" s="3"/>
      <c r="V934" s="4">
        <v>927.0</v>
      </c>
      <c r="W934" s="3"/>
      <c r="X934" s="1" t="s">
        <v>31</v>
      </c>
      <c r="Y934" s="1" t="s">
        <v>31</v>
      </c>
      <c r="Z934" s="1" t="s">
        <v>32</v>
      </c>
      <c r="AA934" s="4">
        <v>7.831608E7</v>
      </c>
    </row>
    <row r="935">
      <c r="A935" s="2">
        <v>9.78E12</v>
      </c>
      <c r="B935" s="1" t="s">
        <v>8562</v>
      </c>
      <c r="C935" s="1" t="s">
        <v>8563</v>
      </c>
      <c r="D935" s="4">
        <v>0.0</v>
      </c>
      <c r="E935" s="4">
        <v>0.0</v>
      </c>
      <c r="F935" s="1" t="s">
        <v>1541</v>
      </c>
      <c r="G935" s="1" t="s">
        <v>40</v>
      </c>
      <c r="H935" s="3"/>
      <c r="I935" s="1" t="s">
        <v>8069</v>
      </c>
      <c r="J935" s="4">
        <v>0.0</v>
      </c>
      <c r="K935" s="4">
        <v>3.0</v>
      </c>
      <c r="L935" s="4">
        <v>460.0</v>
      </c>
      <c r="M935" s="4">
        <v>6.99</v>
      </c>
      <c r="N935" s="1" t="s">
        <v>42</v>
      </c>
      <c r="O935" s="4">
        <v>32.0</v>
      </c>
      <c r="P935" s="3"/>
      <c r="Q935" s="1" t="s">
        <v>105</v>
      </c>
      <c r="R935" s="4">
        <v>0.0</v>
      </c>
      <c r="S935" s="4">
        <v>0.0</v>
      </c>
      <c r="T935" s="1" t="s">
        <v>44</v>
      </c>
      <c r="U935" s="3"/>
      <c r="V935" s="4">
        <v>0.0</v>
      </c>
      <c r="W935" s="3"/>
      <c r="X935" s="1" t="s">
        <v>31</v>
      </c>
      <c r="Y935" s="1" t="s">
        <v>31</v>
      </c>
      <c r="Z935" s="1" t="s">
        <v>32</v>
      </c>
      <c r="AA935" s="4">
        <v>7.8326468E7</v>
      </c>
    </row>
    <row r="936">
      <c r="A936" s="2">
        <v>9.78E12</v>
      </c>
      <c r="B936" s="1" t="s">
        <v>8564</v>
      </c>
      <c r="F936" s="1" t="s">
        <v>8565</v>
      </c>
      <c r="G936" s="3"/>
      <c r="H936" s="3"/>
      <c r="I936" s="3"/>
      <c r="J936" s="3"/>
      <c r="K936" s="3"/>
      <c r="L936" s="3"/>
      <c r="M936" s="3"/>
      <c r="N936" s="1" t="s">
        <v>29</v>
      </c>
      <c r="O936" s="3"/>
      <c r="P936" s="3"/>
      <c r="Q936" s="3"/>
      <c r="R936" s="3"/>
      <c r="S936" s="3"/>
      <c r="T936" s="1" t="s">
        <v>30</v>
      </c>
      <c r="U936" s="3"/>
      <c r="V936" s="3"/>
      <c r="W936" s="3"/>
      <c r="X936" s="1" t="s">
        <v>31</v>
      </c>
      <c r="Y936" s="1" t="s">
        <v>31</v>
      </c>
      <c r="Z936" s="1" t="s">
        <v>32</v>
      </c>
      <c r="AA936" s="4">
        <v>7.8362141E7</v>
      </c>
    </row>
    <row r="937">
      <c r="A937" s="2">
        <v>9.78E12</v>
      </c>
      <c r="B937" s="1" t="s">
        <v>8566</v>
      </c>
      <c r="C937" s="3"/>
      <c r="D937" s="3"/>
      <c r="E937" s="3"/>
      <c r="F937" s="1" t="s">
        <v>8567</v>
      </c>
      <c r="G937" s="3"/>
      <c r="H937" s="3"/>
      <c r="I937" s="3"/>
      <c r="J937" s="3"/>
      <c r="K937" s="3"/>
      <c r="L937" s="3"/>
      <c r="M937" s="4">
        <v>14.95</v>
      </c>
      <c r="N937" s="1" t="s">
        <v>29</v>
      </c>
      <c r="O937" s="3"/>
      <c r="P937" s="3"/>
      <c r="Q937" s="3"/>
      <c r="R937" s="3"/>
      <c r="S937" s="3"/>
      <c r="T937" s="1" t="s">
        <v>30</v>
      </c>
      <c r="U937" s="3"/>
      <c r="V937" s="3"/>
      <c r="W937" s="3"/>
      <c r="X937" s="1" t="s">
        <v>31</v>
      </c>
      <c r="Y937" s="1" t="s">
        <v>31</v>
      </c>
      <c r="Z937" s="1" t="s">
        <v>32</v>
      </c>
      <c r="AA937" s="4">
        <v>7.8357315E7</v>
      </c>
    </row>
    <row r="938">
      <c r="A938" s="2">
        <v>9.78E12</v>
      </c>
      <c r="B938" s="1" t="s">
        <v>8568</v>
      </c>
      <c r="C938" s="1" t="s">
        <v>8569</v>
      </c>
      <c r="D938" s="4">
        <v>0.0</v>
      </c>
      <c r="E938" s="4">
        <v>0.0</v>
      </c>
      <c r="F938" s="1" t="s">
        <v>3417</v>
      </c>
      <c r="G938" s="1" t="s">
        <v>40</v>
      </c>
      <c r="H938" s="3"/>
      <c r="I938" s="3"/>
      <c r="J938" s="4">
        <v>0.0</v>
      </c>
      <c r="K938" s="4">
        <v>1.0</v>
      </c>
      <c r="L938" s="4">
        <v>0.0</v>
      </c>
      <c r="M938" s="4">
        <v>3.95</v>
      </c>
      <c r="N938" s="1" t="s">
        <v>29</v>
      </c>
      <c r="O938" s="4">
        <v>8.0</v>
      </c>
      <c r="P938" s="3"/>
      <c r="Q938" s="1" t="s">
        <v>404</v>
      </c>
      <c r="R938" s="4">
        <v>0.0</v>
      </c>
      <c r="S938" s="4">
        <v>0.0</v>
      </c>
      <c r="T938" s="1" t="s">
        <v>44</v>
      </c>
      <c r="U938" s="3"/>
      <c r="V938" s="4">
        <v>21.0</v>
      </c>
      <c r="W938" s="1" t="s">
        <v>1772</v>
      </c>
      <c r="X938" s="1" t="s">
        <v>31</v>
      </c>
      <c r="Y938" s="1" t="s">
        <v>31</v>
      </c>
      <c r="Z938" s="1" t="s">
        <v>32</v>
      </c>
      <c r="AA938" s="4">
        <v>7.7948309E7</v>
      </c>
    </row>
    <row r="939">
      <c r="A939" s="3"/>
      <c r="B939" s="1" t="s">
        <v>8570</v>
      </c>
      <c r="C939" s="3"/>
      <c r="D939" s="3"/>
      <c r="E939" s="3"/>
      <c r="F939" s="1" t="s">
        <v>619</v>
      </c>
      <c r="G939" s="3"/>
      <c r="H939" s="3"/>
      <c r="I939" s="3"/>
      <c r="J939" s="3"/>
      <c r="K939" s="3"/>
      <c r="L939" s="3"/>
      <c r="M939" s="3"/>
      <c r="N939" s="1" t="s">
        <v>29</v>
      </c>
      <c r="O939" s="3"/>
      <c r="P939" s="3"/>
      <c r="Q939" s="3"/>
      <c r="R939" s="3"/>
      <c r="S939" s="3"/>
      <c r="T939" s="1" t="s">
        <v>44</v>
      </c>
      <c r="U939" s="3"/>
      <c r="V939" s="3"/>
      <c r="W939" s="3"/>
      <c r="X939" s="1" t="s">
        <v>31</v>
      </c>
      <c r="Y939" s="1" t="s">
        <v>31</v>
      </c>
      <c r="Z939" s="1" t="s">
        <v>32</v>
      </c>
      <c r="AA939" s="4">
        <v>7.8323201E7</v>
      </c>
    </row>
    <row r="940">
      <c r="A940" s="2">
        <v>9.78E12</v>
      </c>
      <c r="B940" s="1" t="s">
        <v>8571</v>
      </c>
      <c r="C940" s="1" t="s">
        <v>8572</v>
      </c>
      <c r="D940" s="4">
        <v>2.4</v>
      </c>
      <c r="E940" s="4">
        <v>0.5</v>
      </c>
      <c r="F940" s="1" t="s">
        <v>2021</v>
      </c>
      <c r="G940" s="1" t="s">
        <v>40</v>
      </c>
      <c r="H940" s="3"/>
      <c r="I940" s="3"/>
      <c r="J940" s="4">
        <v>-1.0</v>
      </c>
      <c r="K940" s="4">
        <v>1.0</v>
      </c>
      <c r="L940" s="4">
        <v>480.0</v>
      </c>
      <c r="M940" s="4">
        <v>3.99</v>
      </c>
      <c r="N940" s="1" t="s">
        <v>42</v>
      </c>
      <c r="O940" s="4">
        <v>32.0</v>
      </c>
      <c r="P940" s="3"/>
      <c r="Q940" s="1" t="s">
        <v>43</v>
      </c>
      <c r="R940" s="4">
        <v>2.0</v>
      </c>
      <c r="S940" s="4">
        <v>0.0</v>
      </c>
      <c r="T940" s="1" t="s">
        <v>44</v>
      </c>
      <c r="U940" s="3"/>
      <c r="V940" s="4">
        <v>442.0</v>
      </c>
      <c r="W940" s="1" t="s">
        <v>302</v>
      </c>
      <c r="X940" s="1" t="s">
        <v>31</v>
      </c>
      <c r="Y940" s="1" t="s">
        <v>31</v>
      </c>
      <c r="Z940" s="1" t="s">
        <v>32</v>
      </c>
      <c r="AA940" s="4">
        <v>7.776541E7</v>
      </c>
    </row>
    <row r="941">
      <c r="A941" s="2">
        <v>9.78E12</v>
      </c>
      <c r="B941" s="1" t="s">
        <v>8571</v>
      </c>
      <c r="C941" s="1" t="s">
        <v>8572</v>
      </c>
      <c r="D941" s="4">
        <v>2.4</v>
      </c>
      <c r="E941" s="4">
        <v>0.5</v>
      </c>
      <c r="F941" s="1" t="s">
        <v>2021</v>
      </c>
      <c r="G941" s="1" t="s">
        <v>40</v>
      </c>
      <c r="H941" s="3"/>
      <c r="I941" s="3"/>
      <c r="J941" s="4">
        <v>-1.0</v>
      </c>
      <c r="K941" s="4">
        <v>1.0</v>
      </c>
      <c r="L941" s="4">
        <v>480.0</v>
      </c>
      <c r="M941" s="4">
        <v>3.99</v>
      </c>
      <c r="N941" s="1" t="s">
        <v>42</v>
      </c>
      <c r="O941" s="4">
        <v>32.0</v>
      </c>
      <c r="P941" s="3"/>
      <c r="Q941" s="1" t="s">
        <v>43</v>
      </c>
      <c r="R941" s="4">
        <v>2.0</v>
      </c>
      <c r="S941" s="4">
        <v>0.0</v>
      </c>
      <c r="T941" s="1" t="s">
        <v>44</v>
      </c>
      <c r="U941" s="3"/>
      <c r="V941" s="4">
        <v>442.0</v>
      </c>
      <c r="W941" s="1" t="s">
        <v>302</v>
      </c>
      <c r="X941" s="1" t="s">
        <v>31</v>
      </c>
      <c r="Y941" s="1" t="s">
        <v>31</v>
      </c>
      <c r="Z941" s="1" t="s">
        <v>32</v>
      </c>
      <c r="AA941" s="4">
        <v>7.7765516E7</v>
      </c>
    </row>
    <row r="942">
      <c r="A942" s="2">
        <v>9.78E12</v>
      </c>
      <c r="B942" s="1" t="s">
        <v>8571</v>
      </c>
      <c r="C942" s="1" t="s">
        <v>8572</v>
      </c>
      <c r="D942" s="4">
        <v>2.4</v>
      </c>
      <c r="E942" s="4">
        <v>0.5</v>
      </c>
      <c r="F942" s="1" t="s">
        <v>2021</v>
      </c>
      <c r="G942" s="1" t="s">
        <v>40</v>
      </c>
      <c r="H942" s="3"/>
      <c r="I942" s="3"/>
      <c r="J942" s="4">
        <v>-1.0</v>
      </c>
      <c r="K942" s="4">
        <v>1.0</v>
      </c>
      <c r="L942" s="4">
        <v>480.0</v>
      </c>
      <c r="M942" s="4">
        <v>3.99</v>
      </c>
      <c r="N942" s="1" t="s">
        <v>42</v>
      </c>
      <c r="O942" s="4">
        <v>32.0</v>
      </c>
      <c r="P942" s="3"/>
      <c r="Q942" s="1" t="s">
        <v>43</v>
      </c>
      <c r="R942" s="4">
        <v>2.0</v>
      </c>
      <c r="S942" s="4">
        <v>0.0</v>
      </c>
      <c r="T942" s="1" t="s">
        <v>44</v>
      </c>
      <c r="U942" s="3"/>
      <c r="V942" s="4">
        <v>442.0</v>
      </c>
      <c r="W942" s="1" t="s">
        <v>302</v>
      </c>
      <c r="X942" s="1" t="s">
        <v>31</v>
      </c>
      <c r="Y942" s="1" t="s">
        <v>31</v>
      </c>
      <c r="Z942" s="1" t="s">
        <v>32</v>
      </c>
      <c r="AA942" s="4">
        <v>7.7765289E7</v>
      </c>
    </row>
    <row r="943">
      <c r="A943" s="2">
        <v>9.78E12</v>
      </c>
      <c r="B943" s="1" t="s">
        <v>8573</v>
      </c>
      <c r="C943" s="1" t="s">
        <v>8574</v>
      </c>
      <c r="D943" s="4">
        <v>3.8</v>
      </c>
      <c r="E943" s="4">
        <v>0.5</v>
      </c>
      <c r="F943" s="1" t="s">
        <v>8575</v>
      </c>
      <c r="G943" s="1" t="s">
        <v>40</v>
      </c>
      <c r="H943" s="3"/>
      <c r="I943" s="1" t="s">
        <v>8576</v>
      </c>
      <c r="J943" s="4">
        <v>0.0</v>
      </c>
      <c r="K943" s="4">
        <v>3.0</v>
      </c>
      <c r="L943" s="4">
        <v>740.0</v>
      </c>
      <c r="M943" s="4">
        <v>6.99</v>
      </c>
      <c r="N943" s="1" t="s">
        <v>29</v>
      </c>
      <c r="O943" s="4">
        <v>32.0</v>
      </c>
      <c r="P943" s="3"/>
      <c r="Q943" s="1" t="s">
        <v>109</v>
      </c>
      <c r="R943" s="4">
        <v>0.0</v>
      </c>
      <c r="S943" s="4">
        <v>0.0</v>
      </c>
      <c r="T943" s="1" t="s">
        <v>44</v>
      </c>
      <c r="U943" s="3"/>
      <c r="V943" s="4">
        <v>580.0</v>
      </c>
      <c r="W943" s="1" t="s">
        <v>58</v>
      </c>
      <c r="X943" s="1" t="s">
        <v>31</v>
      </c>
      <c r="Y943" s="1" t="s">
        <v>31</v>
      </c>
      <c r="Z943" s="1" t="s">
        <v>32</v>
      </c>
      <c r="AA943" s="4">
        <v>7.8315534E7</v>
      </c>
    </row>
    <row r="944">
      <c r="A944" s="2">
        <v>9.78E12</v>
      </c>
      <c r="B944" s="1" t="s">
        <v>8577</v>
      </c>
      <c r="D944" s="4">
        <v>1.6</v>
      </c>
      <c r="E944" s="4">
        <v>0.5</v>
      </c>
      <c r="F944" s="1" t="s">
        <v>8578</v>
      </c>
      <c r="G944" s="1" t="s">
        <v>40</v>
      </c>
      <c r="H944" s="3"/>
      <c r="I944" s="1" t="s">
        <v>8579</v>
      </c>
      <c r="J944" s="4">
        <v>1.0</v>
      </c>
      <c r="K944" s="4">
        <v>12.0</v>
      </c>
      <c r="L944" s="4">
        <v>380.0</v>
      </c>
      <c r="M944" s="4">
        <v>3.99</v>
      </c>
      <c r="N944" s="1" t="s">
        <v>42</v>
      </c>
      <c r="O944" s="4">
        <v>48.0</v>
      </c>
      <c r="P944" s="3"/>
      <c r="Q944" s="1" t="s">
        <v>1232</v>
      </c>
      <c r="R944" s="4">
        <v>0.0</v>
      </c>
      <c r="S944" s="4">
        <v>17.0</v>
      </c>
      <c r="T944" s="1" t="s">
        <v>44</v>
      </c>
      <c r="U944" s="3"/>
      <c r="V944" s="4">
        <v>838.0</v>
      </c>
      <c r="W944" s="1" t="s">
        <v>58</v>
      </c>
      <c r="X944" s="1" t="s">
        <v>31</v>
      </c>
      <c r="Y944" s="1" t="s">
        <v>31</v>
      </c>
      <c r="Z944" s="1" t="s">
        <v>32</v>
      </c>
      <c r="AA944" s="4">
        <v>7.8321428E7</v>
      </c>
    </row>
    <row r="945">
      <c r="A945" s="2">
        <v>9.78E12</v>
      </c>
      <c r="B945" s="1" t="s">
        <v>8580</v>
      </c>
      <c r="C945" s="1" t="s">
        <v>8581</v>
      </c>
      <c r="D945" s="4">
        <v>0.0</v>
      </c>
      <c r="E945" s="4">
        <v>0.0</v>
      </c>
      <c r="F945" s="1" t="s">
        <v>8582</v>
      </c>
      <c r="G945" s="1" t="s">
        <v>40</v>
      </c>
      <c r="H945" s="3"/>
      <c r="I945" s="1" t="s">
        <v>3724</v>
      </c>
      <c r="J945" s="4">
        <v>-1.0</v>
      </c>
      <c r="K945" s="4">
        <v>1.0</v>
      </c>
      <c r="L945" s="4">
        <v>270.0</v>
      </c>
      <c r="M945" s="4">
        <v>2.5</v>
      </c>
      <c r="N945" s="1" t="s">
        <v>42</v>
      </c>
      <c r="O945" s="4">
        <v>31.0</v>
      </c>
      <c r="P945" s="3"/>
      <c r="Q945" s="3"/>
      <c r="R945" s="4">
        <v>0.0</v>
      </c>
      <c r="S945" s="4">
        <v>11.0</v>
      </c>
      <c r="T945" s="1" t="s">
        <v>44</v>
      </c>
      <c r="U945" s="3"/>
      <c r="V945" s="4">
        <v>0.0</v>
      </c>
      <c r="W945" s="1" t="s">
        <v>233</v>
      </c>
      <c r="X945" s="1" t="s">
        <v>31</v>
      </c>
      <c r="Y945" s="1" t="s">
        <v>31</v>
      </c>
      <c r="Z945" s="1" t="s">
        <v>32</v>
      </c>
      <c r="AA945" s="4">
        <v>7.7762802E7</v>
      </c>
    </row>
    <row r="946">
      <c r="A946" s="2">
        <v>9.78E12</v>
      </c>
      <c r="B946" s="1" t="s">
        <v>8583</v>
      </c>
      <c r="C946" s="1" t="s">
        <v>8584</v>
      </c>
      <c r="D946" s="4">
        <v>1.2</v>
      </c>
      <c r="E946" s="4">
        <v>0.5</v>
      </c>
      <c r="F946" s="1" t="s">
        <v>8585</v>
      </c>
      <c r="G946" s="1" t="s">
        <v>40</v>
      </c>
      <c r="H946" s="3"/>
      <c r="I946" s="1" t="s">
        <v>4487</v>
      </c>
      <c r="J946" s="4">
        <v>-1.0</v>
      </c>
      <c r="K946" s="4">
        <v>2.0</v>
      </c>
      <c r="L946" s="4">
        <v>290.0</v>
      </c>
      <c r="M946" s="4">
        <v>7.99</v>
      </c>
      <c r="N946" s="1" t="s">
        <v>42</v>
      </c>
      <c r="O946" s="4">
        <v>32.0</v>
      </c>
      <c r="P946" s="3"/>
      <c r="Q946" s="1" t="s">
        <v>460</v>
      </c>
      <c r="R946" s="4">
        <v>1.0</v>
      </c>
      <c r="S946" s="4">
        <v>8.0</v>
      </c>
      <c r="T946" s="1" t="s">
        <v>44</v>
      </c>
      <c r="U946" s="3"/>
      <c r="V946" s="4">
        <v>94.0</v>
      </c>
      <c r="W946" s="1" t="s">
        <v>58</v>
      </c>
      <c r="X946" s="1" t="s">
        <v>31</v>
      </c>
      <c r="Y946" s="1" t="s">
        <v>31</v>
      </c>
      <c r="Z946" s="1" t="s">
        <v>32</v>
      </c>
      <c r="AA946" s="4">
        <v>7.8314916E7</v>
      </c>
    </row>
    <row r="947">
      <c r="A947" s="2">
        <v>9.78E12</v>
      </c>
      <c r="B947" s="1" t="s">
        <v>8586</v>
      </c>
      <c r="F947" s="1" t="s">
        <v>8587</v>
      </c>
      <c r="G947" s="3"/>
      <c r="H947" s="3"/>
      <c r="I947" s="3"/>
      <c r="J947" s="3"/>
      <c r="K947" s="3"/>
      <c r="L947" s="3"/>
      <c r="M947" s="3"/>
      <c r="N947" s="1" t="s">
        <v>29</v>
      </c>
      <c r="O947" s="3"/>
      <c r="P947" s="3"/>
      <c r="Q947" s="3"/>
      <c r="R947" s="3"/>
      <c r="S947" s="3"/>
      <c r="T947" s="1" t="s">
        <v>30</v>
      </c>
      <c r="U947" s="3"/>
      <c r="V947" s="3"/>
      <c r="W947" s="3"/>
      <c r="X947" s="1" t="s">
        <v>31</v>
      </c>
      <c r="Y947" s="1" t="s">
        <v>31</v>
      </c>
      <c r="Z947" s="1" t="s">
        <v>32</v>
      </c>
      <c r="AA947" s="4">
        <v>7.8325346E7</v>
      </c>
    </row>
    <row r="948">
      <c r="A948" s="2">
        <v>9.78E12</v>
      </c>
      <c r="B948" s="1" t="s">
        <v>4095</v>
      </c>
      <c r="C948" s="1" t="s">
        <v>4096</v>
      </c>
      <c r="D948" s="4">
        <v>2.1</v>
      </c>
      <c r="E948" s="4">
        <v>0.5</v>
      </c>
      <c r="F948" s="1" t="s">
        <v>1381</v>
      </c>
      <c r="G948" s="1" t="s">
        <v>40</v>
      </c>
      <c r="H948" s="3"/>
      <c r="I948" s="3"/>
      <c r="J948" s="4">
        <v>0.0</v>
      </c>
      <c r="K948" s="4">
        <v>2.0</v>
      </c>
      <c r="L948" s="4">
        <v>190.0</v>
      </c>
      <c r="M948" s="4">
        <v>6.29</v>
      </c>
      <c r="N948" s="1" t="s">
        <v>29</v>
      </c>
      <c r="O948" s="4">
        <v>24.0</v>
      </c>
      <c r="P948" s="3"/>
      <c r="Q948" s="1" t="s">
        <v>1382</v>
      </c>
      <c r="R948" s="4">
        <v>0.0</v>
      </c>
      <c r="S948" s="4">
        <v>0.0</v>
      </c>
      <c r="T948" s="1" t="s">
        <v>44</v>
      </c>
      <c r="U948" s="3"/>
      <c r="V948" s="4">
        <v>54.0</v>
      </c>
      <c r="W948" s="1" t="s">
        <v>42</v>
      </c>
      <c r="X948" s="1" t="s">
        <v>31</v>
      </c>
      <c r="Y948" s="1" t="s">
        <v>31</v>
      </c>
      <c r="Z948" s="1" t="s">
        <v>32</v>
      </c>
      <c r="AA948" s="4">
        <v>7.8317272E7</v>
      </c>
    </row>
    <row r="949">
      <c r="A949" s="2">
        <v>9.78E12</v>
      </c>
      <c r="B949" s="1" t="s">
        <v>8588</v>
      </c>
      <c r="F949" s="1" t="s">
        <v>523</v>
      </c>
      <c r="G949" s="3"/>
      <c r="H949" s="3"/>
      <c r="I949" s="3"/>
      <c r="J949" s="3"/>
      <c r="K949" s="3"/>
      <c r="L949" s="3"/>
      <c r="M949" s="3"/>
      <c r="N949" s="1" t="s">
        <v>29</v>
      </c>
      <c r="O949" s="3"/>
      <c r="P949" s="3"/>
      <c r="Q949" s="3"/>
      <c r="R949" s="3"/>
      <c r="S949" s="3"/>
      <c r="T949" s="1" t="s">
        <v>30</v>
      </c>
      <c r="U949" s="3"/>
      <c r="V949" s="3"/>
      <c r="W949" s="3"/>
      <c r="X949" s="1" t="s">
        <v>31</v>
      </c>
      <c r="Y949" s="1" t="s">
        <v>31</v>
      </c>
      <c r="Z949" s="1" t="s">
        <v>32</v>
      </c>
      <c r="AA949" s="4">
        <v>7.8316071E7</v>
      </c>
    </row>
    <row r="950">
      <c r="A950" s="2">
        <v>9.78E12</v>
      </c>
      <c r="B950" s="1" t="s">
        <v>8589</v>
      </c>
      <c r="E950" s="3"/>
      <c r="F950" s="1" t="s">
        <v>8590</v>
      </c>
      <c r="G950" s="3"/>
      <c r="H950" s="3"/>
      <c r="I950" s="3"/>
      <c r="J950" s="3"/>
      <c r="K950" s="3"/>
      <c r="L950" s="3"/>
      <c r="M950" s="4">
        <v>4.99</v>
      </c>
      <c r="N950" s="1" t="s">
        <v>29</v>
      </c>
      <c r="O950" s="3"/>
      <c r="P950" s="3"/>
      <c r="Q950" s="3"/>
      <c r="R950" s="3"/>
      <c r="S950" s="3"/>
      <c r="T950" s="1" t="s">
        <v>30</v>
      </c>
      <c r="U950" s="3"/>
      <c r="V950" s="3"/>
      <c r="W950" s="3"/>
      <c r="X950" s="1" t="s">
        <v>31</v>
      </c>
      <c r="Y950" s="1" t="s">
        <v>31</v>
      </c>
      <c r="Z950" s="1" t="s">
        <v>32</v>
      </c>
      <c r="AA950" s="4">
        <v>7.8027875E7</v>
      </c>
    </row>
    <row r="951">
      <c r="A951" s="2">
        <v>9.78E12</v>
      </c>
      <c r="B951" s="1" t="s">
        <v>4271</v>
      </c>
      <c r="F951" s="1" t="s">
        <v>4272</v>
      </c>
      <c r="G951" s="3"/>
      <c r="H951" s="3"/>
      <c r="I951" s="3"/>
      <c r="J951" s="3"/>
      <c r="K951" s="3"/>
      <c r="L951" s="3"/>
      <c r="M951" s="3"/>
      <c r="N951" s="1" t="s">
        <v>29</v>
      </c>
      <c r="O951" s="3"/>
      <c r="P951" s="3"/>
      <c r="Q951" s="3"/>
      <c r="R951" s="3"/>
      <c r="S951" s="3"/>
      <c r="T951" s="1" t="s">
        <v>30</v>
      </c>
      <c r="U951" s="3"/>
      <c r="V951" s="3"/>
      <c r="W951" s="3"/>
      <c r="X951" s="1" t="s">
        <v>31</v>
      </c>
      <c r="Y951" s="1" t="s">
        <v>31</v>
      </c>
      <c r="Z951" s="1" t="s">
        <v>32</v>
      </c>
      <c r="AA951" s="4">
        <v>7.8340199E7</v>
      </c>
    </row>
    <row r="952">
      <c r="A952" s="2">
        <v>9.78E12</v>
      </c>
      <c r="B952" s="1" t="s">
        <v>8591</v>
      </c>
      <c r="C952" s="3"/>
      <c r="D952" s="3"/>
      <c r="E952" s="3"/>
      <c r="F952" s="1" t="s">
        <v>3497</v>
      </c>
      <c r="G952" s="3"/>
      <c r="H952" s="3"/>
      <c r="I952" s="3"/>
      <c r="J952" s="3"/>
      <c r="K952" s="3"/>
      <c r="L952" s="3"/>
      <c r="M952" s="3"/>
      <c r="N952" s="1" t="s">
        <v>29</v>
      </c>
      <c r="O952" s="3"/>
      <c r="P952" s="3"/>
      <c r="Q952" s="3"/>
      <c r="R952" s="3"/>
      <c r="S952" s="3"/>
      <c r="T952" s="1" t="s">
        <v>30</v>
      </c>
      <c r="U952" s="3"/>
      <c r="V952" s="3"/>
      <c r="W952" s="3"/>
      <c r="X952" s="1" t="s">
        <v>31</v>
      </c>
      <c r="Y952" s="1" t="s">
        <v>31</v>
      </c>
      <c r="Z952" s="1" t="s">
        <v>32</v>
      </c>
      <c r="AA952" s="4">
        <v>7.8317679E7</v>
      </c>
    </row>
    <row r="953">
      <c r="A953" s="2">
        <v>9.78E12</v>
      </c>
      <c r="B953" s="1" t="s">
        <v>8592</v>
      </c>
      <c r="D953" s="3"/>
      <c r="E953" s="3"/>
      <c r="F953" s="1" t="s">
        <v>8593</v>
      </c>
      <c r="G953" s="3"/>
      <c r="H953" s="3"/>
      <c r="I953" s="3"/>
      <c r="J953" s="3"/>
      <c r="K953" s="3"/>
      <c r="L953" s="3"/>
      <c r="M953" s="3"/>
      <c r="N953" s="1" t="s">
        <v>29</v>
      </c>
      <c r="O953" s="3"/>
      <c r="P953" s="3"/>
      <c r="Q953" s="3"/>
      <c r="R953" s="3"/>
      <c r="S953" s="3"/>
      <c r="T953" s="1" t="s">
        <v>30</v>
      </c>
      <c r="U953" s="3"/>
      <c r="V953" s="3"/>
      <c r="W953" s="3"/>
      <c r="X953" s="1" t="s">
        <v>31</v>
      </c>
      <c r="Y953" s="1" t="s">
        <v>31</v>
      </c>
      <c r="Z953" s="1" t="s">
        <v>32</v>
      </c>
      <c r="AA953" s="4">
        <v>7.8361337E7</v>
      </c>
    </row>
    <row r="954">
      <c r="A954" s="2">
        <v>9.78E12</v>
      </c>
      <c r="B954" s="1" t="s">
        <v>8594</v>
      </c>
      <c r="E954" s="3"/>
      <c r="F954" s="1" t="s">
        <v>3248</v>
      </c>
      <c r="G954" s="3"/>
      <c r="H954" s="3"/>
      <c r="I954" s="3"/>
      <c r="J954" s="3"/>
      <c r="K954" s="3"/>
      <c r="L954" s="3"/>
      <c r="M954" s="4">
        <v>3.95</v>
      </c>
      <c r="N954" s="1" t="s">
        <v>29</v>
      </c>
      <c r="O954" s="3"/>
      <c r="P954" s="3"/>
      <c r="Q954" s="3"/>
      <c r="R954" s="3"/>
      <c r="S954" s="3"/>
      <c r="T954" s="1" t="s">
        <v>30</v>
      </c>
      <c r="U954" s="3"/>
      <c r="V954" s="3"/>
      <c r="W954" s="3"/>
      <c r="X954" s="1" t="s">
        <v>31</v>
      </c>
      <c r="Y954" s="1" t="s">
        <v>31</v>
      </c>
      <c r="Z954" s="1" t="s">
        <v>32</v>
      </c>
      <c r="AA954" s="4">
        <v>7.835296E7</v>
      </c>
    </row>
    <row r="955">
      <c r="A955" s="2">
        <v>9.78E12</v>
      </c>
      <c r="B955" s="1" t="s">
        <v>8595</v>
      </c>
      <c r="F955" s="1" t="s">
        <v>525</v>
      </c>
      <c r="G955" s="3"/>
      <c r="H955" s="3"/>
      <c r="I955" s="3"/>
      <c r="J955" s="3"/>
      <c r="K955" s="3"/>
      <c r="L955" s="3"/>
      <c r="M955" s="4">
        <v>6.05</v>
      </c>
      <c r="N955" s="1" t="s">
        <v>29</v>
      </c>
      <c r="O955" s="3"/>
      <c r="P955" s="3"/>
      <c r="Q955" s="3"/>
      <c r="R955" s="3"/>
      <c r="S955" s="3"/>
      <c r="T955" s="1" t="s">
        <v>30</v>
      </c>
      <c r="U955" s="3"/>
      <c r="V955" s="3"/>
      <c r="W955" s="3"/>
      <c r="X955" s="1" t="s">
        <v>31</v>
      </c>
      <c r="Y955" s="1" t="s">
        <v>31</v>
      </c>
      <c r="Z955" s="1" t="s">
        <v>32</v>
      </c>
      <c r="AA955" s="4">
        <v>7.7759794E7</v>
      </c>
    </row>
    <row r="956">
      <c r="A956" s="2">
        <v>9.78E12</v>
      </c>
      <c r="B956" s="1" t="s">
        <v>8595</v>
      </c>
      <c r="F956" s="1" t="s">
        <v>525</v>
      </c>
      <c r="G956" s="3"/>
      <c r="H956" s="3"/>
      <c r="I956" s="3"/>
      <c r="J956" s="3"/>
      <c r="K956" s="3"/>
      <c r="L956" s="3"/>
      <c r="M956" s="4">
        <v>6.05</v>
      </c>
      <c r="N956" s="1" t="s">
        <v>29</v>
      </c>
      <c r="O956" s="3"/>
      <c r="P956" s="3"/>
      <c r="Q956" s="3"/>
      <c r="R956" s="3"/>
      <c r="S956" s="3"/>
      <c r="T956" s="1" t="s">
        <v>30</v>
      </c>
      <c r="U956" s="3"/>
      <c r="V956" s="3"/>
      <c r="W956" s="3"/>
      <c r="X956" s="1" t="s">
        <v>31</v>
      </c>
      <c r="Y956" s="1" t="s">
        <v>31</v>
      </c>
      <c r="Z956" s="1" t="s">
        <v>32</v>
      </c>
      <c r="AA956" s="4">
        <v>7.775981E7</v>
      </c>
    </row>
    <row r="957">
      <c r="A957" s="2">
        <v>9.78E12</v>
      </c>
      <c r="B957" s="1" t="s">
        <v>8596</v>
      </c>
      <c r="F957" s="1" t="s">
        <v>4167</v>
      </c>
      <c r="G957" s="3"/>
      <c r="H957" s="3"/>
      <c r="I957" s="3"/>
      <c r="J957" s="3"/>
      <c r="K957" s="3"/>
      <c r="L957" s="3"/>
      <c r="M957" s="3"/>
      <c r="N957" s="1" t="s">
        <v>29</v>
      </c>
      <c r="O957" s="3"/>
      <c r="P957" s="3"/>
      <c r="Q957" s="3"/>
      <c r="R957" s="3"/>
      <c r="S957" s="3"/>
      <c r="T957" s="1" t="s">
        <v>30</v>
      </c>
      <c r="U957" s="3"/>
      <c r="V957" s="3"/>
      <c r="W957" s="3"/>
      <c r="X957" s="1" t="s">
        <v>31</v>
      </c>
      <c r="Y957" s="1" t="s">
        <v>31</v>
      </c>
      <c r="Z957" s="1" t="s">
        <v>32</v>
      </c>
      <c r="AA957" s="4">
        <v>7.7948042E7</v>
      </c>
    </row>
    <row r="958">
      <c r="A958" s="2">
        <v>9.78E12</v>
      </c>
      <c r="B958" s="1" t="s">
        <v>8597</v>
      </c>
      <c r="D958" s="3"/>
      <c r="E958" s="3"/>
      <c r="F958" s="1" t="s">
        <v>8252</v>
      </c>
      <c r="G958" s="3"/>
      <c r="H958" s="3"/>
      <c r="I958" s="3"/>
      <c r="J958" s="3"/>
      <c r="K958" s="3"/>
      <c r="L958" s="3"/>
      <c r="M958" s="3"/>
      <c r="N958" s="1" t="s">
        <v>29</v>
      </c>
      <c r="O958" s="3"/>
      <c r="P958" s="3"/>
      <c r="Q958" s="3"/>
      <c r="R958" s="3"/>
      <c r="S958" s="3"/>
      <c r="T958" s="1" t="s">
        <v>30</v>
      </c>
      <c r="U958" s="3"/>
      <c r="V958" s="3"/>
      <c r="W958" s="3"/>
      <c r="X958" s="1" t="s">
        <v>31</v>
      </c>
      <c r="Y958" s="1" t="s">
        <v>31</v>
      </c>
      <c r="Z958" s="1" t="s">
        <v>32</v>
      </c>
      <c r="AA958" s="4">
        <v>7.8316726E7</v>
      </c>
    </row>
    <row r="959">
      <c r="A959" s="2">
        <v>9.78E12</v>
      </c>
      <c r="B959" s="1" t="s">
        <v>8598</v>
      </c>
      <c r="D959" s="4">
        <v>2.6</v>
      </c>
      <c r="E959" s="4">
        <v>0.5</v>
      </c>
      <c r="F959" s="1" t="s">
        <v>8599</v>
      </c>
      <c r="G959" s="1" t="s">
        <v>40</v>
      </c>
      <c r="H959" s="3"/>
      <c r="I959" s="1" t="s">
        <v>8600</v>
      </c>
      <c r="J959" s="4">
        <v>-1.0</v>
      </c>
      <c r="K959" s="4">
        <v>2.0</v>
      </c>
      <c r="L959" s="4">
        <v>0.0</v>
      </c>
      <c r="M959" s="4">
        <v>3.99</v>
      </c>
      <c r="N959" s="1" t="s">
        <v>42</v>
      </c>
      <c r="O959" s="4">
        <v>32.0</v>
      </c>
      <c r="P959" s="3"/>
      <c r="Q959" s="1" t="s">
        <v>535</v>
      </c>
      <c r="R959" s="4">
        <v>0.0</v>
      </c>
      <c r="S959" s="4">
        <v>0.0</v>
      </c>
      <c r="T959" s="1" t="s">
        <v>44</v>
      </c>
      <c r="U959" s="3"/>
      <c r="V959" s="4">
        <v>511.0</v>
      </c>
      <c r="W959" s="3"/>
      <c r="X959" s="1" t="s">
        <v>31</v>
      </c>
      <c r="Y959" s="1" t="s">
        <v>31</v>
      </c>
      <c r="Z959" s="1" t="s">
        <v>32</v>
      </c>
      <c r="AA959" s="4">
        <v>7.8359707E7</v>
      </c>
    </row>
    <row r="960">
      <c r="A960" s="2">
        <v>9.78E12</v>
      </c>
      <c r="B960" s="1" t="s">
        <v>1025</v>
      </c>
      <c r="C960" s="1" t="s">
        <v>1026</v>
      </c>
      <c r="F960" s="1" t="s">
        <v>1027</v>
      </c>
      <c r="G960" s="3"/>
      <c r="H960" s="3"/>
      <c r="I960" s="3"/>
      <c r="J960" s="3"/>
      <c r="K960" s="3"/>
      <c r="L960" s="4">
        <v>0.0</v>
      </c>
      <c r="M960" s="4">
        <v>0.0</v>
      </c>
      <c r="N960" s="1" t="s">
        <v>29</v>
      </c>
      <c r="O960" s="4">
        <v>0.0</v>
      </c>
      <c r="P960" s="3"/>
      <c r="Q960" s="3"/>
      <c r="R960" s="3"/>
      <c r="S960" s="3"/>
      <c r="T960" s="1" t="s">
        <v>44</v>
      </c>
      <c r="U960" s="4">
        <v>0.0</v>
      </c>
      <c r="V960" s="4">
        <v>0.0</v>
      </c>
      <c r="W960" s="3"/>
      <c r="X960" s="1" t="s">
        <v>31</v>
      </c>
      <c r="Y960" s="1" t="s">
        <v>31</v>
      </c>
      <c r="Z960" s="1" t="s">
        <v>32</v>
      </c>
      <c r="AA960" s="4">
        <v>7.8315085E7</v>
      </c>
    </row>
    <row r="961">
      <c r="A961" s="3"/>
      <c r="B961" s="1" t="s">
        <v>6102</v>
      </c>
      <c r="D961" s="3"/>
      <c r="E961" s="3"/>
      <c r="F961" s="1" t="s">
        <v>619</v>
      </c>
      <c r="G961" s="3"/>
      <c r="H961" s="3"/>
      <c r="I961" s="3"/>
      <c r="J961" s="3"/>
      <c r="K961" s="3"/>
      <c r="L961" s="3"/>
      <c r="M961" s="3"/>
      <c r="N961" s="1" t="s">
        <v>29</v>
      </c>
      <c r="O961" s="3"/>
      <c r="P961" s="3"/>
      <c r="Q961" s="3"/>
      <c r="R961" s="3"/>
      <c r="S961" s="3"/>
      <c r="T961" s="1" t="s">
        <v>44</v>
      </c>
      <c r="U961" s="3"/>
      <c r="V961" s="3"/>
      <c r="W961" s="3"/>
      <c r="X961" s="1" t="s">
        <v>31</v>
      </c>
      <c r="Y961" s="1" t="s">
        <v>31</v>
      </c>
      <c r="Z961" s="1" t="s">
        <v>32</v>
      </c>
      <c r="AA961" s="4">
        <v>7.8361916E7</v>
      </c>
    </row>
    <row r="962">
      <c r="A962" s="2">
        <v>9.78E12</v>
      </c>
      <c r="B962" s="1" t="s">
        <v>8601</v>
      </c>
      <c r="D962" s="3"/>
      <c r="E962" s="3"/>
      <c r="F962" s="1" t="s">
        <v>8602</v>
      </c>
      <c r="G962" s="3"/>
      <c r="H962" s="3"/>
      <c r="I962" s="3"/>
      <c r="J962" s="3"/>
      <c r="K962" s="3"/>
      <c r="L962" s="3"/>
      <c r="M962" s="3"/>
      <c r="N962" s="1" t="s">
        <v>29</v>
      </c>
      <c r="O962" s="3"/>
      <c r="P962" s="3"/>
      <c r="Q962" s="3"/>
      <c r="R962" s="3"/>
      <c r="S962" s="3"/>
      <c r="T962" s="1" t="s">
        <v>30</v>
      </c>
      <c r="U962" s="3"/>
      <c r="V962" s="3"/>
      <c r="W962" s="3"/>
      <c r="X962" s="1" t="s">
        <v>31</v>
      </c>
      <c r="Y962" s="1" t="s">
        <v>31</v>
      </c>
      <c r="Z962" s="1" t="s">
        <v>32</v>
      </c>
      <c r="AA962" s="4">
        <v>7.8325013E7</v>
      </c>
    </row>
    <row r="963">
      <c r="A963" s="2">
        <v>9.78E12</v>
      </c>
      <c r="B963" s="1" t="s">
        <v>8603</v>
      </c>
      <c r="C963" s="1" t="s">
        <v>8604</v>
      </c>
      <c r="D963" s="4">
        <v>2.0</v>
      </c>
      <c r="E963" s="4">
        <v>0.5</v>
      </c>
      <c r="F963" s="1" t="s">
        <v>2021</v>
      </c>
      <c r="G963" s="1" t="s">
        <v>40</v>
      </c>
      <c r="H963" s="3"/>
      <c r="I963" s="3"/>
      <c r="J963" s="4">
        <v>-1.0</v>
      </c>
      <c r="K963" s="4">
        <v>1.0</v>
      </c>
      <c r="L963" s="4">
        <v>490.0</v>
      </c>
      <c r="M963" s="4">
        <v>3.99</v>
      </c>
      <c r="N963" s="1" t="s">
        <v>42</v>
      </c>
      <c r="O963" s="4">
        <v>32.0</v>
      </c>
      <c r="P963" s="3"/>
      <c r="Q963" s="1" t="s">
        <v>43</v>
      </c>
      <c r="R963" s="4">
        <v>2.0</v>
      </c>
      <c r="S963" s="4">
        <v>0.0</v>
      </c>
      <c r="T963" s="1" t="s">
        <v>44</v>
      </c>
      <c r="U963" s="3"/>
      <c r="V963" s="4">
        <v>349.0</v>
      </c>
      <c r="W963" s="1" t="s">
        <v>58</v>
      </c>
      <c r="X963" s="1" t="s">
        <v>31</v>
      </c>
      <c r="Y963" s="1" t="s">
        <v>31</v>
      </c>
      <c r="Z963" s="1" t="s">
        <v>32</v>
      </c>
      <c r="AA963" s="4">
        <v>7.7765404E7</v>
      </c>
    </row>
    <row r="964">
      <c r="A964" s="2">
        <v>9.78E12</v>
      </c>
      <c r="B964" s="1" t="s">
        <v>8603</v>
      </c>
      <c r="C964" s="1" t="s">
        <v>8604</v>
      </c>
      <c r="D964" s="4">
        <v>2.0</v>
      </c>
      <c r="E964" s="4">
        <v>0.5</v>
      </c>
      <c r="F964" s="1" t="s">
        <v>2021</v>
      </c>
      <c r="G964" s="1" t="s">
        <v>40</v>
      </c>
      <c r="H964" s="3"/>
      <c r="I964" s="3"/>
      <c r="J964" s="4">
        <v>-1.0</v>
      </c>
      <c r="K964" s="4">
        <v>1.0</v>
      </c>
      <c r="L964" s="4">
        <v>490.0</v>
      </c>
      <c r="M964" s="4">
        <v>3.99</v>
      </c>
      <c r="N964" s="1" t="s">
        <v>42</v>
      </c>
      <c r="O964" s="4">
        <v>32.0</v>
      </c>
      <c r="P964" s="3"/>
      <c r="Q964" s="1" t="s">
        <v>43</v>
      </c>
      <c r="R964" s="4">
        <v>2.0</v>
      </c>
      <c r="S964" s="4">
        <v>0.0</v>
      </c>
      <c r="T964" s="1" t="s">
        <v>44</v>
      </c>
      <c r="U964" s="3"/>
      <c r="V964" s="4">
        <v>349.0</v>
      </c>
      <c r="W964" s="1" t="s">
        <v>58</v>
      </c>
      <c r="X964" s="1" t="s">
        <v>31</v>
      </c>
      <c r="Y964" s="1" t="s">
        <v>31</v>
      </c>
      <c r="Z964" s="1" t="s">
        <v>32</v>
      </c>
      <c r="AA964" s="4">
        <v>7.7765378E7</v>
      </c>
    </row>
    <row r="965">
      <c r="A965" s="2">
        <v>9.78E12</v>
      </c>
      <c r="B965" s="1" t="s">
        <v>8605</v>
      </c>
      <c r="C965" s="1" t="s">
        <v>8606</v>
      </c>
      <c r="D965" s="4">
        <v>1.2</v>
      </c>
      <c r="E965" s="4">
        <v>0.5</v>
      </c>
      <c r="F965" s="1" t="s">
        <v>8607</v>
      </c>
      <c r="G965" s="1" t="s">
        <v>40</v>
      </c>
      <c r="H965" s="3"/>
      <c r="I965" s="1" t="s">
        <v>8608</v>
      </c>
      <c r="J965" s="4">
        <v>0.0</v>
      </c>
      <c r="K965" s="4">
        <v>2.0</v>
      </c>
      <c r="L965" s="4">
        <v>0.0</v>
      </c>
      <c r="M965" s="4">
        <v>5.95</v>
      </c>
      <c r="N965" s="1" t="s">
        <v>42</v>
      </c>
      <c r="O965" s="4">
        <v>32.0</v>
      </c>
      <c r="P965" s="3"/>
      <c r="Q965" s="1" t="s">
        <v>3666</v>
      </c>
      <c r="R965" s="4">
        <v>1.0</v>
      </c>
      <c r="S965" s="4">
        <v>0.0</v>
      </c>
      <c r="T965" s="1" t="s">
        <v>44</v>
      </c>
      <c r="U965" s="3"/>
      <c r="V965" s="4">
        <v>98.0</v>
      </c>
      <c r="W965" s="1" t="s">
        <v>42</v>
      </c>
      <c r="X965" s="1" t="s">
        <v>31</v>
      </c>
      <c r="Y965" s="1" t="s">
        <v>31</v>
      </c>
      <c r="Z965" s="1" t="s">
        <v>32</v>
      </c>
      <c r="AA965" s="4">
        <v>7.8354162E7</v>
      </c>
    </row>
    <row r="966">
      <c r="A966" s="2">
        <v>9.78E12</v>
      </c>
      <c r="B966" s="1" t="s">
        <v>8609</v>
      </c>
      <c r="D966" s="4">
        <v>0.0</v>
      </c>
      <c r="E966" s="4">
        <v>0.0</v>
      </c>
      <c r="F966" s="1" t="s">
        <v>8610</v>
      </c>
      <c r="G966" s="1" t="s">
        <v>40</v>
      </c>
      <c r="H966" s="3"/>
      <c r="I966" s="3"/>
      <c r="J966" s="4">
        <v>0.0</v>
      </c>
      <c r="K966" s="4">
        <v>2.0</v>
      </c>
      <c r="L966" s="4">
        <v>0.0</v>
      </c>
      <c r="M966" s="3"/>
      <c r="N966" s="1" t="s">
        <v>29</v>
      </c>
      <c r="O966" s="4">
        <v>16.0</v>
      </c>
      <c r="P966" s="3"/>
      <c r="Q966" s="1" t="s">
        <v>3666</v>
      </c>
      <c r="R966" s="4">
        <v>0.0</v>
      </c>
      <c r="S966" s="4">
        <v>0.0</v>
      </c>
      <c r="T966" s="1" t="s">
        <v>44</v>
      </c>
      <c r="U966" s="3"/>
      <c r="V966" s="4">
        <v>30.0</v>
      </c>
      <c r="W966" s="1" t="s">
        <v>3163</v>
      </c>
      <c r="X966" s="1" t="s">
        <v>31</v>
      </c>
      <c r="Y966" s="1" t="s">
        <v>31</v>
      </c>
      <c r="Z966" s="1" t="s">
        <v>32</v>
      </c>
      <c r="AA966" s="4">
        <v>7.7948168E7</v>
      </c>
    </row>
    <row r="967">
      <c r="A967" s="2">
        <v>9.78E12</v>
      </c>
      <c r="B967" s="1" t="s">
        <v>8611</v>
      </c>
      <c r="D967" s="3"/>
      <c r="E967" s="3"/>
      <c r="F967" s="1" t="s">
        <v>931</v>
      </c>
      <c r="G967" s="3"/>
      <c r="H967" s="3"/>
      <c r="I967" s="3"/>
      <c r="J967" s="3"/>
      <c r="K967" s="3"/>
      <c r="L967" s="3"/>
      <c r="M967" s="3"/>
      <c r="N967" s="1" t="s">
        <v>29</v>
      </c>
      <c r="O967" s="3"/>
      <c r="P967" s="3"/>
      <c r="Q967" s="3"/>
      <c r="R967" s="3"/>
      <c r="S967" s="3"/>
      <c r="T967" s="1" t="s">
        <v>30</v>
      </c>
      <c r="U967" s="3"/>
      <c r="V967" s="3"/>
      <c r="W967" s="3"/>
      <c r="X967" s="1" t="s">
        <v>31</v>
      </c>
      <c r="Y967" s="1" t="s">
        <v>31</v>
      </c>
      <c r="Z967" s="1" t="s">
        <v>32</v>
      </c>
      <c r="AA967" s="4">
        <v>7.8350396E7</v>
      </c>
    </row>
    <row r="968">
      <c r="A968" s="2">
        <v>9.78E12</v>
      </c>
      <c r="B968" s="1" t="s">
        <v>8612</v>
      </c>
      <c r="E968" s="3"/>
      <c r="F968" s="1" t="s">
        <v>8613</v>
      </c>
      <c r="G968" s="3"/>
      <c r="H968" s="3"/>
      <c r="I968" s="3"/>
      <c r="J968" s="3"/>
      <c r="K968" s="3"/>
      <c r="L968" s="3"/>
      <c r="M968" s="3"/>
      <c r="N968" s="1" t="s">
        <v>29</v>
      </c>
      <c r="O968" s="3"/>
      <c r="P968" s="3"/>
      <c r="Q968" s="3"/>
      <c r="R968" s="3"/>
      <c r="S968" s="3"/>
      <c r="T968" s="1" t="s">
        <v>30</v>
      </c>
      <c r="U968" s="3"/>
      <c r="V968" s="3"/>
      <c r="W968" s="3"/>
      <c r="X968" s="1" t="s">
        <v>31</v>
      </c>
      <c r="Y968" s="1" t="s">
        <v>31</v>
      </c>
      <c r="Z968" s="1" t="s">
        <v>32</v>
      </c>
      <c r="AA968" s="4">
        <v>7.832459E7</v>
      </c>
    </row>
    <row r="969">
      <c r="A969" s="2">
        <v>9.78E12</v>
      </c>
      <c r="B969" s="1" t="s">
        <v>8614</v>
      </c>
      <c r="C969" s="1" t="s">
        <v>8615</v>
      </c>
      <c r="D969" s="4">
        <v>0.0</v>
      </c>
      <c r="E969" s="4">
        <v>0.0</v>
      </c>
      <c r="F969" s="1" t="s">
        <v>8616</v>
      </c>
      <c r="G969" s="1" t="s">
        <v>40</v>
      </c>
      <c r="H969" s="3"/>
      <c r="I969" s="3"/>
      <c r="J969" s="4">
        <v>-1.0</v>
      </c>
      <c r="K969" s="4">
        <v>1.0</v>
      </c>
      <c r="L969" s="4">
        <v>0.0</v>
      </c>
      <c r="M969" s="4">
        <v>3.99</v>
      </c>
      <c r="N969" s="1" t="s">
        <v>29</v>
      </c>
      <c r="O969" s="4">
        <v>23.0</v>
      </c>
      <c r="P969" s="3"/>
      <c r="Q969" s="1" t="s">
        <v>1495</v>
      </c>
      <c r="R969" s="4">
        <v>0.0</v>
      </c>
      <c r="S969" s="4">
        <v>0.0</v>
      </c>
      <c r="T969" s="1" t="s">
        <v>44</v>
      </c>
      <c r="U969" s="3"/>
      <c r="V969" s="4">
        <v>0.0</v>
      </c>
      <c r="W969" s="1" t="s">
        <v>1772</v>
      </c>
      <c r="X969" s="1" t="s">
        <v>31</v>
      </c>
      <c r="Y969" s="1" t="s">
        <v>31</v>
      </c>
      <c r="Z969" s="1" t="s">
        <v>32</v>
      </c>
      <c r="AA969" s="4">
        <v>7.8350872E7</v>
      </c>
    </row>
    <row r="970">
      <c r="A970" s="2">
        <v>9.78E12</v>
      </c>
      <c r="B970" s="1" t="s">
        <v>8617</v>
      </c>
      <c r="F970" s="1" t="s">
        <v>8618</v>
      </c>
      <c r="G970" s="3"/>
      <c r="H970" s="3"/>
      <c r="I970" s="3"/>
      <c r="J970" s="3"/>
      <c r="K970" s="3"/>
      <c r="L970" s="3"/>
      <c r="M970" s="3"/>
      <c r="N970" s="1" t="s">
        <v>29</v>
      </c>
      <c r="O970" s="3"/>
      <c r="P970" s="3"/>
      <c r="Q970" s="3"/>
      <c r="R970" s="3"/>
      <c r="S970" s="3"/>
      <c r="T970" s="1" t="s">
        <v>30</v>
      </c>
      <c r="U970" s="3"/>
      <c r="V970" s="3"/>
      <c r="W970" s="3"/>
      <c r="X970" s="1" t="s">
        <v>31</v>
      </c>
      <c r="Y970" s="1" t="s">
        <v>31</v>
      </c>
      <c r="Z970" s="1" t="s">
        <v>32</v>
      </c>
      <c r="AA970" s="4">
        <v>7.8362025E7</v>
      </c>
    </row>
    <row r="971">
      <c r="A971" s="2">
        <v>9.78E12</v>
      </c>
      <c r="B971" s="1" t="s">
        <v>6612</v>
      </c>
      <c r="D971" s="3"/>
      <c r="E971" s="3"/>
      <c r="F971" s="1" t="s">
        <v>128</v>
      </c>
      <c r="G971" s="3"/>
      <c r="H971" s="3"/>
      <c r="I971" s="3"/>
      <c r="J971" s="3"/>
      <c r="K971" s="3"/>
      <c r="L971" s="3"/>
      <c r="M971" s="3"/>
      <c r="N971" s="1" t="s">
        <v>29</v>
      </c>
      <c r="O971" s="3"/>
      <c r="P971" s="3"/>
      <c r="Q971" s="3"/>
      <c r="R971" s="3"/>
      <c r="S971" s="3"/>
      <c r="T971" s="1" t="s">
        <v>30</v>
      </c>
      <c r="U971" s="3"/>
      <c r="V971" s="3"/>
      <c r="W971" s="3"/>
      <c r="X971" s="1" t="s">
        <v>31</v>
      </c>
      <c r="Y971" s="1" t="s">
        <v>31</v>
      </c>
      <c r="Z971" s="1" t="s">
        <v>32</v>
      </c>
      <c r="AA971" s="4">
        <v>7.832138E7</v>
      </c>
    </row>
    <row r="972">
      <c r="A972" s="2">
        <v>9.78E12</v>
      </c>
      <c r="B972" s="1" t="s">
        <v>6612</v>
      </c>
      <c r="D972" s="3"/>
      <c r="E972" s="3"/>
      <c r="F972" s="1" t="s">
        <v>128</v>
      </c>
      <c r="G972" s="3"/>
      <c r="H972" s="3"/>
      <c r="I972" s="3"/>
      <c r="J972" s="3"/>
      <c r="K972" s="3"/>
      <c r="L972" s="3"/>
      <c r="M972" s="3"/>
      <c r="N972" s="1" t="s">
        <v>29</v>
      </c>
      <c r="O972" s="3"/>
      <c r="P972" s="3"/>
      <c r="Q972" s="3"/>
      <c r="R972" s="3"/>
      <c r="S972" s="3"/>
      <c r="T972" s="1" t="s">
        <v>30</v>
      </c>
      <c r="U972" s="3"/>
      <c r="V972" s="3"/>
      <c r="W972" s="3"/>
      <c r="X972" s="1" t="s">
        <v>31</v>
      </c>
      <c r="Y972" s="1" t="s">
        <v>31</v>
      </c>
      <c r="Z972" s="1" t="s">
        <v>32</v>
      </c>
      <c r="AA972" s="4">
        <v>7.832134E7</v>
      </c>
    </row>
    <row r="973">
      <c r="A973" s="2">
        <v>9.78E12</v>
      </c>
      <c r="B973" s="1" t="s">
        <v>8619</v>
      </c>
      <c r="D973" s="3"/>
      <c r="E973" s="3"/>
      <c r="F973" s="1" t="s">
        <v>8620</v>
      </c>
      <c r="G973" s="3"/>
      <c r="H973" s="3"/>
      <c r="I973" s="3"/>
      <c r="J973" s="3"/>
      <c r="K973" s="3"/>
      <c r="L973" s="3"/>
      <c r="M973" s="3"/>
      <c r="N973" s="1" t="s">
        <v>29</v>
      </c>
      <c r="O973" s="3"/>
      <c r="P973" s="3"/>
      <c r="Q973" s="3"/>
      <c r="R973" s="3"/>
      <c r="S973" s="3"/>
      <c r="T973" s="1" t="s">
        <v>30</v>
      </c>
      <c r="U973" s="3"/>
      <c r="V973" s="3"/>
      <c r="W973" s="3"/>
      <c r="X973" s="1" t="s">
        <v>31</v>
      </c>
      <c r="Y973" s="1" t="s">
        <v>31</v>
      </c>
      <c r="Z973" s="1" t="s">
        <v>32</v>
      </c>
      <c r="AA973" s="4">
        <v>7.8345973E7</v>
      </c>
    </row>
    <row r="974">
      <c r="A974" s="2">
        <v>9.78E12</v>
      </c>
      <c r="B974" s="1" t="s">
        <v>8621</v>
      </c>
      <c r="D974" s="3"/>
      <c r="E974" s="3"/>
      <c r="F974" s="1" t="s">
        <v>8622</v>
      </c>
      <c r="G974" s="3"/>
      <c r="H974" s="3"/>
      <c r="I974" s="3"/>
      <c r="J974" s="3"/>
      <c r="K974" s="3"/>
      <c r="L974" s="3"/>
      <c r="M974" s="3"/>
      <c r="N974" s="1" t="s">
        <v>29</v>
      </c>
      <c r="O974" s="3"/>
      <c r="P974" s="3"/>
      <c r="Q974" s="3"/>
      <c r="R974" s="3"/>
      <c r="S974" s="3"/>
      <c r="T974" s="1" t="s">
        <v>30</v>
      </c>
      <c r="U974" s="3"/>
      <c r="V974" s="3"/>
      <c r="W974" s="3"/>
      <c r="X974" s="1" t="s">
        <v>31</v>
      </c>
      <c r="Y974" s="1" t="s">
        <v>31</v>
      </c>
      <c r="Z974" s="1" t="s">
        <v>32</v>
      </c>
      <c r="AA974" s="4">
        <v>7.8324216E7</v>
      </c>
    </row>
    <row r="975">
      <c r="A975" s="2">
        <v>9.78E12</v>
      </c>
      <c r="B975" s="1" t="s">
        <v>4286</v>
      </c>
      <c r="D975" s="3"/>
      <c r="E975" s="3"/>
      <c r="F975" s="1" t="s">
        <v>4167</v>
      </c>
      <c r="G975" s="3"/>
      <c r="H975" s="3"/>
      <c r="I975" s="3"/>
      <c r="J975" s="3"/>
      <c r="K975" s="3"/>
      <c r="L975" s="3"/>
      <c r="M975" s="3"/>
      <c r="N975" s="1" t="s">
        <v>29</v>
      </c>
      <c r="O975" s="3"/>
      <c r="P975" s="3"/>
      <c r="Q975" s="3"/>
      <c r="R975" s="3"/>
      <c r="S975" s="3"/>
      <c r="T975" s="1" t="s">
        <v>30</v>
      </c>
      <c r="U975" s="3"/>
      <c r="V975" s="3"/>
      <c r="W975" s="3"/>
      <c r="X975" s="1" t="s">
        <v>31</v>
      </c>
      <c r="Y975" s="1" t="s">
        <v>31</v>
      </c>
      <c r="Z975" s="1" t="s">
        <v>32</v>
      </c>
      <c r="AA975" s="4">
        <v>7.7948058E7</v>
      </c>
    </row>
    <row r="976">
      <c r="A976" s="2">
        <v>9.78E12</v>
      </c>
      <c r="B976" s="1" t="s">
        <v>4287</v>
      </c>
      <c r="C976" s="1" t="s">
        <v>4288</v>
      </c>
      <c r="D976" s="4">
        <v>1.5</v>
      </c>
      <c r="E976" s="4">
        <v>0.5</v>
      </c>
      <c r="F976" s="1" t="s">
        <v>4289</v>
      </c>
      <c r="G976" s="1" t="s">
        <v>40</v>
      </c>
      <c r="H976" s="3"/>
      <c r="I976" s="1" t="s">
        <v>4290</v>
      </c>
      <c r="J976" s="4">
        <v>-1.0</v>
      </c>
      <c r="K976" s="4">
        <v>2.0</v>
      </c>
      <c r="L976" s="4">
        <v>0.0</v>
      </c>
      <c r="M976" s="3"/>
      <c r="N976" s="1" t="s">
        <v>42</v>
      </c>
      <c r="O976" s="4">
        <v>12.0</v>
      </c>
      <c r="P976" s="3"/>
      <c r="Q976" s="1" t="s">
        <v>4291</v>
      </c>
      <c r="R976" s="4">
        <v>0.0</v>
      </c>
      <c r="S976" s="4">
        <v>0.0</v>
      </c>
      <c r="T976" s="1" t="s">
        <v>44</v>
      </c>
      <c r="U976" s="3"/>
      <c r="V976" s="4">
        <v>113.0</v>
      </c>
      <c r="W976" s="1" t="s">
        <v>117</v>
      </c>
      <c r="X976" s="1" t="s">
        <v>31</v>
      </c>
      <c r="Y976" s="1" t="s">
        <v>31</v>
      </c>
      <c r="Z976" s="1" t="s">
        <v>32</v>
      </c>
      <c r="AA976" s="4">
        <v>7.7760537E7</v>
      </c>
    </row>
    <row r="977">
      <c r="A977" s="2">
        <v>9.78E12</v>
      </c>
      <c r="B977" s="1" t="s">
        <v>8623</v>
      </c>
      <c r="C977" s="1" t="s">
        <v>8624</v>
      </c>
      <c r="D977" s="4">
        <v>0.9</v>
      </c>
      <c r="E977" s="4">
        <v>0.5</v>
      </c>
      <c r="F977" s="1" t="s">
        <v>8625</v>
      </c>
      <c r="G977" s="1" t="s">
        <v>40</v>
      </c>
      <c r="H977" s="3"/>
      <c r="I977" s="3"/>
      <c r="J977" s="4">
        <v>-1.0</v>
      </c>
      <c r="K977" s="4">
        <v>2.0</v>
      </c>
      <c r="L977" s="4">
        <v>0.0</v>
      </c>
      <c r="M977" s="4">
        <v>5.75</v>
      </c>
      <c r="N977" s="1" t="s">
        <v>42</v>
      </c>
      <c r="O977" s="4">
        <v>12.0</v>
      </c>
      <c r="P977" s="3"/>
      <c r="Q977" s="1" t="s">
        <v>4291</v>
      </c>
      <c r="R977" s="4">
        <v>0.0</v>
      </c>
      <c r="S977" s="4">
        <v>0.0</v>
      </c>
      <c r="T977" s="1" t="s">
        <v>44</v>
      </c>
      <c r="U977" s="3"/>
      <c r="V977" s="4">
        <v>78.0</v>
      </c>
      <c r="W977" s="1" t="s">
        <v>226</v>
      </c>
      <c r="X977" s="1" t="s">
        <v>31</v>
      </c>
      <c r="Y977" s="1" t="s">
        <v>31</v>
      </c>
      <c r="Z977" s="1" t="s">
        <v>32</v>
      </c>
      <c r="AA977" s="4">
        <v>7.7948039E7</v>
      </c>
    </row>
    <row r="978">
      <c r="A978" s="2">
        <v>9.78E12</v>
      </c>
      <c r="B978" s="1" t="s">
        <v>8626</v>
      </c>
      <c r="C978" s="3"/>
      <c r="D978" s="3"/>
      <c r="E978" s="3"/>
      <c r="F978" s="1" t="s">
        <v>4904</v>
      </c>
      <c r="G978" s="3"/>
      <c r="H978" s="3"/>
      <c r="I978" s="3"/>
      <c r="J978" s="3"/>
      <c r="K978" s="3"/>
      <c r="L978" s="3"/>
      <c r="M978" s="3"/>
      <c r="N978" s="1" t="s">
        <v>29</v>
      </c>
      <c r="O978" s="3"/>
      <c r="P978" s="3"/>
      <c r="Q978" s="3"/>
      <c r="R978" s="3"/>
      <c r="S978" s="3"/>
      <c r="T978" s="1" t="s">
        <v>30</v>
      </c>
      <c r="U978" s="3"/>
      <c r="V978" s="3"/>
      <c r="W978" s="3"/>
      <c r="X978" s="1" t="s">
        <v>31</v>
      </c>
      <c r="Y978" s="1" t="s">
        <v>31</v>
      </c>
      <c r="Z978" s="1" t="s">
        <v>32</v>
      </c>
      <c r="AA978" s="4">
        <v>7.8317535E7</v>
      </c>
    </row>
    <row r="979">
      <c r="A979" s="2">
        <v>9.78E12</v>
      </c>
      <c r="B979" s="1" t="s">
        <v>8626</v>
      </c>
      <c r="C979" s="3"/>
      <c r="D979" s="3"/>
      <c r="E979" s="3"/>
      <c r="F979" s="1" t="s">
        <v>4904</v>
      </c>
      <c r="G979" s="3"/>
      <c r="H979" s="3"/>
      <c r="I979" s="3"/>
      <c r="J979" s="3"/>
      <c r="K979" s="3"/>
      <c r="L979" s="3"/>
      <c r="M979" s="3"/>
      <c r="N979" s="1" t="s">
        <v>29</v>
      </c>
      <c r="O979" s="3"/>
      <c r="P979" s="3"/>
      <c r="Q979" s="3"/>
      <c r="R979" s="3"/>
      <c r="S979" s="3"/>
      <c r="T979" s="1" t="s">
        <v>30</v>
      </c>
      <c r="U979" s="3"/>
      <c r="V979" s="3"/>
      <c r="W979" s="3"/>
      <c r="X979" s="1" t="s">
        <v>31</v>
      </c>
      <c r="Y979" s="1" t="s">
        <v>31</v>
      </c>
      <c r="Z979" s="1" t="s">
        <v>32</v>
      </c>
      <c r="AA979" s="4">
        <v>7.7754068E7</v>
      </c>
    </row>
    <row r="980">
      <c r="A980" s="2">
        <v>9.78E12</v>
      </c>
      <c r="B980" s="1" t="s">
        <v>1033</v>
      </c>
      <c r="E980" s="3"/>
      <c r="F980" s="1" t="s">
        <v>8627</v>
      </c>
      <c r="G980" s="3"/>
      <c r="H980" s="3"/>
      <c r="I980" s="3"/>
      <c r="J980" s="3"/>
      <c r="K980" s="3"/>
      <c r="L980" s="3"/>
      <c r="M980" s="3"/>
      <c r="N980" s="1" t="s">
        <v>29</v>
      </c>
      <c r="O980" s="3"/>
      <c r="P980" s="3"/>
      <c r="Q980" s="3"/>
      <c r="R980" s="3"/>
      <c r="S980" s="3"/>
      <c r="T980" s="1" t="s">
        <v>30</v>
      </c>
      <c r="U980" s="3"/>
      <c r="V980" s="3"/>
      <c r="W980" s="3"/>
      <c r="X980" s="1" t="s">
        <v>31</v>
      </c>
      <c r="Y980" s="1" t="s">
        <v>31</v>
      </c>
      <c r="Z980" s="1" t="s">
        <v>32</v>
      </c>
      <c r="AA980" s="4">
        <v>7.8353199E7</v>
      </c>
    </row>
    <row r="981">
      <c r="A981" s="2">
        <v>9.78E12</v>
      </c>
      <c r="B981" s="1" t="s">
        <v>7202</v>
      </c>
      <c r="F981" s="1" t="s">
        <v>525</v>
      </c>
      <c r="G981" s="3"/>
      <c r="H981" s="3"/>
      <c r="I981" s="3"/>
      <c r="J981" s="3"/>
      <c r="K981" s="3"/>
      <c r="L981" s="3"/>
      <c r="M981" s="4">
        <v>6.05</v>
      </c>
      <c r="N981" s="1" t="s">
        <v>29</v>
      </c>
      <c r="O981" s="3"/>
      <c r="P981" s="3"/>
      <c r="Q981" s="3"/>
      <c r="R981" s="3"/>
      <c r="S981" s="3"/>
      <c r="T981" s="1" t="s">
        <v>30</v>
      </c>
      <c r="U981" s="3"/>
      <c r="V981" s="3"/>
      <c r="W981" s="3"/>
      <c r="X981" s="1" t="s">
        <v>31</v>
      </c>
      <c r="Y981" s="1" t="s">
        <v>31</v>
      </c>
      <c r="Z981" s="1" t="s">
        <v>32</v>
      </c>
      <c r="AA981" s="4">
        <v>7.8356633E7</v>
      </c>
    </row>
    <row r="982">
      <c r="A982" s="2">
        <v>9.78E12</v>
      </c>
      <c r="B982" s="1" t="s">
        <v>7463</v>
      </c>
      <c r="D982" s="3"/>
      <c r="E982" s="3"/>
      <c r="F982" s="1" t="s">
        <v>3348</v>
      </c>
      <c r="G982" s="3"/>
      <c r="H982" s="3"/>
      <c r="I982" s="3"/>
      <c r="J982" s="3"/>
      <c r="K982" s="3"/>
      <c r="L982" s="3"/>
      <c r="M982" s="3"/>
      <c r="N982" s="1" t="s">
        <v>29</v>
      </c>
      <c r="O982" s="3"/>
      <c r="P982" s="3"/>
      <c r="Q982" s="3"/>
      <c r="R982" s="3"/>
      <c r="S982" s="3"/>
      <c r="T982" s="1" t="s">
        <v>30</v>
      </c>
      <c r="U982" s="3"/>
      <c r="V982" s="3"/>
      <c r="W982" s="3"/>
      <c r="X982" s="1" t="s">
        <v>31</v>
      </c>
      <c r="Y982" s="1" t="s">
        <v>31</v>
      </c>
      <c r="Z982" s="1" t="s">
        <v>31</v>
      </c>
      <c r="AA982" s="4">
        <v>7.802811E7</v>
      </c>
    </row>
    <row r="983">
      <c r="A983" s="2">
        <v>9.78E12</v>
      </c>
      <c r="B983" s="1" t="s">
        <v>8628</v>
      </c>
      <c r="F983" s="1" t="s">
        <v>2763</v>
      </c>
      <c r="G983" s="3"/>
      <c r="H983" s="3"/>
      <c r="I983" s="3"/>
      <c r="J983" s="3"/>
      <c r="K983" s="3"/>
      <c r="L983" s="3"/>
      <c r="M983" s="3"/>
      <c r="N983" s="1" t="s">
        <v>29</v>
      </c>
      <c r="O983" s="3"/>
      <c r="P983" s="3"/>
      <c r="Q983" s="3"/>
      <c r="R983" s="3"/>
      <c r="S983" s="3"/>
      <c r="T983" s="1" t="s">
        <v>30</v>
      </c>
      <c r="U983" s="3"/>
      <c r="V983" s="3"/>
      <c r="W983" s="3"/>
      <c r="X983" s="1" t="s">
        <v>31</v>
      </c>
      <c r="Y983" s="1" t="s">
        <v>31</v>
      </c>
      <c r="Z983" s="1" t="s">
        <v>32</v>
      </c>
      <c r="AA983" s="4">
        <v>7.8350773E7</v>
      </c>
    </row>
    <row r="984">
      <c r="A984" s="2">
        <v>9.78E12</v>
      </c>
      <c r="B984" s="1" t="s">
        <v>8629</v>
      </c>
      <c r="D984" s="3"/>
      <c r="E984" s="3"/>
      <c r="F984" s="1" t="s">
        <v>8630</v>
      </c>
      <c r="G984" s="3"/>
      <c r="H984" s="3"/>
      <c r="I984" s="3"/>
      <c r="J984" s="3"/>
      <c r="K984" s="3"/>
      <c r="L984" s="3"/>
      <c r="M984" s="3"/>
      <c r="N984" s="1" t="s">
        <v>29</v>
      </c>
      <c r="O984" s="3"/>
      <c r="P984" s="3"/>
      <c r="Q984" s="3"/>
      <c r="R984" s="3"/>
      <c r="S984" s="3"/>
      <c r="T984" s="1" t="s">
        <v>30</v>
      </c>
      <c r="U984" s="3"/>
      <c r="V984" s="3"/>
      <c r="W984" s="3"/>
      <c r="X984" s="1" t="s">
        <v>31</v>
      </c>
      <c r="Y984" s="1" t="s">
        <v>31</v>
      </c>
      <c r="Z984" s="1" t="s">
        <v>32</v>
      </c>
      <c r="AA984" s="4">
        <v>7.8361284E7</v>
      </c>
    </row>
    <row r="985">
      <c r="A985" s="2">
        <v>9.78E12</v>
      </c>
      <c r="B985" s="1" t="s">
        <v>8631</v>
      </c>
      <c r="D985" s="3"/>
      <c r="E985" s="3"/>
      <c r="F985" s="1" t="s">
        <v>671</v>
      </c>
      <c r="G985" s="3"/>
      <c r="H985" s="3"/>
      <c r="I985" s="3"/>
      <c r="J985" s="3"/>
      <c r="K985" s="3"/>
      <c r="L985" s="3"/>
      <c r="M985" s="3"/>
      <c r="N985" s="1" t="s">
        <v>29</v>
      </c>
      <c r="O985" s="3"/>
      <c r="P985" s="3"/>
      <c r="Q985" s="3"/>
      <c r="R985" s="3"/>
      <c r="S985" s="3"/>
      <c r="T985" s="1" t="s">
        <v>30</v>
      </c>
      <c r="U985" s="3"/>
      <c r="V985" s="3"/>
      <c r="W985" s="3"/>
      <c r="X985" s="1" t="s">
        <v>31</v>
      </c>
      <c r="Y985" s="1" t="s">
        <v>31</v>
      </c>
      <c r="Z985" s="1" t="s">
        <v>32</v>
      </c>
      <c r="AA985" s="4">
        <v>7.8345137E7</v>
      </c>
    </row>
    <row r="986">
      <c r="A986" s="2">
        <v>9.78E12</v>
      </c>
      <c r="B986" s="1" t="s">
        <v>5162</v>
      </c>
      <c r="C986" s="1" t="s">
        <v>5163</v>
      </c>
      <c r="D986" s="4">
        <v>1.1</v>
      </c>
      <c r="E986" s="4">
        <v>0.5</v>
      </c>
      <c r="F986" s="1" t="s">
        <v>5164</v>
      </c>
      <c r="G986" s="1" t="s">
        <v>40</v>
      </c>
      <c r="H986" s="3"/>
      <c r="I986" s="1" t="s">
        <v>5165</v>
      </c>
      <c r="J986" s="4">
        <v>0.0</v>
      </c>
      <c r="K986" s="4">
        <v>2.0</v>
      </c>
      <c r="L986" s="4">
        <v>340.0</v>
      </c>
      <c r="M986" s="4">
        <v>3.99</v>
      </c>
      <c r="N986" s="1" t="s">
        <v>42</v>
      </c>
      <c r="O986" s="4">
        <v>32.0</v>
      </c>
      <c r="P986" s="3"/>
      <c r="Q986" s="1" t="s">
        <v>57</v>
      </c>
      <c r="R986" s="4">
        <v>1.0</v>
      </c>
      <c r="S986" s="4">
        <v>0.0</v>
      </c>
      <c r="T986" s="1" t="s">
        <v>44</v>
      </c>
      <c r="U986" s="3"/>
      <c r="V986" s="4">
        <v>213.0</v>
      </c>
      <c r="W986" s="1" t="s">
        <v>233</v>
      </c>
      <c r="X986" s="1" t="s">
        <v>31</v>
      </c>
      <c r="Y986" s="1" t="s">
        <v>31</v>
      </c>
      <c r="Z986" s="1" t="s">
        <v>32</v>
      </c>
      <c r="AA986" s="4">
        <v>7.7948425E7</v>
      </c>
    </row>
    <row r="987">
      <c r="A987" s="2">
        <v>9.78E12</v>
      </c>
      <c r="B987" s="1" t="s">
        <v>7203</v>
      </c>
      <c r="F987" s="1" t="s">
        <v>7037</v>
      </c>
      <c r="G987" s="3"/>
      <c r="H987" s="3"/>
      <c r="I987" s="3"/>
      <c r="J987" s="3"/>
      <c r="K987" s="3"/>
      <c r="L987" s="3"/>
      <c r="M987" s="3"/>
      <c r="N987" s="1" t="s">
        <v>29</v>
      </c>
      <c r="O987" s="3"/>
      <c r="P987" s="3"/>
      <c r="Q987" s="3"/>
      <c r="R987" s="3"/>
      <c r="S987" s="3"/>
      <c r="T987" s="1" t="s">
        <v>30</v>
      </c>
      <c r="U987" s="3"/>
      <c r="V987" s="3"/>
      <c r="W987" s="3"/>
      <c r="X987" s="1" t="s">
        <v>31</v>
      </c>
      <c r="Y987" s="1" t="s">
        <v>31</v>
      </c>
      <c r="Z987" s="1" t="s">
        <v>32</v>
      </c>
      <c r="AA987" s="4">
        <v>7.8317139E7</v>
      </c>
    </row>
    <row r="988">
      <c r="A988" s="2">
        <v>9.78E12</v>
      </c>
      <c r="B988" s="1" t="s">
        <v>7203</v>
      </c>
      <c r="F988" s="1" t="s">
        <v>7037</v>
      </c>
      <c r="G988" s="3"/>
      <c r="H988" s="3"/>
      <c r="I988" s="3"/>
      <c r="J988" s="3"/>
      <c r="K988" s="3"/>
      <c r="L988" s="3"/>
      <c r="M988" s="3"/>
      <c r="N988" s="1" t="s">
        <v>29</v>
      </c>
      <c r="O988" s="3"/>
      <c r="P988" s="3"/>
      <c r="Q988" s="3"/>
      <c r="R988" s="3"/>
      <c r="S988" s="3"/>
      <c r="T988" s="1" t="s">
        <v>30</v>
      </c>
      <c r="U988" s="3"/>
      <c r="V988" s="3"/>
      <c r="W988" s="3"/>
      <c r="X988" s="1" t="s">
        <v>31</v>
      </c>
      <c r="Y988" s="1" t="s">
        <v>31</v>
      </c>
      <c r="Z988" s="1" t="s">
        <v>32</v>
      </c>
      <c r="AA988" s="4">
        <v>7.8027995E7</v>
      </c>
    </row>
    <row r="989">
      <c r="A989" s="2">
        <v>9.78E12</v>
      </c>
      <c r="B989" s="1" t="s">
        <v>8632</v>
      </c>
      <c r="D989" s="3"/>
      <c r="E989" s="3"/>
      <c r="F989" s="1" t="s">
        <v>6268</v>
      </c>
      <c r="G989" s="3"/>
      <c r="H989" s="3"/>
      <c r="I989" s="3"/>
      <c r="J989" s="3"/>
      <c r="K989" s="3"/>
      <c r="L989" s="3"/>
      <c r="M989" s="4">
        <v>15.95</v>
      </c>
      <c r="N989" s="1" t="s">
        <v>29</v>
      </c>
      <c r="O989" s="3"/>
      <c r="P989" s="3"/>
      <c r="Q989" s="3"/>
      <c r="R989" s="3"/>
      <c r="S989" s="3"/>
      <c r="T989" s="1" t="s">
        <v>30</v>
      </c>
      <c r="U989" s="3"/>
      <c r="V989" s="3"/>
      <c r="W989" s="3"/>
      <c r="X989" s="1" t="s">
        <v>31</v>
      </c>
      <c r="Y989" s="1" t="s">
        <v>31</v>
      </c>
      <c r="Z989" s="1" t="s">
        <v>32</v>
      </c>
      <c r="AA989" s="4">
        <v>7.8325756E7</v>
      </c>
    </row>
    <row r="990">
      <c r="A990" s="2">
        <v>9.78E12</v>
      </c>
      <c r="B990" s="1" t="s">
        <v>4303</v>
      </c>
      <c r="D990" s="3"/>
      <c r="E990" s="3"/>
      <c r="F990" s="1" t="s">
        <v>128</v>
      </c>
      <c r="G990" s="3"/>
      <c r="H990" s="3"/>
      <c r="I990" s="3"/>
      <c r="J990" s="3"/>
      <c r="K990" s="3"/>
      <c r="L990" s="3"/>
      <c r="M990" s="3"/>
      <c r="N990" s="1" t="s">
        <v>29</v>
      </c>
      <c r="O990" s="3"/>
      <c r="P990" s="3"/>
      <c r="Q990" s="3"/>
      <c r="R990" s="3"/>
      <c r="S990" s="3"/>
      <c r="T990" s="1" t="s">
        <v>30</v>
      </c>
      <c r="U990" s="3"/>
      <c r="V990" s="3"/>
      <c r="W990" s="3"/>
      <c r="X990" s="1" t="s">
        <v>31</v>
      </c>
      <c r="Y990" s="1" t="s">
        <v>31</v>
      </c>
      <c r="Z990" s="1" t="s">
        <v>32</v>
      </c>
      <c r="AA990" s="4">
        <v>7.8323578E7</v>
      </c>
    </row>
    <row r="991">
      <c r="A991" s="2">
        <v>9.78E12</v>
      </c>
      <c r="B991" s="1" t="s">
        <v>8633</v>
      </c>
      <c r="F991" s="1" t="s">
        <v>8634</v>
      </c>
      <c r="G991" s="3"/>
      <c r="H991" s="3"/>
      <c r="I991" s="3"/>
      <c r="J991" s="3"/>
      <c r="K991" s="3"/>
      <c r="L991" s="3"/>
      <c r="M991" s="3"/>
      <c r="N991" s="1" t="s">
        <v>29</v>
      </c>
      <c r="O991" s="3"/>
      <c r="P991" s="3"/>
      <c r="Q991" s="3"/>
      <c r="R991" s="3"/>
      <c r="S991" s="3"/>
      <c r="T991" s="1" t="s">
        <v>30</v>
      </c>
      <c r="U991" s="3"/>
      <c r="V991" s="3"/>
      <c r="W991" s="3"/>
      <c r="X991" s="1" t="s">
        <v>31</v>
      </c>
      <c r="Y991" s="1" t="s">
        <v>31</v>
      </c>
      <c r="Z991" s="1" t="s">
        <v>32</v>
      </c>
      <c r="AA991" s="4">
        <v>7.8028059E7</v>
      </c>
    </row>
    <row r="992">
      <c r="A992" s="2">
        <v>9.78E12</v>
      </c>
      <c r="B992" s="1" t="s">
        <v>8635</v>
      </c>
      <c r="C992" s="1" t="s">
        <v>8636</v>
      </c>
      <c r="D992" s="4">
        <v>1.5</v>
      </c>
      <c r="E992" s="4">
        <v>0.5</v>
      </c>
      <c r="F992" s="1" t="s">
        <v>8637</v>
      </c>
      <c r="G992" s="1" t="s">
        <v>40</v>
      </c>
      <c r="H992" s="3"/>
      <c r="I992" s="1" t="s">
        <v>8638</v>
      </c>
      <c r="J992" s="4">
        <v>-1.0</v>
      </c>
      <c r="K992" s="4">
        <v>2.0</v>
      </c>
      <c r="L992" s="4">
        <v>0.0</v>
      </c>
      <c r="M992" s="4">
        <v>5.75</v>
      </c>
      <c r="N992" s="1" t="s">
        <v>42</v>
      </c>
      <c r="O992" s="4">
        <v>8.0</v>
      </c>
      <c r="P992" s="3"/>
      <c r="Q992" s="1" t="s">
        <v>4291</v>
      </c>
      <c r="R992" s="4">
        <v>0.0</v>
      </c>
      <c r="S992" s="4">
        <v>0.0</v>
      </c>
      <c r="T992" s="1" t="s">
        <v>44</v>
      </c>
      <c r="U992" s="3"/>
      <c r="V992" s="4">
        <v>36.0</v>
      </c>
      <c r="W992" s="1" t="s">
        <v>291</v>
      </c>
      <c r="X992" s="1" t="s">
        <v>31</v>
      </c>
      <c r="Y992" s="1" t="s">
        <v>31</v>
      </c>
      <c r="Z992" s="1" t="s">
        <v>32</v>
      </c>
      <c r="AA992" s="4">
        <v>7.8321151E7</v>
      </c>
    </row>
    <row r="993">
      <c r="A993" s="2">
        <v>9.78E12</v>
      </c>
      <c r="B993" s="1" t="s">
        <v>8639</v>
      </c>
      <c r="C993" s="3"/>
      <c r="D993" s="3"/>
      <c r="E993" s="3"/>
      <c r="F993" s="1" t="s">
        <v>3348</v>
      </c>
      <c r="G993" s="3"/>
      <c r="H993" s="3"/>
      <c r="I993" s="3"/>
      <c r="J993" s="3"/>
      <c r="K993" s="3"/>
      <c r="L993" s="3"/>
      <c r="M993" s="3"/>
      <c r="N993" s="1" t="s">
        <v>29</v>
      </c>
      <c r="O993" s="3"/>
      <c r="P993" s="3"/>
      <c r="Q993" s="3"/>
      <c r="R993" s="3"/>
      <c r="S993" s="3"/>
      <c r="T993" s="1" t="s">
        <v>30</v>
      </c>
      <c r="U993" s="3"/>
      <c r="V993" s="3"/>
      <c r="W993" s="3"/>
      <c r="X993" s="1" t="s">
        <v>31</v>
      </c>
      <c r="Y993" s="1" t="s">
        <v>31</v>
      </c>
      <c r="Z993" s="1" t="s">
        <v>32</v>
      </c>
      <c r="AA993" s="4">
        <v>7.8315915E7</v>
      </c>
    </row>
    <row r="994">
      <c r="A994" s="2">
        <v>9.78E12</v>
      </c>
      <c r="B994" s="1" t="s">
        <v>4308</v>
      </c>
      <c r="E994" s="3"/>
      <c r="F994" s="1" t="s">
        <v>1698</v>
      </c>
      <c r="G994" s="3"/>
      <c r="H994" s="3"/>
      <c r="I994" s="3"/>
      <c r="J994" s="3"/>
      <c r="K994" s="3"/>
      <c r="L994" s="3"/>
      <c r="M994" s="3"/>
      <c r="N994" s="1" t="s">
        <v>29</v>
      </c>
      <c r="O994" s="3"/>
      <c r="P994" s="3"/>
      <c r="Q994" s="3"/>
      <c r="R994" s="3"/>
      <c r="S994" s="3"/>
      <c r="T994" s="1" t="s">
        <v>30</v>
      </c>
      <c r="U994" s="3"/>
      <c r="V994" s="3"/>
      <c r="W994" s="3"/>
      <c r="X994" s="1" t="s">
        <v>31</v>
      </c>
      <c r="Y994" s="1" t="s">
        <v>31</v>
      </c>
      <c r="Z994" s="1" t="s">
        <v>32</v>
      </c>
      <c r="AA994" s="4">
        <v>7.7754908E7</v>
      </c>
    </row>
    <row r="995">
      <c r="A995" s="2">
        <v>9.78E12</v>
      </c>
      <c r="B995" s="1" t="s">
        <v>8640</v>
      </c>
      <c r="E995" s="3"/>
      <c r="F995" s="1" t="s">
        <v>4050</v>
      </c>
      <c r="G995" s="3"/>
      <c r="H995" s="3"/>
      <c r="I995" s="3"/>
      <c r="J995" s="3"/>
      <c r="K995" s="3"/>
      <c r="L995" s="3"/>
      <c r="M995" s="3"/>
      <c r="N995" s="1" t="s">
        <v>29</v>
      </c>
      <c r="O995" s="3"/>
      <c r="P995" s="3"/>
      <c r="Q995" s="3"/>
      <c r="R995" s="3"/>
      <c r="S995" s="3"/>
      <c r="T995" s="1" t="s">
        <v>30</v>
      </c>
      <c r="U995" s="3"/>
      <c r="V995" s="3"/>
      <c r="W995" s="3"/>
      <c r="X995" s="1" t="s">
        <v>31</v>
      </c>
      <c r="Y995" s="1" t="s">
        <v>31</v>
      </c>
      <c r="Z995" s="1" t="s">
        <v>32</v>
      </c>
      <c r="AA995" s="4">
        <v>7.831692E7</v>
      </c>
    </row>
    <row r="996">
      <c r="A996" s="2">
        <v>9.78E12</v>
      </c>
      <c r="B996" s="1" t="s">
        <v>8641</v>
      </c>
      <c r="C996" s="1" t="s">
        <v>8642</v>
      </c>
      <c r="D996" s="4">
        <v>1.0</v>
      </c>
      <c r="E996" s="4">
        <v>0.5</v>
      </c>
      <c r="F996" s="1" t="s">
        <v>8643</v>
      </c>
      <c r="G996" s="1" t="s">
        <v>40</v>
      </c>
      <c r="H996" s="3"/>
      <c r="I996" s="3"/>
      <c r="J996" s="4">
        <v>-1.0</v>
      </c>
      <c r="K996" s="4">
        <v>2.0</v>
      </c>
      <c r="L996" s="4">
        <v>300.0</v>
      </c>
      <c r="M996" s="4">
        <v>4.95</v>
      </c>
      <c r="N996" s="1" t="s">
        <v>29</v>
      </c>
      <c r="O996" s="4">
        <v>24.0</v>
      </c>
      <c r="P996" s="3"/>
      <c r="Q996" s="1" t="s">
        <v>94</v>
      </c>
      <c r="R996" s="4">
        <v>1.0</v>
      </c>
      <c r="S996" s="4">
        <v>0.0</v>
      </c>
      <c r="T996" s="1" t="s">
        <v>44</v>
      </c>
      <c r="U996" s="3"/>
      <c r="V996" s="4">
        <v>112.0</v>
      </c>
      <c r="W996" s="3"/>
      <c r="X996" s="1" t="s">
        <v>31</v>
      </c>
      <c r="Y996" s="1" t="s">
        <v>31</v>
      </c>
      <c r="Z996" s="1" t="s">
        <v>32</v>
      </c>
      <c r="AA996" s="4">
        <v>7.7948166E7</v>
      </c>
    </row>
    <row r="997">
      <c r="A997" s="2">
        <v>9.78E12</v>
      </c>
      <c r="B997" s="1" t="s">
        <v>8644</v>
      </c>
      <c r="F997" s="1" t="s">
        <v>525</v>
      </c>
      <c r="G997" s="3"/>
      <c r="H997" s="3"/>
      <c r="I997" s="3"/>
      <c r="J997" s="3"/>
      <c r="K997" s="3"/>
      <c r="L997" s="3"/>
      <c r="M997" s="4">
        <v>6.05</v>
      </c>
      <c r="N997" s="1" t="s">
        <v>29</v>
      </c>
      <c r="O997" s="3"/>
      <c r="P997" s="3"/>
      <c r="Q997" s="3"/>
      <c r="R997" s="3"/>
      <c r="S997" s="3"/>
      <c r="T997" s="1" t="s">
        <v>30</v>
      </c>
      <c r="U997" s="3"/>
      <c r="V997" s="3"/>
      <c r="W997" s="3"/>
      <c r="X997" s="1" t="s">
        <v>31</v>
      </c>
      <c r="Y997" s="1" t="s">
        <v>31</v>
      </c>
      <c r="Z997" s="1" t="s">
        <v>32</v>
      </c>
      <c r="AA997" s="4">
        <v>7.8315822E7</v>
      </c>
    </row>
    <row r="998">
      <c r="A998" s="2">
        <v>9.78E12</v>
      </c>
      <c r="B998" s="1" t="s">
        <v>8644</v>
      </c>
      <c r="F998" s="1" t="s">
        <v>525</v>
      </c>
      <c r="G998" s="3"/>
      <c r="H998" s="3"/>
      <c r="I998" s="3"/>
      <c r="J998" s="3"/>
      <c r="K998" s="3"/>
      <c r="L998" s="3"/>
      <c r="M998" s="4">
        <v>6.05</v>
      </c>
      <c r="N998" s="1" t="s">
        <v>29</v>
      </c>
      <c r="O998" s="3"/>
      <c r="P998" s="3"/>
      <c r="Q998" s="3"/>
      <c r="R998" s="3"/>
      <c r="S998" s="3"/>
      <c r="T998" s="1" t="s">
        <v>30</v>
      </c>
      <c r="U998" s="3"/>
      <c r="V998" s="3"/>
      <c r="W998" s="3"/>
      <c r="X998" s="1" t="s">
        <v>31</v>
      </c>
      <c r="Y998" s="1" t="s">
        <v>31</v>
      </c>
      <c r="Z998" s="1" t="s">
        <v>32</v>
      </c>
      <c r="AA998" s="4">
        <v>7.8315783E7</v>
      </c>
    </row>
    <row r="999">
      <c r="A999" s="2">
        <v>9.78E12</v>
      </c>
      <c r="B999" s="1" t="s">
        <v>8645</v>
      </c>
      <c r="E999" s="3"/>
      <c r="F999" s="1" t="s">
        <v>8646</v>
      </c>
      <c r="G999" s="3"/>
      <c r="H999" s="3"/>
      <c r="I999" s="3"/>
      <c r="J999" s="3"/>
      <c r="K999" s="3"/>
      <c r="L999" s="3"/>
      <c r="M999" s="3"/>
      <c r="N999" s="1" t="s">
        <v>29</v>
      </c>
      <c r="O999" s="3"/>
      <c r="P999" s="3"/>
      <c r="Q999" s="3"/>
      <c r="R999" s="3"/>
      <c r="S999" s="3"/>
      <c r="T999" s="1" t="s">
        <v>30</v>
      </c>
      <c r="U999" s="3"/>
      <c r="V999" s="3"/>
      <c r="W999" s="3"/>
      <c r="X999" s="1" t="s">
        <v>31</v>
      </c>
      <c r="Y999" s="1" t="s">
        <v>31</v>
      </c>
      <c r="Z999" s="1" t="s">
        <v>32</v>
      </c>
      <c r="AA999" s="4">
        <v>7.8326536E7</v>
      </c>
    </row>
    <row r="1000">
      <c r="A1000" s="2">
        <v>9.78E12</v>
      </c>
      <c r="B1000" s="1" t="s">
        <v>8647</v>
      </c>
      <c r="E1000" s="3"/>
      <c r="F1000" s="1" t="s">
        <v>8648</v>
      </c>
      <c r="G1000" s="3"/>
      <c r="H1000" s="3"/>
      <c r="I1000" s="3"/>
      <c r="J1000" s="3"/>
      <c r="K1000" s="3"/>
      <c r="L1000" s="3"/>
      <c r="M1000" s="3"/>
      <c r="N1000" s="1" t="s">
        <v>29</v>
      </c>
      <c r="O1000" s="3"/>
      <c r="P1000" s="3"/>
      <c r="Q1000" s="3"/>
      <c r="R1000" s="3"/>
      <c r="S1000" s="3"/>
      <c r="T1000" s="1" t="s">
        <v>30</v>
      </c>
      <c r="U1000" s="3"/>
      <c r="V1000" s="3"/>
      <c r="W1000" s="3"/>
      <c r="X1000" s="1" t="s">
        <v>31</v>
      </c>
      <c r="Y1000" s="1" t="s">
        <v>31</v>
      </c>
      <c r="Z1000" s="1" t="s">
        <v>32</v>
      </c>
      <c r="AA1000" s="4">
        <v>7.8350516E7</v>
      </c>
    </row>
    <row r="1001">
      <c r="A1001" s="2">
        <v>9.78E12</v>
      </c>
      <c r="B1001" s="1" t="s">
        <v>8649</v>
      </c>
      <c r="D1001" s="3"/>
      <c r="E1001" s="3"/>
      <c r="F1001" s="1" t="s">
        <v>8650</v>
      </c>
      <c r="G1001" s="3"/>
      <c r="H1001" s="3"/>
      <c r="I1001" s="3"/>
      <c r="J1001" s="3"/>
      <c r="K1001" s="3"/>
      <c r="L1001" s="3"/>
      <c r="M1001" s="3"/>
      <c r="N1001" s="1" t="s">
        <v>29</v>
      </c>
      <c r="O1001" s="3"/>
      <c r="P1001" s="3"/>
      <c r="Q1001" s="3"/>
      <c r="R1001" s="3"/>
      <c r="S1001" s="3"/>
      <c r="T1001" s="1" t="s">
        <v>30</v>
      </c>
      <c r="U1001" s="3"/>
      <c r="V1001" s="3"/>
      <c r="W1001" s="3"/>
      <c r="X1001" s="1" t="s">
        <v>31</v>
      </c>
      <c r="Y1001" s="1" t="s">
        <v>31</v>
      </c>
      <c r="Z1001" s="1" t="s">
        <v>32</v>
      </c>
      <c r="AA1001" s="4">
        <v>7.7754798E7</v>
      </c>
    </row>
    <row r="1002">
      <c r="A1002" s="2">
        <v>9.78E12</v>
      </c>
      <c r="B1002" s="1" t="s">
        <v>4312</v>
      </c>
      <c r="D1002" s="4">
        <v>1.7</v>
      </c>
      <c r="E1002" s="4">
        <v>0.5</v>
      </c>
      <c r="F1002" s="1" t="s">
        <v>4313</v>
      </c>
      <c r="G1002" s="1" t="s">
        <v>40</v>
      </c>
      <c r="H1002" s="3"/>
      <c r="I1002" s="1" t="s">
        <v>4314</v>
      </c>
      <c r="J1002" s="4">
        <v>-1.0</v>
      </c>
      <c r="K1002" s="4">
        <v>2.0</v>
      </c>
      <c r="L1002" s="4">
        <v>0.0</v>
      </c>
      <c r="M1002" s="4">
        <v>5.75</v>
      </c>
      <c r="N1002" s="1" t="s">
        <v>42</v>
      </c>
      <c r="O1002" s="4">
        <v>12.0</v>
      </c>
      <c r="P1002" s="3"/>
      <c r="Q1002" s="1" t="s">
        <v>4291</v>
      </c>
      <c r="R1002" s="4">
        <v>0.0</v>
      </c>
      <c r="S1002" s="4">
        <v>0.0</v>
      </c>
      <c r="T1002" s="1" t="s">
        <v>44</v>
      </c>
      <c r="U1002" s="3"/>
      <c r="V1002" s="4">
        <v>176.0</v>
      </c>
      <c r="W1002" s="1" t="s">
        <v>163</v>
      </c>
      <c r="X1002" s="1" t="s">
        <v>31</v>
      </c>
      <c r="Y1002" s="1" t="s">
        <v>31</v>
      </c>
      <c r="Z1002" s="1" t="s">
        <v>32</v>
      </c>
      <c r="AA1002" s="4">
        <v>7.8326032E7</v>
      </c>
    </row>
    <row r="1003">
      <c r="A1003" s="2">
        <v>9.78E12</v>
      </c>
      <c r="B1003" s="1" t="s">
        <v>570</v>
      </c>
      <c r="E1003" s="3"/>
      <c r="F1003" s="1" t="s">
        <v>60</v>
      </c>
      <c r="G1003" s="3"/>
      <c r="H1003" s="3"/>
      <c r="I1003" s="3"/>
      <c r="J1003" s="3"/>
      <c r="K1003" s="3"/>
      <c r="L1003" s="3"/>
      <c r="M1003" s="3"/>
      <c r="N1003" s="1" t="s">
        <v>29</v>
      </c>
      <c r="O1003" s="3"/>
      <c r="P1003" s="3"/>
      <c r="Q1003" s="3"/>
      <c r="R1003" s="3"/>
      <c r="S1003" s="3"/>
      <c r="T1003" s="1" t="s">
        <v>30</v>
      </c>
      <c r="U1003" s="3"/>
      <c r="V1003" s="3"/>
      <c r="W1003" s="3"/>
      <c r="X1003" s="1" t="s">
        <v>31</v>
      </c>
      <c r="Y1003" s="1" t="s">
        <v>31</v>
      </c>
      <c r="Z1003" s="1" t="s">
        <v>32</v>
      </c>
      <c r="AA1003" s="4">
        <v>7.8353039E7</v>
      </c>
    </row>
    <row r="1004">
      <c r="A1004" s="2">
        <v>9.78E12</v>
      </c>
      <c r="B1004" s="1" t="s">
        <v>8651</v>
      </c>
      <c r="F1004" s="1" t="s">
        <v>8252</v>
      </c>
      <c r="G1004" s="3"/>
      <c r="H1004" s="3"/>
      <c r="I1004" s="3"/>
      <c r="J1004" s="3"/>
      <c r="K1004" s="3"/>
      <c r="L1004" s="3"/>
      <c r="M1004" s="3"/>
      <c r="N1004" s="1" t="s">
        <v>29</v>
      </c>
      <c r="O1004" s="3"/>
      <c r="P1004" s="3"/>
      <c r="Q1004" s="3"/>
      <c r="R1004" s="3"/>
      <c r="S1004" s="3"/>
      <c r="T1004" s="1" t="s">
        <v>30</v>
      </c>
      <c r="U1004" s="3"/>
      <c r="V1004" s="3"/>
      <c r="W1004" s="3"/>
      <c r="X1004" s="1" t="s">
        <v>31</v>
      </c>
      <c r="Y1004" s="1" t="s">
        <v>31</v>
      </c>
      <c r="Z1004" s="1" t="s">
        <v>32</v>
      </c>
      <c r="AA1004" s="4">
        <v>7.8027916E7</v>
      </c>
    </row>
    <row r="1005">
      <c r="A1005" s="2">
        <v>9.78E12</v>
      </c>
      <c r="B1005" s="1" t="s">
        <v>8652</v>
      </c>
      <c r="E1005" s="3"/>
      <c r="F1005" s="1" t="s">
        <v>78</v>
      </c>
      <c r="G1005" s="3"/>
      <c r="H1005" s="3"/>
      <c r="I1005" s="3"/>
      <c r="J1005" s="3"/>
      <c r="K1005" s="3"/>
      <c r="L1005" s="3"/>
      <c r="M1005" s="3"/>
      <c r="N1005" s="1" t="s">
        <v>29</v>
      </c>
      <c r="O1005" s="3"/>
      <c r="P1005" s="3"/>
      <c r="Q1005" s="1" t="s">
        <v>713</v>
      </c>
      <c r="T1005" s="1" t="s">
        <v>30</v>
      </c>
      <c r="U1005" s="3"/>
      <c r="V1005" s="3"/>
      <c r="W1005" s="3"/>
      <c r="X1005" s="1" t="s">
        <v>31</v>
      </c>
      <c r="Y1005" s="1" t="s">
        <v>31</v>
      </c>
      <c r="Z1005" s="1" t="s">
        <v>32</v>
      </c>
      <c r="AA1005" s="4">
        <v>7.7948026E7</v>
      </c>
    </row>
    <row r="1006">
      <c r="A1006" s="2">
        <v>9.78E12</v>
      </c>
      <c r="B1006" s="1" t="s">
        <v>8653</v>
      </c>
      <c r="D1006" s="3"/>
      <c r="E1006" s="3"/>
      <c r="F1006" s="1" t="s">
        <v>128</v>
      </c>
      <c r="G1006" s="3"/>
      <c r="H1006" s="3"/>
      <c r="I1006" s="3"/>
      <c r="J1006" s="3"/>
      <c r="K1006" s="3"/>
      <c r="L1006" s="3"/>
      <c r="M1006" s="3"/>
      <c r="N1006" s="1" t="s">
        <v>29</v>
      </c>
      <c r="O1006" s="3"/>
      <c r="P1006" s="3"/>
      <c r="Q1006" s="3"/>
      <c r="R1006" s="3"/>
      <c r="S1006" s="3"/>
      <c r="T1006" s="1" t="s">
        <v>30</v>
      </c>
      <c r="U1006" s="3"/>
      <c r="V1006" s="3"/>
      <c r="W1006" s="3"/>
      <c r="X1006" s="1" t="s">
        <v>31</v>
      </c>
      <c r="Y1006" s="1" t="s">
        <v>31</v>
      </c>
      <c r="Z1006" s="1" t="s">
        <v>32</v>
      </c>
      <c r="AA1006" s="4">
        <v>7.8361017E7</v>
      </c>
    </row>
    <row r="1007">
      <c r="A1007" s="2">
        <v>9.78E12</v>
      </c>
      <c r="B1007" s="1" t="s">
        <v>8654</v>
      </c>
      <c r="D1007" s="3"/>
      <c r="E1007" s="3"/>
      <c r="F1007" s="1" t="s">
        <v>8655</v>
      </c>
      <c r="G1007" s="3"/>
      <c r="H1007" s="3"/>
      <c r="I1007" s="3"/>
      <c r="J1007" s="3"/>
      <c r="K1007" s="3"/>
      <c r="L1007" s="3"/>
      <c r="M1007" s="4">
        <v>9.95</v>
      </c>
      <c r="N1007" s="1" t="s">
        <v>29</v>
      </c>
      <c r="O1007" s="3"/>
      <c r="P1007" s="3"/>
      <c r="Q1007" s="3"/>
      <c r="R1007" s="3"/>
      <c r="S1007" s="3"/>
      <c r="T1007" s="1" t="s">
        <v>30</v>
      </c>
      <c r="U1007" s="3"/>
      <c r="V1007" s="3"/>
      <c r="W1007" s="3"/>
      <c r="X1007" s="1" t="s">
        <v>31</v>
      </c>
      <c r="Y1007" s="1" t="s">
        <v>31</v>
      </c>
      <c r="Z1007" s="1" t="s">
        <v>32</v>
      </c>
      <c r="AA1007" s="4">
        <v>7.8359625E7</v>
      </c>
    </row>
    <row r="1008">
      <c r="A1008" s="2">
        <v>9.78E12</v>
      </c>
      <c r="B1008" s="1" t="s">
        <v>8656</v>
      </c>
      <c r="E1008" s="3"/>
      <c r="F1008" s="1" t="s">
        <v>2248</v>
      </c>
      <c r="G1008" s="3"/>
      <c r="H1008" s="3"/>
      <c r="I1008" s="3"/>
      <c r="J1008" s="3"/>
      <c r="K1008" s="3"/>
      <c r="L1008" s="3"/>
      <c r="M1008" s="3"/>
      <c r="N1008" s="1" t="s">
        <v>29</v>
      </c>
      <c r="O1008" s="3"/>
      <c r="P1008" s="3"/>
      <c r="Q1008" s="3"/>
      <c r="R1008" s="3"/>
      <c r="S1008" s="3"/>
      <c r="T1008" s="1" t="s">
        <v>30</v>
      </c>
      <c r="U1008" s="3"/>
      <c r="V1008" s="3"/>
      <c r="W1008" s="3"/>
      <c r="X1008" s="1" t="s">
        <v>31</v>
      </c>
      <c r="Y1008" s="1" t="s">
        <v>31</v>
      </c>
      <c r="Z1008" s="1" t="s">
        <v>32</v>
      </c>
      <c r="AA1008" s="4">
        <v>7.8350641E7</v>
      </c>
    </row>
    <row r="1009">
      <c r="A1009" s="2">
        <v>9.78E12</v>
      </c>
      <c r="B1009" s="1" t="s">
        <v>8657</v>
      </c>
      <c r="F1009" s="1" t="s">
        <v>8658</v>
      </c>
      <c r="G1009" s="3"/>
      <c r="H1009" s="3"/>
      <c r="I1009" s="3"/>
      <c r="J1009" s="3"/>
      <c r="K1009" s="3"/>
      <c r="L1009" s="3"/>
      <c r="M1009" s="3"/>
      <c r="N1009" s="1" t="s">
        <v>29</v>
      </c>
      <c r="O1009" s="3"/>
      <c r="P1009" s="3"/>
      <c r="Q1009" s="3"/>
      <c r="R1009" s="3"/>
      <c r="S1009" s="3"/>
      <c r="T1009" s="1" t="s">
        <v>30</v>
      </c>
      <c r="U1009" s="3"/>
      <c r="V1009" s="3"/>
      <c r="W1009" s="3"/>
      <c r="X1009" s="1" t="s">
        <v>31</v>
      </c>
      <c r="Y1009" s="1" t="s">
        <v>31</v>
      </c>
      <c r="Z1009" s="1" t="s">
        <v>32</v>
      </c>
      <c r="AA1009" s="4">
        <v>7.8358653E7</v>
      </c>
    </row>
    <row r="1010">
      <c r="A1010" s="2">
        <v>9.78E12</v>
      </c>
      <c r="B1010" s="1" t="s">
        <v>8659</v>
      </c>
      <c r="D1010" s="3"/>
      <c r="E1010" s="3"/>
      <c r="F1010" s="1" t="s">
        <v>8660</v>
      </c>
      <c r="G1010" s="3"/>
      <c r="H1010" s="3"/>
      <c r="I1010" s="3"/>
      <c r="J1010" s="3"/>
      <c r="K1010" s="3"/>
      <c r="L1010" s="3"/>
      <c r="M1010" s="3"/>
      <c r="N1010" s="1" t="s">
        <v>29</v>
      </c>
      <c r="O1010" s="3"/>
      <c r="P1010" s="3"/>
      <c r="Q1010" s="3"/>
      <c r="R1010" s="3"/>
      <c r="S1010" s="3"/>
      <c r="T1010" s="1" t="s">
        <v>30</v>
      </c>
      <c r="U1010" s="3"/>
      <c r="V1010" s="3"/>
      <c r="W1010" s="3"/>
      <c r="X1010" s="1" t="s">
        <v>31</v>
      </c>
      <c r="Y1010" s="1" t="s">
        <v>31</v>
      </c>
      <c r="Z1010" s="1" t="s">
        <v>32</v>
      </c>
      <c r="AA1010" s="4">
        <v>7.8324256E7</v>
      </c>
    </row>
    <row r="1011">
      <c r="A1011" s="2">
        <v>9.78E12</v>
      </c>
      <c r="B1011" s="1" t="s">
        <v>4036</v>
      </c>
      <c r="D1011" s="3"/>
      <c r="E1011" s="3"/>
      <c r="F1011" s="1" t="s">
        <v>8661</v>
      </c>
      <c r="G1011" s="3"/>
      <c r="H1011" s="3"/>
      <c r="I1011" s="3"/>
      <c r="J1011" s="3"/>
      <c r="K1011" s="3"/>
      <c r="L1011" s="3"/>
      <c r="M1011" s="3"/>
      <c r="N1011" s="1" t="s">
        <v>29</v>
      </c>
      <c r="O1011" s="3"/>
      <c r="P1011" s="3"/>
      <c r="Q1011" s="3"/>
      <c r="R1011" s="3"/>
      <c r="S1011" s="3"/>
      <c r="T1011" s="1" t="s">
        <v>30</v>
      </c>
      <c r="U1011" s="3"/>
      <c r="V1011" s="3"/>
      <c r="W1011" s="3"/>
      <c r="X1011" s="1" t="s">
        <v>31</v>
      </c>
      <c r="Y1011" s="1" t="s">
        <v>31</v>
      </c>
      <c r="Z1011" s="1" t="s">
        <v>32</v>
      </c>
      <c r="AA1011" s="4">
        <v>7.8314844E7</v>
      </c>
    </row>
    <row r="1012">
      <c r="A1012" s="2">
        <v>9.78E12</v>
      </c>
      <c r="B1012" s="1" t="s">
        <v>8662</v>
      </c>
      <c r="F1012" s="1" t="s">
        <v>119</v>
      </c>
      <c r="G1012" s="3"/>
      <c r="H1012" s="3"/>
      <c r="I1012" s="3"/>
      <c r="J1012" s="3"/>
      <c r="K1012" s="3"/>
      <c r="L1012" s="3"/>
      <c r="M1012" s="3"/>
      <c r="N1012" s="1" t="s">
        <v>29</v>
      </c>
      <c r="O1012" s="3"/>
      <c r="P1012" s="3"/>
      <c r="Q1012" s="3"/>
      <c r="R1012" s="3"/>
      <c r="S1012" s="3"/>
      <c r="T1012" s="1" t="s">
        <v>30</v>
      </c>
      <c r="U1012" s="3"/>
      <c r="V1012" s="3"/>
      <c r="W1012" s="3"/>
      <c r="X1012" s="1" t="s">
        <v>31</v>
      </c>
      <c r="Y1012" s="1" t="s">
        <v>31</v>
      </c>
      <c r="Z1012" s="1" t="s">
        <v>32</v>
      </c>
      <c r="AA1012" s="4">
        <v>7.7948685E7</v>
      </c>
    </row>
    <row r="1013">
      <c r="A1013" s="2">
        <v>9.78E12</v>
      </c>
      <c r="B1013" s="1" t="s">
        <v>8663</v>
      </c>
      <c r="C1013" s="1" t="s">
        <v>8664</v>
      </c>
      <c r="D1013" s="4">
        <v>2.5</v>
      </c>
      <c r="E1013" s="4">
        <v>0.5</v>
      </c>
      <c r="F1013" s="1" t="s">
        <v>8665</v>
      </c>
      <c r="G1013" s="1" t="s">
        <v>40</v>
      </c>
      <c r="H1013" s="3"/>
      <c r="I1013" s="1" t="s">
        <v>8666</v>
      </c>
      <c r="J1013" s="4">
        <v>0.0</v>
      </c>
      <c r="K1013" s="4">
        <v>2.0</v>
      </c>
      <c r="L1013" s="4">
        <v>100.0</v>
      </c>
      <c r="M1013" s="4">
        <v>3.95</v>
      </c>
      <c r="N1013" s="1" t="s">
        <v>42</v>
      </c>
      <c r="O1013" s="4">
        <v>32.0</v>
      </c>
      <c r="P1013" s="3"/>
      <c r="Q1013" s="1" t="s">
        <v>109</v>
      </c>
      <c r="R1013" s="4">
        <v>0.0</v>
      </c>
      <c r="S1013" s="4">
        <v>0.0</v>
      </c>
      <c r="T1013" s="1" t="s">
        <v>44</v>
      </c>
      <c r="U1013" s="3"/>
      <c r="V1013" s="4">
        <v>441.0</v>
      </c>
      <c r="W1013" s="1" t="s">
        <v>58</v>
      </c>
      <c r="X1013" s="1" t="s">
        <v>31</v>
      </c>
      <c r="Y1013" s="1" t="s">
        <v>31</v>
      </c>
      <c r="Z1013" s="1" t="s">
        <v>32</v>
      </c>
      <c r="AA1013" s="4">
        <v>7.7754136E7</v>
      </c>
    </row>
    <row r="1014">
      <c r="A1014" s="2">
        <v>9.78E12</v>
      </c>
      <c r="B1014" s="1" t="s">
        <v>3421</v>
      </c>
      <c r="C1014" s="3"/>
      <c r="D1014" s="3"/>
      <c r="E1014" s="3"/>
      <c r="F1014" s="1" t="s">
        <v>634</v>
      </c>
      <c r="G1014" s="3"/>
      <c r="H1014" s="3"/>
      <c r="I1014" s="3"/>
      <c r="J1014" s="3"/>
      <c r="K1014" s="3"/>
      <c r="L1014" s="3"/>
      <c r="M1014" s="3"/>
      <c r="N1014" s="1" t="s">
        <v>29</v>
      </c>
      <c r="O1014" s="3"/>
      <c r="P1014" s="3"/>
      <c r="Q1014" s="3"/>
      <c r="R1014" s="3"/>
      <c r="S1014" s="3"/>
      <c r="T1014" s="1" t="s">
        <v>30</v>
      </c>
      <c r="U1014" s="3"/>
      <c r="V1014" s="3"/>
      <c r="W1014" s="3"/>
      <c r="X1014" s="1" t="s">
        <v>31</v>
      </c>
      <c r="Y1014" s="1" t="s">
        <v>31</v>
      </c>
      <c r="Z1014" s="1" t="s">
        <v>32</v>
      </c>
      <c r="AA1014" s="4">
        <v>7.8316542E7</v>
      </c>
    </row>
    <row r="1015">
      <c r="A1015" s="2">
        <v>9.78E12</v>
      </c>
      <c r="B1015" s="1" t="s">
        <v>8667</v>
      </c>
      <c r="G1015" s="3"/>
      <c r="H1015" s="3"/>
      <c r="I1015" s="3"/>
      <c r="J1015" s="3"/>
      <c r="K1015" s="3"/>
      <c r="L1015" s="3"/>
      <c r="M1015" s="3"/>
      <c r="N1015" s="1" t="s">
        <v>29</v>
      </c>
      <c r="O1015" s="3"/>
      <c r="P1015" s="3"/>
      <c r="Q1015" s="3"/>
      <c r="R1015" s="3"/>
      <c r="S1015" s="3"/>
      <c r="T1015" s="1" t="s">
        <v>30</v>
      </c>
      <c r="U1015" s="3"/>
      <c r="V1015" s="3"/>
      <c r="W1015" s="3"/>
      <c r="X1015" s="1" t="s">
        <v>31</v>
      </c>
      <c r="Y1015" s="1" t="s">
        <v>31</v>
      </c>
      <c r="Z1015" s="1" t="s">
        <v>32</v>
      </c>
      <c r="AA1015" s="4">
        <v>7.7765068E7</v>
      </c>
    </row>
    <row r="1016">
      <c r="A1016" s="2">
        <v>9.78E12</v>
      </c>
      <c r="B1016" s="1" t="s">
        <v>8667</v>
      </c>
      <c r="G1016" s="3"/>
      <c r="H1016" s="3"/>
      <c r="I1016" s="3"/>
      <c r="J1016" s="3"/>
      <c r="K1016" s="3"/>
      <c r="L1016" s="3"/>
      <c r="M1016" s="3"/>
      <c r="N1016" s="1" t="s">
        <v>29</v>
      </c>
      <c r="O1016" s="3"/>
      <c r="P1016" s="3"/>
      <c r="Q1016" s="3"/>
      <c r="R1016" s="3"/>
      <c r="S1016" s="3"/>
      <c r="T1016" s="1" t="s">
        <v>30</v>
      </c>
      <c r="U1016" s="3"/>
      <c r="V1016" s="3"/>
      <c r="W1016" s="3"/>
      <c r="X1016" s="1" t="s">
        <v>31</v>
      </c>
      <c r="Y1016" s="1" t="s">
        <v>31</v>
      </c>
      <c r="Z1016" s="1" t="s">
        <v>32</v>
      </c>
      <c r="AA1016" s="4">
        <v>7.7765086E7</v>
      </c>
    </row>
    <row r="1017">
      <c r="A1017" s="2">
        <v>9.78E12</v>
      </c>
      <c r="B1017" s="1" t="s">
        <v>8668</v>
      </c>
      <c r="C1017" s="1" t="s">
        <v>8669</v>
      </c>
      <c r="D1017" s="4">
        <v>0.6</v>
      </c>
      <c r="E1017" s="4">
        <v>0.5</v>
      </c>
      <c r="F1017" s="1" t="s">
        <v>3276</v>
      </c>
      <c r="G1017" s="1" t="s">
        <v>40</v>
      </c>
      <c r="H1017" s="3"/>
      <c r="I1017" s="3"/>
      <c r="J1017" s="4">
        <v>0.0</v>
      </c>
      <c r="K1017" s="4">
        <v>2.0</v>
      </c>
      <c r="L1017" s="4">
        <v>0.0</v>
      </c>
      <c r="M1017" s="4">
        <v>5.95</v>
      </c>
      <c r="N1017" s="1" t="s">
        <v>29</v>
      </c>
      <c r="O1017" s="4">
        <v>24.0</v>
      </c>
      <c r="P1017" s="3"/>
      <c r="Q1017" s="1" t="s">
        <v>1382</v>
      </c>
      <c r="R1017" s="4">
        <v>0.0</v>
      </c>
      <c r="S1017" s="4">
        <v>0.0</v>
      </c>
      <c r="T1017" s="1" t="s">
        <v>44</v>
      </c>
      <c r="U1017" s="3"/>
      <c r="V1017" s="4">
        <v>45.0</v>
      </c>
      <c r="W1017" s="1" t="s">
        <v>42</v>
      </c>
      <c r="X1017" s="1" t="s">
        <v>31</v>
      </c>
      <c r="Y1017" s="1" t="s">
        <v>31</v>
      </c>
      <c r="Z1017" s="1" t="s">
        <v>32</v>
      </c>
      <c r="AA1017" s="4">
        <v>7.7948179E7</v>
      </c>
    </row>
    <row r="1018">
      <c r="A1018" s="2">
        <v>9.78E12</v>
      </c>
      <c r="B1018" s="1" t="s">
        <v>2510</v>
      </c>
      <c r="C1018" s="3"/>
      <c r="D1018" s="4">
        <v>1.4</v>
      </c>
      <c r="E1018" s="4">
        <v>0.5</v>
      </c>
      <c r="F1018" s="1" t="s">
        <v>8670</v>
      </c>
      <c r="G1018" s="1" t="s">
        <v>56</v>
      </c>
      <c r="H1018" s="3"/>
      <c r="I1018" s="1" t="s">
        <v>2006</v>
      </c>
      <c r="J1018" s="4">
        <v>-1.0</v>
      </c>
      <c r="K1018" s="4">
        <v>-1.0</v>
      </c>
      <c r="L1018" s="4">
        <v>110.0</v>
      </c>
      <c r="M1018" s="4">
        <v>16.99</v>
      </c>
      <c r="N1018" s="1" t="s">
        <v>42</v>
      </c>
      <c r="O1018" s="4">
        <v>32.0</v>
      </c>
      <c r="P1018" s="3"/>
      <c r="Q1018" s="1" t="s">
        <v>105</v>
      </c>
      <c r="R1018" s="4">
        <v>0.0</v>
      </c>
      <c r="S1018" s="4">
        <v>12.0</v>
      </c>
      <c r="T1018" s="1" t="s">
        <v>44</v>
      </c>
      <c r="U1018" s="3"/>
      <c r="V1018" s="4">
        <v>131.0</v>
      </c>
      <c r="W1018" s="3"/>
      <c r="X1018" s="1" t="s">
        <v>31</v>
      </c>
      <c r="Y1018" s="1" t="s">
        <v>31</v>
      </c>
      <c r="Z1018" s="1" t="s">
        <v>32</v>
      </c>
      <c r="AA1018" s="4">
        <v>7.7948014E7</v>
      </c>
    </row>
    <row r="1019">
      <c r="A1019" s="2">
        <v>9.78E12</v>
      </c>
      <c r="B1019" s="1" t="s">
        <v>4337</v>
      </c>
      <c r="C1019" s="1" t="s">
        <v>4338</v>
      </c>
      <c r="D1019" s="4">
        <v>0.0</v>
      </c>
      <c r="E1019" s="4">
        <v>0.0</v>
      </c>
      <c r="F1019" s="1" t="s">
        <v>3276</v>
      </c>
      <c r="G1019" s="1" t="s">
        <v>40</v>
      </c>
      <c r="H1019" s="3"/>
      <c r="I1019" s="3"/>
      <c r="J1019" s="4">
        <v>-1.0</v>
      </c>
      <c r="K1019" s="4">
        <v>2.0</v>
      </c>
      <c r="L1019" s="4">
        <v>0.0</v>
      </c>
      <c r="M1019" s="4">
        <v>5.95</v>
      </c>
      <c r="N1019" s="1" t="s">
        <v>29</v>
      </c>
      <c r="O1019" s="4">
        <v>24.0</v>
      </c>
      <c r="P1019" s="3"/>
      <c r="Q1019" s="1" t="s">
        <v>1382</v>
      </c>
      <c r="R1019" s="4">
        <v>1.0</v>
      </c>
      <c r="S1019" s="4">
        <v>0.0</v>
      </c>
      <c r="T1019" s="1" t="s">
        <v>44</v>
      </c>
      <c r="U1019" s="3"/>
      <c r="V1019" s="4">
        <v>17.0</v>
      </c>
      <c r="W1019" s="1" t="s">
        <v>3163</v>
      </c>
      <c r="X1019" s="1" t="s">
        <v>31</v>
      </c>
      <c r="Y1019" s="1" t="s">
        <v>31</v>
      </c>
      <c r="Z1019" s="1" t="s">
        <v>32</v>
      </c>
      <c r="AA1019" s="4">
        <v>7.7765122E7</v>
      </c>
    </row>
    <row r="1020">
      <c r="A1020" s="2">
        <v>9.78E12</v>
      </c>
      <c r="B1020" s="1" t="s">
        <v>8671</v>
      </c>
      <c r="F1020" s="1" t="s">
        <v>2169</v>
      </c>
      <c r="G1020" s="3"/>
      <c r="H1020" s="3"/>
      <c r="I1020" s="3"/>
      <c r="J1020" s="3"/>
      <c r="K1020" s="3"/>
      <c r="L1020" s="3"/>
      <c r="M1020" s="4">
        <v>5.99</v>
      </c>
      <c r="N1020" s="1" t="s">
        <v>29</v>
      </c>
      <c r="O1020" s="3"/>
      <c r="P1020" s="3"/>
      <c r="Q1020" s="3"/>
      <c r="R1020" s="3"/>
      <c r="S1020" s="3"/>
      <c r="T1020" s="1" t="s">
        <v>30</v>
      </c>
      <c r="U1020" s="3"/>
      <c r="V1020" s="3"/>
      <c r="W1020" s="3"/>
      <c r="X1020" s="1" t="s">
        <v>31</v>
      </c>
      <c r="Y1020" s="1" t="s">
        <v>31</v>
      </c>
      <c r="Z1020" s="1" t="s">
        <v>32</v>
      </c>
      <c r="AA1020" s="4">
        <v>7.8315075E7</v>
      </c>
    </row>
    <row r="1021">
      <c r="A1021" s="2">
        <v>9.78E12</v>
      </c>
      <c r="B1021" s="1" t="s">
        <v>8672</v>
      </c>
      <c r="C1021" s="1" t="s">
        <v>8673</v>
      </c>
      <c r="D1021" s="4">
        <v>0.0</v>
      </c>
      <c r="E1021" s="4">
        <v>0.0</v>
      </c>
      <c r="F1021" s="1" t="s">
        <v>8607</v>
      </c>
      <c r="G1021" s="1" t="s">
        <v>40</v>
      </c>
      <c r="H1021" s="3"/>
      <c r="I1021" s="1" t="s">
        <v>8674</v>
      </c>
      <c r="J1021" s="4">
        <v>0.0</v>
      </c>
      <c r="K1021" s="4">
        <v>2.0</v>
      </c>
      <c r="L1021" s="4">
        <v>0.0</v>
      </c>
      <c r="M1021" s="4">
        <v>5.95</v>
      </c>
      <c r="N1021" s="1" t="s">
        <v>42</v>
      </c>
      <c r="O1021" s="4">
        <v>24.0</v>
      </c>
      <c r="P1021" s="3"/>
      <c r="Q1021" s="1" t="s">
        <v>3666</v>
      </c>
      <c r="R1021" s="4">
        <v>1.0</v>
      </c>
      <c r="S1021" s="4">
        <v>0.0</v>
      </c>
      <c r="T1021" s="1" t="s">
        <v>44</v>
      </c>
      <c r="U1021" s="3"/>
      <c r="V1021" s="4">
        <v>37.0</v>
      </c>
      <c r="W1021" s="1" t="s">
        <v>291</v>
      </c>
      <c r="X1021" s="1" t="s">
        <v>31</v>
      </c>
      <c r="Y1021" s="1" t="s">
        <v>31</v>
      </c>
      <c r="Z1021" s="1" t="s">
        <v>32</v>
      </c>
      <c r="AA1021" s="4">
        <v>7.7948254E7</v>
      </c>
    </row>
    <row r="1022">
      <c r="A1022" s="2">
        <v>9.78E12</v>
      </c>
      <c r="B1022" s="1" t="s">
        <v>8675</v>
      </c>
      <c r="E1022" s="3"/>
      <c r="F1022" s="1" t="s">
        <v>8676</v>
      </c>
      <c r="G1022" s="3"/>
      <c r="H1022" s="3"/>
      <c r="I1022" s="3"/>
      <c r="J1022" s="3"/>
      <c r="K1022" s="3"/>
      <c r="L1022" s="3"/>
      <c r="M1022" s="3"/>
      <c r="N1022" s="1" t="s">
        <v>29</v>
      </c>
      <c r="O1022" s="3"/>
      <c r="P1022" s="3"/>
      <c r="Q1022" s="1" t="s">
        <v>8677</v>
      </c>
      <c r="R1022" s="3"/>
      <c r="S1022" s="3"/>
      <c r="T1022" s="1" t="s">
        <v>30</v>
      </c>
      <c r="U1022" s="3"/>
      <c r="V1022" s="3"/>
      <c r="W1022" s="3"/>
      <c r="X1022" s="1" t="s">
        <v>31</v>
      </c>
      <c r="Y1022" s="1" t="s">
        <v>31</v>
      </c>
      <c r="Z1022" s="1" t="s">
        <v>32</v>
      </c>
      <c r="AA1022" s="4">
        <v>7.8350476E7</v>
      </c>
    </row>
    <row r="1023">
      <c r="A1023" s="2">
        <v>9.78E12</v>
      </c>
      <c r="B1023" s="1" t="s">
        <v>8678</v>
      </c>
      <c r="D1023" s="4">
        <v>1.7</v>
      </c>
      <c r="E1023" s="4">
        <v>0.5</v>
      </c>
      <c r="F1023" s="1" t="s">
        <v>8679</v>
      </c>
      <c r="G1023" s="1" t="s">
        <v>56</v>
      </c>
      <c r="H1023" s="3"/>
      <c r="I1023" s="3"/>
      <c r="J1023" s="4">
        <v>0.0</v>
      </c>
      <c r="K1023" s="4">
        <v>0.0</v>
      </c>
      <c r="L1023" s="4">
        <v>440.0</v>
      </c>
      <c r="M1023" s="4">
        <v>13.99</v>
      </c>
      <c r="N1023" s="1" t="s">
        <v>42</v>
      </c>
      <c r="O1023" s="4">
        <v>24.0</v>
      </c>
      <c r="P1023" s="3"/>
      <c r="Q1023" s="1" t="s">
        <v>3681</v>
      </c>
      <c r="R1023" s="4">
        <v>0.0</v>
      </c>
      <c r="S1023" s="4">
        <v>0.0</v>
      </c>
      <c r="T1023" s="1" t="s">
        <v>44</v>
      </c>
      <c r="U1023" s="3"/>
      <c r="V1023" s="4">
        <v>200.0</v>
      </c>
      <c r="W1023" s="3"/>
      <c r="X1023" s="1" t="s">
        <v>31</v>
      </c>
      <c r="Y1023" s="1" t="s">
        <v>31</v>
      </c>
      <c r="Z1023" s="1" t="s">
        <v>32</v>
      </c>
      <c r="AA1023" s="4">
        <v>7.8350617E7</v>
      </c>
    </row>
    <row r="1024">
      <c r="A1024" s="2">
        <v>9.78E12</v>
      </c>
      <c r="B1024" s="1" t="s">
        <v>8680</v>
      </c>
      <c r="F1024" s="1" t="s">
        <v>3158</v>
      </c>
      <c r="G1024" s="3"/>
      <c r="H1024" s="3"/>
      <c r="I1024" s="3"/>
      <c r="J1024" s="3"/>
      <c r="K1024" s="3"/>
      <c r="L1024" s="3"/>
      <c r="M1024" s="3"/>
      <c r="N1024" s="1" t="s">
        <v>29</v>
      </c>
      <c r="O1024" s="3"/>
      <c r="P1024" s="3"/>
      <c r="Q1024" s="3"/>
      <c r="R1024" s="3"/>
      <c r="S1024" s="3"/>
      <c r="T1024" s="1" t="s">
        <v>30</v>
      </c>
      <c r="U1024" s="3"/>
      <c r="V1024" s="3"/>
      <c r="W1024" s="3"/>
      <c r="X1024" s="1" t="s">
        <v>31</v>
      </c>
      <c r="Y1024" s="1" t="s">
        <v>31</v>
      </c>
      <c r="Z1024" s="1" t="s">
        <v>32</v>
      </c>
      <c r="AA1024" s="4">
        <v>7.794815E7</v>
      </c>
    </row>
    <row r="1025">
      <c r="A1025" s="2">
        <v>9.78E12</v>
      </c>
      <c r="B1025" s="1" t="s">
        <v>8681</v>
      </c>
      <c r="F1025" s="1" t="s">
        <v>905</v>
      </c>
      <c r="G1025" s="3"/>
      <c r="H1025" s="3"/>
      <c r="I1025" s="3"/>
      <c r="J1025" s="3"/>
      <c r="K1025" s="3"/>
      <c r="L1025" s="3"/>
      <c r="M1025" s="4">
        <v>13.25</v>
      </c>
      <c r="N1025" s="1" t="s">
        <v>29</v>
      </c>
      <c r="O1025" s="3"/>
      <c r="P1025" s="3"/>
      <c r="Q1025" s="3"/>
      <c r="R1025" s="3"/>
      <c r="S1025" s="3"/>
      <c r="T1025" s="1" t="s">
        <v>30</v>
      </c>
      <c r="U1025" s="3"/>
      <c r="V1025" s="3"/>
      <c r="W1025" s="3"/>
      <c r="X1025" s="1" t="s">
        <v>31</v>
      </c>
      <c r="Y1025" s="1" t="s">
        <v>31</v>
      </c>
      <c r="Z1025" s="1" t="s">
        <v>32</v>
      </c>
      <c r="AA1025" s="4">
        <v>7.7753687E7</v>
      </c>
    </row>
    <row r="1026">
      <c r="A1026" s="2">
        <v>9.78E12</v>
      </c>
      <c r="B1026" s="1" t="s">
        <v>8682</v>
      </c>
      <c r="C1026" s="1" t="s">
        <v>8683</v>
      </c>
      <c r="D1026" s="4">
        <v>0.0</v>
      </c>
      <c r="E1026" s="4">
        <v>0.0</v>
      </c>
      <c r="F1026" s="1" t="s">
        <v>3161</v>
      </c>
      <c r="G1026" s="1" t="s">
        <v>40</v>
      </c>
      <c r="H1026" s="3"/>
      <c r="I1026" s="3"/>
      <c r="J1026" s="4">
        <v>0.0</v>
      </c>
      <c r="K1026" s="4">
        <v>2.0</v>
      </c>
      <c r="L1026" s="4">
        <v>0.0</v>
      </c>
      <c r="M1026" s="4">
        <v>3.25</v>
      </c>
      <c r="N1026" s="1" t="s">
        <v>29</v>
      </c>
      <c r="O1026" s="4">
        <v>0.0</v>
      </c>
      <c r="P1026" s="3"/>
      <c r="Q1026" s="1" t="s">
        <v>43</v>
      </c>
      <c r="R1026" s="4">
        <v>0.0</v>
      </c>
      <c r="S1026" s="4">
        <v>0.0</v>
      </c>
      <c r="T1026" s="1" t="s">
        <v>44</v>
      </c>
      <c r="U1026" s="3"/>
      <c r="V1026" s="4">
        <v>52.0</v>
      </c>
      <c r="W1026" s="1" t="s">
        <v>226</v>
      </c>
      <c r="X1026" s="1" t="s">
        <v>31</v>
      </c>
      <c r="Y1026" s="1" t="s">
        <v>31</v>
      </c>
      <c r="Z1026" s="1" t="s">
        <v>32</v>
      </c>
      <c r="AA1026" s="4">
        <v>7.7948267E7</v>
      </c>
    </row>
    <row r="1027">
      <c r="A1027" s="2">
        <v>9.78E12</v>
      </c>
      <c r="B1027" s="1" t="s">
        <v>8684</v>
      </c>
      <c r="E1027" s="3"/>
      <c r="F1027" s="1" t="s">
        <v>8685</v>
      </c>
      <c r="G1027" s="3"/>
      <c r="H1027" s="3"/>
      <c r="I1027" s="3"/>
      <c r="J1027" s="3"/>
      <c r="K1027" s="3"/>
      <c r="L1027" s="3"/>
      <c r="M1027" s="3"/>
      <c r="N1027" s="1" t="s">
        <v>29</v>
      </c>
      <c r="O1027" s="3"/>
      <c r="P1027" s="3"/>
      <c r="Q1027" s="3"/>
      <c r="R1027" s="3"/>
      <c r="S1027" s="3"/>
      <c r="T1027" s="1" t="s">
        <v>30</v>
      </c>
      <c r="U1027" s="3"/>
      <c r="V1027" s="3"/>
      <c r="W1027" s="3"/>
      <c r="X1027" s="1" t="s">
        <v>31</v>
      </c>
      <c r="Y1027" s="1" t="s">
        <v>31</v>
      </c>
      <c r="Z1027" s="1" t="s">
        <v>32</v>
      </c>
      <c r="AA1027" s="4">
        <v>7.8315709E7</v>
      </c>
    </row>
    <row r="1028">
      <c r="A1028" s="2">
        <v>9.78E12</v>
      </c>
      <c r="B1028" s="1" t="s">
        <v>6366</v>
      </c>
      <c r="E1028" s="3"/>
      <c r="F1028" s="3"/>
      <c r="G1028" s="3"/>
      <c r="H1028" s="3"/>
      <c r="I1028" s="3"/>
      <c r="J1028" s="3"/>
      <c r="K1028" s="3"/>
      <c r="L1028" s="3"/>
      <c r="M1028" s="3"/>
      <c r="N1028" s="1" t="s">
        <v>29</v>
      </c>
      <c r="O1028" s="3"/>
      <c r="P1028" s="3"/>
      <c r="Q1028" s="1" t="s">
        <v>6367</v>
      </c>
      <c r="S1028" s="3"/>
      <c r="T1028" s="1" t="s">
        <v>30</v>
      </c>
      <c r="U1028" s="3"/>
      <c r="V1028" s="3"/>
      <c r="W1028" s="3"/>
      <c r="X1028" s="1" t="s">
        <v>31</v>
      </c>
      <c r="Y1028" s="1" t="s">
        <v>31</v>
      </c>
      <c r="Z1028" s="1" t="s">
        <v>32</v>
      </c>
      <c r="AA1028" s="4">
        <v>7.8324108E7</v>
      </c>
    </row>
    <row r="1029">
      <c r="A1029" s="2">
        <v>9.78E12</v>
      </c>
      <c r="B1029" s="1" t="s">
        <v>5365</v>
      </c>
      <c r="E1029" s="3"/>
      <c r="F1029" s="1" t="s">
        <v>218</v>
      </c>
      <c r="G1029" s="3"/>
      <c r="H1029" s="3"/>
      <c r="I1029" s="3"/>
      <c r="J1029" s="3"/>
      <c r="K1029" s="3"/>
      <c r="L1029" s="3"/>
      <c r="M1029" s="3"/>
      <c r="N1029" s="1" t="s">
        <v>29</v>
      </c>
      <c r="O1029" s="3"/>
      <c r="P1029" s="3"/>
      <c r="Q1029" s="3"/>
      <c r="R1029" s="3"/>
      <c r="S1029" s="3"/>
      <c r="T1029" s="1" t="s">
        <v>30</v>
      </c>
      <c r="U1029" s="3"/>
      <c r="V1029" s="3"/>
      <c r="W1029" s="3"/>
      <c r="X1029" s="1" t="s">
        <v>31</v>
      </c>
      <c r="Y1029" s="1" t="s">
        <v>31</v>
      </c>
      <c r="Z1029" s="1" t="s">
        <v>32</v>
      </c>
      <c r="AA1029" s="4">
        <v>7.8315991E7</v>
      </c>
    </row>
    <row r="1030">
      <c r="A1030" s="2">
        <v>9.78E12</v>
      </c>
      <c r="B1030" s="1" t="s">
        <v>8686</v>
      </c>
      <c r="F1030" s="1" t="s">
        <v>8660</v>
      </c>
      <c r="G1030" s="3"/>
      <c r="H1030" s="3"/>
      <c r="I1030" s="3"/>
      <c r="J1030" s="3"/>
      <c r="K1030" s="3"/>
      <c r="L1030" s="3"/>
      <c r="M1030" s="3"/>
      <c r="N1030" s="1" t="s">
        <v>29</v>
      </c>
      <c r="O1030" s="3"/>
      <c r="P1030" s="3"/>
      <c r="Q1030" s="3"/>
      <c r="R1030" s="3"/>
      <c r="S1030" s="3"/>
      <c r="T1030" s="1" t="s">
        <v>30</v>
      </c>
      <c r="U1030" s="3"/>
      <c r="V1030" s="3"/>
      <c r="W1030" s="3"/>
      <c r="X1030" s="1" t="s">
        <v>31</v>
      </c>
      <c r="Y1030" s="1" t="s">
        <v>31</v>
      </c>
      <c r="Z1030" s="1" t="s">
        <v>32</v>
      </c>
      <c r="AA1030" s="4">
        <v>7.8323933E7</v>
      </c>
    </row>
    <row r="1031">
      <c r="A1031" s="2">
        <v>9.78E12</v>
      </c>
      <c r="B1031" s="1" t="s">
        <v>8687</v>
      </c>
      <c r="D1031" s="4">
        <v>3.4</v>
      </c>
      <c r="E1031" s="4">
        <v>0.5</v>
      </c>
      <c r="F1031" s="1" t="s">
        <v>1451</v>
      </c>
      <c r="G1031" s="1" t="s">
        <v>56</v>
      </c>
      <c r="H1031" s="3"/>
      <c r="I1031" s="1" t="s">
        <v>8688</v>
      </c>
      <c r="J1031" s="4">
        <v>-1.0</v>
      </c>
      <c r="K1031" s="4">
        <v>12.0</v>
      </c>
      <c r="L1031" s="4">
        <v>0.0</v>
      </c>
      <c r="M1031" s="4">
        <v>17.89</v>
      </c>
      <c r="N1031" s="1" t="s">
        <v>42</v>
      </c>
      <c r="O1031" s="4">
        <v>32.0</v>
      </c>
      <c r="P1031" s="3"/>
      <c r="Q1031" s="1" t="s">
        <v>2232</v>
      </c>
      <c r="R1031" s="4">
        <v>0.0</v>
      </c>
      <c r="S1031" s="4">
        <v>0.0</v>
      </c>
      <c r="T1031" s="1" t="s">
        <v>44</v>
      </c>
      <c r="U1031" s="3"/>
      <c r="V1031" s="4">
        <v>838.0</v>
      </c>
      <c r="W1031" s="3"/>
      <c r="X1031" s="1" t="s">
        <v>31</v>
      </c>
      <c r="Y1031" s="1" t="s">
        <v>31</v>
      </c>
      <c r="Z1031" s="1" t="s">
        <v>32</v>
      </c>
      <c r="AA1031" s="4">
        <v>7.8325412E7</v>
      </c>
    </row>
    <row r="1032">
      <c r="A1032" s="2">
        <v>9.78E12</v>
      </c>
      <c r="B1032" s="1" t="s">
        <v>8689</v>
      </c>
      <c r="E1032" s="3"/>
      <c r="F1032" s="1" t="s">
        <v>8690</v>
      </c>
      <c r="G1032" s="3"/>
      <c r="H1032" s="3"/>
      <c r="I1032" s="3"/>
      <c r="J1032" s="3"/>
      <c r="K1032" s="3"/>
      <c r="L1032" s="3"/>
      <c r="M1032" s="3"/>
      <c r="N1032" s="1" t="s">
        <v>29</v>
      </c>
      <c r="O1032" s="3"/>
      <c r="P1032" s="3"/>
      <c r="Q1032" s="3"/>
      <c r="R1032" s="3"/>
      <c r="S1032" s="3"/>
      <c r="T1032" s="1" t="s">
        <v>30</v>
      </c>
      <c r="U1032" s="3"/>
      <c r="V1032" s="3"/>
      <c r="W1032" s="3"/>
      <c r="X1032" s="1" t="s">
        <v>31</v>
      </c>
      <c r="Y1032" s="1" t="s">
        <v>31</v>
      </c>
      <c r="Z1032" s="1" t="s">
        <v>32</v>
      </c>
      <c r="AA1032" s="4">
        <v>7.8325896E7</v>
      </c>
    </row>
    <row r="1033">
      <c r="A1033" s="2">
        <v>9.78E12</v>
      </c>
      <c r="B1033" s="1" t="s">
        <v>8691</v>
      </c>
      <c r="F1033" s="1" t="s">
        <v>8692</v>
      </c>
      <c r="G1033" s="3"/>
      <c r="H1033" s="3"/>
      <c r="I1033" s="3"/>
      <c r="J1033" s="3"/>
      <c r="K1033" s="3"/>
      <c r="L1033" s="3"/>
      <c r="M1033" s="3"/>
      <c r="N1033" s="1" t="s">
        <v>29</v>
      </c>
      <c r="O1033" s="3"/>
      <c r="P1033" s="3"/>
      <c r="Q1033" s="3"/>
      <c r="R1033" s="3"/>
      <c r="S1033" s="3"/>
      <c r="T1033" s="1" t="s">
        <v>30</v>
      </c>
      <c r="U1033" s="3"/>
      <c r="V1033" s="3"/>
      <c r="W1033" s="3"/>
      <c r="X1033" s="1" t="s">
        <v>31</v>
      </c>
      <c r="Y1033" s="1" t="s">
        <v>31</v>
      </c>
      <c r="Z1033" s="1" t="s">
        <v>32</v>
      </c>
      <c r="AA1033" s="4">
        <v>7.8323905E7</v>
      </c>
    </row>
    <row r="1034">
      <c r="A1034" s="2">
        <v>9.78E12</v>
      </c>
      <c r="B1034" s="1" t="s">
        <v>8693</v>
      </c>
      <c r="D1034" s="4">
        <v>3.5</v>
      </c>
      <c r="E1034" s="4">
        <v>0.5</v>
      </c>
      <c r="F1034" s="1" t="s">
        <v>2169</v>
      </c>
      <c r="H1034" s="3"/>
      <c r="I1034" s="3"/>
      <c r="J1034" s="4">
        <v>0.0</v>
      </c>
      <c r="K1034" s="4">
        <v>0.0</v>
      </c>
      <c r="L1034" s="4">
        <v>530.0</v>
      </c>
      <c r="M1034" s="3"/>
      <c r="N1034" s="1" t="s">
        <v>42</v>
      </c>
      <c r="O1034" s="4">
        <v>32.0</v>
      </c>
      <c r="P1034" s="3"/>
      <c r="Q1034" s="3"/>
      <c r="R1034" s="4">
        <v>0.0</v>
      </c>
      <c r="S1034" s="4">
        <v>0.0</v>
      </c>
      <c r="T1034" s="1" t="s">
        <v>44</v>
      </c>
      <c r="U1034" s="3"/>
      <c r="V1034" s="4">
        <v>1013.0</v>
      </c>
      <c r="W1034" s="3"/>
      <c r="X1034" s="1" t="s">
        <v>31</v>
      </c>
      <c r="Y1034" s="1" t="s">
        <v>31</v>
      </c>
      <c r="Z1034" s="1" t="s">
        <v>32</v>
      </c>
      <c r="AA1034" s="4">
        <v>7.8315041E7</v>
      </c>
    </row>
    <row r="1035">
      <c r="A1035" s="2">
        <v>9.78E12</v>
      </c>
      <c r="B1035" s="1" t="s">
        <v>8694</v>
      </c>
      <c r="F1035" s="1" t="s">
        <v>972</v>
      </c>
      <c r="G1035" s="3"/>
      <c r="H1035" s="3"/>
      <c r="I1035" s="3"/>
      <c r="J1035" s="3"/>
      <c r="K1035" s="3"/>
      <c r="L1035" s="3"/>
      <c r="M1035" s="3"/>
      <c r="N1035" s="1" t="s">
        <v>29</v>
      </c>
      <c r="O1035" s="3"/>
      <c r="P1035" s="3"/>
      <c r="Q1035" s="3"/>
      <c r="R1035" s="3"/>
      <c r="S1035" s="3"/>
      <c r="T1035" s="1" t="s">
        <v>30</v>
      </c>
      <c r="U1035" s="3"/>
      <c r="V1035" s="3"/>
      <c r="W1035" s="3"/>
      <c r="X1035" s="1" t="s">
        <v>31</v>
      </c>
      <c r="Y1035" s="1" t="s">
        <v>31</v>
      </c>
      <c r="Z1035" s="1" t="s">
        <v>32</v>
      </c>
      <c r="AA1035" s="4">
        <v>7.7753917E7</v>
      </c>
    </row>
    <row r="1036">
      <c r="A1036" s="2">
        <v>9.78E12</v>
      </c>
      <c r="B1036" s="1" t="s">
        <v>8695</v>
      </c>
      <c r="E1036" s="3"/>
      <c r="F1036" s="1" t="s">
        <v>8696</v>
      </c>
      <c r="G1036" s="3"/>
      <c r="H1036" s="3"/>
      <c r="I1036" s="3"/>
      <c r="J1036" s="3"/>
      <c r="K1036" s="3"/>
      <c r="L1036" s="3"/>
      <c r="M1036" s="3"/>
      <c r="N1036" s="1" t="s">
        <v>29</v>
      </c>
      <c r="O1036" s="3"/>
      <c r="P1036" s="3"/>
      <c r="Q1036" s="3"/>
      <c r="R1036" s="3"/>
      <c r="S1036" s="3"/>
      <c r="T1036" s="1" t="s">
        <v>30</v>
      </c>
      <c r="U1036" s="3"/>
      <c r="V1036" s="3"/>
      <c r="W1036" s="3"/>
      <c r="X1036" s="1" t="s">
        <v>31</v>
      </c>
      <c r="Y1036" s="1" t="s">
        <v>31</v>
      </c>
      <c r="Z1036" s="1" t="s">
        <v>32</v>
      </c>
      <c r="AA1036" s="4">
        <v>7.8350815E7</v>
      </c>
    </row>
    <row r="1037">
      <c r="A1037" s="2">
        <v>9.78E12</v>
      </c>
      <c r="B1037" s="1" t="s">
        <v>8697</v>
      </c>
      <c r="C1037" s="1" t="s">
        <v>8698</v>
      </c>
      <c r="D1037" s="4">
        <v>0.0</v>
      </c>
      <c r="E1037" s="4">
        <v>0.0</v>
      </c>
      <c r="F1037" s="1" t="s">
        <v>2482</v>
      </c>
      <c r="G1037" s="1" t="s">
        <v>40</v>
      </c>
      <c r="H1037" s="3"/>
      <c r="I1037" s="1" t="s">
        <v>2482</v>
      </c>
      <c r="J1037" s="4">
        <v>-1.0</v>
      </c>
      <c r="K1037" s="4">
        <v>1.0</v>
      </c>
      <c r="L1037" s="4">
        <v>510.0</v>
      </c>
      <c r="M1037" s="4">
        <v>6.99</v>
      </c>
      <c r="N1037" s="1" t="s">
        <v>29</v>
      </c>
      <c r="O1037" s="4">
        <v>32.0</v>
      </c>
      <c r="P1037" s="3"/>
      <c r="Q1037" s="1" t="s">
        <v>105</v>
      </c>
      <c r="R1037" s="4">
        <v>0.0</v>
      </c>
      <c r="S1037" s="4">
        <v>15.0</v>
      </c>
      <c r="T1037" s="1" t="s">
        <v>44</v>
      </c>
      <c r="U1037" s="3"/>
      <c r="V1037" s="4">
        <v>116.0</v>
      </c>
      <c r="W1037" s="1" t="s">
        <v>163</v>
      </c>
      <c r="X1037" s="1" t="s">
        <v>31</v>
      </c>
      <c r="Y1037" s="1" t="s">
        <v>31</v>
      </c>
      <c r="Z1037" s="1" t="s">
        <v>32</v>
      </c>
      <c r="AA1037" s="4">
        <v>7.7760578E7</v>
      </c>
    </row>
    <row r="1038">
      <c r="A1038" s="2">
        <v>9.78E12</v>
      </c>
      <c r="B1038" s="1" t="s">
        <v>8699</v>
      </c>
      <c r="F1038" s="1" t="s">
        <v>8700</v>
      </c>
      <c r="G1038" s="3"/>
      <c r="H1038" s="3"/>
      <c r="I1038" s="3"/>
      <c r="J1038" s="3"/>
      <c r="K1038" s="3"/>
      <c r="L1038" s="3"/>
      <c r="M1038" s="3"/>
      <c r="N1038" s="1" t="s">
        <v>29</v>
      </c>
      <c r="O1038" s="3"/>
      <c r="P1038" s="3"/>
      <c r="Q1038" s="3"/>
      <c r="R1038" s="3"/>
      <c r="S1038" s="3"/>
      <c r="T1038" s="1" t="s">
        <v>44</v>
      </c>
      <c r="U1038" s="3"/>
      <c r="V1038" s="3"/>
      <c r="W1038" s="3"/>
      <c r="X1038" s="1" t="s">
        <v>31</v>
      </c>
      <c r="Y1038" s="1" t="s">
        <v>31</v>
      </c>
      <c r="Z1038" s="1" t="s">
        <v>32</v>
      </c>
      <c r="AA1038" s="4">
        <v>7.7948326E7</v>
      </c>
    </row>
    <row r="1039">
      <c r="A1039" s="2">
        <v>9.78E12</v>
      </c>
      <c r="B1039" s="1" t="s">
        <v>8701</v>
      </c>
      <c r="D1039" s="3"/>
      <c r="E1039" s="3"/>
      <c r="F1039" s="1" t="s">
        <v>8702</v>
      </c>
      <c r="G1039" s="3"/>
      <c r="H1039" s="3"/>
      <c r="I1039" s="3"/>
      <c r="J1039" s="3"/>
      <c r="K1039" s="3"/>
      <c r="L1039" s="3"/>
      <c r="M1039" s="3"/>
      <c r="N1039" s="1" t="s">
        <v>29</v>
      </c>
      <c r="O1039" s="3"/>
      <c r="P1039" s="3"/>
      <c r="Q1039" s="3"/>
      <c r="R1039" s="3"/>
      <c r="S1039" s="3"/>
      <c r="T1039" s="1" t="s">
        <v>44</v>
      </c>
      <c r="U1039" s="3"/>
      <c r="V1039" s="3"/>
      <c r="W1039" s="3"/>
      <c r="X1039" s="1" t="s">
        <v>31</v>
      </c>
      <c r="Y1039" s="1" t="s">
        <v>31</v>
      </c>
      <c r="Z1039" s="1" t="s">
        <v>32</v>
      </c>
      <c r="AA1039" s="4">
        <v>7.8350538E7</v>
      </c>
    </row>
    <row r="1040">
      <c r="A1040" s="2">
        <v>9.78E12</v>
      </c>
      <c r="B1040" s="1" t="s">
        <v>8703</v>
      </c>
      <c r="C1040" s="1" t="s">
        <v>8704</v>
      </c>
      <c r="D1040" s="4">
        <v>1.9</v>
      </c>
      <c r="E1040" s="4">
        <v>0.5</v>
      </c>
      <c r="F1040" s="1" t="s">
        <v>458</v>
      </c>
      <c r="G1040" s="1" t="s">
        <v>40</v>
      </c>
      <c r="H1040" s="3"/>
      <c r="I1040" s="1" t="s">
        <v>8705</v>
      </c>
      <c r="J1040" s="4">
        <v>-1.0</v>
      </c>
      <c r="K1040" s="4">
        <v>1.0</v>
      </c>
      <c r="L1040" s="4">
        <v>500.0</v>
      </c>
      <c r="M1040" s="4">
        <v>3.99</v>
      </c>
      <c r="N1040" s="1" t="s">
        <v>42</v>
      </c>
      <c r="O1040" s="4">
        <v>32.0</v>
      </c>
      <c r="P1040" s="3"/>
      <c r="Q1040" s="1" t="s">
        <v>105</v>
      </c>
      <c r="R1040" s="4">
        <v>0.0</v>
      </c>
      <c r="S1040" s="4">
        <v>0.0</v>
      </c>
      <c r="T1040" s="1" t="s">
        <v>44</v>
      </c>
      <c r="U1040" s="3"/>
      <c r="V1040" s="4">
        <v>404.0</v>
      </c>
      <c r="W1040" s="1" t="s">
        <v>302</v>
      </c>
      <c r="X1040" s="1" t="s">
        <v>31</v>
      </c>
      <c r="Y1040" s="1" t="s">
        <v>31</v>
      </c>
      <c r="Z1040" s="1" t="s">
        <v>32</v>
      </c>
      <c r="AA1040" s="4">
        <v>7.8321744E7</v>
      </c>
    </row>
    <row r="1041">
      <c r="A1041" s="3"/>
      <c r="B1041" s="1" t="s">
        <v>8706</v>
      </c>
      <c r="D1041" s="3"/>
      <c r="E1041" s="3"/>
      <c r="F1041" s="1" t="s">
        <v>619</v>
      </c>
      <c r="G1041" s="3"/>
      <c r="H1041" s="3"/>
      <c r="I1041" s="3"/>
      <c r="J1041" s="3"/>
      <c r="K1041" s="3"/>
      <c r="L1041" s="3"/>
      <c r="M1041" s="3"/>
      <c r="N1041" s="1" t="s">
        <v>29</v>
      </c>
      <c r="O1041" s="3"/>
      <c r="P1041" s="3"/>
      <c r="Q1041" s="3"/>
      <c r="R1041" s="3"/>
      <c r="S1041" s="3"/>
      <c r="T1041" s="1" t="s">
        <v>44</v>
      </c>
      <c r="U1041" s="3"/>
      <c r="V1041" s="3"/>
      <c r="W1041" s="3"/>
      <c r="X1041" s="1" t="s">
        <v>31</v>
      </c>
      <c r="Y1041" s="1" t="s">
        <v>31</v>
      </c>
      <c r="Z1041" s="1" t="s">
        <v>31</v>
      </c>
      <c r="AA1041" s="4">
        <v>7.8028215E7</v>
      </c>
    </row>
    <row r="1042">
      <c r="A1042" s="2">
        <v>9.78E12</v>
      </c>
      <c r="B1042" s="1" t="s">
        <v>8707</v>
      </c>
      <c r="D1042" s="4">
        <v>0.0</v>
      </c>
      <c r="E1042" s="4">
        <v>0.0</v>
      </c>
      <c r="F1042" s="1" t="s">
        <v>8708</v>
      </c>
      <c r="G1042" s="1" t="s">
        <v>40</v>
      </c>
      <c r="H1042" s="3"/>
      <c r="I1042" s="3"/>
      <c r="J1042" s="4">
        <v>0.0</v>
      </c>
      <c r="K1042" s="4">
        <v>0.0</v>
      </c>
      <c r="L1042" s="4">
        <v>0.0</v>
      </c>
      <c r="M1042" s="4">
        <v>3.95</v>
      </c>
      <c r="N1042" s="1" t="s">
        <v>29</v>
      </c>
      <c r="O1042" s="4">
        <v>0.0</v>
      </c>
      <c r="P1042" s="3"/>
      <c r="Q1042" s="1" t="s">
        <v>52</v>
      </c>
      <c r="R1042" s="4">
        <v>0.0</v>
      </c>
      <c r="S1042" s="4">
        <v>0.0</v>
      </c>
      <c r="T1042" s="1" t="s">
        <v>44</v>
      </c>
      <c r="U1042" s="3"/>
      <c r="V1042" s="4">
        <v>0.0</v>
      </c>
      <c r="W1042" s="3"/>
      <c r="X1042" s="1" t="s">
        <v>31</v>
      </c>
      <c r="Y1042" s="1" t="s">
        <v>31</v>
      </c>
      <c r="Z1042" s="1" t="s">
        <v>32</v>
      </c>
      <c r="AA1042" s="4">
        <v>7.8316379E7</v>
      </c>
    </row>
    <row r="1043">
      <c r="A1043" s="2">
        <v>9.78E12</v>
      </c>
      <c r="B1043" s="1" t="s">
        <v>5675</v>
      </c>
      <c r="D1043" s="4">
        <v>1.8</v>
      </c>
      <c r="E1043" s="4">
        <v>0.5</v>
      </c>
      <c r="F1043" s="1" t="s">
        <v>2021</v>
      </c>
      <c r="G1043" s="1" t="s">
        <v>40</v>
      </c>
      <c r="H1043" s="3"/>
      <c r="I1043" s="3"/>
      <c r="J1043" s="4">
        <v>0.0</v>
      </c>
      <c r="K1043" s="4">
        <v>0.0</v>
      </c>
      <c r="L1043" s="4">
        <v>0.0</v>
      </c>
      <c r="M1043" s="3"/>
      <c r="N1043" s="1" t="s">
        <v>42</v>
      </c>
      <c r="O1043" s="4">
        <v>32.0</v>
      </c>
      <c r="P1043" s="3"/>
      <c r="Q1043" s="1" t="s">
        <v>43</v>
      </c>
      <c r="R1043" s="4">
        <v>0.0</v>
      </c>
      <c r="S1043" s="4">
        <v>0.0</v>
      </c>
      <c r="T1043" s="1" t="s">
        <v>44</v>
      </c>
      <c r="U1043" s="3"/>
      <c r="V1043" s="4">
        <v>303.0</v>
      </c>
      <c r="W1043" s="3"/>
      <c r="X1043" s="1" t="s">
        <v>31</v>
      </c>
      <c r="Y1043" s="1" t="s">
        <v>31</v>
      </c>
      <c r="Z1043" s="1" t="s">
        <v>32</v>
      </c>
      <c r="AA1043" s="4">
        <v>7.7948023E7</v>
      </c>
    </row>
    <row r="1044">
      <c r="A1044" s="2">
        <v>9.78E12</v>
      </c>
      <c r="B1044" s="1" t="s">
        <v>5675</v>
      </c>
      <c r="D1044" s="4">
        <v>1.8</v>
      </c>
      <c r="E1044" s="4">
        <v>0.5</v>
      </c>
      <c r="F1044" s="1" t="s">
        <v>2021</v>
      </c>
      <c r="G1044" s="1" t="s">
        <v>40</v>
      </c>
      <c r="H1044" s="3"/>
      <c r="I1044" s="3"/>
      <c r="J1044" s="4">
        <v>0.0</v>
      </c>
      <c r="K1044" s="4">
        <v>0.0</v>
      </c>
      <c r="L1044" s="4">
        <v>0.0</v>
      </c>
      <c r="M1044" s="3"/>
      <c r="N1044" s="1" t="s">
        <v>42</v>
      </c>
      <c r="O1044" s="4">
        <v>32.0</v>
      </c>
      <c r="P1044" s="3"/>
      <c r="Q1044" s="1" t="s">
        <v>43</v>
      </c>
      <c r="R1044" s="4">
        <v>0.0</v>
      </c>
      <c r="S1044" s="4">
        <v>0.0</v>
      </c>
      <c r="T1044" s="1" t="s">
        <v>44</v>
      </c>
      <c r="U1044" s="3"/>
      <c r="V1044" s="4">
        <v>303.0</v>
      </c>
      <c r="W1044" s="3"/>
      <c r="X1044" s="1" t="s">
        <v>31</v>
      </c>
      <c r="Y1044" s="1" t="s">
        <v>31</v>
      </c>
      <c r="Z1044" s="1" t="s">
        <v>32</v>
      </c>
      <c r="AA1044" s="4">
        <v>7.7764928E7</v>
      </c>
    </row>
    <row r="1045">
      <c r="A1045" s="2">
        <v>9.78E12</v>
      </c>
      <c r="B1045" s="1" t="s">
        <v>8709</v>
      </c>
      <c r="E1045" s="3"/>
      <c r="F1045" s="1" t="s">
        <v>8710</v>
      </c>
      <c r="G1045" s="3"/>
      <c r="H1045" s="3"/>
      <c r="I1045" s="3"/>
      <c r="J1045" s="3"/>
      <c r="K1045" s="3"/>
      <c r="L1045" s="3"/>
      <c r="M1045" s="3"/>
      <c r="N1045" s="1" t="s">
        <v>29</v>
      </c>
      <c r="O1045" s="3"/>
      <c r="P1045" s="3"/>
      <c r="Q1045" s="3"/>
      <c r="R1045" s="3"/>
      <c r="S1045" s="3"/>
      <c r="T1045" s="1" t="s">
        <v>30</v>
      </c>
      <c r="U1045" s="3"/>
      <c r="V1045" s="3"/>
      <c r="W1045" s="3"/>
      <c r="X1045" s="1" t="s">
        <v>31</v>
      </c>
      <c r="Y1045" s="1" t="s">
        <v>31</v>
      </c>
      <c r="Z1045" s="1" t="s">
        <v>32</v>
      </c>
      <c r="AA1045" s="4">
        <v>7.7753678E7</v>
      </c>
    </row>
    <row r="1046">
      <c r="A1046" s="2">
        <v>9.78E12</v>
      </c>
      <c r="B1046" s="1" t="s">
        <v>4379</v>
      </c>
      <c r="E1046" s="3"/>
      <c r="F1046" s="1" t="s">
        <v>1149</v>
      </c>
      <c r="G1046" s="3"/>
      <c r="H1046" s="3"/>
      <c r="I1046" s="3"/>
      <c r="J1046" s="3"/>
      <c r="K1046" s="3"/>
      <c r="L1046" s="4">
        <v>440.0</v>
      </c>
      <c r="M1046" s="3"/>
      <c r="N1046" s="1" t="s">
        <v>29</v>
      </c>
      <c r="O1046" s="3"/>
      <c r="P1046" s="3"/>
      <c r="Q1046" s="3"/>
      <c r="R1046" s="3"/>
      <c r="S1046" s="3"/>
      <c r="T1046" s="1" t="s">
        <v>30</v>
      </c>
      <c r="U1046" s="3"/>
      <c r="V1046" s="3"/>
      <c r="W1046" s="1" t="s">
        <v>302</v>
      </c>
      <c r="X1046" s="1" t="s">
        <v>31</v>
      </c>
      <c r="Y1046" s="1" t="s">
        <v>31</v>
      </c>
      <c r="Z1046" s="1" t="s">
        <v>32</v>
      </c>
      <c r="AA1046" s="4">
        <v>7.8358271E7</v>
      </c>
    </row>
    <row r="1047">
      <c r="A1047" s="2">
        <v>9.78E12</v>
      </c>
      <c r="B1047" s="1" t="s">
        <v>4380</v>
      </c>
      <c r="E1047" s="3"/>
      <c r="F1047" s="1" t="s">
        <v>4381</v>
      </c>
      <c r="G1047" s="3"/>
      <c r="H1047" s="3"/>
      <c r="I1047" s="3"/>
      <c r="J1047" s="3"/>
      <c r="K1047" s="3"/>
      <c r="L1047" s="3"/>
      <c r="M1047" s="3"/>
      <c r="N1047" s="1" t="s">
        <v>29</v>
      </c>
      <c r="O1047" s="3"/>
      <c r="P1047" s="3"/>
      <c r="Q1047" s="3"/>
      <c r="R1047" s="3"/>
      <c r="S1047" s="3"/>
      <c r="T1047" s="1" t="s">
        <v>30</v>
      </c>
      <c r="U1047" s="3"/>
      <c r="V1047" s="3"/>
      <c r="W1047" s="3"/>
      <c r="X1047" s="1" t="s">
        <v>31</v>
      </c>
      <c r="Y1047" s="1" t="s">
        <v>31</v>
      </c>
      <c r="Z1047" s="1" t="s">
        <v>32</v>
      </c>
      <c r="AA1047" s="4">
        <v>7.8350216E7</v>
      </c>
    </row>
    <row r="1048">
      <c r="A1048" s="2">
        <v>9.78E12</v>
      </c>
      <c r="B1048" s="1" t="s">
        <v>4380</v>
      </c>
      <c r="E1048" s="3"/>
      <c r="F1048" s="1" t="s">
        <v>4381</v>
      </c>
      <c r="G1048" s="3"/>
      <c r="H1048" s="3"/>
      <c r="I1048" s="3"/>
      <c r="J1048" s="3"/>
      <c r="K1048" s="3"/>
      <c r="L1048" s="3"/>
      <c r="M1048" s="3"/>
      <c r="N1048" s="1" t="s">
        <v>29</v>
      </c>
      <c r="O1048" s="3"/>
      <c r="P1048" s="3"/>
      <c r="Q1048" s="3"/>
      <c r="R1048" s="3"/>
      <c r="S1048" s="3"/>
      <c r="T1048" s="1" t="s">
        <v>30</v>
      </c>
      <c r="U1048" s="3"/>
      <c r="V1048" s="3"/>
      <c r="W1048" s="3"/>
      <c r="X1048" s="1" t="s">
        <v>31</v>
      </c>
      <c r="Y1048" s="1" t="s">
        <v>31</v>
      </c>
      <c r="Z1048" s="1" t="s">
        <v>32</v>
      </c>
      <c r="AA1048" s="4">
        <v>7.8350358E7</v>
      </c>
    </row>
    <row r="1049">
      <c r="A1049" s="2">
        <v>9.78E12</v>
      </c>
      <c r="B1049" s="1" t="s">
        <v>8711</v>
      </c>
      <c r="E1049" s="3"/>
      <c r="F1049" s="1" t="s">
        <v>905</v>
      </c>
      <c r="G1049" s="3"/>
      <c r="H1049" s="3"/>
      <c r="I1049" s="3"/>
      <c r="J1049" s="3"/>
      <c r="K1049" s="3"/>
      <c r="L1049" s="3"/>
      <c r="M1049" s="4">
        <v>13.25</v>
      </c>
      <c r="N1049" s="1" t="s">
        <v>29</v>
      </c>
      <c r="O1049" s="3"/>
      <c r="P1049" s="3"/>
      <c r="Q1049" s="3"/>
      <c r="R1049" s="3"/>
      <c r="S1049" s="3"/>
      <c r="T1049" s="1" t="s">
        <v>30</v>
      </c>
      <c r="U1049" s="3"/>
      <c r="V1049" s="3"/>
      <c r="W1049" s="3"/>
      <c r="X1049" s="1" t="s">
        <v>31</v>
      </c>
      <c r="Y1049" s="1" t="s">
        <v>31</v>
      </c>
      <c r="Z1049" s="1" t="s">
        <v>32</v>
      </c>
      <c r="AA1049" s="4">
        <v>7.7754736E7</v>
      </c>
    </row>
    <row r="1050">
      <c r="A1050" s="2">
        <v>9.78E12</v>
      </c>
      <c r="B1050" s="1" t="s">
        <v>8712</v>
      </c>
      <c r="F1050" s="1" t="s">
        <v>5220</v>
      </c>
      <c r="G1050" s="3"/>
      <c r="H1050" s="3"/>
      <c r="I1050" s="3"/>
      <c r="J1050" s="3"/>
      <c r="K1050" s="3"/>
      <c r="L1050" s="3"/>
      <c r="M1050" s="3"/>
      <c r="N1050" s="1" t="s">
        <v>29</v>
      </c>
      <c r="O1050" s="3"/>
      <c r="P1050" s="3"/>
      <c r="Q1050" s="3"/>
      <c r="R1050" s="3"/>
      <c r="S1050" s="3"/>
      <c r="T1050" s="1" t="s">
        <v>30</v>
      </c>
      <c r="U1050" s="3"/>
      <c r="V1050" s="3"/>
      <c r="W1050" s="3"/>
      <c r="X1050" s="1" t="s">
        <v>31</v>
      </c>
      <c r="Y1050" s="1" t="s">
        <v>31</v>
      </c>
      <c r="Z1050" s="1" t="s">
        <v>32</v>
      </c>
      <c r="AA1050" s="4">
        <v>7.8326477E7</v>
      </c>
    </row>
    <row r="1051">
      <c r="A1051" s="3"/>
      <c r="B1051" s="1" t="s">
        <v>8713</v>
      </c>
      <c r="E1051" s="3"/>
      <c r="F1051" s="1" t="s">
        <v>619</v>
      </c>
      <c r="G1051" s="3"/>
      <c r="H1051" s="3"/>
      <c r="I1051" s="3"/>
      <c r="J1051" s="3"/>
      <c r="K1051" s="3"/>
      <c r="L1051" s="3"/>
      <c r="M1051" s="3"/>
      <c r="N1051" s="1" t="s">
        <v>29</v>
      </c>
      <c r="O1051" s="3"/>
      <c r="P1051" s="3"/>
      <c r="Q1051" s="3"/>
      <c r="R1051" s="3"/>
      <c r="S1051" s="3"/>
      <c r="T1051" s="1" t="s">
        <v>44</v>
      </c>
      <c r="U1051" s="3"/>
      <c r="V1051" s="3"/>
      <c r="W1051" s="3"/>
      <c r="X1051" s="1" t="s">
        <v>31</v>
      </c>
      <c r="Y1051" s="1" t="s">
        <v>31</v>
      </c>
      <c r="Z1051" s="1" t="s">
        <v>32</v>
      </c>
      <c r="AA1051" s="4">
        <v>7.8347846E7</v>
      </c>
    </row>
    <row r="1052">
      <c r="A1052" s="2">
        <v>9.78E12</v>
      </c>
      <c r="B1052" s="1" t="s">
        <v>8714</v>
      </c>
      <c r="C1052" s="3"/>
      <c r="D1052" s="3"/>
      <c r="E1052" s="3"/>
      <c r="F1052" s="1" t="s">
        <v>8715</v>
      </c>
      <c r="G1052" s="3"/>
      <c r="H1052" s="3"/>
      <c r="I1052" s="3"/>
      <c r="J1052" s="3"/>
      <c r="K1052" s="3"/>
      <c r="L1052" s="3"/>
      <c r="M1052" s="3"/>
      <c r="N1052" s="1" t="s">
        <v>29</v>
      </c>
      <c r="O1052" s="3"/>
      <c r="P1052" s="3"/>
      <c r="Q1052" s="3"/>
      <c r="R1052" s="3"/>
      <c r="S1052" s="3"/>
      <c r="T1052" s="1" t="s">
        <v>30</v>
      </c>
      <c r="U1052" s="3"/>
      <c r="V1052" s="3"/>
      <c r="W1052" s="3"/>
      <c r="X1052" s="1" t="s">
        <v>31</v>
      </c>
      <c r="Y1052" s="1" t="s">
        <v>31</v>
      </c>
      <c r="Z1052" s="1" t="s">
        <v>32</v>
      </c>
      <c r="AA1052" s="4">
        <v>7.8361316E7</v>
      </c>
    </row>
    <row r="1053">
      <c r="A1053" s="2">
        <v>9.78E12</v>
      </c>
      <c r="B1053" s="1" t="s">
        <v>8716</v>
      </c>
      <c r="F1053" s="1" t="s">
        <v>525</v>
      </c>
      <c r="G1053" s="3"/>
      <c r="H1053" s="3"/>
      <c r="I1053" s="3"/>
      <c r="J1053" s="3"/>
      <c r="K1053" s="3"/>
      <c r="L1053" s="3"/>
      <c r="M1053" s="4">
        <v>6.05</v>
      </c>
      <c r="N1053" s="1" t="s">
        <v>29</v>
      </c>
      <c r="O1053" s="3"/>
      <c r="P1053" s="3"/>
      <c r="Q1053" s="3"/>
      <c r="R1053" s="3"/>
      <c r="S1053" s="3"/>
      <c r="T1053" s="1" t="s">
        <v>30</v>
      </c>
      <c r="U1053" s="3"/>
      <c r="V1053" s="3"/>
      <c r="W1053" s="3"/>
      <c r="X1053" s="1" t="s">
        <v>31</v>
      </c>
      <c r="Y1053" s="1" t="s">
        <v>31</v>
      </c>
      <c r="Z1053" s="1" t="s">
        <v>32</v>
      </c>
      <c r="AA1053" s="4">
        <v>7.8350681E7</v>
      </c>
    </row>
    <row r="1054">
      <c r="A1054" s="2">
        <v>9.78E12</v>
      </c>
      <c r="B1054" s="1" t="s">
        <v>8717</v>
      </c>
      <c r="D1054" s="3"/>
      <c r="E1054" s="3"/>
      <c r="F1054" s="1" t="s">
        <v>8718</v>
      </c>
      <c r="G1054" s="3"/>
      <c r="H1054" s="3"/>
      <c r="I1054" s="3"/>
      <c r="J1054" s="3"/>
      <c r="K1054" s="3"/>
      <c r="L1054" s="3"/>
      <c r="M1054" s="3"/>
      <c r="N1054" s="1" t="s">
        <v>29</v>
      </c>
      <c r="O1054" s="3"/>
      <c r="P1054" s="3"/>
      <c r="Q1054" s="3"/>
      <c r="R1054" s="3"/>
      <c r="S1054" s="3"/>
      <c r="T1054" s="1" t="s">
        <v>30</v>
      </c>
      <c r="U1054" s="3"/>
      <c r="V1054" s="3"/>
      <c r="W1054" s="3"/>
      <c r="X1054" s="1" t="s">
        <v>31</v>
      </c>
      <c r="Y1054" s="1" t="s">
        <v>31</v>
      </c>
      <c r="Z1054" s="1" t="s">
        <v>32</v>
      </c>
      <c r="AA1054" s="4">
        <v>7.7759899E7</v>
      </c>
    </row>
    <row r="1055">
      <c r="A1055" s="2">
        <v>9.78E12</v>
      </c>
      <c r="B1055" s="1" t="s">
        <v>8719</v>
      </c>
      <c r="D1055" s="3"/>
      <c r="E1055" s="3"/>
      <c r="F1055" s="1" t="s">
        <v>8720</v>
      </c>
      <c r="G1055" s="3"/>
      <c r="H1055" s="3"/>
      <c r="I1055" s="3"/>
      <c r="J1055" s="3"/>
      <c r="K1055" s="3"/>
      <c r="L1055" s="3"/>
      <c r="M1055" s="4">
        <v>13.0</v>
      </c>
      <c r="N1055" s="1" t="s">
        <v>29</v>
      </c>
      <c r="O1055" s="3"/>
      <c r="P1055" s="3"/>
      <c r="Q1055" s="3"/>
      <c r="R1055" s="3"/>
      <c r="S1055" s="3"/>
      <c r="T1055" s="1" t="s">
        <v>30</v>
      </c>
      <c r="U1055" s="3"/>
      <c r="V1055" s="3"/>
      <c r="W1055" s="3"/>
      <c r="X1055" s="1" t="s">
        <v>31</v>
      </c>
      <c r="Y1055" s="1" t="s">
        <v>31</v>
      </c>
      <c r="Z1055" s="1" t="s">
        <v>32</v>
      </c>
      <c r="AA1055" s="4">
        <v>7.7760448E7</v>
      </c>
    </row>
    <row r="1056">
      <c r="A1056" s="2">
        <v>9.78E12</v>
      </c>
      <c r="B1056" s="1" t="s">
        <v>8721</v>
      </c>
      <c r="G1056" s="3"/>
      <c r="H1056" s="3"/>
      <c r="I1056" s="3"/>
      <c r="J1056" s="3"/>
      <c r="K1056" s="3"/>
      <c r="L1056" s="3"/>
      <c r="M1056" s="3"/>
      <c r="N1056" s="1" t="s">
        <v>29</v>
      </c>
      <c r="O1056" s="3"/>
      <c r="P1056" s="3"/>
      <c r="Q1056" s="3"/>
      <c r="R1056" s="3"/>
      <c r="S1056" s="3"/>
      <c r="T1056" s="1" t="s">
        <v>30</v>
      </c>
      <c r="U1056" s="3"/>
      <c r="V1056" s="3"/>
      <c r="W1056" s="3"/>
      <c r="X1056" s="1" t="s">
        <v>31</v>
      </c>
      <c r="Y1056" s="1" t="s">
        <v>31</v>
      </c>
      <c r="Z1056" s="1" t="s">
        <v>32</v>
      </c>
      <c r="AA1056" s="4">
        <v>7.8315511E7</v>
      </c>
    </row>
    <row r="1057">
      <c r="A1057" s="2">
        <v>9.78E12</v>
      </c>
      <c r="B1057" s="1" t="s">
        <v>8722</v>
      </c>
      <c r="D1057" s="3"/>
      <c r="E1057" s="3"/>
      <c r="F1057" s="1" t="s">
        <v>5378</v>
      </c>
      <c r="G1057" s="3"/>
      <c r="H1057" s="3"/>
      <c r="I1057" s="3"/>
      <c r="J1057" s="3"/>
      <c r="K1057" s="3"/>
      <c r="L1057" s="3"/>
      <c r="M1057" s="3"/>
      <c r="N1057" s="1" t="s">
        <v>29</v>
      </c>
      <c r="O1057" s="3"/>
      <c r="P1057" s="3"/>
      <c r="Q1057" s="3"/>
      <c r="R1057" s="3"/>
      <c r="S1057" s="3"/>
      <c r="T1057" s="1" t="s">
        <v>30</v>
      </c>
      <c r="U1057" s="3"/>
      <c r="V1057" s="3"/>
      <c r="W1057" s="3"/>
      <c r="X1057" s="1" t="s">
        <v>31</v>
      </c>
      <c r="Y1057" s="1" t="s">
        <v>31</v>
      </c>
      <c r="Z1057" s="1" t="s">
        <v>32</v>
      </c>
      <c r="AA1057" s="4">
        <v>7.8323511E7</v>
      </c>
    </row>
    <row r="1058">
      <c r="A1058" s="2">
        <v>9.78E12</v>
      </c>
      <c r="B1058" s="1" t="s">
        <v>8722</v>
      </c>
      <c r="D1058" s="3"/>
      <c r="E1058" s="3"/>
      <c r="F1058" s="1" t="s">
        <v>5378</v>
      </c>
      <c r="G1058" s="3"/>
      <c r="H1058" s="3"/>
      <c r="I1058" s="3"/>
      <c r="J1058" s="3"/>
      <c r="K1058" s="3"/>
      <c r="L1058" s="3"/>
      <c r="M1058" s="3"/>
      <c r="N1058" s="1" t="s">
        <v>29</v>
      </c>
      <c r="O1058" s="3"/>
      <c r="P1058" s="3"/>
      <c r="Q1058" s="3"/>
      <c r="R1058" s="3"/>
      <c r="S1058" s="3"/>
      <c r="T1058" s="1" t="s">
        <v>30</v>
      </c>
      <c r="U1058" s="3"/>
      <c r="V1058" s="3"/>
      <c r="W1058" s="3"/>
      <c r="X1058" s="1" t="s">
        <v>31</v>
      </c>
      <c r="Y1058" s="1" t="s">
        <v>31</v>
      </c>
      <c r="Z1058" s="1" t="s">
        <v>32</v>
      </c>
      <c r="AA1058" s="4">
        <v>7.8325541E7</v>
      </c>
    </row>
    <row r="1059">
      <c r="A1059" s="3"/>
      <c r="B1059" s="1" t="s">
        <v>8723</v>
      </c>
      <c r="D1059" s="3"/>
      <c r="E1059" s="3"/>
      <c r="F1059" s="1" t="s">
        <v>216</v>
      </c>
      <c r="G1059" s="3"/>
      <c r="H1059" s="3"/>
      <c r="I1059" s="3"/>
      <c r="J1059" s="3"/>
      <c r="K1059" s="3"/>
      <c r="L1059" s="3"/>
      <c r="M1059" s="3"/>
      <c r="N1059" s="1" t="s">
        <v>29</v>
      </c>
      <c r="O1059" s="3"/>
      <c r="P1059" s="3"/>
      <c r="Q1059" s="3"/>
      <c r="R1059" s="3"/>
      <c r="S1059" s="3"/>
      <c r="T1059" s="1" t="s">
        <v>44</v>
      </c>
      <c r="U1059" s="3"/>
      <c r="V1059" s="3"/>
      <c r="W1059" s="3"/>
      <c r="X1059" s="1" t="s">
        <v>31</v>
      </c>
      <c r="Y1059" s="1" t="s">
        <v>31</v>
      </c>
      <c r="Z1059" s="1" t="s">
        <v>32</v>
      </c>
      <c r="AA1059" s="4">
        <v>7.7759435E7</v>
      </c>
    </row>
    <row r="1060">
      <c r="A1060" s="2">
        <v>9.78E12</v>
      </c>
      <c r="B1060" s="1" t="s">
        <v>344</v>
      </c>
      <c r="C1060" s="3"/>
      <c r="D1060" s="3"/>
      <c r="E1060" s="3"/>
      <c r="F1060" s="1" t="s">
        <v>8724</v>
      </c>
      <c r="G1060" s="3"/>
      <c r="H1060" s="3"/>
      <c r="I1060" s="3"/>
      <c r="J1060" s="3"/>
      <c r="K1060" s="3"/>
      <c r="L1060" s="3"/>
      <c r="M1060" s="3"/>
      <c r="N1060" s="1" t="s">
        <v>29</v>
      </c>
      <c r="O1060" s="3"/>
      <c r="P1060" s="3"/>
      <c r="Q1060" s="3"/>
      <c r="R1060" s="3"/>
      <c r="S1060" s="3"/>
      <c r="T1060" s="1" t="s">
        <v>30</v>
      </c>
      <c r="U1060" s="3"/>
      <c r="V1060" s="3"/>
      <c r="W1060" s="3"/>
      <c r="X1060" s="1" t="s">
        <v>31</v>
      </c>
      <c r="Y1060" s="1" t="s">
        <v>31</v>
      </c>
      <c r="Z1060" s="1" t="s">
        <v>32</v>
      </c>
      <c r="AA1060" s="4">
        <v>7.7761804E7</v>
      </c>
    </row>
    <row r="1061">
      <c r="A1061" s="2">
        <v>9.78E12</v>
      </c>
      <c r="B1061" s="1" t="s">
        <v>8725</v>
      </c>
      <c r="G1061" s="3"/>
      <c r="H1061" s="3"/>
      <c r="I1061" s="3"/>
      <c r="J1061" s="3"/>
      <c r="K1061" s="3"/>
      <c r="L1061" s="3"/>
      <c r="M1061" s="3"/>
      <c r="N1061" s="1" t="s">
        <v>29</v>
      </c>
      <c r="O1061" s="3"/>
      <c r="P1061" s="3"/>
      <c r="Q1061" s="1" t="s">
        <v>744</v>
      </c>
      <c r="T1061" s="1" t="s">
        <v>30</v>
      </c>
      <c r="U1061" s="3"/>
      <c r="V1061" s="3"/>
      <c r="W1061" s="3"/>
      <c r="X1061" s="1" t="s">
        <v>31</v>
      </c>
      <c r="Y1061" s="1" t="s">
        <v>31</v>
      </c>
      <c r="Z1061" s="1" t="s">
        <v>32</v>
      </c>
      <c r="AA1061" s="4">
        <v>7.7754169E7</v>
      </c>
    </row>
    <row r="1062">
      <c r="A1062" s="3"/>
      <c r="B1062" s="1" t="s">
        <v>8726</v>
      </c>
      <c r="F1062" s="1" t="s">
        <v>619</v>
      </c>
      <c r="G1062" s="3"/>
      <c r="H1062" s="3"/>
      <c r="I1062" s="3"/>
      <c r="J1062" s="3"/>
      <c r="K1062" s="3"/>
      <c r="L1062" s="3"/>
      <c r="M1062" s="3"/>
      <c r="N1062" s="1" t="s">
        <v>29</v>
      </c>
      <c r="O1062" s="3"/>
      <c r="P1062" s="3"/>
      <c r="Q1062" s="3"/>
      <c r="R1062" s="3"/>
      <c r="S1062" s="3"/>
      <c r="T1062" s="1" t="s">
        <v>44</v>
      </c>
      <c r="U1062" s="3"/>
      <c r="V1062" s="3"/>
      <c r="W1062" s="3"/>
      <c r="X1062" s="1" t="s">
        <v>31</v>
      </c>
      <c r="Y1062" s="1" t="s">
        <v>31</v>
      </c>
      <c r="Z1062" s="1" t="s">
        <v>32</v>
      </c>
      <c r="AA1062" s="4">
        <v>7.8364044E7</v>
      </c>
    </row>
    <row r="1063">
      <c r="A1063" s="2">
        <v>9.78E12</v>
      </c>
      <c r="B1063" s="1" t="s">
        <v>4400</v>
      </c>
      <c r="C1063" s="1" t="s">
        <v>4401</v>
      </c>
      <c r="D1063" s="4">
        <v>2.0</v>
      </c>
      <c r="E1063" s="4">
        <v>0.5</v>
      </c>
      <c r="F1063" s="1" t="s">
        <v>3276</v>
      </c>
      <c r="G1063" s="1" t="s">
        <v>40</v>
      </c>
      <c r="H1063" s="3"/>
      <c r="I1063" s="3"/>
      <c r="J1063" s="4">
        <v>0.0</v>
      </c>
      <c r="K1063" s="4">
        <v>2.0</v>
      </c>
      <c r="L1063" s="4">
        <v>250.0</v>
      </c>
      <c r="M1063" s="4">
        <v>6.29</v>
      </c>
      <c r="N1063" s="1" t="s">
        <v>29</v>
      </c>
      <c r="O1063" s="4">
        <v>24.0</v>
      </c>
      <c r="P1063" s="3"/>
      <c r="Q1063" s="1" t="s">
        <v>1382</v>
      </c>
      <c r="R1063" s="4">
        <v>0.0</v>
      </c>
      <c r="S1063" s="4">
        <v>0.0</v>
      </c>
      <c r="T1063" s="1" t="s">
        <v>44</v>
      </c>
      <c r="U1063" s="3"/>
      <c r="V1063" s="4">
        <v>39.0</v>
      </c>
      <c r="W1063" s="1" t="s">
        <v>226</v>
      </c>
      <c r="X1063" s="1" t="s">
        <v>31</v>
      </c>
      <c r="Y1063" s="1" t="s">
        <v>31</v>
      </c>
      <c r="Z1063" s="1" t="s">
        <v>32</v>
      </c>
      <c r="AA1063" s="4">
        <v>7.8316602E7</v>
      </c>
    </row>
    <row r="1064">
      <c r="A1064" s="2">
        <v>9.78E12</v>
      </c>
      <c r="B1064" s="1" t="s">
        <v>8727</v>
      </c>
      <c r="D1064" s="4">
        <v>0.0</v>
      </c>
      <c r="E1064" s="4">
        <v>0.0</v>
      </c>
      <c r="F1064" s="1" t="s">
        <v>8728</v>
      </c>
      <c r="G1064" s="1" t="s">
        <v>40</v>
      </c>
      <c r="H1064" s="3"/>
      <c r="I1064" s="3"/>
      <c r="J1064" s="4">
        <v>-1.0</v>
      </c>
      <c r="K1064" s="4">
        <v>3.0</v>
      </c>
      <c r="L1064" s="4">
        <v>0.0</v>
      </c>
      <c r="M1064" s="4">
        <v>3.99</v>
      </c>
      <c r="N1064" s="1" t="s">
        <v>29</v>
      </c>
      <c r="O1064" s="4">
        <v>32.0</v>
      </c>
      <c r="P1064" s="3"/>
      <c r="Q1064" s="1" t="s">
        <v>268</v>
      </c>
      <c r="R1064" s="4">
        <v>0.0</v>
      </c>
      <c r="S1064" s="4">
        <v>0.0</v>
      </c>
      <c r="T1064" s="1" t="s">
        <v>44</v>
      </c>
      <c r="U1064" s="3"/>
      <c r="V1064" s="4">
        <v>0.0</v>
      </c>
      <c r="W1064" s="3"/>
      <c r="X1064" s="1" t="s">
        <v>31</v>
      </c>
      <c r="Y1064" s="1" t="s">
        <v>31</v>
      </c>
      <c r="Z1064" s="1" t="s">
        <v>32</v>
      </c>
      <c r="AA1064" s="4">
        <v>7.8027934E7</v>
      </c>
    </row>
    <row r="1065">
      <c r="A1065" s="2">
        <v>9.78E12</v>
      </c>
      <c r="B1065" s="1" t="s">
        <v>4403</v>
      </c>
      <c r="C1065" s="1" t="s">
        <v>4404</v>
      </c>
      <c r="D1065" s="4">
        <v>0.0</v>
      </c>
      <c r="E1065" s="4">
        <v>0.0</v>
      </c>
      <c r="F1065" s="1" t="s">
        <v>4405</v>
      </c>
      <c r="G1065" s="1" t="s">
        <v>40</v>
      </c>
      <c r="H1065" s="3"/>
      <c r="I1065" s="3"/>
      <c r="J1065" s="4">
        <v>-1.0</v>
      </c>
      <c r="K1065" s="4">
        <v>2.0</v>
      </c>
      <c r="L1065" s="4">
        <v>0.0</v>
      </c>
      <c r="M1065" s="4">
        <v>3.25</v>
      </c>
      <c r="N1065" s="1" t="s">
        <v>29</v>
      </c>
      <c r="O1065" s="4">
        <v>16.0</v>
      </c>
      <c r="P1065" s="3"/>
      <c r="Q1065" s="1" t="s">
        <v>43</v>
      </c>
      <c r="R1065" s="4">
        <v>0.0</v>
      </c>
      <c r="S1065" s="4">
        <v>0.0</v>
      </c>
      <c r="T1065" s="1" t="s">
        <v>44</v>
      </c>
      <c r="U1065" s="3"/>
      <c r="V1065" s="4">
        <v>0.0</v>
      </c>
      <c r="W1065" s="3"/>
      <c r="X1065" s="1" t="s">
        <v>31</v>
      </c>
      <c r="Y1065" s="1" t="s">
        <v>31</v>
      </c>
      <c r="Z1065" s="1" t="s">
        <v>32</v>
      </c>
      <c r="AA1065" s="4">
        <v>7.7948144E7</v>
      </c>
    </row>
    <row r="1066">
      <c r="A1066" s="2">
        <v>9.78E12</v>
      </c>
      <c r="B1066" s="1" t="s">
        <v>4410</v>
      </c>
      <c r="D1066" s="3"/>
      <c r="E1066" s="3"/>
      <c r="F1066" s="3"/>
      <c r="G1066" s="3"/>
      <c r="H1066" s="3"/>
      <c r="I1066" s="3"/>
      <c r="J1066" s="3"/>
      <c r="K1066" s="3"/>
      <c r="L1066" s="3"/>
      <c r="M1066" s="3"/>
      <c r="N1066" s="1" t="s">
        <v>29</v>
      </c>
      <c r="O1066" s="3"/>
      <c r="P1066" s="3"/>
      <c r="Q1066" s="3"/>
      <c r="R1066" s="3"/>
      <c r="S1066" s="3"/>
      <c r="T1066" s="1" t="s">
        <v>30</v>
      </c>
      <c r="U1066" s="3"/>
      <c r="V1066" s="3"/>
      <c r="W1066" s="3"/>
      <c r="X1066" s="1" t="s">
        <v>31</v>
      </c>
      <c r="Y1066" s="1" t="s">
        <v>31</v>
      </c>
      <c r="Z1066" s="1" t="s">
        <v>32</v>
      </c>
      <c r="AA1066" s="4">
        <v>7.8359409E7</v>
      </c>
    </row>
    <row r="1067">
      <c r="A1067" s="2">
        <v>9.78E12</v>
      </c>
      <c r="B1067" s="1" t="s">
        <v>8729</v>
      </c>
      <c r="E1067" s="3"/>
      <c r="F1067" s="1" t="s">
        <v>8730</v>
      </c>
      <c r="G1067" s="3"/>
      <c r="H1067" s="3"/>
      <c r="I1067" s="3"/>
      <c r="J1067" s="3"/>
      <c r="K1067" s="3"/>
      <c r="L1067" s="3"/>
      <c r="M1067" s="3"/>
      <c r="N1067" s="1" t="s">
        <v>29</v>
      </c>
      <c r="O1067" s="3"/>
      <c r="P1067" s="3"/>
      <c r="Q1067" s="3"/>
      <c r="R1067" s="3"/>
      <c r="S1067" s="3"/>
      <c r="T1067" s="1" t="s">
        <v>30</v>
      </c>
      <c r="U1067" s="3"/>
      <c r="V1067" s="3"/>
      <c r="W1067" s="3"/>
      <c r="X1067" s="1" t="s">
        <v>31</v>
      </c>
      <c r="Y1067" s="1" t="s">
        <v>31</v>
      </c>
      <c r="Z1067" s="1" t="s">
        <v>32</v>
      </c>
      <c r="AA1067" s="4">
        <v>7.8350156E7</v>
      </c>
    </row>
    <row r="1068">
      <c r="A1068" s="2">
        <v>9.78E12</v>
      </c>
      <c r="B1068" s="1" t="s">
        <v>8731</v>
      </c>
      <c r="D1068" s="3"/>
      <c r="E1068" s="3"/>
      <c r="F1068" s="1" t="s">
        <v>8732</v>
      </c>
      <c r="G1068" s="3"/>
      <c r="H1068" s="3"/>
      <c r="I1068" s="3"/>
      <c r="J1068" s="3"/>
      <c r="K1068" s="3"/>
      <c r="L1068" s="3"/>
      <c r="M1068" s="3"/>
      <c r="N1068" s="1" t="s">
        <v>29</v>
      </c>
      <c r="O1068" s="3"/>
      <c r="P1068" s="3"/>
      <c r="Q1068" s="3"/>
      <c r="R1068" s="3"/>
      <c r="S1068" s="3"/>
      <c r="T1068" s="1" t="s">
        <v>30</v>
      </c>
      <c r="U1068" s="3"/>
      <c r="V1068" s="3"/>
      <c r="W1068" s="3"/>
      <c r="X1068" s="1" t="s">
        <v>31</v>
      </c>
      <c r="Y1068" s="1" t="s">
        <v>31</v>
      </c>
      <c r="Z1068" s="1" t="s">
        <v>31</v>
      </c>
      <c r="AA1068" s="4">
        <v>7.8028099E7</v>
      </c>
    </row>
    <row r="1069">
      <c r="A1069" s="2">
        <v>9.78E12</v>
      </c>
      <c r="B1069" s="1" t="s">
        <v>8733</v>
      </c>
      <c r="F1069" s="1" t="s">
        <v>2118</v>
      </c>
      <c r="G1069" s="3"/>
      <c r="H1069" s="3"/>
      <c r="I1069" s="3"/>
      <c r="J1069" s="3"/>
      <c r="K1069" s="3"/>
      <c r="L1069" s="3"/>
      <c r="M1069" s="3"/>
      <c r="N1069" s="1" t="s">
        <v>29</v>
      </c>
      <c r="O1069" s="3"/>
      <c r="P1069" s="3"/>
      <c r="Q1069" s="3"/>
      <c r="R1069" s="3"/>
      <c r="S1069" s="3"/>
      <c r="T1069" s="1" t="s">
        <v>30</v>
      </c>
      <c r="U1069" s="3"/>
      <c r="V1069" s="3"/>
      <c r="W1069" s="3"/>
      <c r="X1069" s="1" t="s">
        <v>31</v>
      </c>
      <c r="Y1069" s="1" t="s">
        <v>31</v>
      </c>
      <c r="Z1069" s="1" t="s">
        <v>32</v>
      </c>
      <c r="AA1069" s="4">
        <v>7.7947979E7</v>
      </c>
    </row>
    <row r="1070">
      <c r="A1070" s="2">
        <v>9.78E12</v>
      </c>
      <c r="B1070" s="1" t="s">
        <v>1379</v>
      </c>
      <c r="C1070" s="1" t="s">
        <v>1380</v>
      </c>
      <c r="D1070" s="4">
        <v>2.5</v>
      </c>
      <c r="E1070" s="4">
        <v>0.5</v>
      </c>
      <c r="F1070" s="1" t="s">
        <v>1381</v>
      </c>
      <c r="G1070" s="1" t="s">
        <v>40</v>
      </c>
      <c r="H1070" s="3"/>
      <c r="I1070" s="3"/>
      <c r="J1070" s="4">
        <v>0.0</v>
      </c>
      <c r="K1070" s="4">
        <v>2.0</v>
      </c>
      <c r="L1070" s="4">
        <v>0.0</v>
      </c>
      <c r="M1070" s="4">
        <v>5.95</v>
      </c>
      <c r="N1070" s="1" t="s">
        <v>29</v>
      </c>
      <c r="O1070" s="4">
        <v>24.0</v>
      </c>
      <c r="P1070" s="3"/>
      <c r="Q1070" s="1" t="s">
        <v>1382</v>
      </c>
      <c r="R1070" s="4">
        <v>0.0</v>
      </c>
      <c r="S1070" s="4">
        <v>0.0</v>
      </c>
      <c r="T1070" s="1" t="s">
        <v>44</v>
      </c>
      <c r="U1070" s="3"/>
      <c r="V1070" s="4">
        <v>201.0</v>
      </c>
      <c r="W1070" s="1" t="s">
        <v>98</v>
      </c>
      <c r="X1070" s="1" t="s">
        <v>31</v>
      </c>
      <c r="Y1070" s="1" t="s">
        <v>31</v>
      </c>
      <c r="Z1070" s="1" t="s">
        <v>32</v>
      </c>
      <c r="AA1070" s="4">
        <v>7.8316858E7</v>
      </c>
    </row>
    <row r="1071">
      <c r="A1071" s="2">
        <v>9.78E12</v>
      </c>
      <c r="B1071" s="1" t="s">
        <v>8734</v>
      </c>
      <c r="C1071" s="1" t="s">
        <v>8735</v>
      </c>
      <c r="D1071" s="4">
        <v>1.5</v>
      </c>
      <c r="E1071" s="4">
        <v>0.5</v>
      </c>
      <c r="F1071" s="1" t="s">
        <v>1381</v>
      </c>
      <c r="G1071" s="1" t="s">
        <v>40</v>
      </c>
      <c r="H1071" s="3"/>
      <c r="I1071" s="3"/>
      <c r="J1071" s="4">
        <v>0.0</v>
      </c>
      <c r="K1071" s="4">
        <v>2.0</v>
      </c>
      <c r="L1071" s="4">
        <v>210.0</v>
      </c>
      <c r="M1071" s="4">
        <v>6.29</v>
      </c>
      <c r="N1071" s="1" t="s">
        <v>29</v>
      </c>
      <c r="O1071" s="4">
        <v>24.0</v>
      </c>
      <c r="P1071" s="3"/>
      <c r="Q1071" s="1" t="s">
        <v>1382</v>
      </c>
      <c r="R1071" s="4">
        <v>0.0</v>
      </c>
      <c r="S1071" s="4">
        <v>0.0</v>
      </c>
      <c r="T1071" s="1" t="s">
        <v>44</v>
      </c>
      <c r="U1071" s="3"/>
      <c r="V1071" s="4">
        <v>57.0</v>
      </c>
      <c r="W1071" s="1" t="s">
        <v>42</v>
      </c>
      <c r="X1071" s="1" t="s">
        <v>31</v>
      </c>
      <c r="Y1071" s="1" t="s">
        <v>31</v>
      </c>
      <c r="Z1071" s="1" t="s">
        <v>32</v>
      </c>
      <c r="AA1071" s="4">
        <v>7.8028026E7</v>
      </c>
    </row>
    <row r="1072">
      <c r="A1072" s="2">
        <v>9.78E12</v>
      </c>
      <c r="B1072" s="1" t="s">
        <v>8736</v>
      </c>
      <c r="C1072" s="3"/>
      <c r="D1072" s="3"/>
      <c r="E1072" s="3"/>
      <c r="F1072" s="1" t="s">
        <v>60</v>
      </c>
      <c r="G1072" s="3"/>
      <c r="H1072" s="3"/>
      <c r="I1072" s="3"/>
      <c r="J1072" s="3"/>
      <c r="K1072" s="3"/>
      <c r="L1072" s="3"/>
      <c r="M1072" s="3"/>
      <c r="N1072" s="1" t="s">
        <v>29</v>
      </c>
      <c r="O1072" s="3"/>
      <c r="P1072" s="3"/>
      <c r="Q1072" s="3"/>
      <c r="R1072" s="3"/>
      <c r="S1072" s="3"/>
      <c r="T1072" s="1" t="s">
        <v>30</v>
      </c>
      <c r="U1072" s="3"/>
      <c r="V1072" s="3"/>
      <c r="W1072" s="3"/>
      <c r="X1072" s="1" t="s">
        <v>31</v>
      </c>
      <c r="Y1072" s="1" t="s">
        <v>31</v>
      </c>
      <c r="Z1072" s="1" t="s">
        <v>32</v>
      </c>
      <c r="AA1072" s="4">
        <v>7.8353836E7</v>
      </c>
    </row>
    <row r="1073">
      <c r="A1073" s="2">
        <v>9.78E12</v>
      </c>
      <c r="B1073" s="1" t="s">
        <v>8737</v>
      </c>
      <c r="D1073" s="3"/>
      <c r="E1073" s="3"/>
      <c r="F1073" s="1" t="s">
        <v>3540</v>
      </c>
      <c r="G1073" s="3"/>
      <c r="H1073" s="3"/>
      <c r="I1073" s="3"/>
      <c r="J1073" s="3"/>
      <c r="K1073" s="3"/>
      <c r="L1073" s="3"/>
      <c r="M1073" s="4">
        <v>14.95</v>
      </c>
      <c r="N1073" s="1" t="s">
        <v>29</v>
      </c>
      <c r="O1073" s="3"/>
      <c r="P1073" s="3"/>
      <c r="Q1073" s="3"/>
      <c r="R1073" s="3"/>
      <c r="S1073" s="3"/>
      <c r="T1073" s="1" t="s">
        <v>30</v>
      </c>
      <c r="U1073" s="3"/>
      <c r="V1073" s="3"/>
      <c r="W1073" s="3"/>
      <c r="X1073" s="1" t="s">
        <v>31</v>
      </c>
      <c r="Y1073" s="1" t="s">
        <v>31</v>
      </c>
      <c r="Z1073" s="1" t="s">
        <v>32</v>
      </c>
      <c r="AA1073" s="4">
        <v>7.7755107E7</v>
      </c>
    </row>
    <row r="1074">
      <c r="A1074" s="2">
        <v>9.78E12</v>
      </c>
      <c r="B1074" s="1" t="s">
        <v>8738</v>
      </c>
      <c r="C1074" s="1" t="s">
        <v>8739</v>
      </c>
      <c r="D1074" s="4">
        <v>2.5</v>
      </c>
      <c r="E1074" s="4">
        <v>0.5</v>
      </c>
      <c r="F1074" s="1" t="s">
        <v>2475</v>
      </c>
      <c r="G1074" s="1" t="s">
        <v>40</v>
      </c>
      <c r="H1074" s="3"/>
      <c r="I1074" s="1" t="s">
        <v>4225</v>
      </c>
      <c r="J1074" s="4">
        <v>1.0</v>
      </c>
      <c r="K1074" s="4">
        <v>3.0</v>
      </c>
      <c r="L1074" s="4">
        <v>490.0</v>
      </c>
      <c r="M1074" s="4">
        <v>3.99</v>
      </c>
      <c r="N1074" s="1" t="s">
        <v>42</v>
      </c>
      <c r="O1074" s="4">
        <v>40.0</v>
      </c>
      <c r="P1074" s="3"/>
      <c r="Q1074" s="1" t="s">
        <v>43</v>
      </c>
      <c r="R1074" s="4">
        <v>3.0</v>
      </c>
      <c r="S1074" s="4">
        <v>0.0</v>
      </c>
      <c r="T1074" s="1" t="s">
        <v>44</v>
      </c>
      <c r="U1074" s="3"/>
      <c r="V1074" s="4">
        <v>1203.0</v>
      </c>
      <c r="W1074" s="3"/>
      <c r="X1074" s="1" t="s">
        <v>31</v>
      </c>
      <c r="Y1074" s="1" t="s">
        <v>31</v>
      </c>
      <c r="Z1074" s="1" t="s">
        <v>32</v>
      </c>
      <c r="AA1074" s="4">
        <v>7.7753076E7</v>
      </c>
    </row>
    <row r="1075">
      <c r="A1075" s="2">
        <v>9.78E12</v>
      </c>
      <c r="B1075" s="1" t="s">
        <v>4415</v>
      </c>
      <c r="D1075" s="3"/>
      <c r="E1075" s="3"/>
      <c r="F1075" s="1" t="s">
        <v>4416</v>
      </c>
      <c r="G1075" s="3"/>
      <c r="H1075" s="3"/>
      <c r="I1075" s="3"/>
      <c r="J1075" s="3"/>
      <c r="K1075" s="3"/>
      <c r="L1075" s="3"/>
      <c r="M1075" s="3"/>
      <c r="N1075" s="1" t="s">
        <v>29</v>
      </c>
      <c r="O1075" s="3"/>
      <c r="P1075" s="3"/>
      <c r="Q1075" s="3"/>
      <c r="R1075" s="3"/>
      <c r="S1075" s="3"/>
      <c r="T1075" s="1" t="s">
        <v>30</v>
      </c>
      <c r="U1075" s="3"/>
      <c r="V1075" s="3"/>
      <c r="W1075" s="3"/>
      <c r="X1075" s="1" t="s">
        <v>31</v>
      </c>
      <c r="Y1075" s="1" t="s">
        <v>31</v>
      </c>
      <c r="Z1075" s="1" t="s">
        <v>32</v>
      </c>
      <c r="AA1075" s="4">
        <v>7.8350338E7</v>
      </c>
    </row>
    <row r="1076">
      <c r="A1076" s="2">
        <v>9.78E12</v>
      </c>
      <c r="B1076" s="1" t="s">
        <v>5855</v>
      </c>
      <c r="D1076" s="3"/>
      <c r="E1076" s="3"/>
      <c r="F1076" s="1" t="s">
        <v>6311</v>
      </c>
      <c r="G1076" s="3"/>
      <c r="H1076" s="3"/>
      <c r="I1076" s="3"/>
      <c r="J1076" s="3"/>
      <c r="K1076" s="3"/>
      <c r="L1076" s="3"/>
      <c r="M1076" s="3"/>
      <c r="N1076" s="1" t="s">
        <v>29</v>
      </c>
      <c r="O1076" s="3"/>
      <c r="P1076" s="3"/>
      <c r="Q1076" s="3"/>
      <c r="R1076" s="3"/>
      <c r="S1076" s="3"/>
      <c r="T1076" s="1" t="s">
        <v>30</v>
      </c>
      <c r="U1076" s="3"/>
      <c r="V1076" s="3"/>
      <c r="W1076" s="3"/>
      <c r="X1076" s="1" t="s">
        <v>31</v>
      </c>
      <c r="Y1076" s="1" t="s">
        <v>31</v>
      </c>
      <c r="Z1076" s="1" t="s">
        <v>31</v>
      </c>
      <c r="AA1076" s="4">
        <v>7.8028281E7</v>
      </c>
    </row>
    <row r="1077">
      <c r="A1077" s="2">
        <v>9.78E12</v>
      </c>
      <c r="B1077" s="1" t="s">
        <v>8740</v>
      </c>
      <c r="E1077" s="3"/>
      <c r="F1077" s="1" t="s">
        <v>8741</v>
      </c>
      <c r="G1077" s="3"/>
      <c r="H1077" s="3"/>
      <c r="I1077" s="3"/>
      <c r="J1077" s="3"/>
      <c r="K1077" s="3"/>
      <c r="L1077" s="3"/>
      <c r="M1077" s="3"/>
      <c r="N1077" s="1" t="s">
        <v>29</v>
      </c>
      <c r="O1077" s="3"/>
      <c r="P1077" s="3"/>
      <c r="Q1077" s="3"/>
      <c r="R1077" s="3"/>
      <c r="S1077" s="3"/>
      <c r="T1077" s="1" t="s">
        <v>30</v>
      </c>
      <c r="U1077" s="3"/>
      <c r="V1077" s="3"/>
      <c r="W1077" s="3"/>
      <c r="X1077" s="1" t="s">
        <v>31</v>
      </c>
      <c r="Y1077" s="1" t="s">
        <v>31</v>
      </c>
      <c r="Z1077" s="1" t="s">
        <v>32</v>
      </c>
      <c r="AA1077" s="4">
        <v>7.8324508E7</v>
      </c>
    </row>
    <row r="1078">
      <c r="A1078" s="2">
        <v>9.78E12</v>
      </c>
      <c r="B1078" s="1" t="s">
        <v>8742</v>
      </c>
      <c r="C1078" s="3"/>
      <c r="D1078" s="3"/>
      <c r="E1078" s="3"/>
      <c r="F1078" s="1" t="s">
        <v>3240</v>
      </c>
      <c r="G1078" s="3"/>
      <c r="H1078" s="3"/>
      <c r="I1078" s="3"/>
      <c r="J1078" s="3"/>
      <c r="K1078" s="3"/>
      <c r="L1078" s="3"/>
      <c r="M1078" s="3"/>
      <c r="N1078" s="1" t="s">
        <v>29</v>
      </c>
      <c r="O1078" s="3"/>
      <c r="P1078" s="3"/>
      <c r="Q1078" s="1" t="s">
        <v>52</v>
      </c>
      <c r="S1078" s="3"/>
      <c r="T1078" s="1" t="s">
        <v>30</v>
      </c>
      <c r="U1078" s="3"/>
      <c r="V1078" s="3"/>
      <c r="W1078" s="3"/>
      <c r="X1078" s="1" t="s">
        <v>31</v>
      </c>
      <c r="Y1078" s="1" t="s">
        <v>31</v>
      </c>
      <c r="Z1078" s="1" t="s">
        <v>32</v>
      </c>
      <c r="AA1078" s="4">
        <v>7.8347311E7</v>
      </c>
    </row>
    <row r="1079">
      <c r="A1079" s="2">
        <v>9.78E12</v>
      </c>
      <c r="B1079" s="1" t="s">
        <v>8743</v>
      </c>
      <c r="C1079" s="1" t="s">
        <v>8744</v>
      </c>
      <c r="D1079" s="4">
        <v>1.9</v>
      </c>
      <c r="E1079" s="4">
        <v>0.5</v>
      </c>
      <c r="F1079" s="1" t="s">
        <v>7560</v>
      </c>
      <c r="G1079" s="1" t="s">
        <v>40</v>
      </c>
      <c r="H1079" s="3"/>
      <c r="I1079" s="1" t="s">
        <v>4314</v>
      </c>
      <c r="J1079" s="4">
        <v>0.0</v>
      </c>
      <c r="K1079" s="4">
        <v>2.0</v>
      </c>
      <c r="L1079" s="4">
        <v>0.0</v>
      </c>
      <c r="M1079" s="4">
        <v>6.0</v>
      </c>
      <c r="N1079" s="1" t="s">
        <v>42</v>
      </c>
      <c r="O1079" s="4">
        <v>16.0</v>
      </c>
      <c r="P1079" s="3"/>
      <c r="Q1079" s="1" t="s">
        <v>4291</v>
      </c>
      <c r="R1079" s="4">
        <v>0.0</v>
      </c>
      <c r="S1079" s="4">
        <v>0.0</v>
      </c>
      <c r="T1079" s="1" t="s">
        <v>44</v>
      </c>
      <c r="U1079" s="3"/>
      <c r="V1079" s="4">
        <v>102.0</v>
      </c>
      <c r="W1079" s="1" t="s">
        <v>163</v>
      </c>
      <c r="X1079" s="1" t="s">
        <v>31</v>
      </c>
      <c r="Y1079" s="1" t="s">
        <v>31</v>
      </c>
      <c r="Z1079" s="1" t="s">
        <v>32</v>
      </c>
      <c r="AA1079" s="4">
        <v>7.8314386E7</v>
      </c>
    </row>
    <row r="1080">
      <c r="A1080" s="2">
        <v>9.78E12</v>
      </c>
      <c r="B1080" s="1" t="s">
        <v>593</v>
      </c>
      <c r="E1080" s="3"/>
      <c r="F1080" s="1" t="s">
        <v>594</v>
      </c>
      <c r="G1080" s="3"/>
      <c r="H1080" s="3"/>
      <c r="I1080" s="3"/>
      <c r="J1080" s="3"/>
      <c r="K1080" s="3"/>
      <c r="L1080" s="3"/>
      <c r="M1080" s="3"/>
      <c r="N1080" s="1" t="s">
        <v>29</v>
      </c>
      <c r="O1080" s="3"/>
      <c r="P1080" s="3"/>
      <c r="Q1080" s="3"/>
      <c r="R1080" s="3"/>
      <c r="S1080" s="3"/>
      <c r="T1080" s="1" t="s">
        <v>30</v>
      </c>
      <c r="U1080" s="3"/>
      <c r="V1080" s="3"/>
      <c r="W1080" s="3"/>
      <c r="X1080" s="1" t="s">
        <v>31</v>
      </c>
      <c r="Y1080" s="1" t="s">
        <v>31</v>
      </c>
      <c r="Z1080" s="1" t="s">
        <v>32</v>
      </c>
      <c r="AA1080" s="4">
        <v>7.8354332E7</v>
      </c>
    </row>
    <row r="1081">
      <c r="A1081" s="2">
        <v>9.78E12</v>
      </c>
      <c r="B1081" s="1" t="s">
        <v>8745</v>
      </c>
      <c r="D1081" s="4">
        <v>0.0</v>
      </c>
      <c r="E1081" s="4">
        <v>0.0</v>
      </c>
      <c r="F1081" s="1" t="s">
        <v>7828</v>
      </c>
      <c r="G1081" s="1" t="s">
        <v>40</v>
      </c>
      <c r="H1081" s="3"/>
      <c r="I1081" s="1" t="s">
        <v>7829</v>
      </c>
      <c r="J1081" s="4">
        <v>0.0</v>
      </c>
      <c r="K1081" s="4">
        <v>0.0</v>
      </c>
      <c r="L1081" s="4">
        <v>0.0</v>
      </c>
      <c r="M1081" s="4">
        <v>5.99</v>
      </c>
      <c r="N1081" s="1" t="s">
        <v>42</v>
      </c>
      <c r="O1081" s="4">
        <v>32.0</v>
      </c>
      <c r="P1081" s="3"/>
      <c r="Q1081" s="1" t="s">
        <v>43</v>
      </c>
      <c r="R1081" s="4">
        <v>0.0</v>
      </c>
      <c r="S1081" s="4">
        <v>0.0</v>
      </c>
      <c r="T1081" s="1" t="s">
        <v>44</v>
      </c>
      <c r="U1081" s="3"/>
      <c r="V1081" s="4">
        <v>0.0</v>
      </c>
      <c r="W1081" s="3"/>
      <c r="X1081" s="1" t="s">
        <v>31</v>
      </c>
      <c r="Y1081" s="1" t="s">
        <v>31</v>
      </c>
      <c r="Z1081" s="1" t="s">
        <v>32</v>
      </c>
      <c r="AA1081" s="4">
        <v>7.8324921E7</v>
      </c>
    </row>
    <row r="1082">
      <c r="A1082" s="2">
        <v>9.78E12</v>
      </c>
      <c r="B1082" s="1" t="s">
        <v>8746</v>
      </c>
      <c r="D1082" s="4">
        <v>0.0</v>
      </c>
      <c r="E1082" s="4">
        <v>0.0</v>
      </c>
      <c r="F1082" s="1" t="s">
        <v>8747</v>
      </c>
      <c r="G1082" s="1" t="s">
        <v>40</v>
      </c>
      <c r="H1082" s="3"/>
      <c r="I1082" s="1" t="s">
        <v>8748</v>
      </c>
      <c r="J1082" s="4">
        <v>-1.0</v>
      </c>
      <c r="K1082" s="4">
        <v>3.0</v>
      </c>
      <c r="L1082" s="4">
        <v>0.0</v>
      </c>
      <c r="M1082" s="4">
        <v>6.95</v>
      </c>
      <c r="N1082" s="1" t="s">
        <v>42</v>
      </c>
      <c r="O1082" s="4">
        <v>32.0</v>
      </c>
      <c r="P1082" s="3"/>
      <c r="Q1082" s="1" t="s">
        <v>492</v>
      </c>
      <c r="R1082" s="4">
        <v>0.0</v>
      </c>
      <c r="S1082" s="4">
        <v>0.0</v>
      </c>
      <c r="T1082" s="1" t="s">
        <v>44</v>
      </c>
      <c r="U1082" s="3"/>
      <c r="V1082" s="4">
        <v>0.0</v>
      </c>
      <c r="W1082" s="3"/>
      <c r="X1082" s="1" t="s">
        <v>31</v>
      </c>
      <c r="Y1082" s="1" t="s">
        <v>31</v>
      </c>
      <c r="Z1082" s="1" t="s">
        <v>32</v>
      </c>
      <c r="AA1082" s="4">
        <v>7.7762428E7</v>
      </c>
    </row>
    <row r="1083">
      <c r="A1083" s="2">
        <v>9.78E12</v>
      </c>
      <c r="B1083" s="1" t="s">
        <v>8749</v>
      </c>
      <c r="D1083" s="4">
        <v>0.0</v>
      </c>
      <c r="E1083" s="4">
        <v>0.0</v>
      </c>
      <c r="F1083" s="1" t="s">
        <v>7582</v>
      </c>
      <c r="G1083" s="1" t="s">
        <v>40</v>
      </c>
      <c r="H1083" s="3"/>
      <c r="I1083" s="3"/>
      <c r="J1083" s="4">
        <v>0.0</v>
      </c>
      <c r="K1083" s="4">
        <v>0.0</v>
      </c>
      <c r="L1083" s="4">
        <v>0.0</v>
      </c>
      <c r="M1083" s="4">
        <v>2.99</v>
      </c>
      <c r="N1083" s="1" t="s">
        <v>29</v>
      </c>
      <c r="O1083" s="4">
        <v>18.0</v>
      </c>
      <c r="P1083" s="3"/>
      <c r="Q1083" s="3"/>
      <c r="R1083" s="4">
        <v>0.0</v>
      </c>
      <c r="S1083" s="4">
        <v>0.0</v>
      </c>
      <c r="T1083" s="1" t="s">
        <v>44</v>
      </c>
      <c r="U1083" s="3"/>
      <c r="V1083" s="4">
        <v>0.0</v>
      </c>
      <c r="W1083" s="3"/>
      <c r="X1083" s="1" t="s">
        <v>31</v>
      </c>
      <c r="Y1083" s="1" t="s">
        <v>31</v>
      </c>
      <c r="Z1083" s="1" t="s">
        <v>32</v>
      </c>
      <c r="AA1083" s="4">
        <v>7.7948389E7</v>
      </c>
    </row>
    <row r="1084">
      <c r="A1084" s="2">
        <v>9.78E12</v>
      </c>
      <c r="B1084" s="1" t="s">
        <v>8750</v>
      </c>
      <c r="C1084" s="1" t="s">
        <v>8751</v>
      </c>
      <c r="D1084" s="4">
        <v>0.0</v>
      </c>
      <c r="E1084" s="4">
        <v>0.0</v>
      </c>
      <c r="F1084" s="1" t="s">
        <v>7897</v>
      </c>
      <c r="G1084" s="1" t="s">
        <v>40</v>
      </c>
      <c r="H1084" s="3"/>
      <c r="I1084" s="3"/>
      <c r="J1084" s="4">
        <v>-1.0</v>
      </c>
      <c r="K1084" s="4">
        <v>1.0</v>
      </c>
      <c r="L1084" s="4">
        <v>0.0</v>
      </c>
      <c r="M1084" s="4">
        <v>3.95</v>
      </c>
      <c r="N1084" s="1" t="s">
        <v>29</v>
      </c>
      <c r="O1084" s="4">
        <v>0.0</v>
      </c>
      <c r="P1084" s="3"/>
      <c r="Q1084" s="1" t="s">
        <v>404</v>
      </c>
      <c r="R1084" s="4">
        <v>0.0</v>
      </c>
      <c r="S1084" s="4">
        <v>0.0</v>
      </c>
      <c r="T1084" s="1" t="s">
        <v>44</v>
      </c>
      <c r="U1084" s="3"/>
      <c r="V1084" s="4">
        <v>13.0</v>
      </c>
      <c r="W1084" s="1" t="s">
        <v>291</v>
      </c>
      <c r="X1084" s="1" t="s">
        <v>31</v>
      </c>
      <c r="Y1084" s="1" t="s">
        <v>31</v>
      </c>
      <c r="Z1084" s="1" t="s">
        <v>32</v>
      </c>
      <c r="AA1084" s="4">
        <v>7.7948067E7</v>
      </c>
    </row>
    <row r="1085">
      <c r="A1085" s="2">
        <v>9.78E12</v>
      </c>
      <c r="B1085" s="1" t="s">
        <v>8752</v>
      </c>
      <c r="C1085" s="1" t="s">
        <v>8753</v>
      </c>
      <c r="D1085" s="4">
        <v>1.7</v>
      </c>
      <c r="E1085" s="4">
        <v>0.5</v>
      </c>
      <c r="F1085" s="1" t="s">
        <v>8754</v>
      </c>
      <c r="G1085" s="1" t="s">
        <v>40</v>
      </c>
      <c r="H1085" s="3"/>
      <c r="I1085" s="1" t="s">
        <v>8755</v>
      </c>
      <c r="J1085" s="4">
        <v>0.0</v>
      </c>
      <c r="K1085" s="4">
        <v>3.0</v>
      </c>
      <c r="L1085" s="4">
        <v>0.0</v>
      </c>
      <c r="M1085" s="4">
        <v>6.95</v>
      </c>
      <c r="N1085" s="1" t="s">
        <v>29</v>
      </c>
      <c r="O1085" s="4">
        <v>32.0</v>
      </c>
      <c r="P1085" s="3"/>
      <c r="Q1085" s="1" t="s">
        <v>404</v>
      </c>
      <c r="R1085" s="4">
        <v>2.0</v>
      </c>
      <c r="S1085" s="4">
        <v>0.0</v>
      </c>
      <c r="T1085" s="1" t="s">
        <v>44</v>
      </c>
      <c r="U1085" s="3"/>
      <c r="V1085" s="4">
        <v>397.0</v>
      </c>
      <c r="W1085" s="1" t="s">
        <v>98</v>
      </c>
      <c r="X1085" s="1" t="s">
        <v>31</v>
      </c>
      <c r="Y1085" s="1" t="s">
        <v>31</v>
      </c>
      <c r="Z1085" s="1" t="s">
        <v>32</v>
      </c>
      <c r="AA1085" s="4">
        <v>7.8317047E7</v>
      </c>
    </row>
    <row r="1086">
      <c r="A1086" s="2">
        <v>9.78E12</v>
      </c>
      <c r="B1086" s="1" t="s">
        <v>8756</v>
      </c>
      <c r="D1086" s="3"/>
      <c r="E1086" s="3"/>
      <c r="F1086" s="1" t="s">
        <v>931</v>
      </c>
      <c r="G1086" s="3"/>
      <c r="H1086" s="3"/>
      <c r="I1086" s="3"/>
      <c r="J1086" s="3"/>
      <c r="K1086" s="3"/>
      <c r="L1086" s="3"/>
      <c r="M1086" s="3"/>
      <c r="N1086" s="1" t="s">
        <v>29</v>
      </c>
      <c r="O1086" s="3"/>
      <c r="P1086" s="3"/>
      <c r="Q1086" s="3"/>
      <c r="R1086" s="3"/>
      <c r="S1086" s="3"/>
      <c r="T1086" s="1" t="s">
        <v>30</v>
      </c>
      <c r="U1086" s="3"/>
      <c r="V1086" s="3"/>
      <c r="W1086" s="3"/>
      <c r="X1086" s="1" t="s">
        <v>31</v>
      </c>
      <c r="Y1086" s="1" t="s">
        <v>31</v>
      </c>
      <c r="Z1086" s="1" t="s">
        <v>32</v>
      </c>
      <c r="AA1086" s="4">
        <v>7.8350379E7</v>
      </c>
    </row>
    <row r="1087">
      <c r="A1087" s="2">
        <v>9.78E12</v>
      </c>
      <c r="B1087" s="1" t="s">
        <v>8757</v>
      </c>
      <c r="F1087" s="1" t="s">
        <v>6433</v>
      </c>
      <c r="G1087" s="3"/>
      <c r="H1087" s="3"/>
      <c r="I1087" s="3"/>
      <c r="J1087" s="3"/>
      <c r="K1087" s="3"/>
      <c r="L1087" s="3"/>
      <c r="M1087" s="3"/>
      <c r="N1087" s="1" t="s">
        <v>29</v>
      </c>
      <c r="O1087" s="3"/>
      <c r="P1087" s="3"/>
      <c r="Q1087" s="3"/>
      <c r="R1087" s="3"/>
      <c r="S1087" s="3"/>
      <c r="T1087" s="1" t="s">
        <v>30</v>
      </c>
      <c r="U1087" s="3"/>
      <c r="V1087" s="3"/>
      <c r="W1087" s="3"/>
      <c r="X1087" s="1" t="s">
        <v>31</v>
      </c>
      <c r="Y1087" s="1" t="s">
        <v>31</v>
      </c>
      <c r="Z1087" s="1" t="s">
        <v>31</v>
      </c>
      <c r="AA1087" s="4">
        <v>7.8028087E7</v>
      </c>
    </row>
    <row r="1088">
      <c r="A1088" s="2">
        <v>9.78E12</v>
      </c>
      <c r="B1088" s="1" t="s">
        <v>8758</v>
      </c>
      <c r="D1088" s="3"/>
      <c r="E1088" s="3"/>
      <c r="F1088" s="1" t="s">
        <v>421</v>
      </c>
      <c r="G1088" s="3"/>
      <c r="H1088" s="3"/>
      <c r="I1088" s="3"/>
      <c r="J1088" s="3"/>
      <c r="K1088" s="3"/>
      <c r="L1088" s="3"/>
      <c r="M1088" s="3"/>
      <c r="N1088" s="1" t="s">
        <v>29</v>
      </c>
      <c r="O1088" s="3"/>
      <c r="P1088" s="3"/>
      <c r="Q1088" s="3"/>
      <c r="R1088" s="3"/>
      <c r="S1088" s="3"/>
      <c r="T1088" s="1" t="s">
        <v>30</v>
      </c>
      <c r="U1088" s="3"/>
      <c r="V1088" s="3"/>
      <c r="W1088" s="3"/>
      <c r="X1088" s="1" t="s">
        <v>31</v>
      </c>
      <c r="Y1088" s="1" t="s">
        <v>31</v>
      </c>
      <c r="Z1088" s="1" t="s">
        <v>32</v>
      </c>
      <c r="AA1088" s="4">
        <v>7.8315361E7</v>
      </c>
    </row>
    <row r="1089">
      <c r="A1089" s="2">
        <v>9.78E12</v>
      </c>
      <c r="B1089" s="1" t="s">
        <v>8759</v>
      </c>
      <c r="E1089" s="3"/>
      <c r="F1089" s="1" t="s">
        <v>981</v>
      </c>
      <c r="G1089" s="3"/>
      <c r="H1089" s="3"/>
      <c r="I1089" s="3"/>
      <c r="J1089" s="3"/>
      <c r="K1089" s="3"/>
      <c r="L1089" s="3"/>
      <c r="M1089" s="3"/>
      <c r="N1089" s="1" t="s">
        <v>29</v>
      </c>
      <c r="O1089" s="3"/>
      <c r="P1089" s="3"/>
      <c r="Q1089" s="3"/>
      <c r="R1089" s="3"/>
      <c r="S1089" s="3"/>
      <c r="T1089" s="1" t="s">
        <v>30</v>
      </c>
      <c r="U1089" s="3"/>
      <c r="V1089" s="3"/>
      <c r="W1089" s="3"/>
      <c r="X1089" s="1" t="s">
        <v>31</v>
      </c>
      <c r="Y1089" s="1" t="s">
        <v>31</v>
      </c>
      <c r="Z1089" s="1" t="s">
        <v>32</v>
      </c>
      <c r="AA1089" s="4">
        <v>7.8350744E7</v>
      </c>
    </row>
    <row r="1090">
      <c r="A1090" s="2">
        <v>9.78E12</v>
      </c>
      <c r="B1090" s="1" t="s">
        <v>8760</v>
      </c>
      <c r="C1090" s="1" t="s">
        <v>8761</v>
      </c>
      <c r="D1090" s="4">
        <v>3.8</v>
      </c>
      <c r="E1090" s="4">
        <v>0.5</v>
      </c>
      <c r="F1090" s="1" t="s">
        <v>4317</v>
      </c>
      <c r="G1090" s="1" t="s">
        <v>40</v>
      </c>
      <c r="H1090" s="3"/>
      <c r="I1090" s="1" t="s">
        <v>8762</v>
      </c>
      <c r="J1090" s="4">
        <v>0.0</v>
      </c>
      <c r="K1090" s="4">
        <v>2.0</v>
      </c>
      <c r="L1090" s="4">
        <v>660.0</v>
      </c>
      <c r="M1090" s="4">
        <v>3.99</v>
      </c>
      <c r="N1090" s="1" t="s">
        <v>42</v>
      </c>
      <c r="O1090" s="4">
        <v>32.0</v>
      </c>
      <c r="P1090" s="3"/>
      <c r="Q1090" s="1" t="s">
        <v>3162</v>
      </c>
      <c r="R1090" s="4">
        <v>0.0</v>
      </c>
      <c r="S1090" s="4">
        <v>0.0</v>
      </c>
      <c r="T1090" s="1" t="s">
        <v>44</v>
      </c>
      <c r="U1090" s="3"/>
      <c r="V1090" s="4">
        <v>1066.0</v>
      </c>
      <c r="W1090" s="3"/>
      <c r="X1090" s="1" t="s">
        <v>31</v>
      </c>
      <c r="Y1090" s="1" t="s">
        <v>31</v>
      </c>
      <c r="Z1090" s="1" t="s">
        <v>32</v>
      </c>
      <c r="AA1090" s="4">
        <v>7.7764599E7</v>
      </c>
    </row>
    <row r="1091">
      <c r="A1091" s="2">
        <v>9.78E12</v>
      </c>
      <c r="B1091" s="1" t="s">
        <v>4432</v>
      </c>
      <c r="C1091" s="1" t="s">
        <v>4433</v>
      </c>
      <c r="D1091" s="4">
        <v>0.0</v>
      </c>
      <c r="E1091" s="4">
        <v>0.0</v>
      </c>
      <c r="F1091" s="1" t="s">
        <v>4434</v>
      </c>
      <c r="G1091" s="1" t="s">
        <v>40</v>
      </c>
      <c r="H1091" s="3"/>
      <c r="I1091" s="3"/>
      <c r="J1091" s="4">
        <v>0.0</v>
      </c>
      <c r="K1091" s="4">
        <v>2.0</v>
      </c>
      <c r="L1091" s="4">
        <v>0.0</v>
      </c>
      <c r="M1091" s="4">
        <v>4.33</v>
      </c>
      <c r="N1091" s="1" t="s">
        <v>29</v>
      </c>
      <c r="O1091" s="4">
        <v>0.0</v>
      </c>
      <c r="P1091" s="3"/>
      <c r="Q1091" s="1" t="s">
        <v>43</v>
      </c>
      <c r="R1091" s="4">
        <v>0.0</v>
      </c>
      <c r="S1091" s="4">
        <v>0.0</v>
      </c>
      <c r="T1091" s="1" t="s">
        <v>44</v>
      </c>
      <c r="U1091" s="3"/>
      <c r="V1091" s="4">
        <v>52.0</v>
      </c>
      <c r="W1091" s="1" t="s">
        <v>291</v>
      </c>
      <c r="X1091" s="1" t="s">
        <v>31</v>
      </c>
      <c r="Y1091" s="1" t="s">
        <v>31</v>
      </c>
      <c r="Z1091" s="1" t="s">
        <v>32</v>
      </c>
      <c r="AA1091" s="4">
        <v>7.7948146E7</v>
      </c>
    </row>
    <row r="1092">
      <c r="A1092" s="2">
        <v>9.78E12</v>
      </c>
      <c r="B1092" s="1" t="s">
        <v>8763</v>
      </c>
      <c r="D1092" s="3"/>
      <c r="E1092" s="3"/>
      <c r="F1092" s="1" t="s">
        <v>8764</v>
      </c>
      <c r="G1092" s="3"/>
      <c r="H1092" s="3"/>
      <c r="I1092" s="3"/>
      <c r="J1092" s="3"/>
      <c r="K1092" s="3"/>
      <c r="L1092" s="3"/>
      <c r="M1092" s="4">
        <v>6.95</v>
      </c>
      <c r="N1092" s="1" t="s">
        <v>29</v>
      </c>
      <c r="O1092" s="3"/>
      <c r="P1092" s="3"/>
      <c r="Q1092" s="3"/>
      <c r="R1092" s="3"/>
      <c r="S1092" s="3"/>
      <c r="T1092" s="1" t="s">
        <v>30</v>
      </c>
      <c r="U1092" s="3"/>
      <c r="V1092" s="3"/>
      <c r="W1092" s="3"/>
      <c r="X1092" s="1" t="s">
        <v>31</v>
      </c>
      <c r="Y1092" s="1" t="s">
        <v>31</v>
      </c>
      <c r="Z1092" s="1" t="s">
        <v>32</v>
      </c>
      <c r="AA1092" s="4">
        <v>7.7753795E7</v>
      </c>
    </row>
    <row r="1093">
      <c r="A1093" s="2">
        <v>9.78E12</v>
      </c>
      <c r="B1093" s="1" t="s">
        <v>8765</v>
      </c>
      <c r="C1093" s="1" t="s">
        <v>8766</v>
      </c>
      <c r="D1093" s="4">
        <v>2.3</v>
      </c>
      <c r="E1093" s="4">
        <v>0.5</v>
      </c>
      <c r="F1093" s="1" t="s">
        <v>7446</v>
      </c>
      <c r="G1093" s="1" t="s">
        <v>40</v>
      </c>
      <c r="H1093" s="3"/>
      <c r="I1093" s="1" t="s">
        <v>7447</v>
      </c>
      <c r="J1093" s="4">
        <v>-1.0</v>
      </c>
      <c r="K1093" s="4">
        <v>1.0</v>
      </c>
      <c r="L1093" s="4">
        <v>460.0</v>
      </c>
      <c r="M1093" s="4">
        <v>6.95</v>
      </c>
      <c r="N1093" s="1" t="s">
        <v>42</v>
      </c>
      <c r="O1093" s="4">
        <v>32.0</v>
      </c>
      <c r="P1093" s="3"/>
      <c r="Q1093" s="1" t="s">
        <v>1299</v>
      </c>
      <c r="R1093" s="4">
        <v>2.0</v>
      </c>
      <c r="S1093" s="4">
        <v>0.0</v>
      </c>
      <c r="T1093" s="1" t="s">
        <v>44</v>
      </c>
      <c r="U1093" s="3"/>
      <c r="V1093" s="4">
        <v>358.0</v>
      </c>
      <c r="W1093" s="3"/>
      <c r="X1093" s="1" t="s">
        <v>31</v>
      </c>
      <c r="Y1093" s="1" t="s">
        <v>31</v>
      </c>
      <c r="Z1093" s="1" t="s">
        <v>32</v>
      </c>
      <c r="AA1093" s="4">
        <v>7.8353047E7</v>
      </c>
    </row>
    <row r="1094">
      <c r="A1094" s="3"/>
      <c r="B1094" s="1" t="s">
        <v>8767</v>
      </c>
      <c r="D1094" s="3"/>
      <c r="E1094" s="3"/>
      <c r="F1094" s="1" t="s">
        <v>216</v>
      </c>
      <c r="G1094" s="3"/>
      <c r="H1094" s="3"/>
      <c r="I1094" s="3"/>
      <c r="J1094" s="3"/>
      <c r="K1094" s="3"/>
      <c r="L1094" s="3"/>
      <c r="M1094" s="3"/>
      <c r="N1094" s="1" t="s">
        <v>29</v>
      </c>
      <c r="O1094" s="3"/>
      <c r="P1094" s="3"/>
      <c r="Q1094" s="3"/>
      <c r="R1094" s="3"/>
      <c r="S1094" s="3"/>
      <c r="T1094" s="1" t="s">
        <v>44</v>
      </c>
      <c r="U1094" s="3"/>
      <c r="V1094" s="3"/>
      <c r="W1094" s="3"/>
      <c r="X1094" s="1" t="s">
        <v>31</v>
      </c>
      <c r="Y1094" s="1" t="s">
        <v>31</v>
      </c>
      <c r="Z1094" s="1" t="s">
        <v>32</v>
      </c>
      <c r="AA1094" s="4">
        <v>7.7759465E7</v>
      </c>
    </row>
    <row r="1095">
      <c r="A1095" s="2">
        <v>9.78E12</v>
      </c>
      <c r="B1095" s="1" t="s">
        <v>8768</v>
      </c>
      <c r="E1095" s="3"/>
      <c r="F1095" s="1" t="s">
        <v>8769</v>
      </c>
      <c r="G1095" s="3"/>
      <c r="H1095" s="3"/>
      <c r="I1095" s="3"/>
      <c r="J1095" s="3"/>
      <c r="K1095" s="3"/>
      <c r="L1095" s="3"/>
      <c r="M1095" s="4">
        <v>5.99</v>
      </c>
      <c r="N1095" s="1" t="s">
        <v>29</v>
      </c>
      <c r="O1095" s="3"/>
      <c r="P1095" s="3"/>
      <c r="Q1095" s="3"/>
      <c r="R1095" s="3"/>
      <c r="S1095" s="3"/>
      <c r="T1095" s="1" t="s">
        <v>30</v>
      </c>
      <c r="U1095" s="3"/>
      <c r="V1095" s="3"/>
      <c r="W1095" s="3"/>
      <c r="X1095" s="1" t="s">
        <v>31</v>
      </c>
      <c r="Y1095" s="1" t="s">
        <v>31</v>
      </c>
      <c r="Z1095" s="1" t="s">
        <v>32</v>
      </c>
      <c r="AA1095" s="4">
        <v>7.8344972E7</v>
      </c>
    </row>
    <row r="1096">
      <c r="A1096" s="2">
        <v>9.78E12</v>
      </c>
      <c r="B1096" s="1" t="s">
        <v>8770</v>
      </c>
      <c r="F1096" s="1" t="s">
        <v>5602</v>
      </c>
      <c r="G1096" s="3"/>
      <c r="H1096" s="3"/>
      <c r="I1096" s="3"/>
      <c r="J1096" s="3"/>
      <c r="K1096" s="3"/>
      <c r="L1096" s="3"/>
      <c r="M1096" s="3"/>
      <c r="N1096" s="1" t="s">
        <v>29</v>
      </c>
      <c r="O1096" s="3"/>
      <c r="P1096" s="3"/>
      <c r="Q1096" s="3"/>
      <c r="R1096" s="3"/>
      <c r="S1096" s="3"/>
      <c r="T1096" s="1" t="s">
        <v>30</v>
      </c>
      <c r="U1096" s="3"/>
      <c r="V1096" s="3"/>
      <c r="W1096" s="3"/>
      <c r="X1096" s="1" t="s">
        <v>31</v>
      </c>
      <c r="Y1096" s="1" t="s">
        <v>31</v>
      </c>
      <c r="Z1096" s="1" t="s">
        <v>32</v>
      </c>
      <c r="AA1096" s="4">
        <v>7.8315272E7</v>
      </c>
    </row>
    <row r="1097">
      <c r="A1097" s="2">
        <v>9.78E12</v>
      </c>
      <c r="B1097" s="1" t="s">
        <v>8771</v>
      </c>
      <c r="D1097" s="3"/>
      <c r="E1097" s="3"/>
      <c r="F1097" s="1" t="s">
        <v>3943</v>
      </c>
      <c r="G1097" s="3"/>
      <c r="H1097" s="3"/>
      <c r="I1097" s="3"/>
      <c r="J1097" s="3"/>
      <c r="K1097" s="3"/>
      <c r="L1097" s="3"/>
      <c r="M1097" s="3"/>
      <c r="N1097" s="1" t="s">
        <v>29</v>
      </c>
      <c r="O1097" s="3"/>
      <c r="P1097" s="3"/>
      <c r="Q1097" s="3"/>
      <c r="R1097" s="3"/>
      <c r="S1097" s="3"/>
      <c r="T1097" s="1" t="s">
        <v>30</v>
      </c>
      <c r="U1097" s="3"/>
      <c r="V1097" s="3"/>
      <c r="W1097" s="3"/>
      <c r="X1097" s="1" t="s">
        <v>31</v>
      </c>
      <c r="Y1097" s="1" t="s">
        <v>31</v>
      </c>
      <c r="Z1097" s="1" t="s">
        <v>32</v>
      </c>
      <c r="AA1097" s="4">
        <v>7.8321604E7</v>
      </c>
    </row>
    <row r="1098">
      <c r="A1098" s="2">
        <v>9.78E12</v>
      </c>
      <c r="B1098" s="1" t="s">
        <v>8772</v>
      </c>
      <c r="D1098" s="3"/>
      <c r="E1098" s="3"/>
      <c r="F1098" s="1" t="s">
        <v>8773</v>
      </c>
      <c r="G1098" s="3"/>
      <c r="H1098" s="3"/>
      <c r="I1098" s="3"/>
      <c r="J1098" s="3"/>
      <c r="K1098" s="3"/>
      <c r="L1098" s="3"/>
      <c r="M1098" s="3"/>
      <c r="N1098" s="1" t="s">
        <v>29</v>
      </c>
      <c r="O1098" s="3"/>
      <c r="P1098" s="3"/>
      <c r="Q1098" s="1" t="s">
        <v>52</v>
      </c>
      <c r="S1098" s="3"/>
      <c r="T1098" s="1" t="s">
        <v>30</v>
      </c>
      <c r="U1098" s="3"/>
      <c r="V1098" s="3"/>
      <c r="W1098" s="3"/>
      <c r="X1098" s="1" t="s">
        <v>31</v>
      </c>
      <c r="Y1098" s="1" t="s">
        <v>31</v>
      </c>
      <c r="Z1098" s="1" t="s">
        <v>32</v>
      </c>
      <c r="AA1098" s="4">
        <v>7.8353159E7</v>
      </c>
    </row>
    <row r="1099">
      <c r="A1099" s="2">
        <v>9.78E12</v>
      </c>
      <c r="B1099" s="1" t="s">
        <v>1384</v>
      </c>
      <c r="D1099" s="3"/>
      <c r="E1099" s="3"/>
      <c r="F1099" s="1" t="s">
        <v>8774</v>
      </c>
      <c r="G1099" s="3"/>
      <c r="H1099" s="3"/>
      <c r="I1099" s="3"/>
      <c r="J1099" s="3"/>
      <c r="K1099" s="3"/>
      <c r="L1099" s="3"/>
      <c r="M1099" s="3"/>
      <c r="N1099" s="1" t="s">
        <v>29</v>
      </c>
      <c r="O1099" s="3"/>
      <c r="P1099" s="3"/>
      <c r="Q1099" s="3"/>
      <c r="R1099" s="3"/>
      <c r="S1099" s="3"/>
      <c r="T1099" s="1" t="s">
        <v>30</v>
      </c>
      <c r="U1099" s="3"/>
      <c r="V1099" s="3"/>
      <c r="W1099" s="3"/>
      <c r="X1099" s="1" t="s">
        <v>31</v>
      </c>
      <c r="Y1099" s="1" t="s">
        <v>31</v>
      </c>
      <c r="Z1099" s="1" t="s">
        <v>32</v>
      </c>
      <c r="AA1099" s="4">
        <v>7.8325807E7</v>
      </c>
    </row>
    <row r="1100">
      <c r="A1100" s="2">
        <v>9.78E12</v>
      </c>
      <c r="B1100" s="1" t="s">
        <v>8775</v>
      </c>
      <c r="E1100" s="3"/>
      <c r="F1100" s="1" t="s">
        <v>8776</v>
      </c>
      <c r="G1100" s="3"/>
      <c r="H1100" s="3"/>
      <c r="I1100" s="3"/>
      <c r="J1100" s="3"/>
      <c r="K1100" s="3"/>
      <c r="L1100" s="3"/>
      <c r="M1100" s="3"/>
      <c r="N1100" s="1" t="s">
        <v>29</v>
      </c>
      <c r="O1100" s="3"/>
      <c r="P1100" s="3"/>
      <c r="Q1100" s="3"/>
      <c r="R1100" s="3"/>
      <c r="S1100" s="3"/>
      <c r="T1100" s="1" t="s">
        <v>30</v>
      </c>
      <c r="U1100" s="3"/>
      <c r="V1100" s="3"/>
      <c r="W1100" s="3"/>
      <c r="X1100" s="1" t="s">
        <v>31</v>
      </c>
      <c r="Y1100" s="1" t="s">
        <v>31</v>
      </c>
      <c r="Z1100" s="1" t="s">
        <v>32</v>
      </c>
      <c r="AA1100" s="4">
        <v>7.8315207E7</v>
      </c>
    </row>
    <row r="1101">
      <c r="A1101" s="2">
        <v>9.78E12</v>
      </c>
      <c r="B1101" s="1" t="s">
        <v>8777</v>
      </c>
      <c r="F1101" s="1" t="s">
        <v>8778</v>
      </c>
      <c r="G1101" s="3"/>
      <c r="H1101" s="3"/>
      <c r="I1101" s="3"/>
      <c r="J1101" s="3"/>
      <c r="K1101" s="3"/>
      <c r="L1101" s="3"/>
      <c r="M1101" s="4">
        <v>12.95</v>
      </c>
      <c r="N1101" s="1" t="s">
        <v>29</v>
      </c>
      <c r="O1101" s="3"/>
      <c r="P1101" s="3"/>
      <c r="Q1101" s="3"/>
      <c r="R1101" s="3"/>
      <c r="S1101" s="3"/>
      <c r="T1101" s="1" t="s">
        <v>30</v>
      </c>
      <c r="U1101" s="3"/>
      <c r="V1101" s="3"/>
      <c r="W1101" s="3"/>
      <c r="X1101" s="1" t="s">
        <v>31</v>
      </c>
      <c r="Y1101" s="1" t="s">
        <v>31</v>
      </c>
      <c r="Z1101" s="1" t="s">
        <v>32</v>
      </c>
      <c r="AA1101" s="4">
        <v>7.8324439E7</v>
      </c>
    </row>
    <row r="1102">
      <c r="A1102" s="2">
        <v>9.78E12</v>
      </c>
      <c r="B1102" s="1" t="s">
        <v>8779</v>
      </c>
      <c r="D1102" s="4">
        <v>0.0</v>
      </c>
      <c r="E1102" s="4">
        <v>0.0</v>
      </c>
      <c r="F1102" s="1" t="s">
        <v>4072</v>
      </c>
      <c r="G1102" s="1" t="s">
        <v>40</v>
      </c>
      <c r="H1102" s="3"/>
      <c r="I1102" s="1" t="s">
        <v>7470</v>
      </c>
      <c r="J1102" s="4">
        <v>-1.0</v>
      </c>
      <c r="K1102" s="4">
        <v>1.0</v>
      </c>
      <c r="L1102" s="4">
        <v>0.0</v>
      </c>
      <c r="M1102" s="4">
        <v>3.49</v>
      </c>
      <c r="N1102" s="1" t="s">
        <v>29</v>
      </c>
      <c r="O1102" s="4">
        <v>16.0</v>
      </c>
      <c r="P1102" s="3"/>
      <c r="Q1102" s="1" t="s">
        <v>203</v>
      </c>
      <c r="R1102" s="4">
        <v>0.0</v>
      </c>
      <c r="S1102" s="4">
        <v>0.0</v>
      </c>
      <c r="T1102" s="1" t="s">
        <v>44</v>
      </c>
      <c r="U1102" s="3"/>
      <c r="V1102" s="4">
        <v>163.0</v>
      </c>
      <c r="W1102" s="1" t="s">
        <v>42</v>
      </c>
      <c r="X1102" s="1" t="s">
        <v>31</v>
      </c>
      <c r="Y1102" s="1" t="s">
        <v>31</v>
      </c>
      <c r="Z1102" s="1" t="s">
        <v>32</v>
      </c>
      <c r="AA1102" s="4">
        <v>7.8325158E7</v>
      </c>
    </row>
    <row r="1103">
      <c r="A1103" s="2">
        <v>9.78E12</v>
      </c>
      <c r="B1103" s="1" t="s">
        <v>8780</v>
      </c>
      <c r="E1103" s="3"/>
      <c r="F1103" s="1" t="s">
        <v>3240</v>
      </c>
      <c r="G1103" s="3"/>
      <c r="H1103" s="3"/>
      <c r="I1103" s="3"/>
      <c r="J1103" s="3"/>
      <c r="K1103" s="3"/>
      <c r="L1103" s="3"/>
      <c r="M1103" s="3"/>
      <c r="N1103" s="1" t="s">
        <v>29</v>
      </c>
      <c r="O1103" s="3"/>
      <c r="P1103" s="3"/>
      <c r="Q1103" s="3"/>
      <c r="R1103" s="3"/>
      <c r="S1103" s="3"/>
      <c r="T1103" s="1" t="s">
        <v>30</v>
      </c>
      <c r="U1103" s="3"/>
      <c r="V1103" s="3"/>
      <c r="W1103" s="3"/>
      <c r="X1103" s="1" t="s">
        <v>31</v>
      </c>
      <c r="Y1103" s="1" t="s">
        <v>31</v>
      </c>
      <c r="Z1103" s="1" t="s">
        <v>32</v>
      </c>
      <c r="AA1103" s="4">
        <v>7.8347335E7</v>
      </c>
    </row>
    <row r="1104">
      <c r="A1104" s="2">
        <v>9.78E12</v>
      </c>
      <c r="B1104" s="1" t="s">
        <v>8781</v>
      </c>
      <c r="F1104" s="1" t="s">
        <v>8474</v>
      </c>
      <c r="G1104" s="3"/>
      <c r="H1104" s="3"/>
      <c r="I1104" s="3"/>
      <c r="J1104" s="3"/>
      <c r="K1104" s="3"/>
      <c r="L1104" s="3"/>
      <c r="M1104" s="4">
        <v>3.25</v>
      </c>
      <c r="N1104" s="1" t="s">
        <v>29</v>
      </c>
      <c r="O1104" s="3"/>
      <c r="P1104" s="3"/>
      <c r="Q1104" s="3"/>
      <c r="R1104" s="3"/>
      <c r="S1104" s="3"/>
      <c r="T1104" s="1" t="s">
        <v>30</v>
      </c>
      <c r="U1104" s="3"/>
      <c r="V1104" s="3"/>
      <c r="W1104" s="3"/>
      <c r="X1104" s="1" t="s">
        <v>31</v>
      </c>
      <c r="Y1104" s="1" t="s">
        <v>31</v>
      </c>
      <c r="Z1104" s="1" t="s">
        <v>32</v>
      </c>
      <c r="AA1104" s="4">
        <v>7.7761724E7</v>
      </c>
    </row>
    <row r="1105">
      <c r="A1105" s="2">
        <v>9.78E12</v>
      </c>
      <c r="B1105" s="1" t="s">
        <v>4445</v>
      </c>
      <c r="C1105" s="1" t="s">
        <v>4446</v>
      </c>
      <c r="D1105" s="4">
        <v>1.5</v>
      </c>
      <c r="E1105" s="4">
        <v>0.5</v>
      </c>
      <c r="F1105" s="1" t="s">
        <v>4086</v>
      </c>
      <c r="G1105" s="1" t="s">
        <v>40</v>
      </c>
      <c r="H1105" s="3"/>
      <c r="I1105" s="3"/>
      <c r="J1105" s="4">
        <v>0.0</v>
      </c>
      <c r="K1105" s="4">
        <v>2.0</v>
      </c>
      <c r="L1105" s="4">
        <v>140.0</v>
      </c>
      <c r="M1105" s="4">
        <v>5.95</v>
      </c>
      <c r="N1105" s="1" t="s">
        <v>29</v>
      </c>
      <c r="O1105" s="4">
        <v>24.0</v>
      </c>
      <c r="P1105" s="3"/>
      <c r="Q1105" s="1" t="s">
        <v>1382</v>
      </c>
      <c r="R1105" s="4">
        <v>0.0</v>
      </c>
      <c r="S1105" s="4">
        <v>0.0</v>
      </c>
      <c r="T1105" s="1" t="s">
        <v>44</v>
      </c>
      <c r="U1105" s="3"/>
      <c r="V1105" s="4">
        <v>56.0</v>
      </c>
      <c r="W1105" s="1" t="s">
        <v>226</v>
      </c>
      <c r="X1105" s="1" t="s">
        <v>31</v>
      </c>
      <c r="Y1105" s="1" t="s">
        <v>31</v>
      </c>
      <c r="Z1105" s="1" t="s">
        <v>32</v>
      </c>
      <c r="AA1105" s="4">
        <v>7.8316547E7</v>
      </c>
    </row>
    <row r="1106">
      <c r="A1106" s="2">
        <v>9.78E12</v>
      </c>
      <c r="B1106" s="1" t="s">
        <v>8782</v>
      </c>
      <c r="F1106" s="1" t="s">
        <v>8783</v>
      </c>
      <c r="G1106" s="3"/>
      <c r="H1106" s="3"/>
      <c r="I1106" s="3"/>
      <c r="J1106" s="3"/>
      <c r="K1106" s="3"/>
      <c r="L1106" s="3"/>
      <c r="M1106" s="4">
        <v>2.29</v>
      </c>
      <c r="N1106" s="1" t="s">
        <v>29</v>
      </c>
      <c r="O1106" s="3"/>
      <c r="P1106" s="3"/>
      <c r="Q1106" s="3"/>
      <c r="R1106" s="3"/>
      <c r="S1106" s="3"/>
      <c r="T1106" s="1" t="s">
        <v>30</v>
      </c>
      <c r="U1106" s="3"/>
      <c r="V1106" s="3"/>
      <c r="W1106" s="3"/>
      <c r="X1106" s="1" t="s">
        <v>31</v>
      </c>
      <c r="Y1106" s="1" t="s">
        <v>31</v>
      </c>
      <c r="Z1106" s="1" t="s">
        <v>32</v>
      </c>
      <c r="AA1106" s="4">
        <v>7.8346653E7</v>
      </c>
    </row>
    <row r="1107">
      <c r="A1107" s="2">
        <v>9.78E12</v>
      </c>
      <c r="B1107" s="1" t="s">
        <v>8784</v>
      </c>
      <c r="C1107" s="3"/>
      <c r="D1107" s="3"/>
      <c r="E1107" s="3"/>
      <c r="F1107" s="1" t="s">
        <v>8785</v>
      </c>
      <c r="G1107" s="3"/>
      <c r="H1107" s="3"/>
      <c r="I1107" s="3"/>
      <c r="J1107" s="3"/>
      <c r="K1107" s="3"/>
      <c r="L1107" s="3"/>
      <c r="M1107" s="3"/>
      <c r="N1107" s="1" t="s">
        <v>29</v>
      </c>
      <c r="O1107" s="3"/>
      <c r="P1107" s="3"/>
      <c r="Q1107" s="3"/>
      <c r="R1107" s="3"/>
      <c r="S1107" s="3"/>
      <c r="T1107" s="1" t="s">
        <v>30</v>
      </c>
      <c r="U1107" s="3"/>
      <c r="V1107" s="3"/>
      <c r="W1107" s="3"/>
      <c r="X1107" s="1" t="s">
        <v>31</v>
      </c>
      <c r="Y1107" s="1" t="s">
        <v>31</v>
      </c>
      <c r="Z1107" s="1" t="s">
        <v>32</v>
      </c>
      <c r="AA1107" s="4">
        <v>7.8346422E7</v>
      </c>
    </row>
    <row r="1108">
      <c r="A1108" s="2">
        <v>9.78E12</v>
      </c>
      <c r="B1108" s="1" t="s">
        <v>8786</v>
      </c>
      <c r="D1108" s="3"/>
      <c r="E1108" s="3"/>
      <c r="F1108" s="1" t="s">
        <v>8252</v>
      </c>
      <c r="G1108" s="3"/>
      <c r="H1108" s="3"/>
      <c r="I1108" s="3"/>
      <c r="J1108" s="3"/>
      <c r="K1108" s="3"/>
      <c r="L1108" s="3"/>
      <c r="M1108" s="3"/>
      <c r="N1108" s="1" t="s">
        <v>29</v>
      </c>
      <c r="O1108" s="3"/>
      <c r="P1108" s="3"/>
      <c r="Q1108" s="3"/>
      <c r="R1108" s="3"/>
      <c r="S1108" s="3"/>
      <c r="T1108" s="1" t="s">
        <v>30</v>
      </c>
      <c r="U1108" s="3"/>
      <c r="V1108" s="3"/>
      <c r="W1108" s="3"/>
      <c r="X1108" s="1" t="s">
        <v>31</v>
      </c>
      <c r="Y1108" s="1" t="s">
        <v>31</v>
      </c>
      <c r="Z1108" s="1" t="s">
        <v>32</v>
      </c>
      <c r="AA1108" s="4">
        <v>7.8316303E7</v>
      </c>
    </row>
    <row r="1109">
      <c r="A1109" s="2">
        <v>9.78E12</v>
      </c>
      <c r="B1109" s="1" t="s">
        <v>8787</v>
      </c>
      <c r="D1109" s="3"/>
      <c r="E1109" s="3"/>
      <c r="F1109" s="1" t="s">
        <v>8788</v>
      </c>
      <c r="G1109" s="3"/>
      <c r="H1109" s="3"/>
      <c r="I1109" s="3"/>
      <c r="J1109" s="3"/>
      <c r="K1109" s="3"/>
      <c r="L1109" s="3"/>
      <c r="M1109" s="3"/>
      <c r="N1109" s="1" t="s">
        <v>29</v>
      </c>
      <c r="O1109" s="3"/>
      <c r="P1109" s="3"/>
      <c r="Q1109" s="3"/>
      <c r="R1109" s="3"/>
      <c r="S1109" s="3"/>
      <c r="T1109" s="1" t="s">
        <v>30</v>
      </c>
      <c r="U1109" s="3"/>
      <c r="V1109" s="3"/>
      <c r="W1109" s="3"/>
      <c r="X1109" s="1" t="s">
        <v>31</v>
      </c>
      <c r="Y1109" s="1" t="s">
        <v>31</v>
      </c>
      <c r="Z1109" s="1" t="s">
        <v>32</v>
      </c>
      <c r="AA1109" s="4">
        <v>7.7754802E7</v>
      </c>
    </row>
    <row r="1110">
      <c r="A1110" s="2">
        <v>9.78E12</v>
      </c>
      <c r="B1110" s="1" t="s">
        <v>8789</v>
      </c>
      <c r="C1110" s="1" t="s">
        <v>8790</v>
      </c>
      <c r="D1110" s="4">
        <v>1.8</v>
      </c>
      <c r="E1110" s="4">
        <v>0.5</v>
      </c>
      <c r="F1110" s="1" t="s">
        <v>518</v>
      </c>
      <c r="G1110" s="1" t="s">
        <v>40</v>
      </c>
      <c r="H1110" s="3"/>
      <c r="I1110" s="3"/>
      <c r="J1110" s="4">
        <v>0.0</v>
      </c>
      <c r="K1110" s="4">
        <v>2.0</v>
      </c>
      <c r="L1110" s="4">
        <v>410.0</v>
      </c>
      <c r="M1110" s="4">
        <v>7.29</v>
      </c>
      <c r="N1110" s="1" t="s">
        <v>29</v>
      </c>
      <c r="O1110" s="4">
        <v>24.0</v>
      </c>
      <c r="P1110" s="3"/>
      <c r="Q1110" s="1" t="s">
        <v>4097</v>
      </c>
      <c r="R1110" s="4">
        <v>0.0</v>
      </c>
      <c r="S1110" s="4">
        <v>0.0</v>
      </c>
      <c r="T1110" s="1" t="s">
        <v>44</v>
      </c>
      <c r="U1110" s="3"/>
      <c r="V1110" s="4">
        <v>121.0</v>
      </c>
      <c r="W1110" s="1" t="s">
        <v>233</v>
      </c>
      <c r="X1110" s="1" t="s">
        <v>31</v>
      </c>
      <c r="Y1110" s="1" t="s">
        <v>31</v>
      </c>
      <c r="Z1110" s="1" t="s">
        <v>32</v>
      </c>
      <c r="AA1110" s="4">
        <v>7.8316492E7</v>
      </c>
    </row>
    <row r="1111">
      <c r="A1111" s="2">
        <v>9.78E12</v>
      </c>
      <c r="B1111" s="1" t="s">
        <v>5214</v>
      </c>
      <c r="E1111" s="3"/>
      <c r="F1111" s="1" t="s">
        <v>8791</v>
      </c>
      <c r="G1111" s="3"/>
      <c r="H1111" s="3"/>
      <c r="I1111" s="3"/>
      <c r="J1111" s="3"/>
      <c r="K1111" s="3"/>
      <c r="L1111" s="3"/>
      <c r="M1111" s="3"/>
      <c r="N1111" s="1" t="s">
        <v>29</v>
      </c>
      <c r="O1111" s="3"/>
      <c r="P1111" s="3"/>
      <c r="Q1111" s="3"/>
      <c r="R1111" s="3"/>
      <c r="S1111" s="3"/>
      <c r="T1111" s="1" t="s">
        <v>30</v>
      </c>
      <c r="U1111" s="3"/>
      <c r="V1111" s="3"/>
      <c r="W1111" s="3"/>
      <c r="X1111" s="1" t="s">
        <v>31</v>
      </c>
      <c r="Y1111" s="1" t="s">
        <v>31</v>
      </c>
      <c r="Z1111" s="1" t="s">
        <v>32</v>
      </c>
      <c r="AA1111" s="4">
        <v>7.8322029E7</v>
      </c>
    </row>
    <row r="1112">
      <c r="A1112" s="2">
        <v>9.78E12</v>
      </c>
      <c r="B1112" s="1" t="s">
        <v>5214</v>
      </c>
      <c r="E1112" s="3"/>
      <c r="F1112" s="1" t="s">
        <v>8791</v>
      </c>
      <c r="G1112" s="3"/>
      <c r="H1112" s="3"/>
      <c r="I1112" s="3"/>
      <c r="J1112" s="3"/>
      <c r="K1112" s="3"/>
      <c r="L1112" s="3"/>
      <c r="M1112" s="3"/>
      <c r="N1112" s="1" t="s">
        <v>29</v>
      </c>
      <c r="O1112" s="3"/>
      <c r="P1112" s="3"/>
      <c r="Q1112" s="3"/>
      <c r="R1112" s="3"/>
      <c r="S1112" s="3"/>
      <c r="T1112" s="1" t="s">
        <v>30</v>
      </c>
      <c r="U1112" s="3"/>
      <c r="V1112" s="3"/>
      <c r="W1112" s="3"/>
      <c r="X1112" s="1" t="s">
        <v>31</v>
      </c>
      <c r="Y1112" s="1" t="s">
        <v>31</v>
      </c>
      <c r="Z1112" s="1" t="s">
        <v>32</v>
      </c>
      <c r="AA1112" s="4">
        <v>7.8322143E7</v>
      </c>
    </row>
    <row r="1113">
      <c r="A1113" s="2">
        <v>9.78E12</v>
      </c>
      <c r="B1113" s="1" t="s">
        <v>8792</v>
      </c>
      <c r="C1113" s="1" t="s">
        <v>8793</v>
      </c>
      <c r="D1113" s="4">
        <v>0.0</v>
      </c>
      <c r="E1113" s="4">
        <v>0.0</v>
      </c>
      <c r="F1113" s="1" t="s">
        <v>3592</v>
      </c>
      <c r="I1113" s="3"/>
      <c r="J1113" s="4">
        <v>0.0</v>
      </c>
      <c r="K1113" s="4">
        <v>0.0</v>
      </c>
      <c r="L1113" s="4">
        <v>0.0</v>
      </c>
      <c r="M1113" s="4">
        <v>3.49</v>
      </c>
      <c r="N1113" s="1" t="s">
        <v>42</v>
      </c>
      <c r="O1113" s="4">
        <v>8.0</v>
      </c>
      <c r="P1113" s="3"/>
      <c r="Q1113" s="3"/>
      <c r="R1113" s="4">
        <v>0.0</v>
      </c>
      <c r="S1113" s="4">
        <v>0.0</v>
      </c>
      <c r="T1113" s="1" t="s">
        <v>44</v>
      </c>
      <c r="U1113" s="3"/>
      <c r="V1113" s="4">
        <v>0.0</v>
      </c>
      <c r="W1113" s="3"/>
      <c r="X1113" s="1" t="s">
        <v>31</v>
      </c>
      <c r="Y1113" s="1" t="s">
        <v>31</v>
      </c>
      <c r="Z1113" s="1" t="s">
        <v>32</v>
      </c>
      <c r="AA1113" s="4">
        <v>7.7948197E7</v>
      </c>
    </row>
    <row r="1114">
      <c r="A1114" s="2">
        <v>9.78E12</v>
      </c>
      <c r="B1114" s="1" t="s">
        <v>8794</v>
      </c>
      <c r="F1114" s="1" t="s">
        <v>3909</v>
      </c>
      <c r="G1114" s="3"/>
      <c r="H1114" s="3"/>
      <c r="I1114" s="3"/>
      <c r="J1114" s="3"/>
      <c r="K1114" s="3"/>
      <c r="L1114" s="3"/>
      <c r="M1114" s="3"/>
      <c r="N1114" s="1" t="s">
        <v>29</v>
      </c>
      <c r="O1114" s="3"/>
      <c r="P1114" s="3"/>
      <c r="Q1114" s="3"/>
      <c r="R1114" s="3"/>
      <c r="S1114" s="3"/>
      <c r="T1114" s="1" t="s">
        <v>30</v>
      </c>
      <c r="U1114" s="3"/>
      <c r="V1114" s="3"/>
      <c r="W1114" s="3"/>
      <c r="X1114" s="1" t="s">
        <v>31</v>
      </c>
      <c r="Y1114" s="1" t="s">
        <v>31</v>
      </c>
      <c r="Z1114" s="1" t="s">
        <v>32</v>
      </c>
      <c r="AA1114" s="4">
        <v>7.8359404E7</v>
      </c>
    </row>
    <row r="1115">
      <c r="A1115" s="2">
        <v>9.78E12</v>
      </c>
      <c r="B1115" s="1" t="s">
        <v>8795</v>
      </c>
      <c r="C1115" s="1" t="s">
        <v>8796</v>
      </c>
      <c r="D1115" s="4">
        <v>1.1</v>
      </c>
      <c r="E1115" s="4">
        <v>0.5</v>
      </c>
      <c r="F1115" s="1" t="s">
        <v>8797</v>
      </c>
      <c r="G1115" s="1" t="s">
        <v>40</v>
      </c>
      <c r="H1115" s="3"/>
      <c r="I1115" s="1" t="s">
        <v>8265</v>
      </c>
      <c r="J1115" s="4">
        <v>-1.0</v>
      </c>
      <c r="K1115" s="4">
        <v>2.0</v>
      </c>
      <c r="L1115" s="4">
        <v>330.0</v>
      </c>
      <c r="M1115" s="4">
        <v>6.99</v>
      </c>
      <c r="N1115" s="1" t="s">
        <v>42</v>
      </c>
      <c r="O1115" s="4">
        <v>32.0</v>
      </c>
      <c r="P1115" s="3"/>
      <c r="Q1115" s="1" t="s">
        <v>109</v>
      </c>
      <c r="R1115" s="4">
        <v>1.0</v>
      </c>
      <c r="S1115" s="4">
        <v>0.0</v>
      </c>
      <c r="T1115" s="1" t="s">
        <v>44</v>
      </c>
      <c r="U1115" s="3"/>
      <c r="V1115" s="4">
        <v>132.0</v>
      </c>
      <c r="W1115" s="1" t="s">
        <v>233</v>
      </c>
      <c r="X1115" s="1" t="s">
        <v>31</v>
      </c>
      <c r="Y1115" s="1" t="s">
        <v>31</v>
      </c>
      <c r="Z1115" s="1" t="s">
        <v>32</v>
      </c>
      <c r="AA1115" s="4">
        <v>7.8361304E7</v>
      </c>
    </row>
    <row r="1116">
      <c r="A1116" s="2">
        <v>9.78E12</v>
      </c>
      <c r="B1116" s="1" t="s">
        <v>8798</v>
      </c>
      <c r="C1116" s="3"/>
      <c r="D1116" s="3"/>
      <c r="E1116" s="3"/>
      <c r="F1116" s="1" t="s">
        <v>8799</v>
      </c>
      <c r="G1116" s="3"/>
      <c r="H1116" s="3"/>
      <c r="I1116" s="3"/>
      <c r="J1116" s="3"/>
      <c r="K1116" s="3"/>
      <c r="L1116" s="3"/>
      <c r="M1116" s="3"/>
      <c r="N1116" s="1" t="s">
        <v>29</v>
      </c>
      <c r="O1116" s="3"/>
      <c r="P1116" s="3"/>
      <c r="Q1116" s="3"/>
      <c r="R1116" s="3"/>
      <c r="S1116" s="3"/>
      <c r="T1116" s="1" t="s">
        <v>30</v>
      </c>
      <c r="U1116" s="3"/>
      <c r="V1116" s="3"/>
      <c r="W1116" s="3"/>
      <c r="X1116" s="1" t="s">
        <v>31</v>
      </c>
      <c r="Y1116" s="1" t="s">
        <v>31</v>
      </c>
      <c r="Z1116" s="1" t="s">
        <v>32</v>
      </c>
      <c r="AA1116" s="4">
        <v>7.8358291E7</v>
      </c>
    </row>
    <row r="1117">
      <c r="A1117" s="2">
        <v>9.78E12</v>
      </c>
      <c r="B1117" s="1" t="s">
        <v>8800</v>
      </c>
      <c r="F1117" s="1" t="s">
        <v>8801</v>
      </c>
      <c r="G1117" s="3"/>
      <c r="H1117" s="3"/>
      <c r="I1117" s="3"/>
      <c r="J1117" s="3"/>
      <c r="K1117" s="3"/>
      <c r="L1117" s="3"/>
      <c r="M1117" s="3"/>
      <c r="N1117" s="1" t="s">
        <v>29</v>
      </c>
      <c r="O1117" s="3"/>
      <c r="P1117" s="3"/>
      <c r="Q1117" s="3"/>
      <c r="R1117" s="3"/>
      <c r="S1117" s="3"/>
      <c r="T1117" s="1" t="s">
        <v>30</v>
      </c>
      <c r="U1117" s="3"/>
      <c r="V1117" s="3"/>
      <c r="W1117" s="3"/>
      <c r="X1117" s="1" t="s">
        <v>31</v>
      </c>
      <c r="Y1117" s="1" t="s">
        <v>31</v>
      </c>
      <c r="Z1117" s="1" t="s">
        <v>32</v>
      </c>
      <c r="AA1117" s="4">
        <v>7.8345628E7</v>
      </c>
    </row>
    <row r="1118">
      <c r="A1118" s="2">
        <v>9.78E12</v>
      </c>
      <c r="B1118" s="1" t="s">
        <v>8802</v>
      </c>
      <c r="C1118" s="3"/>
      <c r="D1118" s="4">
        <v>6.1</v>
      </c>
      <c r="E1118" s="4">
        <v>0.5</v>
      </c>
      <c r="F1118" s="1" t="s">
        <v>7582</v>
      </c>
      <c r="G1118" s="1" t="s">
        <v>40</v>
      </c>
      <c r="H1118" s="3"/>
      <c r="I1118" s="3"/>
      <c r="J1118" s="4">
        <v>0.0</v>
      </c>
      <c r="K1118" s="4">
        <v>0.0</v>
      </c>
      <c r="L1118" s="4">
        <v>0.0</v>
      </c>
      <c r="M1118" s="4">
        <v>2.95</v>
      </c>
      <c r="N1118" s="1" t="s">
        <v>29</v>
      </c>
      <c r="O1118" s="4">
        <v>18.0</v>
      </c>
      <c r="P1118" s="3"/>
      <c r="Q1118" s="3"/>
      <c r="R1118" s="4">
        <v>0.0</v>
      </c>
      <c r="S1118" s="4">
        <v>0.0</v>
      </c>
      <c r="T1118" s="1" t="s">
        <v>44</v>
      </c>
      <c r="U1118" s="3"/>
      <c r="V1118" s="4">
        <v>2087.0</v>
      </c>
      <c r="W1118" s="3"/>
      <c r="X1118" s="1" t="s">
        <v>31</v>
      </c>
      <c r="Y1118" s="1" t="s">
        <v>31</v>
      </c>
      <c r="Z1118" s="1" t="s">
        <v>32</v>
      </c>
      <c r="AA1118" s="4">
        <v>7.7948368E7</v>
      </c>
    </row>
    <row r="1119">
      <c r="A1119" s="2">
        <v>9.78E12</v>
      </c>
      <c r="B1119" s="1" t="s">
        <v>8803</v>
      </c>
      <c r="D1119" s="3"/>
      <c r="E1119" s="3"/>
      <c r="F1119" s="1" t="s">
        <v>4293</v>
      </c>
      <c r="G1119" s="3"/>
      <c r="H1119" s="3"/>
      <c r="I1119" s="3"/>
      <c r="J1119" s="3"/>
      <c r="K1119" s="3"/>
      <c r="L1119" s="3"/>
      <c r="M1119" s="3"/>
      <c r="N1119" s="1" t="s">
        <v>29</v>
      </c>
      <c r="O1119" s="3"/>
      <c r="P1119" s="3"/>
      <c r="Q1119" s="3"/>
      <c r="R1119" s="3"/>
      <c r="S1119" s="3"/>
      <c r="T1119" s="1" t="s">
        <v>30</v>
      </c>
      <c r="U1119" s="3"/>
      <c r="V1119" s="3"/>
      <c r="W1119" s="3"/>
      <c r="X1119" s="1" t="s">
        <v>31</v>
      </c>
      <c r="Y1119" s="1" t="s">
        <v>31</v>
      </c>
      <c r="Z1119" s="1" t="s">
        <v>32</v>
      </c>
      <c r="AA1119" s="4">
        <v>7.7948077E7</v>
      </c>
    </row>
    <row r="1120">
      <c r="A1120" s="2">
        <v>9.78E12</v>
      </c>
      <c r="B1120" s="1" t="s">
        <v>8804</v>
      </c>
      <c r="F1120" s="1" t="s">
        <v>4780</v>
      </c>
      <c r="G1120" s="3"/>
      <c r="H1120" s="3"/>
      <c r="I1120" s="3"/>
      <c r="J1120" s="3"/>
      <c r="K1120" s="3"/>
      <c r="L1120" s="3"/>
      <c r="M1120" s="3"/>
      <c r="N1120" s="1" t="s">
        <v>29</v>
      </c>
      <c r="O1120" s="3"/>
      <c r="P1120" s="3"/>
      <c r="Q1120" s="3"/>
      <c r="R1120" s="3"/>
      <c r="S1120" s="3"/>
      <c r="T1120" s="1" t="s">
        <v>30</v>
      </c>
      <c r="U1120" s="3"/>
      <c r="V1120" s="3"/>
      <c r="W1120" s="3"/>
      <c r="X1120" s="1" t="s">
        <v>31</v>
      </c>
      <c r="Y1120" s="1" t="s">
        <v>31</v>
      </c>
      <c r="Z1120" s="1" t="s">
        <v>32</v>
      </c>
      <c r="AA1120" s="4">
        <v>7.8326114E7</v>
      </c>
    </row>
    <row r="1121">
      <c r="A1121" s="2">
        <v>9.78E12</v>
      </c>
      <c r="B1121" s="1" t="s">
        <v>8805</v>
      </c>
      <c r="G1121" s="3"/>
      <c r="H1121" s="3"/>
      <c r="I1121" s="3"/>
      <c r="J1121" s="3"/>
      <c r="K1121" s="3"/>
      <c r="L1121" s="3"/>
      <c r="M1121" s="3"/>
      <c r="N1121" s="1" t="s">
        <v>29</v>
      </c>
      <c r="O1121" s="3"/>
      <c r="P1121" s="3"/>
      <c r="Q1121" s="1" t="s">
        <v>744</v>
      </c>
      <c r="T1121" s="1" t="s">
        <v>30</v>
      </c>
      <c r="U1121" s="3"/>
      <c r="V1121" s="3"/>
      <c r="W1121" s="3"/>
      <c r="X1121" s="1" t="s">
        <v>31</v>
      </c>
      <c r="Y1121" s="1" t="s">
        <v>31</v>
      </c>
      <c r="Z1121" s="1" t="s">
        <v>32</v>
      </c>
      <c r="AA1121" s="4">
        <v>7.7753979E7</v>
      </c>
    </row>
    <row r="1122">
      <c r="A1122" s="2">
        <v>9.78E12</v>
      </c>
      <c r="B1122" s="1" t="s">
        <v>8806</v>
      </c>
      <c r="E1122" s="3"/>
      <c r="F1122" s="1" t="s">
        <v>36</v>
      </c>
      <c r="G1122" s="3"/>
      <c r="H1122" s="3"/>
      <c r="I1122" s="3"/>
      <c r="J1122" s="3"/>
      <c r="K1122" s="3"/>
      <c r="L1122" s="3"/>
      <c r="M1122" s="4">
        <v>17.5</v>
      </c>
      <c r="N1122" s="1" t="s">
        <v>29</v>
      </c>
      <c r="O1122" s="3"/>
      <c r="P1122" s="3"/>
      <c r="Q1122" s="3"/>
      <c r="R1122" s="3"/>
      <c r="S1122" s="3"/>
      <c r="T1122" s="1" t="s">
        <v>30</v>
      </c>
      <c r="U1122" s="3"/>
      <c r="V1122" s="3"/>
      <c r="W1122" s="3"/>
      <c r="X1122" s="1" t="s">
        <v>31</v>
      </c>
      <c r="Y1122" s="1" t="s">
        <v>31</v>
      </c>
      <c r="Z1122" s="1" t="s">
        <v>32</v>
      </c>
      <c r="AA1122" s="4">
        <v>7.7753809E7</v>
      </c>
    </row>
    <row r="1123">
      <c r="A1123" s="2">
        <v>9.78E12</v>
      </c>
      <c r="B1123" s="1" t="s">
        <v>8807</v>
      </c>
      <c r="C1123" s="1" t="s">
        <v>6580</v>
      </c>
      <c r="D1123" s="4">
        <v>1.1</v>
      </c>
      <c r="E1123" s="4">
        <v>0.5</v>
      </c>
      <c r="F1123" s="1" t="s">
        <v>5164</v>
      </c>
      <c r="G1123" s="1" t="s">
        <v>40</v>
      </c>
      <c r="H1123" s="3"/>
      <c r="I1123" s="1" t="s">
        <v>5165</v>
      </c>
      <c r="J1123" s="4">
        <v>0.0</v>
      </c>
      <c r="K1123" s="4">
        <v>2.0</v>
      </c>
      <c r="L1123" s="4">
        <v>390.0</v>
      </c>
      <c r="M1123" s="4">
        <v>3.99</v>
      </c>
      <c r="N1123" s="1" t="s">
        <v>42</v>
      </c>
      <c r="O1123" s="4">
        <v>32.0</v>
      </c>
      <c r="P1123" s="3"/>
      <c r="Q1123" s="1" t="s">
        <v>57</v>
      </c>
      <c r="R1123" s="4">
        <v>1.0</v>
      </c>
      <c r="S1123" s="4">
        <v>0.0</v>
      </c>
      <c r="T1123" s="1" t="s">
        <v>44</v>
      </c>
      <c r="U1123" s="3"/>
      <c r="V1123" s="4">
        <v>319.0</v>
      </c>
      <c r="W1123" s="3"/>
      <c r="X1123" s="1" t="s">
        <v>31</v>
      </c>
      <c r="Y1123" s="1" t="s">
        <v>31</v>
      </c>
      <c r="Z1123" s="1" t="s">
        <v>32</v>
      </c>
      <c r="AA1123" s="4">
        <v>7.7754942E7</v>
      </c>
    </row>
    <row r="1124">
      <c r="A1124" s="2">
        <v>9.78E12</v>
      </c>
      <c r="B1124" s="1" t="s">
        <v>8807</v>
      </c>
      <c r="C1124" s="1" t="s">
        <v>6580</v>
      </c>
      <c r="D1124" s="4">
        <v>1.1</v>
      </c>
      <c r="E1124" s="4">
        <v>0.5</v>
      </c>
      <c r="F1124" s="1" t="s">
        <v>5164</v>
      </c>
      <c r="G1124" s="1" t="s">
        <v>40</v>
      </c>
      <c r="H1124" s="3"/>
      <c r="I1124" s="1" t="s">
        <v>5165</v>
      </c>
      <c r="J1124" s="4">
        <v>0.0</v>
      </c>
      <c r="K1124" s="4">
        <v>2.0</v>
      </c>
      <c r="L1124" s="4">
        <v>390.0</v>
      </c>
      <c r="M1124" s="4">
        <v>3.99</v>
      </c>
      <c r="N1124" s="1" t="s">
        <v>42</v>
      </c>
      <c r="O1124" s="4">
        <v>32.0</v>
      </c>
      <c r="P1124" s="3"/>
      <c r="Q1124" s="1" t="s">
        <v>57</v>
      </c>
      <c r="R1124" s="4">
        <v>1.0</v>
      </c>
      <c r="S1124" s="4">
        <v>0.0</v>
      </c>
      <c r="T1124" s="1" t="s">
        <v>44</v>
      </c>
      <c r="U1124" s="3"/>
      <c r="V1124" s="4">
        <v>319.0</v>
      </c>
      <c r="W1124" s="3"/>
      <c r="X1124" s="1" t="s">
        <v>31</v>
      </c>
      <c r="Y1124" s="1" t="s">
        <v>31</v>
      </c>
      <c r="Z1124" s="1" t="s">
        <v>32</v>
      </c>
      <c r="AA1124" s="4">
        <v>7.7754785E7</v>
      </c>
    </row>
    <row r="1125">
      <c r="A1125" s="2">
        <v>9.78E12</v>
      </c>
      <c r="B1125" s="1" t="s">
        <v>8808</v>
      </c>
      <c r="C1125" s="1" t="s">
        <v>8809</v>
      </c>
      <c r="D1125" s="4">
        <v>0.0</v>
      </c>
      <c r="E1125" s="4">
        <v>0.0</v>
      </c>
      <c r="F1125" s="1" t="s">
        <v>3161</v>
      </c>
      <c r="G1125" s="1" t="s">
        <v>40</v>
      </c>
      <c r="H1125" s="3"/>
      <c r="I1125" s="3"/>
      <c r="J1125" s="4">
        <v>-1.0</v>
      </c>
      <c r="K1125" s="4">
        <v>1.0</v>
      </c>
      <c r="L1125" s="4">
        <v>0.0</v>
      </c>
      <c r="M1125" s="4">
        <v>3.25</v>
      </c>
      <c r="N1125" s="1" t="s">
        <v>29</v>
      </c>
      <c r="O1125" s="4">
        <v>0.0</v>
      </c>
      <c r="P1125" s="3"/>
      <c r="Q1125" s="1" t="s">
        <v>43</v>
      </c>
      <c r="R1125" s="4">
        <v>1.0</v>
      </c>
      <c r="S1125" s="4">
        <v>0.0</v>
      </c>
      <c r="T1125" s="1" t="s">
        <v>44</v>
      </c>
      <c r="U1125" s="3"/>
      <c r="V1125" s="4">
        <v>0.0</v>
      </c>
      <c r="W1125" s="3"/>
      <c r="X1125" s="1" t="s">
        <v>31</v>
      </c>
      <c r="Y1125" s="1" t="s">
        <v>31</v>
      </c>
      <c r="Z1125" s="1" t="s">
        <v>32</v>
      </c>
      <c r="AA1125" s="4">
        <v>7.7948137E7</v>
      </c>
    </row>
    <row r="1126">
      <c r="A1126" s="2">
        <v>9.78E12</v>
      </c>
      <c r="B1126" s="1" t="s">
        <v>8810</v>
      </c>
      <c r="C1126" s="1" t="s">
        <v>8811</v>
      </c>
      <c r="D1126" s="4">
        <v>2.6</v>
      </c>
      <c r="E1126" s="4">
        <v>0.5</v>
      </c>
      <c r="F1126" s="1" t="s">
        <v>1641</v>
      </c>
      <c r="G1126" s="1" t="s">
        <v>40</v>
      </c>
      <c r="H1126" s="3"/>
      <c r="I1126" s="1" t="s">
        <v>2987</v>
      </c>
      <c r="J1126" s="4">
        <v>1.0</v>
      </c>
      <c r="K1126" s="4">
        <v>3.0</v>
      </c>
      <c r="L1126" s="4">
        <v>520.0</v>
      </c>
      <c r="M1126" s="4">
        <v>3.99</v>
      </c>
      <c r="N1126" s="1" t="s">
        <v>42</v>
      </c>
      <c r="O1126" s="4">
        <v>48.0</v>
      </c>
      <c r="P1126" s="3"/>
      <c r="Q1126" s="1" t="s">
        <v>133</v>
      </c>
      <c r="R1126" s="4">
        <v>0.0</v>
      </c>
      <c r="S1126" s="4">
        <v>0.0</v>
      </c>
      <c r="T1126" s="1" t="s">
        <v>44</v>
      </c>
      <c r="U1126" s="3"/>
      <c r="V1126" s="4">
        <v>1501.0</v>
      </c>
      <c r="W1126" s="1" t="s">
        <v>98</v>
      </c>
      <c r="X1126" s="1" t="s">
        <v>31</v>
      </c>
      <c r="Y1126" s="1" t="s">
        <v>31</v>
      </c>
      <c r="Z1126" s="1" t="s">
        <v>32</v>
      </c>
      <c r="AA1126" s="4">
        <v>7.7759827E7</v>
      </c>
    </row>
    <row r="1127">
      <c r="A1127" s="2">
        <v>9.78E12</v>
      </c>
      <c r="B1127" s="1" t="s">
        <v>8812</v>
      </c>
      <c r="F1127" s="1" t="s">
        <v>3926</v>
      </c>
      <c r="G1127" s="3"/>
      <c r="H1127" s="3"/>
      <c r="I1127" s="3"/>
      <c r="J1127" s="3"/>
      <c r="K1127" s="3"/>
      <c r="L1127" s="3"/>
      <c r="M1127" s="3"/>
      <c r="N1127" s="1" t="s">
        <v>29</v>
      </c>
      <c r="O1127" s="3"/>
      <c r="P1127" s="3"/>
      <c r="Q1127" s="3"/>
      <c r="R1127" s="3"/>
      <c r="S1127" s="3"/>
      <c r="T1127" s="1" t="s">
        <v>30</v>
      </c>
      <c r="U1127" s="3"/>
      <c r="V1127" s="3"/>
      <c r="W1127" s="3"/>
      <c r="X1127" s="1" t="s">
        <v>31</v>
      </c>
      <c r="Y1127" s="1" t="s">
        <v>31</v>
      </c>
      <c r="Z1127" s="1" t="s">
        <v>32</v>
      </c>
      <c r="AA1127" s="4">
        <v>7.8326908E7</v>
      </c>
    </row>
    <row r="1128">
      <c r="A1128" s="2">
        <v>9.78E12</v>
      </c>
      <c r="B1128" s="1" t="s">
        <v>8813</v>
      </c>
      <c r="E1128" s="3"/>
      <c r="F1128" s="1" t="s">
        <v>3616</v>
      </c>
      <c r="G1128" s="3"/>
      <c r="H1128" s="3"/>
      <c r="I1128" s="3"/>
      <c r="J1128" s="3"/>
      <c r="K1128" s="3"/>
      <c r="L1128" s="3"/>
      <c r="M1128" s="3"/>
      <c r="N1128" s="1" t="s">
        <v>29</v>
      </c>
      <c r="O1128" s="3"/>
      <c r="P1128" s="3"/>
      <c r="Q1128" s="3"/>
      <c r="R1128" s="3"/>
      <c r="S1128" s="3"/>
      <c r="T1128" s="1" t="s">
        <v>30</v>
      </c>
      <c r="U1128" s="3"/>
      <c r="V1128" s="3"/>
      <c r="W1128" s="3"/>
      <c r="X1128" s="1" t="s">
        <v>31</v>
      </c>
      <c r="Y1128" s="1" t="s">
        <v>31</v>
      </c>
      <c r="Z1128" s="1" t="s">
        <v>32</v>
      </c>
      <c r="AA1128" s="4">
        <v>7.8350492E7</v>
      </c>
    </row>
    <row r="1129">
      <c r="A1129" s="2">
        <v>9.78E12</v>
      </c>
      <c r="B1129" s="1" t="s">
        <v>8814</v>
      </c>
      <c r="F1129" s="1" t="s">
        <v>8815</v>
      </c>
      <c r="G1129" s="3"/>
      <c r="H1129" s="3"/>
      <c r="I1129" s="3"/>
      <c r="J1129" s="3"/>
      <c r="K1129" s="3"/>
      <c r="L1129" s="3"/>
      <c r="M1129" s="3"/>
      <c r="N1129" s="1" t="s">
        <v>29</v>
      </c>
      <c r="O1129" s="3"/>
      <c r="P1129" s="3"/>
      <c r="Q1129" s="3"/>
      <c r="R1129" s="3"/>
      <c r="S1129" s="3"/>
      <c r="T1129" s="1" t="s">
        <v>30</v>
      </c>
      <c r="U1129" s="3"/>
      <c r="V1129" s="3"/>
      <c r="W1129" s="3"/>
      <c r="X1129" s="1" t="s">
        <v>31</v>
      </c>
      <c r="Y1129" s="1" t="s">
        <v>31</v>
      </c>
      <c r="Z1129" s="1" t="s">
        <v>32</v>
      </c>
      <c r="AA1129" s="4">
        <v>7.79482E7</v>
      </c>
    </row>
    <row r="1130">
      <c r="A1130" s="2">
        <v>9.78E12</v>
      </c>
      <c r="B1130" s="1" t="s">
        <v>8816</v>
      </c>
      <c r="C1130" s="1" t="s">
        <v>8817</v>
      </c>
      <c r="D1130" s="4">
        <v>1.3</v>
      </c>
      <c r="E1130" s="4">
        <v>0.5</v>
      </c>
      <c r="F1130" s="1" t="s">
        <v>8818</v>
      </c>
      <c r="G1130" s="1" t="s">
        <v>40</v>
      </c>
      <c r="H1130" s="3"/>
      <c r="I1130" s="1" t="s">
        <v>8819</v>
      </c>
      <c r="J1130" s="4">
        <v>-1.0</v>
      </c>
      <c r="K1130" s="4">
        <v>0.0</v>
      </c>
      <c r="L1130" s="4">
        <v>330.0</v>
      </c>
      <c r="M1130" s="4">
        <v>3.99</v>
      </c>
      <c r="N1130" s="1" t="s">
        <v>42</v>
      </c>
      <c r="O1130" s="4">
        <v>32.0</v>
      </c>
      <c r="P1130" s="3"/>
      <c r="Q1130" s="1" t="s">
        <v>168</v>
      </c>
      <c r="R1130" s="4">
        <v>1.0</v>
      </c>
      <c r="S1130" s="4">
        <v>0.0</v>
      </c>
      <c r="T1130" s="1" t="s">
        <v>44</v>
      </c>
      <c r="U1130" s="3"/>
      <c r="V1130" s="4">
        <v>176.0</v>
      </c>
      <c r="W1130" s="3"/>
      <c r="X1130" s="1" t="s">
        <v>31</v>
      </c>
      <c r="Y1130" s="1" t="s">
        <v>31</v>
      </c>
      <c r="Z1130" s="1" t="s">
        <v>32</v>
      </c>
      <c r="AA1130" s="4">
        <v>7.8350356E7</v>
      </c>
    </row>
    <row r="1131">
      <c r="A1131" s="2">
        <v>9.78E12</v>
      </c>
      <c r="B1131" s="1" t="s">
        <v>840</v>
      </c>
      <c r="D1131" s="3"/>
      <c r="E1131" s="3"/>
      <c r="F1131" s="1" t="s">
        <v>4004</v>
      </c>
      <c r="G1131" s="3"/>
      <c r="H1131" s="3"/>
      <c r="I1131" s="3"/>
      <c r="J1131" s="3"/>
      <c r="K1131" s="3"/>
      <c r="L1131" s="3"/>
      <c r="M1131" s="3"/>
      <c r="N1131" s="1" t="s">
        <v>29</v>
      </c>
      <c r="O1131" s="3"/>
      <c r="P1131" s="3"/>
      <c r="Q1131" s="3"/>
      <c r="R1131" s="3"/>
      <c r="S1131" s="3"/>
      <c r="T1131" s="1" t="s">
        <v>30</v>
      </c>
      <c r="U1131" s="3"/>
      <c r="V1131" s="3"/>
      <c r="W1131" s="3"/>
      <c r="X1131" s="1" t="s">
        <v>31</v>
      </c>
      <c r="Y1131" s="1" t="s">
        <v>31</v>
      </c>
      <c r="Z1131" s="1" t="s">
        <v>32</v>
      </c>
      <c r="AA1131" s="4">
        <v>7.8321079E7</v>
      </c>
    </row>
    <row r="1132">
      <c r="A1132" s="2">
        <v>9.78E12</v>
      </c>
      <c r="B1132" s="1" t="s">
        <v>8820</v>
      </c>
      <c r="C1132" s="1" t="s">
        <v>8821</v>
      </c>
      <c r="D1132" s="4">
        <v>0.0</v>
      </c>
      <c r="E1132" s="4">
        <v>0.0</v>
      </c>
      <c r="F1132" s="1" t="s">
        <v>8822</v>
      </c>
      <c r="G1132" s="1" t="s">
        <v>40</v>
      </c>
      <c r="H1132" s="3"/>
      <c r="I1132" s="3"/>
      <c r="J1132" s="4">
        <v>0.0</v>
      </c>
      <c r="K1132" s="4">
        <v>0.0</v>
      </c>
      <c r="L1132" s="4">
        <v>870.0</v>
      </c>
      <c r="M1132" s="4">
        <v>6.95</v>
      </c>
      <c r="N1132" s="1" t="s">
        <v>29</v>
      </c>
      <c r="O1132" s="4">
        <v>32.0</v>
      </c>
      <c r="P1132" s="3"/>
      <c r="Q1132" s="1" t="s">
        <v>94</v>
      </c>
      <c r="R1132" s="4">
        <v>0.0</v>
      </c>
      <c r="S1132" s="4">
        <v>0.0</v>
      </c>
      <c r="T1132" s="1" t="s">
        <v>44</v>
      </c>
      <c r="U1132" s="3"/>
      <c r="V1132" s="4">
        <v>0.0</v>
      </c>
      <c r="W1132" s="3"/>
      <c r="X1132" s="1" t="s">
        <v>31</v>
      </c>
      <c r="Y1132" s="1" t="s">
        <v>31</v>
      </c>
      <c r="Z1132" s="1" t="s">
        <v>32</v>
      </c>
      <c r="AA1132" s="4">
        <v>7.802792E7</v>
      </c>
    </row>
    <row r="1133">
      <c r="A1133" s="2">
        <v>9.78E12</v>
      </c>
      <c r="B1133" s="1" t="s">
        <v>8823</v>
      </c>
      <c r="C1133" s="1" t="s">
        <v>8824</v>
      </c>
      <c r="D1133" s="4">
        <v>3.4</v>
      </c>
      <c r="E1133" s="4">
        <v>0.5</v>
      </c>
      <c r="F1133" s="1" t="s">
        <v>3907</v>
      </c>
      <c r="G1133" s="1" t="s">
        <v>40</v>
      </c>
      <c r="H1133" s="3"/>
      <c r="I1133" s="3"/>
      <c r="J1133" s="4">
        <v>-1.0</v>
      </c>
      <c r="K1133" s="4">
        <v>1.0</v>
      </c>
      <c r="L1133" s="4">
        <v>660.0</v>
      </c>
      <c r="M1133" s="4">
        <v>3.99</v>
      </c>
      <c r="N1133" s="1" t="s">
        <v>29</v>
      </c>
      <c r="O1133" s="4">
        <v>32.0</v>
      </c>
      <c r="P1133" s="3"/>
      <c r="Q1133" s="1" t="s">
        <v>1299</v>
      </c>
      <c r="R1133" s="4">
        <v>1.0</v>
      </c>
      <c r="S1133" s="4">
        <v>0.0</v>
      </c>
      <c r="T1133" s="1" t="s">
        <v>44</v>
      </c>
      <c r="U1133" s="3"/>
      <c r="V1133" s="4">
        <v>448.0</v>
      </c>
      <c r="W1133" s="3"/>
      <c r="X1133" s="1" t="s">
        <v>31</v>
      </c>
      <c r="Y1133" s="1" t="s">
        <v>31</v>
      </c>
      <c r="Z1133" s="1" t="s">
        <v>32</v>
      </c>
      <c r="AA1133" s="4">
        <v>7.8361695E7</v>
      </c>
    </row>
    <row r="1134">
      <c r="A1134" s="2">
        <v>9.78E12</v>
      </c>
      <c r="B1134" s="1" t="s">
        <v>8825</v>
      </c>
      <c r="E1134" s="3"/>
      <c r="F1134" s="1" t="s">
        <v>8826</v>
      </c>
      <c r="G1134" s="3"/>
      <c r="H1134" s="3"/>
      <c r="I1134" s="3"/>
      <c r="J1134" s="3"/>
      <c r="K1134" s="3"/>
      <c r="L1134" s="3"/>
      <c r="M1134" s="3"/>
      <c r="N1134" s="1" t="s">
        <v>29</v>
      </c>
      <c r="O1134" s="3"/>
      <c r="P1134" s="3"/>
      <c r="Q1134" s="3"/>
      <c r="R1134" s="3"/>
      <c r="S1134" s="3"/>
      <c r="T1134" s="1" t="s">
        <v>30</v>
      </c>
      <c r="U1134" s="3"/>
      <c r="V1134" s="3"/>
      <c r="W1134" s="3"/>
      <c r="X1134" s="1" t="s">
        <v>31</v>
      </c>
      <c r="Y1134" s="1" t="s">
        <v>31</v>
      </c>
      <c r="Z1134" s="1" t="s">
        <v>32</v>
      </c>
      <c r="AA1134" s="4">
        <v>7.7753828E7</v>
      </c>
    </row>
    <row r="1135">
      <c r="A1135" s="2">
        <v>9.78E12</v>
      </c>
      <c r="B1135" s="1" t="s">
        <v>8827</v>
      </c>
      <c r="E1135" s="3"/>
      <c r="F1135" s="1" t="s">
        <v>8828</v>
      </c>
      <c r="G1135" s="3"/>
      <c r="H1135" s="3"/>
      <c r="I1135" s="3"/>
      <c r="J1135" s="3"/>
      <c r="K1135" s="3"/>
      <c r="L1135" s="3"/>
      <c r="M1135" s="3"/>
      <c r="N1135" s="1" t="s">
        <v>29</v>
      </c>
      <c r="O1135" s="3"/>
      <c r="P1135" s="3"/>
      <c r="Q1135" s="3"/>
      <c r="R1135" s="3"/>
      <c r="S1135" s="3"/>
      <c r="T1135" s="1" t="s">
        <v>30</v>
      </c>
      <c r="U1135" s="3"/>
      <c r="V1135" s="3"/>
      <c r="W1135" s="3"/>
      <c r="X1135" s="1" t="s">
        <v>31</v>
      </c>
      <c r="Y1135" s="1" t="s">
        <v>31</v>
      </c>
      <c r="Z1135" s="1" t="s">
        <v>32</v>
      </c>
      <c r="AA1135" s="4">
        <v>7.8027941E7</v>
      </c>
    </row>
    <row r="1136">
      <c r="A1136" s="2">
        <v>9.78E12</v>
      </c>
      <c r="B1136" s="1" t="s">
        <v>5225</v>
      </c>
      <c r="D1136" s="4">
        <v>1.3</v>
      </c>
      <c r="E1136" s="4">
        <v>0.5</v>
      </c>
      <c r="F1136" s="1" t="s">
        <v>4877</v>
      </c>
      <c r="G1136" s="1" t="s">
        <v>40</v>
      </c>
      <c r="H1136" s="3"/>
      <c r="I1136" s="1" t="s">
        <v>5226</v>
      </c>
      <c r="J1136" s="4">
        <v>-1.0</v>
      </c>
      <c r="K1136" s="4">
        <v>2.0</v>
      </c>
      <c r="L1136" s="4">
        <v>0.0</v>
      </c>
      <c r="M1136" s="4">
        <v>3.99</v>
      </c>
      <c r="N1136" s="1" t="s">
        <v>42</v>
      </c>
      <c r="O1136" s="4">
        <v>32.0</v>
      </c>
      <c r="P1136" s="3"/>
      <c r="Q1136" s="1" t="s">
        <v>1232</v>
      </c>
      <c r="R1136" s="4">
        <v>1.0</v>
      </c>
      <c r="S1136" s="4">
        <v>0.0</v>
      </c>
      <c r="T1136" s="1" t="s">
        <v>44</v>
      </c>
      <c r="U1136" s="3"/>
      <c r="V1136" s="4">
        <v>287.0</v>
      </c>
      <c r="W1136" s="3"/>
      <c r="X1136" s="1" t="s">
        <v>31</v>
      </c>
      <c r="Y1136" s="1" t="s">
        <v>31</v>
      </c>
      <c r="Z1136" s="1" t="s">
        <v>32</v>
      </c>
      <c r="AA1136" s="4">
        <v>7.8321721E7</v>
      </c>
    </row>
    <row r="1137">
      <c r="A1137" s="2">
        <v>9.78E12</v>
      </c>
      <c r="B1137" s="1" t="s">
        <v>8829</v>
      </c>
      <c r="C1137" s="1" t="s">
        <v>8830</v>
      </c>
      <c r="D1137" s="4">
        <v>2.5</v>
      </c>
      <c r="E1137" s="4">
        <v>0.5</v>
      </c>
      <c r="F1137" s="1" t="s">
        <v>124</v>
      </c>
      <c r="G1137" s="1" t="s">
        <v>56</v>
      </c>
      <c r="H1137" s="3"/>
      <c r="I1137" s="1" t="s">
        <v>8831</v>
      </c>
      <c r="J1137" s="4">
        <v>0.0</v>
      </c>
      <c r="K1137" s="4">
        <v>4.0</v>
      </c>
      <c r="L1137" s="4">
        <v>520.0</v>
      </c>
      <c r="M1137" s="4">
        <v>15.0</v>
      </c>
      <c r="N1137" s="1" t="s">
        <v>42</v>
      </c>
      <c r="O1137" s="4">
        <v>32.0</v>
      </c>
      <c r="P1137" s="3"/>
      <c r="Q1137" s="1" t="s">
        <v>109</v>
      </c>
      <c r="R1137" s="4">
        <v>2.0</v>
      </c>
      <c r="S1137" s="4">
        <v>0.0</v>
      </c>
      <c r="T1137" s="1" t="s">
        <v>44</v>
      </c>
      <c r="U1137" s="3"/>
      <c r="V1137" s="4">
        <v>621.0</v>
      </c>
      <c r="W1137" s="3"/>
      <c r="X1137" s="1" t="s">
        <v>31</v>
      </c>
      <c r="Y1137" s="1" t="s">
        <v>31</v>
      </c>
      <c r="Z1137" s="1" t="s">
        <v>32</v>
      </c>
      <c r="AA1137" s="4">
        <v>7.7759773E7</v>
      </c>
    </row>
    <row r="1138">
      <c r="A1138" s="2">
        <v>9.78E12</v>
      </c>
      <c r="B1138" s="1" t="s">
        <v>8832</v>
      </c>
      <c r="D1138" s="3"/>
      <c r="E1138" s="3"/>
      <c r="F1138" s="1" t="s">
        <v>8833</v>
      </c>
      <c r="G1138" s="3"/>
      <c r="H1138" s="3"/>
      <c r="I1138" s="3"/>
      <c r="J1138" s="3"/>
      <c r="K1138" s="3"/>
      <c r="L1138" s="3"/>
      <c r="M1138" s="3"/>
      <c r="N1138" s="1" t="s">
        <v>29</v>
      </c>
      <c r="O1138" s="3"/>
      <c r="P1138" s="3"/>
      <c r="Q1138" s="3"/>
      <c r="R1138" s="3"/>
      <c r="S1138" s="3"/>
      <c r="T1138" s="1" t="s">
        <v>30</v>
      </c>
      <c r="U1138" s="3"/>
      <c r="V1138" s="3"/>
      <c r="W1138" s="3"/>
      <c r="X1138" s="1" t="s">
        <v>31</v>
      </c>
      <c r="Y1138" s="1" t="s">
        <v>31</v>
      </c>
      <c r="Z1138" s="1" t="s">
        <v>32</v>
      </c>
      <c r="AA1138" s="4">
        <v>7.8314538E7</v>
      </c>
    </row>
    <row r="1139">
      <c r="A1139" s="2">
        <v>9.78E12</v>
      </c>
      <c r="B1139" s="1" t="s">
        <v>7463</v>
      </c>
      <c r="D1139" s="3"/>
      <c r="E1139" s="3"/>
      <c r="F1139" s="3"/>
      <c r="G1139" s="3"/>
      <c r="H1139" s="3"/>
      <c r="I1139" s="3"/>
      <c r="J1139" s="3"/>
      <c r="K1139" s="3"/>
      <c r="L1139" s="3"/>
      <c r="M1139" s="3"/>
      <c r="N1139" s="1" t="s">
        <v>29</v>
      </c>
      <c r="O1139" s="3"/>
      <c r="P1139" s="3"/>
      <c r="Q1139" s="3"/>
      <c r="R1139" s="3"/>
      <c r="S1139" s="3"/>
      <c r="T1139" s="1" t="s">
        <v>30</v>
      </c>
      <c r="U1139" s="3"/>
      <c r="V1139" s="3"/>
      <c r="W1139" s="3"/>
      <c r="X1139" s="1" t="s">
        <v>31</v>
      </c>
      <c r="Y1139" s="1" t="s">
        <v>31</v>
      </c>
      <c r="Z1139" s="1" t="s">
        <v>32</v>
      </c>
      <c r="AA1139" s="4">
        <v>7.8317476E7</v>
      </c>
    </row>
    <row r="1140">
      <c r="A1140" s="2">
        <v>9.78E12</v>
      </c>
      <c r="B1140" s="1" t="s">
        <v>8834</v>
      </c>
      <c r="C1140" s="1" t="s">
        <v>8835</v>
      </c>
      <c r="D1140" s="4">
        <v>0.0</v>
      </c>
      <c r="E1140" s="4">
        <v>0.0</v>
      </c>
      <c r="F1140" s="1" t="s">
        <v>8836</v>
      </c>
      <c r="G1140" s="1" t="s">
        <v>40</v>
      </c>
      <c r="H1140" s="3"/>
      <c r="I1140" s="1" t="s">
        <v>8837</v>
      </c>
      <c r="J1140" s="4">
        <v>0.0</v>
      </c>
      <c r="K1140" s="4">
        <v>1.0</v>
      </c>
      <c r="L1140" s="4">
        <v>-40.0</v>
      </c>
      <c r="M1140" s="3"/>
      <c r="N1140" s="1" t="s">
        <v>42</v>
      </c>
      <c r="O1140" s="4">
        <v>8.0</v>
      </c>
      <c r="P1140" s="3"/>
      <c r="Q1140" s="1" t="s">
        <v>7763</v>
      </c>
      <c r="R1140" s="4">
        <v>1.0</v>
      </c>
      <c r="S1140" s="4">
        <v>0.0</v>
      </c>
      <c r="T1140" s="1" t="s">
        <v>44</v>
      </c>
      <c r="U1140" s="3"/>
      <c r="V1140" s="4">
        <v>36.0</v>
      </c>
      <c r="W1140" s="1" t="s">
        <v>1783</v>
      </c>
      <c r="X1140" s="1" t="s">
        <v>31</v>
      </c>
      <c r="Y1140" s="1" t="s">
        <v>31</v>
      </c>
      <c r="Z1140" s="1" t="s">
        <v>32</v>
      </c>
      <c r="AA1140" s="4">
        <v>7.7948111E7</v>
      </c>
    </row>
    <row r="1141">
      <c r="A1141" s="2">
        <v>9.78E12</v>
      </c>
      <c r="B1141" s="1" t="s">
        <v>8838</v>
      </c>
      <c r="D1141" s="4">
        <v>0.4</v>
      </c>
      <c r="E1141" s="4">
        <v>0.5</v>
      </c>
      <c r="F1141" s="1" t="s">
        <v>4534</v>
      </c>
      <c r="G1141" s="1" t="s">
        <v>40</v>
      </c>
      <c r="H1141" s="3"/>
      <c r="I1141" s="3"/>
      <c r="J1141" s="4">
        <v>-1.0</v>
      </c>
      <c r="K1141" s="4">
        <v>2.0</v>
      </c>
      <c r="L1141" s="4">
        <v>0.0</v>
      </c>
      <c r="M1141" s="4">
        <v>5.75</v>
      </c>
      <c r="N1141" s="1" t="s">
        <v>29</v>
      </c>
      <c r="O1141" s="4">
        <v>8.0</v>
      </c>
      <c r="P1141" s="3"/>
      <c r="Q1141" s="1" t="s">
        <v>4291</v>
      </c>
      <c r="R1141" s="4">
        <v>0.0</v>
      </c>
      <c r="S1141" s="4">
        <v>0.0</v>
      </c>
      <c r="T1141" s="1" t="s">
        <v>44</v>
      </c>
      <c r="U1141" s="3"/>
      <c r="V1141" s="4">
        <v>24.0</v>
      </c>
      <c r="W1141" s="1" t="s">
        <v>291</v>
      </c>
      <c r="X1141" s="1" t="s">
        <v>31</v>
      </c>
      <c r="Y1141" s="1" t="s">
        <v>31</v>
      </c>
      <c r="Z1141" s="1" t="s">
        <v>32</v>
      </c>
      <c r="AA1141" s="4">
        <v>7.8316524E7</v>
      </c>
    </row>
    <row r="1142">
      <c r="A1142" s="2">
        <v>9.78E12</v>
      </c>
      <c r="B1142" s="1" t="s">
        <v>8839</v>
      </c>
      <c r="F1142" s="1" t="s">
        <v>2118</v>
      </c>
      <c r="G1142" s="3"/>
      <c r="H1142" s="3"/>
      <c r="I1142" s="3"/>
      <c r="J1142" s="3"/>
      <c r="K1142" s="3"/>
      <c r="L1142" s="3"/>
      <c r="M1142" s="3"/>
      <c r="N1142" s="1" t="s">
        <v>29</v>
      </c>
      <c r="O1142" s="3"/>
      <c r="P1142" s="3"/>
      <c r="Q1142" s="3"/>
      <c r="R1142" s="3"/>
      <c r="S1142" s="3"/>
      <c r="T1142" s="1" t="s">
        <v>30</v>
      </c>
      <c r="U1142" s="3"/>
      <c r="V1142" s="3"/>
      <c r="W1142" s="3"/>
      <c r="X1142" s="1" t="s">
        <v>31</v>
      </c>
      <c r="Y1142" s="1" t="s">
        <v>31</v>
      </c>
      <c r="Z1142" s="1" t="s">
        <v>32</v>
      </c>
      <c r="AA1142" s="4">
        <v>7.7765698E7</v>
      </c>
    </row>
    <row r="1143">
      <c r="A1143" s="2">
        <v>9.78E12</v>
      </c>
      <c r="B1143" s="1" t="s">
        <v>1100</v>
      </c>
      <c r="E1143" s="3"/>
      <c r="F1143" s="1" t="s">
        <v>1101</v>
      </c>
      <c r="G1143" s="3"/>
      <c r="H1143" s="3"/>
      <c r="I1143" s="3"/>
      <c r="J1143" s="3"/>
      <c r="K1143" s="3"/>
      <c r="L1143" s="3"/>
      <c r="M1143" s="3"/>
      <c r="N1143" s="1" t="s">
        <v>29</v>
      </c>
      <c r="O1143" s="3"/>
      <c r="P1143" s="3"/>
      <c r="Q1143" s="3"/>
      <c r="R1143" s="3"/>
      <c r="S1143" s="3"/>
      <c r="T1143" s="1" t="s">
        <v>30</v>
      </c>
      <c r="U1143" s="3"/>
      <c r="V1143" s="3"/>
      <c r="W1143" s="3"/>
      <c r="X1143" s="1" t="s">
        <v>31</v>
      </c>
      <c r="Y1143" s="1" t="s">
        <v>31</v>
      </c>
      <c r="Z1143" s="1" t="s">
        <v>32</v>
      </c>
      <c r="AA1143" s="4">
        <v>7.8315742E7</v>
      </c>
    </row>
    <row r="1144">
      <c r="A1144" s="2">
        <v>9.78E12</v>
      </c>
      <c r="B1144" s="1" t="s">
        <v>5528</v>
      </c>
      <c r="E1144" s="3"/>
      <c r="F1144" s="1" t="s">
        <v>5378</v>
      </c>
      <c r="G1144" s="3"/>
      <c r="H1144" s="3"/>
      <c r="I1144" s="3"/>
      <c r="J1144" s="3"/>
      <c r="K1144" s="3"/>
      <c r="L1144" s="3"/>
      <c r="M1144" s="3"/>
      <c r="N1144" s="1" t="s">
        <v>29</v>
      </c>
      <c r="O1144" s="3"/>
      <c r="P1144" s="3"/>
      <c r="Q1144" s="3"/>
      <c r="R1144" s="3"/>
      <c r="S1144" s="3"/>
      <c r="T1144" s="1" t="s">
        <v>30</v>
      </c>
      <c r="U1144" s="3"/>
      <c r="V1144" s="3"/>
      <c r="W1144" s="3"/>
      <c r="X1144" s="1" t="s">
        <v>31</v>
      </c>
      <c r="Y1144" s="1" t="s">
        <v>31</v>
      </c>
      <c r="Z1144" s="1" t="s">
        <v>32</v>
      </c>
      <c r="AA1144" s="4">
        <v>7.7754166E7</v>
      </c>
    </row>
    <row r="1145">
      <c r="A1145" s="2">
        <v>9.78E12</v>
      </c>
      <c r="B1145" s="1" t="s">
        <v>8840</v>
      </c>
      <c r="D1145" s="3"/>
      <c r="E1145" s="3"/>
      <c r="F1145" s="1" t="s">
        <v>8841</v>
      </c>
      <c r="G1145" s="3"/>
      <c r="H1145" s="3"/>
      <c r="I1145" s="3"/>
      <c r="J1145" s="3"/>
      <c r="K1145" s="3"/>
      <c r="L1145" s="3"/>
      <c r="M1145" s="3"/>
      <c r="N1145" s="1" t="s">
        <v>29</v>
      </c>
      <c r="O1145" s="3"/>
      <c r="P1145" s="3"/>
      <c r="Q1145" s="3"/>
      <c r="R1145" s="3"/>
      <c r="S1145" s="3"/>
      <c r="T1145" s="1" t="s">
        <v>30</v>
      </c>
      <c r="U1145" s="3"/>
      <c r="V1145" s="3"/>
      <c r="W1145" s="3"/>
      <c r="X1145" s="1" t="s">
        <v>31</v>
      </c>
      <c r="Y1145" s="1" t="s">
        <v>31</v>
      </c>
      <c r="Z1145" s="1" t="s">
        <v>32</v>
      </c>
      <c r="AA1145" s="4">
        <v>7.8325639E7</v>
      </c>
    </row>
    <row r="1146">
      <c r="A1146" s="2">
        <v>9.78E12</v>
      </c>
      <c r="B1146" s="1" t="s">
        <v>8842</v>
      </c>
      <c r="C1146" s="1" t="s">
        <v>8843</v>
      </c>
      <c r="D1146" s="4">
        <v>1.2</v>
      </c>
      <c r="E1146" s="4">
        <v>0.5</v>
      </c>
      <c r="F1146" s="1" t="s">
        <v>8844</v>
      </c>
      <c r="I1146" s="3"/>
      <c r="J1146" s="4">
        <v>0.0</v>
      </c>
      <c r="K1146" s="4">
        <v>0.0</v>
      </c>
      <c r="L1146" s="4">
        <v>400.0</v>
      </c>
      <c r="M1146" s="3"/>
      <c r="N1146" s="1" t="s">
        <v>42</v>
      </c>
      <c r="O1146" s="4">
        <v>30.0</v>
      </c>
      <c r="P1146" s="3"/>
      <c r="Q1146" s="3"/>
      <c r="R1146" s="4">
        <v>0.0</v>
      </c>
      <c r="S1146" s="4">
        <v>0.0</v>
      </c>
      <c r="T1146" s="1" t="s">
        <v>44</v>
      </c>
      <c r="U1146" s="3"/>
      <c r="V1146" s="4">
        <v>105.0</v>
      </c>
      <c r="W1146" s="3"/>
      <c r="X1146" s="1" t="s">
        <v>31</v>
      </c>
      <c r="Y1146" s="1" t="s">
        <v>31</v>
      </c>
      <c r="Z1146" s="1" t="s">
        <v>32</v>
      </c>
      <c r="AA1146" s="4">
        <v>7.7948176E7</v>
      </c>
    </row>
    <row r="1147">
      <c r="A1147" s="2">
        <v>9.78E12</v>
      </c>
      <c r="B1147" s="1" t="s">
        <v>8845</v>
      </c>
      <c r="F1147" s="1" t="s">
        <v>646</v>
      </c>
      <c r="G1147" s="3"/>
      <c r="H1147" s="3"/>
      <c r="I1147" s="3"/>
      <c r="J1147" s="3"/>
      <c r="K1147" s="3"/>
      <c r="L1147" s="3"/>
      <c r="M1147" s="3"/>
      <c r="N1147" s="1" t="s">
        <v>29</v>
      </c>
      <c r="O1147" s="3"/>
      <c r="P1147" s="3"/>
      <c r="Q1147" s="3"/>
      <c r="R1147" s="3"/>
      <c r="S1147" s="3"/>
      <c r="T1147" s="1" t="s">
        <v>30</v>
      </c>
      <c r="U1147" s="3"/>
      <c r="V1147" s="3"/>
      <c r="W1147" s="3"/>
      <c r="X1147" s="1" t="s">
        <v>31</v>
      </c>
      <c r="Y1147" s="1" t="s">
        <v>31</v>
      </c>
      <c r="Z1147" s="1" t="s">
        <v>32</v>
      </c>
      <c r="AA1147" s="4">
        <v>7.83502E7</v>
      </c>
    </row>
    <row r="1148">
      <c r="A1148" s="2">
        <v>9.78E12</v>
      </c>
      <c r="B1148" s="1" t="s">
        <v>8846</v>
      </c>
      <c r="F1148" s="1" t="s">
        <v>8847</v>
      </c>
      <c r="G1148" s="3"/>
      <c r="H1148" s="3"/>
      <c r="I1148" s="3"/>
      <c r="J1148" s="3"/>
      <c r="K1148" s="3"/>
      <c r="L1148" s="3"/>
      <c r="M1148" s="3"/>
      <c r="N1148" s="1" t="s">
        <v>29</v>
      </c>
      <c r="O1148" s="3"/>
      <c r="P1148" s="3"/>
      <c r="Q1148" s="3"/>
      <c r="R1148" s="3"/>
      <c r="S1148" s="3"/>
      <c r="T1148" s="1" t="s">
        <v>30</v>
      </c>
      <c r="U1148" s="3"/>
      <c r="V1148" s="3"/>
      <c r="W1148" s="3"/>
      <c r="X1148" s="1" t="s">
        <v>31</v>
      </c>
      <c r="Y1148" s="1" t="s">
        <v>31</v>
      </c>
      <c r="Z1148" s="1" t="s">
        <v>32</v>
      </c>
      <c r="AA1148" s="4">
        <v>7.7948861E7</v>
      </c>
    </row>
    <row r="1149">
      <c r="A1149" s="2">
        <v>9.78E12</v>
      </c>
      <c r="B1149" s="1" t="s">
        <v>8848</v>
      </c>
      <c r="E1149" s="3"/>
      <c r="F1149" s="3"/>
      <c r="G1149" s="3"/>
      <c r="H1149" s="3"/>
      <c r="I1149" s="3"/>
      <c r="J1149" s="3"/>
      <c r="K1149" s="3"/>
      <c r="L1149" s="3"/>
      <c r="M1149" s="3"/>
      <c r="N1149" s="1" t="s">
        <v>29</v>
      </c>
      <c r="O1149" s="3"/>
      <c r="P1149" s="3"/>
      <c r="Q1149" s="3"/>
      <c r="R1149" s="3"/>
      <c r="S1149" s="3"/>
      <c r="T1149" s="1" t="s">
        <v>30</v>
      </c>
      <c r="U1149" s="3"/>
      <c r="V1149" s="3"/>
      <c r="W1149" s="3"/>
      <c r="X1149" s="1" t="s">
        <v>31</v>
      </c>
      <c r="Y1149" s="1" t="s">
        <v>31</v>
      </c>
      <c r="Z1149" s="1" t="s">
        <v>32</v>
      </c>
      <c r="AA1149" s="4">
        <v>7.8324588E7</v>
      </c>
    </row>
    <row r="1150">
      <c r="A1150" s="2">
        <v>9.78E12</v>
      </c>
      <c r="B1150" s="1" t="s">
        <v>4500</v>
      </c>
      <c r="C1150" s="1" t="s">
        <v>4501</v>
      </c>
      <c r="D1150" s="4">
        <v>1.6</v>
      </c>
      <c r="E1150" s="4">
        <v>0.5</v>
      </c>
      <c r="F1150" s="1" t="s">
        <v>4502</v>
      </c>
      <c r="G1150" s="1" t="s">
        <v>40</v>
      </c>
      <c r="H1150" s="3"/>
      <c r="I1150" s="3"/>
      <c r="J1150" s="4">
        <v>0.0</v>
      </c>
      <c r="K1150" s="4">
        <v>2.0</v>
      </c>
      <c r="L1150" s="4">
        <v>400.0</v>
      </c>
      <c r="M1150" s="4">
        <v>3.99</v>
      </c>
      <c r="N1150" s="1" t="s">
        <v>42</v>
      </c>
      <c r="O1150" s="4">
        <v>32.0</v>
      </c>
      <c r="P1150" s="3"/>
      <c r="Q1150" s="1" t="s">
        <v>268</v>
      </c>
      <c r="R1150" s="4">
        <v>1.0</v>
      </c>
      <c r="S1150" s="4">
        <v>10.0</v>
      </c>
      <c r="T1150" s="1" t="s">
        <v>44</v>
      </c>
      <c r="U1150" s="3"/>
      <c r="V1150" s="4">
        <v>305.0</v>
      </c>
      <c r="W1150" s="1" t="s">
        <v>42</v>
      </c>
      <c r="X1150" s="1" t="s">
        <v>31</v>
      </c>
      <c r="Y1150" s="1" t="s">
        <v>31</v>
      </c>
      <c r="Z1150" s="1" t="s">
        <v>32</v>
      </c>
      <c r="AA1150" s="4">
        <v>7.8345027E7</v>
      </c>
    </row>
    <row r="1151">
      <c r="A1151" s="2">
        <v>9.78E12</v>
      </c>
      <c r="B1151" s="1" t="s">
        <v>8849</v>
      </c>
      <c r="C1151" s="1" t="s">
        <v>8850</v>
      </c>
      <c r="D1151" s="4">
        <v>1.1</v>
      </c>
      <c r="E1151" s="4">
        <v>0.5</v>
      </c>
      <c r="F1151" s="1" t="s">
        <v>8851</v>
      </c>
      <c r="G1151" s="1" t="s">
        <v>40</v>
      </c>
      <c r="H1151" s="3"/>
      <c r="I1151" s="3"/>
      <c r="J1151" s="4">
        <v>-1.0</v>
      </c>
      <c r="K1151" s="4">
        <v>1.0</v>
      </c>
      <c r="L1151" s="4">
        <v>400.0</v>
      </c>
      <c r="M1151" s="4">
        <v>3.99</v>
      </c>
      <c r="N1151" s="1" t="s">
        <v>42</v>
      </c>
      <c r="O1151" s="4">
        <v>32.0</v>
      </c>
      <c r="P1151" s="3"/>
      <c r="Q1151" s="1" t="s">
        <v>8852</v>
      </c>
      <c r="R1151" s="4">
        <v>0.0</v>
      </c>
      <c r="S1151" s="4">
        <v>0.0</v>
      </c>
      <c r="T1151" s="1" t="s">
        <v>44</v>
      </c>
      <c r="U1151" s="3"/>
      <c r="V1151" s="4">
        <v>207.0</v>
      </c>
      <c r="W1151" s="3"/>
      <c r="X1151" s="1" t="s">
        <v>31</v>
      </c>
      <c r="Y1151" s="1" t="s">
        <v>31</v>
      </c>
      <c r="Z1151" s="1" t="s">
        <v>32</v>
      </c>
      <c r="AA1151" s="4">
        <v>7.775406E7</v>
      </c>
    </row>
    <row r="1152">
      <c r="A1152" s="2">
        <v>9.78E12</v>
      </c>
      <c r="B1152" s="1" t="s">
        <v>8853</v>
      </c>
      <c r="D1152" s="3"/>
      <c r="E1152" s="3"/>
      <c r="F1152" s="1" t="s">
        <v>8044</v>
      </c>
      <c r="G1152" s="3"/>
      <c r="H1152" s="3"/>
      <c r="I1152" s="3"/>
      <c r="J1152" s="3"/>
      <c r="K1152" s="3"/>
      <c r="L1152" s="3"/>
      <c r="M1152" s="3"/>
      <c r="N1152" s="1" t="s">
        <v>29</v>
      </c>
      <c r="O1152" s="3"/>
      <c r="P1152" s="3"/>
      <c r="Q1152" s="3"/>
      <c r="R1152" s="3"/>
      <c r="S1152" s="3"/>
      <c r="T1152" s="1" t="s">
        <v>30</v>
      </c>
      <c r="U1152" s="3"/>
      <c r="V1152" s="3"/>
      <c r="W1152" s="3"/>
      <c r="X1152" s="1" t="s">
        <v>31</v>
      </c>
      <c r="Y1152" s="1" t="s">
        <v>31</v>
      </c>
      <c r="Z1152" s="1" t="s">
        <v>32</v>
      </c>
      <c r="AA1152" s="4">
        <v>7.8350844E7</v>
      </c>
    </row>
    <row r="1153">
      <c r="A1153" s="2">
        <v>9.78E12</v>
      </c>
      <c r="B1153" s="1" t="s">
        <v>8854</v>
      </c>
      <c r="F1153" s="1" t="s">
        <v>506</v>
      </c>
      <c r="G1153" s="3"/>
      <c r="H1153" s="3"/>
      <c r="I1153" s="3"/>
      <c r="J1153" s="3"/>
      <c r="K1153" s="3"/>
      <c r="L1153" s="3"/>
      <c r="M1153" s="3"/>
      <c r="N1153" s="1" t="s">
        <v>29</v>
      </c>
      <c r="O1153" s="3"/>
      <c r="P1153" s="3"/>
      <c r="Q1153" s="3"/>
      <c r="R1153" s="3"/>
      <c r="S1153" s="3"/>
      <c r="T1153" s="1" t="s">
        <v>30</v>
      </c>
      <c r="U1153" s="3"/>
      <c r="V1153" s="3"/>
      <c r="W1153" s="3"/>
      <c r="X1153" s="1" t="s">
        <v>31</v>
      </c>
      <c r="Y1153" s="1" t="s">
        <v>31</v>
      </c>
      <c r="Z1153" s="1" t="s">
        <v>32</v>
      </c>
      <c r="AA1153" s="4">
        <v>7.8353865E7</v>
      </c>
    </row>
    <row r="1154">
      <c r="A1154" s="2">
        <v>9.78E12</v>
      </c>
      <c r="B1154" s="1" t="s">
        <v>8855</v>
      </c>
      <c r="E1154" s="3"/>
      <c r="F1154" s="1" t="s">
        <v>8856</v>
      </c>
      <c r="G1154" s="3"/>
      <c r="H1154" s="3"/>
      <c r="I1154" s="3"/>
      <c r="J1154" s="3"/>
      <c r="K1154" s="3"/>
      <c r="L1154" s="3"/>
      <c r="M1154" s="4">
        <v>2.5</v>
      </c>
      <c r="N1154" s="1" t="s">
        <v>29</v>
      </c>
      <c r="O1154" s="3"/>
      <c r="P1154" s="3"/>
      <c r="Q1154" s="3"/>
      <c r="R1154" s="3"/>
      <c r="S1154" s="3"/>
      <c r="T1154" s="1" t="s">
        <v>30</v>
      </c>
      <c r="U1154" s="3"/>
      <c r="V1154" s="3"/>
      <c r="W1154" s="3"/>
      <c r="X1154" s="1" t="s">
        <v>31</v>
      </c>
      <c r="Y1154" s="1" t="s">
        <v>31</v>
      </c>
      <c r="Z1154" s="1" t="s">
        <v>32</v>
      </c>
      <c r="AA1154" s="4">
        <v>7.8324973E7</v>
      </c>
    </row>
    <row r="1155">
      <c r="A1155" s="2">
        <v>9.78E12</v>
      </c>
      <c r="B1155" s="1" t="s">
        <v>8857</v>
      </c>
      <c r="D1155" s="3"/>
      <c r="E1155" s="3"/>
      <c r="F1155" s="1" t="s">
        <v>8858</v>
      </c>
      <c r="G1155" s="3"/>
      <c r="H1155" s="3"/>
      <c r="I1155" s="3"/>
      <c r="J1155" s="3"/>
      <c r="K1155" s="3"/>
      <c r="L1155" s="3"/>
      <c r="M1155" s="3"/>
      <c r="N1155" s="1" t="s">
        <v>29</v>
      </c>
      <c r="O1155" s="3"/>
      <c r="P1155" s="3"/>
      <c r="Q1155" s="3"/>
      <c r="R1155" s="3"/>
      <c r="S1155" s="3"/>
      <c r="T1155" s="1" t="s">
        <v>30</v>
      </c>
      <c r="U1155" s="3"/>
      <c r="V1155" s="3"/>
      <c r="W1155" s="3"/>
      <c r="X1155" s="1" t="s">
        <v>31</v>
      </c>
      <c r="Y1155" s="1" t="s">
        <v>31</v>
      </c>
      <c r="Z1155" s="1" t="s">
        <v>32</v>
      </c>
      <c r="AA1155" s="4">
        <v>7.8314574E7</v>
      </c>
    </row>
    <row r="1156">
      <c r="A1156" s="2">
        <v>9.78E12</v>
      </c>
      <c r="B1156" s="1" t="s">
        <v>8859</v>
      </c>
      <c r="E1156" s="3"/>
      <c r="F1156" s="1" t="s">
        <v>121</v>
      </c>
      <c r="G1156" s="3"/>
      <c r="H1156" s="3"/>
      <c r="I1156" s="3"/>
      <c r="J1156" s="3"/>
      <c r="K1156" s="3"/>
      <c r="L1156" s="4">
        <v>370.0</v>
      </c>
      <c r="M1156" s="3"/>
      <c r="N1156" s="1" t="s">
        <v>29</v>
      </c>
      <c r="O1156" s="3"/>
      <c r="P1156" s="3"/>
      <c r="Q1156" s="3"/>
      <c r="R1156" s="3"/>
      <c r="S1156" s="3"/>
      <c r="T1156" s="1" t="s">
        <v>30</v>
      </c>
      <c r="U1156" s="3"/>
      <c r="V1156" s="3"/>
      <c r="W1156" s="3"/>
      <c r="X1156" s="1" t="s">
        <v>31</v>
      </c>
      <c r="Y1156" s="1" t="s">
        <v>31</v>
      </c>
      <c r="Z1156" s="1" t="s">
        <v>32</v>
      </c>
      <c r="AA1156" s="4">
        <v>7.7754153E7</v>
      </c>
    </row>
    <row r="1157">
      <c r="A1157" s="2">
        <v>9.78E12</v>
      </c>
      <c r="B1157" s="1" t="s">
        <v>5238</v>
      </c>
      <c r="D1157" s="4">
        <v>2.3</v>
      </c>
      <c r="E1157" s="4">
        <v>0.5</v>
      </c>
      <c r="F1157" s="1" t="s">
        <v>5239</v>
      </c>
      <c r="G1157" s="1" t="s">
        <v>40</v>
      </c>
      <c r="H1157" s="3"/>
      <c r="I1157" s="3"/>
      <c r="J1157" s="4">
        <v>-1.0</v>
      </c>
      <c r="K1157" s="4">
        <v>2.0</v>
      </c>
      <c r="L1157" s="4">
        <v>0.0</v>
      </c>
      <c r="M1157" s="3"/>
      <c r="N1157" s="1" t="s">
        <v>42</v>
      </c>
      <c r="O1157" s="4">
        <v>16.0</v>
      </c>
      <c r="P1157" s="3"/>
      <c r="Q1157" s="1" t="s">
        <v>4291</v>
      </c>
      <c r="R1157" s="4">
        <v>0.0</v>
      </c>
      <c r="S1157" s="4">
        <v>0.0</v>
      </c>
      <c r="T1157" s="1" t="s">
        <v>44</v>
      </c>
      <c r="U1157" s="3"/>
      <c r="V1157" s="4">
        <v>130.0</v>
      </c>
      <c r="W1157" s="1" t="s">
        <v>58</v>
      </c>
      <c r="X1157" s="1" t="s">
        <v>31</v>
      </c>
      <c r="Y1157" s="1" t="s">
        <v>31</v>
      </c>
      <c r="Z1157" s="1" t="s">
        <v>32</v>
      </c>
      <c r="AA1157" s="4">
        <v>7.8326043E7</v>
      </c>
    </row>
    <row r="1158">
      <c r="A1158" s="2">
        <v>9.78E12</v>
      </c>
      <c r="B1158" s="1" t="s">
        <v>8860</v>
      </c>
      <c r="D1158" s="3"/>
      <c r="E1158" s="3"/>
      <c r="F1158" s="1" t="s">
        <v>128</v>
      </c>
      <c r="G1158" s="3"/>
      <c r="H1158" s="3"/>
      <c r="I1158" s="3"/>
      <c r="J1158" s="3"/>
      <c r="K1158" s="3"/>
      <c r="L1158" s="3"/>
      <c r="M1158" s="3"/>
      <c r="N1158" s="1" t="s">
        <v>29</v>
      </c>
      <c r="O1158" s="3"/>
      <c r="P1158" s="3"/>
      <c r="Q1158" s="3"/>
      <c r="R1158" s="3"/>
      <c r="S1158" s="3"/>
      <c r="T1158" s="1" t="s">
        <v>30</v>
      </c>
      <c r="U1158" s="3"/>
      <c r="V1158" s="3"/>
      <c r="W1158" s="3"/>
      <c r="X1158" s="1" t="s">
        <v>31</v>
      </c>
      <c r="Y1158" s="1" t="s">
        <v>31</v>
      </c>
      <c r="Z1158" s="1" t="s">
        <v>32</v>
      </c>
      <c r="AA1158" s="4">
        <v>7.8323002E7</v>
      </c>
    </row>
    <row r="1159">
      <c r="A1159" s="2">
        <v>9.78E12</v>
      </c>
      <c r="B1159" s="1" t="s">
        <v>8860</v>
      </c>
      <c r="D1159" s="3"/>
      <c r="E1159" s="3"/>
      <c r="F1159" s="1" t="s">
        <v>128</v>
      </c>
      <c r="G1159" s="3"/>
      <c r="H1159" s="3"/>
      <c r="I1159" s="3"/>
      <c r="J1159" s="3"/>
      <c r="K1159" s="3"/>
      <c r="L1159" s="3"/>
      <c r="M1159" s="3"/>
      <c r="N1159" s="1" t="s">
        <v>29</v>
      </c>
      <c r="O1159" s="3"/>
      <c r="P1159" s="3"/>
      <c r="Q1159" s="3"/>
      <c r="R1159" s="3"/>
      <c r="S1159" s="3"/>
      <c r="T1159" s="1" t="s">
        <v>30</v>
      </c>
      <c r="U1159" s="3"/>
      <c r="V1159" s="3"/>
      <c r="W1159" s="3"/>
      <c r="X1159" s="1" t="s">
        <v>31</v>
      </c>
      <c r="Y1159" s="1" t="s">
        <v>31</v>
      </c>
      <c r="Z1159" s="1" t="s">
        <v>32</v>
      </c>
      <c r="AA1159" s="4">
        <v>7.8327419E7</v>
      </c>
    </row>
    <row r="1160">
      <c r="A1160" s="2">
        <v>9.78E12</v>
      </c>
      <c r="B1160" s="1" t="s">
        <v>4202</v>
      </c>
      <c r="C1160" s="3"/>
      <c r="D1160" s="3"/>
      <c r="E1160" s="3"/>
      <c r="F1160" s="1" t="s">
        <v>3254</v>
      </c>
      <c r="G1160" s="3"/>
      <c r="H1160" s="3"/>
      <c r="I1160" s="3"/>
      <c r="J1160" s="3"/>
      <c r="K1160" s="3"/>
      <c r="L1160" s="3"/>
      <c r="M1160" s="3"/>
      <c r="N1160" s="1" t="s">
        <v>29</v>
      </c>
      <c r="O1160" s="3"/>
      <c r="P1160" s="3"/>
      <c r="Q1160" s="3"/>
      <c r="R1160" s="3"/>
      <c r="S1160" s="3"/>
      <c r="T1160" s="1" t="s">
        <v>30</v>
      </c>
      <c r="U1160" s="3"/>
      <c r="V1160" s="3"/>
      <c r="W1160" s="3"/>
      <c r="X1160" s="1" t="s">
        <v>31</v>
      </c>
      <c r="Y1160" s="1" t="s">
        <v>31</v>
      </c>
      <c r="Z1160" s="1" t="s">
        <v>32</v>
      </c>
      <c r="AA1160" s="4">
        <v>7.834652E7</v>
      </c>
    </row>
    <row r="1161">
      <c r="A1161" s="2">
        <v>9.78E12</v>
      </c>
      <c r="B1161" s="1" t="s">
        <v>8861</v>
      </c>
      <c r="F1161" s="1" t="s">
        <v>525</v>
      </c>
      <c r="G1161" s="3"/>
      <c r="H1161" s="3"/>
      <c r="I1161" s="3"/>
      <c r="J1161" s="3"/>
      <c r="K1161" s="3"/>
      <c r="L1161" s="3"/>
      <c r="M1161" s="4">
        <v>12.8</v>
      </c>
      <c r="N1161" s="1" t="s">
        <v>29</v>
      </c>
      <c r="O1161" s="3"/>
      <c r="P1161" s="3"/>
      <c r="Q1161" s="3"/>
      <c r="R1161" s="3"/>
      <c r="S1161" s="3"/>
      <c r="T1161" s="1" t="s">
        <v>30</v>
      </c>
      <c r="U1161" s="3"/>
      <c r="V1161" s="3"/>
      <c r="W1161" s="3"/>
      <c r="X1161" s="1" t="s">
        <v>31</v>
      </c>
      <c r="Y1161" s="1" t="s">
        <v>31</v>
      </c>
      <c r="Z1161" s="1" t="s">
        <v>32</v>
      </c>
      <c r="AA1161" s="4">
        <v>7.8325383E7</v>
      </c>
    </row>
    <row r="1162">
      <c r="A1162" s="2">
        <v>9.78E12</v>
      </c>
      <c r="B1162" s="1" t="s">
        <v>8862</v>
      </c>
      <c r="C1162" s="1" t="s">
        <v>8863</v>
      </c>
      <c r="D1162" s="4">
        <v>2.3</v>
      </c>
      <c r="E1162" s="4">
        <v>0.5</v>
      </c>
      <c r="F1162" s="1" t="s">
        <v>8864</v>
      </c>
      <c r="G1162" s="1" t="s">
        <v>40</v>
      </c>
      <c r="H1162" s="3"/>
      <c r="I1162" s="1" t="s">
        <v>8865</v>
      </c>
      <c r="J1162" s="4">
        <v>0.0</v>
      </c>
      <c r="K1162" s="4">
        <v>2.0</v>
      </c>
      <c r="L1162" s="4">
        <v>450.0</v>
      </c>
      <c r="M1162" s="4">
        <v>3.99</v>
      </c>
      <c r="N1162" s="1" t="s">
        <v>42</v>
      </c>
      <c r="O1162" s="4">
        <v>32.0</v>
      </c>
      <c r="P1162" s="3"/>
      <c r="Q1162" s="1" t="s">
        <v>43</v>
      </c>
      <c r="R1162" s="4">
        <v>2.0</v>
      </c>
      <c r="S1162" s="4">
        <v>0.0</v>
      </c>
      <c r="T1162" s="1" t="s">
        <v>44</v>
      </c>
      <c r="U1162" s="3"/>
      <c r="V1162" s="4">
        <v>375.0</v>
      </c>
      <c r="W1162" s="3"/>
      <c r="X1162" s="1" t="s">
        <v>31</v>
      </c>
      <c r="Y1162" s="1" t="s">
        <v>31</v>
      </c>
      <c r="Z1162" s="1" t="s">
        <v>32</v>
      </c>
      <c r="AA1162" s="4">
        <v>7.8324292E7</v>
      </c>
    </row>
    <row r="1163">
      <c r="A1163" s="2">
        <v>9.78E12</v>
      </c>
      <c r="B1163" s="1" t="s">
        <v>4535</v>
      </c>
      <c r="C1163" s="1" t="s">
        <v>4536</v>
      </c>
      <c r="D1163" s="4">
        <v>0.0</v>
      </c>
      <c r="E1163" s="4">
        <v>0.0</v>
      </c>
      <c r="F1163" s="1" t="s">
        <v>3436</v>
      </c>
      <c r="G1163" s="1" t="s">
        <v>40</v>
      </c>
      <c r="H1163" s="3"/>
      <c r="I1163" s="3"/>
      <c r="J1163" s="4">
        <v>-1.0</v>
      </c>
      <c r="K1163" s="4">
        <v>0.0</v>
      </c>
      <c r="L1163" s="4">
        <v>0.0</v>
      </c>
      <c r="M1163" s="4">
        <v>2.49</v>
      </c>
      <c r="N1163" s="1" t="s">
        <v>42</v>
      </c>
      <c r="O1163" s="4">
        <v>0.0</v>
      </c>
      <c r="P1163" s="3"/>
      <c r="Q1163" s="1" t="s">
        <v>203</v>
      </c>
      <c r="R1163" s="4">
        <v>0.0</v>
      </c>
      <c r="S1163" s="4">
        <v>0.0</v>
      </c>
      <c r="T1163" s="1" t="s">
        <v>44</v>
      </c>
      <c r="U1163" s="3"/>
      <c r="V1163" s="4">
        <v>0.0</v>
      </c>
      <c r="W1163" s="1" t="s">
        <v>1783</v>
      </c>
      <c r="X1163" s="1" t="s">
        <v>31</v>
      </c>
      <c r="Y1163" s="1" t="s">
        <v>31</v>
      </c>
      <c r="Z1163" s="1" t="s">
        <v>32</v>
      </c>
      <c r="AA1163" s="4">
        <v>7.7948578E7</v>
      </c>
    </row>
    <row r="1164">
      <c r="A1164" s="2">
        <v>9.78E12</v>
      </c>
      <c r="B1164" s="1" t="s">
        <v>8866</v>
      </c>
      <c r="F1164" s="1" t="s">
        <v>8867</v>
      </c>
      <c r="G1164" s="3"/>
      <c r="H1164" s="3"/>
      <c r="I1164" s="3"/>
      <c r="J1164" s="3"/>
      <c r="K1164" s="3"/>
      <c r="L1164" s="3"/>
      <c r="M1164" s="3"/>
      <c r="N1164" s="1" t="s">
        <v>29</v>
      </c>
      <c r="O1164" s="3"/>
      <c r="P1164" s="3"/>
      <c r="Q1164" s="3"/>
      <c r="R1164" s="3"/>
      <c r="S1164" s="3"/>
      <c r="T1164" s="1" t="s">
        <v>30</v>
      </c>
      <c r="U1164" s="3"/>
      <c r="V1164" s="3"/>
      <c r="W1164" s="3"/>
      <c r="X1164" s="1" t="s">
        <v>31</v>
      </c>
      <c r="Y1164" s="1" t="s">
        <v>31</v>
      </c>
      <c r="Z1164" s="1" t="s">
        <v>32</v>
      </c>
      <c r="AA1164" s="4">
        <v>7.8353005E7</v>
      </c>
    </row>
    <row r="1165">
      <c r="A1165" s="2">
        <v>9.78E12</v>
      </c>
      <c r="B1165" s="1" t="s">
        <v>8868</v>
      </c>
      <c r="D1165" s="4">
        <v>0.0</v>
      </c>
      <c r="E1165" s="4">
        <v>0.0</v>
      </c>
      <c r="F1165" s="1" t="s">
        <v>7220</v>
      </c>
      <c r="G1165" s="1" t="s">
        <v>40</v>
      </c>
      <c r="H1165" s="3"/>
      <c r="I1165" s="1" t="s">
        <v>4803</v>
      </c>
      <c r="J1165" s="4">
        <v>0.0</v>
      </c>
      <c r="K1165" s="4">
        <v>2.0</v>
      </c>
      <c r="L1165" s="4">
        <v>370.0</v>
      </c>
      <c r="M1165" s="4">
        <v>3.99</v>
      </c>
      <c r="N1165" s="1" t="s">
        <v>42</v>
      </c>
      <c r="O1165" s="4">
        <v>32.0</v>
      </c>
      <c r="P1165" s="3"/>
      <c r="Q1165" s="1" t="s">
        <v>57</v>
      </c>
      <c r="R1165" s="4">
        <v>0.0</v>
      </c>
      <c r="S1165" s="4">
        <v>0.0</v>
      </c>
      <c r="T1165" s="1" t="s">
        <v>44</v>
      </c>
      <c r="U1165" s="3"/>
      <c r="V1165" s="4">
        <v>0.0</v>
      </c>
      <c r="W1165" s="1" t="s">
        <v>163</v>
      </c>
      <c r="X1165" s="1" t="s">
        <v>31</v>
      </c>
      <c r="Y1165" s="1" t="s">
        <v>31</v>
      </c>
      <c r="Z1165" s="1" t="s">
        <v>32</v>
      </c>
      <c r="AA1165" s="4">
        <v>7.7753709E7</v>
      </c>
    </row>
    <row r="1166">
      <c r="A1166" s="2">
        <v>9.78E12</v>
      </c>
      <c r="B1166" s="1" t="s">
        <v>8869</v>
      </c>
      <c r="D1166" s="3"/>
      <c r="E1166" s="3"/>
      <c r="F1166" s="1" t="s">
        <v>3497</v>
      </c>
      <c r="G1166" s="3"/>
      <c r="H1166" s="3"/>
      <c r="I1166" s="3"/>
      <c r="J1166" s="3"/>
      <c r="K1166" s="3"/>
      <c r="L1166" s="3"/>
      <c r="M1166" s="3"/>
      <c r="N1166" s="1" t="s">
        <v>29</v>
      </c>
      <c r="O1166" s="3"/>
      <c r="P1166" s="3"/>
      <c r="Q1166" s="3"/>
      <c r="R1166" s="3"/>
      <c r="S1166" s="3"/>
      <c r="T1166" s="1" t="s">
        <v>30</v>
      </c>
      <c r="U1166" s="3"/>
      <c r="V1166" s="3"/>
      <c r="W1166" s="3"/>
      <c r="X1166" s="1" t="s">
        <v>31</v>
      </c>
      <c r="Y1166" s="1" t="s">
        <v>31</v>
      </c>
      <c r="Z1166" s="1" t="s">
        <v>32</v>
      </c>
      <c r="AA1166" s="4">
        <v>7.8317459E7</v>
      </c>
    </row>
    <row r="1167">
      <c r="A1167" s="3"/>
      <c r="B1167" s="1" t="s">
        <v>8870</v>
      </c>
      <c r="E1167" s="3"/>
      <c r="F1167" s="1" t="s">
        <v>619</v>
      </c>
      <c r="G1167" s="3"/>
      <c r="H1167" s="3"/>
      <c r="I1167" s="3"/>
      <c r="J1167" s="3"/>
      <c r="K1167" s="3"/>
      <c r="L1167" s="3"/>
      <c r="M1167" s="3"/>
      <c r="N1167" s="1" t="s">
        <v>29</v>
      </c>
      <c r="O1167" s="3"/>
      <c r="P1167" s="3"/>
      <c r="Q1167" s="3"/>
      <c r="R1167" s="3"/>
      <c r="S1167" s="3"/>
      <c r="T1167" s="1" t="s">
        <v>44</v>
      </c>
      <c r="U1167" s="3"/>
      <c r="V1167" s="3"/>
      <c r="W1167" s="3"/>
      <c r="X1167" s="1" t="s">
        <v>31</v>
      </c>
      <c r="Y1167" s="1" t="s">
        <v>31</v>
      </c>
      <c r="Z1167" s="1" t="s">
        <v>32</v>
      </c>
      <c r="AA1167" s="4">
        <v>7.8359669E7</v>
      </c>
    </row>
    <row r="1168">
      <c r="A1168" s="2">
        <v>9.78E12</v>
      </c>
      <c r="B1168" s="1" t="s">
        <v>8871</v>
      </c>
      <c r="C1168" s="1" t="s">
        <v>8872</v>
      </c>
      <c r="D1168" s="4">
        <v>1.0</v>
      </c>
      <c r="E1168" s="4">
        <v>0.5</v>
      </c>
      <c r="F1168" s="1" t="s">
        <v>8873</v>
      </c>
      <c r="G1168" s="1" t="s">
        <v>40</v>
      </c>
      <c r="H1168" s="3"/>
      <c r="I1168" s="3"/>
      <c r="J1168" s="4">
        <v>-1.0</v>
      </c>
      <c r="K1168" s="4">
        <v>1.0</v>
      </c>
      <c r="L1168" s="4">
        <v>0.0</v>
      </c>
      <c r="M1168" s="4">
        <v>3.99</v>
      </c>
      <c r="N1168" s="1" t="s">
        <v>42</v>
      </c>
      <c r="O1168" s="4">
        <v>32.0</v>
      </c>
      <c r="P1168" s="3"/>
      <c r="Q1168" s="1" t="s">
        <v>8852</v>
      </c>
      <c r="R1168" s="4">
        <v>0.0</v>
      </c>
      <c r="S1168" s="4">
        <v>0.0</v>
      </c>
      <c r="T1168" s="1" t="s">
        <v>44</v>
      </c>
      <c r="U1168" s="3"/>
      <c r="V1168" s="4">
        <v>192.0</v>
      </c>
      <c r="W1168" s="3"/>
      <c r="X1168" s="1" t="s">
        <v>31</v>
      </c>
      <c r="Y1168" s="1" t="s">
        <v>31</v>
      </c>
      <c r="Z1168" s="1" t="s">
        <v>32</v>
      </c>
      <c r="AA1168" s="4">
        <v>7.7754026E7</v>
      </c>
    </row>
    <row r="1169">
      <c r="A1169" s="2">
        <v>9.78E12</v>
      </c>
      <c r="B1169" s="1" t="s">
        <v>8874</v>
      </c>
      <c r="F1169" s="3"/>
      <c r="G1169" s="3"/>
      <c r="H1169" s="3"/>
      <c r="I1169" s="3"/>
      <c r="J1169" s="3"/>
      <c r="K1169" s="3"/>
      <c r="L1169" s="3"/>
      <c r="M1169" s="3"/>
      <c r="N1169" s="1" t="s">
        <v>29</v>
      </c>
      <c r="O1169" s="3"/>
      <c r="P1169" s="3"/>
      <c r="Q1169" s="3"/>
      <c r="R1169" s="3"/>
      <c r="S1169" s="3"/>
      <c r="T1169" s="1" t="s">
        <v>30</v>
      </c>
      <c r="U1169" s="3"/>
      <c r="V1169" s="3"/>
      <c r="W1169" s="3"/>
      <c r="X1169" s="1" t="s">
        <v>31</v>
      </c>
      <c r="Y1169" s="1" t="s">
        <v>31</v>
      </c>
      <c r="Z1169" s="1" t="s">
        <v>32</v>
      </c>
      <c r="AA1169" s="4">
        <v>7.7762443E7</v>
      </c>
    </row>
    <row r="1170">
      <c r="A1170" s="2">
        <v>9.78E12</v>
      </c>
      <c r="B1170" s="1" t="s">
        <v>8875</v>
      </c>
      <c r="D1170" s="3"/>
      <c r="E1170" s="3"/>
      <c r="F1170" s="1" t="s">
        <v>1454</v>
      </c>
      <c r="G1170" s="3"/>
      <c r="H1170" s="3"/>
      <c r="I1170" s="3"/>
      <c r="J1170" s="3"/>
      <c r="K1170" s="3"/>
      <c r="L1170" s="3"/>
      <c r="M1170" s="4">
        <v>4.99</v>
      </c>
      <c r="N1170" s="1" t="s">
        <v>29</v>
      </c>
      <c r="O1170" s="3"/>
      <c r="P1170" s="3"/>
      <c r="Q1170" s="3"/>
      <c r="R1170" s="3"/>
      <c r="S1170" s="3"/>
      <c r="T1170" s="1" t="s">
        <v>30</v>
      </c>
      <c r="U1170" s="3"/>
      <c r="V1170" s="3"/>
      <c r="W1170" s="3"/>
      <c r="X1170" s="1" t="s">
        <v>31</v>
      </c>
      <c r="Y1170" s="1" t="s">
        <v>31</v>
      </c>
      <c r="Z1170" s="1" t="s">
        <v>32</v>
      </c>
      <c r="AA1170" s="4">
        <v>7.8325053E7</v>
      </c>
    </row>
    <row r="1171">
      <c r="A1171" s="2">
        <v>9.78E12</v>
      </c>
      <c r="B1171" s="1" t="s">
        <v>8876</v>
      </c>
      <c r="D1171" s="4">
        <v>2.0</v>
      </c>
      <c r="E1171" s="4">
        <v>0.5</v>
      </c>
      <c r="F1171" s="1" t="s">
        <v>8877</v>
      </c>
      <c r="G1171" s="1" t="s">
        <v>40</v>
      </c>
      <c r="H1171" s="3"/>
      <c r="I1171" s="3"/>
      <c r="J1171" s="4">
        <v>-1.0</v>
      </c>
      <c r="K1171" s="4">
        <v>2.0</v>
      </c>
      <c r="L1171" s="4">
        <v>0.0</v>
      </c>
      <c r="M1171" s="4">
        <v>6.0</v>
      </c>
      <c r="N1171" s="1" t="s">
        <v>42</v>
      </c>
      <c r="O1171" s="4">
        <v>12.0</v>
      </c>
      <c r="P1171" s="3"/>
      <c r="Q1171" s="1" t="s">
        <v>4291</v>
      </c>
      <c r="R1171" s="4">
        <v>0.0</v>
      </c>
      <c r="S1171" s="4">
        <v>0.0</v>
      </c>
      <c r="T1171" s="1" t="s">
        <v>44</v>
      </c>
      <c r="U1171" s="3"/>
      <c r="V1171" s="4">
        <v>85.0</v>
      </c>
      <c r="W1171" s="1" t="s">
        <v>163</v>
      </c>
      <c r="X1171" s="1" t="s">
        <v>31</v>
      </c>
      <c r="Y1171" s="1" t="s">
        <v>31</v>
      </c>
      <c r="Z1171" s="1" t="s">
        <v>32</v>
      </c>
      <c r="AA1171" s="4">
        <v>7.8317399E7</v>
      </c>
    </row>
    <row r="1172">
      <c r="A1172" s="2">
        <v>9.78E12</v>
      </c>
      <c r="B1172" s="1" t="s">
        <v>4339</v>
      </c>
      <c r="E1172" s="3"/>
      <c r="F1172" s="1" t="s">
        <v>1655</v>
      </c>
      <c r="G1172" s="3"/>
      <c r="H1172" s="3"/>
      <c r="I1172" s="3"/>
      <c r="J1172" s="3"/>
      <c r="K1172" s="3"/>
      <c r="L1172" s="3"/>
      <c r="M1172" s="3"/>
      <c r="N1172" s="1" t="s">
        <v>29</v>
      </c>
      <c r="O1172" s="3"/>
      <c r="P1172" s="3"/>
      <c r="Q1172" s="3"/>
      <c r="R1172" s="3"/>
      <c r="S1172" s="3"/>
      <c r="T1172" s="1" t="s">
        <v>30</v>
      </c>
      <c r="U1172" s="3"/>
      <c r="V1172" s="3"/>
      <c r="W1172" s="3"/>
      <c r="X1172" s="1" t="s">
        <v>31</v>
      </c>
      <c r="Y1172" s="1" t="s">
        <v>31</v>
      </c>
      <c r="Z1172" s="1" t="s">
        <v>32</v>
      </c>
      <c r="AA1172" s="4">
        <v>7.7753683E7</v>
      </c>
    </row>
    <row r="1173">
      <c r="A1173" s="2">
        <v>9.78E12</v>
      </c>
      <c r="B1173" s="1" t="s">
        <v>8878</v>
      </c>
      <c r="D1173" s="4">
        <v>2.2</v>
      </c>
      <c r="E1173" s="4">
        <v>0.5</v>
      </c>
      <c r="F1173" s="1" t="s">
        <v>8879</v>
      </c>
      <c r="G1173" s="1" t="s">
        <v>40</v>
      </c>
      <c r="H1173" s="3"/>
      <c r="I1173" s="3"/>
      <c r="J1173" s="4">
        <v>-1.0</v>
      </c>
      <c r="K1173" s="4">
        <v>2.0</v>
      </c>
      <c r="L1173" s="4">
        <v>0.0</v>
      </c>
      <c r="M1173" s="3"/>
      <c r="N1173" s="1" t="s">
        <v>42</v>
      </c>
      <c r="O1173" s="4">
        <v>12.0</v>
      </c>
      <c r="P1173" s="3"/>
      <c r="Q1173" s="1" t="s">
        <v>4291</v>
      </c>
      <c r="R1173" s="4">
        <v>0.0</v>
      </c>
      <c r="S1173" s="4">
        <v>0.0</v>
      </c>
      <c r="T1173" s="1" t="s">
        <v>44</v>
      </c>
      <c r="U1173" s="3"/>
      <c r="V1173" s="4">
        <v>148.0</v>
      </c>
      <c r="W1173" s="1" t="s">
        <v>58</v>
      </c>
      <c r="X1173" s="1" t="s">
        <v>31</v>
      </c>
      <c r="Y1173" s="1" t="s">
        <v>31</v>
      </c>
      <c r="Z1173" s="1" t="s">
        <v>32</v>
      </c>
      <c r="AA1173" s="4">
        <v>7.8316953E7</v>
      </c>
    </row>
    <row r="1174">
      <c r="A1174" s="2">
        <v>9.78E12</v>
      </c>
      <c r="B1174" s="1" t="s">
        <v>8880</v>
      </c>
      <c r="F1174" s="1" t="s">
        <v>3714</v>
      </c>
      <c r="G1174" s="3"/>
      <c r="H1174" s="3"/>
      <c r="I1174" s="3"/>
      <c r="J1174" s="3"/>
      <c r="K1174" s="3"/>
      <c r="L1174" s="3"/>
      <c r="M1174" s="3"/>
      <c r="N1174" s="1" t="s">
        <v>29</v>
      </c>
      <c r="O1174" s="3"/>
      <c r="P1174" s="3"/>
      <c r="Q1174" s="3"/>
      <c r="R1174" s="3"/>
      <c r="S1174" s="3"/>
      <c r="T1174" s="1" t="s">
        <v>30</v>
      </c>
      <c r="U1174" s="3"/>
      <c r="V1174" s="3"/>
      <c r="W1174" s="3"/>
      <c r="X1174" s="1" t="s">
        <v>31</v>
      </c>
      <c r="Y1174" s="1" t="s">
        <v>31</v>
      </c>
      <c r="Z1174" s="1" t="s">
        <v>32</v>
      </c>
      <c r="AA1174" s="4">
        <v>7.8346104E7</v>
      </c>
    </row>
    <row r="1175">
      <c r="A1175" s="2">
        <v>9.78E12</v>
      </c>
      <c r="B1175" s="1" t="s">
        <v>8881</v>
      </c>
      <c r="E1175" s="3"/>
      <c r="F1175" s="1" t="s">
        <v>8882</v>
      </c>
      <c r="G1175" s="3"/>
      <c r="H1175" s="3"/>
      <c r="I1175" s="3"/>
      <c r="J1175" s="3"/>
      <c r="K1175" s="3"/>
      <c r="L1175" s="3"/>
      <c r="M1175" s="3"/>
      <c r="N1175" s="1" t="s">
        <v>29</v>
      </c>
      <c r="O1175" s="3"/>
      <c r="P1175" s="3"/>
      <c r="Q1175" s="3"/>
      <c r="R1175" s="3"/>
      <c r="S1175" s="3"/>
      <c r="T1175" s="1" t="s">
        <v>30</v>
      </c>
      <c r="U1175" s="3"/>
      <c r="V1175" s="3"/>
      <c r="W1175" s="3"/>
      <c r="X1175" s="1" t="s">
        <v>31</v>
      </c>
      <c r="Y1175" s="1" t="s">
        <v>31</v>
      </c>
      <c r="Z1175" s="1" t="s">
        <v>32</v>
      </c>
      <c r="AA1175" s="4">
        <v>7.8362224E7</v>
      </c>
    </row>
    <row r="1176">
      <c r="A1176" s="2">
        <v>9.78E12</v>
      </c>
      <c r="B1176" s="1" t="s">
        <v>8881</v>
      </c>
      <c r="E1176" s="3"/>
      <c r="F1176" s="1" t="s">
        <v>8882</v>
      </c>
      <c r="G1176" s="3"/>
      <c r="H1176" s="3"/>
      <c r="I1176" s="3"/>
      <c r="J1176" s="3"/>
      <c r="K1176" s="3"/>
      <c r="L1176" s="3"/>
      <c r="M1176" s="3"/>
      <c r="N1176" s="1" t="s">
        <v>29</v>
      </c>
      <c r="O1176" s="3"/>
      <c r="P1176" s="3"/>
      <c r="Q1176" s="3"/>
      <c r="R1176" s="3"/>
      <c r="S1176" s="3"/>
      <c r="T1176" s="1" t="s">
        <v>30</v>
      </c>
      <c r="U1176" s="3"/>
      <c r="V1176" s="3"/>
      <c r="W1176" s="3"/>
      <c r="X1176" s="1" t="s">
        <v>31</v>
      </c>
      <c r="Y1176" s="1" t="s">
        <v>31</v>
      </c>
      <c r="Z1176" s="1" t="s">
        <v>32</v>
      </c>
      <c r="AA1176" s="4">
        <v>7.8362334E7</v>
      </c>
    </row>
    <row r="1177">
      <c r="A1177" s="2">
        <v>9.78E12</v>
      </c>
      <c r="B1177" s="1" t="s">
        <v>8626</v>
      </c>
      <c r="C1177" s="3"/>
      <c r="D1177" s="3"/>
      <c r="E1177" s="3"/>
      <c r="F1177" s="1" t="s">
        <v>8085</v>
      </c>
      <c r="G1177" s="3"/>
      <c r="H1177" s="3"/>
      <c r="I1177" s="3"/>
      <c r="J1177" s="3"/>
      <c r="K1177" s="3"/>
      <c r="L1177" s="3"/>
      <c r="M1177" s="3"/>
      <c r="N1177" s="1" t="s">
        <v>29</v>
      </c>
      <c r="O1177" s="3"/>
      <c r="P1177" s="3"/>
      <c r="Q1177" s="3"/>
      <c r="R1177" s="3"/>
      <c r="S1177" s="3"/>
      <c r="T1177" s="1" t="s">
        <v>30</v>
      </c>
      <c r="U1177" s="3"/>
      <c r="V1177" s="3"/>
      <c r="W1177" s="3"/>
      <c r="X1177" s="1" t="s">
        <v>31</v>
      </c>
      <c r="Y1177" s="1" t="s">
        <v>31</v>
      </c>
      <c r="Z1177" s="1" t="s">
        <v>32</v>
      </c>
      <c r="AA1177" s="4">
        <v>7.7948595E7</v>
      </c>
    </row>
    <row r="1178">
      <c r="A1178" s="2">
        <v>9.78E12</v>
      </c>
      <c r="B1178" s="1" t="s">
        <v>8883</v>
      </c>
      <c r="D1178" s="3"/>
      <c r="E1178" s="3"/>
      <c r="F1178" s="1" t="s">
        <v>8884</v>
      </c>
      <c r="G1178" s="3"/>
      <c r="H1178" s="3"/>
      <c r="I1178" s="3"/>
      <c r="J1178" s="3"/>
      <c r="K1178" s="3"/>
      <c r="L1178" s="3"/>
      <c r="M1178" s="3"/>
      <c r="N1178" s="1" t="s">
        <v>29</v>
      </c>
      <c r="O1178" s="3"/>
      <c r="P1178" s="3"/>
      <c r="Q1178" s="3"/>
      <c r="R1178" s="3"/>
      <c r="S1178" s="3"/>
      <c r="T1178" s="1" t="s">
        <v>30</v>
      </c>
      <c r="U1178" s="3"/>
      <c r="V1178" s="3"/>
      <c r="W1178" s="3"/>
      <c r="X1178" s="1" t="s">
        <v>31</v>
      </c>
      <c r="Y1178" s="1" t="s">
        <v>31</v>
      </c>
      <c r="Z1178" s="1" t="s">
        <v>32</v>
      </c>
      <c r="AA1178" s="4">
        <v>7.7764552E7</v>
      </c>
    </row>
    <row r="1179">
      <c r="A1179" s="2">
        <v>9.78E12</v>
      </c>
      <c r="B1179" s="1" t="s">
        <v>3093</v>
      </c>
      <c r="D1179" s="4">
        <v>1.5</v>
      </c>
      <c r="E1179" s="4">
        <v>0.5</v>
      </c>
      <c r="F1179" s="1" t="s">
        <v>55</v>
      </c>
      <c r="G1179" s="1" t="s">
        <v>56</v>
      </c>
      <c r="H1179" s="3"/>
      <c r="I1179" s="3"/>
      <c r="J1179" s="4">
        <v>-1.0</v>
      </c>
      <c r="K1179" s="4">
        <v>2.0</v>
      </c>
      <c r="L1179" s="4">
        <v>190.0</v>
      </c>
      <c r="M1179" s="4">
        <v>11.99</v>
      </c>
      <c r="N1179" s="1" t="s">
        <v>42</v>
      </c>
      <c r="O1179" s="4">
        <v>72.0</v>
      </c>
      <c r="P1179" s="3"/>
      <c r="Q1179" s="1" t="s">
        <v>57</v>
      </c>
      <c r="R1179" s="4">
        <v>0.0</v>
      </c>
      <c r="S1179" s="4">
        <v>15.0</v>
      </c>
      <c r="T1179" s="1" t="s">
        <v>44</v>
      </c>
      <c r="U1179" s="3"/>
      <c r="V1179" s="4">
        <v>384.0</v>
      </c>
      <c r="W1179" s="3"/>
      <c r="X1179" s="1" t="s">
        <v>31</v>
      </c>
      <c r="Y1179" s="1" t="s">
        <v>31</v>
      </c>
      <c r="Z1179" s="1" t="s">
        <v>32</v>
      </c>
      <c r="AA1179" s="4">
        <v>7.8345448E7</v>
      </c>
    </row>
    <row r="1180">
      <c r="A1180" s="2">
        <v>9.78E12</v>
      </c>
      <c r="B1180" s="1" t="s">
        <v>8885</v>
      </c>
      <c r="C1180" s="3"/>
      <c r="D1180" s="4">
        <v>2.2</v>
      </c>
      <c r="E1180" s="3"/>
      <c r="F1180" s="1" t="s">
        <v>2858</v>
      </c>
      <c r="G1180" s="3"/>
      <c r="H1180" s="3"/>
      <c r="I1180" s="3"/>
      <c r="J1180" s="3"/>
      <c r="K1180" s="3"/>
      <c r="L1180" s="4">
        <v>460.0</v>
      </c>
      <c r="M1180" s="3"/>
      <c r="N1180" s="1" t="s">
        <v>29</v>
      </c>
      <c r="O1180" s="3"/>
      <c r="P1180" s="3"/>
      <c r="Q1180" s="3"/>
      <c r="R1180" s="3"/>
      <c r="S1180" s="3"/>
      <c r="T1180" s="1" t="s">
        <v>30</v>
      </c>
      <c r="U1180" s="3"/>
      <c r="V1180" s="3"/>
      <c r="W1180" s="3"/>
      <c r="X1180" s="1" t="s">
        <v>31</v>
      </c>
      <c r="Y1180" s="1" t="s">
        <v>31</v>
      </c>
      <c r="Z1180" s="1" t="s">
        <v>31</v>
      </c>
      <c r="AA1180" s="4">
        <v>7.8028158E7</v>
      </c>
    </row>
    <row r="1181">
      <c r="A1181" s="2">
        <v>9.78E12</v>
      </c>
      <c r="B1181" s="1" t="s">
        <v>149</v>
      </c>
      <c r="C1181" s="3"/>
      <c r="D1181" s="3"/>
      <c r="E1181" s="3"/>
      <c r="F1181" s="1" t="s">
        <v>8886</v>
      </c>
      <c r="G1181" s="3"/>
      <c r="H1181" s="3"/>
      <c r="I1181" s="3"/>
      <c r="J1181" s="3"/>
      <c r="K1181" s="3"/>
      <c r="L1181" s="3"/>
      <c r="M1181" s="3"/>
      <c r="N1181" s="1" t="s">
        <v>29</v>
      </c>
      <c r="O1181" s="3"/>
      <c r="P1181" s="3"/>
      <c r="Q1181" s="3"/>
      <c r="R1181" s="3"/>
      <c r="S1181" s="3"/>
      <c r="T1181" s="1" t="s">
        <v>30</v>
      </c>
      <c r="U1181" s="3"/>
      <c r="V1181" s="3"/>
      <c r="W1181" s="3"/>
      <c r="X1181" s="1" t="s">
        <v>31</v>
      </c>
      <c r="Y1181" s="1" t="s">
        <v>31</v>
      </c>
      <c r="Z1181" s="1" t="s">
        <v>31</v>
      </c>
      <c r="AA1181" s="4">
        <v>7.8028199E7</v>
      </c>
    </row>
    <row r="1182">
      <c r="A1182" s="2">
        <v>9.78E12</v>
      </c>
      <c r="B1182" s="1" t="s">
        <v>4550</v>
      </c>
      <c r="C1182" s="1" t="s">
        <v>4551</v>
      </c>
      <c r="D1182" s="4">
        <v>2.1</v>
      </c>
      <c r="E1182" s="4">
        <v>0.5</v>
      </c>
      <c r="F1182" s="1" t="s">
        <v>1381</v>
      </c>
      <c r="G1182" s="1" t="s">
        <v>40</v>
      </c>
      <c r="H1182" s="3"/>
      <c r="I1182" s="3"/>
      <c r="J1182" s="4">
        <v>-1.0</v>
      </c>
      <c r="K1182" s="4">
        <v>2.0</v>
      </c>
      <c r="L1182" s="4">
        <v>400.0</v>
      </c>
      <c r="M1182" s="4">
        <v>6.29</v>
      </c>
      <c r="N1182" s="1" t="s">
        <v>29</v>
      </c>
      <c r="O1182" s="4">
        <v>24.0</v>
      </c>
      <c r="P1182" s="3"/>
      <c r="Q1182" s="1" t="s">
        <v>1382</v>
      </c>
      <c r="R1182" s="4">
        <v>0.0</v>
      </c>
      <c r="S1182" s="4">
        <v>0.0</v>
      </c>
      <c r="T1182" s="1" t="s">
        <v>44</v>
      </c>
      <c r="U1182" s="3"/>
      <c r="V1182" s="4">
        <v>122.0</v>
      </c>
      <c r="W1182" s="1" t="s">
        <v>42</v>
      </c>
      <c r="X1182" s="1" t="s">
        <v>31</v>
      </c>
      <c r="Y1182" s="1" t="s">
        <v>31</v>
      </c>
      <c r="Z1182" s="1" t="s">
        <v>32</v>
      </c>
      <c r="AA1182" s="4">
        <v>7.8027891E7</v>
      </c>
    </row>
    <row r="1183">
      <c r="A1183" s="2">
        <v>9.78E12</v>
      </c>
      <c r="B1183" s="1" t="s">
        <v>4552</v>
      </c>
      <c r="C1183" s="1" t="s">
        <v>4553</v>
      </c>
      <c r="D1183" s="4">
        <v>1.6</v>
      </c>
      <c r="E1183" s="4">
        <v>0.5</v>
      </c>
      <c r="F1183" s="1" t="s">
        <v>4086</v>
      </c>
      <c r="G1183" s="1" t="s">
        <v>40</v>
      </c>
      <c r="H1183" s="3"/>
      <c r="I1183" s="3"/>
      <c r="J1183" s="4">
        <v>0.0</v>
      </c>
      <c r="K1183" s="4">
        <v>2.0</v>
      </c>
      <c r="L1183" s="4">
        <v>210.0</v>
      </c>
      <c r="M1183" s="4">
        <v>5.95</v>
      </c>
      <c r="N1183" s="1" t="s">
        <v>29</v>
      </c>
      <c r="O1183" s="4">
        <v>24.0</v>
      </c>
      <c r="P1183" s="3"/>
      <c r="Q1183" s="1" t="s">
        <v>1382</v>
      </c>
      <c r="R1183" s="4">
        <v>0.0</v>
      </c>
      <c r="S1183" s="4">
        <v>0.0</v>
      </c>
      <c r="T1183" s="1" t="s">
        <v>44</v>
      </c>
      <c r="U1183" s="3"/>
      <c r="V1183" s="4">
        <v>50.0</v>
      </c>
      <c r="W1183" s="1" t="s">
        <v>42</v>
      </c>
      <c r="X1183" s="1" t="s">
        <v>31</v>
      </c>
      <c r="Y1183" s="1" t="s">
        <v>31</v>
      </c>
      <c r="Z1183" s="1" t="s">
        <v>32</v>
      </c>
      <c r="AA1183" s="4">
        <v>7.8317291E7</v>
      </c>
    </row>
    <row r="1184">
      <c r="A1184" s="2">
        <v>9.78E12</v>
      </c>
      <c r="B1184" s="1" t="s">
        <v>4552</v>
      </c>
      <c r="C1184" s="1" t="s">
        <v>4553</v>
      </c>
      <c r="D1184" s="4">
        <v>1.6</v>
      </c>
      <c r="E1184" s="4">
        <v>0.5</v>
      </c>
      <c r="F1184" s="1" t="s">
        <v>4086</v>
      </c>
      <c r="G1184" s="1" t="s">
        <v>40</v>
      </c>
      <c r="H1184" s="3"/>
      <c r="I1184" s="3"/>
      <c r="J1184" s="4">
        <v>0.0</v>
      </c>
      <c r="K1184" s="4">
        <v>2.0</v>
      </c>
      <c r="L1184" s="4">
        <v>210.0</v>
      </c>
      <c r="M1184" s="4">
        <v>5.95</v>
      </c>
      <c r="N1184" s="1" t="s">
        <v>29</v>
      </c>
      <c r="O1184" s="4">
        <v>24.0</v>
      </c>
      <c r="P1184" s="3"/>
      <c r="Q1184" s="1" t="s">
        <v>1382</v>
      </c>
      <c r="R1184" s="4">
        <v>0.0</v>
      </c>
      <c r="S1184" s="4">
        <v>0.0</v>
      </c>
      <c r="T1184" s="1" t="s">
        <v>44</v>
      </c>
      <c r="U1184" s="3"/>
      <c r="V1184" s="4">
        <v>50.0</v>
      </c>
      <c r="W1184" s="1" t="s">
        <v>42</v>
      </c>
      <c r="X1184" s="1" t="s">
        <v>31</v>
      </c>
      <c r="Y1184" s="1" t="s">
        <v>31</v>
      </c>
      <c r="Z1184" s="1" t="s">
        <v>32</v>
      </c>
      <c r="AA1184" s="4">
        <v>7.8028048E7</v>
      </c>
    </row>
    <row r="1185">
      <c r="A1185" s="2">
        <v>9.78E12</v>
      </c>
      <c r="B1185" s="1" t="s">
        <v>8887</v>
      </c>
      <c r="F1185" s="1" t="s">
        <v>525</v>
      </c>
      <c r="G1185" s="3"/>
      <c r="H1185" s="3"/>
      <c r="I1185" s="3"/>
      <c r="J1185" s="3"/>
      <c r="K1185" s="3"/>
      <c r="L1185" s="3"/>
      <c r="M1185" s="4">
        <v>6.05</v>
      </c>
      <c r="N1185" s="1" t="s">
        <v>29</v>
      </c>
      <c r="O1185" s="3"/>
      <c r="P1185" s="3"/>
      <c r="Q1185" s="3"/>
      <c r="R1185" s="3"/>
      <c r="S1185" s="3"/>
      <c r="T1185" s="1" t="s">
        <v>30</v>
      </c>
      <c r="U1185" s="3"/>
      <c r="V1185" s="3"/>
      <c r="W1185" s="3"/>
      <c r="X1185" s="1" t="s">
        <v>31</v>
      </c>
      <c r="Y1185" s="1" t="s">
        <v>31</v>
      </c>
      <c r="Z1185" s="1" t="s">
        <v>32</v>
      </c>
      <c r="AA1185" s="4">
        <v>7.7754175E7</v>
      </c>
    </row>
    <row r="1186">
      <c r="A1186" s="2">
        <v>9.78E12</v>
      </c>
      <c r="B1186" s="1" t="s">
        <v>7463</v>
      </c>
      <c r="D1186" s="3"/>
      <c r="E1186" s="3"/>
      <c r="F1186" s="1" t="s">
        <v>270</v>
      </c>
      <c r="G1186" s="3"/>
      <c r="H1186" s="3"/>
      <c r="I1186" s="3"/>
      <c r="J1186" s="3"/>
      <c r="K1186" s="3"/>
      <c r="L1186" s="3"/>
      <c r="M1186" s="3"/>
      <c r="N1186" s="1" t="s">
        <v>29</v>
      </c>
      <c r="O1186" s="3"/>
      <c r="P1186" s="3"/>
      <c r="Q1186" s="3"/>
      <c r="R1186" s="3"/>
      <c r="S1186" s="3"/>
      <c r="T1186" s="1" t="s">
        <v>30</v>
      </c>
      <c r="U1186" s="3"/>
      <c r="V1186" s="3"/>
      <c r="W1186" s="3"/>
      <c r="X1186" s="1" t="s">
        <v>31</v>
      </c>
      <c r="Y1186" s="1" t="s">
        <v>31</v>
      </c>
      <c r="Z1186" s="1" t="s">
        <v>32</v>
      </c>
      <c r="AA1186" s="4">
        <v>7.8315933E7</v>
      </c>
    </row>
    <row r="1187">
      <c r="A1187" s="3"/>
      <c r="B1187" s="1" t="s">
        <v>8888</v>
      </c>
      <c r="D1187" s="3"/>
      <c r="E1187" s="3"/>
      <c r="F1187" s="1" t="s">
        <v>8889</v>
      </c>
      <c r="G1187" s="3"/>
      <c r="H1187" s="3"/>
      <c r="I1187" s="3"/>
      <c r="J1187" s="3"/>
      <c r="K1187" s="3"/>
      <c r="L1187" s="3"/>
      <c r="M1187" s="3"/>
      <c r="N1187" s="1" t="s">
        <v>29</v>
      </c>
      <c r="O1187" s="3"/>
      <c r="P1187" s="3"/>
      <c r="Q1187" s="3"/>
      <c r="R1187" s="3"/>
      <c r="S1187" s="3"/>
      <c r="T1187" s="1" t="s">
        <v>44</v>
      </c>
      <c r="U1187" s="3"/>
      <c r="V1187" s="3"/>
      <c r="W1187" s="3"/>
      <c r="X1187" s="1" t="s">
        <v>31</v>
      </c>
      <c r="Y1187" s="1" t="s">
        <v>31</v>
      </c>
      <c r="Z1187" s="1" t="s">
        <v>32</v>
      </c>
      <c r="AA1187" s="4">
        <v>7.776063E7</v>
      </c>
    </row>
    <row r="1188">
      <c r="A1188" s="2">
        <v>9.78E12</v>
      </c>
      <c r="B1188" s="1" t="s">
        <v>5715</v>
      </c>
      <c r="E1188" s="3"/>
      <c r="F1188" s="1" t="s">
        <v>5716</v>
      </c>
      <c r="G1188" s="3"/>
      <c r="H1188" s="3"/>
      <c r="I1188" s="3"/>
      <c r="J1188" s="3"/>
      <c r="K1188" s="3"/>
      <c r="L1188" s="3"/>
      <c r="M1188" s="3"/>
      <c r="N1188" s="1" t="s">
        <v>29</v>
      </c>
      <c r="O1188" s="3"/>
      <c r="P1188" s="3"/>
      <c r="Q1188" s="1" t="s">
        <v>52</v>
      </c>
      <c r="S1188" s="3"/>
      <c r="T1188" s="1" t="s">
        <v>30</v>
      </c>
      <c r="U1188" s="3"/>
      <c r="V1188" s="3"/>
      <c r="W1188" s="3"/>
      <c r="X1188" s="1" t="s">
        <v>31</v>
      </c>
      <c r="Y1188" s="1" t="s">
        <v>31</v>
      </c>
      <c r="Z1188" s="1" t="s">
        <v>32</v>
      </c>
      <c r="AA1188" s="4">
        <v>7.775408E7</v>
      </c>
    </row>
    <row r="1189">
      <c r="A1189" s="2">
        <v>9.78E12</v>
      </c>
      <c r="B1189" s="1" t="s">
        <v>8890</v>
      </c>
      <c r="D1189" s="4">
        <v>2.7</v>
      </c>
      <c r="E1189" s="4">
        <v>0.5</v>
      </c>
      <c r="F1189" s="1" t="s">
        <v>3408</v>
      </c>
      <c r="G1189" s="1" t="s">
        <v>40</v>
      </c>
      <c r="H1189" s="3"/>
      <c r="I1189" s="3"/>
      <c r="J1189" s="4">
        <v>0.0</v>
      </c>
      <c r="K1189" s="4">
        <v>0.0</v>
      </c>
      <c r="L1189" s="4">
        <v>0.0</v>
      </c>
      <c r="M1189" s="4">
        <v>5.99</v>
      </c>
      <c r="N1189" s="1" t="s">
        <v>42</v>
      </c>
      <c r="O1189" s="4">
        <v>32.0</v>
      </c>
      <c r="P1189" s="3"/>
      <c r="Q1189" s="1" t="s">
        <v>923</v>
      </c>
      <c r="R1189" s="4">
        <v>0.0</v>
      </c>
      <c r="S1189" s="4">
        <v>0.0</v>
      </c>
      <c r="T1189" s="1" t="s">
        <v>44</v>
      </c>
      <c r="U1189" s="3"/>
      <c r="V1189" s="4">
        <v>541.0</v>
      </c>
      <c r="W1189" s="3"/>
      <c r="X1189" s="1" t="s">
        <v>31</v>
      </c>
      <c r="Y1189" s="1" t="s">
        <v>31</v>
      </c>
      <c r="Z1189" s="1" t="s">
        <v>32</v>
      </c>
      <c r="AA1189" s="4">
        <v>7.8355156E7</v>
      </c>
    </row>
    <row r="1190">
      <c r="A1190" s="2">
        <v>9.78E12</v>
      </c>
      <c r="B1190" s="1" t="s">
        <v>8891</v>
      </c>
      <c r="C1190" s="1" t="s">
        <v>8892</v>
      </c>
      <c r="D1190" s="4">
        <v>1.7</v>
      </c>
      <c r="E1190" s="4">
        <v>0.5</v>
      </c>
      <c r="F1190" s="1" t="s">
        <v>8893</v>
      </c>
      <c r="G1190" s="1" t="s">
        <v>40</v>
      </c>
      <c r="H1190" s="3"/>
      <c r="I1190" s="1" t="s">
        <v>8894</v>
      </c>
      <c r="J1190" s="4">
        <v>-1.0</v>
      </c>
      <c r="K1190" s="4">
        <v>1.0</v>
      </c>
      <c r="L1190" s="4">
        <v>460.0</v>
      </c>
      <c r="M1190" s="4">
        <v>3.99</v>
      </c>
      <c r="N1190" s="1" t="s">
        <v>42</v>
      </c>
      <c r="O1190" s="4">
        <v>32.0</v>
      </c>
      <c r="P1190" s="3"/>
      <c r="Q1190" s="1" t="s">
        <v>105</v>
      </c>
      <c r="R1190" s="4">
        <v>0.0</v>
      </c>
      <c r="S1190" s="4">
        <v>0.0</v>
      </c>
      <c r="T1190" s="1" t="s">
        <v>44</v>
      </c>
      <c r="U1190" s="3"/>
      <c r="V1190" s="4">
        <v>551.0</v>
      </c>
      <c r="W1190" s="3"/>
      <c r="X1190" s="1" t="s">
        <v>31</v>
      </c>
      <c r="Y1190" s="1" t="s">
        <v>31</v>
      </c>
      <c r="Z1190" s="1" t="s">
        <v>32</v>
      </c>
      <c r="AA1190" s="4">
        <v>7.832574E7</v>
      </c>
    </row>
    <row r="1191">
      <c r="A1191" s="2">
        <v>9.78E12</v>
      </c>
      <c r="B1191" s="1" t="s">
        <v>8895</v>
      </c>
      <c r="C1191" s="1" t="s">
        <v>8896</v>
      </c>
      <c r="D1191" s="4">
        <v>1.2</v>
      </c>
      <c r="E1191" s="4">
        <v>0.5</v>
      </c>
      <c r="F1191" s="1" t="s">
        <v>2559</v>
      </c>
      <c r="G1191" s="1" t="s">
        <v>40</v>
      </c>
      <c r="H1191" s="3"/>
      <c r="I1191" s="1" t="s">
        <v>624</v>
      </c>
      <c r="J1191" s="4">
        <v>0.0</v>
      </c>
      <c r="K1191" s="4">
        <v>2.0</v>
      </c>
      <c r="L1191" s="4">
        <v>260.0</v>
      </c>
      <c r="M1191" s="4">
        <v>3.99</v>
      </c>
      <c r="N1191" s="1" t="s">
        <v>42</v>
      </c>
      <c r="O1191" s="4">
        <v>32.0</v>
      </c>
      <c r="P1191" s="3"/>
      <c r="Q1191" s="1" t="s">
        <v>57</v>
      </c>
      <c r="R1191" s="4">
        <v>0.0</v>
      </c>
      <c r="S1191" s="4">
        <v>0.0</v>
      </c>
      <c r="T1191" s="1" t="s">
        <v>44</v>
      </c>
      <c r="U1191" s="3"/>
      <c r="V1191" s="4">
        <v>211.0</v>
      </c>
      <c r="W1191" s="1" t="s">
        <v>58</v>
      </c>
      <c r="X1191" s="1" t="s">
        <v>31</v>
      </c>
      <c r="Y1191" s="1" t="s">
        <v>31</v>
      </c>
      <c r="Z1191" s="1" t="s">
        <v>32</v>
      </c>
      <c r="AA1191" s="4">
        <v>7.8325726E7</v>
      </c>
    </row>
    <row r="1192">
      <c r="A1192" s="2">
        <v>9.78E12</v>
      </c>
      <c r="B1192" s="1" t="s">
        <v>8897</v>
      </c>
      <c r="C1192" s="3"/>
      <c r="D1192" s="3"/>
      <c r="E1192" s="3"/>
      <c r="F1192" s="1" t="s">
        <v>8898</v>
      </c>
      <c r="G1192" s="3"/>
      <c r="H1192" s="3"/>
      <c r="I1192" s="3"/>
      <c r="J1192" s="3"/>
      <c r="K1192" s="3"/>
      <c r="L1192" s="3"/>
      <c r="M1192" s="4">
        <v>2.29</v>
      </c>
      <c r="N1192" s="1" t="s">
        <v>29</v>
      </c>
      <c r="O1192" s="3"/>
      <c r="P1192" s="3"/>
      <c r="Q1192" s="3"/>
      <c r="R1192" s="3"/>
      <c r="S1192" s="3"/>
      <c r="T1192" s="1" t="s">
        <v>30</v>
      </c>
      <c r="U1192" s="3"/>
      <c r="V1192" s="3"/>
      <c r="W1192" s="3"/>
      <c r="X1192" s="1" t="s">
        <v>31</v>
      </c>
      <c r="Y1192" s="1" t="s">
        <v>31</v>
      </c>
      <c r="Z1192" s="1" t="s">
        <v>32</v>
      </c>
      <c r="AA1192" s="4">
        <v>7.8350497E7</v>
      </c>
    </row>
    <row r="1193">
      <c r="A1193" s="2">
        <v>9.78E12</v>
      </c>
      <c r="B1193" s="1" t="s">
        <v>8899</v>
      </c>
      <c r="C1193" s="3"/>
      <c r="D1193" s="3"/>
      <c r="E1193" s="3"/>
      <c r="F1193" s="1" t="s">
        <v>8900</v>
      </c>
      <c r="G1193" s="3"/>
      <c r="H1193" s="3"/>
      <c r="I1193" s="3"/>
      <c r="J1193" s="3"/>
      <c r="K1193" s="3"/>
      <c r="L1193" s="3"/>
      <c r="M1193" s="3"/>
      <c r="N1193" s="1" t="s">
        <v>29</v>
      </c>
      <c r="O1193" s="3"/>
      <c r="P1193" s="3"/>
      <c r="Q1193" s="3"/>
      <c r="R1193" s="3"/>
      <c r="S1193" s="3"/>
      <c r="T1193" s="1" t="s">
        <v>30</v>
      </c>
      <c r="U1193" s="3"/>
      <c r="V1193" s="3"/>
      <c r="W1193" s="3"/>
      <c r="X1193" s="1" t="s">
        <v>31</v>
      </c>
      <c r="Y1193" s="1" t="s">
        <v>31</v>
      </c>
      <c r="Z1193" s="1" t="s">
        <v>32</v>
      </c>
      <c r="AA1193" s="4">
        <v>7.7754948E7</v>
      </c>
    </row>
    <row r="1194">
      <c r="A1194" s="2">
        <v>9.78E12</v>
      </c>
      <c r="B1194" s="1" t="s">
        <v>8901</v>
      </c>
      <c r="C1194" s="1" t="s">
        <v>8902</v>
      </c>
      <c r="D1194" s="4">
        <v>0.0</v>
      </c>
      <c r="E1194" s="4">
        <v>0.0</v>
      </c>
      <c r="F1194" s="1" t="s">
        <v>8127</v>
      </c>
      <c r="G1194" s="1" t="s">
        <v>40</v>
      </c>
      <c r="H1194" s="3"/>
      <c r="I1194" s="3"/>
      <c r="J1194" s="4">
        <v>0.0</v>
      </c>
      <c r="K1194" s="4">
        <v>2.0</v>
      </c>
      <c r="L1194" s="4">
        <v>0.0</v>
      </c>
      <c r="M1194" s="4">
        <v>3.25</v>
      </c>
      <c r="N1194" s="1" t="s">
        <v>29</v>
      </c>
      <c r="O1194" s="4">
        <v>0.0</v>
      </c>
      <c r="P1194" s="3"/>
      <c r="Q1194" s="1" t="s">
        <v>43</v>
      </c>
      <c r="R1194" s="4">
        <v>0.0</v>
      </c>
      <c r="S1194" s="4">
        <v>0.0</v>
      </c>
      <c r="T1194" s="1" t="s">
        <v>44</v>
      </c>
      <c r="U1194" s="3"/>
      <c r="V1194" s="4">
        <v>49.0</v>
      </c>
      <c r="W1194" s="1" t="s">
        <v>291</v>
      </c>
      <c r="X1194" s="1" t="s">
        <v>31</v>
      </c>
      <c r="Y1194" s="1" t="s">
        <v>31</v>
      </c>
      <c r="Z1194" s="1" t="s">
        <v>32</v>
      </c>
      <c r="AA1194" s="4">
        <v>7.7948141E7</v>
      </c>
    </row>
    <row r="1195">
      <c r="A1195" s="2">
        <v>9.78E12</v>
      </c>
      <c r="B1195" s="1" t="s">
        <v>8903</v>
      </c>
      <c r="C1195" s="1" t="s">
        <v>8904</v>
      </c>
      <c r="D1195" s="4">
        <v>2.4</v>
      </c>
      <c r="E1195" s="4">
        <v>0.5</v>
      </c>
      <c r="F1195" s="1" t="s">
        <v>8905</v>
      </c>
      <c r="G1195" s="1" t="s">
        <v>56</v>
      </c>
      <c r="H1195" s="3"/>
      <c r="I1195" s="3"/>
      <c r="J1195" s="4">
        <v>-1.0</v>
      </c>
      <c r="K1195" s="4">
        <v>3.0</v>
      </c>
      <c r="L1195" s="4">
        <v>460.0</v>
      </c>
      <c r="M1195" s="4">
        <v>16.0</v>
      </c>
      <c r="N1195" s="1" t="s">
        <v>42</v>
      </c>
      <c r="O1195" s="4">
        <v>32.0</v>
      </c>
      <c r="P1195" s="3"/>
      <c r="Q1195" s="1" t="s">
        <v>109</v>
      </c>
      <c r="R1195" s="4">
        <v>0.0</v>
      </c>
      <c r="S1195" s="4">
        <v>0.0</v>
      </c>
      <c r="T1195" s="1" t="s">
        <v>44</v>
      </c>
      <c r="U1195" s="3"/>
      <c r="V1195" s="4">
        <v>460.0</v>
      </c>
      <c r="W1195" s="3"/>
      <c r="X1195" s="1" t="s">
        <v>31</v>
      </c>
      <c r="Y1195" s="1" t="s">
        <v>31</v>
      </c>
      <c r="Z1195" s="1" t="s">
        <v>32</v>
      </c>
      <c r="AA1195" s="4">
        <v>7.8347527E7</v>
      </c>
    </row>
    <row r="1196">
      <c r="A1196" s="2">
        <v>9.78E12</v>
      </c>
      <c r="B1196" s="1" t="s">
        <v>8903</v>
      </c>
      <c r="C1196" s="1" t="s">
        <v>8904</v>
      </c>
      <c r="D1196" s="4">
        <v>2.4</v>
      </c>
      <c r="E1196" s="4">
        <v>0.5</v>
      </c>
      <c r="F1196" s="1" t="s">
        <v>8905</v>
      </c>
      <c r="G1196" s="1" t="s">
        <v>56</v>
      </c>
      <c r="H1196" s="3"/>
      <c r="I1196" s="3"/>
      <c r="J1196" s="4">
        <v>-1.0</v>
      </c>
      <c r="K1196" s="4">
        <v>3.0</v>
      </c>
      <c r="L1196" s="4">
        <v>460.0</v>
      </c>
      <c r="M1196" s="4">
        <v>16.0</v>
      </c>
      <c r="N1196" s="1" t="s">
        <v>42</v>
      </c>
      <c r="O1196" s="4">
        <v>32.0</v>
      </c>
      <c r="P1196" s="3"/>
      <c r="Q1196" s="1" t="s">
        <v>109</v>
      </c>
      <c r="R1196" s="4">
        <v>0.0</v>
      </c>
      <c r="S1196" s="4">
        <v>0.0</v>
      </c>
      <c r="T1196" s="1" t="s">
        <v>44</v>
      </c>
      <c r="U1196" s="3"/>
      <c r="V1196" s="4">
        <v>460.0</v>
      </c>
      <c r="W1196" s="3"/>
      <c r="X1196" s="1" t="s">
        <v>31</v>
      </c>
      <c r="Y1196" s="1" t="s">
        <v>31</v>
      </c>
      <c r="Z1196" s="1" t="s">
        <v>32</v>
      </c>
      <c r="AA1196" s="4">
        <v>7.8326745E7</v>
      </c>
    </row>
    <row r="1197">
      <c r="A1197" s="2">
        <v>9.78E12</v>
      </c>
      <c r="B1197" s="1" t="s">
        <v>8906</v>
      </c>
      <c r="E1197" s="3"/>
      <c r="F1197" s="1" t="s">
        <v>434</v>
      </c>
      <c r="G1197" s="3"/>
      <c r="H1197" s="3"/>
      <c r="I1197" s="3"/>
      <c r="J1197" s="3"/>
      <c r="K1197" s="3"/>
      <c r="L1197" s="3"/>
      <c r="M1197" s="3"/>
      <c r="N1197" s="1" t="s">
        <v>29</v>
      </c>
      <c r="O1197" s="3"/>
      <c r="P1197" s="3"/>
      <c r="Q1197" s="3"/>
      <c r="R1197" s="3"/>
      <c r="S1197" s="3"/>
      <c r="T1197" s="1" t="s">
        <v>30</v>
      </c>
      <c r="U1197" s="3"/>
      <c r="V1197" s="3"/>
      <c r="W1197" s="3"/>
      <c r="X1197" s="1" t="s">
        <v>31</v>
      </c>
      <c r="Y1197" s="1" t="s">
        <v>31</v>
      </c>
      <c r="Z1197" s="1" t="s">
        <v>32</v>
      </c>
      <c r="AA1197" s="4">
        <v>7.8353271E7</v>
      </c>
    </row>
    <row r="1198">
      <c r="A1198" s="2">
        <v>9.78E12</v>
      </c>
      <c r="B1198" s="1" t="s">
        <v>8906</v>
      </c>
      <c r="E1198" s="3"/>
      <c r="F1198" s="1" t="s">
        <v>434</v>
      </c>
      <c r="G1198" s="3"/>
      <c r="H1198" s="3"/>
      <c r="I1198" s="3"/>
      <c r="J1198" s="3"/>
      <c r="K1198" s="3"/>
      <c r="L1198" s="3"/>
      <c r="M1198" s="3"/>
      <c r="N1198" s="1" t="s">
        <v>29</v>
      </c>
      <c r="O1198" s="3"/>
      <c r="P1198" s="3"/>
      <c r="Q1198" s="3"/>
      <c r="R1198" s="3"/>
      <c r="S1198" s="3"/>
      <c r="T1198" s="1" t="s">
        <v>30</v>
      </c>
      <c r="U1198" s="3"/>
      <c r="V1198" s="3"/>
      <c r="W1198" s="3"/>
      <c r="X1198" s="1" t="s">
        <v>31</v>
      </c>
      <c r="Y1198" s="1" t="s">
        <v>31</v>
      </c>
      <c r="Z1198" s="1" t="s">
        <v>32</v>
      </c>
      <c r="AA1198" s="4">
        <v>7.8353081E7</v>
      </c>
    </row>
    <row r="1199">
      <c r="A1199" s="2">
        <v>9.78E12</v>
      </c>
      <c r="B1199" s="1" t="s">
        <v>1116</v>
      </c>
      <c r="E1199" s="3"/>
      <c r="F1199" s="1" t="s">
        <v>1117</v>
      </c>
      <c r="G1199" s="3"/>
      <c r="H1199" s="3"/>
      <c r="I1199" s="3"/>
      <c r="J1199" s="3"/>
      <c r="K1199" s="3"/>
      <c r="L1199" s="3"/>
      <c r="M1199" s="3"/>
      <c r="N1199" s="1" t="s">
        <v>29</v>
      </c>
      <c r="O1199" s="3"/>
      <c r="P1199" s="3"/>
      <c r="Q1199" s="3"/>
      <c r="R1199" s="3"/>
      <c r="S1199" s="3"/>
      <c r="T1199" s="1" t="s">
        <v>30</v>
      </c>
      <c r="U1199" s="3"/>
      <c r="V1199" s="3"/>
      <c r="W1199" s="3"/>
      <c r="X1199" s="1" t="s">
        <v>31</v>
      </c>
      <c r="Y1199" s="1" t="s">
        <v>31</v>
      </c>
      <c r="Z1199" s="1" t="s">
        <v>32</v>
      </c>
      <c r="AA1199" s="4">
        <v>7.8323074E7</v>
      </c>
    </row>
    <row r="1200">
      <c r="A1200" s="2">
        <v>9.78E12</v>
      </c>
      <c r="B1200" s="1" t="s">
        <v>8907</v>
      </c>
      <c r="C1200" s="1" t="s">
        <v>8908</v>
      </c>
      <c r="D1200" s="4">
        <v>0.0</v>
      </c>
      <c r="E1200" s="4">
        <v>0.0</v>
      </c>
      <c r="F1200" s="1" t="s">
        <v>8909</v>
      </c>
      <c r="G1200" s="1" t="s">
        <v>40</v>
      </c>
      <c r="H1200" s="3"/>
      <c r="I1200" s="1" t="s">
        <v>8910</v>
      </c>
      <c r="J1200" s="4">
        <v>-1.0</v>
      </c>
      <c r="K1200" s="4">
        <v>3.0</v>
      </c>
      <c r="L1200" s="4">
        <v>470.0</v>
      </c>
      <c r="M1200" s="4">
        <v>7.99</v>
      </c>
      <c r="N1200" s="1" t="s">
        <v>29</v>
      </c>
      <c r="O1200" s="4">
        <v>32.0</v>
      </c>
      <c r="P1200" s="3"/>
      <c r="Q1200" s="1" t="s">
        <v>460</v>
      </c>
      <c r="R1200" s="4">
        <v>2.0</v>
      </c>
      <c r="S1200" s="4">
        <v>0.0</v>
      </c>
      <c r="T1200" s="1" t="s">
        <v>44</v>
      </c>
      <c r="U1200" s="3"/>
      <c r="V1200" s="4">
        <v>0.0</v>
      </c>
      <c r="W1200" s="3"/>
      <c r="X1200" s="1" t="s">
        <v>31</v>
      </c>
      <c r="Y1200" s="1" t="s">
        <v>31</v>
      </c>
      <c r="Z1200" s="1" t="s">
        <v>32</v>
      </c>
      <c r="AA1200" s="4">
        <v>7.7753735E7</v>
      </c>
    </row>
    <row r="1201">
      <c r="A1201" s="2">
        <v>9.78E12</v>
      </c>
      <c r="B1201" s="1" t="s">
        <v>8911</v>
      </c>
      <c r="D1201" s="3"/>
      <c r="E1201" s="3"/>
      <c r="F1201" s="3"/>
      <c r="G1201" s="3"/>
      <c r="H1201" s="3"/>
      <c r="I1201" s="3"/>
      <c r="J1201" s="3"/>
      <c r="K1201" s="3"/>
      <c r="L1201" s="3"/>
      <c r="M1201" s="3"/>
      <c r="N1201" s="1" t="s">
        <v>29</v>
      </c>
      <c r="O1201" s="3"/>
      <c r="P1201" s="3"/>
      <c r="Q1201" s="3"/>
      <c r="R1201" s="3"/>
      <c r="S1201" s="3"/>
      <c r="T1201" s="1" t="s">
        <v>30</v>
      </c>
      <c r="U1201" s="3"/>
      <c r="V1201" s="3"/>
      <c r="W1201" s="3"/>
      <c r="X1201" s="1" t="s">
        <v>31</v>
      </c>
      <c r="Y1201" s="1" t="s">
        <v>31</v>
      </c>
      <c r="Z1201" s="1" t="s">
        <v>32</v>
      </c>
      <c r="AA1201" s="4">
        <v>7.8325446E7</v>
      </c>
    </row>
    <row r="1202">
      <c r="A1202" s="2">
        <v>9.78E12</v>
      </c>
      <c r="B1202" s="1" t="s">
        <v>8912</v>
      </c>
      <c r="C1202" s="3"/>
      <c r="D1202" s="4">
        <v>0.0</v>
      </c>
      <c r="E1202" s="4">
        <v>0.0</v>
      </c>
      <c r="F1202" s="1" t="s">
        <v>7582</v>
      </c>
      <c r="G1202" s="1" t="s">
        <v>40</v>
      </c>
      <c r="H1202" s="3"/>
      <c r="I1202" s="3"/>
      <c r="J1202" s="4">
        <v>0.0</v>
      </c>
      <c r="K1202" s="4">
        <v>0.0</v>
      </c>
      <c r="L1202" s="4">
        <v>0.0</v>
      </c>
      <c r="M1202" s="4">
        <v>2.95</v>
      </c>
      <c r="N1202" s="1" t="s">
        <v>29</v>
      </c>
      <c r="O1202" s="4">
        <v>0.0</v>
      </c>
      <c r="P1202" s="3"/>
      <c r="Q1202" s="3"/>
      <c r="R1202" s="4">
        <v>0.0</v>
      </c>
      <c r="S1202" s="4">
        <v>0.0</v>
      </c>
      <c r="T1202" s="1" t="s">
        <v>44</v>
      </c>
      <c r="U1202" s="3"/>
      <c r="V1202" s="4">
        <v>0.0</v>
      </c>
      <c r="W1202" s="3"/>
      <c r="X1202" s="1" t="s">
        <v>31</v>
      </c>
      <c r="Y1202" s="1" t="s">
        <v>31</v>
      </c>
      <c r="Z1202" s="1" t="s">
        <v>32</v>
      </c>
      <c r="AA1202" s="4">
        <v>7.794832E7</v>
      </c>
    </row>
    <row r="1203">
      <c r="A1203" s="2">
        <v>9.78E12</v>
      </c>
      <c r="B1203" s="1" t="s">
        <v>8913</v>
      </c>
      <c r="E1203" s="3"/>
      <c r="F1203" s="1" t="s">
        <v>2197</v>
      </c>
      <c r="G1203" s="3"/>
      <c r="H1203" s="3"/>
      <c r="I1203" s="3"/>
      <c r="J1203" s="3"/>
      <c r="K1203" s="3"/>
      <c r="L1203" s="3"/>
      <c r="M1203" s="3"/>
      <c r="N1203" s="1" t="s">
        <v>29</v>
      </c>
      <c r="O1203" s="3"/>
      <c r="P1203" s="3"/>
      <c r="Q1203" s="3"/>
      <c r="R1203" s="3"/>
      <c r="S1203" s="3"/>
      <c r="T1203" s="1" t="s">
        <v>30</v>
      </c>
      <c r="U1203" s="3"/>
      <c r="V1203" s="3"/>
      <c r="W1203" s="3"/>
      <c r="X1203" s="1" t="s">
        <v>31</v>
      </c>
      <c r="Y1203" s="1" t="s">
        <v>31</v>
      </c>
      <c r="Z1203" s="1" t="s">
        <v>32</v>
      </c>
      <c r="AA1203" s="4">
        <v>7.8324514E7</v>
      </c>
    </row>
    <row r="1204">
      <c r="A1204" s="2">
        <v>9.78E12</v>
      </c>
      <c r="B1204" s="1" t="s">
        <v>8914</v>
      </c>
      <c r="F1204" s="1" t="s">
        <v>8915</v>
      </c>
      <c r="G1204" s="3"/>
      <c r="H1204" s="3"/>
      <c r="I1204" s="3"/>
      <c r="J1204" s="3"/>
      <c r="K1204" s="3"/>
      <c r="L1204" s="3"/>
      <c r="M1204" s="3"/>
      <c r="N1204" s="1" t="s">
        <v>29</v>
      </c>
      <c r="O1204" s="3"/>
      <c r="P1204" s="3"/>
      <c r="Q1204" s="3"/>
      <c r="R1204" s="3"/>
      <c r="S1204" s="3"/>
      <c r="T1204" s="1" t="s">
        <v>30</v>
      </c>
      <c r="U1204" s="3"/>
      <c r="V1204" s="3"/>
      <c r="W1204" s="3"/>
      <c r="X1204" s="1" t="s">
        <v>31</v>
      </c>
      <c r="Y1204" s="1" t="s">
        <v>31</v>
      </c>
      <c r="Z1204" s="1" t="s">
        <v>32</v>
      </c>
      <c r="AA1204" s="4">
        <v>7.8324869E7</v>
      </c>
    </row>
    <row r="1205">
      <c r="A1205" s="2">
        <v>9.78E12</v>
      </c>
      <c r="B1205" s="1" t="s">
        <v>8916</v>
      </c>
      <c r="E1205" s="3"/>
      <c r="F1205" s="1" t="s">
        <v>8917</v>
      </c>
      <c r="G1205" s="3"/>
      <c r="H1205" s="3"/>
      <c r="I1205" s="3"/>
      <c r="J1205" s="3"/>
      <c r="K1205" s="3"/>
      <c r="L1205" s="3"/>
      <c r="M1205" s="4">
        <v>2.5</v>
      </c>
      <c r="N1205" s="1" t="s">
        <v>29</v>
      </c>
      <c r="O1205" s="3"/>
      <c r="P1205" s="3"/>
      <c r="Q1205" s="3"/>
      <c r="R1205" s="3"/>
      <c r="S1205" s="3"/>
      <c r="T1205" s="1" t="s">
        <v>30</v>
      </c>
      <c r="U1205" s="3"/>
      <c r="V1205" s="3"/>
      <c r="W1205" s="3"/>
      <c r="X1205" s="1" t="s">
        <v>31</v>
      </c>
      <c r="Y1205" s="1" t="s">
        <v>31</v>
      </c>
      <c r="Z1205" s="1" t="s">
        <v>31</v>
      </c>
      <c r="AA1205" s="4">
        <v>7.8028225E7</v>
      </c>
    </row>
    <row r="1206">
      <c r="A1206" s="2">
        <v>9.78E12</v>
      </c>
      <c r="B1206" s="1" t="s">
        <v>8918</v>
      </c>
      <c r="E1206" s="3"/>
      <c r="F1206" s="1" t="s">
        <v>8919</v>
      </c>
      <c r="G1206" s="3"/>
      <c r="H1206" s="3"/>
      <c r="I1206" s="3"/>
      <c r="J1206" s="3"/>
      <c r="K1206" s="3"/>
      <c r="L1206" s="3"/>
      <c r="M1206" s="3"/>
      <c r="N1206" s="1" t="s">
        <v>29</v>
      </c>
      <c r="O1206" s="3"/>
      <c r="P1206" s="3"/>
      <c r="Q1206" s="3"/>
      <c r="R1206" s="3"/>
      <c r="S1206" s="3"/>
      <c r="T1206" s="1" t="s">
        <v>30</v>
      </c>
      <c r="U1206" s="3"/>
      <c r="V1206" s="3"/>
      <c r="W1206" s="3"/>
      <c r="X1206" s="1" t="s">
        <v>31</v>
      </c>
      <c r="Y1206" s="1" t="s">
        <v>31</v>
      </c>
      <c r="Z1206" s="1" t="s">
        <v>32</v>
      </c>
      <c r="AA1206" s="4">
        <v>7.8315158E7</v>
      </c>
    </row>
    <row r="1207">
      <c r="A1207" s="2">
        <v>9.78E12</v>
      </c>
      <c r="B1207" s="1" t="s">
        <v>8920</v>
      </c>
      <c r="C1207" s="1" t="s">
        <v>8921</v>
      </c>
      <c r="D1207" s="4">
        <v>1.1</v>
      </c>
      <c r="E1207" s="4">
        <v>0.5</v>
      </c>
      <c r="F1207" s="1" t="s">
        <v>7303</v>
      </c>
      <c r="G1207" s="1" t="s">
        <v>40</v>
      </c>
      <c r="H1207" s="3"/>
      <c r="I1207" s="3"/>
      <c r="J1207" s="4">
        <v>0.0</v>
      </c>
      <c r="K1207" s="4">
        <v>2.0</v>
      </c>
      <c r="L1207" s="4">
        <v>180.0</v>
      </c>
      <c r="M1207" s="4">
        <v>5.95</v>
      </c>
      <c r="N1207" s="1" t="s">
        <v>29</v>
      </c>
      <c r="O1207" s="4">
        <v>24.0</v>
      </c>
      <c r="P1207" s="3"/>
      <c r="Q1207" s="1" t="s">
        <v>1382</v>
      </c>
      <c r="R1207" s="4">
        <v>0.0</v>
      </c>
      <c r="S1207" s="4">
        <v>0.0</v>
      </c>
      <c r="T1207" s="1" t="s">
        <v>44</v>
      </c>
      <c r="U1207" s="3"/>
      <c r="V1207" s="4">
        <v>50.0</v>
      </c>
      <c r="W1207" s="1" t="s">
        <v>226</v>
      </c>
      <c r="X1207" s="1" t="s">
        <v>31</v>
      </c>
      <c r="Y1207" s="1" t="s">
        <v>31</v>
      </c>
      <c r="Z1207" s="1" t="s">
        <v>32</v>
      </c>
      <c r="AA1207" s="4">
        <v>7.8316593E7</v>
      </c>
    </row>
    <row r="1208">
      <c r="A1208" s="2">
        <v>9.78E12</v>
      </c>
      <c r="B1208" s="1" t="s">
        <v>8922</v>
      </c>
      <c r="F1208" s="1" t="s">
        <v>525</v>
      </c>
      <c r="G1208" s="3"/>
      <c r="H1208" s="3"/>
      <c r="I1208" s="3"/>
      <c r="J1208" s="3"/>
      <c r="K1208" s="3"/>
      <c r="L1208" s="3"/>
      <c r="M1208" s="4">
        <v>12.8</v>
      </c>
      <c r="N1208" s="1" t="s">
        <v>29</v>
      </c>
      <c r="O1208" s="3"/>
      <c r="P1208" s="3"/>
      <c r="Q1208" s="3"/>
      <c r="R1208" s="3"/>
      <c r="S1208" s="3"/>
      <c r="T1208" s="1" t="s">
        <v>30</v>
      </c>
      <c r="U1208" s="3"/>
      <c r="V1208" s="3"/>
      <c r="W1208" s="3"/>
      <c r="X1208" s="1" t="s">
        <v>31</v>
      </c>
      <c r="Y1208" s="1" t="s">
        <v>31</v>
      </c>
      <c r="Z1208" s="1" t="s">
        <v>32</v>
      </c>
      <c r="AA1208" s="4">
        <v>7.8321175E7</v>
      </c>
    </row>
    <row r="1209">
      <c r="A1209" s="2">
        <v>9.78E12</v>
      </c>
      <c r="B1209" s="1" t="s">
        <v>7301</v>
      </c>
      <c r="C1209" s="1" t="s">
        <v>7302</v>
      </c>
      <c r="D1209" s="4">
        <v>2.0</v>
      </c>
      <c r="E1209" s="4">
        <v>0.5</v>
      </c>
      <c r="F1209" s="1" t="s">
        <v>7303</v>
      </c>
      <c r="G1209" s="1" t="s">
        <v>40</v>
      </c>
      <c r="H1209" s="3"/>
      <c r="I1209" s="3"/>
      <c r="J1209" s="4">
        <v>-1.0</v>
      </c>
      <c r="K1209" s="4">
        <v>2.0</v>
      </c>
      <c r="L1209" s="4">
        <v>400.0</v>
      </c>
      <c r="M1209" s="4">
        <v>5.95</v>
      </c>
      <c r="N1209" s="1" t="s">
        <v>29</v>
      </c>
      <c r="O1209" s="4">
        <v>24.0</v>
      </c>
      <c r="P1209" s="3"/>
      <c r="Q1209" s="1" t="s">
        <v>1382</v>
      </c>
      <c r="R1209" s="4">
        <v>1.0</v>
      </c>
      <c r="S1209" s="4">
        <v>0.0</v>
      </c>
      <c r="T1209" s="1" t="s">
        <v>44</v>
      </c>
      <c r="U1209" s="3"/>
      <c r="V1209" s="4">
        <v>177.0</v>
      </c>
      <c r="W1209" s="1" t="s">
        <v>163</v>
      </c>
      <c r="X1209" s="1" t="s">
        <v>31</v>
      </c>
      <c r="Y1209" s="1" t="s">
        <v>31</v>
      </c>
      <c r="Z1209" s="1" t="s">
        <v>32</v>
      </c>
      <c r="AA1209" s="4">
        <v>7.8317845E7</v>
      </c>
    </row>
    <row r="1210">
      <c r="A1210" s="2">
        <v>9.78E12</v>
      </c>
      <c r="B1210" s="1" t="s">
        <v>8923</v>
      </c>
      <c r="C1210" s="1" t="s">
        <v>8924</v>
      </c>
      <c r="D1210" s="4">
        <v>0.0</v>
      </c>
      <c r="E1210" s="4">
        <v>0.0</v>
      </c>
      <c r="F1210" s="1" t="s">
        <v>8925</v>
      </c>
      <c r="G1210" s="1" t="s">
        <v>40</v>
      </c>
      <c r="H1210" s="3"/>
      <c r="I1210" s="1" t="s">
        <v>3744</v>
      </c>
      <c r="J1210" s="4">
        <v>-1.0</v>
      </c>
      <c r="K1210" s="4">
        <v>1.0</v>
      </c>
      <c r="L1210" s="4">
        <v>0.0</v>
      </c>
      <c r="M1210" s="4">
        <v>1.95</v>
      </c>
      <c r="N1210" s="1" t="s">
        <v>42</v>
      </c>
      <c r="O1210" s="4">
        <v>31.0</v>
      </c>
      <c r="P1210" s="3"/>
      <c r="Q1210" s="3"/>
      <c r="R1210" s="4">
        <v>1.0</v>
      </c>
      <c r="S1210" s="4">
        <v>11.0</v>
      </c>
      <c r="T1210" s="1" t="s">
        <v>44</v>
      </c>
      <c r="U1210" s="3"/>
      <c r="V1210" s="4">
        <v>0.0</v>
      </c>
      <c r="W1210" s="1" t="s">
        <v>233</v>
      </c>
      <c r="X1210" s="1" t="s">
        <v>31</v>
      </c>
      <c r="Y1210" s="1" t="s">
        <v>31</v>
      </c>
      <c r="Z1210" s="1" t="s">
        <v>32</v>
      </c>
      <c r="AA1210" s="4">
        <v>7.8326324E7</v>
      </c>
    </row>
    <row r="1211">
      <c r="A1211" s="2">
        <v>9.78E12</v>
      </c>
      <c r="B1211" s="1" t="s">
        <v>8926</v>
      </c>
      <c r="E1211" s="3"/>
      <c r="F1211" s="1" t="s">
        <v>330</v>
      </c>
      <c r="G1211" s="3"/>
      <c r="H1211" s="3"/>
      <c r="I1211" s="3"/>
      <c r="J1211" s="3"/>
      <c r="K1211" s="3"/>
      <c r="L1211" s="3"/>
      <c r="M1211" s="3"/>
      <c r="N1211" s="1" t="s">
        <v>29</v>
      </c>
      <c r="O1211" s="3"/>
      <c r="P1211" s="3"/>
      <c r="Q1211" s="3"/>
      <c r="R1211" s="3"/>
      <c r="S1211" s="3"/>
      <c r="T1211" s="1" t="s">
        <v>30</v>
      </c>
      <c r="U1211" s="3"/>
      <c r="V1211" s="3"/>
      <c r="W1211" s="3"/>
      <c r="X1211" s="1" t="s">
        <v>31</v>
      </c>
      <c r="Y1211" s="1" t="s">
        <v>31</v>
      </c>
      <c r="Z1211" s="1" t="s">
        <v>32</v>
      </c>
      <c r="AA1211" s="4">
        <v>7.7754042E7</v>
      </c>
    </row>
    <row r="1212">
      <c r="A1212" s="2">
        <v>9.78E12</v>
      </c>
      <c r="B1212" s="1" t="s">
        <v>8927</v>
      </c>
      <c r="C1212" s="3"/>
      <c r="D1212" s="3"/>
      <c r="E1212" s="3"/>
      <c r="F1212" s="1" t="s">
        <v>8928</v>
      </c>
      <c r="G1212" s="3"/>
      <c r="H1212" s="3"/>
      <c r="I1212" s="3"/>
      <c r="J1212" s="3"/>
      <c r="K1212" s="3"/>
      <c r="L1212" s="3"/>
      <c r="M1212" s="4">
        <v>10.95</v>
      </c>
      <c r="N1212" s="1" t="s">
        <v>29</v>
      </c>
      <c r="O1212" s="3"/>
      <c r="P1212" s="3"/>
      <c r="Q1212" s="3"/>
      <c r="R1212" s="3"/>
      <c r="S1212" s="3"/>
      <c r="T1212" s="1" t="s">
        <v>30</v>
      </c>
      <c r="U1212" s="3"/>
      <c r="V1212" s="3"/>
      <c r="W1212" s="3"/>
      <c r="X1212" s="1" t="s">
        <v>31</v>
      </c>
      <c r="Y1212" s="1" t="s">
        <v>31</v>
      </c>
      <c r="Z1212" s="1" t="s">
        <v>32</v>
      </c>
      <c r="AA1212" s="4">
        <v>7.7755109E7</v>
      </c>
    </row>
    <row r="1213">
      <c r="A1213" s="2">
        <v>9.78E12</v>
      </c>
      <c r="B1213" s="1" t="s">
        <v>8929</v>
      </c>
      <c r="C1213" s="3"/>
      <c r="D1213" s="3"/>
      <c r="E1213" s="3"/>
      <c r="F1213" s="1" t="s">
        <v>4572</v>
      </c>
      <c r="G1213" s="3"/>
      <c r="H1213" s="3"/>
      <c r="I1213" s="3"/>
      <c r="J1213" s="3"/>
      <c r="K1213" s="3"/>
      <c r="L1213" s="3"/>
      <c r="M1213" s="3"/>
      <c r="N1213" s="1" t="s">
        <v>29</v>
      </c>
      <c r="O1213" s="3"/>
      <c r="P1213" s="3"/>
      <c r="Q1213" s="3"/>
      <c r="R1213" s="3"/>
      <c r="S1213" s="3"/>
      <c r="T1213" s="1" t="s">
        <v>30</v>
      </c>
      <c r="U1213" s="3"/>
      <c r="V1213" s="3"/>
      <c r="W1213" s="3"/>
      <c r="X1213" s="1" t="s">
        <v>31</v>
      </c>
      <c r="Y1213" s="1" t="s">
        <v>31</v>
      </c>
      <c r="Z1213" s="1" t="s">
        <v>32</v>
      </c>
      <c r="AA1213" s="4">
        <v>7.8321225E7</v>
      </c>
    </row>
    <row r="1214">
      <c r="A1214" s="2">
        <v>9.78E12</v>
      </c>
      <c r="B1214" s="1" t="s">
        <v>8930</v>
      </c>
      <c r="D1214" s="3"/>
      <c r="E1214" s="3"/>
      <c r="F1214" s="1" t="s">
        <v>8931</v>
      </c>
      <c r="G1214" s="3"/>
      <c r="H1214" s="3"/>
      <c r="I1214" s="3"/>
      <c r="J1214" s="3"/>
      <c r="K1214" s="3"/>
      <c r="L1214" s="3"/>
      <c r="M1214" s="3"/>
      <c r="N1214" s="1" t="s">
        <v>29</v>
      </c>
      <c r="O1214" s="3"/>
      <c r="P1214" s="3"/>
      <c r="Q1214" s="3"/>
      <c r="R1214" s="3"/>
      <c r="S1214" s="3"/>
      <c r="T1214" s="1" t="s">
        <v>30</v>
      </c>
      <c r="U1214" s="3"/>
      <c r="V1214" s="3"/>
      <c r="W1214" s="3"/>
      <c r="X1214" s="1" t="s">
        <v>31</v>
      </c>
      <c r="Y1214" s="1" t="s">
        <v>31</v>
      </c>
      <c r="Z1214" s="1" t="s">
        <v>32</v>
      </c>
      <c r="AA1214" s="4">
        <v>7.8350449E7</v>
      </c>
    </row>
    <row r="1215">
      <c r="A1215" s="2">
        <v>9.78E12</v>
      </c>
      <c r="B1215" s="1" t="s">
        <v>8932</v>
      </c>
      <c r="E1215" s="3"/>
      <c r="F1215" s="1" t="s">
        <v>1574</v>
      </c>
      <c r="G1215" s="3"/>
      <c r="H1215" s="3"/>
      <c r="I1215" s="3"/>
      <c r="J1215" s="3"/>
      <c r="K1215" s="3"/>
      <c r="L1215" s="3"/>
      <c r="M1215" s="3"/>
      <c r="N1215" s="1" t="s">
        <v>29</v>
      </c>
      <c r="O1215" s="3"/>
      <c r="P1215" s="3"/>
      <c r="Q1215" s="3"/>
      <c r="R1215" s="3"/>
      <c r="S1215" s="3"/>
      <c r="T1215" s="1" t="s">
        <v>30</v>
      </c>
      <c r="U1215" s="3"/>
      <c r="V1215" s="3"/>
      <c r="W1215" s="3"/>
      <c r="X1215" s="1" t="s">
        <v>31</v>
      </c>
      <c r="Y1215" s="1" t="s">
        <v>31</v>
      </c>
      <c r="Z1215" s="1" t="s">
        <v>32</v>
      </c>
      <c r="AA1215" s="4">
        <v>7.7948519E7</v>
      </c>
    </row>
    <row r="1216">
      <c r="A1216" s="2">
        <v>9.78E12</v>
      </c>
      <c r="B1216" s="1" t="s">
        <v>8933</v>
      </c>
      <c r="D1216" s="3"/>
      <c r="E1216" s="3"/>
      <c r="F1216" s="3"/>
      <c r="G1216" s="3"/>
      <c r="H1216" s="3"/>
      <c r="I1216" s="3"/>
      <c r="J1216" s="3"/>
      <c r="K1216" s="3"/>
      <c r="L1216" s="3"/>
      <c r="M1216" s="3"/>
      <c r="N1216" s="1" t="s">
        <v>29</v>
      </c>
      <c r="O1216" s="3"/>
      <c r="P1216" s="3"/>
      <c r="Q1216" s="3"/>
      <c r="R1216" s="3"/>
      <c r="S1216" s="3"/>
      <c r="T1216" s="1" t="s">
        <v>30</v>
      </c>
      <c r="U1216" s="3"/>
      <c r="V1216" s="3"/>
      <c r="W1216" s="3"/>
      <c r="X1216" s="1" t="s">
        <v>31</v>
      </c>
      <c r="Y1216" s="1" t="s">
        <v>31</v>
      </c>
      <c r="Z1216" s="1" t="s">
        <v>32</v>
      </c>
      <c r="AA1216" s="4">
        <v>7.8324733E7</v>
      </c>
    </row>
    <row r="1217">
      <c r="A1217" s="2">
        <v>9.78E12</v>
      </c>
      <c r="B1217" s="1" t="s">
        <v>8934</v>
      </c>
      <c r="F1217" s="1" t="s">
        <v>2248</v>
      </c>
      <c r="G1217" s="3"/>
      <c r="H1217" s="3"/>
      <c r="I1217" s="3"/>
      <c r="J1217" s="3"/>
      <c r="K1217" s="3"/>
      <c r="L1217" s="3"/>
      <c r="M1217" s="3"/>
      <c r="N1217" s="1" t="s">
        <v>29</v>
      </c>
      <c r="O1217" s="3"/>
      <c r="P1217" s="3"/>
      <c r="Q1217" s="3"/>
      <c r="R1217" s="3"/>
      <c r="S1217" s="3"/>
      <c r="T1217" s="1" t="s">
        <v>30</v>
      </c>
      <c r="U1217" s="3"/>
      <c r="V1217" s="3"/>
      <c r="W1217" s="3"/>
      <c r="X1217" s="1" t="s">
        <v>31</v>
      </c>
      <c r="Y1217" s="1" t="s">
        <v>31</v>
      </c>
      <c r="Z1217" s="1" t="s">
        <v>32</v>
      </c>
      <c r="AA1217" s="4">
        <v>7.8356579E7</v>
      </c>
    </row>
    <row r="1218">
      <c r="A1218" s="2">
        <v>9.78E12</v>
      </c>
      <c r="B1218" s="1" t="s">
        <v>6638</v>
      </c>
      <c r="D1218" s="3"/>
      <c r="E1218" s="3"/>
      <c r="F1218" s="1" t="s">
        <v>6639</v>
      </c>
      <c r="G1218" s="3"/>
      <c r="H1218" s="3"/>
      <c r="I1218" s="3"/>
      <c r="J1218" s="3"/>
      <c r="K1218" s="3"/>
      <c r="L1218" s="3"/>
      <c r="M1218" s="3"/>
      <c r="N1218" s="1" t="s">
        <v>29</v>
      </c>
      <c r="O1218" s="3"/>
      <c r="P1218" s="3"/>
      <c r="Q1218" s="3"/>
      <c r="R1218" s="3"/>
      <c r="S1218" s="3"/>
      <c r="T1218" s="1" t="s">
        <v>30</v>
      </c>
      <c r="U1218" s="3"/>
      <c r="V1218" s="3"/>
      <c r="W1218" s="3"/>
      <c r="X1218" s="1" t="s">
        <v>31</v>
      </c>
      <c r="Y1218" s="1" t="s">
        <v>31</v>
      </c>
      <c r="Z1218" s="1" t="s">
        <v>32</v>
      </c>
      <c r="AA1218" s="4">
        <v>7.8354479E7</v>
      </c>
    </row>
    <row r="1219">
      <c r="A1219" s="2">
        <v>9.78E12</v>
      </c>
      <c r="B1219" s="1" t="s">
        <v>8935</v>
      </c>
      <c r="D1219" s="4">
        <v>3.8</v>
      </c>
      <c r="E1219" s="3"/>
      <c r="F1219" s="1" t="s">
        <v>267</v>
      </c>
      <c r="G1219" s="3"/>
      <c r="H1219" s="3"/>
      <c r="I1219" s="3"/>
      <c r="J1219" s="3"/>
      <c r="K1219" s="3"/>
      <c r="L1219" s="3"/>
      <c r="M1219" s="3"/>
      <c r="N1219" s="1" t="s">
        <v>29</v>
      </c>
      <c r="O1219" s="3"/>
      <c r="P1219" s="3"/>
      <c r="Q1219" s="3"/>
      <c r="R1219" s="3"/>
      <c r="S1219" s="3"/>
      <c r="T1219" s="1" t="s">
        <v>30</v>
      </c>
      <c r="U1219" s="3"/>
      <c r="V1219" s="3"/>
      <c r="W1219" s="1" t="s">
        <v>302</v>
      </c>
      <c r="X1219" s="1" t="s">
        <v>31</v>
      </c>
      <c r="Y1219" s="1" t="s">
        <v>31</v>
      </c>
      <c r="Z1219" s="1" t="s">
        <v>32</v>
      </c>
      <c r="AA1219" s="4">
        <v>7.8326288E7</v>
      </c>
    </row>
    <row r="1220">
      <c r="A1220" s="2">
        <v>9.78E12</v>
      </c>
      <c r="B1220" s="1" t="s">
        <v>8935</v>
      </c>
      <c r="D1220" s="4">
        <v>3.8</v>
      </c>
      <c r="E1220" s="3"/>
      <c r="F1220" s="1" t="s">
        <v>267</v>
      </c>
      <c r="G1220" s="3"/>
      <c r="H1220" s="3"/>
      <c r="I1220" s="3"/>
      <c r="J1220" s="3"/>
      <c r="K1220" s="3"/>
      <c r="L1220" s="3"/>
      <c r="M1220" s="3"/>
      <c r="N1220" s="1" t="s">
        <v>29</v>
      </c>
      <c r="O1220" s="3"/>
      <c r="P1220" s="3"/>
      <c r="Q1220" s="3"/>
      <c r="R1220" s="3"/>
      <c r="S1220" s="3"/>
      <c r="T1220" s="1" t="s">
        <v>30</v>
      </c>
      <c r="U1220" s="3"/>
      <c r="V1220" s="3"/>
      <c r="W1220" s="1" t="s">
        <v>302</v>
      </c>
      <c r="X1220" s="1" t="s">
        <v>31</v>
      </c>
      <c r="Y1220" s="1" t="s">
        <v>31</v>
      </c>
      <c r="Z1220" s="1" t="s">
        <v>32</v>
      </c>
      <c r="AA1220" s="4">
        <v>7.8326125E7</v>
      </c>
    </row>
    <row r="1221">
      <c r="A1221" s="2">
        <v>9.78E12</v>
      </c>
      <c r="B1221" s="1" t="s">
        <v>8936</v>
      </c>
      <c r="E1221" s="3"/>
      <c r="F1221" s="1" t="s">
        <v>8937</v>
      </c>
      <c r="G1221" s="3"/>
      <c r="H1221" s="3"/>
      <c r="I1221" s="3"/>
      <c r="J1221" s="3"/>
      <c r="K1221" s="3"/>
      <c r="L1221" s="3"/>
      <c r="M1221" s="3"/>
      <c r="N1221" s="1" t="s">
        <v>29</v>
      </c>
      <c r="O1221" s="3"/>
      <c r="P1221" s="3"/>
      <c r="Q1221" s="3"/>
      <c r="R1221" s="3"/>
      <c r="S1221" s="3"/>
      <c r="T1221" s="1" t="s">
        <v>30</v>
      </c>
      <c r="U1221" s="3"/>
      <c r="V1221" s="3"/>
      <c r="W1221" s="3"/>
      <c r="X1221" s="1" t="s">
        <v>31</v>
      </c>
      <c r="Y1221" s="1" t="s">
        <v>31</v>
      </c>
      <c r="Z1221" s="1" t="s">
        <v>32</v>
      </c>
      <c r="AA1221" s="4">
        <v>7.8346438E7</v>
      </c>
    </row>
    <row r="1222">
      <c r="A1222" s="2">
        <v>9.78E12</v>
      </c>
      <c r="B1222" s="1" t="s">
        <v>8938</v>
      </c>
      <c r="F1222" s="1" t="s">
        <v>2118</v>
      </c>
      <c r="G1222" s="3"/>
      <c r="H1222" s="3"/>
      <c r="I1222" s="3"/>
      <c r="J1222" s="3"/>
      <c r="K1222" s="3"/>
      <c r="L1222" s="3"/>
      <c r="M1222" s="3"/>
      <c r="N1222" s="1" t="s">
        <v>29</v>
      </c>
      <c r="O1222" s="3"/>
      <c r="P1222" s="3"/>
      <c r="Q1222" s="3"/>
      <c r="R1222" s="3"/>
      <c r="S1222" s="3"/>
      <c r="T1222" s="1" t="s">
        <v>30</v>
      </c>
      <c r="U1222" s="3"/>
      <c r="V1222" s="3"/>
      <c r="W1222" s="3"/>
      <c r="X1222" s="1" t="s">
        <v>31</v>
      </c>
      <c r="Y1222" s="1" t="s">
        <v>31</v>
      </c>
      <c r="Z1222" s="1" t="s">
        <v>32</v>
      </c>
      <c r="AA1222" s="4">
        <v>7.776563E7</v>
      </c>
    </row>
    <row r="1223">
      <c r="A1223" s="2">
        <v>9.78E12</v>
      </c>
      <c r="B1223" s="1" t="s">
        <v>8939</v>
      </c>
      <c r="E1223" s="3"/>
      <c r="F1223" s="1" t="s">
        <v>8940</v>
      </c>
      <c r="G1223" s="3"/>
      <c r="H1223" s="3"/>
      <c r="I1223" s="3"/>
      <c r="J1223" s="3"/>
      <c r="K1223" s="3"/>
      <c r="L1223" s="3"/>
      <c r="M1223" s="4">
        <v>16.99</v>
      </c>
      <c r="N1223" s="1" t="s">
        <v>29</v>
      </c>
      <c r="O1223" s="3"/>
      <c r="P1223" s="3"/>
      <c r="Q1223" s="3"/>
      <c r="R1223" s="3"/>
      <c r="S1223" s="3"/>
      <c r="T1223" s="1" t="s">
        <v>30</v>
      </c>
      <c r="U1223" s="3"/>
      <c r="V1223" s="3"/>
      <c r="W1223" s="3"/>
      <c r="X1223" s="1" t="s">
        <v>31</v>
      </c>
      <c r="Y1223" s="1" t="s">
        <v>31</v>
      </c>
      <c r="Z1223" s="1" t="s">
        <v>32</v>
      </c>
      <c r="AA1223" s="4">
        <v>7.8322801E7</v>
      </c>
    </row>
    <row r="1224">
      <c r="A1224" s="2">
        <v>9.78E12</v>
      </c>
      <c r="B1224" s="1" t="s">
        <v>8941</v>
      </c>
      <c r="D1224" s="3"/>
      <c r="E1224" s="3"/>
      <c r="F1224" s="1" t="s">
        <v>8942</v>
      </c>
      <c r="G1224" s="3"/>
      <c r="H1224" s="3"/>
      <c r="I1224" s="3"/>
      <c r="J1224" s="3"/>
      <c r="K1224" s="3"/>
      <c r="L1224" s="3"/>
      <c r="M1224" s="3"/>
      <c r="N1224" s="1" t="s">
        <v>29</v>
      </c>
      <c r="O1224" s="3"/>
      <c r="P1224" s="3"/>
      <c r="Q1224" s="3"/>
      <c r="R1224" s="3"/>
      <c r="S1224" s="3"/>
      <c r="T1224" s="1" t="s">
        <v>30</v>
      </c>
      <c r="U1224" s="3"/>
      <c r="V1224" s="3"/>
      <c r="W1224" s="3"/>
      <c r="X1224" s="1" t="s">
        <v>31</v>
      </c>
      <c r="Y1224" s="1" t="s">
        <v>31</v>
      </c>
      <c r="Z1224" s="1" t="s">
        <v>32</v>
      </c>
      <c r="AA1224" s="4">
        <v>7.834775E7</v>
      </c>
    </row>
    <row r="1225">
      <c r="A1225" s="2">
        <v>9.78E12</v>
      </c>
      <c r="B1225" s="1" t="s">
        <v>4277</v>
      </c>
      <c r="C1225" s="3"/>
      <c r="D1225" s="3"/>
      <c r="E1225" s="3"/>
      <c r="F1225" s="1" t="s">
        <v>8943</v>
      </c>
      <c r="G1225" s="3"/>
      <c r="H1225" s="3"/>
      <c r="I1225" s="3"/>
      <c r="J1225" s="3"/>
      <c r="K1225" s="3"/>
      <c r="L1225" s="3"/>
      <c r="M1225" s="3"/>
      <c r="N1225" s="1" t="s">
        <v>29</v>
      </c>
      <c r="O1225" s="3"/>
      <c r="P1225" s="3"/>
      <c r="Q1225" s="3"/>
      <c r="R1225" s="3"/>
      <c r="S1225" s="3"/>
      <c r="T1225" s="1" t="s">
        <v>30</v>
      </c>
      <c r="U1225" s="3"/>
      <c r="V1225" s="3"/>
      <c r="W1225" s="3"/>
      <c r="X1225" s="1" t="s">
        <v>31</v>
      </c>
      <c r="Y1225" s="1" t="s">
        <v>31</v>
      </c>
      <c r="Z1225" s="1" t="s">
        <v>31</v>
      </c>
      <c r="AA1225" s="4">
        <v>7.8028113E7</v>
      </c>
    </row>
    <row r="1226">
      <c r="A1226" s="2">
        <v>9.78E12</v>
      </c>
      <c r="B1226" s="1" t="s">
        <v>8944</v>
      </c>
      <c r="E1226" s="3"/>
      <c r="F1226" s="1" t="s">
        <v>8945</v>
      </c>
      <c r="G1226" s="3"/>
      <c r="H1226" s="3"/>
      <c r="I1226" s="3"/>
      <c r="J1226" s="3"/>
      <c r="K1226" s="3"/>
      <c r="L1226" s="3"/>
      <c r="M1226" s="3"/>
      <c r="N1226" s="1" t="s">
        <v>29</v>
      </c>
      <c r="O1226" s="3"/>
      <c r="P1226" s="3"/>
      <c r="Q1226" s="3"/>
      <c r="R1226" s="3"/>
      <c r="S1226" s="3"/>
      <c r="T1226" s="1" t="s">
        <v>30</v>
      </c>
      <c r="U1226" s="3"/>
      <c r="V1226" s="3"/>
      <c r="W1226" s="3"/>
      <c r="X1226" s="1" t="s">
        <v>31</v>
      </c>
      <c r="Y1226" s="1" t="s">
        <v>31</v>
      </c>
      <c r="Z1226" s="1" t="s">
        <v>32</v>
      </c>
      <c r="AA1226" s="4">
        <v>7.8327335E7</v>
      </c>
    </row>
    <row r="1227">
      <c r="A1227" s="2">
        <v>9.78E12</v>
      </c>
      <c r="B1227" s="1" t="s">
        <v>8946</v>
      </c>
      <c r="D1227" s="4">
        <v>5.8</v>
      </c>
      <c r="E1227" s="4">
        <v>0.5</v>
      </c>
      <c r="F1227" s="1" t="s">
        <v>8947</v>
      </c>
      <c r="G1227" s="1" t="s">
        <v>40</v>
      </c>
      <c r="H1227" s="3"/>
      <c r="I1227" s="3"/>
      <c r="J1227" s="4">
        <v>0.0</v>
      </c>
      <c r="K1227" s="4">
        <v>0.0</v>
      </c>
      <c r="L1227" s="4">
        <v>0.0</v>
      </c>
      <c r="M1227" s="4">
        <v>2.99</v>
      </c>
      <c r="N1227" s="1" t="s">
        <v>29</v>
      </c>
      <c r="O1227" s="4">
        <v>18.0</v>
      </c>
      <c r="P1227" s="3"/>
      <c r="Q1227" s="3"/>
      <c r="R1227" s="4">
        <v>0.0</v>
      </c>
      <c r="S1227" s="4">
        <v>0.0</v>
      </c>
      <c r="T1227" s="1" t="s">
        <v>44</v>
      </c>
      <c r="U1227" s="3"/>
      <c r="V1227" s="4">
        <v>1280.0</v>
      </c>
      <c r="W1227" s="3"/>
      <c r="X1227" s="1" t="s">
        <v>31</v>
      </c>
      <c r="Y1227" s="1" t="s">
        <v>31</v>
      </c>
      <c r="Z1227" s="1" t="s">
        <v>32</v>
      </c>
      <c r="AA1227" s="4">
        <v>7.7948357E7</v>
      </c>
    </row>
    <row r="1228">
      <c r="A1228" s="2">
        <v>9.78E12</v>
      </c>
      <c r="B1228" s="1" t="s">
        <v>8948</v>
      </c>
      <c r="D1228" s="3"/>
      <c r="E1228" s="3"/>
      <c r="F1228" s="3"/>
      <c r="G1228" s="3"/>
      <c r="H1228" s="3"/>
      <c r="I1228" s="3"/>
      <c r="J1228" s="3"/>
      <c r="K1228" s="3"/>
      <c r="L1228" s="3"/>
      <c r="M1228" s="3"/>
      <c r="N1228" s="1" t="s">
        <v>29</v>
      </c>
      <c r="O1228" s="3"/>
      <c r="P1228" s="3"/>
      <c r="Q1228" s="3"/>
      <c r="R1228" s="3"/>
      <c r="S1228" s="3"/>
      <c r="T1228" s="1" t="s">
        <v>30</v>
      </c>
      <c r="U1228" s="3"/>
      <c r="V1228" s="3"/>
      <c r="W1228" s="3"/>
      <c r="X1228" s="1" t="s">
        <v>31</v>
      </c>
      <c r="Y1228" s="1" t="s">
        <v>31</v>
      </c>
      <c r="Z1228" s="1" t="s">
        <v>32</v>
      </c>
      <c r="AA1228" s="4">
        <v>7.8342377E7</v>
      </c>
    </row>
    <row r="1229">
      <c r="A1229" s="2">
        <v>9.78E12</v>
      </c>
      <c r="B1229" s="1" t="s">
        <v>8949</v>
      </c>
      <c r="C1229" s="1" t="s">
        <v>8950</v>
      </c>
      <c r="D1229" s="4">
        <v>0.0</v>
      </c>
      <c r="E1229" s="4">
        <v>0.0</v>
      </c>
      <c r="F1229" s="1" t="s">
        <v>8302</v>
      </c>
      <c r="G1229" s="1" t="s">
        <v>40</v>
      </c>
      <c r="H1229" s="3"/>
      <c r="I1229" s="1" t="s">
        <v>7546</v>
      </c>
      <c r="J1229" s="4">
        <v>-1.0</v>
      </c>
      <c r="K1229" s="4">
        <v>2.0</v>
      </c>
      <c r="L1229" s="4">
        <v>0.0</v>
      </c>
      <c r="M1229" s="4">
        <v>3.49</v>
      </c>
      <c r="N1229" s="1" t="s">
        <v>42</v>
      </c>
      <c r="O1229" s="4">
        <v>16.0</v>
      </c>
      <c r="P1229" s="3"/>
      <c r="Q1229" s="1" t="s">
        <v>203</v>
      </c>
      <c r="R1229" s="4">
        <v>0.0</v>
      </c>
      <c r="S1229" s="4">
        <v>0.0</v>
      </c>
      <c r="T1229" s="1" t="s">
        <v>44</v>
      </c>
      <c r="U1229" s="3"/>
      <c r="V1229" s="4">
        <v>0.0</v>
      </c>
      <c r="W1229" s="1" t="s">
        <v>42</v>
      </c>
      <c r="X1229" s="1" t="s">
        <v>31</v>
      </c>
      <c r="Y1229" s="1" t="s">
        <v>31</v>
      </c>
      <c r="Z1229" s="1" t="s">
        <v>32</v>
      </c>
      <c r="AA1229" s="4">
        <v>7.7754997E7</v>
      </c>
    </row>
    <row r="1230">
      <c r="A1230" s="2">
        <v>9.78E12</v>
      </c>
      <c r="B1230" s="1" t="s">
        <v>8951</v>
      </c>
      <c r="F1230" s="1" t="s">
        <v>55</v>
      </c>
      <c r="G1230" s="3"/>
      <c r="H1230" s="3"/>
      <c r="I1230" s="3"/>
      <c r="J1230" s="3"/>
      <c r="K1230" s="3"/>
      <c r="L1230" s="3"/>
      <c r="M1230" s="3"/>
      <c r="N1230" s="1" t="s">
        <v>29</v>
      </c>
      <c r="O1230" s="3"/>
      <c r="P1230" s="3"/>
      <c r="Q1230" s="3"/>
      <c r="R1230" s="3"/>
      <c r="S1230" s="3"/>
      <c r="T1230" s="1" t="s">
        <v>30</v>
      </c>
      <c r="U1230" s="3"/>
      <c r="V1230" s="3"/>
      <c r="W1230" s="3"/>
      <c r="X1230" s="1" t="s">
        <v>31</v>
      </c>
      <c r="Y1230" s="1" t="s">
        <v>31</v>
      </c>
      <c r="Z1230" s="1" t="s">
        <v>32</v>
      </c>
      <c r="AA1230" s="4">
        <v>7.8345317E7</v>
      </c>
    </row>
    <row r="1231">
      <c r="A1231" s="2">
        <v>9.78E12</v>
      </c>
      <c r="B1231" s="1" t="s">
        <v>8952</v>
      </c>
      <c r="E1231" s="3"/>
      <c r="F1231" s="1" t="s">
        <v>8953</v>
      </c>
      <c r="G1231" s="3"/>
      <c r="H1231" s="3"/>
      <c r="I1231" s="3"/>
      <c r="J1231" s="3"/>
      <c r="K1231" s="3"/>
      <c r="L1231" s="3"/>
      <c r="M1231" s="3"/>
      <c r="N1231" s="1" t="s">
        <v>29</v>
      </c>
      <c r="O1231" s="3"/>
      <c r="P1231" s="3"/>
      <c r="Q1231" s="3"/>
      <c r="R1231" s="3"/>
      <c r="S1231" s="3"/>
      <c r="T1231" s="1" t="s">
        <v>30</v>
      </c>
      <c r="U1231" s="3"/>
      <c r="V1231" s="3"/>
      <c r="W1231" s="3"/>
      <c r="X1231" s="1" t="s">
        <v>31</v>
      </c>
      <c r="Y1231" s="1" t="s">
        <v>31</v>
      </c>
      <c r="Z1231" s="1" t="s">
        <v>32</v>
      </c>
      <c r="AA1231" s="4">
        <v>7.8322557E7</v>
      </c>
    </row>
    <row r="1232">
      <c r="A1232" s="2">
        <v>9.78E12</v>
      </c>
      <c r="B1232" s="1" t="s">
        <v>653</v>
      </c>
      <c r="F1232" s="1" t="s">
        <v>654</v>
      </c>
      <c r="G1232" s="3"/>
      <c r="H1232" s="3"/>
      <c r="I1232" s="3"/>
      <c r="J1232" s="3"/>
      <c r="K1232" s="3"/>
      <c r="L1232" s="3"/>
      <c r="M1232" s="3"/>
      <c r="N1232" s="1" t="s">
        <v>29</v>
      </c>
      <c r="O1232" s="3"/>
      <c r="P1232" s="3"/>
      <c r="Q1232" s="3"/>
      <c r="R1232" s="3"/>
      <c r="S1232" s="3"/>
      <c r="T1232" s="1" t="s">
        <v>30</v>
      </c>
      <c r="U1232" s="3"/>
      <c r="V1232" s="3"/>
      <c r="W1232" s="3"/>
      <c r="X1232" s="1" t="s">
        <v>31</v>
      </c>
      <c r="Y1232" s="1" t="s">
        <v>31</v>
      </c>
      <c r="Z1232" s="1" t="s">
        <v>32</v>
      </c>
      <c r="AA1232" s="4">
        <v>7.7764759E7</v>
      </c>
    </row>
    <row r="1233">
      <c r="A1233" s="2">
        <v>9.78E12</v>
      </c>
      <c r="B1233" s="1" t="s">
        <v>8954</v>
      </c>
      <c r="D1233" s="3"/>
      <c r="E1233" s="3"/>
      <c r="F1233" s="1" t="s">
        <v>5862</v>
      </c>
      <c r="G1233" s="3"/>
      <c r="H1233" s="3"/>
      <c r="I1233" s="3"/>
      <c r="J1233" s="3"/>
      <c r="K1233" s="3"/>
      <c r="L1233" s="3"/>
      <c r="M1233" s="3"/>
      <c r="N1233" s="1" t="s">
        <v>29</v>
      </c>
      <c r="O1233" s="3"/>
      <c r="P1233" s="3"/>
      <c r="Q1233" s="3"/>
      <c r="R1233" s="3"/>
      <c r="S1233" s="3"/>
      <c r="T1233" s="1" t="s">
        <v>30</v>
      </c>
      <c r="U1233" s="3"/>
      <c r="V1233" s="3"/>
      <c r="W1233" s="3"/>
      <c r="X1233" s="1" t="s">
        <v>31</v>
      </c>
      <c r="Y1233" s="1" t="s">
        <v>31</v>
      </c>
      <c r="Z1233" s="1" t="s">
        <v>32</v>
      </c>
      <c r="AA1233" s="4">
        <v>7.8322106E7</v>
      </c>
    </row>
    <row r="1234">
      <c r="A1234" s="2">
        <v>9.78E12</v>
      </c>
      <c r="B1234" s="1" t="s">
        <v>8955</v>
      </c>
      <c r="D1234" s="3"/>
      <c r="E1234" s="3"/>
      <c r="F1234" s="1" t="s">
        <v>8956</v>
      </c>
      <c r="G1234" s="3"/>
      <c r="H1234" s="3"/>
      <c r="I1234" s="3"/>
      <c r="J1234" s="3"/>
      <c r="K1234" s="3"/>
      <c r="L1234" s="3"/>
      <c r="M1234" s="3"/>
      <c r="N1234" s="1" t="s">
        <v>29</v>
      </c>
      <c r="O1234" s="3"/>
      <c r="P1234" s="3"/>
      <c r="Q1234" s="3"/>
      <c r="R1234" s="3"/>
      <c r="S1234" s="3"/>
      <c r="T1234" s="1" t="s">
        <v>30</v>
      </c>
      <c r="U1234" s="3"/>
      <c r="V1234" s="3"/>
      <c r="W1234" s="3"/>
      <c r="X1234" s="1" t="s">
        <v>31</v>
      </c>
      <c r="Y1234" s="1" t="s">
        <v>31</v>
      </c>
      <c r="Z1234" s="1" t="s">
        <v>32</v>
      </c>
      <c r="AA1234" s="4">
        <v>7.8326898E7</v>
      </c>
    </row>
    <row r="1235">
      <c r="A1235" s="2">
        <v>9.78E12</v>
      </c>
      <c r="B1235" s="1" t="s">
        <v>8957</v>
      </c>
      <c r="C1235" s="1" t="s">
        <v>8958</v>
      </c>
      <c r="F1235" s="1" t="s">
        <v>7037</v>
      </c>
      <c r="G1235" s="3"/>
      <c r="H1235" s="3"/>
      <c r="I1235" s="3"/>
      <c r="J1235" s="3"/>
      <c r="K1235" s="3"/>
      <c r="L1235" s="4">
        <v>0.0</v>
      </c>
      <c r="M1235" s="4">
        <v>0.0</v>
      </c>
      <c r="N1235" s="1" t="s">
        <v>29</v>
      </c>
      <c r="O1235" s="4">
        <v>0.0</v>
      </c>
      <c r="P1235" s="3"/>
      <c r="Q1235" s="3"/>
      <c r="R1235" s="3"/>
      <c r="S1235" s="3"/>
      <c r="T1235" s="1" t="s">
        <v>44</v>
      </c>
      <c r="U1235" s="4">
        <v>0.0</v>
      </c>
      <c r="V1235" s="4">
        <v>0.0</v>
      </c>
      <c r="W1235" s="3"/>
      <c r="X1235" s="1" t="s">
        <v>31</v>
      </c>
      <c r="Y1235" s="1" t="s">
        <v>31</v>
      </c>
      <c r="Z1235" s="1" t="s">
        <v>32</v>
      </c>
      <c r="AA1235" s="4">
        <v>7.8027963E7</v>
      </c>
    </row>
    <row r="1236">
      <c r="A1236" s="2">
        <v>9.78E12</v>
      </c>
      <c r="B1236" s="1" t="s">
        <v>8959</v>
      </c>
      <c r="D1236" s="3"/>
      <c r="E1236" s="3"/>
      <c r="F1236" s="1" t="s">
        <v>8960</v>
      </c>
      <c r="G1236" s="3"/>
      <c r="H1236" s="3"/>
      <c r="I1236" s="3"/>
      <c r="J1236" s="3"/>
      <c r="K1236" s="3"/>
      <c r="L1236" s="3"/>
      <c r="M1236" s="3"/>
      <c r="N1236" s="1" t="s">
        <v>29</v>
      </c>
      <c r="O1236" s="3"/>
      <c r="P1236" s="3"/>
      <c r="Q1236" s="3"/>
      <c r="R1236" s="3"/>
      <c r="S1236" s="3"/>
      <c r="T1236" s="1" t="s">
        <v>30</v>
      </c>
      <c r="U1236" s="3"/>
      <c r="V1236" s="3"/>
      <c r="W1236" s="3"/>
      <c r="X1236" s="1" t="s">
        <v>31</v>
      </c>
      <c r="Y1236" s="1" t="s">
        <v>31</v>
      </c>
      <c r="Z1236" s="1" t="s">
        <v>32</v>
      </c>
      <c r="AA1236" s="4">
        <v>7.8317566E7</v>
      </c>
    </row>
    <row r="1237">
      <c r="A1237" s="2">
        <v>9.78E12</v>
      </c>
      <c r="B1237" s="1" t="s">
        <v>8961</v>
      </c>
      <c r="E1237" s="3"/>
      <c r="F1237" s="1" t="s">
        <v>8962</v>
      </c>
      <c r="G1237" s="3"/>
      <c r="H1237" s="3"/>
      <c r="I1237" s="3"/>
      <c r="J1237" s="3"/>
      <c r="K1237" s="3"/>
      <c r="L1237" s="3"/>
      <c r="M1237" s="3"/>
      <c r="N1237" s="1" t="s">
        <v>29</v>
      </c>
      <c r="O1237" s="3"/>
      <c r="P1237" s="3"/>
      <c r="Q1237" s="3"/>
      <c r="R1237" s="3"/>
      <c r="S1237" s="3"/>
      <c r="T1237" s="1" t="s">
        <v>30</v>
      </c>
      <c r="U1237" s="3"/>
      <c r="V1237" s="3"/>
      <c r="W1237" s="3"/>
      <c r="X1237" s="1" t="s">
        <v>31</v>
      </c>
      <c r="Y1237" s="1" t="s">
        <v>31</v>
      </c>
      <c r="Z1237" s="1" t="s">
        <v>32</v>
      </c>
      <c r="AA1237" s="4">
        <v>7.7764656E7</v>
      </c>
    </row>
    <row r="1238">
      <c r="A1238" s="2">
        <v>9.78E12</v>
      </c>
      <c r="B1238" s="1" t="s">
        <v>8961</v>
      </c>
      <c r="E1238" s="3"/>
      <c r="F1238" s="1" t="s">
        <v>8962</v>
      </c>
      <c r="G1238" s="3"/>
      <c r="H1238" s="3"/>
      <c r="I1238" s="3"/>
      <c r="J1238" s="3"/>
      <c r="K1238" s="3"/>
      <c r="L1238" s="3"/>
      <c r="M1238" s="3"/>
      <c r="N1238" s="1" t="s">
        <v>29</v>
      </c>
      <c r="O1238" s="3"/>
      <c r="P1238" s="3"/>
      <c r="Q1238" s="3"/>
      <c r="R1238" s="3"/>
      <c r="S1238" s="3"/>
      <c r="T1238" s="1" t="s">
        <v>30</v>
      </c>
      <c r="U1238" s="3"/>
      <c r="V1238" s="3"/>
      <c r="W1238" s="3"/>
      <c r="X1238" s="1" t="s">
        <v>31</v>
      </c>
      <c r="Y1238" s="1" t="s">
        <v>31</v>
      </c>
      <c r="Z1238" s="1" t="s">
        <v>32</v>
      </c>
      <c r="AA1238" s="4">
        <v>7.7764663E7</v>
      </c>
    </row>
    <row r="1239">
      <c r="A1239" s="2">
        <v>9.78E12</v>
      </c>
      <c r="B1239" s="1" t="s">
        <v>8963</v>
      </c>
      <c r="D1239" s="4">
        <v>2.0</v>
      </c>
      <c r="E1239" s="4">
        <v>0.5</v>
      </c>
      <c r="F1239" s="1" t="s">
        <v>4534</v>
      </c>
      <c r="G1239" s="1" t="s">
        <v>40</v>
      </c>
      <c r="H1239" s="3"/>
      <c r="I1239" s="3"/>
      <c r="J1239" s="4">
        <v>-1.0</v>
      </c>
      <c r="K1239" s="4">
        <v>2.0</v>
      </c>
      <c r="L1239" s="4">
        <v>0.0</v>
      </c>
      <c r="M1239" s="3"/>
      <c r="N1239" s="1" t="s">
        <v>42</v>
      </c>
      <c r="O1239" s="4">
        <v>12.0</v>
      </c>
      <c r="P1239" s="3"/>
      <c r="Q1239" s="1" t="s">
        <v>4291</v>
      </c>
      <c r="R1239" s="4">
        <v>0.0</v>
      </c>
      <c r="S1239" s="4">
        <v>0.0</v>
      </c>
      <c r="T1239" s="1" t="s">
        <v>44</v>
      </c>
      <c r="U1239" s="3"/>
      <c r="V1239" s="4">
        <v>108.0</v>
      </c>
      <c r="W1239" s="1" t="s">
        <v>117</v>
      </c>
      <c r="X1239" s="1" t="s">
        <v>31</v>
      </c>
      <c r="Y1239" s="1" t="s">
        <v>31</v>
      </c>
      <c r="Z1239" s="1" t="s">
        <v>32</v>
      </c>
      <c r="AA1239" s="4">
        <v>7.8317854E7</v>
      </c>
    </row>
    <row r="1240">
      <c r="A1240" s="2">
        <v>9.78E12</v>
      </c>
      <c r="B1240" s="1" t="s">
        <v>7842</v>
      </c>
      <c r="D1240" s="3"/>
      <c r="E1240" s="3"/>
      <c r="F1240" s="1" t="s">
        <v>4904</v>
      </c>
      <c r="G1240" s="3"/>
      <c r="H1240" s="3"/>
      <c r="I1240" s="3"/>
      <c r="J1240" s="3"/>
      <c r="K1240" s="3"/>
      <c r="L1240" s="3"/>
      <c r="M1240" s="3"/>
      <c r="N1240" s="1" t="s">
        <v>29</v>
      </c>
      <c r="O1240" s="3"/>
      <c r="P1240" s="3"/>
      <c r="Q1240" s="3"/>
      <c r="R1240" s="3"/>
      <c r="S1240" s="3"/>
      <c r="T1240" s="1" t="s">
        <v>30</v>
      </c>
      <c r="U1240" s="3"/>
      <c r="V1240" s="3"/>
      <c r="W1240" s="3"/>
      <c r="X1240" s="1" t="s">
        <v>31</v>
      </c>
      <c r="Y1240" s="1" t="s">
        <v>31</v>
      </c>
      <c r="Z1240" s="1" t="s">
        <v>32</v>
      </c>
      <c r="AA1240" s="4">
        <v>7.7948295E7</v>
      </c>
    </row>
    <row r="1241">
      <c r="A1241" s="2">
        <v>9.78E12</v>
      </c>
      <c r="B1241" s="1" t="s">
        <v>8964</v>
      </c>
      <c r="E1241" s="3"/>
      <c r="F1241" s="1" t="s">
        <v>8965</v>
      </c>
      <c r="G1241" s="3"/>
      <c r="H1241" s="3"/>
      <c r="I1241" s="3"/>
      <c r="J1241" s="3"/>
      <c r="K1241" s="3"/>
      <c r="L1241" s="3"/>
      <c r="M1241" s="4">
        <v>2.95</v>
      </c>
      <c r="N1241" s="1" t="s">
        <v>29</v>
      </c>
      <c r="O1241" s="3"/>
      <c r="P1241" s="3"/>
      <c r="Q1241" s="3"/>
      <c r="R1241" s="3"/>
      <c r="S1241" s="3"/>
      <c r="T1241" s="1" t="s">
        <v>30</v>
      </c>
      <c r="U1241" s="3"/>
      <c r="V1241" s="3"/>
      <c r="W1241" s="3"/>
      <c r="X1241" s="1" t="s">
        <v>31</v>
      </c>
      <c r="Y1241" s="1" t="s">
        <v>31</v>
      </c>
      <c r="Z1241" s="1" t="s">
        <v>32</v>
      </c>
      <c r="AA1241" s="4">
        <v>7.794884E7</v>
      </c>
    </row>
    <row r="1242">
      <c r="A1242" s="2">
        <v>9.78E12</v>
      </c>
      <c r="B1242" s="1" t="s">
        <v>8966</v>
      </c>
      <c r="D1242" s="4">
        <v>0.8</v>
      </c>
      <c r="E1242" s="4">
        <v>0.5</v>
      </c>
      <c r="F1242" s="1" t="s">
        <v>8967</v>
      </c>
      <c r="G1242" s="1" t="s">
        <v>40</v>
      </c>
      <c r="H1242" s="3"/>
      <c r="I1242" s="1" t="s">
        <v>4249</v>
      </c>
      <c r="J1242" s="4">
        <v>0.0</v>
      </c>
      <c r="K1242" s="4">
        <v>2.0</v>
      </c>
      <c r="L1242" s="4">
        <v>0.0</v>
      </c>
      <c r="M1242" s="4">
        <v>6.95</v>
      </c>
      <c r="N1242" s="1" t="s">
        <v>29</v>
      </c>
      <c r="O1242" s="4">
        <v>24.0</v>
      </c>
      <c r="P1242" s="3"/>
      <c r="Q1242" s="1" t="s">
        <v>3666</v>
      </c>
      <c r="R1242" s="4">
        <v>0.0</v>
      </c>
      <c r="S1242" s="4">
        <v>0.0</v>
      </c>
      <c r="T1242" s="1" t="s">
        <v>44</v>
      </c>
      <c r="U1242" s="3"/>
      <c r="V1242" s="4">
        <v>66.0</v>
      </c>
      <c r="W1242" s="1" t="s">
        <v>42</v>
      </c>
      <c r="X1242" s="1" t="s">
        <v>31</v>
      </c>
      <c r="Y1242" s="1" t="s">
        <v>31</v>
      </c>
      <c r="Z1242" s="1" t="s">
        <v>32</v>
      </c>
      <c r="AA1242" s="4">
        <v>7.8354102E7</v>
      </c>
    </row>
    <row r="1243">
      <c r="A1243" s="2">
        <v>9.78E12</v>
      </c>
      <c r="B1243" s="1" t="s">
        <v>7321</v>
      </c>
      <c r="C1243" s="1" t="s">
        <v>7322</v>
      </c>
      <c r="F1243" s="1" t="s">
        <v>7037</v>
      </c>
      <c r="G1243" s="3"/>
      <c r="H1243" s="3"/>
      <c r="I1243" s="3"/>
      <c r="J1243" s="3"/>
      <c r="K1243" s="3"/>
      <c r="L1243" s="4">
        <v>0.0</v>
      </c>
      <c r="M1243" s="4">
        <v>0.0</v>
      </c>
      <c r="N1243" s="1" t="s">
        <v>29</v>
      </c>
      <c r="O1243" s="4">
        <v>0.0</v>
      </c>
      <c r="P1243" s="3"/>
      <c r="Q1243" s="3"/>
      <c r="R1243" s="3"/>
      <c r="S1243" s="3"/>
      <c r="T1243" s="1" t="s">
        <v>44</v>
      </c>
      <c r="U1243" s="4">
        <v>0.0</v>
      </c>
      <c r="V1243" s="4">
        <v>0.0</v>
      </c>
      <c r="W1243" s="3"/>
      <c r="X1243" s="1" t="s">
        <v>31</v>
      </c>
      <c r="Y1243" s="1" t="s">
        <v>31</v>
      </c>
      <c r="Z1243" s="1" t="s">
        <v>32</v>
      </c>
      <c r="AA1243" s="4">
        <v>7.8028061E7</v>
      </c>
    </row>
    <row r="1244">
      <c r="A1244" s="2">
        <v>9.78E12</v>
      </c>
      <c r="B1244" s="1" t="s">
        <v>8968</v>
      </c>
      <c r="D1244" s="3"/>
      <c r="E1244" s="3"/>
      <c r="F1244" s="1" t="s">
        <v>8969</v>
      </c>
      <c r="G1244" s="3"/>
      <c r="H1244" s="3"/>
      <c r="I1244" s="3"/>
      <c r="J1244" s="3"/>
      <c r="K1244" s="3"/>
      <c r="L1244" s="3"/>
      <c r="M1244" s="3"/>
      <c r="N1244" s="1" t="s">
        <v>29</v>
      </c>
      <c r="O1244" s="3"/>
      <c r="P1244" s="3"/>
      <c r="Q1244" s="3"/>
      <c r="R1244" s="3"/>
      <c r="S1244" s="3"/>
      <c r="T1244" s="1" t="s">
        <v>30</v>
      </c>
      <c r="U1244" s="3"/>
      <c r="V1244" s="3"/>
      <c r="W1244" s="3"/>
      <c r="X1244" s="1" t="s">
        <v>31</v>
      </c>
      <c r="Y1244" s="1" t="s">
        <v>31</v>
      </c>
      <c r="Z1244" s="1" t="s">
        <v>32</v>
      </c>
      <c r="AA1244" s="4">
        <v>7.8316447E7</v>
      </c>
    </row>
    <row r="1245">
      <c r="A1245" s="2">
        <v>9.78E12</v>
      </c>
      <c r="B1245" s="1" t="s">
        <v>4612</v>
      </c>
      <c r="E1245" s="3"/>
      <c r="F1245" s="1" t="s">
        <v>4613</v>
      </c>
      <c r="G1245" s="3"/>
      <c r="H1245" s="3"/>
      <c r="I1245" s="3"/>
      <c r="J1245" s="3"/>
      <c r="K1245" s="3"/>
      <c r="L1245" s="3"/>
      <c r="M1245" s="3"/>
      <c r="N1245" s="1" t="s">
        <v>29</v>
      </c>
      <c r="O1245" s="3"/>
      <c r="P1245" s="3"/>
      <c r="Q1245" s="3"/>
      <c r="R1245" s="3"/>
      <c r="S1245" s="3"/>
      <c r="T1245" s="1" t="s">
        <v>30</v>
      </c>
      <c r="U1245" s="3"/>
      <c r="V1245" s="3"/>
      <c r="W1245" s="3"/>
      <c r="X1245" s="1" t="s">
        <v>31</v>
      </c>
      <c r="Y1245" s="1" t="s">
        <v>31</v>
      </c>
      <c r="Z1245" s="1" t="s">
        <v>32</v>
      </c>
      <c r="AA1245" s="4">
        <v>7.836126E7</v>
      </c>
    </row>
    <row r="1246">
      <c r="A1246" s="2">
        <v>9.78E12</v>
      </c>
      <c r="B1246" s="1" t="s">
        <v>8970</v>
      </c>
      <c r="D1246" s="4">
        <v>4.8</v>
      </c>
      <c r="E1246" s="4">
        <v>0.5</v>
      </c>
      <c r="F1246" s="1" t="s">
        <v>7582</v>
      </c>
      <c r="G1246" s="1" t="s">
        <v>40</v>
      </c>
      <c r="H1246" s="3"/>
      <c r="I1246" s="3"/>
      <c r="J1246" s="4">
        <v>0.0</v>
      </c>
      <c r="K1246" s="4">
        <v>0.0</v>
      </c>
      <c r="L1246" s="4">
        <v>0.0</v>
      </c>
      <c r="M1246" s="4">
        <v>2.95</v>
      </c>
      <c r="N1246" s="1" t="s">
        <v>29</v>
      </c>
      <c r="O1246" s="4">
        <v>18.0</v>
      </c>
      <c r="P1246" s="3"/>
      <c r="Q1246" s="3"/>
      <c r="R1246" s="4">
        <v>0.0</v>
      </c>
      <c r="S1246" s="4">
        <v>0.0</v>
      </c>
      <c r="T1246" s="1" t="s">
        <v>44</v>
      </c>
      <c r="U1246" s="3"/>
      <c r="V1246" s="4">
        <v>1097.0</v>
      </c>
      <c r="W1246" s="3"/>
      <c r="X1246" s="1" t="s">
        <v>31</v>
      </c>
      <c r="Y1246" s="1" t="s">
        <v>31</v>
      </c>
      <c r="Z1246" s="1" t="s">
        <v>32</v>
      </c>
      <c r="AA1246" s="4">
        <v>7.7948354E7</v>
      </c>
    </row>
    <row r="1247">
      <c r="A1247" s="2">
        <v>9.78E12</v>
      </c>
      <c r="B1247" s="1" t="s">
        <v>8971</v>
      </c>
      <c r="E1247" s="3"/>
      <c r="F1247" s="1" t="s">
        <v>100</v>
      </c>
      <c r="G1247" s="3"/>
      <c r="H1247" s="3"/>
      <c r="I1247" s="3"/>
      <c r="J1247" s="3"/>
      <c r="K1247" s="3"/>
      <c r="L1247" s="3"/>
      <c r="M1247" s="3"/>
      <c r="N1247" s="1" t="s">
        <v>29</v>
      </c>
      <c r="O1247" s="3"/>
      <c r="P1247" s="3"/>
      <c r="Q1247" s="3"/>
      <c r="R1247" s="3"/>
      <c r="S1247" s="3"/>
      <c r="T1247" s="1" t="s">
        <v>30</v>
      </c>
      <c r="U1247" s="3"/>
      <c r="V1247" s="3"/>
      <c r="W1247" s="3"/>
      <c r="X1247" s="1" t="s">
        <v>31</v>
      </c>
      <c r="Y1247" s="1" t="s">
        <v>31</v>
      </c>
      <c r="Z1247" s="1" t="s">
        <v>32</v>
      </c>
      <c r="AA1247" s="4">
        <v>7.7761481E7</v>
      </c>
    </row>
    <row r="1248">
      <c r="A1248" s="2">
        <v>9.78E12</v>
      </c>
      <c r="B1248" s="1" t="s">
        <v>8972</v>
      </c>
      <c r="D1248" s="3"/>
      <c r="E1248" s="3"/>
      <c r="F1248" s="1" t="s">
        <v>2322</v>
      </c>
      <c r="G1248" s="3"/>
      <c r="H1248" s="3"/>
      <c r="I1248" s="3"/>
      <c r="J1248" s="3"/>
      <c r="K1248" s="3"/>
      <c r="L1248" s="3"/>
      <c r="M1248" s="3"/>
      <c r="N1248" s="1" t="s">
        <v>29</v>
      </c>
      <c r="O1248" s="3"/>
      <c r="P1248" s="3"/>
      <c r="Q1248" s="3"/>
      <c r="R1248" s="3"/>
      <c r="S1248" s="3"/>
      <c r="T1248" s="1" t="s">
        <v>30</v>
      </c>
      <c r="U1248" s="3"/>
      <c r="V1248" s="3"/>
      <c r="W1248" s="3"/>
      <c r="X1248" s="1" t="s">
        <v>31</v>
      </c>
      <c r="Y1248" s="1" t="s">
        <v>31</v>
      </c>
      <c r="Z1248" s="1" t="s">
        <v>31</v>
      </c>
      <c r="AA1248" s="4">
        <v>7.8028246E7</v>
      </c>
    </row>
    <row r="1249">
      <c r="A1249" s="2">
        <v>9.78E12</v>
      </c>
      <c r="B1249" s="1" t="s">
        <v>4633</v>
      </c>
      <c r="C1249" s="1" t="s">
        <v>4634</v>
      </c>
      <c r="D1249" s="4">
        <v>1.4</v>
      </c>
      <c r="E1249" s="4">
        <v>0.5</v>
      </c>
      <c r="F1249" s="1" t="s">
        <v>3242</v>
      </c>
      <c r="G1249" s="1" t="s">
        <v>40</v>
      </c>
      <c r="H1249" s="3"/>
      <c r="I1249" s="3"/>
      <c r="J1249" s="4">
        <v>-1.0</v>
      </c>
      <c r="K1249" s="4">
        <v>1.0</v>
      </c>
      <c r="L1249" s="4">
        <v>340.0</v>
      </c>
      <c r="M1249" s="4">
        <v>6.95</v>
      </c>
      <c r="N1249" s="1" t="s">
        <v>29</v>
      </c>
      <c r="O1249" s="4">
        <v>24.0</v>
      </c>
      <c r="P1249" s="3"/>
      <c r="Q1249" s="1" t="s">
        <v>1382</v>
      </c>
      <c r="R1249" s="4">
        <v>0.0</v>
      </c>
      <c r="S1249" s="4">
        <v>0.0</v>
      </c>
      <c r="T1249" s="1" t="s">
        <v>44</v>
      </c>
      <c r="U1249" s="3"/>
      <c r="V1249" s="4">
        <v>117.0</v>
      </c>
      <c r="W1249" s="3"/>
      <c r="X1249" s="1" t="s">
        <v>31</v>
      </c>
      <c r="Y1249" s="1" t="s">
        <v>31</v>
      </c>
      <c r="Z1249" s="1" t="s">
        <v>32</v>
      </c>
      <c r="AA1249" s="4">
        <v>7.7948678E7</v>
      </c>
    </row>
    <row r="1250">
      <c r="A1250" s="2">
        <v>9.78E12</v>
      </c>
      <c r="B1250" s="1" t="s">
        <v>8973</v>
      </c>
      <c r="C1250" s="1" t="s">
        <v>3528</v>
      </c>
      <c r="D1250" s="4">
        <v>0.0</v>
      </c>
      <c r="E1250" s="4">
        <v>0.0</v>
      </c>
      <c r="F1250" s="1" t="s">
        <v>201</v>
      </c>
      <c r="H1250" s="3"/>
      <c r="I1250" s="3"/>
      <c r="J1250" s="4">
        <v>0.0</v>
      </c>
      <c r="K1250" s="4">
        <v>0.0</v>
      </c>
      <c r="L1250" s="4">
        <v>0.0</v>
      </c>
      <c r="M1250" s="4">
        <v>3.49</v>
      </c>
      <c r="N1250" s="1" t="s">
        <v>42</v>
      </c>
      <c r="O1250" s="4">
        <v>16.0</v>
      </c>
      <c r="P1250" s="3"/>
      <c r="Q1250" s="3"/>
      <c r="R1250" s="4">
        <v>0.0</v>
      </c>
      <c r="S1250" s="4">
        <v>0.0</v>
      </c>
      <c r="T1250" s="1" t="s">
        <v>44</v>
      </c>
      <c r="U1250" s="3"/>
      <c r="V1250" s="4">
        <v>196.0</v>
      </c>
      <c r="W1250" s="3"/>
      <c r="X1250" s="1" t="s">
        <v>31</v>
      </c>
      <c r="Y1250" s="1" t="s">
        <v>31</v>
      </c>
      <c r="Z1250" s="1" t="s">
        <v>32</v>
      </c>
      <c r="AA1250" s="4">
        <v>7.8325871E7</v>
      </c>
    </row>
    <row r="1251">
      <c r="A1251" s="2">
        <v>9.78E12</v>
      </c>
      <c r="B1251" s="1" t="s">
        <v>8974</v>
      </c>
      <c r="F1251" s="1" t="s">
        <v>8975</v>
      </c>
      <c r="G1251" s="3"/>
      <c r="H1251" s="3"/>
      <c r="I1251" s="3"/>
      <c r="J1251" s="3"/>
      <c r="K1251" s="3"/>
      <c r="L1251" s="3"/>
      <c r="M1251" s="3"/>
      <c r="N1251" s="1" t="s">
        <v>29</v>
      </c>
      <c r="O1251" s="3"/>
      <c r="P1251" s="3"/>
      <c r="Q1251" s="3"/>
      <c r="R1251" s="3"/>
      <c r="S1251" s="3"/>
      <c r="T1251" s="1" t="s">
        <v>30</v>
      </c>
      <c r="U1251" s="3"/>
      <c r="V1251" s="3"/>
      <c r="W1251" s="3"/>
      <c r="X1251" s="1" t="s">
        <v>31</v>
      </c>
      <c r="Y1251" s="1" t="s">
        <v>31</v>
      </c>
      <c r="Z1251" s="1" t="s">
        <v>32</v>
      </c>
      <c r="AA1251" s="4">
        <v>7.7947975E7</v>
      </c>
    </row>
    <row r="1252">
      <c r="A1252" s="2">
        <v>9.78E12</v>
      </c>
      <c r="B1252" s="1" t="s">
        <v>8976</v>
      </c>
      <c r="E1252" s="3"/>
      <c r="F1252" s="1" t="s">
        <v>8977</v>
      </c>
      <c r="G1252" s="3"/>
      <c r="H1252" s="3"/>
      <c r="I1252" s="3"/>
      <c r="J1252" s="3"/>
      <c r="K1252" s="3"/>
      <c r="L1252" s="3"/>
      <c r="M1252" s="3"/>
      <c r="N1252" s="1" t="s">
        <v>29</v>
      </c>
      <c r="O1252" s="3"/>
      <c r="P1252" s="3"/>
      <c r="Q1252" s="3"/>
      <c r="R1252" s="3"/>
      <c r="S1252" s="3"/>
      <c r="T1252" s="1" t="s">
        <v>30</v>
      </c>
      <c r="U1252" s="3"/>
      <c r="V1252" s="3"/>
      <c r="W1252" s="3"/>
      <c r="X1252" s="1" t="s">
        <v>31</v>
      </c>
      <c r="Y1252" s="1" t="s">
        <v>31</v>
      </c>
      <c r="Z1252" s="1" t="s">
        <v>32</v>
      </c>
      <c r="AA1252" s="4">
        <v>7.7948815E7</v>
      </c>
    </row>
    <row r="1253">
      <c r="A1253" s="2">
        <v>9.78E12</v>
      </c>
      <c r="B1253" s="1" t="s">
        <v>8978</v>
      </c>
      <c r="C1253" s="1" t="s">
        <v>8979</v>
      </c>
      <c r="D1253" s="4">
        <v>0.5</v>
      </c>
      <c r="E1253" s="4">
        <v>0.5</v>
      </c>
      <c r="F1253" s="1" t="s">
        <v>8980</v>
      </c>
      <c r="G1253" s="1" t="s">
        <v>40</v>
      </c>
      <c r="H1253" s="3"/>
      <c r="I1253" s="1" t="s">
        <v>8981</v>
      </c>
      <c r="J1253" s="4">
        <v>-1.0</v>
      </c>
      <c r="K1253" s="4">
        <v>0.0</v>
      </c>
      <c r="L1253" s="4">
        <v>210.0</v>
      </c>
      <c r="M1253" s="4">
        <v>3.99</v>
      </c>
      <c r="N1253" s="1" t="s">
        <v>42</v>
      </c>
      <c r="O1253" s="4">
        <v>24.0</v>
      </c>
      <c r="P1253" s="3"/>
      <c r="Q1253" s="1" t="s">
        <v>1495</v>
      </c>
      <c r="R1253" s="4">
        <v>0.0</v>
      </c>
      <c r="S1253" s="4">
        <v>0.0</v>
      </c>
      <c r="T1253" s="1" t="s">
        <v>44</v>
      </c>
      <c r="U1253" s="3"/>
      <c r="V1253" s="4">
        <v>61.0</v>
      </c>
      <c r="W1253" s="1" t="s">
        <v>226</v>
      </c>
      <c r="X1253" s="1" t="s">
        <v>31</v>
      </c>
      <c r="Y1253" s="1" t="s">
        <v>31</v>
      </c>
      <c r="Z1253" s="1" t="s">
        <v>32</v>
      </c>
      <c r="AA1253" s="4">
        <v>7.8351035E7</v>
      </c>
    </row>
    <row r="1254">
      <c r="A1254" s="2">
        <v>9.78E12</v>
      </c>
      <c r="B1254" s="1" t="s">
        <v>8982</v>
      </c>
      <c r="C1254" s="3"/>
      <c r="D1254" s="3"/>
      <c r="E1254" s="3"/>
      <c r="F1254" s="1" t="s">
        <v>8983</v>
      </c>
      <c r="G1254" s="3"/>
      <c r="H1254" s="3"/>
      <c r="I1254" s="3"/>
      <c r="J1254" s="3"/>
      <c r="K1254" s="3"/>
      <c r="L1254" s="3"/>
      <c r="M1254" s="3"/>
      <c r="N1254" s="1" t="s">
        <v>29</v>
      </c>
      <c r="O1254" s="3"/>
      <c r="P1254" s="3"/>
      <c r="Q1254" s="3"/>
      <c r="R1254" s="3"/>
      <c r="S1254" s="3"/>
      <c r="T1254" s="1" t="s">
        <v>30</v>
      </c>
      <c r="U1254" s="3"/>
      <c r="V1254" s="3"/>
      <c r="W1254" s="3"/>
      <c r="X1254" s="1" t="s">
        <v>31</v>
      </c>
      <c r="Y1254" s="1" t="s">
        <v>31</v>
      </c>
      <c r="Z1254" s="1" t="s">
        <v>32</v>
      </c>
      <c r="AA1254" s="4">
        <v>7.7754022E7</v>
      </c>
    </row>
    <row r="1255">
      <c r="A1255" s="2">
        <v>9.78E12</v>
      </c>
      <c r="B1255" s="1" t="s">
        <v>8984</v>
      </c>
      <c r="D1255" s="3"/>
      <c r="E1255" s="3"/>
      <c r="F1255" s="1" t="s">
        <v>8985</v>
      </c>
      <c r="G1255" s="3"/>
      <c r="H1255" s="3"/>
      <c r="I1255" s="3"/>
      <c r="J1255" s="3"/>
      <c r="K1255" s="3"/>
      <c r="L1255" s="3"/>
      <c r="M1255" s="3"/>
      <c r="N1255" s="1" t="s">
        <v>29</v>
      </c>
      <c r="O1255" s="3"/>
      <c r="P1255" s="3"/>
      <c r="Q1255" s="3"/>
      <c r="R1255" s="3"/>
      <c r="S1255" s="3"/>
      <c r="T1255" s="1" t="s">
        <v>30</v>
      </c>
      <c r="U1255" s="3"/>
      <c r="V1255" s="3"/>
      <c r="W1255" s="3"/>
      <c r="X1255" s="1" t="s">
        <v>31</v>
      </c>
      <c r="Y1255" s="1" t="s">
        <v>31</v>
      </c>
      <c r="Z1255" s="1" t="s">
        <v>32</v>
      </c>
      <c r="AA1255" s="4">
        <v>7.8350202E7</v>
      </c>
    </row>
    <row r="1256">
      <c r="A1256" s="2">
        <v>9.78E12</v>
      </c>
      <c r="B1256" s="1" t="s">
        <v>8986</v>
      </c>
      <c r="C1256" s="3"/>
      <c r="D1256" s="3"/>
      <c r="E1256" s="3"/>
      <c r="F1256" s="1" t="s">
        <v>8987</v>
      </c>
      <c r="G1256" s="3"/>
      <c r="H1256" s="3"/>
      <c r="I1256" s="3"/>
      <c r="J1256" s="3"/>
      <c r="K1256" s="3"/>
      <c r="L1256" s="3"/>
      <c r="M1256" s="3"/>
      <c r="N1256" s="1" t="s">
        <v>29</v>
      </c>
      <c r="O1256" s="3"/>
      <c r="P1256" s="3"/>
      <c r="Q1256" s="3"/>
      <c r="R1256" s="3"/>
      <c r="S1256" s="3"/>
      <c r="T1256" s="1" t="s">
        <v>30</v>
      </c>
      <c r="U1256" s="3"/>
      <c r="V1256" s="3"/>
      <c r="W1256" s="3"/>
      <c r="X1256" s="1" t="s">
        <v>31</v>
      </c>
      <c r="Y1256" s="1" t="s">
        <v>31</v>
      </c>
      <c r="Z1256" s="1" t="s">
        <v>32</v>
      </c>
      <c r="AA1256" s="4">
        <v>7.8314636E7</v>
      </c>
    </row>
    <row r="1257">
      <c r="A1257" s="2">
        <v>9.78E12</v>
      </c>
      <c r="B1257" s="1" t="s">
        <v>8988</v>
      </c>
      <c r="D1257" s="4">
        <v>0.0</v>
      </c>
      <c r="E1257" s="4">
        <v>0.0</v>
      </c>
      <c r="F1257" s="1" t="s">
        <v>8989</v>
      </c>
      <c r="G1257" s="1" t="s">
        <v>40</v>
      </c>
      <c r="H1257" s="3"/>
      <c r="I1257" s="3"/>
      <c r="J1257" s="4">
        <v>0.0</v>
      </c>
      <c r="K1257" s="4">
        <v>0.0</v>
      </c>
      <c r="L1257" s="4">
        <v>0.0</v>
      </c>
      <c r="M1257" s="4">
        <v>2.95</v>
      </c>
      <c r="N1257" s="1" t="s">
        <v>29</v>
      </c>
      <c r="O1257" s="4">
        <v>0.0</v>
      </c>
      <c r="P1257" s="3"/>
      <c r="Q1257" s="3"/>
      <c r="R1257" s="4">
        <v>0.0</v>
      </c>
      <c r="S1257" s="4">
        <v>0.0</v>
      </c>
      <c r="T1257" s="1" t="s">
        <v>44</v>
      </c>
      <c r="U1257" s="3"/>
      <c r="V1257" s="4">
        <v>0.0</v>
      </c>
      <c r="W1257" s="3"/>
      <c r="X1257" s="1" t="s">
        <v>31</v>
      </c>
      <c r="Y1257" s="1" t="s">
        <v>31</v>
      </c>
      <c r="Z1257" s="1" t="s">
        <v>32</v>
      </c>
      <c r="AA1257" s="4">
        <v>7.7948319E7</v>
      </c>
    </row>
    <row r="1258">
      <c r="A1258" s="3"/>
      <c r="B1258" s="1" t="s">
        <v>8990</v>
      </c>
      <c r="E1258" s="3"/>
      <c r="F1258" s="1" t="s">
        <v>619</v>
      </c>
      <c r="G1258" s="3"/>
      <c r="H1258" s="3"/>
      <c r="I1258" s="3"/>
      <c r="J1258" s="3"/>
      <c r="K1258" s="3"/>
      <c r="L1258" s="3"/>
      <c r="M1258" s="3"/>
      <c r="N1258" s="1" t="s">
        <v>29</v>
      </c>
      <c r="O1258" s="3"/>
      <c r="P1258" s="3"/>
      <c r="Q1258" s="3"/>
      <c r="R1258" s="3"/>
      <c r="S1258" s="3"/>
      <c r="T1258" s="1" t="s">
        <v>44</v>
      </c>
      <c r="U1258" s="3"/>
      <c r="V1258" s="3"/>
      <c r="W1258" s="3"/>
      <c r="X1258" s="1" t="s">
        <v>31</v>
      </c>
      <c r="Y1258" s="1" t="s">
        <v>31</v>
      </c>
      <c r="Z1258" s="1" t="s">
        <v>32</v>
      </c>
      <c r="AA1258" s="4">
        <v>7.8341456E7</v>
      </c>
    </row>
    <row r="1259">
      <c r="A1259" s="2">
        <v>9.78E12</v>
      </c>
      <c r="B1259" s="1" t="s">
        <v>8991</v>
      </c>
      <c r="D1259" s="3"/>
      <c r="E1259" s="3"/>
      <c r="F1259" s="1" t="s">
        <v>8992</v>
      </c>
      <c r="G1259" s="3"/>
      <c r="H1259" s="3"/>
      <c r="I1259" s="3"/>
      <c r="J1259" s="3"/>
      <c r="K1259" s="3"/>
      <c r="L1259" s="3"/>
      <c r="M1259" s="3"/>
      <c r="N1259" s="1" t="s">
        <v>29</v>
      </c>
      <c r="O1259" s="3"/>
      <c r="P1259" s="3"/>
      <c r="Q1259" s="3"/>
      <c r="R1259" s="3"/>
      <c r="S1259" s="3"/>
      <c r="T1259" s="1" t="s">
        <v>30</v>
      </c>
      <c r="U1259" s="3"/>
      <c r="V1259" s="3"/>
      <c r="W1259" s="3"/>
      <c r="X1259" s="1" t="s">
        <v>31</v>
      </c>
      <c r="Y1259" s="1" t="s">
        <v>31</v>
      </c>
      <c r="Z1259" s="1" t="s">
        <v>32</v>
      </c>
      <c r="AA1259" s="4">
        <v>7.8321622E7</v>
      </c>
    </row>
    <row r="1260">
      <c r="A1260" s="2">
        <v>9.78E12</v>
      </c>
      <c r="B1260" s="1" t="s">
        <v>4647</v>
      </c>
      <c r="E1260" s="3"/>
      <c r="F1260" s="1" t="s">
        <v>4648</v>
      </c>
      <c r="G1260" s="3"/>
      <c r="H1260" s="3"/>
      <c r="I1260" s="3"/>
      <c r="J1260" s="3"/>
      <c r="K1260" s="3"/>
      <c r="L1260" s="3"/>
      <c r="M1260" s="3"/>
      <c r="N1260" s="1" t="s">
        <v>29</v>
      </c>
      <c r="O1260" s="3"/>
      <c r="P1260" s="3"/>
      <c r="Q1260" s="3"/>
      <c r="R1260" s="3"/>
      <c r="S1260" s="3"/>
      <c r="T1260" s="1" t="s">
        <v>30</v>
      </c>
      <c r="U1260" s="3"/>
      <c r="V1260" s="3"/>
      <c r="W1260" s="3"/>
      <c r="X1260" s="1" t="s">
        <v>31</v>
      </c>
      <c r="Y1260" s="1" t="s">
        <v>31</v>
      </c>
      <c r="Z1260" s="1" t="s">
        <v>32</v>
      </c>
      <c r="AA1260" s="4">
        <v>7.8325876E7</v>
      </c>
    </row>
    <row r="1261">
      <c r="A1261" s="3"/>
      <c r="B1261" s="1" t="s">
        <v>8993</v>
      </c>
      <c r="C1261" s="3"/>
      <c r="D1261" s="3"/>
      <c r="E1261" s="3"/>
      <c r="F1261" s="1" t="s">
        <v>619</v>
      </c>
      <c r="G1261" s="3"/>
      <c r="H1261" s="3"/>
      <c r="I1261" s="3"/>
      <c r="J1261" s="3"/>
      <c r="K1261" s="3"/>
      <c r="L1261" s="3"/>
      <c r="M1261" s="3"/>
      <c r="N1261" s="1" t="s">
        <v>29</v>
      </c>
      <c r="O1261" s="3"/>
      <c r="P1261" s="3"/>
      <c r="Q1261" s="3"/>
      <c r="R1261" s="3"/>
      <c r="S1261" s="3"/>
      <c r="T1261" s="1" t="s">
        <v>44</v>
      </c>
      <c r="U1261" s="3"/>
      <c r="V1261" s="3"/>
      <c r="W1261" s="3"/>
      <c r="X1261" s="1" t="s">
        <v>31</v>
      </c>
      <c r="Y1261" s="1" t="s">
        <v>31</v>
      </c>
      <c r="Z1261" s="1" t="s">
        <v>32</v>
      </c>
      <c r="AA1261" s="4">
        <v>7.8342561E7</v>
      </c>
    </row>
    <row r="1262">
      <c r="A1262" s="2">
        <v>9.78E12</v>
      </c>
      <c r="B1262" s="1" t="s">
        <v>8994</v>
      </c>
      <c r="F1262" s="1" t="s">
        <v>8995</v>
      </c>
      <c r="G1262" s="3"/>
      <c r="H1262" s="3"/>
      <c r="I1262" s="3"/>
      <c r="J1262" s="3"/>
      <c r="K1262" s="3"/>
      <c r="L1262" s="3"/>
      <c r="M1262" s="3"/>
      <c r="N1262" s="1" t="s">
        <v>29</v>
      </c>
      <c r="O1262" s="3"/>
      <c r="P1262" s="3"/>
      <c r="Q1262" s="3"/>
      <c r="R1262" s="3"/>
      <c r="S1262" s="3"/>
      <c r="T1262" s="1" t="s">
        <v>30</v>
      </c>
      <c r="U1262" s="3"/>
      <c r="V1262" s="3"/>
      <c r="W1262" s="3"/>
      <c r="X1262" s="1" t="s">
        <v>31</v>
      </c>
      <c r="Y1262" s="1" t="s">
        <v>31</v>
      </c>
      <c r="Z1262" s="1" t="s">
        <v>32</v>
      </c>
      <c r="AA1262" s="4">
        <v>7.8326881E7</v>
      </c>
    </row>
    <row r="1263">
      <c r="A1263" s="2">
        <v>9.78E12</v>
      </c>
      <c r="B1263" s="1" t="s">
        <v>8996</v>
      </c>
      <c r="C1263" s="1" t="s">
        <v>8997</v>
      </c>
      <c r="D1263" s="4">
        <v>1.0</v>
      </c>
      <c r="E1263" s="4">
        <v>0.5</v>
      </c>
      <c r="F1263" s="1" t="s">
        <v>8998</v>
      </c>
      <c r="G1263" s="1" t="s">
        <v>40</v>
      </c>
      <c r="H1263" s="3"/>
      <c r="I1263" s="3"/>
      <c r="J1263" s="4">
        <v>-1.0</v>
      </c>
      <c r="K1263" s="4">
        <v>2.0</v>
      </c>
      <c r="L1263" s="4">
        <v>190.0</v>
      </c>
      <c r="M1263" s="4">
        <v>4.95</v>
      </c>
      <c r="N1263" s="1" t="s">
        <v>42</v>
      </c>
      <c r="O1263" s="4">
        <v>32.0</v>
      </c>
      <c r="P1263" s="3"/>
      <c r="Q1263" s="1" t="s">
        <v>94</v>
      </c>
      <c r="R1263" s="4">
        <v>1.0</v>
      </c>
      <c r="S1263" s="4">
        <v>4.0</v>
      </c>
      <c r="T1263" s="1" t="s">
        <v>44</v>
      </c>
      <c r="U1263" s="3"/>
      <c r="V1263" s="4">
        <v>63.0</v>
      </c>
      <c r="W1263" s="1" t="s">
        <v>3163</v>
      </c>
      <c r="X1263" s="1" t="s">
        <v>31</v>
      </c>
      <c r="Y1263" s="1" t="s">
        <v>31</v>
      </c>
      <c r="Z1263" s="1" t="s">
        <v>32</v>
      </c>
      <c r="AA1263" s="4">
        <v>7.7948183E7</v>
      </c>
    </row>
    <row r="1264">
      <c r="A1264" s="2">
        <v>9.78E12</v>
      </c>
      <c r="B1264" s="1" t="s">
        <v>8999</v>
      </c>
      <c r="D1264" s="4">
        <v>0.0</v>
      </c>
      <c r="E1264" s="4">
        <v>0.0</v>
      </c>
      <c r="F1264" s="1" t="s">
        <v>9000</v>
      </c>
      <c r="G1264" s="1" t="s">
        <v>40</v>
      </c>
      <c r="H1264" s="3"/>
      <c r="I1264" s="3"/>
      <c r="J1264" s="4">
        <v>-1.0</v>
      </c>
      <c r="K1264" s="4">
        <v>2.0</v>
      </c>
      <c r="L1264" s="4">
        <v>0.0</v>
      </c>
      <c r="M1264" s="3"/>
      <c r="N1264" s="1" t="s">
        <v>42</v>
      </c>
      <c r="O1264" s="4">
        <v>0.0</v>
      </c>
      <c r="P1264" s="3"/>
      <c r="Q1264" s="3"/>
      <c r="R1264" s="4">
        <v>0.0</v>
      </c>
      <c r="S1264" s="4">
        <v>0.0</v>
      </c>
      <c r="T1264" s="1" t="s">
        <v>44</v>
      </c>
      <c r="U1264" s="3"/>
      <c r="V1264" s="4">
        <v>0.0</v>
      </c>
      <c r="W1264" s="3"/>
      <c r="X1264" s="1" t="s">
        <v>31</v>
      </c>
      <c r="Y1264" s="1" t="s">
        <v>31</v>
      </c>
      <c r="Z1264" s="1" t="s">
        <v>32</v>
      </c>
      <c r="AA1264" s="4">
        <v>7.8350814E7</v>
      </c>
    </row>
    <row r="1265">
      <c r="A1265" s="2">
        <v>9.78E12</v>
      </c>
      <c r="B1265" s="1" t="s">
        <v>9001</v>
      </c>
      <c r="C1265" s="1" t="s">
        <v>9002</v>
      </c>
      <c r="D1265" s="4">
        <v>0.0</v>
      </c>
      <c r="E1265" s="4">
        <v>0.0</v>
      </c>
      <c r="F1265" s="1" t="s">
        <v>8607</v>
      </c>
      <c r="G1265" s="1" t="s">
        <v>40</v>
      </c>
      <c r="H1265" s="3"/>
      <c r="I1265" s="1" t="s">
        <v>9003</v>
      </c>
      <c r="J1265" s="4">
        <v>0.0</v>
      </c>
      <c r="K1265" s="4">
        <v>2.0</v>
      </c>
      <c r="L1265" s="4">
        <v>0.0</v>
      </c>
      <c r="M1265" s="4">
        <v>3.95</v>
      </c>
      <c r="N1265" s="1" t="s">
        <v>42</v>
      </c>
      <c r="O1265" s="4">
        <v>32.0</v>
      </c>
      <c r="P1265" s="3"/>
      <c r="Q1265" s="1" t="s">
        <v>3199</v>
      </c>
      <c r="R1265" s="4">
        <v>1.0</v>
      </c>
      <c r="S1265" s="4">
        <v>0.0</v>
      </c>
      <c r="T1265" s="1" t="s">
        <v>44</v>
      </c>
      <c r="U1265" s="3"/>
      <c r="V1265" s="4">
        <v>0.0</v>
      </c>
      <c r="W1265" s="1" t="s">
        <v>233</v>
      </c>
      <c r="X1265" s="1" t="s">
        <v>31</v>
      </c>
      <c r="Y1265" s="1" t="s">
        <v>31</v>
      </c>
      <c r="Z1265" s="1" t="s">
        <v>32</v>
      </c>
      <c r="AA1265" s="4">
        <v>7.8355084E7</v>
      </c>
    </row>
    <row r="1266">
      <c r="A1266" s="2">
        <v>9.78E12</v>
      </c>
      <c r="B1266" s="1" t="s">
        <v>9004</v>
      </c>
      <c r="D1266" s="3"/>
      <c r="E1266" s="3"/>
      <c r="F1266" s="1" t="s">
        <v>8175</v>
      </c>
      <c r="G1266" s="3"/>
      <c r="H1266" s="3"/>
      <c r="I1266" s="3"/>
      <c r="J1266" s="3"/>
      <c r="K1266" s="3"/>
      <c r="L1266" s="3"/>
      <c r="M1266" s="3"/>
      <c r="N1266" s="1" t="s">
        <v>29</v>
      </c>
      <c r="O1266" s="3"/>
      <c r="P1266" s="3"/>
      <c r="Q1266" s="1" t="s">
        <v>52</v>
      </c>
      <c r="S1266" s="3"/>
      <c r="T1266" s="1" t="s">
        <v>30</v>
      </c>
      <c r="U1266" s="3"/>
      <c r="V1266" s="3"/>
      <c r="W1266" s="3"/>
      <c r="X1266" s="1" t="s">
        <v>31</v>
      </c>
      <c r="Y1266" s="1" t="s">
        <v>31</v>
      </c>
      <c r="Z1266" s="1" t="s">
        <v>32</v>
      </c>
      <c r="AA1266" s="4">
        <v>7.7754982E7</v>
      </c>
    </row>
    <row r="1267">
      <c r="A1267" s="2">
        <v>9.78E12</v>
      </c>
      <c r="B1267" s="1" t="s">
        <v>9005</v>
      </c>
      <c r="E1267" s="3"/>
      <c r="F1267" s="1" t="s">
        <v>588</v>
      </c>
      <c r="G1267" s="3"/>
      <c r="H1267" s="3"/>
      <c r="I1267" s="3"/>
      <c r="J1267" s="3"/>
      <c r="K1267" s="3"/>
      <c r="L1267" s="3"/>
      <c r="M1267" s="3"/>
      <c r="N1267" s="1" t="s">
        <v>29</v>
      </c>
      <c r="O1267" s="3"/>
      <c r="P1267" s="3"/>
      <c r="Q1267" s="3"/>
      <c r="R1267" s="3"/>
      <c r="S1267" s="3"/>
      <c r="T1267" s="1" t="s">
        <v>30</v>
      </c>
      <c r="U1267" s="3"/>
      <c r="V1267" s="3"/>
      <c r="W1267" s="3"/>
      <c r="X1267" s="1" t="s">
        <v>31</v>
      </c>
      <c r="Y1267" s="1" t="s">
        <v>31</v>
      </c>
      <c r="Z1267" s="1" t="s">
        <v>32</v>
      </c>
      <c r="AA1267" s="4">
        <v>7.8317005E7</v>
      </c>
    </row>
    <row r="1268">
      <c r="A1268" s="2">
        <v>9.78E12</v>
      </c>
      <c r="B1268" s="1" t="s">
        <v>9006</v>
      </c>
      <c r="D1268" s="3"/>
      <c r="E1268" s="3"/>
      <c r="F1268" s="1" t="s">
        <v>9007</v>
      </c>
      <c r="G1268" s="3"/>
      <c r="H1268" s="3"/>
      <c r="I1268" s="3"/>
      <c r="J1268" s="3"/>
      <c r="K1268" s="3"/>
      <c r="L1268" s="3"/>
      <c r="M1268" s="3"/>
      <c r="N1268" s="1" t="s">
        <v>29</v>
      </c>
      <c r="O1268" s="3"/>
      <c r="P1268" s="3"/>
      <c r="Q1268" s="3"/>
      <c r="R1268" s="3"/>
      <c r="S1268" s="3"/>
      <c r="T1268" s="1" t="s">
        <v>30</v>
      </c>
      <c r="U1268" s="3"/>
      <c r="V1268" s="3"/>
      <c r="W1268" s="3"/>
      <c r="X1268" s="1" t="s">
        <v>31</v>
      </c>
      <c r="Y1268" s="1" t="s">
        <v>31</v>
      </c>
      <c r="Z1268" s="1" t="s">
        <v>32</v>
      </c>
      <c r="AA1268" s="4">
        <v>7.8352972E7</v>
      </c>
    </row>
    <row r="1269">
      <c r="A1269" s="2">
        <v>9.78E12</v>
      </c>
      <c r="B1269" s="1" t="s">
        <v>9008</v>
      </c>
      <c r="C1269" s="1" t="s">
        <v>9009</v>
      </c>
      <c r="D1269" s="4">
        <v>2.7</v>
      </c>
      <c r="E1269" s="4">
        <v>0.5</v>
      </c>
      <c r="F1269" s="1" t="s">
        <v>3743</v>
      </c>
      <c r="G1269" s="1" t="s">
        <v>40</v>
      </c>
      <c r="H1269" s="3"/>
      <c r="I1269" s="1" t="s">
        <v>9010</v>
      </c>
      <c r="J1269" s="4">
        <v>0.0</v>
      </c>
      <c r="K1269" s="4">
        <v>2.0</v>
      </c>
      <c r="L1269" s="4">
        <v>0.0</v>
      </c>
      <c r="M1269" s="4">
        <v>3.99</v>
      </c>
      <c r="N1269" s="1" t="s">
        <v>42</v>
      </c>
      <c r="O1269" s="4">
        <v>32.0</v>
      </c>
      <c r="P1269" s="3"/>
      <c r="Q1269" s="1" t="s">
        <v>3033</v>
      </c>
      <c r="R1269" s="4">
        <v>1.0</v>
      </c>
      <c r="S1269" s="4">
        <v>0.0</v>
      </c>
      <c r="T1269" s="1" t="s">
        <v>44</v>
      </c>
      <c r="U1269" s="3"/>
      <c r="V1269" s="4">
        <v>971.0</v>
      </c>
      <c r="W1269" s="3"/>
      <c r="X1269" s="1" t="s">
        <v>31</v>
      </c>
      <c r="Y1269" s="1" t="s">
        <v>31</v>
      </c>
      <c r="Z1269" s="1" t="s">
        <v>32</v>
      </c>
      <c r="AA1269" s="4">
        <v>7.8326226E7</v>
      </c>
    </row>
    <row r="1270">
      <c r="A1270" s="3"/>
      <c r="B1270" s="1" t="s">
        <v>9011</v>
      </c>
      <c r="F1270" s="1" t="s">
        <v>9012</v>
      </c>
      <c r="G1270" s="3"/>
      <c r="H1270" s="3"/>
      <c r="I1270" s="3"/>
      <c r="J1270" s="3"/>
      <c r="K1270" s="3"/>
      <c r="L1270" s="3"/>
      <c r="M1270" s="3"/>
      <c r="N1270" s="1" t="s">
        <v>29</v>
      </c>
      <c r="O1270" s="3"/>
      <c r="P1270" s="3"/>
      <c r="Q1270" s="3"/>
      <c r="R1270" s="3"/>
      <c r="S1270" s="3"/>
      <c r="T1270" s="1" t="s">
        <v>44</v>
      </c>
      <c r="U1270" s="3"/>
      <c r="V1270" s="3"/>
      <c r="W1270" s="3"/>
      <c r="X1270" s="1" t="s">
        <v>31</v>
      </c>
      <c r="Y1270" s="1" t="s">
        <v>31</v>
      </c>
      <c r="Z1270" s="1" t="s">
        <v>31</v>
      </c>
      <c r="AA1270" s="4">
        <v>7.8028147E7</v>
      </c>
    </row>
    <row r="1271">
      <c r="A1271" s="2">
        <v>9.78E12</v>
      </c>
      <c r="B1271" s="1" t="s">
        <v>9013</v>
      </c>
      <c r="D1271" s="3"/>
      <c r="E1271" s="3"/>
      <c r="F1271" s="1" t="s">
        <v>5854</v>
      </c>
      <c r="G1271" s="3"/>
      <c r="H1271" s="3"/>
      <c r="I1271" s="3"/>
      <c r="J1271" s="3"/>
      <c r="K1271" s="3"/>
      <c r="L1271" s="3"/>
      <c r="M1271" s="3"/>
      <c r="N1271" s="1" t="s">
        <v>29</v>
      </c>
      <c r="O1271" s="3"/>
      <c r="P1271" s="3"/>
      <c r="Q1271" s="3"/>
      <c r="R1271" s="3"/>
      <c r="S1271" s="3"/>
      <c r="T1271" s="1" t="s">
        <v>44</v>
      </c>
      <c r="U1271" s="3"/>
      <c r="V1271" s="3"/>
      <c r="W1271" s="3"/>
      <c r="X1271" s="1" t="s">
        <v>31</v>
      </c>
      <c r="Y1271" s="1" t="s">
        <v>31</v>
      </c>
      <c r="Z1271" s="1" t="s">
        <v>32</v>
      </c>
      <c r="AA1271" s="4">
        <v>7.7948499E7</v>
      </c>
    </row>
    <row r="1272">
      <c r="A1272" s="2">
        <v>9.78E12</v>
      </c>
      <c r="B1272" s="1" t="s">
        <v>9014</v>
      </c>
      <c r="D1272" s="3"/>
      <c r="E1272" s="3"/>
      <c r="F1272" s="3"/>
      <c r="G1272" s="3"/>
      <c r="H1272" s="3"/>
      <c r="I1272" s="3"/>
      <c r="J1272" s="3"/>
      <c r="K1272" s="3"/>
      <c r="L1272" s="3"/>
      <c r="M1272" s="3"/>
      <c r="N1272" s="1" t="s">
        <v>29</v>
      </c>
      <c r="O1272" s="3"/>
      <c r="P1272" s="3"/>
      <c r="Q1272" s="3"/>
      <c r="R1272" s="3"/>
      <c r="S1272" s="3"/>
      <c r="T1272" s="1" t="s">
        <v>30</v>
      </c>
      <c r="U1272" s="3"/>
      <c r="V1272" s="3"/>
      <c r="W1272" s="3"/>
      <c r="X1272" s="1" t="s">
        <v>31</v>
      </c>
      <c r="Y1272" s="1" t="s">
        <v>31</v>
      </c>
      <c r="Z1272" s="1" t="s">
        <v>32</v>
      </c>
      <c r="AA1272" s="4">
        <v>7.7754944E7</v>
      </c>
    </row>
    <row r="1273">
      <c r="A1273" s="2">
        <v>9.78E12</v>
      </c>
      <c r="B1273" s="1" t="s">
        <v>9015</v>
      </c>
      <c r="E1273" s="3"/>
      <c r="F1273" s="1" t="s">
        <v>4298</v>
      </c>
      <c r="G1273" s="3"/>
      <c r="H1273" s="3"/>
      <c r="I1273" s="3"/>
      <c r="J1273" s="3"/>
      <c r="K1273" s="3"/>
      <c r="L1273" s="3"/>
      <c r="M1273" s="3"/>
      <c r="N1273" s="1" t="s">
        <v>29</v>
      </c>
      <c r="O1273" s="3"/>
      <c r="P1273" s="3"/>
      <c r="Q1273" s="3"/>
      <c r="R1273" s="3"/>
      <c r="S1273" s="3"/>
      <c r="T1273" s="1" t="s">
        <v>30</v>
      </c>
      <c r="U1273" s="3"/>
      <c r="V1273" s="3"/>
      <c r="W1273" s="3"/>
      <c r="X1273" s="1" t="s">
        <v>31</v>
      </c>
      <c r="Y1273" s="1" t="s">
        <v>31</v>
      </c>
      <c r="Z1273" s="1" t="s">
        <v>32</v>
      </c>
      <c r="AA1273" s="4">
        <v>7.8342495E7</v>
      </c>
    </row>
    <row r="1274">
      <c r="A1274" s="2">
        <v>9.78E12</v>
      </c>
      <c r="B1274" s="1" t="s">
        <v>9016</v>
      </c>
      <c r="E1274" s="3"/>
      <c r="F1274" s="1" t="s">
        <v>3497</v>
      </c>
      <c r="G1274" s="3"/>
      <c r="H1274" s="3"/>
      <c r="I1274" s="3"/>
      <c r="J1274" s="3"/>
      <c r="K1274" s="3"/>
      <c r="L1274" s="3"/>
      <c r="M1274" s="3"/>
      <c r="N1274" s="1" t="s">
        <v>29</v>
      </c>
      <c r="O1274" s="3"/>
      <c r="P1274" s="3"/>
      <c r="Q1274" s="3"/>
      <c r="R1274" s="3"/>
      <c r="S1274" s="3"/>
      <c r="T1274" s="1" t="s">
        <v>30</v>
      </c>
      <c r="U1274" s="3"/>
      <c r="V1274" s="3"/>
      <c r="W1274" s="3"/>
      <c r="X1274" s="1" t="s">
        <v>31</v>
      </c>
      <c r="Y1274" s="1" t="s">
        <v>31</v>
      </c>
      <c r="Z1274" s="1" t="s">
        <v>32</v>
      </c>
      <c r="AA1274" s="4">
        <v>7.8317495E7</v>
      </c>
    </row>
    <row r="1275">
      <c r="A1275" s="2">
        <v>9.78E12</v>
      </c>
      <c r="B1275" s="1" t="s">
        <v>9017</v>
      </c>
      <c r="E1275" s="3"/>
      <c r="F1275" s="1" t="s">
        <v>9018</v>
      </c>
      <c r="G1275" s="3"/>
      <c r="H1275" s="3"/>
      <c r="I1275" s="3"/>
      <c r="J1275" s="3"/>
      <c r="K1275" s="3"/>
      <c r="L1275" s="3"/>
      <c r="M1275" s="3"/>
      <c r="N1275" s="1" t="s">
        <v>29</v>
      </c>
      <c r="O1275" s="3"/>
      <c r="P1275" s="3"/>
      <c r="Q1275" s="3"/>
      <c r="R1275" s="3"/>
      <c r="S1275" s="3"/>
      <c r="T1275" s="1" t="s">
        <v>30</v>
      </c>
      <c r="U1275" s="3"/>
      <c r="V1275" s="3"/>
      <c r="W1275" s="3"/>
      <c r="X1275" s="1" t="s">
        <v>31</v>
      </c>
      <c r="Y1275" s="1" t="s">
        <v>31</v>
      </c>
      <c r="Z1275" s="1" t="s">
        <v>32</v>
      </c>
      <c r="AA1275" s="4">
        <v>7.7762424E7</v>
      </c>
    </row>
    <row r="1276">
      <c r="A1276" s="2">
        <v>9.78E12</v>
      </c>
      <c r="B1276" s="1" t="s">
        <v>9019</v>
      </c>
      <c r="E1276" s="3"/>
      <c r="F1276" s="1" t="s">
        <v>619</v>
      </c>
      <c r="G1276" s="3"/>
      <c r="H1276" s="3"/>
      <c r="I1276" s="3"/>
      <c r="J1276" s="3"/>
      <c r="K1276" s="3"/>
      <c r="L1276" s="3"/>
      <c r="M1276" s="3"/>
      <c r="N1276" s="1" t="s">
        <v>29</v>
      </c>
      <c r="O1276" s="3"/>
      <c r="P1276" s="3"/>
      <c r="Q1276" s="3"/>
      <c r="R1276" s="3"/>
      <c r="S1276" s="3"/>
      <c r="T1276" s="1" t="s">
        <v>44</v>
      </c>
      <c r="U1276" s="3"/>
      <c r="V1276" s="3"/>
      <c r="W1276" s="3"/>
      <c r="X1276" s="1" t="s">
        <v>31</v>
      </c>
      <c r="Y1276" s="1" t="s">
        <v>31</v>
      </c>
      <c r="Z1276" s="1" t="s">
        <v>32</v>
      </c>
      <c r="AA1276" s="4">
        <v>7.834633E7</v>
      </c>
    </row>
    <row r="1277">
      <c r="A1277" s="3"/>
      <c r="B1277" s="1" t="s">
        <v>8139</v>
      </c>
      <c r="C1277" s="3"/>
      <c r="D1277" s="3"/>
      <c r="E1277" s="3"/>
      <c r="F1277" s="1" t="s">
        <v>9020</v>
      </c>
      <c r="G1277" s="3"/>
      <c r="H1277" s="3"/>
      <c r="I1277" s="3"/>
      <c r="J1277" s="3"/>
      <c r="K1277" s="3"/>
      <c r="L1277" s="3"/>
      <c r="M1277" s="3"/>
      <c r="N1277" s="1" t="s">
        <v>29</v>
      </c>
      <c r="O1277" s="3"/>
      <c r="P1277" s="3"/>
      <c r="Q1277" s="3"/>
      <c r="R1277" s="3"/>
      <c r="S1277" s="3"/>
      <c r="T1277" s="1" t="s">
        <v>44</v>
      </c>
      <c r="U1277" s="3"/>
      <c r="V1277" s="3"/>
      <c r="W1277" s="3"/>
      <c r="X1277" s="1" t="s">
        <v>31</v>
      </c>
      <c r="Y1277" s="1" t="s">
        <v>31</v>
      </c>
      <c r="Z1277" s="1" t="s">
        <v>31</v>
      </c>
      <c r="AA1277" s="4">
        <v>7.8028305E7</v>
      </c>
    </row>
    <row r="1278">
      <c r="A1278" s="2">
        <v>9.78E12</v>
      </c>
      <c r="B1278" s="1" t="s">
        <v>9021</v>
      </c>
      <c r="E1278" s="3"/>
      <c r="F1278" s="1" t="s">
        <v>8833</v>
      </c>
      <c r="G1278" s="3"/>
      <c r="H1278" s="3"/>
      <c r="I1278" s="3"/>
      <c r="J1278" s="3"/>
      <c r="K1278" s="3"/>
      <c r="L1278" s="3"/>
      <c r="M1278" s="3"/>
      <c r="N1278" s="1" t="s">
        <v>29</v>
      </c>
      <c r="O1278" s="3"/>
      <c r="P1278" s="3"/>
      <c r="Q1278" s="3"/>
      <c r="R1278" s="3"/>
      <c r="S1278" s="3"/>
      <c r="T1278" s="1" t="s">
        <v>30</v>
      </c>
      <c r="U1278" s="3"/>
      <c r="V1278" s="3"/>
      <c r="W1278" s="3"/>
      <c r="X1278" s="1" t="s">
        <v>31</v>
      </c>
      <c r="Y1278" s="1" t="s">
        <v>31</v>
      </c>
      <c r="Z1278" s="1" t="s">
        <v>32</v>
      </c>
      <c r="AA1278" s="4">
        <v>7.8314676E7</v>
      </c>
    </row>
    <row r="1279">
      <c r="A1279" s="2">
        <v>9.78E12</v>
      </c>
      <c r="B1279" s="1" t="s">
        <v>9022</v>
      </c>
      <c r="D1279" s="3"/>
      <c r="E1279" s="3"/>
      <c r="F1279" s="1" t="s">
        <v>9023</v>
      </c>
      <c r="G1279" s="3"/>
      <c r="H1279" s="3"/>
      <c r="I1279" s="3"/>
      <c r="J1279" s="3"/>
      <c r="K1279" s="3"/>
      <c r="L1279" s="3"/>
      <c r="M1279" s="3"/>
      <c r="N1279" s="1" t="s">
        <v>29</v>
      </c>
      <c r="O1279" s="3"/>
      <c r="P1279" s="3"/>
      <c r="Q1279" s="3"/>
      <c r="R1279" s="3"/>
      <c r="S1279" s="3"/>
      <c r="T1279" s="1" t="s">
        <v>44</v>
      </c>
      <c r="U1279" s="3"/>
      <c r="V1279" s="3"/>
      <c r="W1279" s="3"/>
      <c r="X1279" s="1" t="s">
        <v>31</v>
      </c>
      <c r="Y1279" s="1" t="s">
        <v>31</v>
      </c>
      <c r="Z1279" s="1" t="s">
        <v>32</v>
      </c>
      <c r="AA1279" s="4">
        <v>7.8027949E7</v>
      </c>
    </row>
    <row r="1280">
      <c r="A1280" s="2">
        <v>9.78E12</v>
      </c>
      <c r="B1280" s="1" t="s">
        <v>9024</v>
      </c>
      <c r="E1280" s="3"/>
      <c r="F1280" s="1" t="s">
        <v>9025</v>
      </c>
      <c r="G1280" s="3"/>
      <c r="H1280" s="3"/>
      <c r="I1280" s="3"/>
      <c r="J1280" s="3"/>
      <c r="K1280" s="3"/>
      <c r="L1280" s="3"/>
      <c r="M1280" s="3"/>
      <c r="N1280" s="1" t="s">
        <v>29</v>
      </c>
      <c r="O1280" s="3"/>
      <c r="P1280" s="3"/>
      <c r="Q1280" s="3"/>
      <c r="R1280" s="3"/>
      <c r="S1280" s="3"/>
      <c r="T1280" s="1" t="s">
        <v>30</v>
      </c>
      <c r="U1280" s="3"/>
      <c r="V1280" s="3"/>
      <c r="W1280" s="3"/>
      <c r="X1280" s="1" t="s">
        <v>31</v>
      </c>
      <c r="Y1280" s="1" t="s">
        <v>31</v>
      </c>
      <c r="Z1280" s="1" t="s">
        <v>32</v>
      </c>
      <c r="AA1280" s="4">
        <v>7.7759887E7</v>
      </c>
    </row>
    <row r="1281">
      <c r="A1281" s="2">
        <v>9.78E12</v>
      </c>
      <c r="B1281" s="1" t="s">
        <v>9026</v>
      </c>
      <c r="E1281" s="3"/>
      <c r="F1281" s="1" t="s">
        <v>409</v>
      </c>
      <c r="G1281" s="3"/>
      <c r="H1281" s="3"/>
      <c r="I1281" s="3"/>
      <c r="J1281" s="3"/>
      <c r="K1281" s="3"/>
      <c r="L1281" s="3"/>
      <c r="M1281" s="3"/>
      <c r="N1281" s="1" t="s">
        <v>29</v>
      </c>
      <c r="O1281" s="3"/>
      <c r="P1281" s="3"/>
      <c r="Q1281" s="3"/>
      <c r="R1281" s="3"/>
      <c r="S1281" s="3"/>
      <c r="T1281" s="1" t="s">
        <v>30</v>
      </c>
      <c r="U1281" s="3"/>
      <c r="V1281" s="3"/>
      <c r="W1281" s="3"/>
      <c r="X1281" s="1" t="s">
        <v>31</v>
      </c>
      <c r="Y1281" s="1" t="s">
        <v>31</v>
      </c>
      <c r="Z1281" s="1" t="s">
        <v>32</v>
      </c>
      <c r="AA1281" s="4">
        <v>7.8325224E7</v>
      </c>
    </row>
    <row r="1282">
      <c r="A1282" s="2">
        <v>9.78E12</v>
      </c>
      <c r="B1282" s="1" t="s">
        <v>674</v>
      </c>
      <c r="E1282" s="3"/>
      <c r="F1282" s="1" t="s">
        <v>675</v>
      </c>
      <c r="G1282" s="3"/>
      <c r="H1282" s="3"/>
      <c r="I1282" s="3"/>
      <c r="J1282" s="3"/>
      <c r="K1282" s="3"/>
      <c r="L1282" s="3"/>
      <c r="M1282" s="3"/>
      <c r="N1282" s="1" t="s">
        <v>29</v>
      </c>
      <c r="O1282" s="3"/>
      <c r="P1282" s="3"/>
      <c r="Q1282" s="3"/>
      <c r="R1282" s="3"/>
      <c r="S1282" s="3"/>
      <c r="T1282" s="1" t="s">
        <v>30</v>
      </c>
      <c r="U1282" s="3"/>
      <c r="V1282" s="3"/>
      <c r="W1282" s="3"/>
      <c r="X1282" s="1" t="s">
        <v>31</v>
      </c>
      <c r="Y1282" s="1" t="s">
        <v>31</v>
      </c>
      <c r="Z1282" s="1" t="s">
        <v>32</v>
      </c>
      <c r="AA1282" s="4">
        <v>7.8321655E7</v>
      </c>
    </row>
    <row r="1283">
      <c r="A1283" s="2">
        <v>9.78E12</v>
      </c>
      <c r="B1283" s="1" t="s">
        <v>9027</v>
      </c>
      <c r="D1283" s="4">
        <v>3.1</v>
      </c>
      <c r="E1283" s="4">
        <v>0.5</v>
      </c>
      <c r="F1283" s="1" t="s">
        <v>7507</v>
      </c>
      <c r="G1283" s="1" t="s">
        <v>56</v>
      </c>
      <c r="H1283" s="3"/>
      <c r="I1283" s="1" t="s">
        <v>9028</v>
      </c>
      <c r="J1283" s="4">
        <v>-1.0</v>
      </c>
      <c r="K1283" s="4">
        <v>3.0</v>
      </c>
      <c r="L1283" s="4">
        <v>540.0</v>
      </c>
      <c r="M1283" s="4">
        <v>16.99</v>
      </c>
      <c r="N1283" s="1" t="s">
        <v>42</v>
      </c>
      <c r="O1283" s="4">
        <v>32.0</v>
      </c>
      <c r="P1283" s="3"/>
      <c r="Q1283" s="1" t="s">
        <v>109</v>
      </c>
      <c r="R1283" s="4">
        <v>0.0</v>
      </c>
      <c r="S1283" s="4">
        <v>0.0</v>
      </c>
      <c r="T1283" s="1" t="s">
        <v>44</v>
      </c>
      <c r="U1283" s="3"/>
      <c r="V1283" s="4">
        <v>558.0</v>
      </c>
      <c r="W1283" s="3"/>
      <c r="X1283" s="1" t="s">
        <v>31</v>
      </c>
      <c r="Y1283" s="1" t="s">
        <v>31</v>
      </c>
      <c r="Z1283" s="1" t="s">
        <v>32</v>
      </c>
      <c r="AA1283" s="4">
        <v>7.8353027E7</v>
      </c>
    </row>
    <row r="1284">
      <c r="A1284" s="2">
        <v>9.78E12</v>
      </c>
      <c r="B1284" s="1" t="s">
        <v>9029</v>
      </c>
      <c r="D1284" s="3"/>
      <c r="E1284" s="3"/>
      <c r="F1284" s="1" t="s">
        <v>1015</v>
      </c>
      <c r="G1284" s="3"/>
      <c r="H1284" s="3"/>
      <c r="I1284" s="3"/>
      <c r="J1284" s="3"/>
      <c r="K1284" s="3"/>
      <c r="L1284" s="3"/>
      <c r="M1284" s="3"/>
      <c r="N1284" s="1" t="s">
        <v>29</v>
      </c>
      <c r="O1284" s="3"/>
      <c r="P1284" s="3"/>
      <c r="Q1284" s="3"/>
      <c r="R1284" s="3"/>
      <c r="S1284" s="3"/>
      <c r="T1284" s="1" t="s">
        <v>30</v>
      </c>
      <c r="U1284" s="3"/>
      <c r="V1284" s="3"/>
      <c r="W1284" s="3"/>
      <c r="X1284" s="1" t="s">
        <v>31</v>
      </c>
      <c r="Y1284" s="1" t="s">
        <v>31</v>
      </c>
      <c r="Z1284" s="1" t="s">
        <v>32</v>
      </c>
      <c r="AA1284" s="4">
        <v>7.7761645E7</v>
      </c>
    </row>
    <row r="1285">
      <c r="A1285" s="2">
        <v>9.78E12</v>
      </c>
      <c r="B1285" s="1" t="s">
        <v>9030</v>
      </c>
      <c r="C1285" s="1" t="s">
        <v>9031</v>
      </c>
      <c r="D1285" s="4">
        <v>0.0</v>
      </c>
      <c r="E1285" s="4">
        <v>0.0</v>
      </c>
      <c r="F1285" s="1" t="s">
        <v>9032</v>
      </c>
      <c r="G1285" s="1" t="s">
        <v>40</v>
      </c>
      <c r="H1285" s="3"/>
      <c r="I1285" s="1" t="s">
        <v>9033</v>
      </c>
      <c r="J1285" s="4">
        <v>0.0</v>
      </c>
      <c r="K1285" s="4">
        <v>2.0</v>
      </c>
      <c r="L1285" s="4">
        <v>170.0</v>
      </c>
      <c r="M1285" s="4">
        <v>4.95</v>
      </c>
      <c r="N1285" s="1" t="s">
        <v>42</v>
      </c>
      <c r="O1285" s="4">
        <v>32.0</v>
      </c>
      <c r="P1285" s="3"/>
      <c r="Q1285" s="1" t="s">
        <v>94</v>
      </c>
      <c r="R1285" s="4">
        <v>1.0</v>
      </c>
      <c r="S1285" s="4">
        <v>0.0</v>
      </c>
      <c r="T1285" s="1" t="s">
        <v>44</v>
      </c>
      <c r="U1285" s="3"/>
      <c r="V1285" s="4">
        <v>81.0</v>
      </c>
      <c r="W1285" s="1" t="s">
        <v>1772</v>
      </c>
      <c r="X1285" s="1" t="s">
        <v>31</v>
      </c>
      <c r="Y1285" s="1" t="s">
        <v>31</v>
      </c>
      <c r="Z1285" s="1" t="s">
        <v>32</v>
      </c>
      <c r="AA1285" s="4">
        <v>7.7948279E7</v>
      </c>
    </row>
    <row r="1286">
      <c r="A1286" s="2">
        <v>9.78E12</v>
      </c>
      <c r="B1286" s="1" t="s">
        <v>9034</v>
      </c>
      <c r="E1286" s="3"/>
      <c r="F1286" s="1" t="s">
        <v>4993</v>
      </c>
      <c r="G1286" s="3"/>
      <c r="H1286" s="3"/>
      <c r="I1286" s="3"/>
      <c r="J1286" s="3"/>
      <c r="K1286" s="3"/>
      <c r="L1286" s="3"/>
      <c r="M1286" s="4">
        <v>3.95</v>
      </c>
      <c r="N1286" s="1" t="s">
        <v>29</v>
      </c>
      <c r="O1286" s="3"/>
      <c r="P1286" s="3"/>
      <c r="Q1286" s="3"/>
      <c r="R1286" s="3"/>
      <c r="S1286" s="3"/>
      <c r="T1286" s="1" t="s">
        <v>30</v>
      </c>
      <c r="U1286" s="3"/>
      <c r="V1286" s="3"/>
      <c r="W1286" s="3"/>
      <c r="X1286" s="1" t="s">
        <v>31</v>
      </c>
      <c r="Y1286" s="1" t="s">
        <v>31</v>
      </c>
      <c r="Z1286" s="1" t="s">
        <v>32</v>
      </c>
      <c r="AA1286" s="4">
        <v>7.8321112E7</v>
      </c>
    </row>
    <row r="1287">
      <c r="A1287" s="2">
        <v>9.78E12</v>
      </c>
      <c r="B1287" s="1" t="s">
        <v>9035</v>
      </c>
      <c r="F1287" s="1" t="s">
        <v>525</v>
      </c>
      <c r="G1287" s="3"/>
      <c r="H1287" s="3"/>
      <c r="I1287" s="3"/>
      <c r="J1287" s="3"/>
      <c r="K1287" s="3"/>
      <c r="L1287" s="3"/>
      <c r="M1287" s="4">
        <v>12.8</v>
      </c>
      <c r="N1287" s="1" t="s">
        <v>29</v>
      </c>
      <c r="O1287" s="3"/>
      <c r="P1287" s="3"/>
      <c r="Q1287" s="3"/>
      <c r="R1287" s="3"/>
      <c r="S1287" s="3"/>
      <c r="T1287" s="1" t="s">
        <v>30</v>
      </c>
      <c r="U1287" s="3"/>
      <c r="V1287" s="3"/>
      <c r="W1287" s="3"/>
      <c r="X1287" s="1" t="s">
        <v>31</v>
      </c>
      <c r="Y1287" s="1" t="s">
        <v>31</v>
      </c>
      <c r="Z1287" s="1" t="s">
        <v>32</v>
      </c>
      <c r="AA1287" s="4">
        <v>7.8352552E7</v>
      </c>
    </row>
    <row r="1288">
      <c r="A1288" s="2">
        <v>9.78E12</v>
      </c>
      <c r="B1288" s="1" t="s">
        <v>9036</v>
      </c>
      <c r="C1288" s="1" t="s">
        <v>9037</v>
      </c>
      <c r="D1288" s="4">
        <v>1.7</v>
      </c>
      <c r="E1288" s="4">
        <v>0.5</v>
      </c>
      <c r="F1288" s="1" t="s">
        <v>1381</v>
      </c>
      <c r="G1288" s="1" t="s">
        <v>40</v>
      </c>
      <c r="H1288" s="3"/>
      <c r="I1288" s="3"/>
      <c r="J1288" s="4">
        <v>0.0</v>
      </c>
      <c r="K1288" s="4">
        <v>2.0</v>
      </c>
      <c r="L1288" s="4">
        <v>0.0</v>
      </c>
      <c r="M1288" s="4">
        <v>5.95</v>
      </c>
      <c r="N1288" s="1" t="s">
        <v>29</v>
      </c>
      <c r="O1288" s="4">
        <v>24.0</v>
      </c>
      <c r="P1288" s="3"/>
      <c r="Q1288" s="1" t="s">
        <v>1382</v>
      </c>
      <c r="R1288" s="4">
        <v>0.0</v>
      </c>
      <c r="S1288" s="4">
        <v>0.0</v>
      </c>
      <c r="T1288" s="1" t="s">
        <v>44</v>
      </c>
      <c r="U1288" s="3"/>
      <c r="V1288" s="4">
        <v>79.0</v>
      </c>
      <c r="W1288" s="1" t="s">
        <v>117</v>
      </c>
      <c r="X1288" s="1" t="s">
        <v>31</v>
      </c>
      <c r="Y1288" s="1" t="s">
        <v>31</v>
      </c>
      <c r="Z1288" s="1" t="s">
        <v>32</v>
      </c>
      <c r="AA1288" s="4">
        <v>7.8316293E7</v>
      </c>
    </row>
    <row r="1289">
      <c r="A1289" s="2">
        <v>9.78E12</v>
      </c>
      <c r="B1289" s="1" t="s">
        <v>5000</v>
      </c>
      <c r="D1289" s="3"/>
      <c r="E1289" s="3"/>
      <c r="F1289" s="1" t="s">
        <v>813</v>
      </c>
      <c r="G1289" s="3"/>
      <c r="H1289" s="3"/>
      <c r="I1289" s="3"/>
      <c r="J1289" s="3"/>
      <c r="K1289" s="3"/>
      <c r="L1289" s="3"/>
      <c r="M1289" s="3"/>
      <c r="N1289" s="1" t="s">
        <v>29</v>
      </c>
      <c r="O1289" s="3"/>
      <c r="P1289" s="3"/>
      <c r="Q1289" s="3"/>
      <c r="R1289" s="3"/>
      <c r="S1289" s="3"/>
      <c r="T1289" s="1" t="s">
        <v>30</v>
      </c>
      <c r="U1289" s="3"/>
      <c r="V1289" s="3"/>
      <c r="W1289" s="3"/>
      <c r="X1289" s="1" t="s">
        <v>31</v>
      </c>
      <c r="Y1289" s="1" t="s">
        <v>31</v>
      </c>
      <c r="Z1289" s="1" t="s">
        <v>32</v>
      </c>
      <c r="AA1289" s="4">
        <v>7.7754076E7</v>
      </c>
    </row>
    <row r="1290">
      <c r="A1290" s="2">
        <v>9.78E12</v>
      </c>
      <c r="B1290" s="1" t="s">
        <v>262</v>
      </c>
      <c r="D1290" s="3"/>
      <c r="E1290" s="3"/>
      <c r="F1290" s="1" t="s">
        <v>264</v>
      </c>
      <c r="G1290" s="3"/>
      <c r="H1290" s="3"/>
      <c r="I1290" s="3"/>
      <c r="J1290" s="3"/>
      <c r="K1290" s="3"/>
      <c r="L1290" s="3"/>
      <c r="M1290" s="3"/>
      <c r="N1290" s="1" t="s">
        <v>29</v>
      </c>
      <c r="O1290" s="3"/>
      <c r="P1290" s="3"/>
      <c r="Q1290" s="3"/>
      <c r="R1290" s="3"/>
      <c r="S1290" s="3"/>
      <c r="T1290" s="1" t="s">
        <v>30</v>
      </c>
      <c r="U1290" s="3"/>
      <c r="V1290" s="3"/>
      <c r="W1290" s="3"/>
      <c r="X1290" s="1" t="s">
        <v>31</v>
      </c>
      <c r="Y1290" s="1" t="s">
        <v>31</v>
      </c>
      <c r="Z1290" s="1" t="s">
        <v>32</v>
      </c>
      <c r="AA1290" s="4">
        <v>7.836256E7</v>
      </c>
    </row>
    <row r="1291">
      <c r="A1291" s="2">
        <v>9.78E12</v>
      </c>
      <c r="B1291" s="1" t="s">
        <v>9038</v>
      </c>
      <c r="F1291" s="1" t="s">
        <v>7857</v>
      </c>
      <c r="G1291" s="3"/>
      <c r="H1291" s="3"/>
      <c r="I1291" s="3"/>
      <c r="J1291" s="3"/>
      <c r="K1291" s="3"/>
      <c r="L1291" s="3"/>
      <c r="M1291" s="4">
        <v>13.99</v>
      </c>
      <c r="N1291" s="1" t="s">
        <v>29</v>
      </c>
      <c r="O1291" s="3"/>
      <c r="P1291" s="3"/>
      <c r="Q1291" s="3"/>
      <c r="R1291" s="3"/>
      <c r="S1291" s="3"/>
      <c r="T1291" s="1" t="s">
        <v>30</v>
      </c>
      <c r="U1291" s="3"/>
      <c r="V1291" s="3"/>
      <c r="W1291" s="3"/>
      <c r="X1291" s="1" t="s">
        <v>31</v>
      </c>
      <c r="Y1291" s="1" t="s">
        <v>31</v>
      </c>
      <c r="Z1291" s="1" t="s">
        <v>32</v>
      </c>
      <c r="AA1291" s="4">
        <v>7.836157E7</v>
      </c>
    </row>
    <row r="1292">
      <c r="A1292" s="2">
        <v>9.78E12</v>
      </c>
      <c r="B1292" s="1" t="s">
        <v>9039</v>
      </c>
      <c r="D1292" s="3"/>
      <c r="E1292" s="3"/>
      <c r="F1292" s="1" t="s">
        <v>9040</v>
      </c>
      <c r="G1292" s="3"/>
      <c r="H1292" s="3"/>
      <c r="I1292" s="3"/>
      <c r="J1292" s="3"/>
      <c r="K1292" s="3"/>
      <c r="L1292" s="3"/>
      <c r="M1292" s="3"/>
      <c r="N1292" s="1" t="s">
        <v>29</v>
      </c>
      <c r="O1292" s="3"/>
      <c r="P1292" s="3"/>
      <c r="Q1292" s="3"/>
      <c r="R1292" s="3"/>
      <c r="S1292" s="3"/>
      <c r="T1292" s="1" t="s">
        <v>30</v>
      </c>
      <c r="U1292" s="3"/>
      <c r="V1292" s="3"/>
      <c r="W1292" s="3"/>
      <c r="X1292" s="1" t="s">
        <v>31</v>
      </c>
      <c r="Y1292" s="1" t="s">
        <v>31</v>
      </c>
      <c r="Z1292" s="1" t="s">
        <v>32</v>
      </c>
      <c r="AA1292" s="4">
        <v>7.7762397E7</v>
      </c>
    </row>
    <row r="1293">
      <c r="A1293" s="2">
        <v>9.78E12</v>
      </c>
      <c r="B1293" s="1" t="s">
        <v>4692</v>
      </c>
      <c r="F1293" s="1" t="s">
        <v>1117</v>
      </c>
      <c r="G1293" s="3"/>
      <c r="H1293" s="3"/>
      <c r="I1293" s="3"/>
      <c r="J1293" s="3"/>
      <c r="K1293" s="3"/>
      <c r="L1293" s="3"/>
      <c r="M1293" s="3"/>
      <c r="N1293" s="1" t="s">
        <v>29</v>
      </c>
      <c r="O1293" s="3"/>
      <c r="P1293" s="3"/>
      <c r="Q1293" s="3"/>
      <c r="R1293" s="3"/>
      <c r="S1293" s="3"/>
      <c r="T1293" s="1" t="s">
        <v>30</v>
      </c>
      <c r="U1293" s="3"/>
      <c r="V1293" s="3"/>
      <c r="W1293" s="3"/>
      <c r="X1293" s="1" t="s">
        <v>31</v>
      </c>
      <c r="Y1293" s="1" t="s">
        <v>31</v>
      </c>
      <c r="Z1293" s="1" t="s">
        <v>32</v>
      </c>
      <c r="AA1293" s="4">
        <v>7.8322767E7</v>
      </c>
    </row>
    <row r="1294">
      <c r="A1294" s="2">
        <v>9.78E12</v>
      </c>
      <c r="B1294" s="1" t="s">
        <v>9041</v>
      </c>
      <c r="G1294" s="3"/>
      <c r="H1294" s="3"/>
      <c r="I1294" s="3"/>
      <c r="J1294" s="3"/>
      <c r="K1294" s="3"/>
      <c r="L1294" s="3"/>
      <c r="M1294" s="3"/>
      <c r="N1294" s="1" t="s">
        <v>29</v>
      </c>
      <c r="O1294" s="3"/>
      <c r="P1294" s="3"/>
      <c r="Q1294" s="3"/>
      <c r="R1294" s="3"/>
      <c r="S1294" s="3"/>
      <c r="T1294" s="1" t="s">
        <v>30</v>
      </c>
      <c r="U1294" s="3"/>
      <c r="V1294" s="3"/>
      <c r="W1294" s="3"/>
      <c r="X1294" s="1" t="s">
        <v>31</v>
      </c>
      <c r="Y1294" s="1" t="s">
        <v>31</v>
      </c>
      <c r="Z1294" s="1" t="s">
        <v>32</v>
      </c>
      <c r="AA1294" s="4">
        <v>7.8350727E7</v>
      </c>
    </row>
    <row r="1295">
      <c r="A1295" s="2">
        <v>9.78E12</v>
      </c>
      <c r="B1295" s="1" t="s">
        <v>9042</v>
      </c>
      <c r="D1295" s="3"/>
      <c r="E1295" s="3"/>
      <c r="F1295" s="3"/>
      <c r="G1295" s="3"/>
      <c r="H1295" s="3"/>
      <c r="I1295" s="3"/>
      <c r="J1295" s="3"/>
      <c r="K1295" s="3"/>
      <c r="L1295" s="3"/>
      <c r="M1295" s="3"/>
      <c r="N1295" s="1" t="s">
        <v>29</v>
      </c>
      <c r="O1295" s="3"/>
      <c r="P1295" s="3"/>
      <c r="Q1295" s="3"/>
      <c r="R1295" s="3"/>
      <c r="S1295" s="3"/>
      <c r="T1295" s="1" t="s">
        <v>30</v>
      </c>
      <c r="U1295" s="3"/>
      <c r="V1295" s="3"/>
      <c r="W1295" s="3"/>
      <c r="X1295" s="1" t="s">
        <v>31</v>
      </c>
      <c r="Y1295" s="1" t="s">
        <v>31</v>
      </c>
      <c r="Z1295" s="1" t="s">
        <v>32</v>
      </c>
      <c r="AA1295" s="4">
        <v>7.775381E7</v>
      </c>
    </row>
    <row r="1296">
      <c r="A1296" s="2">
        <v>9.78E12</v>
      </c>
      <c r="B1296" s="1" t="s">
        <v>9043</v>
      </c>
      <c r="E1296" s="3"/>
      <c r="F1296" s="1" t="s">
        <v>8132</v>
      </c>
      <c r="G1296" s="3"/>
      <c r="H1296" s="3"/>
      <c r="I1296" s="3"/>
      <c r="J1296" s="3"/>
      <c r="K1296" s="3"/>
      <c r="L1296" s="3"/>
      <c r="M1296" s="4">
        <v>11.44</v>
      </c>
      <c r="N1296" s="1" t="s">
        <v>29</v>
      </c>
      <c r="O1296" s="3"/>
      <c r="P1296" s="3"/>
      <c r="Q1296" s="3"/>
      <c r="R1296" s="3"/>
      <c r="S1296" s="3"/>
      <c r="T1296" s="1" t="s">
        <v>30</v>
      </c>
      <c r="U1296" s="3"/>
      <c r="V1296" s="3"/>
      <c r="W1296" s="3"/>
      <c r="X1296" s="1" t="s">
        <v>31</v>
      </c>
      <c r="Y1296" s="1" t="s">
        <v>31</v>
      </c>
      <c r="Z1296" s="1" t="s">
        <v>32</v>
      </c>
      <c r="AA1296" s="4">
        <v>7.7948699E7</v>
      </c>
    </row>
    <row r="1297">
      <c r="A1297" s="2">
        <v>9.78E12</v>
      </c>
      <c r="B1297" s="1" t="s">
        <v>9044</v>
      </c>
      <c r="E1297" s="3"/>
      <c r="F1297" s="1" t="s">
        <v>9045</v>
      </c>
      <c r="G1297" s="3"/>
      <c r="H1297" s="3"/>
      <c r="I1297" s="3"/>
      <c r="J1297" s="3"/>
      <c r="K1297" s="3"/>
      <c r="L1297" s="3"/>
      <c r="M1297" s="3"/>
      <c r="N1297" s="1" t="s">
        <v>29</v>
      </c>
      <c r="O1297" s="3"/>
      <c r="P1297" s="3"/>
      <c r="Q1297" s="3"/>
      <c r="R1297" s="3"/>
      <c r="S1297" s="3"/>
      <c r="T1297" s="1" t="s">
        <v>30</v>
      </c>
      <c r="U1297" s="3"/>
      <c r="V1297" s="3"/>
      <c r="W1297" s="3"/>
      <c r="X1297" s="1" t="s">
        <v>31</v>
      </c>
      <c r="Y1297" s="1" t="s">
        <v>31</v>
      </c>
      <c r="Z1297" s="1" t="s">
        <v>32</v>
      </c>
      <c r="AA1297" s="4">
        <v>7.8321584E7</v>
      </c>
    </row>
    <row r="1298">
      <c r="A1298" s="2">
        <v>9.78E12</v>
      </c>
      <c r="B1298" s="1" t="s">
        <v>6753</v>
      </c>
      <c r="E1298" s="3"/>
      <c r="F1298" s="1" t="s">
        <v>6754</v>
      </c>
      <c r="G1298" s="3"/>
      <c r="H1298" s="3"/>
      <c r="I1298" s="3"/>
      <c r="J1298" s="3"/>
      <c r="K1298" s="3"/>
      <c r="L1298" s="3"/>
      <c r="M1298" s="3"/>
      <c r="N1298" s="1" t="s">
        <v>29</v>
      </c>
      <c r="O1298" s="3"/>
      <c r="P1298" s="3"/>
      <c r="Q1298" s="3"/>
      <c r="R1298" s="3"/>
      <c r="S1298" s="3"/>
      <c r="T1298" s="1" t="s">
        <v>30</v>
      </c>
      <c r="U1298" s="3"/>
      <c r="V1298" s="3"/>
      <c r="W1298" s="3"/>
      <c r="X1298" s="1" t="s">
        <v>31</v>
      </c>
      <c r="Y1298" s="1" t="s">
        <v>31</v>
      </c>
      <c r="Z1298" s="1" t="s">
        <v>32</v>
      </c>
      <c r="AA1298" s="4">
        <v>7.8321929E7</v>
      </c>
    </row>
    <row r="1299">
      <c r="A1299" s="2">
        <v>9.78E12</v>
      </c>
      <c r="B1299" s="1" t="s">
        <v>9046</v>
      </c>
      <c r="E1299" s="3"/>
      <c r="F1299" s="1" t="s">
        <v>9047</v>
      </c>
      <c r="G1299" s="3"/>
      <c r="H1299" s="3"/>
      <c r="I1299" s="3"/>
      <c r="J1299" s="3"/>
      <c r="K1299" s="3"/>
      <c r="L1299" s="3"/>
      <c r="M1299" s="3"/>
      <c r="N1299" s="1" t="s">
        <v>29</v>
      </c>
      <c r="O1299" s="3"/>
      <c r="P1299" s="3"/>
      <c r="Q1299" s="3"/>
      <c r="R1299" s="3"/>
      <c r="S1299" s="3"/>
      <c r="T1299" s="1" t="s">
        <v>30</v>
      </c>
      <c r="U1299" s="3"/>
      <c r="V1299" s="3"/>
      <c r="W1299" s="3"/>
      <c r="X1299" s="1" t="s">
        <v>31</v>
      </c>
      <c r="Y1299" s="1" t="s">
        <v>31</v>
      </c>
      <c r="Z1299" s="1" t="s">
        <v>32</v>
      </c>
      <c r="AA1299" s="4">
        <v>7.7948031E7</v>
      </c>
    </row>
    <row r="1300">
      <c r="A1300" s="2">
        <v>9.78E12</v>
      </c>
      <c r="B1300" s="1" t="s">
        <v>9048</v>
      </c>
      <c r="D1300" s="4">
        <v>0.0</v>
      </c>
      <c r="E1300" s="4">
        <v>0.0</v>
      </c>
      <c r="F1300" s="1" t="s">
        <v>8898</v>
      </c>
      <c r="G1300" s="1" t="s">
        <v>40</v>
      </c>
      <c r="H1300" s="3"/>
      <c r="I1300" s="3"/>
      <c r="J1300" s="4">
        <v>0.0</v>
      </c>
      <c r="K1300" s="4">
        <v>2.0</v>
      </c>
      <c r="L1300" s="4">
        <v>0.0</v>
      </c>
      <c r="M1300" s="4">
        <v>3.95</v>
      </c>
      <c r="N1300" s="1" t="s">
        <v>42</v>
      </c>
      <c r="O1300" s="4">
        <v>0.0</v>
      </c>
      <c r="P1300" s="3"/>
      <c r="Q1300" s="1" t="s">
        <v>8547</v>
      </c>
      <c r="R1300" s="4">
        <v>0.0</v>
      </c>
      <c r="S1300" s="4">
        <v>0.0</v>
      </c>
      <c r="T1300" s="1" t="s">
        <v>44</v>
      </c>
      <c r="U1300" s="3"/>
      <c r="V1300" s="4">
        <v>158.0</v>
      </c>
      <c r="W1300" s="1" t="s">
        <v>163</v>
      </c>
      <c r="X1300" s="1" t="s">
        <v>31</v>
      </c>
      <c r="Y1300" s="1" t="s">
        <v>31</v>
      </c>
      <c r="Z1300" s="1" t="s">
        <v>32</v>
      </c>
      <c r="AA1300" s="4">
        <v>7.8350508E7</v>
      </c>
    </row>
    <row r="1301">
      <c r="A1301" s="2">
        <v>9.78E12</v>
      </c>
      <c r="B1301" s="1" t="s">
        <v>9049</v>
      </c>
      <c r="F1301" s="1" t="s">
        <v>9050</v>
      </c>
      <c r="G1301" s="3"/>
      <c r="H1301" s="3"/>
      <c r="I1301" s="3"/>
      <c r="J1301" s="3"/>
      <c r="K1301" s="3"/>
      <c r="L1301" s="3"/>
      <c r="M1301" s="4">
        <v>3.99</v>
      </c>
      <c r="N1301" s="1" t="s">
        <v>29</v>
      </c>
      <c r="O1301" s="3"/>
      <c r="P1301" s="3"/>
      <c r="Q1301" s="3"/>
      <c r="R1301" s="3"/>
      <c r="S1301" s="3"/>
      <c r="T1301" s="1" t="s">
        <v>30</v>
      </c>
      <c r="U1301" s="3"/>
      <c r="V1301" s="3"/>
      <c r="W1301" s="3"/>
      <c r="X1301" s="1" t="s">
        <v>31</v>
      </c>
      <c r="Y1301" s="1" t="s">
        <v>31</v>
      </c>
      <c r="Z1301" s="1" t="s">
        <v>32</v>
      </c>
      <c r="AA1301" s="4">
        <v>7.8356399E7</v>
      </c>
    </row>
    <row r="1302">
      <c r="A1302" s="2">
        <v>9.78E12</v>
      </c>
      <c r="B1302" s="1" t="s">
        <v>9051</v>
      </c>
      <c r="C1302" s="3"/>
      <c r="D1302" s="4">
        <v>0.0</v>
      </c>
      <c r="E1302" s="4">
        <v>0.0</v>
      </c>
      <c r="F1302" s="1" t="s">
        <v>7582</v>
      </c>
      <c r="G1302" s="1" t="s">
        <v>40</v>
      </c>
      <c r="H1302" s="3"/>
      <c r="I1302" s="3"/>
      <c r="J1302" s="4">
        <v>0.0</v>
      </c>
      <c r="K1302" s="4">
        <v>0.0</v>
      </c>
      <c r="L1302" s="4">
        <v>0.0</v>
      </c>
      <c r="M1302" s="4">
        <v>2.95</v>
      </c>
      <c r="N1302" s="1" t="s">
        <v>29</v>
      </c>
      <c r="O1302" s="4">
        <v>0.0</v>
      </c>
      <c r="P1302" s="3"/>
      <c r="Q1302" s="3"/>
      <c r="R1302" s="4">
        <v>0.0</v>
      </c>
      <c r="S1302" s="4">
        <v>0.0</v>
      </c>
      <c r="T1302" s="1" t="s">
        <v>44</v>
      </c>
      <c r="U1302" s="3"/>
      <c r="V1302" s="4">
        <v>0.0</v>
      </c>
      <c r="W1302" s="3"/>
      <c r="X1302" s="1" t="s">
        <v>31</v>
      </c>
      <c r="Y1302" s="1" t="s">
        <v>31</v>
      </c>
      <c r="Z1302" s="1" t="s">
        <v>32</v>
      </c>
      <c r="AA1302" s="4">
        <v>7.7948347E7</v>
      </c>
    </row>
    <row r="1303">
      <c r="A1303" s="2">
        <v>9.78E12</v>
      </c>
      <c r="B1303" s="1" t="s">
        <v>9051</v>
      </c>
      <c r="C1303" s="3"/>
      <c r="D1303" s="4">
        <v>0.0</v>
      </c>
      <c r="E1303" s="4">
        <v>0.0</v>
      </c>
      <c r="F1303" s="1" t="s">
        <v>7582</v>
      </c>
      <c r="G1303" s="1" t="s">
        <v>40</v>
      </c>
      <c r="H1303" s="3"/>
      <c r="I1303" s="3"/>
      <c r="J1303" s="4">
        <v>0.0</v>
      </c>
      <c r="K1303" s="4">
        <v>0.0</v>
      </c>
      <c r="L1303" s="4">
        <v>0.0</v>
      </c>
      <c r="M1303" s="4">
        <v>2.95</v>
      </c>
      <c r="N1303" s="1" t="s">
        <v>29</v>
      </c>
      <c r="O1303" s="4">
        <v>0.0</v>
      </c>
      <c r="P1303" s="3"/>
      <c r="Q1303" s="3"/>
      <c r="R1303" s="4">
        <v>0.0</v>
      </c>
      <c r="S1303" s="4">
        <v>0.0</v>
      </c>
      <c r="T1303" s="1" t="s">
        <v>44</v>
      </c>
      <c r="U1303" s="3"/>
      <c r="V1303" s="4">
        <v>0.0</v>
      </c>
      <c r="W1303" s="3"/>
      <c r="X1303" s="1" t="s">
        <v>31</v>
      </c>
      <c r="Y1303" s="1" t="s">
        <v>31</v>
      </c>
      <c r="Z1303" s="1" t="s">
        <v>32</v>
      </c>
      <c r="AA1303" s="4">
        <v>7.7948378E7</v>
      </c>
    </row>
    <row r="1304">
      <c r="A1304" s="3"/>
      <c r="B1304" s="1" t="s">
        <v>9052</v>
      </c>
      <c r="E1304" s="3"/>
      <c r="F1304" s="1" t="s">
        <v>9053</v>
      </c>
      <c r="G1304" s="3"/>
      <c r="H1304" s="3"/>
      <c r="I1304" s="3"/>
      <c r="J1304" s="3"/>
      <c r="K1304" s="3"/>
      <c r="L1304" s="3"/>
      <c r="M1304" s="3"/>
      <c r="N1304" s="1" t="s">
        <v>29</v>
      </c>
      <c r="O1304" s="3"/>
      <c r="P1304" s="3"/>
      <c r="Q1304" s="3"/>
      <c r="R1304" s="3"/>
      <c r="S1304" s="3"/>
      <c r="T1304" s="1" t="s">
        <v>44</v>
      </c>
      <c r="U1304" s="3"/>
      <c r="V1304" s="3"/>
      <c r="W1304" s="3"/>
      <c r="X1304" s="1" t="s">
        <v>31</v>
      </c>
      <c r="Y1304" s="1" t="s">
        <v>31</v>
      </c>
      <c r="Z1304" s="1" t="s">
        <v>32</v>
      </c>
      <c r="AA1304" s="4">
        <v>7.8324694E7</v>
      </c>
    </row>
    <row r="1305">
      <c r="A1305" s="2">
        <v>9.78E12</v>
      </c>
      <c r="B1305" s="1" t="s">
        <v>9054</v>
      </c>
      <c r="E1305" s="3"/>
      <c r="F1305" s="1" t="s">
        <v>9055</v>
      </c>
      <c r="G1305" s="3"/>
      <c r="H1305" s="3"/>
      <c r="I1305" s="3"/>
      <c r="J1305" s="3"/>
      <c r="K1305" s="3"/>
      <c r="L1305" s="3"/>
      <c r="M1305" s="3"/>
      <c r="N1305" s="1" t="s">
        <v>29</v>
      </c>
      <c r="O1305" s="3"/>
      <c r="P1305" s="3"/>
      <c r="Q1305" s="3"/>
      <c r="R1305" s="3"/>
      <c r="S1305" s="3"/>
      <c r="T1305" s="1" t="s">
        <v>30</v>
      </c>
      <c r="U1305" s="3"/>
      <c r="V1305" s="3"/>
      <c r="W1305" s="3"/>
      <c r="X1305" s="1" t="s">
        <v>31</v>
      </c>
      <c r="Y1305" s="1" t="s">
        <v>31</v>
      </c>
      <c r="Z1305" s="1" t="s">
        <v>32</v>
      </c>
      <c r="AA1305" s="4">
        <v>7.8323958E7</v>
      </c>
    </row>
    <row r="1306">
      <c r="A1306" s="2">
        <v>9.78E12</v>
      </c>
      <c r="B1306" s="1" t="s">
        <v>7258</v>
      </c>
      <c r="D1306" s="3"/>
      <c r="E1306" s="3"/>
      <c r="F1306" s="1" t="s">
        <v>9056</v>
      </c>
      <c r="G1306" s="3"/>
      <c r="H1306" s="3"/>
      <c r="I1306" s="3"/>
      <c r="J1306" s="3"/>
      <c r="K1306" s="3"/>
      <c r="L1306" s="3"/>
      <c r="M1306" s="3"/>
      <c r="N1306" s="1" t="s">
        <v>29</v>
      </c>
      <c r="O1306" s="3"/>
      <c r="P1306" s="3"/>
      <c r="Q1306" s="3"/>
      <c r="R1306" s="3"/>
      <c r="S1306" s="3"/>
      <c r="T1306" s="1" t="s">
        <v>30</v>
      </c>
      <c r="U1306" s="3"/>
      <c r="V1306" s="3"/>
      <c r="W1306" s="3"/>
      <c r="X1306" s="1" t="s">
        <v>31</v>
      </c>
      <c r="Y1306" s="1" t="s">
        <v>31</v>
      </c>
      <c r="Z1306" s="1" t="s">
        <v>32</v>
      </c>
      <c r="AA1306" s="4">
        <v>7.8325001E7</v>
      </c>
    </row>
    <row r="1307">
      <c r="A1307" s="2">
        <v>9.78E12</v>
      </c>
      <c r="B1307" s="1" t="s">
        <v>9057</v>
      </c>
      <c r="D1307" s="3"/>
      <c r="E1307" s="3"/>
      <c r="F1307" s="1" t="s">
        <v>9058</v>
      </c>
      <c r="G1307" s="3"/>
      <c r="H1307" s="3"/>
      <c r="I1307" s="3"/>
      <c r="J1307" s="3"/>
      <c r="K1307" s="3"/>
      <c r="L1307" s="3"/>
      <c r="M1307" s="3"/>
      <c r="N1307" s="1" t="s">
        <v>29</v>
      </c>
      <c r="O1307" s="3"/>
      <c r="P1307" s="3"/>
      <c r="Q1307" s="3"/>
      <c r="R1307" s="3"/>
      <c r="S1307" s="3"/>
      <c r="T1307" s="1" t="s">
        <v>30</v>
      </c>
      <c r="U1307" s="3"/>
      <c r="V1307" s="3"/>
      <c r="W1307" s="3"/>
      <c r="X1307" s="1" t="s">
        <v>31</v>
      </c>
      <c r="Y1307" s="1" t="s">
        <v>31</v>
      </c>
      <c r="Z1307" s="1" t="s">
        <v>32</v>
      </c>
      <c r="AA1307" s="4">
        <v>7.8315614E7</v>
      </c>
    </row>
    <row r="1308">
      <c r="A1308" s="2">
        <v>9.78E12</v>
      </c>
      <c r="B1308" s="1" t="s">
        <v>9059</v>
      </c>
      <c r="D1308" s="3"/>
      <c r="E1308" s="3"/>
      <c r="F1308" s="1" t="s">
        <v>8252</v>
      </c>
      <c r="G1308" s="3"/>
      <c r="H1308" s="3"/>
      <c r="I1308" s="3"/>
      <c r="J1308" s="3"/>
      <c r="K1308" s="3"/>
      <c r="L1308" s="3"/>
      <c r="M1308" s="3"/>
      <c r="N1308" s="1" t="s">
        <v>29</v>
      </c>
      <c r="O1308" s="3"/>
      <c r="P1308" s="3"/>
      <c r="Q1308" s="3"/>
      <c r="R1308" s="3"/>
      <c r="S1308" s="3"/>
      <c r="T1308" s="1" t="s">
        <v>30</v>
      </c>
      <c r="U1308" s="3"/>
      <c r="V1308" s="3"/>
      <c r="W1308" s="3"/>
      <c r="X1308" s="1" t="s">
        <v>31</v>
      </c>
      <c r="Y1308" s="1" t="s">
        <v>31</v>
      </c>
      <c r="Z1308" s="1" t="s">
        <v>32</v>
      </c>
      <c r="AA1308" s="4">
        <v>7.8317151E7</v>
      </c>
    </row>
    <row r="1309">
      <c r="A1309" s="2">
        <v>9.78E12</v>
      </c>
      <c r="B1309" s="1" t="s">
        <v>9060</v>
      </c>
      <c r="E1309" s="3"/>
      <c r="F1309" s="1" t="s">
        <v>3669</v>
      </c>
      <c r="G1309" s="3"/>
      <c r="H1309" s="3"/>
      <c r="I1309" s="3"/>
      <c r="J1309" s="3"/>
      <c r="K1309" s="3"/>
      <c r="L1309" s="3"/>
      <c r="M1309" s="3"/>
      <c r="N1309" s="1" t="s">
        <v>29</v>
      </c>
      <c r="O1309" s="3"/>
      <c r="P1309" s="3"/>
      <c r="Q1309" s="3"/>
      <c r="R1309" s="3"/>
      <c r="S1309" s="3"/>
      <c r="T1309" s="1" t="s">
        <v>30</v>
      </c>
      <c r="U1309" s="3"/>
      <c r="V1309" s="3"/>
      <c r="W1309" s="3"/>
      <c r="X1309" s="1" t="s">
        <v>31</v>
      </c>
      <c r="Y1309" s="1" t="s">
        <v>31</v>
      </c>
      <c r="Z1309" s="1" t="s">
        <v>32</v>
      </c>
      <c r="AA1309" s="4">
        <v>7.8344519E7</v>
      </c>
    </row>
    <row r="1310">
      <c r="A1310" s="2">
        <v>9.78E12</v>
      </c>
      <c r="B1310" s="1" t="s">
        <v>4720</v>
      </c>
      <c r="C1310" s="1" t="s">
        <v>4721</v>
      </c>
      <c r="D1310" s="4">
        <v>1.1</v>
      </c>
      <c r="E1310" s="4">
        <v>0.5</v>
      </c>
      <c r="F1310" s="1" t="s">
        <v>3276</v>
      </c>
      <c r="G1310" s="1" t="s">
        <v>40</v>
      </c>
      <c r="H1310" s="3"/>
      <c r="I1310" s="3"/>
      <c r="J1310" s="4">
        <v>1.0</v>
      </c>
      <c r="K1310" s="4">
        <v>2.0</v>
      </c>
      <c r="L1310" s="4">
        <v>260.0</v>
      </c>
      <c r="M1310" s="4">
        <v>5.95</v>
      </c>
      <c r="N1310" s="1" t="s">
        <v>29</v>
      </c>
      <c r="O1310" s="4">
        <v>24.0</v>
      </c>
      <c r="P1310" s="3"/>
      <c r="Q1310" s="1" t="s">
        <v>1382</v>
      </c>
      <c r="R1310" s="4">
        <v>0.0</v>
      </c>
      <c r="S1310" s="4">
        <v>0.0</v>
      </c>
      <c r="T1310" s="1" t="s">
        <v>44</v>
      </c>
      <c r="U1310" s="3"/>
      <c r="V1310" s="4">
        <v>44.0</v>
      </c>
      <c r="W1310" s="1" t="s">
        <v>226</v>
      </c>
      <c r="X1310" s="1" t="s">
        <v>31</v>
      </c>
      <c r="Y1310" s="1" t="s">
        <v>31</v>
      </c>
      <c r="Z1310" s="1" t="s">
        <v>32</v>
      </c>
      <c r="AA1310" s="4">
        <v>7.8316539E7</v>
      </c>
    </row>
    <row r="1311">
      <c r="A1311" s="2">
        <v>9.78E12</v>
      </c>
      <c r="B1311" s="1" t="s">
        <v>9061</v>
      </c>
      <c r="D1311" s="3"/>
      <c r="E1311" s="3"/>
      <c r="F1311" s="1" t="s">
        <v>9062</v>
      </c>
      <c r="G1311" s="3"/>
      <c r="H1311" s="3"/>
      <c r="I1311" s="3"/>
      <c r="J1311" s="3"/>
      <c r="K1311" s="3"/>
      <c r="L1311" s="3"/>
      <c r="M1311" s="3"/>
      <c r="N1311" s="1" t="s">
        <v>29</v>
      </c>
      <c r="O1311" s="3"/>
      <c r="P1311" s="3"/>
      <c r="Q1311" s="3"/>
      <c r="R1311" s="3"/>
      <c r="S1311" s="3"/>
      <c r="T1311" s="1" t="s">
        <v>30</v>
      </c>
      <c r="U1311" s="3"/>
      <c r="V1311" s="3"/>
      <c r="W1311" s="3"/>
      <c r="X1311" s="1" t="s">
        <v>31</v>
      </c>
      <c r="Y1311" s="1" t="s">
        <v>31</v>
      </c>
      <c r="Z1311" s="1" t="s">
        <v>31</v>
      </c>
      <c r="AA1311" s="4">
        <v>7.802816E7</v>
      </c>
    </row>
    <row r="1312">
      <c r="A1312" s="2">
        <v>9.78E12</v>
      </c>
      <c r="B1312" s="1" t="s">
        <v>9063</v>
      </c>
      <c r="E1312" s="3"/>
      <c r="F1312" s="1" t="s">
        <v>8565</v>
      </c>
      <c r="G1312" s="3"/>
      <c r="H1312" s="3"/>
      <c r="I1312" s="3"/>
      <c r="J1312" s="3"/>
      <c r="K1312" s="3"/>
      <c r="L1312" s="3"/>
      <c r="M1312" s="3"/>
      <c r="N1312" s="1" t="s">
        <v>29</v>
      </c>
      <c r="O1312" s="3"/>
      <c r="P1312" s="3"/>
      <c r="Q1312" s="3"/>
      <c r="R1312" s="3"/>
      <c r="S1312" s="3"/>
      <c r="T1312" s="1" t="s">
        <v>30</v>
      </c>
      <c r="U1312" s="3"/>
      <c r="V1312" s="3"/>
      <c r="W1312" s="3"/>
      <c r="X1312" s="1" t="s">
        <v>31</v>
      </c>
      <c r="Y1312" s="1" t="s">
        <v>31</v>
      </c>
      <c r="Z1312" s="1" t="s">
        <v>32</v>
      </c>
      <c r="AA1312" s="4">
        <v>7.8361366E7</v>
      </c>
    </row>
    <row r="1313">
      <c r="A1313" s="2">
        <v>9.78E12</v>
      </c>
      <c r="B1313" s="1" t="s">
        <v>9064</v>
      </c>
      <c r="F1313" s="1" t="s">
        <v>9065</v>
      </c>
      <c r="G1313" s="3"/>
      <c r="H1313" s="3"/>
      <c r="I1313" s="3"/>
      <c r="J1313" s="3"/>
      <c r="K1313" s="3"/>
      <c r="L1313" s="3"/>
      <c r="M1313" s="3"/>
      <c r="N1313" s="1" t="s">
        <v>29</v>
      </c>
      <c r="O1313" s="3"/>
      <c r="P1313" s="3"/>
      <c r="Q1313" s="3"/>
      <c r="R1313" s="3"/>
      <c r="S1313" s="3"/>
      <c r="T1313" s="1" t="s">
        <v>30</v>
      </c>
      <c r="U1313" s="3"/>
      <c r="V1313" s="3"/>
      <c r="W1313" s="3"/>
      <c r="X1313" s="1" t="s">
        <v>31</v>
      </c>
      <c r="Y1313" s="1" t="s">
        <v>31</v>
      </c>
      <c r="Z1313" s="1" t="s">
        <v>32</v>
      </c>
      <c r="AA1313" s="4">
        <v>7.7761816E7</v>
      </c>
    </row>
    <row r="1314">
      <c r="A1314" s="2">
        <v>9.78E12</v>
      </c>
      <c r="B1314" s="1" t="s">
        <v>9066</v>
      </c>
      <c r="C1314" s="1" t="s">
        <v>9067</v>
      </c>
      <c r="D1314" s="4">
        <v>1.9</v>
      </c>
      <c r="E1314" s="4">
        <v>0.5</v>
      </c>
      <c r="F1314" s="1" t="s">
        <v>7303</v>
      </c>
      <c r="H1314" s="3"/>
      <c r="I1314" s="3"/>
      <c r="J1314" s="4">
        <v>0.0</v>
      </c>
      <c r="K1314" s="4">
        <v>0.0</v>
      </c>
      <c r="L1314" s="4">
        <v>0.0</v>
      </c>
      <c r="M1314" s="3"/>
      <c r="N1314" s="1" t="s">
        <v>42</v>
      </c>
      <c r="O1314" s="4">
        <v>24.0</v>
      </c>
      <c r="P1314" s="3"/>
      <c r="Q1314" s="3"/>
      <c r="R1314" s="4">
        <v>0.0</v>
      </c>
      <c r="S1314" s="4">
        <v>0.0</v>
      </c>
      <c r="T1314" s="1" t="s">
        <v>44</v>
      </c>
      <c r="U1314" s="3"/>
      <c r="V1314" s="4">
        <v>239.0</v>
      </c>
      <c r="W1314" s="3"/>
      <c r="X1314" s="1" t="s">
        <v>31</v>
      </c>
      <c r="Y1314" s="1" t="s">
        <v>31</v>
      </c>
      <c r="Z1314" s="1" t="s">
        <v>32</v>
      </c>
      <c r="AA1314" s="4">
        <v>7.8317164E7</v>
      </c>
    </row>
    <row r="1315">
      <c r="A1315" s="2">
        <v>9.78E12</v>
      </c>
      <c r="B1315" s="1" t="s">
        <v>9068</v>
      </c>
      <c r="D1315" s="3"/>
      <c r="E1315" s="3"/>
      <c r="F1315" s="1" t="s">
        <v>9069</v>
      </c>
      <c r="G1315" s="3"/>
      <c r="H1315" s="3"/>
      <c r="I1315" s="3"/>
      <c r="J1315" s="3"/>
      <c r="K1315" s="3"/>
      <c r="L1315" s="3"/>
      <c r="M1315" s="4">
        <v>4.95</v>
      </c>
      <c r="N1315" s="1" t="s">
        <v>29</v>
      </c>
      <c r="O1315" s="3"/>
      <c r="P1315" s="3"/>
      <c r="Q1315" s="3"/>
      <c r="R1315" s="3"/>
      <c r="S1315" s="3"/>
      <c r="T1315" s="1" t="s">
        <v>30</v>
      </c>
      <c r="U1315" s="3"/>
      <c r="V1315" s="3"/>
      <c r="W1315" s="3"/>
      <c r="X1315" s="1" t="s">
        <v>31</v>
      </c>
      <c r="Y1315" s="1" t="s">
        <v>31</v>
      </c>
      <c r="Z1315" s="1" t="s">
        <v>32</v>
      </c>
      <c r="AA1315" s="4">
        <v>7.8316812E7</v>
      </c>
    </row>
    <row r="1316">
      <c r="A1316" s="2">
        <v>9.78E12</v>
      </c>
      <c r="B1316" s="1" t="s">
        <v>9070</v>
      </c>
      <c r="F1316" s="1" t="s">
        <v>4212</v>
      </c>
      <c r="G1316" s="3"/>
      <c r="H1316" s="3"/>
      <c r="I1316" s="3"/>
      <c r="J1316" s="3"/>
      <c r="K1316" s="3"/>
      <c r="L1316" s="3"/>
      <c r="M1316" s="3"/>
      <c r="N1316" s="1" t="s">
        <v>29</v>
      </c>
      <c r="O1316" s="3"/>
      <c r="P1316" s="3"/>
      <c r="Q1316" s="3"/>
      <c r="R1316" s="3"/>
      <c r="S1316" s="3"/>
      <c r="T1316" s="1" t="s">
        <v>30</v>
      </c>
      <c r="U1316" s="3"/>
      <c r="V1316" s="3"/>
      <c r="W1316" s="3"/>
      <c r="X1316" s="1" t="s">
        <v>31</v>
      </c>
      <c r="Y1316" s="1" t="s">
        <v>31</v>
      </c>
      <c r="Z1316" s="1" t="s">
        <v>32</v>
      </c>
      <c r="AA1316" s="4">
        <v>7.8322002E7</v>
      </c>
    </row>
    <row r="1317">
      <c r="A1317" s="2">
        <v>9.78E12</v>
      </c>
      <c r="B1317" s="1" t="s">
        <v>9071</v>
      </c>
      <c r="E1317" s="3"/>
      <c r="F1317" s="1" t="s">
        <v>9072</v>
      </c>
      <c r="G1317" s="3"/>
      <c r="H1317" s="3"/>
      <c r="I1317" s="3"/>
      <c r="J1317" s="3"/>
      <c r="K1317" s="3"/>
      <c r="L1317" s="3"/>
      <c r="M1317" s="3"/>
      <c r="N1317" s="1" t="s">
        <v>29</v>
      </c>
      <c r="O1317" s="3"/>
      <c r="P1317" s="3"/>
      <c r="Q1317" s="3"/>
      <c r="R1317" s="3"/>
      <c r="S1317" s="3"/>
      <c r="T1317" s="1" t="s">
        <v>30</v>
      </c>
      <c r="U1317" s="3"/>
      <c r="V1317" s="3"/>
      <c r="W1317" s="3"/>
      <c r="X1317" s="1" t="s">
        <v>31</v>
      </c>
      <c r="Y1317" s="1" t="s">
        <v>31</v>
      </c>
      <c r="Z1317" s="1" t="s">
        <v>32</v>
      </c>
      <c r="AA1317" s="4">
        <v>7.8322339E7</v>
      </c>
    </row>
    <row r="1318">
      <c r="A1318" s="2">
        <v>9.78E12</v>
      </c>
      <c r="B1318" s="1" t="s">
        <v>9073</v>
      </c>
      <c r="D1318" s="3"/>
      <c r="E1318" s="3"/>
      <c r="F1318" s="1" t="s">
        <v>9074</v>
      </c>
      <c r="G1318" s="3"/>
      <c r="H1318" s="3"/>
      <c r="I1318" s="3"/>
      <c r="J1318" s="3"/>
      <c r="K1318" s="3"/>
      <c r="L1318" s="3"/>
      <c r="M1318" s="3"/>
      <c r="N1318" s="1" t="s">
        <v>29</v>
      </c>
      <c r="O1318" s="3"/>
      <c r="P1318" s="3"/>
      <c r="Q1318" s="3"/>
      <c r="R1318" s="3"/>
      <c r="S1318" s="3"/>
      <c r="T1318" s="1" t="s">
        <v>30</v>
      </c>
      <c r="U1318" s="3"/>
      <c r="V1318" s="3"/>
      <c r="W1318" s="3"/>
      <c r="X1318" s="1" t="s">
        <v>31</v>
      </c>
      <c r="Y1318" s="1" t="s">
        <v>31</v>
      </c>
      <c r="Z1318" s="1" t="s">
        <v>32</v>
      </c>
      <c r="AA1318" s="4">
        <v>7.7754986E7</v>
      </c>
    </row>
    <row r="1319">
      <c r="A1319" s="2">
        <v>9.78E12</v>
      </c>
      <c r="B1319" s="1" t="s">
        <v>5528</v>
      </c>
      <c r="E1319" s="3"/>
      <c r="F1319" s="1" t="s">
        <v>5378</v>
      </c>
      <c r="G1319" s="3"/>
      <c r="H1319" s="3"/>
      <c r="I1319" s="3"/>
      <c r="J1319" s="3"/>
      <c r="K1319" s="3"/>
      <c r="L1319" s="3"/>
      <c r="M1319" s="3"/>
      <c r="N1319" s="1" t="s">
        <v>29</v>
      </c>
      <c r="O1319" s="3"/>
      <c r="P1319" s="3"/>
      <c r="Q1319" s="3"/>
      <c r="R1319" s="3"/>
      <c r="S1319" s="3"/>
      <c r="T1319" s="1" t="s">
        <v>30</v>
      </c>
      <c r="U1319" s="3"/>
      <c r="V1319" s="3"/>
      <c r="W1319" s="3"/>
      <c r="X1319" s="1" t="s">
        <v>31</v>
      </c>
      <c r="Y1319" s="1" t="s">
        <v>31</v>
      </c>
      <c r="Z1319" s="1" t="s">
        <v>32</v>
      </c>
      <c r="AA1319" s="4">
        <v>7.8322204E7</v>
      </c>
    </row>
    <row r="1320">
      <c r="A1320" s="2">
        <v>9.78E12</v>
      </c>
      <c r="B1320" s="1" t="s">
        <v>5528</v>
      </c>
      <c r="E1320" s="3"/>
      <c r="F1320" s="1" t="s">
        <v>5378</v>
      </c>
      <c r="G1320" s="3"/>
      <c r="H1320" s="3"/>
      <c r="I1320" s="3"/>
      <c r="J1320" s="3"/>
      <c r="K1320" s="3"/>
      <c r="L1320" s="3"/>
      <c r="M1320" s="3"/>
      <c r="N1320" s="1" t="s">
        <v>29</v>
      </c>
      <c r="O1320" s="3"/>
      <c r="P1320" s="3"/>
      <c r="Q1320" s="3"/>
      <c r="R1320" s="3"/>
      <c r="S1320" s="3"/>
      <c r="T1320" s="1" t="s">
        <v>30</v>
      </c>
      <c r="U1320" s="3"/>
      <c r="V1320" s="3"/>
      <c r="W1320" s="3"/>
      <c r="X1320" s="1" t="s">
        <v>31</v>
      </c>
      <c r="Y1320" s="1" t="s">
        <v>31</v>
      </c>
      <c r="Z1320" s="1" t="s">
        <v>32</v>
      </c>
      <c r="AA1320" s="4">
        <v>7.7754216E7</v>
      </c>
    </row>
    <row r="1321">
      <c r="A1321" s="2">
        <v>9.78E12</v>
      </c>
      <c r="B1321" s="1" t="s">
        <v>5528</v>
      </c>
      <c r="E1321" s="3"/>
      <c r="F1321" s="1" t="s">
        <v>5378</v>
      </c>
      <c r="G1321" s="3"/>
      <c r="H1321" s="3"/>
      <c r="I1321" s="3"/>
      <c r="J1321" s="3"/>
      <c r="K1321" s="3"/>
      <c r="L1321" s="3"/>
      <c r="M1321" s="3"/>
      <c r="N1321" s="1" t="s">
        <v>29</v>
      </c>
      <c r="O1321" s="3"/>
      <c r="P1321" s="3"/>
      <c r="Q1321" s="3"/>
      <c r="R1321" s="3"/>
      <c r="S1321" s="3"/>
      <c r="T1321" s="1" t="s">
        <v>30</v>
      </c>
      <c r="U1321" s="3"/>
      <c r="V1321" s="3"/>
      <c r="W1321" s="3"/>
      <c r="X1321" s="1" t="s">
        <v>31</v>
      </c>
      <c r="Y1321" s="1" t="s">
        <v>31</v>
      </c>
      <c r="Z1321" s="1" t="s">
        <v>32</v>
      </c>
      <c r="AA1321" s="4">
        <v>7.7754432E7</v>
      </c>
    </row>
    <row r="1322">
      <c r="A1322" s="2">
        <v>9.78E12</v>
      </c>
      <c r="B1322" s="1" t="s">
        <v>9075</v>
      </c>
      <c r="D1322" s="3"/>
      <c r="E1322" s="3"/>
      <c r="F1322" s="1" t="s">
        <v>9076</v>
      </c>
      <c r="G1322" s="3"/>
      <c r="H1322" s="3"/>
      <c r="I1322" s="3"/>
      <c r="J1322" s="3"/>
      <c r="K1322" s="3"/>
      <c r="L1322" s="3"/>
      <c r="M1322" s="3"/>
      <c r="N1322" s="1" t="s">
        <v>29</v>
      </c>
      <c r="O1322" s="3"/>
      <c r="P1322" s="3"/>
      <c r="Q1322" s="3"/>
      <c r="R1322" s="3"/>
      <c r="S1322" s="3"/>
      <c r="T1322" s="1" t="s">
        <v>30</v>
      </c>
      <c r="U1322" s="3"/>
      <c r="V1322" s="3"/>
      <c r="W1322" s="3"/>
      <c r="X1322" s="1" t="s">
        <v>31</v>
      </c>
      <c r="Y1322" s="1" t="s">
        <v>31</v>
      </c>
      <c r="Z1322" s="1" t="s">
        <v>32</v>
      </c>
      <c r="AA1322" s="4">
        <v>7.7762707E7</v>
      </c>
    </row>
    <row r="1323">
      <c r="A1323" s="2">
        <v>9.78E12</v>
      </c>
      <c r="B1323" s="1" t="s">
        <v>9077</v>
      </c>
      <c r="C1323" s="3"/>
      <c r="D1323" s="3"/>
      <c r="E1323" s="3"/>
      <c r="F1323" s="1" t="s">
        <v>9078</v>
      </c>
      <c r="G1323" s="3"/>
      <c r="H1323" s="3"/>
      <c r="I1323" s="3"/>
      <c r="J1323" s="3"/>
      <c r="K1323" s="3"/>
      <c r="L1323" s="3"/>
      <c r="M1323" s="3"/>
      <c r="N1323" s="1" t="s">
        <v>29</v>
      </c>
      <c r="O1323" s="3"/>
      <c r="P1323" s="3"/>
      <c r="Q1323" s="3"/>
      <c r="R1323" s="3"/>
      <c r="S1323" s="3"/>
      <c r="T1323" s="1" t="s">
        <v>30</v>
      </c>
      <c r="U1323" s="3"/>
      <c r="V1323" s="3"/>
      <c r="W1323" s="3"/>
      <c r="X1323" s="1" t="s">
        <v>31</v>
      </c>
      <c r="Y1323" s="1" t="s">
        <v>31</v>
      </c>
      <c r="Z1323" s="1" t="s">
        <v>32</v>
      </c>
      <c r="AA1323" s="4">
        <v>7.8359829E7</v>
      </c>
    </row>
    <row r="1324">
      <c r="A1324" s="2">
        <v>9.78E12</v>
      </c>
      <c r="B1324" s="1" t="s">
        <v>4725</v>
      </c>
      <c r="C1324" s="1" t="s">
        <v>4726</v>
      </c>
      <c r="D1324" s="4">
        <v>1.0</v>
      </c>
      <c r="E1324" s="4">
        <v>0.5</v>
      </c>
      <c r="F1324" s="1" t="s">
        <v>2593</v>
      </c>
      <c r="G1324" s="1" t="s">
        <v>40</v>
      </c>
      <c r="H1324" s="3"/>
      <c r="I1324" s="1" t="s">
        <v>4727</v>
      </c>
      <c r="J1324" s="4">
        <v>-1.0</v>
      </c>
      <c r="K1324" s="4">
        <v>1.0</v>
      </c>
      <c r="L1324" s="4">
        <v>230.0</v>
      </c>
      <c r="M1324" s="4">
        <v>3.99</v>
      </c>
      <c r="N1324" s="1" t="s">
        <v>42</v>
      </c>
      <c r="O1324" s="4">
        <v>32.0</v>
      </c>
      <c r="P1324" s="3"/>
      <c r="Q1324" s="1" t="s">
        <v>67</v>
      </c>
      <c r="R1324" s="4">
        <v>1.0</v>
      </c>
      <c r="S1324" s="4">
        <v>0.0</v>
      </c>
      <c r="T1324" s="1" t="s">
        <v>44</v>
      </c>
      <c r="U1324" s="3"/>
      <c r="V1324" s="4">
        <v>229.0</v>
      </c>
      <c r="W1324" s="1" t="s">
        <v>226</v>
      </c>
      <c r="X1324" s="1" t="s">
        <v>31</v>
      </c>
      <c r="Y1324" s="1" t="s">
        <v>31</v>
      </c>
      <c r="Z1324" s="1" t="s">
        <v>32</v>
      </c>
      <c r="AA1324" s="4">
        <v>7.8353953E7</v>
      </c>
    </row>
    <row r="1325">
      <c r="A1325" s="2">
        <v>9.78E12</v>
      </c>
      <c r="B1325" s="1" t="s">
        <v>7842</v>
      </c>
      <c r="D1325" s="3"/>
      <c r="E1325" s="3"/>
      <c r="F1325" s="1" t="s">
        <v>4904</v>
      </c>
      <c r="G1325" s="3"/>
      <c r="H1325" s="3"/>
      <c r="I1325" s="3"/>
      <c r="J1325" s="3"/>
      <c r="K1325" s="3"/>
      <c r="L1325" s="3"/>
      <c r="M1325" s="3"/>
      <c r="N1325" s="1" t="s">
        <v>29</v>
      </c>
      <c r="O1325" s="3"/>
      <c r="P1325" s="3"/>
      <c r="Q1325" s="3"/>
      <c r="R1325" s="3"/>
      <c r="S1325" s="3"/>
      <c r="T1325" s="1" t="s">
        <v>30</v>
      </c>
      <c r="U1325" s="3"/>
      <c r="V1325" s="3"/>
      <c r="W1325" s="3"/>
      <c r="X1325" s="1" t="s">
        <v>31</v>
      </c>
      <c r="Y1325" s="1" t="s">
        <v>31</v>
      </c>
      <c r="Z1325" s="1" t="s">
        <v>32</v>
      </c>
      <c r="AA1325" s="4">
        <v>7.7948297E7</v>
      </c>
    </row>
    <row r="1326">
      <c r="A1326" s="2">
        <v>9.78E12</v>
      </c>
      <c r="B1326" s="1" t="s">
        <v>9079</v>
      </c>
      <c r="D1326" s="4">
        <v>4.8</v>
      </c>
      <c r="E1326" s="4">
        <v>1.0</v>
      </c>
      <c r="F1326" s="1" t="s">
        <v>9080</v>
      </c>
      <c r="G1326" s="1" t="s">
        <v>40</v>
      </c>
      <c r="H1326" s="3"/>
      <c r="I1326" s="1" t="s">
        <v>9081</v>
      </c>
      <c r="J1326" s="4">
        <v>1.0</v>
      </c>
      <c r="K1326" s="4">
        <v>3.0</v>
      </c>
      <c r="L1326" s="4">
        <v>770.0</v>
      </c>
      <c r="M1326" s="4">
        <v>6.99</v>
      </c>
      <c r="N1326" s="1" t="s">
        <v>29</v>
      </c>
      <c r="O1326" s="4">
        <v>48.0</v>
      </c>
      <c r="P1326" s="3"/>
      <c r="Q1326" s="1" t="s">
        <v>43</v>
      </c>
      <c r="R1326" s="4">
        <v>0.0</v>
      </c>
      <c r="S1326" s="4">
        <v>0.0</v>
      </c>
      <c r="T1326" s="1" t="s">
        <v>44</v>
      </c>
      <c r="U1326" s="3"/>
      <c r="V1326" s="4">
        <v>5580.0</v>
      </c>
      <c r="W1326" s="3"/>
      <c r="X1326" s="1" t="s">
        <v>31</v>
      </c>
      <c r="Y1326" s="1" t="s">
        <v>31</v>
      </c>
      <c r="Z1326" s="1" t="s">
        <v>32</v>
      </c>
      <c r="AA1326" s="4">
        <v>7.7948643E7</v>
      </c>
    </row>
    <row r="1327">
      <c r="A1327" s="2">
        <v>9.78E12</v>
      </c>
      <c r="B1327" s="1" t="s">
        <v>9082</v>
      </c>
      <c r="F1327" s="1" t="s">
        <v>9083</v>
      </c>
      <c r="G1327" s="3"/>
      <c r="H1327" s="3"/>
      <c r="I1327" s="3"/>
      <c r="J1327" s="3"/>
      <c r="K1327" s="3"/>
      <c r="L1327" s="3"/>
      <c r="M1327" s="3"/>
      <c r="N1327" s="1" t="s">
        <v>29</v>
      </c>
      <c r="O1327" s="3"/>
      <c r="P1327" s="3"/>
      <c r="Q1327" s="3"/>
      <c r="R1327" s="3"/>
      <c r="S1327" s="3"/>
      <c r="T1327" s="1" t="s">
        <v>30</v>
      </c>
      <c r="U1327" s="3"/>
      <c r="V1327" s="3"/>
      <c r="W1327" s="3"/>
      <c r="X1327" s="1" t="s">
        <v>31</v>
      </c>
      <c r="Y1327" s="1" t="s">
        <v>31</v>
      </c>
      <c r="Z1327" s="1" t="s">
        <v>32</v>
      </c>
      <c r="AA1327" s="4">
        <v>7.8317649E7</v>
      </c>
    </row>
    <row r="1328">
      <c r="A1328" s="2">
        <v>9.78E12</v>
      </c>
      <c r="B1328" s="1" t="s">
        <v>9084</v>
      </c>
      <c r="E1328" s="3"/>
      <c r="F1328" s="1" t="s">
        <v>3240</v>
      </c>
      <c r="G1328" s="3"/>
      <c r="H1328" s="3"/>
      <c r="I1328" s="3"/>
      <c r="J1328" s="3"/>
      <c r="K1328" s="3"/>
      <c r="L1328" s="3"/>
      <c r="M1328" s="3"/>
      <c r="N1328" s="1" t="s">
        <v>29</v>
      </c>
      <c r="O1328" s="3"/>
      <c r="P1328" s="3"/>
      <c r="Q1328" s="3"/>
      <c r="R1328" s="3"/>
      <c r="S1328" s="3"/>
      <c r="T1328" s="1" t="s">
        <v>30</v>
      </c>
      <c r="U1328" s="3"/>
      <c r="V1328" s="3"/>
      <c r="W1328" s="3"/>
      <c r="X1328" s="1" t="s">
        <v>31</v>
      </c>
      <c r="Y1328" s="1" t="s">
        <v>31</v>
      </c>
      <c r="Z1328" s="1" t="s">
        <v>32</v>
      </c>
      <c r="AA1328" s="4">
        <v>7.8326323E7</v>
      </c>
    </row>
    <row r="1329">
      <c r="A1329" s="2">
        <v>9.78E12</v>
      </c>
      <c r="B1329" s="1" t="s">
        <v>9085</v>
      </c>
      <c r="F1329" s="1" t="s">
        <v>9086</v>
      </c>
      <c r="G1329" s="3"/>
      <c r="H1329" s="3"/>
      <c r="I1329" s="3"/>
      <c r="J1329" s="3"/>
      <c r="K1329" s="3"/>
      <c r="L1329" s="3"/>
      <c r="M1329" s="3"/>
      <c r="N1329" s="1" t="s">
        <v>29</v>
      </c>
      <c r="O1329" s="3"/>
      <c r="P1329" s="3"/>
      <c r="Q1329" s="3"/>
      <c r="R1329" s="3"/>
      <c r="S1329" s="3"/>
      <c r="T1329" s="1" t="s">
        <v>30</v>
      </c>
      <c r="U1329" s="3"/>
      <c r="V1329" s="3"/>
      <c r="W1329" s="3"/>
      <c r="X1329" s="1" t="s">
        <v>31</v>
      </c>
      <c r="Y1329" s="1" t="s">
        <v>31</v>
      </c>
      <c r="Z1329" s="1" t="s">
        <v>32</v>
      </c>
      <c r="AA1329" s="4">
        <v>7.8317182E7</v>
      </c>
    </row>
    <row r="1330">
      <c r="A1330" s="2">
        <v>9.78E12</v>
      </c>
      <c r="B1330" s="1" t="s">
        <v>9087</v>
      </c>
      <c r="E1330" s="3"/>
      <c r="F1330" s="1" t="s">
        <v>362</v>
      </c>
      <c r="G1330" s="3"/>
      <c r="H1330" s="3"/>
      <c r="I1330" s="3"/>
      <c r="J1330" s="3"/>
      <c r="K1330" s="3"/>
      <c r="L1330" s="3"/>
      <c r="M1330" s="3"/>
      <c r="N1330" s="1" t="s">
        <v>29</v>
      </c>
      <c r="O1330" s="3"/>
      <c r="P1330" s="3"/>
      <c r="Q1330" s="3"/>
      <c r="R1330" s="3"/>
      <c r="S1330" s="3"/>
      <c r="T1330" s="1" t="s">
        <v>30</v>
      </c>
      <c r="U1330" s="3"/>
      <c r="V1330" s="3"/>
      <c r="W1330" s="3"/>
      <c r="X1330" s="1" t="s">
        <v>31</v>
      </c>
      <c r="Y1330" s="1" t="s">
        <v>31</v>
      </c>
      <c r="Z1330" s="1" t="s">
        <v>32</v>
      </c>
      <c r="AA1330" s="4">
        <v>7.8350138E7</v>
      </c>
    </row>
    <row r="1331">
      <c r="A1331" s="2">
        <v>9.78E12</v>
      </c>
      <c r="B1331" s="1" t="s">
        <v>9088</v>
      </c>
      <c r="C1331" s="3"/>
      <c r="D1331" s="3"/>
      <c r="E1331" s="3"/>
      <c r="F1331" s="1" t="s">
        <v>128</v>
      </c>
      <c r="G1331" s="3"/>
      <c r="H1331" s="3"/>
      <c r="I1331" s="3"/>
      <c r="J1331" s="3"/>
      <c r="K1331" s="3"/>
      <c r="L1331" s="3"/>
      <c r="M1331" s="3"/>
      <c r="N1331" s="1" t="s">
        <v>29</v>
      </c>
      <c r="O1331" s="3"/>
      <c r="P1331" s="3"/>
      <c r="Q1331" s="3"/>
      <c r="R1331" s="3"/>
      <c r="S1331" s="3"/>
      <c r="T1331" s="1" t="s">
        <v>30</v>
      </c>
      <c r="U1331" s="3"/>
      <c r="V1331" s="3"/>
      <c r="W1331" s="3"/>
      <c r="X1331" s="1" t="s">
        <v>31</v>
      </c>
      <c r="Y1331" s="1" t="s">
        <v>31</v>
      </c>
      <c r="Z1331" s="1" t="s">
        <v>32</v>
      </c>
      <c r="AA1331" s="4">
        <v>7.8326743E7</v>
      </c>
    </row>
    <row r="1332">
      <c r="A1332" s="2">
        <v>9.78E12</v>
      </c>
      <c r="B1332" s="1" t="s">
        <v>4738</v>
      </c>
      <c r="E1332" s="3"/>
      <c r="F1332" s="1" t="s">
        <v>3240</v>
      </c>
      <c r="G1332" s="3"/>
      <c r="H1332" s="3"/>
      <c r="I1332" s="3"/>
      <c r="J1332" s="3"/>
      <c r="K1332" s="3"/>
      <c r="L1332" s="3"/>
      <c r="M1332" s="3"/>
      <c r="N1332" s="1" t="s">
        <v>29</v>
      </c>
      <c r="O1332" s="3"/>
      <c r="P1332" s="3"/>
      <c r="Q1332" s="3"/>
      <c r="R1332" s="3"/>
      <c r="S1332" s="3"/>
      <c r="T1332" s="1" t="s">
        <v>30</v>
      </c>
      <c r="U1332" s="3"/>
      <c r="V1332" s="3"/>
      <c r="W1332" s="3"/>
      <c r="X1332" s="1" t="s">
        <v>31</v>
      </c>
      <c r="Y1332" s="1" t="s">
        <v>31</v>
      </c>
      <c r="Z1332" s="1" t="s">
        <v>32</v>
      </c>
      <c r="AA1332" s="4">
        <v>7.8346139E7</v>
      </c>
    </row>
    <row r="1333">
      <c r="A1333" s="2">
        <v>9.78E12</v>
      </c>
      <c r="B1333" s="1" t="s">
        <v>4738</v>
      </c>
      <c r="E1333" s="3"/>
      <c r="F1333" s="1" t="s">
        <v>3240</v>
      </c>
      <c r="G1333" s="3"/>
      <c r="H1333" s="3"/>
      <c r="I1333" s="3"/>
      <c r="J1333" s="3"/>
      <c r="K1333" s="3"/>
      <c r="L1333" s="3"/>
      <c r="M1333" s="3"/>
      <c r="N1333" s="1" t="s">
        <v>29</v>
      </c>
      <c r="O1333" s="3"/>
      <c r="P1333" s="3"/>
      <c r="Q1333" s="3"/>
      <c r="R1333" s="3"/>
      <c r="S1333" s="3"/>
      <c r="T1333" s="1" t="s">
        <v>30</v>
      </c>
      <c r="U1333" s="3"/>
      <c r="V1333" s="3"/>
      <c r="W1333" s="3"/>
      <c r="X1333" s="1" t="s">
        <v>31</v>
      </c>
      <c r="Y1333" s="1" t="s">
        <v>31</v>
      </c>
      <c r="Z1333" s="1" t="s">
        <v>32</v>
      </c>
      <c r="AA1333" s="4">
        <v>7.8347382E7</v>
      </c>
    </row>
    <row r="1334">
      <c r="A1334" s="2">
        <v>9.78E12</v>
      </c>
      <c r="B1334" s="1" t="s">
        <v>4738</v>
      </c>
      <c r="E1334" s="3"/>
      <c r="F1334" s="1" t="s">
        <v>3240</v>
      </c>
      <c r="G1334" s="3"/>
      <c r="H1334" s="3"/>
      <c r="I1334" s="3"/>
      <c r="J1334" s="3"/>
      <c r="K1334" s="3"/>
      <c r="L1334" s="3"/>
      <c r="M1334" s="3"/>
      <c r="N1334" s="1" t="s">
        <v>29</v>
      </c>
      <c r="O1334" s="3"/>
      <c r="P1334" s="3"/>
      <c r="Q1334" s="3"/>
      <c r="R1334" s="3"/>
      <c r="S1334" s="3"/>
      <c r="T1334" s="1" t="s">
        <v>30</v>
      </c>
      <c r="U1334" s="3"/>
      <c r="V1334" s="3"/>
      <c r="W1334" s="3"/>
      <c r="X1334" s="1" t="s">
        <v>31</v>
      </c>
      <c r="Y1334" s="1" t="s">
        <v>31</v>
      </c>
      <c r="Z1334" s="1" t="s">
        <v>32</v>
      </c>
      <c r="AA1334" s="4">
        <v>7.8347357E7</v>
      </c>
    </row>
    <row r="1335">
      <c r="A1335" s="2">
        <v>9.78E12</v>
      </c>
      <c r="B1335" s="1" t="s">
        <v>7370</v>
      </c>
      <c r="C1335" s="3"/>
      <c r="D1335" s="4">
        <v>1.2</v>
      </c>
      <c r="E1335" s="3"/>
      <c r="F1335" s="1" t="s">
        <v>7110</v>
      </c>
      <c r="G1335" s="3"/>
      <c r="H1335" s="3"/>
      <c r="I1335" s="3"/>
      <c r="J1335" s="3"/>
      <c r="K1335" s="3"/>
      <c r="L1335" s="3"/>
      <c r="M1335" s="3"/>
      <c r="N1335" s="1" t="s">
        <v>29</v>
      </c>
      <c r="O1335" s="3"/>
      <c r="P1335" s="3"/>
      <c r="Q1335" s="3"/>
      <c r="R1335" s="3"/>
      <c r="S1335" s="3"/>
      <c r="T1335" s="1" t="s">
        <v>30</v>
      </c>
      <c r="U1335" s="3"/>
      <c r="V1335" s="3"/>
      <c r="W1335" s="1" t="s">
        <v>117</v>
      </c>
      <c r="X1335" s="1" t="s">
        <v>31</v>
      </c>
      <c r="Y1335" s="1" t="s">
        <v>31</v>
      </c>
      <c r="Z1335" s="1" t="s">
        <v>31</v>
      </c>
      <c r="AA1335" s="4">
        <v>7.8028185E7</v>
      </c>
    </row>
    <row r="1336">
      <c r="A1336" s="3"/>
      <c r="B1336" s="1" t="s">
        <v>9089</v>
      </c>
      <c r="F1336" s="1" t="s">
        <v>619</v>
      </c>
      <c r="G1336" s="3"/>
      <c r="H1336" s="3"/>
      <c r="I1336" s="3"/>
      <c r="J1336" s="3"/>
      <c r="K1336" s="3"/>
      <c r="L1336" s="3"/>
      <c r="M1336" s="3"/>
      <c r="N1336" s="1" t="s">
        <v>29</v>
      </c>
      <c r="O1336" s="3"/>
      <c r="P1336" s="3"/>
      <c r="Q1336" s="3"/>
      <c r="R1336" s="3"/>
      <c r="S1336" s="3"/>
      <c r="T1336" s="1" t="s">
        <v>44</v>
      </c>
      <c r="U1336" s="3"/>
      <c r="V1336" s="3"/>
      <c r="W1336" s="3"/>
      <c r="X1336" s="1" t="s">
        <v>31</v>
      </c>
      <c r="Y1336" s="1" t="s">
        <v>31</v>
      </c>
      <c r="Z1336" s="1" t="s">
        <v>32</v>
      </c>
      <c r="AA1336" s="4">
        <v>7.8345245E7</v>
      </c>
    </row>
    <row r="1337">
      <c r="A1337" s="2">
        <v>9.78E12</v>
      </c>
      <c r="B1337" s="1" t="s">
        <v>2568</v>
      </c>
      <c r="D1337" s="4">
        <v>0.0</v>
      </c>
      <c r="E1337" s="4">
        <v>0.0</v>
      </c>
      <c r="F1337" s="1" t="s">
        <v>9090</v>
      </c>
      <c r="G1337" s="1" t="s">
        <v>40</v>
      </c>
      <c r="H1337" s="3"/>
      <c r="I1337" s="3"/>
      <c r="J1337" s="4">
        <v>0.0</v>
      </c>
      <c r="K1337" s="4">
        <v>0.0</v>
      </c>
      <c r="L1337" s="4">
        <v>0.0</v>
      </c>
      <c r="M1337" s="3"/>
      <c r="N1337" s="1" t="s">
        <v>42</v>
      </c>
      <c r="O1337" s="4">
        <v>0.0</v>
      </c>
      <c r="P1337" s="3"/>
      <c r="Q1337" s="1" t="s">
        <v>43</v>
      </c>
      <c r="R1337" s="4">
        <v>0.0</v>
      </c>
      <c r="S1337" s="4">
        <v>0.0</v>
      </c>
      <c r="T1337" s="1" t="s">
        <v>44</v>
      </c>
      <c r="U1337" s="3"/>
      <c r="V1337" s="4">
        <v>0.0</v>
      </c>
      <c r="W1337" s="3"/>
      <c r="X1337" s="1" t="s">
        <v>31</v>
      </c>
      <c r="Y1337" s="1" t="s">
        <v>31</v>
      </c>
      <c r="Z1337" s="1" t="s">
        <v>32</v>
      </c>
      <c r="AA1337" s="4">
        <v>7.8352155E7</v>
      </c>
    </row>
    <row r="1338">
      <c r="A1338" s="2">
        <v>9.78E12</v>
      </c>
      <c r="B1338" s="1" t="s">
        <v>9091</v>
      </c>
      <c r="D1338" s="3"/>
      <c r="E1338" s="3"/>
      <c r="F1338" s="1" t="s">
        <v>9092</v>
      </c>
      <c r="G1338" s="3"/>
      <c r="H1338" s="3"/>
      <c r="I1338" s="3"/>
      <c r="J1338" s="3"/>
      <c r="K1338" s="3"/>
      <c r="L1338" s="3"/>
      <c r="M1338" s="3"/>
      <c r="N1338" s="1" t="s">
        <v>29</v>
      </c>
      <c r="O1338" s="3"/>
      <c r="P1338" s="3"/>
      <c r="Q1338" s="3"/>
      <c r="R1338" s="3"/>
      <c r="S1338" s="3"/>
      <c r="T1338" s="1" t="s">
        <v>30</v>
      </c>
      <c r="U1338" s="3"/>
      <c r="V1338" s="3"/>
      <c r="W1338" s="3"/>
      <c r="X1338" s="1" t="s">
        <v>31</v>
      </c>
      <c r="Y1338" s="1" t="s">
        <v>31</v>
      </c>
      <c r="Z1338" s="1" t="s">
        <v>32</v>
      </c>
      <c r="AA1338" s="4">
        <v>7.8316574E7</v>
      </c>
    </row>
    <row r="1339">
      <c r="A1339" s="2">
        <v>9.78E12</v>
      </c>
      <c r="B1339" s="1" t="s">
        <v>9093</v>
      </c>
      <c r="F1339" s="1" t="s">
        <v>9094</v>
      </c>
      <c r="G1339" s="3"/>
      <c r="H1339" s="3"/>
      <c r="I1339" s="3"/>
      <c r="J1339" s="3"/>
      <c r="K1339" s="3"/>
      <c r="L1339" s="3"/>
      <c r="M1339" s="3"/>
      <c r="N1339" s="1" t="s">
        <v>29</v>
      </c>
      <c r="O1339" s="3"/>
      <c r="P1339" s="3"/>
      <c r="Q1339" s="3"/>
      <c r="R1339" s="3"/>
      <c r="S1339" s="3"/>
      <c r="T1339" s="1" t="s">
        <v>30</v>
      </c>
      <c r="U1339" s="3"/>
      <c r="V1339" s="3"/>
      <c r="W1339" s="3"/>
      <c r="X1339" s="1" t="s">
        <v>31</v>
      </c>
      <c r="Y1339" s="1" t="s">
        <v>31</v>
      </c>
      <c r="Z1339" s="1" t="s">
        <v>32</v>
      </c>
      <c r="AA1339" s="4">
        <v>7.8326547E7</v>
      </c>
    </row>
    <row r="1340">
      <c r="A1340" s="2">
        <v>9.78E12</v>
      </c>
      <c r="B1340" s="1" t="s">
        <v>9095</v>
      </c>
      <c r="D1340" s="3"/>
      <c r="E1340" s="3"/>
      <c r="F1340" s="1" t="s">
        <v>9096</v>
      </c>
      <c r="G1340" s="3"/>
      <c r="H1340" s="3"/>
      <c r="I1340" s="3"/>
      <c r="J1340" s="3"/>
      <c r="K1340" s="3"/>
      <c r="L1340" s="3"/>
      <c r="M1340" s="4">
        <v>4.95</v>
      </c>
      <c r="N1340" s="1" t="s">
        <v>29</v>
      </c>
      <c r="O1340" s="3"/>
      <c r="P1340" s="3"/>
      <c r="Q1340" s="3"/>
      <c r="R1340" s="3"/>
      <c r="S1340" s="3"/>
      <c r="T1340" s="1" t="s">
        <v>30</v>
      </c>
      <c r="U1340" s="3"/>
      <c r="V1340" s="3"/>
      <c r="W1340" s="3"/>
      <c r="X1340" s="1" t="s">
        <v>31</v>
      </c>
      <c r="Y1340" s="1" t="s">
        <v>31</v>
      </c>
      <c r="Z1340" s="1" t="s">
        <v>32</v>
      </c>
      <c r="AA1340" s="4">
        <v>7.8314555E7</v>
      </c>
    </row>
    <row r="1341">
      <c r="A1341" s="2">
        <v>9.78E12</v>
      </c>
      <c r="B1341" s="1" t="s">
        <v>9097</v>
      </c>
      <c r="E1341" s="3"/>
      <c r="F1341" s="1" t="s">
        <v>552</v>
      </c>
      <c r="G1341" s="3"/>
      <c r="H1341" s="3"/>
      <c r="I1341" s="3"/>
      <c r="J1341" s="3"/>
      <c r="K1341" s="3"/>
      <c r="L1341" s="3"/>
      <c r="M1341" s="3"/>
      <c r="N1341" s="1" t="s">
        <v>29</v>
      </c>
      <c r="O1341" s="3"/>
      <c r="P1341" s="3"/>
      <c r="Q1341" s="1" t="s">
        <v>1105</v>
      </c>
      <c r="S1341" s="3"/>
      <c r="T1341" s="1" t="s">
        <v>30</v>
      </c>
      <c r="U1341" s="3"/>
      <c r="V1341" s="3"/>
      <c r="W1341" s="3"/>
      <c r="X1341" s="1" t="s">
        <v>31</v>
      </c>
      <c r="Y1341" s="1" t="s">
        <v>31</v>
      </c>
      <c r="Z1341" s="1" t="s">
        <v>32</v>
      </c>
      <c r="AA1341" s="4">
        <v>7.8350198E7</v>
      </c>
    </row>
    <row r="1342">
      <c r="A1342" s="2">
        <v>9.78E12</v>
      </c>
      <c r="B1342" s="1" t="s">
        <v>703</v>
      </c>
      <c r="D1342" s="3"/>
      <c r="E1342" s="3"/>
      <c r="F1342" s="1" t="s">
        <v>704</v>
      </c>
      <c r="G1342" s="3"/>
      <c r="H1342" s="3"/>
      <c r="I1342" s="3"/>
      <c r="J1342" s="3"/>
      <c r="K1342" s="3"/>
      <c r="L1342" s="3"/>
      <c r="M1342" s="3"/>
      <c r="N1342" s="1" t="s">
        <v>29</v>
      </c>
      <c r="O1342" s="3"/>
      <c r="P1342" s="3"/>
      <c r="Q1342" s="3"/>
      <c r="R1342" s="3"/>
      <c r="S1342" s="3"/>
      <c r="T1342" s="1" t="s">
        <v>30</v>
      </c>
      <c r="U1342" s="3"/>
      <c r="V1342" s="3"/>
      <c r="W1342" s="3"/>
      <c r="X1342" s="1" t="s">
        <v>31</v>
      </c>
      <c r="Y1342" s="1" t="s">
        <v>31</v>
      </c>
      <c r="Z1342" s="1" t="s">
        <v>32</v>
      </c>
      <c r="AA1342" s="4">
        <v>7.8321669E7</v>
      </c>
    </row>
    <row r="1343">
      <c r="A1343" s="2">
        <v>9.78E12</v>
      </c>
      <c r="B1343" s="1" t="s">
        <v>7379</v>
      </c>
      <c r="C1343" s="1" t="s">
        <v>7380</v>
      </c>
      <c r="F1343" s="1" t="s">
        <v>7037</v>
      </c>
      <c r="G1343" s="3"/>
      <c r="H1343" s="3"/>
      <c r="I1343" s="3"/>
      <c r="J1343" s="3"/>
      <c r="K1343" s="3"/>
      <c r="L1343" s="4">
        <v>0.0</v>
      </c>
      <c r="M1343" s="4">
        <v>0.0</v>
      </c>
      <c r="N1343" s="1" t="s">
        <v>29</v>
      </c>
      <c r="O1343" s="4">
        <v>0.0</v>
      </c>
      <c r="P1343" s="3"/>
      <c r="Q1343" s="3"/>
      <c r="R1343" s="3"/>
      <c r="S1343" s="3"/>
      <c r="T1343" s="1" t="s">
        <v>44</v>
      </c>
      <c r="U1343" s="4">
        <v>0.0</v>
      </c>
      <c r="V1343" s="4">
        <v>0.0</v>
      </c>
      <c r="W1343" s="3"/>
      <c r="X1343" s="1" t="s">
        <v>31</v>
      </c>
      <c r="Y1343" s="1" t="s">
        <v>31</v>
      </c>
      <c r="Z1343" s="1" t="s">
        <v>32</v>
      </c>
      <c r="AA1343" s="4">
        <v>7.8028004E7</v>
      </c>
    </row>
    <row r="1344">
      <c r="A1344" s="2">
        <v>9.78E12</v>
      </c>
      <c r="B1344" s="1" t="s">
        <v>9098</v>
      </c>
      <c r="C1344" s="1" t="s">
        <v>9099</v>
      </c>
      <c r="D1344" s="4">
        <v>1.4</v>
      </c>
      <c r="E1344" s="4">
        <v>0.5</v>
      </c>
      <c r="F1344" s="1" t="s">
        <v>2647</v>
      </c>
      <c r="H1344" s="3"/>
      <c r="I1344" s="3"/>
      <c r="J1344" s="4">
        <v>0.0</v>
      </c>
      <c r="K1344" s="4">
        <v>0.0</v>
      </c>
      <c r="L1344" s="4">
        <v>130.0</v>
      </c>
      <c r="M1344" s="4">
        <v>5.95</v>
      </c>
      <c r="N1344" s="1" t="s">
        <v>29</v>
      </c>
      <c r="O1344" s="4">
        <v>24.0</v>
      </c>
      <c r="P1344" s="3"/>
      <c r="Q1344" s="3"/>
      <c r="R1344" s="4">
        <v>0.0</v>
      </c>
      <c r="S1344" s="4">
        <v>0.0</v>
      </c>
      <c r="T1344" s="1" t="s">
        <v>44</v>
      </c>
      <c r="U1344" s="3"/>
      <c r="V1344" s="4">
        <v>41.0</v>
      </c>
      <c r="W1344" s="3"/>
      <c r="X1344" s="1" t="s">
        <v>31</v>
      </c>
      <c r="Y1344" s="1" t="s">
        <v>31</v>
      </c>
      <c r="Z1344" s="1" t="s">
        <v>32</v>
      </c>
      <c r="AA1344" s="4">
        <v>7.7948174E7</v>
      </c>
    </row>
    <row r="1345">
      <c r="A1345" s="2">
        <v>9.78E12</v>
      </c>
      <c r="B1345" s="1" t="s">
        <v>9100</v>
      </c>
      <c r="E1345" s="3"/>
      <c r="F1345" s="1" t="s">
        <v>9101</v>
      </c>
      <c r="G1345" s="3"/>
      <c r="H1345" s="3"/>
      <c r="I1345" s="3"/>
      <c r="J1345" s="3"/>
      <c r="K1345" s="3"/>
      <c r="L1345" s="3"/>
      <c r="M1345" s="3"/>
      <c r="N1345" s="1" t="s">
        <v>29</v>
      </c>
      <c r="O1345" s="3"/>
      <c r="P1345" s="3"/>
      <c r="Q1345" s="3"/>
      <c r="R1345" s="3"/>
      <c r="S1345" s="3"/>
      <c r="T1345" s="1" t="s">
        <v>30</v>
      </c>
      <c r="U1345" s="3"/>
      <c r="V1345" s="3"/>
      <c r="W1345" s="3"/>
      <c r="X1345" s="1" t="s">
        <v>31</v>
      </c>
      <c r="Y1345" s="1" t="s">
        <v>31</v>
      </c>
      <c r="Z1345" s="1" t="s">
        <v>32</v>
      </c>
      <c r="AA1345" s="4">
        <v>7.7948875E7</v>
      </c>
    </row>
    <row r="1346">
      <c r="A1346" s="2">
        <v>9.78E12</v>
      </c>
      <c r="B1346" s="1" t="s">
        <v>9102</v>
      </c>
      <c r="D1346" s="3"/>
      <c r="E1346" s="3"/>
      <c r="F1346" s="1" t="s">
        <v>7147</v>
      </c>
      <c r="G1346" s="3"/>
      <c r="H1346" s="3"/>
      <c r="I1346" s="3"/>
      <c r="J1346" s="3"/>
      <c r="K1346" s="3"/>
      <c r="L1346" s="3"/>
      <c r="M1346" s="3"/>
      <c r="N1346" s="1" t="s">
        <v>29</v>
      </c>
      <c r="O1346" s="3"/>
      <c r="P1346" s="3"/>
      <c r="Q1346" s="3"/>
      <c r="R1346" s="3"/>
      <c r="S1346" s="3"/>
      <c r="T1346" s="1" t="s">
        <v>30</v>
      </c>
      <c r="U1346" s="3"/>
      <c r="V1346" s="3"/>
      <c r="W1346" s="3"/>
      <c r="X1346" s="1" t="s">
        <v>31</v>
      </c>
      <c r="Y1346" s="1" t="s">
        <v>31</v>
      </c>
      <c r="Z1346" s="1" t="s">
        <v>32</v>
      </c>
      <c r="AA1346" s="4">
        <v>7.8316614E7</v>
      </c>
    </row>
    <row r="1347">
      <c r="A1347" s="2">
        <v>9.78E12</v>
      </c>
      <c r="B1347" s="1" t="s">
        <v>840</v>
      </c>
      <c r="D1347" s="3"/>
      <c r="E1347" s="3"/>
      <c r="F1347" s="1" t="s">
        <v>4004</v>
      </c>
      <c r="G1347" s="3"/>
      <c r="H1347" s="3"/>
      <c r="I1347" s="3"/>
      <c r="J1347" s="3"/>
      <c r="K1347" s="3"/>
      <c r="L1347" s="3"/>
      <c r="M1347" s="3"/>
      <c r="N1347" s="1" t="s">
        <v>29</v>
      </c>
      <c r="O1347" s="3"/>
      <c r="P1347" s="3"/>
      <c r="Q1347" s="3"/>
      <c r="R1347" s="3"/>
      <c r="S1347" s="3"/>
      <c r="T1347" s="1" t="s">
        <v>30</v>
      </c>
      <c r="U1347" s="3"/>
      <c r="V1347" s="3"/>
      <c r="W1347" s="3"/>
      <c r="X1347" s="1" t="s">
        <v>31</v>
      </c>
      <c r="Y1347" s="1" t="s">
        <v>31</v>
      </c>
      <c r="Z1347" s="1" t="s">
        <v>32</v>
      </c>
      <c r="AA1347" s="4">
        <v>7.8350402E7</v>
      </c>
    </row>
    <row r="1348">
      <c r="A1348" s="2">
        <v>9.78E12</v>
      </c>
      <c r="B1348" s="1" t="s">
        <v>9103</v>
      </c>
      <c r="D1348" s="3"/>
      <c r="E1348" s="3"/>
      <c r="F1348" s="1" t="s">
        <v>9104</v>
      </c>
      <c r="G1348" s="3"/>
      <c r="H1348" s="3"/>
      <c r="I1348" s="3"/>
      <c r="J1348" s="3"/>
      <c r="K1348" s="3"/>
      <c r="L1348" s="3"/>
      <c r="M1348" s="3"/>
      <c r="N1348" s="1" t="s">
        <v>29</v>
      </c>
      <c r="O1348" s="3"/>
      <c r="P1348" s="3"/>
      <c r="Q1348" s="3"/>
      <c r="R1348" s="3"/>
      <c r="S1348" s="3"/>
      <c r="T1348" s="1" t="s">
        <v>44</v>
      </c>
      <c r="U1348" s="3"/>
      <c r="V1348" s="3"/>
      <c r="W1348" s="3"/>
      <c r="X1348" s="1" t="s">
        <v>31</v>
      </c>
      <c r="Y1348" s="1" t="s">
        <v>31</v>
      </c>
      <c r="Z1348" s="1" t="s">
        <v>32</v>
      </c>
      <c r="AA1348" s="4">
        <v>7.8315295E7</v>
      </c>
    </row>
    <row r="1349">
      <c r="A1349" s="2">
        <v>9.78E12</v>
      </c>
      <c r="B1349" s="1" t="s">
        <v>8971</v>
      </c>
      <c r="E1349" s="3"/>
      <c r="F1349" s="1" t="s">
        <v>100</v>
      </c>
      <c r="G1349" s="3"/>
      <c r="H1349" s="3"/>
      <c r="I1349" s="3"/>
      <c r="J1349" s="3"/>
      <c r="K1349" s="3"/>
      <c r="L1349" s="3"/>
      <c r="M1349" s="3"/>
      <c r="N1349" s="1" t="s">
        <v>29</v>
      </c>
      <c r="O1349" s="3"/>
      <c r="P1349" s="3"/>
      <c r="Q1349" s="3"/>
      <c r="R1349" s="3"/>
      <c r="S1349" s="3"/>
      <c r="T1349" s="1" t="s">
        <v>30</v>
      </c>
      <c r="U1349" s="3"/>
      <c r="V1349" s="3"/>
      <c r="W1349" s="3"/>
      <c r="X1349" s="1" t="s">
        <v>31</v>
      </c>
      <c r="Y1349" s="1" t="s">
        <v>31</v>
      </c>
      <c r="Z1349" s="1" t="s">
        <v>32</v>
      </c>
      <c r="AA1349" s="4">
        <v>7.776125E7</v>
      </c>
    </row>
    <row r="1350">
      <c r="A1350" s="2">
        <v>9.78E12</v>
      </c>
      <c r="B1350" s="1" t="s">
        <v>4670</v>
      </c>
      <c r="E1350" s="3"/>
      <c r="F1350" s="1" t="s">
        <v>9105</v>
      </c>
      <c r="G1350" s="3"/>
      <c r="H1350" s="3"/>
      <c r="I1350" s="3"/>
      <c r="J1350" s="3"/>
      <c r="K1350" s="3"/>
      <c r="L1350" s="3"/>
      <c r="M1350" s="3"/>
      <c r="N1350" s="1" t="s">
        <v>29</v>
      </c>
      <c r="O1350" s="3"/>
      <c r="P1350" s="3"/>
      <c r="Q1350" s="3"/>
      <c r="R1350" s="3"/>
      <c r="S1350" s="3"/>
      <c r="T1350" s="1" t="s">
        <v>30</v>
      </c>
      <c r="U1350" s="3"/>
      <c r="V1350" s="3"/>
      <c r="W1350" s="3"/>
      <c r="X1350" s="1" t="s">
        <v>31</v>
      </c>
      <c r="Y1350" s="1" t="s">
        <v>31</v>
      </c>
      <c r="Z1350" s="1" t="s">
        <v>32</v>
      </c>
      <c r="AA1350" s="4">
        <v>7.8360917E7</v>
      </c>
    </row>
    <row r="1351">
      <c r="A1351" s="2">
        <v>9.78E12</v>
      </c>
      <c r="B1351" s="1" t="s">
        <v>7251</v>
      </c>
      <c r="D1351" s="3"/>
      <c r="E1351" s="3"/>
      <c r="F1351" s="1" t="s">
        <v>9106</v>
      </c>
      <c r="G1351" s="3"/>
      <c r="H1351" s="3"/>
      <c r="I1351" s="3"/>
      <c r="J1351" s="3"/>
      <c r="K1351" s="3"/>
      <c r="L1351" s="3"/>
      <c r="M1351" s="3"/>
      <c r="N1351" s="1" t="s">
        <v>29</v>
      </c>
      <c r="O1351" s="3"/>
      <c r="P1351" s="3"/>
      <c r="Q1351" s="3"/>
      <c r="R1351" s="3"/>
      <c r="S1351" s="3"/>
      <c r="T1351" s="1" t="s">
        <v>30</v>
      </c>
      <c r="U1351" s="3"/>
      <c r="V1351" s="3"/>
      <c r="W1351" s="3"/>
      <c r="X1351" s="1" t="s">
        <v>31</v>
      </c>
      <c r="Y1351" s="1" t="s">
        <v>31</v>
      </c>
      <c r="Z1351" s="1" t="s">
        <v>31</v>
      </c>
      <c r="AA1351" s="4">
        <v>7.8028172E7</v>
      </c>
    </row>
    <row r="1352">
      <c r="A1352" s="2">
        <v>9.78E12</v>
      </c>
      <c r="B1352" s="1" t="s">
        <v>9107</v>
      </c>
      <c r="F1352" s="1" t="s">
        <v>9086</v>
      </c>
      <c r="G1352" s="3"/>
      <c r="H1352" s="3"/>
      <c r="I1352" s="3"/>
      <c r="J1352" s="3"/>
      <c r="K1352" s="3"/>
      <c r="L1352" s="3"/>
      <c r="M1352" s="3"/>
      <c r="N1352" s="1" t="s">
        <v>29</v>
      </c>
      <c r="O1352" s="3"/>
      <c r="P1352" s="3"/>
      <c r="Q1352" s="3"/>
      <c r="R1352" s="3"/>
      <c r="S1352" s="3"/>
      <c r="T1352" s="1" t="s">
        <v>30</v>
      </c>
      <c r="U1352" s="3"/>
      <c r="V1352" s="3"/>
      <c r="W1352" s="3"/>
      <c r="X1352" s="1" t="s">
        <v>31</v>
      </c>
      <c r="Y1352" s="1" t="s">
        <v>31</v>
      </c>
      <c r="Z1352" s="1" t="s">
        <v>32</v>
      </c>
      <c r="AA1352" s="4">
        <v>7.8317799E7</v>
      </c>
    </row>
    <row r="1353">
      <c r="A1353" s="2">
        <v>9.78E12</v>
      </c>
      <c r="B1353" s="1" t="s">
        <v>9108</v>
      </c>
      <c r="F1353" s="3"/>
      <c r="G1353" s="3"/>
      <c r="H1353" s="3"/>
      <c r="I1353" s="3"/>
      <c r="J1353" s="3"/>
      <c r="K1353" s="3"/>
      <c r="L1353" s="3"/>
      <c r="M1353" s="3"/>
      <c r="N1353" s="1" t="s">
        <v>29</v>
      </c>
      <c r="O1353" s="3"/>
      <c r="P1353" s="3"/>
      <c r="Q1353" s="3"/>
      <c r="R1353" s="3"/>
      <c r="S1353" s="3"/>
      <c r="T1353" s="1" t="s">
        <v>30</v>
      </c>
      <c r="U1353" s="3"/>
      <c r="V1353" s="3"/>
      <c r="W1353" s="3"/>
      <c r="X1353" s="1" t="s">
        <v>31</v>
      </c>
      <c r="Y1353" s="1" t="s">
        <v>31</v>
      </c>
      <c r="Z1353" s="1" t="s">
        <v>32</v>
      </c>
      <c r="AA1353" s="4">
        <v>7.8321407E7</v>
      </c>
    </row>
    <row r="1354">
      <c r="A1354" s="2">
        <v>9.78E12</v>
      </c>
      <c r="B1354" s="1" t="s">
        <v>9108</v>
      </c>
      <c r="F1354" s="3"/>
      <c r="G1354" s="3"/>
      <c r="H1354" s="3"/>
      <c r="I1354" s="3"/>
      <c r="J1354" s="3"/>
      <c r="K1354" s="3"/>
      <c r="L1354" s="3"/>
      <c r="M1354" s="3"/>
      <c r="N1354" s="1" t="s">
        <v>29</v>
      </c>
      <c r="O1354" s="3"/>
      <c r="P1354" s="3"/>
      <c r="Q1354" s="3"/>
      <c r="R1354" s="3"/>
      <c r="S1354" s="3"/>
      <c r="T1354" s="1" t="s">
        <v>30</v>
      </c>
      <c r="U1354" s="3"/>
      <c r="V1354" s="3"/>
      <c r="W1354" s="3"/>
      <c r="X1354" s="1" t="s">
        <v>31</v>
      </c>
      <c r="Y1354" s="1" t="s">
        <v>31</v>
      </c>
      <c r="Z1354" s="1" t="s">
        <v>32</v>
      </c>
      <c r="AA1354" s="4">
        <v>7.832567E7</v>
      </c>
    </row>
    <row r="1355">
      <c r="A1355" s="2">
        <v>9.78E12</v>
      </c>
      <c r="B1355" s="1" t="s">
        <v>7842</v>
      </c>
      <c r="D1355" s="3"/>
      <c r="E1355" s="3"/>
      <c r="F1355" s="1" t="s">
        <v>4904</v>
      </c>
      <c r="G1355" s="3"/>
      <c r="H1355" s="3"/>
      <c r="I1355" s="3"/>
      <c r="J1355" s="3"/>
      <c r="K1355" s="3"/>
      <c r="L1355" s="3"/>
      <c r="M1355" s="3"/>
      <c r="N1355" s="1" t="s">
        <v>29</v>
      </c>
      <c r="O1355" s="3"/>
      <c r="P1355" s="3"/>
      <c r="Q1355" s="3"/>
      <c r="R1355" s="3"/>
      <c r="S1355" s="3"/>
      <c r="T1355" s="1" t="s">
        <v>30</v>
      </c>
      <c r="U1355" s="3"/>
      <c r="V1355" s="3"/>
      <c r="W1355" s="3"/>
      <c r="X1355" s="1" t="s">
        <v>31</v>
      </c>
      <c r="Y1355" s="1" t="s">
        <v>31</v>
      </c>
      <c r="Z1355" s="1" t="s">
        <v>32</v>
      </c>
      <c r="AA1355" s="4">
        <v>7.7948299E7</v>
      </c>
    </row>
    <row r="1356">
      <c r="A1356" s="2">
        <v>9.78E12</v>
      </c>
      <c r="B1356" s="1" t="s">
        <v>8385</v>
      </c>
      <c r="D1356" s="3"/>
      <c r="E1356" s="3"/>
      <c r="F1356" s="1" t="s">
        <v>3099</v>
      </c>
      <c r="G1356" s="3"/>
      <c r="H1356" s="3"/>
      <c r="I1356" s="3"/>
      <c r="J1356" s="3"/>
      <c r="K1356" s="3"/>
      <c r="L1356" s="3"/>
      <c r="M1356" s="3"/>
      <c r="N1356" s="1" t="s">
        <v>29</v>
      </c>
      <c r="O1356" s="3"/>
      <c r="P1356" s="3"/>
      <c r="Q1356" s="3"/>
      <c r="R1356" s="3"/>
      <c r="S1356" s="3"/>
      <c r="T1356" s="1" t="s">
        <v>30</v>
      </c>
      <c r="U1356" s="3"/>
      <c r="V1356" s="3"/>
      <c r="W1356" s="3"/>
      <c r="X1356" s="1" t="s">
        <v>31</v>
      </c>
      <c r="Y1356" s="1" t="s">
        <v>31</v>
      </c>
      <c r="Z1356" s="1" t="s">
        <v>32</v>
      </c>
      <c r="AA1356" s="4">
        <v>7.7754114E7</v>
      </c>
    </row>
    <row r="1357">
      <c r="A1357" s="2">
        <v>9.78E12</v>
      </c>
      <c r="B1357" s="1" t="s">
        <v>718</v>
      </c>
      <c r="D1357" s="4">
        <v>3.3</v>
      </c>
      <c r="E1357" s="4">
        <v>0.5</v>
      </c>
      <c r="F1357" s="1" t="s">
        <v>364</v>
      </c>
      <c r="G1357" s="1" t="s">
        <v>56</v>
      </c>
      <c r="H1357" s="3"/>
      <c r="I1357" s="3"/>
      <c r="J1357" s="4">
        <v>-1.0</v>
      </c>
      <c r="K1357" s="4">
        <v>3.0</v>
      </c>
      <c r="L1357" s="4">
        <v>510.0</v>
      </c>
      <c r="M1357" s="4">
        <v>18.95</v>
      </c>
      <c r="N1357" s="1" t="s">
        <v>42</v>
      </c>
      <c r="O1357" s="4">
        <v>32.0</v>
      </c>
      <c r="P1357" s="3"/>
      <c r="Q1357" s="1" t="s">
        <v>460</v>
      </c>
      <c r="R1357" s="4">
        <v>0.0</v>
      </c>
      <c r="S1357" s="4">
        <v>0.0</v>
      </c>
      <c r="T1357" s="1" t="s">
        <v>44</v>
      </c>
      <c r="U1357" s="3"/>
      <c r="V1357" s="4">
        <v>537.0</v>
      </c>
      <c r="W1357" s="3"/>
      <c r="X1357" s="1" t="s">
        <v>31</v>
      </c>
      <c r="Y1357" s="1" t="s">
        <v>31</v>
      </c>
      <c r="Z1357" s="1" t="s">
        <v>32</v>
      </c>
      <c r="AA1357" s="4">
        <v>7.7761318E7</v>
      </c>
    </row>
    <row r="1358">
      <c r="A1358" s="2">
        <v>9.78E12</v>
      </c>
      <c r="B1358" s="1" t="s">
        <v>3233</v>
      </c>
      <c r="C1358" s="3"/>
      <c r="D1358" s="3"/>
      <c r="E1358" s="3"/>
      <c r="F1358" s="1" t="s">
        <v>4453</v>
      </c>
      <c r="G1358" s="3"/>
      <c r="H1358" s="3"/>
      <c r="I1358" s="3"/>
      <c r="J1358" s="3"/>
      <c r="K1358" s="3"/>
      <c r="L1358" s="3"/>
      <c r="M1358" s="3"/>
      <c r="N1358" s="1" t="s">
        <v>29</v>
      </c>
      <c r="O1358" s="3"/>
      <c r="P1358" s="3"/>
      <c r="Q1358" s="3"/>
      <c r="R1358" s="3"/>
      <c r="S1358" s="3"/>
      <c r="T1358" s="1" t="s">
        <v>30</v>
      </c>
      <c r="U1358" s="3"/>
      <c r="V1358" s="3"/>
      <c r="W1358" s="3"/>
      <c r="X1358" s="1" t="s">
        <v>31</v>
      </c>
      <c r="Y1358" s="1" t="s">
        <v>31</v>
      </c>
      <c r="Z1358" s="1" t="s">
        <v>32</v>
      </c>
      <c r="AA1358" s="4">
        <v>7.8324614E7</v>
      </c>
    </row>
    <row r="1359">
      <c r="A1359" s="2">
        <v>9.78E12</v>
      </c>
      <c r="B1359" s="1" t="s">
        <v>719</v>
      </c>
      <c r="F1359" s="1" t="s">
        <v>720</v>
      </c>
      <c r="G1359" s="3"/>
      <c r="H1359" s="3"/>
      <c r="I1359" s="3"/>
      <c r="J1359" s="3"/>
      <c r="K1359" s="3"/>
      <c r="L1359" s="3"/>
      <c r="M1359" s="4">
        <v>7.99</v>
      </c>
      <c r="N1359" s="1" t="s">
        <v>29</v>
      </c>
      <c r="O1359" s="3"/>
      <c r="P1359" s="3"/>
      <c r="Q1359" s="3"/>
      <c r="R1359" s="3"/>
      <c r="S1359" s="3"/>
      <c r="T1359" s="1" t="s">
        <v>30</v>
      </c>
      <c r="U1359" s="3"/>
      <c r="V1359" s="3"/>
      <c r="W1359" s="3"/>
      <c r="X1359" s="1" t="s">
        <v>31</v>
      </c>
      <c r="Y1359" s="1" t="s">
        <v>31</v>
      </c>
      <c r="Z1359" s="1" t="s">
        <v>32</v>
      </c>
      <c r="AA1359" s="4">
        <v>7.8344696E7</v>
      </c>
    </row>
    <row r="1360">
      <c r="A1360" s="2">
        <v>9.78E12</v>
      </c>
      <c r="B1360" s="1" t="s">
        <v>9109</v>
      </c>
      <c r="C1360" s="1" t="s">
        <v>9110</v>
      </c>
      <c r="D1360" s="4">
        <v>0.0</v>
      </c>
      <c r="E1360" s="4">
        <v>0.0</v>
      </c>
      <c r="F1360" s="1" t="s">
        <v>9111</v>
      </c>
      <c r="G1360" s="1" t="s">
        <v>40</v>
      </c>
      <c r="H1360" s="3"/>
      <c r="I1360" s="1" t="s">
        <v>9112</v>
      </c>
      <c r="J1360" s="4">
        <v>0.0</v>
      </c>
      <c r="K1360" s="4">
        <v>1.0</v>
      </c>
      <c r="L1360" s="4">
        <v>-60.0</v>
      </c>
      <c r="M1360" s="3"/>
      <c r="N1360" s="1" t="s">
        <v>42</v>
      </c>
      <c r="O1360" s="4">
        <v>8.0</v>
      </c>
      <c r="P1360" s="3"/>
      <c r="Q1360" s="1" t="s">
        <v>7763</v>
      </c>
      <c r="R1360" s="4">
        <v>1.0</v>
      </c>
      <c r="S1360" s="4">
        <v>0.0</v>
      </c>
      <c r="T1360" s="1" t="s">
        <v>44</v>
      </c>
      <c r="U1360" s="3"/>
      <c r="V1360" s="4">
        <v>28.0</v>
      </c>
      <c r="W1360" s="1" t="s">
        <v>1772</v>
      </c>
      <c r="X1360" s="1" t="s">
        <v>31</v>
      </c>
      <c r="Y1360" s="1" t="s">
        <v>31</v>
      </c>
      <c r="Z1360" s="1" t="s">
        <v>32</v>
      </c>
      <c r="AA1360" s="4">
        <v>7.7948088E7</v>
      </c>
    </row>
    <row r="1361">
      <c r="A1361" s="2">
        <v>9.78E12</v>
      </c>
      <c r="B1361" s="1" t="s">
        <v>9113</v>
      </c>
      <c r="D1361" s="3"/>
      <c r="E1361" s="3"/>
      <c r="F1361" s="1" t="s">
        <v>9023</v>
      </c>
      <c r="G1361" s="3"/>
      <c r="H1361" s="3"/>
      <c r="I1361" s="3"/>
      <c r="J1361" s="3"/>
      <c r="K1361" s="3"/>
      <c r="L1361" s="3"/>
      <c r="M1361" s="3"/>
      <c r="N1361" s="1" t="s">
        <v>29</v>
      </c>
      <c r="O1361" s="3"/>
      <c r="P1361" s="3"/>
      <c r="Q1361" s="3"/>
      <c r="R1361" s="3"/>
      <c r="S1361" s="3"/>
      <c r="T1361" s="1" t="s">
        <v>44</v>
      </c>
      <c r="U1361" s="3"/>
      <c r="V1361" s="3"/>
      <c r="W1361" s="3"/>
      <c r="X1361" s="1" t="s">
        <v>31</v>
      </c>
      <c r="Y1361" s="1" t="s">
        <v>31</v>
      </c>
      <c r="Z1361" s="1" t="s">
        <v>32</v>
      </c>
      <c r="AA1361" s="4">
        <v>7.8317065E7</v>
      </c>
    </row>
    <row r="1362">
      <c r="A1362" s="2">
        <v>9.78E12</v>
      </c>
      <c r="B1362" s="1" t="s">
        <v>3142</v>
      </c>
      <c r="E1362" s="3"/>
      <c r="F1362" s="1" t="s">
        <v>3143</v>
      </c>
      <c r="G1362" s="3"/>
      <c r="H1362" s="3"/>
      <c r="I1362" s="3"/>
      <c r="J1362" s="3"/>
      <c r="K1362" s="3"/>
      <c r="L1362" s="3"/>
      <c r="M1362" s="3"/>
      <c r="N1362" s="1" t="s">
        <v>29</v>
      </c>
      <c r="O1362" s="3"/>
      <c r="P1362" s="3"/>
      <c r="Q1362" s="3"/>
      <c r="R1362" s="3"/>
      <c r="S1362" s="3"/>
      <c r="T1362" s="1" t="s">
        <v>30</v>
      </c>
      <c r="U1362" s="3"/>
      <c r="V1362" s="3"/>
      <c r="W1362" s="3"/>
      <c r="X1362" s="1" t="s">
        <v>31</v>
      </c>
      <c r="Y1362" s="1" t="s">
        <v>31</v>
      </c>
      <c r="Z1362" s="1" t="s">
        <v>32</v>
      </c>
      <c r="AA1362" s="4">
        <v>7.8315444E7</v>
      </c>
    </row>
    <row r="1363">
      <c r="A1363" s="2">
        <v>9.78E12</v>
      </c>
      <c r="B1363" s="1" t="s">
        <v>9114</v>
      </c>
      <c r="E1363" s="3"/>
      <c r="F1363" s="1" t="s">
        <v>9115</v>
      </c>
      <c r="G1363" s="3"/>
      <c r="H1363" s="3"/>
      <c r="I1363" s="3"/>
      <c r="J1363" s="3"/>
      <c r="K1363" s="3"/>
      <c r="L1363" s="3"/>
      <c r="M1363" s="3"/>
      <c r="N1363" s="1" t="s">
        <v>29</v>
      </c>
      <c r="O1363" s="3"/>
      <c r="P1363" s="3"/>
      <c r="Q1363" s="3"/>
      <c r="R1363" s="3"/>
      <c r="S1363" s="3"/>
      <c r="T1363" s="1" t="s">
        <v>30</v>
      </c>
      <c r="U1363" s="3"/>
      <c r="V1363" s="3"/>
      <c r="W1363" s="3"/>
      <c r="X1363" s="1" t="s">
        <v>31</v>
      </c>
      <c r="Y1363" s="1" t="s">
        <v>31</v>
      </c>
      <c r="Z1363" s="1" t="s">
        <v>32</v>
      </c>
      <c r="AA1363" s="4">
        <v>7.7754039E7</v>
      </c>
    </row>
    <row r="1364">
      <c r="A1364" s="2">
        <v>9.78E12</v>
      </c>
      <c r="B1364" s="1" t="s">
        <v>9116</v>
      </c>
      <c r="C1364" s="3"/>
      <c r="D1364" s="3"/>
      <c r="E1364" s="3"/>
      <c r="F1364" s="1" t="s">
        <v>914</v>
      </c>
      <c r="G1364" s="3"/>
      <c r="H1364" s="3"/>
      <c r="I1364" s="3"/>
      <c r="J1364" s="3"/>
      <c r="K1364" s="3"/>
      <c r="L1364" s="3"/>
      <c r="M1364" s="3"/>
      <c r="N1364" s="1" t="s">
        <v>29</v>
      </c>
      <c r="O1364" s="3"/>
      <c r="P1364" s="3"/>
      <c r="Q1364" s="1" t="s">
        <v>9117</v>
      </c>
      <c r="T1364" s="1" t="s">
        <v>30</v>
      </c>
      <c r="U1364" s="3"/>
      <c r="V1364" s="3"/>
      <c r="W1364" s="3"/>
      <c r="X1364" s="1" t="s">
        <v>31</v>
      </c>
      <c r="Y1364" s="1" t="s">
        <v>31</v>
      </c>
      <c r="Z1364" s="1" t="s">
        <v>32</v>
      </c>
      <c r="AA1364" s="4">
        <v>7.7948236E7</v>
      </c>
    </row>
    <row r="1365">
      <c r="A1365" s="2">
        <v>9.78E12</v>
      </c>
      <c r="B1365" s="1" t="s">
        <v>9118</v>
      </c>
      <c r="C1365" s="1" t="s">
        <v>9119</v>
      </c>
      <c r="D1365" s="4">
        <v>0.0</v>
      </c>
      <c r="E1365" s="4">
        <v>0.0</v>
      </c>
      <c r="F1365" s="1" t="s">
        <v>9120</v>
      </c>
      <c r="G1365" s="1" t="s">
        <v>40</v>
      </c>
      <c r="H1365" s="3"/>
      <c r="I1365" s="1" t="s">
        <v>7484</v>
      </c>
      <c r="J1365" s="4">
        <v>-1.0</v>
      </c>
      <c r="K1365" s="4">
        <v>0.0</v>
      </c>
      <c r="L1365" s="4">
        <v>-60.0</v>
      </c>
      <c r="M1365" s="3"/>
      <c r="N1365" s="1" t="s">
        <v>42</v>
      </c>
      <c r="O1365" s="4">
        <v>8.0</v>
      </c>
      <c r="P1365" s="3"/>
      <c r="Q1365" s="1" t="s">
        <v>7763</v>
      </c>
      <c r="R1365" s="4">
        <v>0.0</v>
      </c>
      <c r="S1365" s="4">
        <v>0.0</v>
      </c>
      <c r="T1365" s="1" t="s">
        <v>44</v>
      </c>
      <c r="U1365" s="3"/>
      <c r="V1365" s="4">
        <v>24.0</v>
      </c>
      <c r="W1365" s="1" t="s">
        <v>1772</v>
      </c>
      <c r="X1365" s="1" t="s">
        <v>31</v>
      </c>
      <c r="Y1365" s="1" t="s">
        <v>31</v>
      </c>
      <c r="Z1365" s="1" t="s">
        <v>32</v>
      </c>
      <c r="AA1365" s="4">
        <v>7.8315547E7</v>
      </c>
    </row>
    <row r="1366">
      <c r="A1366" s="2">
        <v>9.78E12</v>
      </c>
      <c r="B1366" s="1" t="s">
        <v>3264</v>
      </c>
      <c r="C1366" s="3"/>
      <c r="D1366" s="3"/>
      <c r="E1366" s="3"/>
      <c r="F1366" s="1" t="s">
        <v>3497</v>
      </c>
      <c r="G1366" s="3"/>
      <c r="H1366" s="3"/>
      <c r="I1366" s="3"/>
      <c r="J1366" s="3"/>
      <c r="K1366" s="3"/>
      <c r="L1366" s="3"/>
      <c r="M1366" s="3"/>
      <c r="N1366" s="1" t="s">
        <v>29</v>
      </c>
      <c r="O1366" s="3"/>
      <c r="P1366" s="3"/>
      <c r="Q1366" s="3"/>
      <c r="R1366" s="3"/>
      <c r="S1366" s="3"/>
      <c r="T1366" s="1" t="s">
        <v>30</v>
      </c>
      <c r="U1366" s="3"/>
      <c r="V1366" s="3"/>
      <c r="W1366" s="3"/>
      <c r="X1366" s="1" t="s">
        <v>31</v>
      </c>
      <c r="Y1366" s="1" t="s">
        <v>31</v>
      </c>
      <c r="Z1366" s="1" t="s">
        <v>32</v>
      </c>
      <c r="AA1366" s="4">
        <v>7.831784E7</v>
      </c>
    </row>
    <row r="1367">
      <c r="A1367" s="2">
        <v>9.78E12</v>
      </c>
      <c r="B1367" s="1" t="s">
        <v>9121</v>
      </c>
      <c r="F1367" s="1" t="s">
        <v>9122</v>
      </c>
      <c r="G1367" s="3"/>
      <c r="H1367" s="3"/>
      <c r="I1367" s="3"/>
      <c r="J1367" s="3"/>
      <c r="K1367" s="3"/>
      <c r="L1367" s="3"/>
      <c r="M1367" s="3"/>
      <c r="N1367" s="1" t="s">
        <v>29</v>
      </c>
      <c r="O1367" s="3"/>
      <c r="P1367" s="3"/>
      <c r="Q1367" s="3"/>
      <c r="R1367" s="3"/>
      <c r="S1367" s="3"/>
      <c r="T1367" s="1" t="s">
        <v>30</v>
      </c>
      <c r="U1367" s="3"/>
      <c r="V1367" s="3"/>
      <c r="W1367" s="3"/>
      <c r="X1367" s="1" t="s">
        <v>31</v>
      </c>
      <c r="Y1367" s="1" t="s">
        <v>31</v>
      </c>
      <c r="Z1367" s="1" t="s">
        <v>32</v>
      </c>
      <c r="AA1367" s="4">
        <v>7.8353297E7</v>
      </c>
    </row>
    <row r="1368">
      <c r="A1368" s="2">
        <v>9.78E12</v>
      </c>
      <c r="B1368" s="1" t="s">
        <v>9123</v>
      </c>
      <c r="D1368" s="3"/>
      <c r="E1368" s="3"/>
      <c r="F1368" s="1" t="s">
        <v>9124</v>
      </c>
      <c r="G1368" s="3"/>
      <c r="H1368" s="3"/>
      <c r="I1368" s="3"/>
      <c r="J1368" s="3"/>
      <c r="K1368" s="3"/>
      <c r="L1368" s="3"/>
      <c r="M1368" s="3"/>
      <c r="N1368" s="1" t="s">
        <v>29</v>
      </c>
      <c r="O1368" s="3"/>
      <c r="P1368" s="3"/>
      <c r="Q1368" s="3"/>
      <c r="R1368" s="3"/>
      <c r="S1368" s="3"/>
      <c r="T1368" s="1" t="s">
        <v>30</v>
      </c>
      <c r="U1368" s="3"/>
      <c r="V1368" s="3"/>
      <c r="W1368" s="3"/>
      <c r="X1368" s="1" t="s">
        <v>31</v>
      </c>
      <c r="Y1368" s="1" t="s">
        <v>31</v>
      </c>
      <c r="Z1368" s="1" t="s">
        <v>32</v>
      </c>
      <c r="AA1368" s="4">
        <v>7.7753987E7</v>
      </c>
    </row>
    <row r="1369">
      <c r="A1369" s="2">
        <v>9.78E12</v>
      </c>
      <c r="B1369" s="1" t="s">
        <v>9125</v>
      </c>
      <c r="C1369" s="3"/>
      <c r="D1369" s="3"/>
      <c r="E1369" s="3"/>
      <c r="F1369" s="1" t="s">
        <v>8646</v>
      </c>
      <c r="G1369" s="3"/>
      <c r="H1369" s="3"/>
      <c r="I1369" s="3"/>
      <c r="J1369" s="3"/>
      <c r="K1369" s="3"/>
      <c r="L1369" s="3"/>
      <c r="M1369" s="3"/>
      <c r="N1369" s="1" t="s">
        <v>29</v>
      </c>
      <c r="O1369" s="3"/>
      <c r="P1369" s="3"/>
      <c r="Q1369" s="3"/>
      <c r="R1369" s="3"/>
      <c r="S1369" s="3"/>
      <c r="T1369" s="1" t="s">
        <v>44</v>
      </c>
      <c r="U1369" s="3"/>
      <c r="V1369" s="3"/>
      <c r="W1369" s="3"/>
      <c r="X1369" s="1" t="s">
        <v>31</v>
      </c>
      <c r="Y1369" s="1" t="s">
        <v>31</v>
      </c>
      <c r="Z1369" s="1" t="s">
        <v>32</v>
      </c>
      <c r="AA1369" s="4">
        <v>7.8346224E7</v>
      </c>
    </row>
    <row r="1370">
      <c r="A1370" s="2">
        <v>9.78E12</v>
      </c>
      <c r="B1370" s="1" t="s">
        <v>9126</v>
      </c>
      <c r="C1370" s="3"/>
      <c r="D1370" s="3"/>
      <c r="E1370" s="3"/>
      <c r="F1370" s="1" t="s">
        <v>9127</v>
      </c>
      <c r="G1370" s="3"/>
      <c r="H1370" s="3"/>
      <c r="I1370" s="3"/>
      <c r="J1370" s="3"/>
      <c r="K1370" s="3"/>
      <c r="L1370" s="3"/>
      <c r="M1370" s="3"/>
      <c r="N1370" s="1" t="s">
        <v>29</v>
      </c>
      <c r="O1370" s="3"/>
      <c r="P1370" s="3"/>
      <c r="Q1370" s="3"/>
      <c r="R1370" s="3"/>
      <c r="S1370" s="3"/>
      <c r="T1370" s="1" t="s">
        <v>30</v>
      </c>
      <c r="U1370" s="3"/>
      <c r="V1370" s="3"/>
      <c r="W1370" s="3"/>
      <c r="X1370" s="1" t="s">
        <v>31</v>
      </c>
      <c r="Y1370" s="1" t="s">
        <v>31</v>
      </c>
      <c r="Z1370" s="1" t="s">
        <v>32</v>
      </c>
      <c r="AA1370" s="4">
        <v>7.8353067E7</v>
      </c>
    </row>
    <row r="1371">
      <c r="A1371" s="2">
        <v>9.78E12</v>
      </c>
      <c r="B1371" s="1" t="s">
        <v>9128</v>
      </c>
      <c r="E1371" s="3"/>
      <c r="F1371" s="1" t="s">
        <v>6207</v>
      </c>
      <c r="G1371" s="3"/>
      <c r="H1371" s="3"/>
      <c r="I1371" s="3"/>
      <c r="J1371" s="3"/>
      <c r="K1371" s="3"/>
      <c r="L1371" s="3"/>
      <c r="M1371" s="4">
        <v>19.5</v>
      </c>
      <c r="N1371" s="1" t="s">
        <v>29</v>
      </c>
      <c r="O1371" s="3"/>
      <c r="P1371" s="3"/>
      <c r="Q1371" s="3"/>
      <c r="R1371" s="3"/>
      <c r="S1371" s="3"/>
      <c r="T1371" s="1" t="s">
        <v>30</v>
      </c>
      <c r="U1371" s="3"/>
      <c r="V1371" s="3"/>
      <c r="W1371" s="3"/>
      <c r="X1371" s="1" t="s">
        <v>31</v>
      </c>
      <c r="Y1371" s="1" t="s">
        <v>31</v>
      </c>
      <c r="Z1371" s="1" t="s">
        <v>32</v>
      </c>
      <c r="AA1371" s="4">
        <v>7.7761665E7</v>
      </c>
    </row>
    <row r="1372">
      <c r="A1372" s="2">
        <v>9.78E12</v>
      </c>
      <c r="B1372" s="1" t="s">
        <v>9129</v>
      </c>
      <c r="G1372" s="3"/>
      <c r="H1372" s="3"/>
      <c r="I1372" s="3"/>
      <c r="J1372" s="3"/>
      <c r="K1372" s="3"/>
      <c r="L1372" s="3"/>
      <c r="M1372" s="3"/>
      <c r="N1372" s="1" t="s">
        <v>29</v>
      </c>
      <c r="O1372" s="3"/>
      <c r="P1372" s="3"/>
      <c r="Q1372" s="3"/>
      <c r="R1372" s="3"/>
      <c r="S1372" s="3"/>
      <c r="T1372" s="1" t="s">
        <v>30</v>
      </c>
      <c r="U1372" s="3"/>
      <c r="V1372" s="3"/>
      <c r="W1372" s="3"/>
      <c r="X1372" s="1" t="s">
        <v>31</v>
      </c>
      <c r="Y1372" s="1" t="s">
        <v>31</v>
      </c>
      <c r="Z1372" s="1" t="s">
        <v>32</v>
      </c>
      <c r="AA1372" s="4">
        <v>7.8324107E7</v>
      </c>
    </row>
    <row r="1373">
      <c r="A1373" s="2">
        <v>9.78E12</v>
      </c>
      <c r="B1373" s="1" t="s">
        <v>2979</v>
      </c>
      <c r="E1373" s="3"/>
      <c r="F1373" s="1" t="s">
        <v>3348</v>
      </c>
      <c r="G1373" s="3"/>
      <c r="H1373" s="3"/>
      <c r="I1373" s="3"/>
      <c r="J1373" s="3"/>
      <c r="K1373" s="3"/>
      <c r="L1373" s="3"/>
      <c r="M1373" s="3"/>
      <c r="N1373" s="1" t="s">
        <v>29</v>
      </c>
      <c r="O1373" s="3"/>
      <c r="P1373" s="3"/>
      <c r="Q1373" s="3"/>
      <c r="R1373" s="3"/>
      <c r="S1373" s="3"/>
      <c r="T1373" s="1" t="s">
        <v>30</v>
      </c>
      <c r="U1373" s="3"/>
      <c r="V1373" s="3"/>
      <c r="W1373" s="3"/>
      <c r="X1373" s="1" t="s">
        <v>31</v>
      </c>
      <c r="Y1373" s="1" t="s">
        <v>31</v>
      </c>
      <c r="Z1373" s="1" t="s">
        <v>32</v>
      </c>
      <c r="AA1373" s="4">
        <v>7.775416E7</v>
      </c>
    </row>
    <row r="1374">
      <c r="A1374" s="2">
        <v>9.78E12</v>
      </c>
      <c r="B1374" s="1" t="s">
        <v>9130</v>
      </c>
      <c r="D1374" s="3"/>
      <c r="E1374" s="3"/>
      <c r="F1374" s="1" t="s">
        <v>8252</v>
      </c>
      <c r="G1374" s="3"/>
      <c r="H1374" s="3"/>
      <c r="I1374" s="3"/>
      <c r="J1374" s="3"/>
      <c r="K1374" s="3"/>
      <c r="L1374" s="3"/>
      <c r="M1374" s="3"/>
      <c r="N1374" s="1" t="s">
        <v>29</v>
      </c>
      <c r="O1374" s="3"/>
      <c r="P1374" s="3"/>
      <c r="Q1374" s="3"/>
      <c r="R1374" s="3"/>
      <c r="S1374" s="3"/>
      <c r="T1374" s="1" t="s">
        <v>30</v>
      </c>
      <c r="U1374" s="3"/>
      <c r="V1374" s="3"/>
      <c r="W1374" s="3"/>
      <c r="X1374" s="1" t="s">
        <v>31</v>
      </c>
      <c r="Y1374" s="1" t="s">
        <v>31</v>
      </c>
      <c r="Z1374" s="1" t="s">
        <v>32</v>
      </c>
      <c r="AA1374" s="4">
        <v>7.8027853E7</v>
      </c>
    </row>
    <row r="1375">
      <c r="A1375" s="2">
        <v>9.78E12</v>
      </c>
      <c r="B1375" s="1" t="s">
        <v>9131</v>
      </c>
      <c r="E1375" s="3"/>
      <c r="F1375" s="1" t="s">
        <v>4831</v>
      </c>
      <c r="G1375" s="3"/>
      <c r="H1375" s="3"/>
      <c r="I1375" s="3"/>
      <c r="J1375" s="3"/>
      <c r="K1375" s="3"/>
      <c r="L1375" s="3"/>
      <c r="M1375" s="3"/>
      <c r="N1375" s="1" t="s">
        <v>29</v>
      </c>
      <c r="O1375" s="3"/>
      <c r="P1375" s="3"/>
      <c r="Q1375" s="3"/>
      <c r="R1375" s="3"/>
      <c r="S1375" s="3"/>
      <c r="T1375" s="1" t="s">
        <v>30</v>
      </c>
      <c r="U1375" s="3"/>
      <c r="V1375" s="3"/>
      <c r="W1375" s="3"/>
      <c r="X1375" s="1" t="s">
        <v>31</v>
      </c>
      <c r="Y1375" s="1" t="s">
        <v>31</v>
      </c>
      <c r="Z1375" s="1" t="s">
        <v>32</v>
      </c>
      <c r="AA1375" s="4">
        <v>7.8316619E7</v>
      </c>
    </row>
    <row r="1376">
      <c r="A1376" s="2">
        <v>9.78E12</v>
      </c>
      <c r="B1376" s="1" t="s">
        <v>9132</v>
      </c>
      <c r="D1376" s="3"/>
      <c r="E1376" s="3"/>
      <c r="F1376" s="1" t="s">
        <v>9133</v>
      </c>
      <c r="G1376" s="3"/>
      <c r="H1376" s="3"/>
      <c r="I1376" s="3"/>
      <c r="J1376" s="3"/>
      <c r="K1376" s="3"/>
      <c r="L1376" s="3"/>
      <c r="M1376" s="4">
        <v>3.95</v>
      </c>
      <c r="N1376" s="1" t="s">
        <v>29</v>
      </c>
      <c r="O1376" s="3"/>
      <c r="P1376" s="3"/>
      <c r="Q1376" s="3"/>
      <c r="R1376" s="3"/>
      <c r="S1376" s="3"/>
      <c r="T1376" s="1" t="s">
        <v>30</v>
      </c>
      <c r="U1376" s="3"/>
      <c r="V1376" s="3"/>
      <c r="W1376" s="3"/>
      <c r="X1376" s="1" t="s">
        <v>31</v>
      </c>
      <c r="Y1376" s="1" t="s">
        <v>31</v>
      </c>
      <c r="Z1376" s="1" t="s">
        <v>32</v>
      </c>
      <c r="AA1376" s="4">
        <v>7.8361357E7</v>
      </c>
    </row>
    <row r="1377">
      <c r="A1377" s="2">
        <v>9.78E12</v>
      </c>
      <c r="B1377" s="1" t="s">
        <v>9134</v>
      </c>
      <c r="E1377" s="3"/>
      <c r="F1377" s="3"/>
      <c r="G1377" s="3"/>
      <c r="H1377" s="3"/>
      <c r="I1377" s="3"/>
      <c r="J1377" s="3"/>
      <c r="K1377" s="3"/>
      <c r="L1377" s="3"/>
      <c r="M1377" s="3"/>
      <c r="N1377" s="1" t="s">
        <v>29</v>
      </c>
      <c r="O1377" s="3"/>
      <c r="P1377" s="3"/>
      <c r="Q1377" s="3"/>
      <c r="R1377" s="3"/>
      <c r="S1377" s="3"/>
      <c r="T1377" s="1" t="s">
        <v>30</v>
      </c>
      <c r="U1377" s="3"/>
      <c r="V1377" s="3"/>
      <c r="W1377" s="3"/>
      <c r="X1377" s="1" t="s">
        <v>31</v>
      </c>
      <c r="Y1377" s="1" t="s">
        <v>31</v>
      </c>
      <c r="Z1377" s="1" t="s">
        <v>32</v>
      </c>
      <c r="AA1377" s="4">
        <v>7.8321492E7</v>
      </c>
    </row>
    <row r="1378">
      <c r="A1378" s="2">
        <v>9.78E12</v>
      </c>
      <c r="B1378" s="1" t="s">
        <v>9134</v>
      </c>
      <c r="E1378" s="3"/>
      <c r="F1378" s="3"/>
      <c r="G1378" s="3"/>
      <c r="H1378" s="3"/>
      <c r="I1378" s="3"/>
      <c r="J1378" s="3"/>
      <c r="K1378" s="3"/>
      <c r="L1378" s="3"/>
      <c r="M1378" s="3"/>
      <c r="N1378" s="1" t="s">
        <v>29</v>
      </c>
      <c r="O1378" s="3"/>
      <c r="P1378" s="3"/>
      <c r="Q1378" s="3"/>
      <c r="R1378" s="3"/>
      <c r="S1378" s="3"/>
      <c r="T1378" s="1" t="s">
        <v>30</v>
      </c>
      <c r="U1378" s="3"/>
      <c r="V1378" s="3"/>
      <c r="W1378" s="3"/>
      <c r="X1378" s="1" t="s">
        <v>31</v>
      </c>
      <c r="Y1378" s="1" t="s">
        <v>31</v>
      </c>
      <c r="Z1378" s="1" t="s">
        <v>32</v>
      </c>
      <c r="AA1378" s="4">
        <v>7.775401E7</v>
      </c>
    </row>
    <row r="1379">
      <c r="A1379" s="2">
        <v>9.78E12</v>
      </c>
      <c r="B1379" s="1" t="s">
        <v>9135</v>
      </c>
      <c r="F1379" s="1" t="s">
        <v>9136</v>
      </c>
      <c r="G1379" s="3"/>
      <c r="H1379" s="3"/>
      <c r="I1379" s="3"/>
      <c r="J1379" s="3"/>
      <c r="K1379" s="3"/>
      <c r="L1379" s="3"/>
      <c r="M1379" s="3"/>
      <c r="N1379" s="1" t="s">
        <v>29</v>
      </c>
      <c r="O1379" s="3"/>
      <c r="P1379" s="3"/>
      <c r="Q1379" s="3"/>
      <c r="R1379" s="3"/>
      <c r="S1379" s="3"/>
      <c r="T1379" s="1" t="s">
        <v>30</v>
      </c>
      <c r="U1379" s="3"/>
      <c r="V1379" s="3"/>
      <c r="W1379" s="3"/>
      <c r="X1379" s="1" t="s">
        <v>31</v>
      </c>
      <c r="Y1379" s="1" t="s">
        <v>31</v>
      </c>
      <c r="Z1379" s="1" t="s">
        <v>32</v>
      </c>
      <c r="AA1379" s="4">
        <v>7.8354291E7</v>
      </c>
    </row>
    <row r="1380">
      <c r="A1380" s="2">
        <v>9.78E12</v>
      </c>
      <c r="B1380" s="1" t="s">
        <v>9137</v>
      </c>
      <c r="D1380" s="4">
        <v>2.5</v>
      </c>
      <c r="E1380" s="4">
        <v>0.5</v>
      </c>
      <c r="F1380" s="1" t="s">
        <v>7570</v>
      </c>
      <c r="G1380" s="1" t="s">
        <v>40</v>
      </c>
      <c r="H1380" s="3"/>
      <c r="I1380" s="1" t="s">
        <v>2501</v>
      </c>
      <c r="J1380" s="4">
        <v>0.0</v>
      </c>
      <c r="K1380" s="4">
        <v>2.0</v>
      </c>
      <c r="L1380" s="4">
        <v>480.0</v>
      </c>
      <c r="M1380" s="4">
        <v>4.99</v>
      </c>
      <c r="N1380" s="1" t="s">
        <v>42</v>
      </c>
      <c r="O1380" s="4">
        <v>32.0</v>
      </c>
      <c r="P1380" s="3"/>
      <c r="Q1380" s="1" t="s">
        <v>43</v>
      </c>
      <c r="R1380" s="4">
        <v>0.0</v>
      </c>
      <c r="S1380" s="4">
        <v>0.0</v>
      </c>
      <c r="T1380" s="1" t="s">
        <v>44</v>
      </c>
      <c r="U1380" s="3"/>
      <c r="V1380" s="4">
        <v>698.0</v>
      </c>
      <c r="W1380" s="3"/>
      <c r="X1380" s="1" t="s">
        <v>31</v>
      </c>
      <c r="Y1380" s="1" t="s">
        <v>31</v>
      </c>
      <c r="Z1380" s="1" t="s">
        <v>32</v>
      </c>
      <c r="AA1380" s="4">
        <v>7.8321256E7</v>
      </c>
    </row>
    <row r="1381">
      <c r="A1381" s="2">
        <v>9.78E12</v>
      </c>
      <c r="B1381" s="1" t="s">
        <v>9138</v>
      </c>
      <c r="F1381" s="1" t="s">
        <v>9139</v>
      </c>
      <c r="G1381" s="3"/>
      <c r="H1381" s="3"/>
      <c r="I1381" s="3"/>
      <c r="J1381" s="3"/>
      <c r="K1381" s="3"/>
      <c r="L1381" s="3"/>
      <c r="M1381" s="4">
        <v>2.95</v>
      </c>
      <c r="N1381" s="1" t="s">
        <v>29</v>
      </c>
      <c r="O1381" s="3"/>
      <c r="P1381" s="3"/>
      <c r="Q1381" s="3"/>
      <c r="R1381" s="3"/>
      <c r="S1381" s="3"/>
      <c r="T1381" s="1" t="s">
        <v>30</v>
      </c>
      <c r="U1381" s="3"/>
      <c r="V1381" s="3"/>
      <c r="W1381" s="3"/>
      <c r="X1381" s="1" t="s">
        <v>31</v>
      </c>
      <c r="Y1381" s="1" t="s">
        <v>31</v>
      </c>
      <c r="Z1381" s="1" t="s">
        <v>32</v>
      </c>
      <c r="AA1381" s="4">
        <v>7.8027802E7</v>
      </c>
    </row>
    <row r="1382">
      <c r="A1382" s="2">
        <v>9.78E12</v>
      </c>
      <c r="B1382" s="1" t="s">
        <v>9140</v>
      </c>
      <c r="D1382" s="3"/>
      <c r="E1382" s="3"/>
      <c r="F1382" s="1" t="s">
        <v>9141</v>
      </c>
      <c r="G1382" s="3"/>
      <c r="H1382" s="3"/>
      <c r="I1382" s="3"/>
      <c r="J1382" s="3"/>
      <c r="K1382" s="3"/>
      <c r="L1382" s="3"/>
      <c r="M1382" s="4">
        <v>3.5</v>
      </c>
      <c r="N1382" s="1" t="s">
        <v>29</v>
      </c>
      <c r="O1382" s="3"/>
      <c r="P1382" s="3"/>
      <c r="Q1382" s="3"/>
      <c r="R1382" s="3"/>
      <c r="S1382" s="3"/>
      <c r="T1382" s="1" t="s">
        <v>30</v>
      </c>
      <c r="U1382" s="3"/>
      <c r="V1382" s="3"/>
      <c r="W1382" s="3"/>
      <c r="X1382" s="1" t="s">
        <v>31</v>
      </c>
      <c r="Y1382" s="1" t="s">
        <v>31</v>
      </c>
      <c r="Z1382" s="1" t="s">
        <v>32</v>
      </c>
      <c r="AA1382" s="4">
        <v>7.8322222E7</v>
      </c>
    </row>
    <row r="1383">
      <c r="A1383" s="2">
        <v>9.78E12</v>
      </c>
      <c r="B1383" s="1" t="s">
        <v>9142</v>
      </c>
      <c r="F1383" s="1" t="s">
        <v>905</v>
      </c>
      <c r="G1383" s="3"/>
      <c r="H1383" s="3"/>
      <c r="I1383" s="3"/>
      <c r="J1383" s="3"/>
      <c r="K1383" s="3"/>
      <c r="L1383" s="3"/>
      <c r="M1383" s="4">
        <v>13.25</v>
      </c>
      <c r="N1383" s="1" t="s">
        <v>29</v>
      </c>
      <c r="O1383" s="3"/>
      <c r="P1383" s="3"/>
      <c r="Q1383" s="3"/>
      <c r="R1383" s="3"/>
      <c r="S1383" s="3"/>
      <c r="T1383" s="1" t="s">
        <v>30</v>
      </c>
      <c r="U1383" s="3"/>
      <c r="V1383" s="3"/>
      <c r="W1383" s="3"/>
      <c r="X1383" s="1" t="s">
        <v>31</v>
      </c>
      <c r="Y1383" s="1" t="s">
        <v>31</v>
      </c>
      <c r="Z1383" s="1" t="s">
        <v>32</v>
      </c>
      <c r="AA1383" s="4">
        <v>7.8325344E7</v>
      </c>
    </row>
    <row r="1384">
      <c r="A1384" s="2">
        <v>9.78E12</v>
      </c>
      <c r="B1384" s="1" t="s">
        <v>7842</v>
      </c>
      <c r="D1384" s="3"/>
      <c r="E1384" s="3"/>
      <c r="F1384" s="1" t="s">
        <v>4904</v>
      </c>
      <c r="G1384" s="3"/>
      <c r="H1384" s="3"/>
      <c r="I1384" s="3"/>
      <c r="J1384" s="3"/>
      <c r="K1384" s="3"/>
      <c r="L1384" s="3"/>
      <c r="M1384" s="3"/>
      <c r="N1384" s="1" t="s">
        <v>29</v>
      </c>
      <c r="O1384" s="3"/>
      <c r="P1384" s="3"/>
      <c r="Q1384" s="3"/>
      <c r="R1384" s="3"/>
      <c r="S1384" s="3"/>
      <c r="T1384" s="1" t="s">
        <v>30</v>
      </c>
      <c r="U1384" s="3"/>
      <c r="V1384" s="3"/>
      <c r="W1384" s="3"/>
      <c r="X1384" s="1" t="s">
        <v>31</v>
      </c>
      <c r="Y1384" s="1" t="s">
        <v>31</v>
      </c>
      <c r="Z1384" s="1" t="s">
        <v>32</v>
      </c>
      <c r="AA1384" s="4">
        <v>7.7948149E7</v>
      </c>
    </row>
    <row r="1385">
      <c r="A1385" s="3"/>
      <c r="B1385" s="1" t="s">
        <v>9143</v>
      </c>
      <c r="E1385" s="3"/>
      <c r="F1385" s="1" t="s">
        <v>981</v>
      </c>
      <c r="G1385" s="3"/>
      <c r="H1385" s="3"/>
      <c r="I1385" s="3"/>
      <c r="J1385" s="3"/>
      <c r="K1385" s="3"/>
      <c r="L1385" s="3"/>
      <c r="M1385" s="3"/>
      <c r="N1385" s="1" t="s">
        <v>29</v>
      </c>
      <c r="O1385" s="3"/>
      <c r="P1385" s="3"/>
      <c r="Q1385" s="3"/>
      <c r="R1385" s="3"/>
      <c r="S1385" s="3"/>
      <c r="T1385" s="1" t="s">
        <v>44</v>
      </c>
      <c r="U1385" s="3"/>
      <c r="V1385" s="3"/>
      <c r="W1385" s="3"/>
      <c r="X1385" s="1" t="s">
        <v>31</v>
      </c>
      <c r="Y1385" s="1" t="s">
        <v>31</v>
      </c>
      <c r="Z1385" s="1" t="s">
        <v>32</v>
      </c>
      <c r="AA1385" s="4">
        <v>7.8321496E7</v>
      </c>
    </row>
    <row r="1386">
      <c r="A1386" s="2">
        <v>9.78E12</v>
      </c>
      <c r="B1386" s="1" t="s">
        <v>5457</v>
      </c>
      <c r="D1386" s="4">
        <v>4.1</v>
      </c>
      <c r="E1386" s="3"/>
      <c r="F1386" s="1" t="s">
        <v>5459</v>
      </c>
      <c r="G1386" s="3"/>
      <c r="H1386" s="3"/>
      <c r="I1386" s="3"/>
      <c r="J1386" s="3"/>
      <c r="K1386" s="3"/>
      <c r="L1386" s="4">
        <v>890.0</v>
      </c>
      <c r="M1386" s="3"/>
      <c r="N1386" s="1" t="s">
        <v>29</v>
      </c>
      <c r="O1386" s="3"/>
      <c r="P1386" s="3"/>
      <c r="Q1386" s="3"/>
      <c r="R1386" s="3"/>
      <c r="S1386" s="3"/>
      <c r="T1386" s="1" t="s">
        <v>30</v>
      </c>
      <c r="U1386" s="3"/>
      <c r="V1386" s="3"/>
      <c r="W1386" s="1" t="s">
        <v>277</v>
      </c>
      <c r="X1386" s="1" t="s">
        <v>31</v>
      </c>
      <c r="Y1386" s="1" t="s">
        <v>31</v>
      </c>
      <c r="Z1386" s="1" t="s">
        <v>32</v>
      </c>
      <c r="AA1386" s="4">
        <v>7.8351161E7</v>
      </c>
    </row>
    <row r="1387">
      <c r="A1387" s="2">
        <v>9.78E12</v>
      </c>
      <c r="B1387" s="1" t="s">
        <v>9144</v>
      </c>
      <c r="C1387" s="1" t="s">
        <v>9145</v>
      </c>
      <c r="F1387" s="1" t="s">
        <v>7037</v>
      </c>
      <c r="G1387" s="3"/>
      <c r="H1387" s="3"/>
      <c r="I1387" s="3"/>
      <c r="J1387" s="3"/>
      <c r="K1387" s="3"/>
      <c r="L1387" s="4">
        <v>0.0</v>
      </c>
      <c r="M1387" s="4">
        <v>0.0</v>
      </c>
      <c r="N1387" s="1" t="s">
        <v>29</v>
      </c>
      <c r="O1387" s="4">
        <v>0.0</v>
      </c>
      <c r="P1387" s="3"/>
      <c r="Q1387" s="3"/>
      <c r="R1387" s="3"/>
      <c r="S1387" s="3"/>
      <c r="T1387" s="1" t="s">
        <v>44</v>
      </c>
      <c r="U1387" s="4">
        <v>0.0</v>
      </c>
      <c r="V1387" s="4">
        <v>0.0</v>
      </c>
      <c r="W1387" s="3"/>
      <c r="X1387" s="1" t="s">
        <v>31</v>
      </c>
      <c r="Y1387" s="1" t="s">
        <v>31</v>
      </c>
      <c r="Z1387" s="1" t="s">
        <v>32</v>
      </c>
      <c r="AA1387" s="4">
        <v>7.8027957E7</v>
      </c>
    </row>
    <row r="1388">
      <c r="A1388" s="2">
        <v>9.78E12</v>
      </c>
      <c r="B1388" s="1" t="s">
        <v>9146</v>
      </c>
      <c r="F1388" s="1" t="s">
        <v>9147</v>
      </c>
      <c r="G1388" s="3"/>
      <c r="H1388" s="3"/>
      <c r="I1388" s="3"/>
      <c r="J1388" s="3"/>
      <c r="K1388" s="3"/>
      <c r="L1388" s="3"/>
      <c r="M1388" s="3"/>
      <c r="N1388" s="1" t="s">
        <v>29</v>
      </c>
      <c r="O1388" s="3"/>
      <c r="P1388" s="3"/>
      <c r="Q1388" s="3"/>
      <c r="R1388" s="3"/>
      <c r="S1388" s="3"/>
      <c r="T1388" s="1" t="s">
        <v>30</v>
      </c>
      <c r="U1388" s="3"/>
      <c r="V1388" s="3"/>
      <c r="W1388" s="3"/>
      <c r="X1388" s="1" t="s">
        <v>31</v>
      </c>
      <c r="Y1388" s="1" t="s">
        <v>31</v>
      </c>
      <c r="Z1388" s="1" t="s">
        <v>32</v>
      </c>
      <c r="AA1388" s="4">
        <v>7.8315104E7</v>
      </c>
    </row>
    <row r="1389">
      <c r="A1389" s="2">
        <v>9.78E12</v>
      </c>
      <c r="B1389" s="1" t="s">
        <v>9148</v>
      </c>
      <c r="F1389" s="1" t="s">
        <v>3361</v>
      </c>
      <c r="G1389" s="3"/>
      <c r="H1389" s="3"/>
      <c r="I1389" s="3"/>
      <c r="J1389" s="3"/>
      <c r="K1389" s="3"/>
      <c r="L1389" s="3"/>
      <c r="M1389" s="3"/>
      <c r="N1389" s="1" t="s">
        <v>29</v>
      </c>
      <c r="O1389" s="3"/>
      <c r="P1389" s="3"/>
      <c r="Q1389" s="3"/>
      <c r="R1389" s="3"/>
      <c r="S1389" s="3"/>
      <c r="T1389" s="1" t="s">
        <v>30</v>
      </c>
      <c r="U1389" s="3"/>
      <c r="V1389" s="3"/>
      <c r="W1389" s="3"/>
      <c r="X1389" s="1" t="s">
        <v>31</v>
      </c>
      <c r="Y1389" s="1" t="s">
        <v>31</v>
      </c>
      <c r="Z1389" s="1" t="s">
        <v>32</v>
      </c>
      <c r="AA1389" s="4">
        <v>7.7764933E7</v>
      </c>
    </row>
    <row r="1390">
      <c r="A1390" s="2">
        <v>9.78E12</v>
      </c>
      <c r="B1390" s="1" t="s">
        <v>9149</v>
      </c>
      <c r="C1390" s="1" t="s">
        <v>9150</v>
      </c>
      <c r="D1390" s="4">
        <v>0.0</v>
      </c>
      <c r="E1390" s="4">
        <v>0.0</v>
      </c>
      <c r="F1390" s="1" t="s">
        <v>8302</v>
      </c>
      <c r="G1390" s="1" t="s">
        <v>40</v>
      </c>
      <c r="H1390" s="3"/>
      <c r="I1390" s="1" t="s">
        <v>4391</v>
      </c>
      <c r="J1390" s="4">
        <v>-1.0</v>
      </c>
      <c r="K1390" s="4">
        <v>2.0</v>
      </c>
      <c r="L1390" s="4">
        <v>0.0</v>
      </c>
      <c r="M1390" s="4">
        <v>3.49</v>
      </c>
      <c r="N1390" s="1" t="s">
        <v>42</v>
      </c>
      <c r="O1390" s="4">
        <v>16.0</v>
      </c>
      <c r="P1390" s="3"/>
      <c r="Q1390" s="1" t="s">
        <v>203</v>
      </c>
      <c r="R1390" s="4">
        <v>0.0</v>
      </c>
      <c r="S1390" s="4">
        <v>0.0</v>
      </c>
      <c r="T1390" s="1" t="s">
        <v>44</v>
      </c>
      <c r="U1390" s="3"/>
      <c r="V1390" s="4">
        <v>0.0</v>
      </c>
      <c r="W1390" s="1" t="s">
        <v>226</v>
      </c>
      <c r="X1390" s="1" t="s">
        <v>31</v>
      </c>
      <c r="Y1390" s="1" t="s">
        <v>31</v>
      </c>
      <c r="Z1390" s="1" t="s">
        <v>32</v>
      </c>
      <c r="AA1390" s="4">
        <v>7.7754987E7</v>
      </c>
    </row>
  </sheetData>
  <mergeCells count="929">
    <mergeCell ref="B2:C2"/>
    <mergeCell ref="B3:D3"/>
    <mergeCell ref="B4:D4"/>
    <mergeCell ref="B5:E5"/>
    <mergeCell ref="B7:D7"/>
    <mergeCell ref="F8:H8"/>
    <mergeCell ref="B11:D11"/>
    <mergeCell ref="B12:D12"/>
    <mergeCell ref="B18:C18"/>
    <mergeCell ref="B19:C19"/>
    <mergeCell ref="B21:D21"/>
    <mergeCell ref="B22:F22"/>
    <mergeCell ref="B23:C23"/>
    <mergeCell ref="F25:H25"/>
    <mergeCell ref="B24:C24"/>
    <mergeCell ref="B34:C34"/>
    <mergeCell ref="B39:C39"/>
    <mergeCell ref="B46:C46"/>
    <mergeCell ref="B49:D49"/>
    <mergeCell ref="B50:E50"/>
    <mergeCell ref="B51:E51"/>
    <mergeCell ref="B53:D53"/>
    <mergeCell ref="B54:D54"/>
    <mergeCell ref="B58:C58"/>
    <mergeCell ref="F58:I58"/>
    <mergeCell ref="B59:E59"/>
    <mergeCell ref="B60:E60"/>
    <mergeCell ref="B61:D61"/>
    <mergeCell ref="B62:C62"/>
    <mergeCell ref="B63:C63"/>
    <mergeCell ref="B64:E64"/>
    <mergeCell ref="B65:E65"/>
    <mergeCell ref="B71:C71"/>
    <mergeCell ref="B72:C72"/>
    <mergeCell ref="B73:E73"/>
    <mergeCell ref="B74:E74"/>
    <mergeCell ref="B75:E75"/>
    <mergeCell ref="B79:D79"/>
    <mergeCell ref="B80:C80"/>
    <mergeCell ref="B81:E81"/>
    <mergeCell ref="B82:C82"/>
    <mergeCell ref="B83:C83"/>
    <mergeCell ref="B84:E84"/>
    <mergeCell ref="B85:E85"/>
    <mergeCell ref="B86:E86"/>
    <mergeCell ref="B89:C89"/>
    <mergeCell ref="B90:C90"/>
    <mergeCell ref="B93:E93"/>
    <mergeCell ref="B95:E95"/>
    <mergeCell ref="B96:D96"/>
    <mergeCell ref="F98:G98"/>
    <mergeCell ref="B99:C99"/>
    <mergeCell ref="B103:C103"/>
    <mergeCell ref="B104:D104"/>
    <mergeCell ref="B105:C105"/>
    <mergeCell ref="B106:D106"/>
    <mergeCell ref="B107:D107"/>
    <mergeCell ref="B108:D108"/>
    <mergeCell ref="B109:C109"/>
    <mergeCell ref="B110:E110"/>
    <mergeCell ref="B111:E111"/>
    <mergeCell ref="B116:D116"/>
    <mergeCell ref="B123:C123"/>
    <mergeCell ref="B124:C124"/>
    <mergeCell ref="B127:E127"/>
    <mergeCell ref="B128:C128"/>
    <mergeCell ref="B129:C129"/>
    <mergeCell ref="B131:C131"/>
    <mergeCell ref="F133:H133"/>
    <mergeCell ref="Q135:R135"/>
    <mergeCell ref="B135:E135"/>
    <mergeCell ref="B137:C137"/>
    <mergeCell ref="B138:C138"/>
    <mergeCell ref="F139:G139"/>
    <mergeCell ref="B141:D141"/>
    <mergeCell ref="B143:C143"/>
    <mergeCell ref="B145:D145"/>
    <mergeCell ref="B146:C146"/>
    <mergeCell ref="B147:E147"/>
    <mergeCell ref="B149:C149"/>
    <mergeCell ref="F149:G149"/>
    <mergeCell ref="B151:C151"/>
    <mergeCell ref="F155:G155"/>
    <mergeCell ref="B156:D156"/>
    <mergeCell ref="B158:E158"/>
    <mergeCell ref="B160:C160"/>
    <mergeCell ref="B161:C161"/>
    <mergeCell ref="B162:D162"/>
    <mergeCell ref="B163:D163"/>
    <mergeCell ref="B165:E165"/>
    <mergeCell ref="B167:C167"/>
    <mergeCell ref="F179:G179"/>
    <mergeCell ref="F180:G180"/>
    <mergeCell ref="B170:C170"/>
    <mergeCell ref="B171:C171"/>
    <mergeCell ref="B172:D172"/>
    <mergeCell ref="B175:C175"/>
    <mergeCell ref="B176:D176"/>
    <mergeCell ref="B177:D177"/>
    <mergeCell ref="B178:C178"/>
    <mergeCell ref="B182:D182"/>
    <mergeCell ref="B183:C183"/>
    <mergeCell ref="B184:C184"/>
    <mergeCell ref="B191:D191"/>
    <mergeCell ref="B193:E193"/>
    <mergeCell ref="B194:D194"/>
    <mergeCell ref="B196:C196"/>
    <mergeCell ref="B199:D199"/>
    <mergeCell ref="B201:E201"/>
    <mergeCell ref="B202:D202"/>
    <mergeCell ref="B203:C203"/>
    <mergeCell ref="B204:D204"/>
    <mergeCell ref="B205:D205"/>
    <mergeCell ref="B210:E210"/>
    <mergeCell ref="B209:D209"/>
    <mergeCell ref="B215:C215"/>
    <mergeCell ref="B216:C216"/>
    <mergeCell ref="F218:G218"/>
    <mergeCell ref="F222:H222"/>
    <mergeCell ref="B224:E224"/>
    <mergeCell ref="B227:D227"/>
    <mergeCell ref="B228:D228"/>
    <mergeCell ref="B230:E230"/>
    <mergeCell ref="Q230:R230"/>
    <mergeCell ref="F232:H232"/>
    <mergeCell ref="B233:D233"/>
    <mergeCell ref="B234:E234"/>
    <mergeCell ref="B235:E235"/>
    <mergeCell ref="B236:C236"/>
    <mergeCell ref="B237:C237"/>
    <mergeCell ref="B238:F238"/>
    <mergeCell ref="B239:C239"/>
    <mergeCell ref="B240:C240"/>
    <mergeCell ref="B241:E241"/>
    <mergeCell ref="B242:E242"/>
    <mergeCell ref="B243:D243"/>
    <mergeCell ref="B245:E245"/>
    <mergeCell ref="B246:E246"/>
    <mergeCell ref="B247:E247"/>
    <mergeCell ref="B252:D252"/>
    <mergeCell ref="B253:C253"/>
    <mergeCell ref="B254:E254"/>
    <mergeCell ref="B257:D257"/>
    <mergeCell ref="B258:C258"/>
    <mergeCell ref="B259:C259"/>
    <mergeCell ref="F261:G261"/>
    <mergeCell ref="B266:C266"/>
    <mergeCell ref="B268:D268"/>
    <mergeCell ref="B269:D269"/>
    <mergeCell ref="B273:E273"/>
    <mergeCell ref="B275:E275"/>
    <mergeCell ref="F277:H277"/>
    <mergeCell ref="F283:G283"/>
    <mergeCell ref="B286:C286"/>
    <mergeCell ref="B288:D288"/>
    <mergeCell ref="B289:D289"/>
    <mergeCell ref="B290:D290"/>
    <mergeCell ref="B292:C292"/>
    <mergeCell ref="B293:D293"/>
    <mergeCell ref="B295:C295"/>
    <mergeCell ref="B296:C296"/>
    <mergeCell ref="B297:D297"/>
    <mergeCell ref="B298:C298"/>
    <mergeCell ref="B300:E300"/>
    <mergeCell ref="F303:G303"/>
    <mergeCell ref="B305:C305"/>
    <mergeCell ref="B306:C306"/>
    <mergeCell ref="B307:C307"/>
    <mergeCell ref="B308:C308"/>
    <mergeCell ref="F310:H310"/>
    <mergeCell ref="B309:E309"/>
    <mergeCell ref="B313:E313"/>
    <mergeCell ref="F314:G314"/>
    <mergeCell ref="B316:D316"/>
    <mergeCell ref="B320:C320"/>
    <mergeCell ref="B322:D322"/>
    <mergeCell ref="B324:D324"/>
    <mergeCell ref="B325:D325"/>
    <mergeCell ref="B326:C326"/>
    <mergeCell ref="B327:F327"/>
    <mergeCell ref="B328:C328"/>
    <mergeCell ref="B329:C329"/>
    <mergeCell ref="B330:E330"/>
    <mergeCell ref="B334:E334"/>
    <mergeCell ref="B335:D335"/>
    <mergeCell ref="B336:C336"/>
    <mergeCell ref="B339:E339"/>
    <mergeCell ref="F340:G340"/>
    <mergeCell ref="F341:G341"/>
    <mergeCell ref="F342:G342"/>
    <mergeCell ref="B344:E344"/>
    <mergeCell ref="F347:G347"/>
    <mergeCell ref="F348:H348"/>
    <mergeCell ref="B349:D349"/>
    <mergeCell ref="B350:C350"/>
    <mergeCell ref="F350:H350"/>
    <mergeCell ref="B352:E352"/>
    <mergeCell ref="B355:E355"/>
    <mergeCell ref="B357:E357"/>
    <mergeCell ref="B358:C358"/>
    <mergeCell ref="B359:C359"/>
    <mergeCell ref="F360:G360"/>
    <mergeCell ref="B362:C362"/>
    <mergeCell ref="B366:C366"/>
    <mergeCell ref="B367:D367"/>
    <mergeCell ref="B368:C368"/>
    <mergeCell ref="B371:C371"/>
    <mergeCell ref="F371:G371"/>
    <mergeCell ref="B372:C372"/>
    <mergeCell ref="F372:G372"/>
    <mergeCell ref="B373:E373"/>
    <mergeCell ref="B374:C374"/>
    <mergeCell ref="B376:C376"/>
    <mergeCell ref="B377:C377"/>
    <mergeCell ref="B378:D378"/>
    <mergeCell ref="B382:C382"/>
    <mergeCell ref="B385:C385"/>
    <mergeCell ref="B388:D388"/>
    <mergeCell ref="B389:D389"/>
    <mergeCell ref="B390:C390"/>
    <mergeCell ref="B391:D391"/>
    <mergeCell ref="B392:D392"/>
    <mergeCell ref="B393:D393"/>
    <mergeCell ref="B394:C394"/>
    <mergeCell ref="B397:D397"/>
    <mergeCell ref="F399:G399"/>
    <mergeCell ref="B399:C399"/>
    <mergeCell ref="B400:C400"/>
    <mergeCell ref="B401:C401"/>
    <mergeCell ref="F401:H401"/>
    <mergeCell ref="B402:C402"/>
    <mergeCell ref="F402:H402"/>
    <mergeCell ref="B403:C403"/>
    <mergeCell ref="B404:E404"/>
    <mergeCell ref="B405:E405"/>
    <mergeCell ref="B406:D406"/>
    <mergeCell ref="B407:D407"/>
    <mergeCell ref="B408:D408"/>
    <mergeCell ref="B410:C410"/>
    <mergeCell ref="B411:C411"/>
    <mergeCell ref="C472:E472"/>
    <mergeCell ref="B473:D473"/>
    <mergeCell ref="B474:D474"/>
    <mergeCell ref="B476:C476"/>
    <mergeCell ref="B477:C477"/>
    <mergeCell ref="B478:C478"/>
    <mergeCell ref="B481:E481"/>
    <mergeCell ref="B482:C482"/>
    <mergeCell ref="B483:C483"/>
    <mergeCell ref="B485:E485"/>
    <mergeCell ref="B486:E486"/>
    <mergeCell ref="B488:C488"/>
    <mergeCell ref="B490:C490"/>
    <mergeCell ref="B492:D492"/>
    <mergeCell ref="B414:E414"/>
    <mergeCell ref="B416:D416"/>
    <mergeCell ref="B420:D420"/>
    <mergeCell ref="B421:C421"/>
    <mergeCell ref="B424:C424"/>
    <mergeCell ref="B425:C425"/>
    <mergeCell ref="F425:H425"/>
    <mergeCell ref="B426:C426"/>
    <mergeCell ref="B427:C427"/>
    <mergeCell ref="B428:C428"/>
    <mergeCell ref="B430:D430"/>
    <mergeCell ref="B431:D431"/>
    <mergeCell ref="B433:E433"/>
    <mergeCell ref="B434:E434"/>
    <mergeCell ref="B445:C445"/>
    <mergeCell ref="B448:C448"/>
    <mergeCell ref="B436:C436"/>
    <mergeCell ref="B439:E439"/>
    <mergeCell ref="B440:D440"/>
    <mergeCell ref="B441:E441"/>
    <mergeCell ref="B443:D443"/>
    <mergeCell ref="B444:C444"/>
    <mergeCell ref="B446:E446"/>
    <mergeCell ref="B450:E450"/>
    <mergeCell ref="B453:D453"/>
    <mergeCell ref="B454:D454"/>
    <mergeCell ref="B456:E456"/>
    <mergeCell ref="B457:C457"/>
    <mergeCell ref="B458:C458"/>
    <mergeCell ref="B459:E459"/>
    <mergeCell ref="B460:C460"/>
    <mergeCell ref="B461:C461"/>
    <mergeCell ref="B463:E463"/>
    <mergeCell ref="B466:E466"/>
    <mergeCell ref="B467:C467"/>
    <mergeCell ref="B470:C470"/>
    <mergeCell ref="B471:D471"/>
    <mergeCell ref="F495:G495"/>
    <mergeCell ref="B496:C496"/>
    <mergeCell ref="B497:C497"/>
    <mergeCell ref="B498:C498"/>
    <mergeCell ref="B499:C499"/>
    <mergeCell ref="B501:C501"/>
    <mergeCell ref="B503:C503"/>
    <mergeCell ref="B1048:D1048"/>
    <mergeCell ref="B1049:D1049"/>
    <mergeCell ref="B1050:E1050"/>
    <mergeCell ref="B1051:D1051"/>
    <mergeCell ref="B1053:E1053"/>
    <mergeCell ref="B1054:C1054"/>
    <mergeCell ref="B1056:F1056"/>
    <mergeCell ref="B1061:F1061"/>
    <mergeCell ref="B1062:E1062"/>
    <mergeCell ref="B1064:C1064"/>
    <mergeCell ref="B1066:C1066"/>
    <mergeCell ref="B1067:D1067"/>
    <mergeCell ref="B1068:C1068"/>
    <mergeCell ref="B1069:E1069"/>
    <mergeCell ref="B1006:C1006"/>
    <mergeCell ref="B1007:C1007"/>
    <mergeCell ref="B1008:D1008"/>
    <mergeCell ref="B1009:E1009"/>
    <mergeCell ref="B1010:C1010"/>
    <mergeCell ref="B1011:C1011"/>
    <mergeCell ref="B1012:E1012"/>
    <mergeCell ref="B1015:F1015"/>
    <mergeCell ref="B1016:F1016"/>
    <mergeCell ref="B1020:E1020"/>
    <mergeCell ref="B1022:D1022"/>
    <mergeCell ref="B1023:C1023"/>
    <mergeCell ref="B1024:E1024"/>
    <mergeCell ref="B1025:E1025"/>
    <mergeCell ref="B1027:D1027"/>
    <mergeCell ref="B1028:D1028"/>
    <mergeCell ref="Q1028:R1028"/>
    <mergeCell ref="B1029:D1029"/>
    <mergeCell ref="B1030:E1030"/>
    <mergeCell ref="B1031:C1031"/>
    <mergeCell ref="B1032:D1032"/>
    <mergeCell ref="B1033:E1033"/>
    <mergeCell ref="B1034:C1034"/>
    <mergeCell ref="F1034:G1034"/>
    <mergeCell ref="B1035:E1035"/>
    <mergeCell ref="B1036:D1036"/>
    <mergeCell ref="B1038:E1038"/>
    <mergeCell ref="B1039:C1039"/>
    <mergeCell ref="B1041:C1041"/>
    <mergeCell ref="B1042:C1042"/>
    <mergeCell ref="B1043:C1043"/>
    <mergeCell ref="B1044:C1044"/>
    <mergeCell ref="B1045:D1045"/>
    <mergeCell ref="B1046:D1046"/>
    <mergeCell ref="B1047:D1047"/>
    <mergeCell ref="B1055:C1055"/>
    <mergeCell ref="B1057:C1057"/>
    <mergeCell ref="B1058:C1058"/>
    <mergeCell ref="B1059:C1059"/>
    <mergeCell ref="Q1061:S1061"/>
    <mergeCell ref="B1073:C1073"/>
    <mergeCell ref="B1075:C1075"/>
    <mergeCell ref="B1076:C1076"/>
    <mergeCell ref="B1077:D1077"/>
    <mergeCell ref="Q1078:R1078"/>
    <mergeCell ref="B1080:D1080"/>
    <mergeCell ref="B1081:C1081"/>
    <mergeCell ref="B1082:C1082"/>
    <mergeCell ref="B1083:C1083"/>
    <mergeCell ref="B1086:C1086"/>
    <mergeCell ref="B1087:E1087"/>
    <mergeCell ref="B1088:C1088"/>
    <mergeCell ref="B1089:D1089"/>
    <mergeCell ref="B1092:C1092"/>
    <mergeCell ref="B1094:C1094"/>
    <mergeCell ref="B1095:D1095"/>
    <mergeCell ref="B1096:E1096"/>
    <mergeCell ref="B1097:C1097"/>
    <mergeCell ref="B1098:C1098"/>
    <mergeCell ref="Q1098:R1098"/>
    <mergeCell ref="B1099:C1099"/>
    <mergeCell ref="B1100:D1100"/>
    <mergeCell ref="B1101:E1101"/>
    <mergeCell ref="B1102:C1102"/>
    <mergeCell ref="B1103:D1103"/>
    <mergeCell ref="B1104:E1104"/>
    <mergeCell ref="B1106:E1106"/>
    <mergeCell ref="B1108:C1108"/>
    <mergeCell ref="B1120:E1120"/>
    <mergeCell ref="B1121:F1121"/>
    <mergeCell ref="Q1121:S1121"/>
    <mergeCell ref="B1122:D1122"/>
    <mergeCell ref="B1109:C1109"/>
    <mergeCell ref="B1111:D1111"/>
    <mergeCell ref="B1112:D1112"/>
    <mergeCell ref="F1113:H1113"/>
    <mergeCell ref="B1114:E1114"/>
    <mergeCell ref="B1117:E1117"/>
    <mergeCell ref="B1119:C1119"/>
    <mergeCell ref="B1127:E1127"/>
    <mergeCell ref="B1128:D1128"/>
    <mergeCell ref="B1129:E1129"/>
    <mergeCell ref="B1131:C1131"/>
    <mergeCell ref="B1134:D1134"/>
    <mergeCell ref="B1135:D1135"/>
    <mergeCell ref="B1136:C1136"/>
    <mergeCell ref="B1138:C1138"/>
    <mergeCell ref="B1139:C1139"/>
    <mergeCell ref="B1141:C1141"/>
    <mergeCell ref="B1142:E1142"/>
    <mergeCell ref="B1143:D1143"/>
    <mergeCell ref="B1144:D1144"/>
    <mergeCell ref="F1146:H1146"/>
    <mergeCell ref="B1145:C1145"/>
    <mergeCell ref="B1147:E1147"/>
    <mergeCell ref="B1148:E1148"/>
    <mergeCell ref="B1149:D1149"/>
    <mergeCell ref="B1152:C1152"/>
    <mergeCell ref="B1153:E1153"/>
    <mergeCell ref="B1154:D1154"/>
    <mergeCell ref="B1155:C1155"/>
    <mergeCell ref="B1156:D1156"/>
    <mergeCell ref="B1157:C1157"/>
    <mergeCell ref="B1158:C1158"/>
    <mergeCell ref="B1159:C1159"/>
    <mergeCell ref="B1161:E1161"/>
    <mergeCell ref="B1164:E1164"/>
    <mergeCell ref="B1165:C1165"/>
    <mergeCell ref="B1166:C1166"/>
    <mergeCell ref="B1167:D1167"/>
    <mergeCell ref="B1169:E1169"/>
    <mergeCell ref="B1170:C1170"/>
    <mergeCell ref="B1171:C1171"/>
    <mergeCell ref="B1172:D1172"/>
    <mergeCell ref="B1186:C1186"/>
    <mergeCell ref="B1187:C1187"/>
    <mergeCell ref="B1188:D1188"/>
    <mergeCell ref="Q1188:R1188"/>
    <mergeCell ref="B1173:C1173"/>
    <mergeCell ref="B1174:E1174"/>
    <mergeCell ref="B1175:D1175"/>
    <mergeCell ref="B1176:D1176"/>
    <mergeCell ref="B1178:C1178"/>
    <mergeCell ref="B1179:C1179"/>
    <mergeCell ref="B1185:E1185"/>
    <mergeCell ref="B1189:C1189"/>
    <mergeCell ref="B1197:D1197"/>
    <mergeCell ref="B1198:D1198"/>
    <mergeCell ref="B1199:D1199"/>
    <mergeCell ref="B1201:C1201"/>
    <mergeCell ref="B1203:D1203"/>
    <mergeCell ref="B1204:E1204"/>
    <mergeCell ref="B1224:C1224"/>
    <mergeCell ref="B1226:D1226"/>
    <mergeCell ref="Q1266:R1266"/>
    <mergeCell ref="B1205:D1205"/>
    <mergeCell ref="B1206:D1206"/>
    <mergeCell ref="B1208:E1208"/>
    <mergeCell ref="B1211:D1211"/>
    <mergeCell ref="B1214:C1214"/>
    <mergeCell ref="B1215:D1215"/>
    <mergeCell ref="B1216:C1216"/>
    <mergeCell ref="B1217:E1217"/>
    <mergeCell ref="B1218:C1218"/>
    <mergeCell ref="B1219:C1219"/>
    <mergeCell ref="B1220:C1220"/>
    <mergeCell ref="B1221:D1221"/>
    <mergeCell ref="B1222:E1222"/>
    <mergeCell ref="B1223:D1223"/>
    <mergeCell ref="B1227:C1227"/>
    <mergeCell ref="B1228:C1228"/>
    <mergeCell ref="B1230:E1230"/>
    <mergeCell ref="B1231:D1231"/>
    <mergeCell ref="B1232:E1232"/>
    <mergeCell ref="B1233:C1233"/>
    <mergeCell ref="C1235:E1235"/>
    <mergeCell ref="B1234:C1234"/>
    <mergeCell ref="B1236:C1236"/>
    <mergeCell ref="B1237:D1237"/>
    <mergeCell ref="B1238:D1238"/>
    <mergeCell ref="B1239:C1239"/>
    <mergeCell ref="B1240:C1240"/>
    <mergeCell ref="B1241:D1241"/>
    <mergeCell ref="B1242:C1242"/>
    <mergeCell ref="C1243:E1243"/>
    <mergeCell ref="B1244:C1244"/>
    <mergeCell ref="B1245:D1245"/>
    <mergeCell ref="B1246:C1246"/>
    <mergeCell ref="B1247:D1247"/>
    <mergeCell ref="B1248:C1248"/>
    <mergeCell ref="F1250:G1250"/>
    <mergeCell ref="B1251:E1251"/>
    <mergeCell ref="B1252:D1252"/>
    <mergeCell ref="B1255:C1255"/>
    <mergeCell ref="B1257:C1257"/>
    <mergeCell ref="B1258:D1258"/>
    <mergeCell ref="B1259:C1259"/>
    <mergeCell ref="B1260:D1260"/>
    <mergeCell ref="B1262:E1262"/>
    <mergeCell ref="B1264:C1264"/>
    <mergeCell ref="B1266:C1266"/>
    <mergeCell ref="B1267:D1267"/>
    <mergeCell ref="B1268:C1268"/>
    <mergeCell ref="B1270:E1270"/>
    <mergeCell ref="B1319:D1319"/>
    <mergeCell ref="B1320:D1320"/>
    <mergeCell ref="B1321:D1321"/>
    <mergeCell ref="B1322:C1322"/>
    <mergeCell ref="B1325:C1325"/>
    <mergeCell ref="B1326:C1326"/>
    <mergeCell ref="B1327:E1327"/>
    <mergeCell ref="B1328:D1328"/>
    <mergeCell ref="B1329:E1329"/>
    <mergeCell ref="B1330:D1330"/>
    <mergeCell ref="B1332:D1332"/>
    <mergeCell ref="B1333:D1333"/>
    <mergeCell ref="B1334:D1334"/>
    <mergeCell ref="B1336:E1336"/>
    <mergeCell ref="Q1341:R1341"/>
    <mergeCell ref="C1343:E1343"/>
    <mergeCell ref="B1345:D1345"/>
    <mergeCell ref="B1346:C1346"/>
    <mergeCell ref="B1347:C1347"/>
    <mergeCell ref="B1348:C1348"/>
    <mergeCell ref="B1349:D1349"/>
    <mergeCell ref="B1350:D1350"/>
    <mergeCell ref="B1359:E1359"/>
    <mergeCell ref="B1361:C1361"/>
    <mergeCell ref="B1362:D1362"/>
    <mergeCell ref="B1363:D1363"/>
    <mergeCell ref="Q1364:S1364"/>
    <mergeCell ref="B1351:C1351"/>
    <mergeCell ref="B1352:E1352"/>
    <mergeCell ref="B1353:E1353"/>
    <mergeCell ref="B1354:E1354"/>
    <mergeCell ref="B1355:C1355"/>
    <mergeCell ref="B1356:C1356"/>
    <mergeCell ref="B1357:C1357"/>
    <mergeCell ref="B1367:E1367"/>
    <mergeCell ref="B1368:C1368"/>
    <mergeCell ref="B1371:D1371"/>
    <mergeCell ref="B1372:F1372"/>
    <mergeCell ref="B1373:D1373"/>
    <mergeCell ref="B1374:C1374"/>
    <mergeCell ref="B1375:D1375"/>
    <mergeCell ref="B1383:E1383"/>
    <mergeCell ref="B1384:C1384"/>
    <mergeCell ref="B1385:D1385"/>
    <mergeCell ref="B1386:C1386"/>
    <mergeCell ref="C1387:E1387"/>
    <mergeCell ref="B1388:E1388"/>
    <mergeCell ref="B1389:E1389"/>
    <mergeCell ref="B1376:C1376"/>
    <mergeCell ref="B1377:D1377"/>
    <mergeCell ref="B1378:D1378"/>
    <mergeCell ref="B1379:E1379"/>
    <mergeCell ref="B1380:C1380"/>
    <mergeCell ref="B1381:E1381"/>
    <mergeCell ref="B1382:C1382"/>
    <mergeCell ref="B1271:C1271"/>
    <mergeCell ref="B1272:C1272"/>
    <mergeCell ref="B1273:D1273"/>
    <mergeCell ref="B1274:D1274"/>
    <mergeCell ref="B1275:D1275"/>
    <mergeCell ref="B1276:D1276"/>
    <mergeCell ref="B1278:D1278"/>
    <mergeCell ref="B1279:C1279"/>
    <mergeCell ref="B1280:D1280"/>
    <mergeCell ref="B1281:D1281"/>
    <mergeCell ref="B1282:D1282"/>
    <mergeCell ref="B1283:C1283"/>
    <mergeCell ref="B1284:C1284"/>
    <mergeCell ref="B1286:D1286"/>
    <mergeCell ref="B1287:E1287"/>
    <mergeCell ref="B1289:C1289"/>
    <mergeCell ref="B1290:C1290"/>
    <mergeCell ref="B1291:E1291"/>
    <mergeCell ref="B1292:C1292"/>
    <mergeCell ref="B1293:E1293"/>
    <mergeCell ref="B1294:F1294"/>
    <mergeCell ref="B1295:C1295"/>
    <mergeCell ref="B1296:D1296"/>
    <mergeCell ref="B1297:D1297"/>
    <mergeCell ref="B1298:D1298"/>
    <mergeCell ref="B1299:D1299"/>
    <mergeCell ref="B1300:C1300"/>
    <mergeCell ref="B1301:E1301"/>
    <mergeCell ref="B1304:D1304"/>
    <mergeCell ref="B1305:D1305"/>
    <mergeCell ref="B1306:C1306"/>
    <mergeCell ref="B1307:C1307"/>
    <mergeCell ref="B1308:C1308"/>
    <mergeCell ref="B1309:D1309"/>
    <mergeCell ref="B1311:C1311"/>
    <mergeCell ref="B1312:D1312"/>
    <mergeCell ref="B1313:E1313"/>
    <mergeCell ref="F1314:G1314"/>
    <mergeCell ref="B1315:C1315"/>
    <mergeCell ref="B1316:E1316"/>
    <mergeCell ref="B1317:D1317"/>
    <mergeCell ref="B1318:C1318"/>
    <mergeCell ref="B1337:C1337"/>
    <mergeCell ref="B1338:C1338"/>
    <mergeCell ref="B1339:E1339"/>
    <mergeCell ref="B1340:C1340"/>
    <mergeCell ref="B1341:D1341"/>
    <mergeCell ref="B1342:C1342"/>
    <mergeCell ref="F1344:G1344"/>
    <mergeCell ref="B505:E505"/>
    <mergeCell ref="B506:C506"/>
    <mergeCell ref="B510:E510"/>
    <mergeCell ref="B511:E511"/>
    <mergeCell ref="B512:E512"/>
    <mergeCell ref="B514:D514"/>
    <mergeCell ref="B517:D517"/>
    <mergeCell ref="B521:C521"/>
    <mergeCell ref="B523:E523"/>
    <mergeCell ref="B524:E524"/>
    <mergeCell ref="B525:E525"/>
    <mergeCell ref="B526:E526"/>
    <mergeCell ref="B527:E527"/>
    <mergeCell ref="B528:E528"/>
    <mergeCell ref="B529:E529"/>
    <mergeCell ref="B530:E530"/>
    <mergeCell ref="F532:G532"/>
    <mergeCell ref="B534:E534"/>
    <mergeCell ref="B535:E535"/>
    <mergeCell ref="B537:E537"/>
    <mergeCell ref="B538:E538"/>
    <mergeCell ref="B539:C539"/>
    <mergeCell ref="B540:D540"/>
    <mergeCell ref="B541:C541"/>
    <mergeCell ref="B542:C542"/>
    <mergeCell ref="B543:D543"/>
    <mergeCell ref="B545:C545"/>
    <mergeCell ref="B549:E549"/>
    <mergeCell ref="B552:D552"/>
    <mergeCell ref="B555:C555"/>
    <mergeCell ref="B557:C557"/>
    <mergeCell ref="B559:C559"/>
    <mergeCell ref="B560:E560"/>
    <mergeCell ref="B561:E561"/>
    <mergeCell ref="B562:E562"/>
    <mergeCell ref="B563:E563"/>
    <mergeCell ref="B564:E564"/>
    <mergeCell ref="B567:C567"/>
    <mergeCell ref="B568:C568"/>
    <mergeCell ref="B570:C570"/>
    <mergeCell ref="B572:C572"/>
    <mergeCell ref="B573:D573"/>
    <mergeCell ref="B575:E575"/>
    <mergeCell ref="B576:C576"/>
    <mergeCell ref="F576:H576"/>
    <mergeCell ref="B577:E577"/>
    <mergeCell ref="B578:E578"/>
    <mergeCell ref="B579:E579"/>
    <mergeCell ref="B580:C580"/>
    <mergeCell ref="B581:C581"/>
    <mergeCell ref="B583:C583"/>
    <mergeCell ref="B585:E585"/>
    <mergeCell ref="B586:C586"/>
    <mergeCell ref="B589:C589"/>
    <mergeCell ref="F589:H589"/>
    <mergeCell ref="F590:G590"/>
    <mergeCell ref="B590:C590"/>
    <mergeCell ref="C591:E591"/>
    <mergeCell ref="B594:D594"/>
    <mergeCell ref="B595:C595"/>
    <mergeCell ref="B596:C596"/>
    <mergeCell ref="B601:C601"/>
    <mergeCell ref="B602:C602"/>
    <mergeCell ref="B603:C603"/>
    <mergeCell ref="B605:C605"/>
    <mergeCell ref="B607:D607"/>
    <mergeCell ref="B609:C609"/>
    <mergeCell ref="B611:C611"/>
    <mergeCell ref="B612:C612"/>
    <mergeCell ref="B613:D613"/>
    <mergeCell ref="B614:E614"/>
    <mergeCell ref="F615:G615"/>
    <mergeCell ref="B618:E618"/>
    <mergeCell ref="B620:C620"/>
    <mergeCell ref="B622:C622"/>
    <mergeCell ref="B623:C623"/>
    <mergeCell ref="B624:C624"/>
    <mergeCell ref="B625:E625"/>
    <mergeCell ref="B626:D626"/>
    <mergeCell ref="B629:D629"/>
    <mergeCell ref="B630:D630"/>
    <mergeCell ref="B633:D633"/>
    <mergeCell ref="B635:E635"/>
    <mergeCell ref="B636:C636"/>
    <mergeCell ref="B637:C637"/>
    <mergeCell ref="B638:C638"/>
    <mergeCell ref="B642:C642"/>
    <mergeCell ref="B643:C643"/>
    <mergeCell ref="B646:D646"/>
    <mergeCell ref="B647:D647"/>
    <mergeCell ref="B648:C648"/>
    <mergeCell ref="B649:C649"/>
    <mergeCell ref="B651:E651"/>
    <mergeCell ref="B652:C652"/>
    <mergeCell ref="B653:C653"/>
    <mergeCell ref="F653:I653"/>
    <mergeCell ref="B654:D654"/>
    <mergeCell ref="B655:C655"/>
    <mergeCell ref="B659:C659"/>
    <mergeCell ref="B661:D661"/>
    <mergeCell ref="B665:E665"/>
    <mergeCell ref="B666:C666"/>
    <mergeCell ref="B667:D667"/>
    <mergeCell ref="Q667:S667"/>
    <mergeCell ref="B668:D668"/>
    <mergeCell ref="B679:E679"/>
    <mergeCell ref="Q679:S679"/>
    <mergeCell ref="B670:D670"/>
    <mergeCell ref="B673:C673"/>
    <mergeCell ref="B674:C674"/>
    <mergeCell ref="B675:C675"/>
    <mergeCell ref="B676:C676"/>
    <mergeCell ref="B677:C677"/>
    <mergeCell ref="B678:C678"/>
    <mergeCell ref="B680:D680"/>
    <mergeCell ref="B681:C681"/>
    <mergeCell ref="B682:C682"/>
    <mergeCell ref="B683:D683"/>
    <mergeCell ref="B684:E684"/>
    <mergeCell ref="B686:E686"/>
    <mergeCell ref="B687:E687"/>
    <mergeCell ref="B688:C688"/>
    <mergeCell ref="B689:E689"/>
    <mergeCell ref="B690:C690"/>
    <mergeCell ref="B691:D691"/>
    <mergeCell ref="B692:C692"/>
    <mergeCell ref="C693:E693"/>
    <mergeCell ref="B694:E694"/>
    <mergeCell ref="B695:E695"/>
    <mergeCell ref="B698:C698"/>
    <mergeCell ref="C700:E700"/>
    <mergeCell ref="C701:E701"/>
    <mergeCell ref="B705:E705"/>
    <mergeCell ref="B706:C706"/>
    <mergeCell ref="B708:C708"/>
    <mergeCell ref="B725:C725"/>
    <mergeCell ref="B727:D727"/>
    <mergeCell ref="F730:H730"/>
    <mergeCell ref="B709:C709"/>
    <mergeCell ref="B710:C710"/>
    <mergeCell ref="B711:C711"/>
    <mergeCell ref="B713:C713"/>
    <mergeCell ref="B714:C714"/>
    <mergeCell ref="B715:E715"/>
    <mergeCell ref="B716:E716"/>
    <mergeCell ref="B717:D717"/>
    <mergeCell ref="B718:D718"/>
    <mergeCell ref="B719:D719"/>
    <mergeCell ref="B720:E720"/>
    <mergeCell ref="B722:D722"/>
    <mergeCell ref="B723:C723"/>
    <mergeCell ref="B724:E724"/>
    <mergeCell ref="B728:C728"/>
    <mergeCell ref="B729:C729"/>
    <mergeCell ref="B730:C730"/>
    <mergeCell ref="B731:C731"/>
    <mergeCell ref="B733:E733"/>
    <mergeCell ref="B734:E734"/>
    <mergeCell ref="B735:D735"/>
    <mergeCell ref="B736:E736"/>
    <mergeCell ref="B737:C737"/>
    <mergeCell ref="B738:C738"/>
    <mergeCell ref="B739:C739"/>
    <mergeCell ref="B740:C740"/>
    <mergeCell ref="B742:C742"/>
    <mergeCell ref="B745:E745"/>
    <mergeCell ref="B748:C748"/>
    <mergeCell ref="B750:C750"/>
    <mergeCell ref="B752:E752"/>
    <mergeCell ref="B756:C756"/>
    <mergeCell ref="B757:C757"/>
    <mergeCell ref="B758:C758"/>
    <mergeCell ref="B759:C759"/>
    <mergeCell ref="B761:E761"/>
    <mergeCell ref="B763:D763"/>
    <mergeCell ref="B765:D765"/>
    <mergeCell ref="B768:E768"/>
    <mergeCell ref="B770:C770"/>
    <mergeCell ref="F770:G770"/>
    <mergeCell ref="B771:C771"/>
    <mergeCell ref="B773:C773"/>
    <mergeCell ref="B774:C774"/>
    <mergeCell ref="F775:G775"/>
    <mergeCell ref="B777:C777"/>
    <mergeCell ref="B780:C780"/>
    <mergeCell ref="B784:C784"/>
    <mergeCell ref="B785:C785"/>
    <mergeCell ref="B786:C786"/>
    <mergeCell ref="B789:D789"/>
    <mergeCell ref="B792:C792"/>
    <mergeCell ref="F795:H795"/>
    <mergeCell ref="B797:D797"/>
    <mergeCell ref="B798:E798"/>
    <mergeCell ref="B799:E799"/>
    <mergeCell ref="B800:C800"/>
    <mergeCell ref="B801:C801"/>
    <mergeCell ref="B802:D802"/>
    <mergeCell ref="B804:D804"/>
    <mergeCell ref="B805:D805"/>
    <mergeCell ref="B806:E806"/>
    <mergeCell ref="B808:E808"/>
    <mergeCell ref="B809:C809"/>
    <mergeCell ref="B810:C810"/>
    <mergeCell ref="B812:E812"/>
    <mergeCell ref="B813:C813"/>
    <mergeCell ref="B816:C816"/>
    <mergeCell ref="B817:C817"/>
    <mergeCell ref="B819:D819"/>
    <mergeCell ref="B820:C820"/>
    <mergeCell ref="B821:C821"/>
    <mergeCell ref="B822:E822"/>
    <mergeCell ref="B823:E823"/>
    <mergeCell ref="B824:C824"/>
    <mergeCell ref="B826:C826"/>
    <mergeCell ref="B827:C827"/>
    <mergeCell ref="B828:C828"/>
    <mergeCell ref="B830:D830"/>
    <mergeCell ref="B831:D831"/>
    <mergeCell ref="B836:E836"/>
    <mergeCell ref="B837:E837"/>
    <mergeCell ref="B838:C838"/>
    <mergeCell ref="B839:E839"/>
    <mergeCell ref="B840:D840"/>
    <mergeCell ref="B841:D841"/>
    <mergeCell ref="B842:C842"/>
    <mergeCell ref="B843:C843"/>
    <mergeCell ref="B844:C844"/>
    <mergeCell ref="B845:C845"/>
    <mergeCell ref="B847:C847"/>
    <mergeCell ref="B858:E858"/>
    <mergeCell ref="Q858:S858"/>
    <mergeCell ref="B848:D848"/>
    <mergeCell ref="B852:D852"/>
    <mergeCell ref="B853:E853"/>
    <mergeCell ref="B854:C854"/>
    <mergeCell ref="B855:C855"/>
    <mergeCell ref="F856:G856"/>
    <mergeCell ref="B857:C857"/>
    <mergeCell ref="B859:C859"/>
    <mergeCell ref="B860:E860"/>
    <mergeCell ref="B861:C861"/>
    <mergeCell ref="B862:C862"/>
    <mergeCell ref="B863:C863"/>
    <mergeCell ref="B864:C864"/>
    <mergeCell ref="B865:E865"/>
    <mergeCell ref="B866:E866"/>
    <mergeCell ref="B867:E867"/>
    <mergeCell ref="B868:C868"/>
    <mergeCell ref="B872:D872"/>
    <mergeCell ref="B876:D876"/>
    <mergeCell ref="B877:D877"/>
    <mergeCell ref="B878:C878"/>
    <mergeCell ref="B883:C883"/>
    <mergeCell ref="B886:C886"/>
    <mergeCell ref="B890:C890"/>
    <mergeCell ref="B891:E891"/>
    <mergeCell ref="B892:E892"/>
    <mergeCell ref="B896:C896"/>
    <mergeCell ref="B897:C897"/>
    <mergeCell ref="B899:C899"/>
    <mergeCell ref="B901:D901"/>
    <mergeCell ref="B902:C902"/>
    <mergeCell ref="B904:C904"/>
    <mergeCell ref="B906:C906"/>
    <mergeCell ref="B908:E908"/>
    <mergeCell ref="B909:D909"/>
    <mergeCell ref="B910:E910"/>
    <mergeCell ref="B911:E911"/>
    <mergeCell ref="B912:D912"/>
    <mergeCell ref="B913:D913"/>
    <mergeCell ref="B915:D915"/>
    <mergeCell ref="B918:E918"/>
    <mergeCell ref="B919:C919"/>
    <mergeCell ref="B920:E920"/>
    <mergeCell ref="B921:C921"/>
    <mergeCell ref="C923:E923"/>
    <mergeCell ref="B927:C927"/>
    <mergeCell ref="B930:E930"/>
    <mergeCell ref="B931:C931"/>
    <mergeCell ref="Q931:R931"/>
    <mergeCell ref="F933:G933"/>
    <mergeCell ref="B936:E936"/>
    <mergeCell ref="B944:C944"/>
    <mergeCell ref="B947:E947"/>
    <mergeCell ref="B949:E949"/>
    <mergeCell ref="B950:D950"/>
    <mergeCell ref="B951:E951"/>
    <mergeCell ref="B953:C953"/>
    <mergeCell ref="B954:D954"/>
    <mergeCell ref="B955:E955"/>
    <mergeCell ref="B956:E956"/>
    <mergeCell ref="B957:E957"/>
    <mergeCell ref="B958:C958"/>
    <mergeCell ref="C960:E960"/>
    <mergeCell ref="B959:C959"/>
    <mergeCell ref="B961:C961"/>
    <mergeCell ref="B962:C962"/>
    <mergeCell ref="B966:C966"/>
    <mergeCell ref="B967:C967"/>
    <mergeCell ref="B968:D968"/>
    <mergeCell ref="B970:E970"/>
    <mergeCell ref="B971:C971"/>
    <mergeCell ref="B972:C972"/>
    <mergeCell ref="B973:C973"/>
    <mergeCell ref="B974:C974"/>
    <mergeCell ref="B975:C975"/>
    <mergeCell ref="B980:D980"/>
    <mergeCell ref="B981:E981"/>
    <mergeCell ref="B982:C982"/>
    <mergeCell ref="B983:E983"/>
    <mergeCell ref="B984:C984"/>
    <mergeCell ref="B985:C985"/>
    <mergeCell ref="B987:E987"/>
    <mergeCell ref="B988:E988"/>
    <mergeCell ref="B989:C989"/>
    <mergeCell ref="B990:C990"/>
    <mergeCell ref="B991:E991"/>
    <mergeCell ref="B994:D994"/>
    <mergeCell ref="B995:D995"/>
    <mergeCell ref="B997:E997"/>
    <mergeCell ref="B998:E998"/>
    <mergeCell ref="B999:D999"/>
    <mergeCell ref="B1000:D1000"/>
    <mergeCell ref="B1001:C1001"/>
    <mergeCell ref="B1002:C1002"/>
    <mergeCell ref="B1003:D1003"/>
    <mergeCell ref="B1004:E1004"/>
    <mergeCell ref="B1005:D1005"/>
    <mergeCell ref="Q1005:S1005"/>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9151</v>
      </c>
      <c r="C2" s="1" t="s">
        <v>9152</v>
      </c>
      <c r="D2" s="4">
        <v>0.0</v>
      </c>
      <c r="E2" s="4">
        <v>0.0</v>
      </c>
      <c r="F2" s="1" t="s">
        <v>231</v>
      </c>
      <c r="G2" s="1" t="s">
        <v>56</v>
      </c>
      <c r="H2" s="3"/>
      <c r="I2" s="1" t="s">
        <v>9153</v>
      </c>
      <c r="J2" s="4">
        <v>0.0</v>
      </c>
      <c r="K2" s="4">
        <v>4.0</v>
      </c>
      <c r="L2" s="4">
        <v>1050.0</v>
      </c>
      <c r="M2" s="4">
        <v>13.99</v>
      </c>
      <c r="N2" s="1" t="s">
        <v>29</v>
      </c>
      <c r="O2" s="4">
        <v>40.0</v>
      </c>
      <c r="P2" s="3"/>
      <c r="Q2" s="1" t="s">
        <v>133</v>
      </c>
      <c r="R2" s="4">
        <v>2.0</v>
      </c>
      <c r="S2" s="4">
        <v>0.0</v>
      </c>
      <c r="T2" s="1" t="s">
        <v>44</v>
      </c>
      <c r="U2" s="3"/>
      <c r="V2" s="4">
        <v>0.0</v>
      </c>
      <c r="W2" s="1" t="s">
        <v>302</v>
      </c>
      <c r="X2" s="1" t="s">
        <v>31</v>
      </c>
      <c r="Y2" s="1" t="s">
        <v>31</v>
      </c>
      <c r="Z2" s="1" t="s">
        <v>32</v>
      </c>
      <c r="AA2" s="4">
        <v>7.7816233E7</v>
      </c>
    </row>
    <row r="3">
      <c r="A3" s="2">
        <v>9.78E12</v>
      </c>
      <c r="B3" s="1" t="s">
        <v>4919</v>
      </c>
      <c r="E3" s="3"/>
      <c r="F3" s="1" t="s">
        <v>786</v>
      </c>
      <c r="G3" s="3"/>
      <c r="H3" s="3"/>
      <c r="I3" s="3"/>
      <c r="J3" s="3"/>
      <c r="K3" s="3"/>
      <c r="L3" s="3"/>
      <c r="M3" s="4">
        <v>2.5</v>
      </c>
      <c r="N3" s="1" t="s">
        <v>29</v>
      </c>
      <c r="O3" s="3"/>
      <c r="P3" s="3"/>
      <c r="Q3" s="3"/>
      <c r="R3" s="3"/>
      <c r="S3" s="3"/>
      <c r="T3" s="1" t="s">
        <v>30</v>
      </c>
      <c r="U3" s="3"/>
      <c r="V3" s="3"/>
      <c r="W3" s="3"/>
      <c r="X3" s="1" t="s">
        <v>31</v>
      </c>
      <c r="Y3" s="1" t="s">
        <v>31</v>
      </c>
      <c r="Z3" s="1" t="s">
        <v>32</v>
      </c>
      <c r="AA3" s="4">
        <v>7.7954691E7</v>
      </c>
    </row>
    <row r="4">
      <c r="A4" s="2">
        <v>9.78E12</v>
      </c>
      <c r="B4" s="1" t="s">
        <v>9154</v>
      </c>
      <c r="C4" s="1" t="s">
        <v>9155</v>
      </c>
      <c r="D4" s="4">
        <v>2.9</v>
      </c>
      <c r="E4" s="4">
        <v>0.5</v>
      </c>
      <c r="F4" s="1" t="s">
        <v>9156</v>
      </c>
      <c r="G4" s="1" t="s">
        <v>40</v>
      </c>
      <c r="H4" s="3"/>
      <c r="I4" s="3"/>
      <c r="J4" s="4">
        <v>1.0</v>
      </c>
      <c r="K4" s="4">
        <v>3.0</v>
      </c>
      <c r="L4" s="4">
        <v>510.0</v>
      </c>
      <c r="M4" s="4">
        <v>3.99</v>
      </c>
      <c r="N4" s="1" t="s">
        <v>42</v>
      </c>
      <c r="O4" s="4">
        <v>64.0</v>
      </c>
      <c r="P4" s="3"/>
      <c r="Q4" s="1" t="s">
        <v>105</v>
      </c>
      <c r="R4" s="4">
        <v>2.0</v>
      </c>
      <c r="S4" s="4">
        <v>20.0</v>
      </c>
      <c r="T4" s="1" t="s">
        <v>44</v>
      </c>
      <c r="U4" s="3"/>
      <c r="V4" s="4">
        <v>1099.0</v>
      </c>
      <c r="W4" s="1" t="s">
        <v>98</v>
      </c>
      <c r="X4" s="1" t="s">
        <v>31</v>
      </c>
      <c r="Y4" s="1" t="s">
        <v>31</v>
      </c>
      <c r="Z4" s="1" t="s">
        <v>32</v>
      </c>
      <c r="AA4" s="4">
        <v>7.8066498E7</v>
      </c>
    </row>
    <row r="5">
      <c r="A5" s="2">
        <v>9.78E12</v>
      </c>
      <c r="B5" s="1" t="s">
        <v>9157</v>
      </c>
      <c r="F5" s="1" t="s">
        <v>9158</v>
      </c>
      <c r="G5" s="3"/>
      <c r="H5" s="3"/>
      <c r="I5" s="3"/>
      <c r="J5" s="3"/>
      <c r="K5" s="3"/>
      <c r="L5" s="3"/>
      <c r="M5" s="3"/>
      <c r="N5" s="1" t="s">
        <v>29</v>
      </c>
      <c r="O5" s="3"/>
      <c r="P5" s="3"/>
      <c r="Q5" s="3"/>
      <c r="R5" s="3"/>
      <c r="S5" s="3"/>
      <c r="T5" s="1" t="s">
        <v>30</v>
      </c>
      <c r="U5" s="3"/>
      <c r="V5" s="3"/>
      <c r="W5" s="3"/>
      <c r="X5" s="1" t="s">
        <v>31</v>
      </c>
      <c r="Y5" s="1" t="s">
        <v>31</v>
      </c>
      <c r="Z5" s="1" t="s">
        <v>32</v>
      </c>
      <c r="AA5" s="4">
        <v>7.7966766E7</v>
      </c>
    </row>
    <row r="6">
      <c r="A6" s="2">
        <v>9.78E12</v>
      </c>
      <c r="B6" s="1" t="s">
        <v>9159</v>
      </c>
      <c r="D6" s="3"/>
      <c r="E6" s="3"/>
      <c r="F6" s="1" t="s">
        <v>1966</v>
      </c>
      <c r="G6" s="3"/>
      <c r="H6" s="3"/>
      <c r="I6" s="3"/>
      <c r="J6" s="3"/>
      <c r="K6" s="3"/>
      <c r="L6" s="3"/>
      <c r="M6" s="3"/>
      <c r="N6" s="1" t="s">
        <v>29</v>
      </c>
      <c r="O6" s="3"/>
      <c r="P6" s="3"/>
      <c r="Q6" s="3"/>
      <c r="R6" s="3"/>
      <c r="S6" s="3"/>
      <c r="T6" s="1" t="s">
        <v>30</v>
      </c>
      <c r="U6" s="3"/>
      <c r="V6" s="3"/>
      <c r="W6" s="3"/>
      <c r="X6" s="1" t="s">
        <v>31</v>
      </c>
      <c r="Y6" s="1" t="s">
        <v>31</v>
      </c>
      <c r="Z6" s="1" t="s">
        <v>32</v>
      </c>
      <c r="AA6" s="4">
        <v>7.8067432E7</v>
      </c>
    </row>
    <row r="7">
      <c r="A7" s="2">
        <v>9.78E12</v>
      </c>
      <c r="B7" s="1" t="s">
        <v>9160</v>
      </c>
      <c r="C7" s="1" t="s">
        <v>9161</v>
      </c>
      <c r="D7" s="4">
        <v>5.6</v>
      </c>
      <c r="E7" s="4">
        <v>2.0</v>
      </c>
      <c r="F7" s="1" t="s">
        <v>9162</v>
      </c>
      <c r="G7" s="1" t="s">
        <v>40</v>
      </c>
      <c r="H7" s="3"/>
      <c r="I7" s="3"/>
      <c r="J7" s="4">
        <v>4.0</v>
      </c>
      <c r="K7" s="4">
        <v>7.0</v>
      </c>
      <c r="L7" s="4">
        <v>970.0</v>
      </c>
      <c r="M7" s="4">
        <v>5.99</v>
      </c>
      <c r="N7" s="1" t="s">
        <v>42</v>
      </c>
      <c r="O7" s="4">
        <v>160.0</v>
      </c>
      <c r="P7" s="3"/>
      <c r="Q7" s="1" t="s">
        <v>43</v>
      </c>
      <c r="R7" s="4">
        <v>0.0</v>
      </c>
      <c r="S7" s="4">
        <v>0.0</v>
      </c>
      <c r="T7" s="1" t="s">
        <v>44</v>
      </c>
      <c r="U7" s="3"/>
      <c r="V7" s="4">
        <v>12028.0</v>
      </c>
      <c r="W7" s="1" t="s">
        <v>1233</v>
      </c>
      <c r="X7" s="1" t="s">
        <v>31</v>
      </c>
      <c r="Y7" s="1" t="s">
        <v>31</v>
      </c>
      <c r="Z7" s="1" t="s">
        <v>32</v>
      </c>
      <c r="AA7" s="4">
        <v>7.8067594E7</v>
      </c>
    </row>
    <row r="8">
      <c r="A8" s="2">
        <v>9.78E12</v>
      </c>
      <c r="B8" s="1" t="s">
        <v>33</v>
      </c>
      <c r="F8" s="1" t="s">
        <v>34</v>
      </c>
      <c r="G8" s="3"/>
      <c r="H8" s="3"/>
      <c r="I8" s="3"/>
      <c r="J8" s="3"/>
      <c r="K8" s="3"/>
      <c r="L8" s="3"/>
      <c r="M8" s="3"/>
      <c r="N8" s="1" t="s">
        <v>29</v>
      </c>
      <c r="O8" s="3"/>
      <c r="P8" s="3"/>
      <c r="Q8" s="3"/>
      <c r="R8" s="3"/>
      <c r="S8" s="3"/>
      <c r="T8" s="1" t="s">
        <v>30</v>
      </c>
      <c r="U8" s="3"/>
      <c r="V8" s="3"/>
      <c r="W8" s="3"/>
      <c r="X8" s="1" t="s">
        <v>31</v>
      </c>
      <c r="Y8" s="1" t="s">
        <v>31</v>
      </c>
      <c r="Z8" s="1" t="s">
        <v>32</v>
      </c>
      <c r="AA8" s="4">
        <v>7.8314637E7</v>
      </c>
    </row>
    <row r="9">
      <c r="A9" s="2">
        <v>9.78E12</v>
      </c>
      <c r="B9" s="1" t="s">
        <v>3171</v>
      </c>
      <c r="C9" s="1" t="s">
        <v>3172</v>
      </c>
      <c r="D9" s="4">
        <v>2.4</v>
      </c>
      <c r="E9" s="4">
        <v>0.5</v>
      </c>
      <c r="F9" s="1" t="s">
        <v>2670</v>
      </c>
      <c r="G9" s="1" t="s">
        <v>40</v>
      </c>
      <c r="H9" s="3"/>
      <c r="I9" s="3"/>
      <c r="J9" s="4">
        <v>-1.0</v>
      </c>
      <c r="K9" s="4">
        <v>1.0</v>
      </c>
      <c r="L9" s="4">
        <v>420.0</v>
      </c>
      <c r="M9" s="4">
        <v>3.99</v>
      </c>
      <c r="N9" s="1" t="s">
        <v>29</v>
      </c>
      <c r="O9" s="4">
        <v>32.0</v>
      </c>
      <c r="P9" s="3"/>
      <c r="Q9" s="1" t="s">
        <v>1328</v>
      </c>
      <c r="R9" s="4">
        <v>0.0</v>
      </c>
      <c r="S9" s="4">
        <v>0.0</v>
      </c>
      <c r="T9" s="1" t="s">
        <v>44</v>
      </c>
      <c r="U9" s="3"/>
      <c r="V9" s="4">
        <v>447.0</v>
      </c>
      <c r="W9" s="1" t="s">
        <v>233</v>
      </c>
      <c r="X9" s="1" t="s">
        <v>31</v>
      </c>
      <c r="Y9" s="1" t="s">
        <v>31</v>
      </c>
      <c r="Z9" s="1" t="s">
        <v>32</v>
      </c>
      <c r="AA9" s="4">
        <v>7.7980734E7</v>
      </c>
    </row>
    <row r="10">
      <c r="A10" s="2">
        <v>9.78E12</v>
      </c>
      <c r="B10" s="1" t="s">
        <v>3837</v>
      </c>
      <c r="C10" s="3"/>
      <c r="D10" s="3"/>
      <c r="E10" s="3"/>
      <c r="F10" s="1" t="s">
        <v>9163</v>
      </c>
      <c r="G10" s="3"/>
      <c r="H10" s="3"/>
      <c r="I10" s="3"/>
      <c r="J10" s="3"/>
      <c r="K10" s="3"/>
      <c r="L10" s="3"/>
      <c r="M10" s="4">
        <v>3.29</v>
      </c>
      <c r="N10" s="1" t="s">
        <v>29</v>
      </c>
      <c r="O10" s="3"/>
      <c r="P10" s="3"/>
      <c r="Q10" s="3"/>
      <c r="R10" s="3"/>
      <c r="S10" s="3"/>
      <c r="T10" s="1" t="s">
        <v>30</v>
      </c>
      <c r="U10" s="3"/>
      <c r="V10" s="3"/>
      <c r="W10" s="3"/>
      <c r="X10" s="1" t="s">
        <v>31</v>
      </c>
      <c r="Y10" s="1" t="s">
        <v>31</v>
      </c>
      <c r="Z10" s="1" t="s">
        <v>32</v>
      </c>
      <c r="AA10" s="4">
        <v>7.796657E7</v>
      </c>
    </row>
    <row r="11">
      <c r="A11" s="2">
        <v>9.78E12</v>
      </c>
      <c r="B11" s="1" t="s">
        <v>881</v>
      </c>
      <c r="C11" s="3"/>
      <c r="D11" s="3"/>
      <c r="E11" s="3"/>
      <c r="F11" s="1" t="s">
        <v>9164</v>
      </c>
      <c r="G11" s="3"/>
      <c r="H11" s="3"/>
      <c r="I11" s="3"/>
      <c r="J11" s="3"/>
      <c r="K11" s="3"/>
      <c r="L11" s="3"/>
      <c r="M11" s="3"/>
      <c r="N11" s="1" t="s">
        <v>29</v>
      </c>
      <c r="O11" s="3"/>
      <c r="P11" s="3"/>
      <c r="Q11" s="3"/>
      <c r="R11" s="3"/>
      <c r="S11" s="3"/>
      <c r="T11" s="1" t="s">
        <v>30</v>
      </c>
      <c r="U11" s="3"/>
      <c r="V11" s="3"/>
      <c r="W11" s="3"/>
      <c r="X11" s="1" t="s">
        <v>31</v>
      </c>
      <c r="Y11" s="1" t="s">
        <v>31</v>
      </c>
      <c r="Z11" s="1" t="s">
        <v>32</v>
      </c>
      <c r="AA11" s="4">
        <v>7.7964022E7</v>
      </c>
    </row>
    <row r="12">
      <c r="A12" s="2">
        <v>9.78E12</v>
      </c>
      <c r="B12" s="1" t="s">
        <v>6186</v>
      </c>
      <c r="D12" s="3"/>
      <c r="E12" s="3"/>
      <c r="F12" s="3"/>
      <c r="G12" s="3"/>
      <c r="H12" s="3"/>
      <c r="I12" s="3"/>
      <c r="J12" s="3"/>
      <c r="K12" s="3"/>
      <c r="L12" s="3"/>
      <c r="M12" s="3"/>
      <c r="N12" s="1" t="s">
        <v>29</v>
      </c>
      <c r="O12" s="3"/>
      <c r="P12" s="3"/>
      <c r="Q12" s="3"/>
      <c r="R12" s="3"/>
      <c r="S12" s="3"/>
      <c r="T12" s="1" t="s">
        <v>30</v>
      </c>
      <c r="U12" s="3"/>
      <c r="V12" s="3"/>
      <c r="W12" s="3"/>
      <c r="X12" s="1" t="s">
        <v>31</v>
      </c>
      <c r="Y12" s="1" t="s">
        <v>31</v>
      </c>
      <c r="Z12" s="1" t="s">
        <v>32</v>
      </c>
      <c r="AA12" s="4">
        <v>7.7845622E7</v>
      </c>
    </row>
    <row r="13">
      <c r="A13" s="2">
        <v>9.78E12</v>
      </c>
      <c r="B13" s="1" t="s">
        <v>9165</v>
      </c>
      <c r="E13" s="3"/>
      <c r="F13" s="1" t="s">
        <v>1015</v>
      </c>
      <c r="G13" s="3"/>
      <c r="H13" s="3"/>
      <c r="I13" s="3"/>
      <c r="J13" s="3"/>
      <c r="K13" s="3"/>
      <c r="L13" s="3"/>
      <c r="M13" s="3"/>
      <c r="N13" s="1" t="s">
        <v>29</v>
      </c>
      <c r="O13" s="3"/>
      <c r="P13" s="3"/>
      <c r="Q13" s="3"/>
      <c r="R13" s="3"/>
      <c r="S13" s="3"/>
      <c r="T13" s="1" t="s">
        <v>30</v>
      </c>
      <c r="U13" s="3"/>
      <c r="V13" s="3"/>
      <c r="W13" s="3"/>
      <c r="X13" s="1" t="s">
        <v>31</v>
      </c>
      <c r="Y13" s="1" t="s">
        <v>31</v>
      </c>
      <c r="Z13" s="1" t="s">
        <v>32</v>
      </c>
      <c r="AA13" s="4">
        <v>7.7914248E7</v>
      </c>
    </row>
    <row r="14">
      <c r="A14" s="2">
        <v>9.78E12</v>
      </c>
      <c r="B14" s="1" t="s">
        <v>7432</v>
      </c>
      <c r="C14" s="1" t="s">
        <v>7433</v>
      </c>
      <c r="D14" s="4">
        <v>2.8</v>
      </c>
      <c r="E14" s="4">
        <v>0.5</v>
      </c>
      <c r="F14" s="1" t="s">
        <v>7434</v>
      </c>
      <c r="G14" s="1" t="s">
        <v>40</v>
      </c>
      <c r="H14" s="3"/>
      <c r="I14" s="3"/>
      <c r="J14" s="4">
        <v>0.0</v>
      </c>
      <c r="K14" s="4">
        <v>3.0</v>
      </c>
      <c r="L14" s="4">
        <v>420.0</v>
      </c>
      <c r="M14" s="4">
        <v>4.99</v>
      </c>
      <c r="N14" s="1" t="s">
        <v>42</v>
      </c>
      <c r="O14" s="4">
        <v>40.0</v>
      </c>
      <c r="P14" s="3"/>
      <c r="Q14" s="1" t="s">
        <v>43</v>
      </c>
      <c r="R14" s="4">
        <v>3.0</v>
      </c>
      <c r="S14" s="4">
        <v>0.0</v>
      </c>
      <c r="T14" s="1" t="s">
        <v>44</v>
      </c>
      <c r="U14" s="3"/>
      <c r="V14" s="4">
        <v>1291.0</v>
      </c>
      <c r="W14" s="1" t="s">
        <v>174</v>
      </c>
      <c r="X14" s="1" t="s">
        <v>31</v>
      </c>
      <c r="Y14" s="1" t="s">
        <v>31</v>
      </c>
      <c r="Z14" s="1" t="s">
        <v>32</v>
      </c>
      <c r="AA14" s="4">
        <v>7.7896245E7</v>
      </c>
    </row>
    <row r="15">
      <c r="A15" s="2">
        <v>9.78E12</v>
      </c>
      <c r="B15" s="1" t="s">
        <v>7432</v>
      </c>
      <c r="C15" s="1" t="s">
        <v>7433</v>
      </c>
      <c r="D15" s="4">
        <v>2.8</v>
      </c>
      <c r="E15" s="4">
        <v>0.5</v>
      </c>
      <c r="F15" s="1" t="s">
        <v>7434</v>
      </c>
      <c r="G15" s="1" t="s">
        <v>40</v>
      </c>
      <c r="H15" s="3"/>
      <c r="I15" s="3"/>
      <c r="J15" s="4">
        <v>0.0</v>
      </c>
      <c r="K15" s="4">
        <v>3.0</v>
      </c>
      <c r="L15" s="4">
        <v>420.0</v>
      </c>
      <c r="M15" s="4">
        <v>4.99</v>
      </c>
      <c r="N15" s="1" t="s">
        <v>42</v>
      </c>
      <c r="O15" s="4">
        <v>40.0</v>
      </c>
      <c r="P15" s="3"/>
      <c r="Q15" s="1" t="s">
        <v>43</v>
      </c>
      <c r="R15" s="4">
        <v>3.0</v>
      </c>
      <c r="S15" s="4">
        <v>0.0</v>
      </c>
      <c r="T15" s="1" t="s">
        <v>44</v>
      </c>
      <c r="U15" s="3"/>
      <c r="V15" s="4">
        <v>1291.0</v>
      </c>
      <c r="W15" s="1" t="s">
        <v>174</v>
      </c>
      <c r="X15" s="1" t="s">
        <v>31</v>
      </c>
      <c r="Y15" s="1" t="s">
        <v>31</v>
      </c>
      <c r="Z15" s="1" t="s">
        <v>32</v>
      </c>
      <c r="AA15" s="4">
        <v>7.789486E7</v>
      </c>
    </row>
    <row r="16">
      <c r="A16" s="2">
        <v>9.78E12</v>
      </c>
      <c r="B16" s="1" t="s">
        <v>9166</v>
      </c>
      <c r="D16" s="4">
        <v>2.7</v>
      </c>
      <c r="E16" s="4">
        <v>0.5</v>
      </c>
      <c r="F16" s="1" t="s">
        <v>3553</v>
      </c>
      <c r="G16" s="1" t="s">
        <v>56</v>
      </c>
      <c r="H16" s="3"/>
      <c r="I16" s="1" t="s">
        <v>9167</v>
      </c>
      <c r="J16" s="4">
        <v>0.0</v>
      </c>
      <c r="K16" s="4">
        <v>2.0</v>
      </c>
      <c r="L16" s="4">
        <v>460.0</v>
      </c>
      <c r="M16" s="4">
        <v>15.99</v>
      </c>
      <c r="N16" s="1" t="s">
        <v>42</v>
      </c>
      <c r="O16" s="4">
        <v>40.0</v>
      </c>
      <c r="P16" s="3"/>
      <c r="Q16" s="1" t="s">
        <v>460</v>
      </c>
      <c r="R16" s="4">
        <v>0.0</v>
      </c>
      <c r="S16" s="4">
        <v>0.0</v>
      </c>
      <c r="T16" s="1" t="s">
        <v>44</v>
      </c>
      <c r="U16" s="3"/>
      <c r="V16" s="4">
        <v>815.0</v>
      </c>
      <c r="W16" s="1" t="s">
        <v>58</v>
      </c>
      <c r="X16" s="1" t="s">
        <v>31</v>
      </c>
      <c r="Y16" s="1" t="s">
        <v>31</v>
      </c>
      <c r="Z16" s="1" t="s">
        <v>32</v>
      </c>
      <c r="AA16" s="4">
        <v>7.7960125E7</v>
      </c>
    </row>
    <row r="17">
      <c r="A17" s="2">
        <v>9.78E12</v>
      </c>
      <c r="B17" s="1" t="s">
        <v>9168</v>
      </c>
      <c r="D17" s="4">
        <v>3.4</v>
      </c>
      <c r="E17" s="4">
        <v>0.5</v>
      </c>
      <c r="F17" s="1" t="s">
        <v>2760</v>
      </c>
      <c r="G17" s="1" t="s">
        <v>40</v>
      </c>
      <c r="H17" s="3"/>
      <c r="I17" s="1" t="s">
        <v>2562</v>
      </c>
      <c r="J17" s="4">
        <v>2.0</v>
      </c>
      <c r="K17" s="4">
        <v>3.0</v>
      </c>
      <c r="L17" s="4">
        <v>580.0</v>
      </c>
      <c r="M17" s="3"/>
      <c r="N17" s="1" t="s">
        <v>42</v>
      </c>
      <c r="O17" s="4">
        <v>64.0</v>
      </c>
      <c r="P17" s="3"/>
      <c r="Q17" s="1" t="s">
        <v>52</v>
      </c>
      <c r="R17" s="4">
        <v>0.0</v>
      </c>
      <c r="S17" s="4">
        <v>0.0</v>
      </c>
      <c r="T17" s="1" t="s">
        <v>44</v>
      </c>
      <c r="U17" s="3"/>
      <c r="V17" s="4">
        <v>1400.0</v>
      </c>
      <c r="W17" s="3"/>
      <c r="X17" s="1" t="s">
        <v>31</v>
      </c>
      <c r="Y17" s="1" t="s">
        <v>31</v>
      </c>
      <c r="Z17" s="1" t="s">
        <v>32</v>
      </c>
      <c r="AA17" s="4">
        <v>7.8065283E7</v>
      </c>
    </row>
    <row r="18">
      <c r="A18" s="2">
        <v>9.78E12</v>
      </c>
      <c r="B18" s="1" t="s">
        <v>9169</v>
      </c>
      <c r="C18" s="1" t="s">
        <v>9170</v>
      </c>
      <c r="D18" s="4">
        <v>1.6</v>
      </c>
      <c r="E18" s="4">
        <v>0.5</v>
      </c>
      <c r="F18" s="1" t="s">
        <v>1454</v>
      </c>
      <c r="G18" s="1" t="s">
        <v>40</v>
      </c>
      <c r="H18" s="3"/>
      <c r="I18" s="1" t="s">
        <v>1454</v>
      </c>
      <c r="J18" s="4">
        <v>-1.0</v>
      </c>
      <c r="K18" s="4">
        <v>2.0</v>
      </c>
      <c r="L18" s="4">
        <v>430.0</v>
      </c>
      <c r="M18" s="4">
        <v>3.99</v>
      </c>
      <c r="N18" s="1" t="s">
        <v>42</v>
      </c>
      <c r="O18" s="4">
        <v>24.0</v>
      </c>
      <c r="P18" s="3"/>
      <c r="Q18" s="1" t="s">
        <v>1005</v>
      </c>
      <c r="R18" s="4">
        <v>0.0</v>
      </c>
      <c r="S18" s="4">
        <v>18.0</v>
      </c>
      <c r="T18" s="1" t="s">
        <v>44</v>
      </c>
      <c r="U18" s="3"/>
      <c r="V18" s="4">
        <v>232.0</v>
      </c>
      <c r="W18" s="1" t="s">
        <v>58</v>
      </c>
      <c r="X18" s="1" t="s">
        <v>31</v>
      </c>
      <c r="Y18" s="1" t="s">
        <v>31</v>
      </c>
      <c r="Z18" s="1" t="s">
        <v>32</v>
      </c>
      <c r="AA18" s="4">
        <v>7.7960813E7</v>
      </c>
    </row>
    <row r="19">
      <c r="A19" s="2">
        <v>9.78E12</v>
      </c>
      <c r="B19" s="1" t="s">
        <v>9169</v>
      </c>
      <c r="C19" s="1" t="s">
        <v>9170</v>
      </c>
      <c r="D19" s="4">
        <v>1.6</v>
      </c>
      <c r="E19" s="4">
        <v>0.5</v>
      </c>
      <c r="F19" s="1" t="s">
        <v>1454</v>
      </c>
      <c r="G19" s="1" t="s">
        <v>40</v>
      </c>
      <c r="H19" s="3"/>
      <c r="I19" s="1" t="s">
        <v>1454</v>
      </c>
      <c r="J19" s="4">
        <v>-1.0</v>
      </c>
      <c r="K19" s="4">
        <v>2.0</v>
      </c>
      <c r="L19" s="4">
        <v>430.0</v>
      </c>
      <c r="M19" s="4">
        <v>3.99</v>
      </c>
      <c r="N19" s="1" t="s">
        <v>42</v>
      </c>
      <c r="O19" s="4">
        <v>24.0</v>
      </c>
      <c r="P19" s="3"/>
      <c r="Q19" s="1" t="s">
        <v>1005</v>
      </c>
      <c r="R19" s="4">
        <v>0.0</v>
      </c>
      <c r="S19" s="4">
        <v>18.0</v>
      </c>
      <c r="T19" s="1" t="s">
        <v>44</v>
      </c>
      <c r="U19" s="3"/>
      <c r="V19" s="4">
        <v>232.0</v>
      </c>
      <c r="W19" s="1" t="s">
        <v>58</v>
      </c>
      <c r="X19" s="1" t="s">
        <v>31</v>
      </c>
      <c r="Y19" s="1" t="s">
        <v>31</v>
      </c>
      <c r="Z19" s="1" t="s">
        <v>32</v>
      </c>
      <c r="AA19" s="4">
        <v>7.7960515E7</v>
      </c>
    </row>
    <row r="20">
      <c r="A20" s="2">
        <v>9.78E12</v>
      </c>
      <c r="B20" s="1" t="s">
        <v>9171</v>
      </c>
      <c r="C20" s="1" t="s">
        <v>9172</v>
      </c>
      <c r="D20" s="4">
        <v>0.0</v>
      </c>
      <c r="E20" s="4">
        <v>0.0</v>
      </c>
      <c r="F20" s="1" t="s">
        <v>3436</v>
      </c>
      <c r="I20" s="3"/>
      <c r="J20" s="4">
        <v>0.0</v>
      </c>
      <c r="K20" s="4">
        <v>0.0</v>
      </c>
      <c r="L20" s="4">
        <v>0.0</v>
      </c>
      <c r="M20" s="4">
        <v>3.49</v>
      </c>
      <c r="N20" s="1" t="s">
        <v>42</v>
      </c>
      <c r="O20" s="4">
        <v>16.0</v>
      </c>
      <c r="P20" s="3"/>
      <c r="Q20" s="3"/>
      <c r="R20" s="4">
        <v>0.0</v>
      </c>
      <c r="S20" s="4">
        <v>0.0</v>
      </c>
      <c r="T20" s="1" t="s">
        <v>44</v>
      </c>
      <c r="U20" s="3"/>
      <c r="V20" s="4">
        <v>99.0</v>
      </c>
      <c r="W20" s="3"/>
      <c r="X20" s="1" t="s">
        <v>31</v>
      </c>
      <c r="Y20" s="1" t="s">
        <v>31</v>
      </c>
      <c r="Z20" s="1" t="s">
        <v>32</v>
      </c>
      <c r="AA20" s="4">
        <v>7.7950602E7</v>
      </c>
    </row>
    <row r="21">
      <c r="A21" s="2">
        <v>9.78E12</v>
      </c>
      <c r="B21" s="1" t="s">
        <v>9173</v>
      </c>
      <c r="F21" s="1" t="s">
        <v>9174</v>
      </c>
      <c r="G21" s="3"/>
      <c r="H21" s="3"/>
      <c r="I21" s="3"/>
      <c r="J21" s="3"/>
      <c r="K21" s="3"/>
      <c r="L21" s="3"/>
      <c r="M21" s="3"/>
      <c r="N21" s="1" t="s">
        <v>29</v>
      </c>
      <c r="O21" s="3"/>
      <c r="P21" s="3"/>
      <c r="Q21" s="3"/>
      <c r="R21" s="3"/>
      <c r="S21" s="3"/>
      <c r="T21" s="1" t="s">
        <v>30</v>
      </c>
      <c r="U21" s="3"/>
      <c r="V21" s="3"/>
      <c r="W21" s="3"/>
      <c r="X21" s="1" t="s">
        <v>31</v>
      </c>
      <c r="Y21" s="1" t="s">
        <v>31</v>
      </c>
      <c r="Z21" s="1" t="s">
        <v>32</v>
      </c>
      <c r="AA21" s="4">
        <v>7.7955824E7</v>
      </c>
    </row>
    <row r="22">
      <c r="A22" s="2">
        <v>9.78E12</v>
      </c>
      <c r="B22" s="1" t="s">
        <v>35</v>
      </c>
      <c r="D22" s="3"/>
      <c r="E22" s="3"/>
      <c r="F22" s="1" t="s">
        <v>36</v>
      </c>
      <c r="G22" s="3"/>
      <c r="H22" s="3"/>
      <c r="I22" s="3"/>
      <c r="J22" s="3"/>
      <c r="K22" s="3"/>
      <c r="L22" s="3"/>
      <c r="M22" s="4">
        <v>3.95</v>
      </c>
      <c r="N22" s="1" t="s">
        <v>29</v>
      </c>
      <c r="O22" s="3"/>
      <c r="P22" s="3"/>
      <c r="Q22" s="3"/>
      <c r="R22" s="3"/>
      <c r="S22" s="3"/>
      <c r="T22" s="1" t="s">
        <v>30</v>
      </c>
      <c r="U22" s="3"/>
      <c r="V22" s="3"/>
      <c r="W22" s="3"/>
      <c r="X22" s="1" t="s">
        <v>31</v>
      </c>
      <c r="Y22" s="1" t="s">
        <v>31</v>
      </c>
      <c r="Z22" s="1" t="s">
        <v>32</v>
      </c>
      <c r="AA22" s="4">
        <v>7.7821639E7</v>
      </c>
    </row>
    <row r="23">
      <c r="A23" s="2">
        <v>9.78E12</v>
      </c>
      <c r="B23" s="1" t="s">
        <v>9175</v>
      </c>
      <c r="C23" s="1" t="s">
        <v>9176</v>
      </c>
      <c r="D23" s="4">
        <v>2.4</v>
      </c>
      <c r="E23" s="4">
        <v>0.5</v>
      </c>
      <c r="F23" s="1" t="s">
        <v>2760</v>
      </c>
      <c r="H23" s="3"/>
      <c r="I23" s="1" t="s">
        <v>2562</v>
      </c>
      <c r="J23" s="4">
        <v>0.0</v>
      </c>
      <c r="K23" s="4">
        <v>3.0</v>
      </c>
      <c r="L23" s="4">
        <v>490.0</v>
      </c>
      <c r="M23" s="4">
        <v>3.99</v>
      </c>
      <c r="N23" s="1" t="s">
        <v>42</v>
      </c>
      <c r="O23" s="4">
        <v>32.0</v>
      </c>
      <c r="P23" s="3"/>
      <c r="Q23" s="3"/>
      <c r="R23" s="4">
        <v>2.0</v>
      </c>
      <c r="S23" s="4">
        <v>0.0</v>
      </c>
      <c r="T23" s="1" t="s">
        <v>44</v>
      </c>
      <c r="U23" s="3"/>
      <c r="V23" s="4">
        <v>468.0</v>
      </c>
      <c r="W23" s="3"/>
      <c r="X23" s="1" t="s">
        <v>31</v>
      </c>
      <c r="Y23" s="1" t="s">
        <v>31</v>
      </c>
      <c r="Z23" s="1" t="s">
        <v>32</v>
      </c>
      <c r="AA23" s="4">
        <v>7.7893003E7</v>
      </c>
    </row>
    <row r="24">
      <c r="A24" s="2">
        <v>9.78E12</v>
      </c>
      <c r="B24" s="1" t="s">
        <v>6832</v>
      </c>
      <c r="F24" s="1" t="s">
        <v>1966</v>
      </c>
      <c r="G24" s="3"/>
      <c r="H24" s="3"/>
      <c r="I24" s="3"/>
      <c r="J24" s="3"/>
      <c r="K24" s="3"/>
      <c r="L24" s="3"/>
      <c r="M24" s="3"/>
      <c r="N24" s="1" t="s">
        <v>29</v>
      </c>
      <c r="O24" s="3"/>
      <c r="P24" s="3"/>
      <c r="Q24" s="3"/>
      <c r="R24" s="3"/>
      <c r="S24" s="3"/>
      <c r="T24" s="1" t="s">
        <v>30</v>
      </c>
      <c r="U24" s="3"/>
      <c r="V24" s="3"/>
      <c r="W24" s="3"/>
      <c r="X24" s="1" t="s">
        <v>31</v>
      </c>
      <c r="Y24" s="1" t="s">
        <v>31</v>
      </c>
      <c r="Z24" s="1" t="s">
        <v>32</v>
      </c>
      <c r="AA24" s="4">
        <v>7.8315894E7</v>
      </c>
    </row>
    <row r="25">
      <c r="A25" s="2">
        <v>9.78E12</v>
      </c>
      <c r="B25" s="1" t="s">
        <v>9177</v>
      </c>
      <c r="C25" s="1" t="s">
        <v>9178</v>
      </c>
      <c r="D25" s="4">
        <v>3.2</v>
      </c>
      <c r="E25" s="4">
        <v>0.5</v>
      </c>
      <c r="F25" s="1" t="s">
        <v>573</v>
      </c>
      <c r="G25" s="1" t="s">
        <v>40</v>
      </c>
      <c r="H25" s="3"/>
      <c r="I25" s="1" t="s">
        <v>574</v>
      </c>
      <c r="J25" s="4">
        <v>0.0</v>
      </c>
      <c r="K25" s="4">
        <v>3.0</v>
      </c>
      <c r="L25" s="4">
        <v>600.0</v>
      </c>
      <c r="M25" s="4">
        <v>7.95</v>
      </c>
      <c r="N25" s="1" t="s">
        <v>29</v>
      </c>
      <c r="O25" s="4">
        <v>32.0</v>
      </c>
      <c r="P25" s="3"/>
      <c r="Q25" s="1" t="s">
        <v>575</v>
      </c>
      <c r="R25" s="4">
        <v>3.0</v>
      </c>
      <c r="S25" s="4">
        <v>0.0</v>
      </c>
      <c r="T25" s="1" t="s">
        <v>44</v>
      </c>
      <c r="U25" s="3"/>
      <c r="V25" s="4">
        <v>892.0</v>
      </c>
      <c r="W25" s="1" t="s">
        <v>44</v>
      </c>
      <c r="X25" s="1" t="s">
        <v>31</v>
      </c>
      <c r="Y25" s="1" t="s">
        <v>31</v>
      </c>
      <c r="Z25" s="1" t="s">
        <v>32</v>
      </c>
      <c r="AA25" s="4">
        <v>7.7950146E7</v>
      </c>
    </row>
    <row r="26">
      <c r="A26" s="2">
        <v>9.78E12</v>
      </c>
      <c r="B26" s="1" t="s">
        <v>9177</v>
      </c>
      <c r="C26" s="1" t="s">
        <v>9178</v>
      </c>
      <c r="D26" s="4">
        <v>3.2</v>
      </c>
      <c r="E26" s="4">
        <v>0.5</v>
      </c>
      <c r="F26" s="1" t="s">
        <v>573</v>
      </c>
      <c r="G26" s="1" t="s">
        <v>40</v>
      </c>
      <c r="H26" s="3"/>
      <c r="I26" s="1" t="s">
        <v>574</v>
      </c>
      <c r="J26" s="4">
        <v>0.0</v>
      </c>
      <c r="K26" s="4">
        <v>3.0</v>
      </c>
      <c r="L26" s="4">
        <v>600.0</v>
      </c>
      <c r="M26" s="4">
        <v>7.95</v>
      </c>
      <c r="N26" s="1" t="s">
        <v>29</v>
      </c>
      <c r="O26" s="4">
        <v>32.0</v>
      </c>
      <c r="P26" s="3"/>
      <c r="Q26" s="1" t="s">
        <v>575</v>
      </c>
      <c r="R26" s="4">
        <v>3.0</v>
      </c>
      <c r="S26" s="4">
        <v>0.0</v>
      </c>
      <c r="T26" s="1" t="s">
        <v>44</v>
      </c>
      <c r="U26" s="3"/>
      <c r="V26" s="4">
        <v>892.0</v>
      </c>
      <c r="W26" s="1" t="s">
        <v>44</v>
      </c>
      <c r="X26" s="1" t="s">
        <v>31</v>
      </c>
      <c r="Y26" s="1" t="s">
        <v>31</v>
      </c>
      <c r="Z26" s="1" t="s">
        <v>32</v>
      </c>
      <c r="AA26" s="4">
        <v>7.7825213E7</v>
      </c>
    </row>
    <row r="27">
      <c r="A27" s="2">
        <v>9.78E12</v>
      </c>
      <c r="B27" s="1" t="s">
        <v>7441</v>
      </c>
      <c r="D27" s="4">
        <v>2.7</v>
      </c>
      <c r="E27" s="3"/>
      <c r="F27" s="1" t="s">
        <v>3553</v>
      </c>
      <c r="G27" s="3"/>
      <c r="H27" s="3"/>
      <c r="I27" s="3"/>
      <c r="J27" s="3"/>
      <c r="K27" s="3"/>
      <c r="L27" s="4">
        <v>480.0</v>
      </c>
      <c r="M27" s="3"/>
      <c r="N27" s="1" t="s">
        <v>29</v>
      </c>
      <c r="O27" s="3"/>
      <c r="P27" s="3"/>
      <c r="Q27" s="3"/>
      <c r="R27" s="3"/>
      <c r="S27" s="3"/>
      <c r="T27" s="1" t="s">
        <v>30</v>
      </c>
      <c r="U27" s="3"/>
      <c r="V27" s="3"/>
      <c r="W27" s="1" t="s">
        <v>58</v>
      </c>
      <c r="X27" s="1" t="s">
        <v>31</v>
      </c>
      <c r="Y27" s="1" t="s">
        <v>31</v>
      </c>
      <c r="Z27" s="1" t="s">
        <v>32</v>
      </c>
      <c r="AA27" s="4">
        <v>7.7958714E7</v>
      </c>
    </row>
    <row r="28">
      <c r="A28" s="2">
        <v>9.78E12</v>
      </c>
      <c r="B28" s="1" t="s">
        <v>3181</v>
      </c>
      <c r="E28" s="3"/>
      <c r="F28" s="1" t="s">
        <v>3182</v>
      </c>
      <c r="G28" s="3"/>
      <c r="H28" s="3"/>
      <c r="I28" s="3"/>
      <c r="J28" s="3"/>
      <c r="K28" s="3"/>
      <c r="L28" s="3"/>
      <c r="M28" s="3"/>
      <c r="N28" s="1" t="s">
        <v>29</v>
      </c>
      <c r="O28" s="3"/>
      <c r="P28" s="3"/>
      <c r="Q28" s="3"/>
      <c r="R28" s="3"/>
      <c r="S28" s="3"/>
      <c r="T28" s="1" t="s">
        <v>30</v>
      </c>
      <c r="U28" s="3"/>
      <c r="V28" s="3"/>
      <c r="W28" s="3"/>
      <c r="X28" s="1" t="s">
        <v>31</v>
      </c>
      <c r="Y28" s="1" t="s">
        <v>31</v>
      </c>
      <c r="Z28" s="1" t="s">
        <v>32</v>
      </c>
      <c r="AA28" s="4">
        <v>7.8314823E7</v>
      </c>
    </row>
    <row r="29">
      <c r="A29" s="2">
        <v>9.78E12</v>
      </c>
      <c r="B29" s="1" t="s">
        <v>7442</v>
      </c>
      <c r="C29" s="1" t="s">
        <v>7443</v>
      </c>
      <c r="D29" s="4">
        <v>0.0</v>
      </c>
      <c r="E29" s="4">
        <v>0.0</v>
      </c>
      <c r="F29" s="1" t="s">
        <v>3436</v>
      </c>
      <c r="I29" s="3"/>
      <c r="J29" s="4">
        <v>0.0</v>
      </c>
      <c r="K29" s="4">
        <v>0.0</v>
      </c>
      <c r="L29" s="4">
        <v>0.0</v>
      </c>
      <c r="M29" s="4">
        <v>3.49</v>
      </c>
      <c r="N29" s="1" t="s">
        <v>42</v>
      </c>
      <c r="O29" s="4">
        <v>8.0</v>
      </c>
      <c r="P29" s="3"/>
      <c r="Q29" s="3"/>
      <c r="R29" s="4">
        <v>0.0</v>
      </c>
      <c r="S29" s="4">
        <v>0.0</v>
      </c>
      <c r="T29" s="1" t="s">
        <v>44</v>
      </c>
      <c r="U29" s="3"/>
      <c r="V29" s="4">
        <v>53.0</v>
      </c>
      <c r="W29" s="3"/>
      <c r="X29" s="1" t="s">
        <v>31</v>
      </c>
      <c r="Y29" s="1" t="s">
        <v>31</v>
      </c>
      <c r="Z29" s="1" t="s">
        <v>32</v>
      </c>
      <c r="AA29" s="4">
        <v>7.7891555E7</v>
      </c>
    </row>
    <row r="30">
      <c r="A30" s="2">
        <v>9.78E12</v>
      </c>
      <c r="B30" s="1" t="s">
        <v>7442</v>
      </c>
      <c r="C30" s="1" t="s">
        <v>7443</v>
      </c>
      <c r="D30" s="4">
        <v>0.0</v>
      </c>
      <c r="E30" s="4">
        <v>0.0</v>
      </c>
      <c r="F30" s="1" t="s">
        <v>3436</v>
      </c>
      <c r="I30" s="3"/>
      <c r="J30" s="4">
        <v>0.0</v>
      </c>
      <c r="K30" s="4">
        <v>0.0</v>
      </c>
      <c r="L30" s="4">
        <v>0.0</v>
      </c>
      <c r="M30" s="4">
        <v>3.49</v>
      </c>
      <c r="N30" s="1" t="s">
        <v>42</v>
      </c>
      <c r="O30" s="4">
        <v>8.0</v>
      </c>
      <c r="P30" s="3"/>
      <c r="Q30" s="3"/>
      <c r="R30" s="4">
        <v>0.0</v>
      </c>
      <c r="S30" s="4">
        <v>0.0</v>
      </c>
      <c r="T30" s="1" t="s">
        <v>44</v>
      </c>
      <c r="U30" s="3"/>
      <c r="V30" s="4">
        <v>53.0</v>
      </c>
      <c r="W30" s="3"/>
      <c r="X30" s="1" t="s">
        <v>31</v>
      </c>
      <c r="Y30" s="1" t="s">
        <v>31</v>
      </c>
      <c r="Z30" s="1" t="s">
        <v>32</v>
      </c>
      <c r="AA30" s="4">
        <v>7.7891767E7</v>
      </c>
    </row>
    <row r="31">
      <c r="A31" s="2">
        <v>9.78E12</v>
      </c>
      <c r="B31" s="1" t="s">
        <v>4901</v>
      </c>
      <c r="D31" s="3"/>
      <c r="E31" s="3"/>
      <c r="F31" s="1" t="s">
        <v>4902</v>
      </c>
      <c r="G31" s="3"/>
      <c r="H31" s="3"/>
      <c r="I31" s="3"/>
      <c r="J31" s="3"/>
      <c r="K31" s="3"/>
      <c r="L31" s="3"/>
      <c r="M31" s="4">
        <v>4.95</v>
      </c>
      <c r="N31" s="1" t="s">
        <v>29</v>
      </c>
      <c r="O31" s="3"/>
      <c r="P31" s="3"/>
      <c r="Q31" s="3"/>
      <c r="R31" s="3"/>
      <c r="S31" s="3"/>
      <c r="T31" s="1" t="s">
        <v>30</v>
      </c>
      <c r="U31" s="3"/>
      <c r="V31" s="3"/>
      <c r="W31" s="3"/>
      <c r="X31" s="1" t="s">
        <v>31</v>
      </c>
      <c r="Y31" s="1" t="s">
        <v>31</v>
      </c>
      <c r="Z31" s="1" t="s">
        <v>32</v>
      </c>
      <c r="AA31" s="4">
        <v>7.7950429E7</v>
      </c>
    </row>
    <row r="32">
      <c r="A32" s="2">
        <v>9.78E12</v>
      </c>
      <c r="B32" s="1" t="s">
        <v>9179</v>
      </c>
      <c r="E32" s="3"/>
      <c r="F32" s="1" t="s">
        <v>4298</v>
      </c>
      <c r="G32" s="3"/>
      <c r="H32" s="3"/>
      <c r="I32" s="3"/>
      <c r="J32" s="3"/>
      <c r="K32" s="3"/>
      <c r="L32" s="3"/>
      <c r="M32" s="3"/>
      <c r="N32" s="1" t="s">
        <v>29</v>
      </c>
      <c r="O32" s="3"/>
      <c r="P32" s="3"/>
      <c r="Q32" s="3"/>
      <c r="R32" s="3"/>
      <c r="S32" s="3"/>
      <c r="T32" s="1" t="s">
        <v>30</v>
      </c>
      <c r="U32" s="3"/>
      <c r="V32" s="3"/>
      <c r="W32" s="3"/>
      <c r="X32" s="1" t="s">
        <v>31</v>
      </c>
      <c r="Y32" s="1" t="s">
        <v>31</v>
      </c>
      <c r="Z32" s="1" t="s">
        <v>32</v>
      </c>
      <c r="AA32" s="4">
        <v>7.7823431E7</v>
      </c>
    </row>
    <row r="33">
      <c r="A33" s="2">
        <v>9.78E12</v>
      </c>
      <c r="B33" s="1" t="s">
        <v>6037</v>
      </c>
      <c r="C33" s="1" t="s">
        <v>6038</v>
      </c>
      <c r="D33" s="4">
        <v>1.9</v>
      </c>
      <c r="E33" s="4">
        <v>0.5</v>
      </c>
      <c r="F33" s="1" t="s">
        <v>6039</v>
      </c>
      <c r="G33" s="1" t="s">
        <v>40</v>
      </c>
      <c r="H33" s="3"/>
      <c r="I33" s="1" t="s">
        <v>6040</v>
      </c>
      <c r="J33" s="4">
        <v>0.0</v>
      </c>
      <c r="K33" s="4">
        <v>2.0</v>
      </c>
      <c r="L33" s="4">
        <v>400.0</v>
      </c>
      <c r="M33" s="4">
        <v>6.99</v>
      </c>
      <c r="N33" s="1" t="s">
        <v>42</v>
      </c>
      <c r="O33" s="4">
        <v>32.0</v>
      </c>
      <c r="P33" s="3"/>
      <c r="Q33" s="1" t="s">
        <v>105</v>
      </c>
      <c r="R33" s="4">
        <v>0.0</v>
      </c>
      <c r="S33" s="4">
        <v>12.0</v>
      </c>
      <c r="T33" s="1" t="s">
        <v>44</v>
      </c>
      <c r="U33" s="3"/>
      <c r="V33" s="4">
        <v>101.0</v>
      </c>
      <c r="W33" s="1" t="s">
        <v>233</v>
      </c>
      <c r="X33" s="1" t="s">
        <v>31</v>
      </c>
      <c r="Y33" s="1" t="s">
        <v>31</v>
      </c>
      <c r="Z33" s="1" t="s">
        <v>32</v>
      </c>
      <c r="AA33" s="4">
        <v>7.7889343E7</v>
      </c>
    </row>
    <row r="34">
      <c r="A34" s="2">
        <v>9.78E12</v>
      </c>
      <c r="B34" s="1" t="s">
        <v>9180</v>
      </c>
      <c r="E34" s="3"/>
      <c r="F34" s="1" t="s">
        <v>9181</v>
      </c>
      <c r="G34" s="3"/>
      <c r="H34" s="3"/>
      <c r="I34" s="3"/>
      <c r="J34" s="3"/>
      <c r="K34" s="3"/>
      <c r="L34" s="4">
        <v>0.0</v>
      </c>
      <c r="M34" s="4">
        <v>0.0</v>
      </c>
      <c r="N34" s="1" t="s">
        <v>29</v>
      </c>
      <c r="O34" s="4">
        <v>16.0</v>
      </c>
      <c r="P34" s="3"/>
      <c r="Q34" s="3"/>
      <c r="R34" s="3"/>
      <c r="S34" s="3"/>
      <c r="T34" s="1" t="s">
        <v>44</v>
      </c>
      <c r="U34" s="4">
        <v>0.0</v>
      </c>
      <c r="V34" s="4">
        <v>0.0</v>
      </c>
      <c r="W34" s="3"/>
      <c r="X34" s="1" t="s">
        <v>31</v>
      </c>
      <c r="Y34" s="1" t="s">
        <v>31</v>
      </c>
      <c r="Z34" s="1" t="s">
        <v>32</v>
      </c>
      <c r="AA34" s="4">
        <v>7.7958227E7</v>
      </c>
    </row>
    <row r="35">
      <c r="A35" s="2">
        <v>9.78E12</v>
      </c>
      <c r="B35" s="1" t="s">
        <v>9182</v>
      </c>
      <c r="F35" s="1" t="s">
        <v>9183</v>
      </c>
      <c r="G35" s="3"/>
      <c r="H35" s="3"/>
      <c r="I35" s="3"/>
      <c r="J35" s="3"/>
      <c r="K35" s="3"/>
      <c r="L35" s="3"/>
      <c r="M35" s="3"/>
      <c r="N35" s="1" t="s">
        <v>29</v>
      </c>
      <c r="O35" s="3"/>
      <c r="P35" s="3"/>
      <c r="Q35" s="3"/>
      <c r="R35" s="3"/>
      <c r="S35" s="3"/>
      <c r="T35" s="1" t="s">
        <v>30</v>
      </c>
      <c r="U35" s="3"/>
      <c r="V35" s="3"/>
      <c r="W35" s="3"/>
      <c r="X35" s="1" t="s">
        <v>31</v>
      </c>
      <c r="Y35" s="1" t="s">
        <v>31</v>
      </c>
      <c r="Z35" s="1" t="s">
        <v>32</v>
      </c>
      <c r="AA35" s="4">
        <v>7.7965329E7</v>
      </c>
    </row>
    <row r="36">
      <c r="A36" s="2">
        <v>9.78E12</v>
      </c>
      <c r="B36" s="1" t="s">
        <v>46</v>
      </c>
      <c r="C36" s="3"/>
      <c r="D36" s="3"/>
      <c r="E36" s="3"/>
      <c r="F36" s="1" t="s">
        <v>47</v>
      </c>
      <c r="G36" s="3"/>
      <c r="H36" s="3"/>
      <c r="I36" s="3"/>
      <c r="J36" s="3"/>
      <c r="K36" s="3"/>
      <c r="L36" s="3"/>
      <c r="M36" s="3"/>
      <c r="N36" s="1" t="s">
        <v>29</v>
      </c>
      <c r="O36" s="3"/>
      <c r="P36" s="3"/>
      <c r="Q36" s="3"/>
      <c r="R36" s="3"/>
      <c r="S36" s="3"/>
      <c r="T36" s="1" t="s">
        <v>30</v>
      </c>
      <c r="U36" s="3"/>
      <c r="V36" s="3"/>
      <c r="W36" s="3"/>
      <c r="X36" s="1" t="s">
        <v>31</v>
      </c>
      <c r="Y36" s="1" t="s">
        <v>31</v>
      </c>
      <c r="Z36" s="1" t="s">
        <v>32</v>
      </c>
      <c r="AA36" s="4">
        <v>7.7958057E7</v>
      </c>
    </row>
    <row r="37">
      <c r="A37" s="2">
        <v>9.78E12</v>
      </c>
      <c r="B37" s="1" t="s">
        <v>1452</v>
      </c>
      <c r="C37" s="1" t="s">
        <v>1453</v>
      </c>
      <c r="D37" s="4">
        <v>1.9</v>
      </c>
      <c r="E37" s="4">
        <v>0.5</v>
      </c>
      <c r="F37" s="1" t="s">
        <v>1454</v>
      </c>
      <c r="G37" s="1" t="s">
        <v>40</v>
      </c>
      <c r="H37" s="3"/>
      <c r="I37" s="1" t="s">
        <v>1455</v>
      </c>
      <c r="J37" s="4">
        <v>-1.0</v>
      </c>
      <c r="K37" s="4">
        <v>2.0</v>
      </c>
      <c r="L37" s="4">
        <v>450.0</v>
      </c>
      <c r="M37" s="4">
        <v>3.99</v>
      </c>
      <c r="N37" s="1" t="s">
        <v>42</v>
      </c>
      <c r="O37" s="4">
        <v>24.0</v>
      </c>
      <c r="P37" s="3"/>
      <c r="Q37" s="1" t="s">
        <v>1005</v>
      </c>
      <c r="R37" s="4">
        <v>2.0</v>
      </c>
      <c r="S37" s="4">
        <v>0.0</v>
      </c>
      <c r="T37" s="1" t="s">
        <v>44</v>
      </c>
      <c r="U37" s="3"/>
      <c r="V37" s="4">
        <v>168.0</v>
      </c>
      <c r="W37" s="1" t="s">
        <v>117</v>
      </c>
      <c r="X37" s="1" t="s">
        <v>31</v>
      </c>
      <c r="Y37" s="1" t="s">
        <v>31</v>
      </c>
      <c r="Z37" s="1" t="s">
        <v>32</v>
      </c>
      <c r="AA37" s="4">
        <v>7.7960776E7</v>
      </c>
    </row>
    <row r="38">
      <c r="A38" s="2">
        <v>9.78E12</v>
      </c>
      <c r="B38" s="1" t="s">
        <v>1965</v>
      </c>
      <c r="F38" s="1" t="s">
        <v>1966</v>
      </c>
      <c r="G38" s="3"/>
      <c r="H38" s="3"/>
      <c r="I38" s="3"/>
      <c r="J38" s="3"/>
      <c r="K38" s="3"/>
      <c r="L38" s="3"/>
      <c r="M38" s="3"/>
      <c r="N38" s="1" t="s">
        <v>29</v>
      </c>
      <c r="O38" s="3"/>
      <c r="P38" s="3"/>
      <c r="Q38" s="3"/>
      <c r="R38" s="3"/>
      <c r="S38" s="3"/>
      <c r="T38" s="1" t="s">
        <v>30</v>
      </c>
      <c r="U38" s="3"/>
      <c r="V38" s="3"/>
      <c r="W38" s="3"/>
      <c r="X38" s="1" t="s">
        <v>31</v>
      </c>
      <c r="Y38" s="1" t="s">
        <v>31</v>
      </c>
      <c r="Z38" s="1" t="s">
        <v>32</v>
      </c>
      <c r="AA38" s="4">
        <v>7.8067412E7</v>
      </c>
    </row>
    <row r="39">
      <c r="A39" s="2">
        <v>9.78E12</v>
      </c>
      <c r="B39" s="1" t="s">
        <v>9184</v>
      </c>
      <c r="C39" s="1" t="s">
        <v>9185</v>
      </c>
      <c r="D39" s="4">
        <v>0.0</v>
      </c>
      <c r="E39" s="4">
        <v>0.0</v>
      </c>
      <c r="F39" s="1" t="s">
        <v>3592</v>
      </c>
      <c r="I39" s="3"/>
      <c r="J39" s="4">
        <v>0.0</v>
      </c>
      <c r="K39" s="4">
        <v>0.0</v>
      </c>
      <c r="L39" s="4">
        <v>0.0</v>
      </c>
      <c r="M39" s="4">
        <v>3.49</v>
      </c>
      <c r="N39" s="1" t="s">
        <v>42</v>
      </c>
      <c r="O39" s="4">
        <v>16.0</v>
      </c>
      <c r="P39" s="3"/>
      <c r="Q39" s="3"/>
      <c r="R39" s="4">
        <v>0.0</v>
      </c>
      <c r="S39" s="4">
        <v>0.0</v>
      </c>
      <c r="T39" s="1" t="s">
        <v>44</v>
      </c>
      <c r="U39" s="3"/>
      <c r="V39" s="4">
        <v>119.0</v>
      </c>
      <c r="W39" s="3"/>
      <c r="X39" s="1" t="s">
        <v>31</v>
      </c>
      <c r="Y39" s="1" t="s">
        <v>31</v>
      </c>
      <c r="Z39" s="1" t="s">
        <v>32</v>
      </c>
      <c r="AA39" s="4">
        <v>7.7950857E7</v>
      </c>
    </row>
    <row r="40">
      <c r="A40" s="2">
        <v>9.78E12</v>
      </c>
      <c r="B40" s="1" t="s">
        <v>9186</v>
      </c>
      <c r="F40" s="1" t="s">
        <v>9187</v>
      </c>
      <c r="G40" s="3"/>
      <c r="H40" s="3"/>
      <c r="I40" s="3"/>
      <c r="J40" s="3"/>
      <c r="K40" s="3"/>
      <c r="L40" s="3"/>
      <c r="M40" s="3"/>
      <c r="N40" s="1" t="s">
        <v>29</v>
      </c>
      <c r="O40" s="3"/>
      <c r="P40" s="3"/>
      <c r="Q40" s="3"/>
      <c r="R40" s="3"/>
      <c r="S40" s="3"/>
      <c r="T40" s="1" t="s">
        <v>30</v>
      </c>
      <c r="U40" s="3"/>
      <c r="V40" s="3"/>
      <c r="W40" s="3"/>
      <c r="X40" s="1" t="s">
        <v>31</v>
      </c>
      <c r="Y40" s="1" t="s">
        <v>31</v>
      </c>
      <c r="Z40" s="1" t="s">
        <v>32</v>
      </c>
      <c r="AA40" s="4">
        <v>7.8133155E7</v>
      </c>
    </row>
    <row r="41">
      <c r="A41" s="2">
        <v>9.78E12</v>
      </c>
      <c r="B41" s="1" t="s">
        <v>50</v>
      </c>
      <c r="D41" s="4">
        <v>2.8</v>
      </c>
      <c r="E41" s="4">
        <v>0.5</v>
      </c>
      <c r="F41" s="1" t="s">
        <v>51</v>
      </c>
      <c r="G41" s="1" t="s">
        <v>40</v>
      </c>
      <c r="H41" s="3"/>
      <c r="I41" s="3"/>
      <c r="J41" s="4">
        <v>0.0</v>
      </c>
      <c r="K41" s="4">
        <v>0.0</v>
      </c>
      <c r="L41" s="4">
        <v>490.0</v>
      </c>
      <c r="M41" s="4">
        <v>3.99</v>
      </c>
      <c r="N41" s="1" t="s">
        <v>29</v>
      </c>
      <c r="O41" s="4">
        <v>32.0</v>
      </c>
      <c r="P41" s="3"/>
      <c r="Q41" s="1" t="s">
        <v>52</v>
      </c>
      <c r="R41" s="4">
        <v>0.0</v>
      </c>
      <c r="S41" s="4">
        <v>0.0</v>
      </c>
      <c r="T41" s="1" t="s">
        <v>44</v>
      </c>
      <c r="U41" s="3"/>
      <c r="V41" s="4">
        <v>451.0</v>
      </c>
      <c r="W41" s="3"/>
      <c r="X41" s="1" t="s">
        <v>31</v>
      </c>
      <c r="Y41" s="1" t="s">
        <v>31</v>
      </c>
      <c r="Z41" s="1" t="s">
        <v>32</v>
      </c>
      <c r="AA41" s="4">
        <v>7.7918195E7</v>
      </c>
    </row>
    <row r="42">
      <c r="A42" s="2">
        <v>9.78E12</v>
      </c>
      <c r="B42" s="1" t="s">
        <v>9188</v>
      </c>
      <c r="D42" s="3"/>
      <c r="E42" s="3"/>
      <c r="F42" s="1" t="s">
        <v>9189</v>
      </c>
      <c r="G42" s="3"/>
      <c r="H42" s="3"/>
      <c r="I42" s="3"/>
      <c r="J42" s="3"/>
      <c r="K42" s="3"/>
      <c r="L42" s="3"/>
      <c r="M42" s="3"/>
      <c r="N42" s="1" t="s">
        <v>29</v>
      </c>
      <c r="O42" s="3"/>
      <c r="P42" s="3"/>
      <c r="Q42" s="3"/>
      <c r="R42" s="3"/>
      <c r="S42" s="3"/>
      <c r="T42" s="1" t="s">
        <v>30</v>
      </c>
      <c r="U42" s="3"/>
      <c r="V42" s="3"/>
      <c r="W42" s="3"/>
      <c r="X42" s="1" t="s">
        <v>31</v>
      </c>
      <c r="Y42" s="1" t="s">
        <v>31</v>
      </c>
      <c r="Z42" s="1" t="s">
        <v>32</v>
      </c>
      <c r="AA42" s="4">
        <v>7.7818579E7</v>
      </c>
    </row>
    <row r="43">
      <c r="A43" s="2">
        <v>9.78E12</v>
      </c>
      <c r="B43" s="1" t="s">
        <v>9190</v>
      </c>
      <c r="D43" s="4">
        <v>0.0</v>
      </c>
      <c r="E43" s="4">
        <v>0.0</v>
      </c>
      <c r="F43" s="1" t="s">
        <v>2596</v>
      </c>
      <c r="G43" s="1" t="s">
        <v>40</v>
      </c>
      <c r="H43" s="3"/>
      <c r="I43" s="3"/>
      <c r="J43" s="4">
        <v>0.0</v>
      </c>
      <c r="K43" s="4">
        <v>0.0</v>
      </c>
      <c r="L43" s="4">
        <v>0.0</v>
      </c>
      <c r="M43" s="3"/>
      <c r="N43" s="1" t="s">
        <v>42</v>
      </c>
      <c r="O43" s="4">
        <v>0.0</v>
      </c>
      <c r="P43" s="3"/>
      <c r="Q43" s="3"/>
      <c r="R43" s="4">
        <v>0.0</v>
      </c>
      <c r="S43" s="4">
        <v>0.0</v>
      </c>
      <c r="T43" s="1" t="s">
        <v>44</v>
      </c>
      <c r="U43" s="3"/>
      <c r="V43" s="4">
        <v>0.0</v>
      </c>
      <c r="W43" s="1" t="s">
        <v>226</v>
      </c>
      <c r="X43" s="1" t="s">
        <v>31</v>
      </c>
      <c r="Y43" s="1" t="s">
        <v>31</v>
      </c>
      <c r="Z43" s="1" t="s">
        <v>32</v>
      </c>
      <c r="AA43" s="4">
        <v>7.7899592E7</v>
      </c>
    </row>
    <row r="44">
      <c r="A44" s="2">
        <v>9.78E12</v>
      </c>
      <c r="B44" s="1" t="s">
        <v>9191</v>
      </c>
      <c r="D44" s="3"/>
      <c r="E44" s="3"/>
      <c r="F44" s="1" t="s">
        <v>1966</v>
      </c>
      <c r="G44" s="3"/>
      <c r="H44" s="3"/>
      <c r="I44" s="3"/>
      <c r="J44" s="3"/>
      <c r="K44" s="3"/>
      <c r="L44" s="3"/>
      <c r="M44" s="3"/>
      <c r="N44" s="1" t="s">
        <v>29</v>
      </c>
      <c r="O44" s="3"/>
      <c r="P44" s="3"/>
      <c r="Q44" s="3"/>
      <c r="R44" s="3"/>
      <c r="S44" s="3"/>
      <c r="T44" s="1" t="s">
        <v>30</v>
      </c>
      <c r="U44" s="3"/>
      <c r="V44" s="3"/>
      <c r="W44" s="3"/>
      <c r="X44" s="1" t="s">
        <v>31</v>
      </c>
      <c r="Y44" s="1" t="s">
        <v>31</v>
      </c>
      <c r="Z44" s="1" t="s">
        <v>32</v>
      </c>
      <c r="AA44" s="4">
        <v>7.8067555E7</v>
      </c>
    </row>
    <row r="45">
      <c r="A45" s="2">
        <v>9.78E12</v>
      </c>
      <c r="B45" s="1" t="s">
        <v>9191</v>
      </c>
      <c r="D45" s="3"/>
      <c r="E45" s="3"/>
      <c r="F45" s="1" t="s">
        <v>1966</v>
      </c>
      <c r="G45" s="3"/>
      <c r="H45" s="3"/>
      <c r="I45" s="3"/>
      <c r="J45" s="3"/>
      <c r="K45" s="3"/>
      <c r="L45" s="3"/>
      <c r="M45" s="3"/>
      <c r="N45" s="1" t="s">
        <v>29</v>
      </c>
      <c r="O45" s="3"/>
      <c r="P45" s="3"/>
      <c r="Q45" s="3"/>
      <c r="R45" s="3"/>
      <c r="S45" s="3"/>
      <c r="T45" s="1" t="s">
        <v>30</v>
      </c>
      <c r="U45" s="3"/>
      <c r="V45" s="3"/>
      <c r="W45" s="3"/>
      <c r="X45" s="1" t="s">
        <v>31</v>
      </c>
      <c r="Y45" s="1" t="s">
        <v>31</v>
      </c>
      <c r="Z45" s="1" t="s">
        <v>32</v>
      </c>
      <c r="AA45" s="4">
        <v>7.8066673E7</v>
      </c>
    </row>
    <row r="46">
      <c r="A46" s="2">
        <v>9.78E12</v>
      </c>
      <c r="B46" s="1" t="s">
        <v>9191</v>
      </c>
      <c r="D46" s="3"/>
      <c r="E46" s="3"/>
      <c r="F46" s="1" t="s">
        <v>1966</v>
      </c>
      <c r="G46" s="3"/>
      <c r="H46" s="3"/>
      <c r="I46" s="3"/>
      <c r="J46" s="3"/>
      <c r="K46" s="3"/>
      <c r="L46" s="3"/>
      <c r="M46" s="3"/>
      <c r="N46" s="1" t="s">
        <v>29</v>
      </c>
      <c r="O46" s="3"/>
      <c r="P46" s="3"/>
      <c r="Q46" s="3"/>
      <c r="R46" s="3"/>
      <c r="S46" s="3"/>
      <c r="T46" s="1" t="s">
        <v>30</v>
      </c>
      <c r="U46" s="3"/>
      <c r="V46" s="3"/>
      <c r="W46" s="3"/>
      <c r="X46" s="1" t="s">
        <v>31</v>
      </c>
      <c r="Y46" s="1" t="s">
        <v>31</v>
      </c>
      <c r="Z46" s="1" t="s">
        <v>32</v>
      </c>
      <c r="AA46" s="4">
        <v>7.8067418E7</v>
      </c>
    </row>
    <row r="47">
      <c r="A47" s="2">
        <v>9.78E12</v>
      </c>
      <c r="B47" s="1" t="s">
        <v>9192</v>
      </c>
      <c r="F47" s="1" t="s">
        <v>9193</v>
      </c>
      <c r="G47" s="3"/>
      <c r="H47" s="3"/>
      <c r="I47" s="3"/>
      <c r="J47" s="3"/>
      <c r="K47" s="3"/>
      <c r="L47" s="3"/>
      <c r="M47" s="3"/>
      <c r="N47" s="1" t="s">
        <v>29</v>
      </c>
      <c r="O47" s="3"/>
      <c r="P47" s="3"/>
      <c r="Q47" s="3"/>
      <c r="R47" s="3"/>
      <c r="S47" s="3"/>
      <c r="T47" s="1" t="s">
        <v>30</v>
      </c>
      <c r="U47" s="3"/>
      <c r="V47" s="3"/>
      <c r="W47" s="3"/>
      <c r="X47" s="1" t="s">
        <v>31</v>
      </c>
      <c r="Y47" s="1" t="s">
        <v>31</v>
      </c>
      <c r="Z47" s="1" t="s">
        <v>32</v>
      </c>
      <c r="AA47" s="4">
        <v>7.8065422E7</v>
      </c>
    </row>
    <row r="48">
      <c r="A48" s="2">
        <v>9.78E12</v>
      </c>
      <c r="B48" s="1" t="s">
        <v>9194</v>
      </c>
      <c r="C48" s="1" t="s">
        <v>9195</v>
      </c>
      <c r="D48" s="4">
        <v>2.3</v>
      </c>
      <c r="E48" s="4">
        <v>0.5</v>
      </c>
      <c r="F48" s="1" t="s">
        <v>153</v>
      </c>
      <c r="G48" s="1" t="s">
        <v>40</v>
      </c>
      <c r="H48" s="3"/>
      <c r="I48" s="1" t="s">
        <v>154</v>
      </c>
      <c r="J48" s="4">
        <v>-1.0</v>
      </c>
      <c r="K48" s="4">
        <v>2.0</v>
      </c>
      <c r="L48" s="4">
        <v>400.0</v>
      </c>
      <c r="M48" s="4">
        <v>6.99</v>
      </c>
      <c r="N48" s="1" t="s">
        <v>29</v>
      </c>
      <c r="O48" s="4">
        <v>32.0</v>
      </c>
      <c r="P48" s="3"/>
      <c r="Q48" s="1" t="s">
        <v>155</v>
      </c>
      <c r="R48" s="4">
        <v>0.0</v>
      </c>
      <c r="S48" s="4">
        <v>0.0</v>
      </c>
      <c r="T48" s="1" t="s">
        <v>44</v>
      </c>
      <c r="U48" s="3"/>
      <c r="V48" s="4">
        <v>528.0</v>
      </c>
      <c r="W48" s="1" t="s">
        <v>163</v>
      </c>
      <c r="X48" s="1" t="s">
        <v>31</v>
      </c>
      <c r="Y48" s="1" t="s">
        <v>31</v>
      </c>
      <c r="Z48" s="1" t="s">
        <v>32</v>
      </c>
      <c r="AA48" s="4">
        <v>7.7951189E7</v>
      </c>
    </row>
    <row r="49">
      <c r="A49" s="2">
        <v>9.78E12</v>
      </c>
      <c r="B49" s="1" t="s">
        <v>7461</v>
      </c>
      <c r="C49" s="1" t="s">
        <v>7462</v>
      </c>
      <c r="D49" s="4">
        <v>1.4</v>
      </c>
      <c r="E49" s="4">
        <v>0.5</v>
      </c>
      <c r="F49" s="1" t="s">
        <v>3190</v>
      </c>
      <c r="G49" s="1" t="s">
        <v>40</v>
      </c>
      <c r="H49" s="3"/>
      <c r="I49" s="1" t="s">
        <v>1282</v>
      </c>
      <c r="J49" s="4">
        <v>-1.0</v>
      </c>
      <c r="K49" s="4">
        <v>1.0</v>
      </c>
      <c r="L49" s="4">
        <v>340.0</v>
      </c>
      <c r="M49" s="4">
        <v>3.99</v>
      </c>
      <c r="N49" s="1" t="s">
        <v>42</v>
      </c>
      <c r="O49" s="4">
        <v>32.0</v>
      </c>
      <c r="P49" s="3"/>
      <c r="Q49" s="1" t="s">
        <v>105</v>
      </c>
      <c r="R49" s="4">
        <v>2.0</v>
      </c>
      <c r="S49" s="4">
        <v>16.0</v>
      </c>
      <c r="T49" s="1" t="s">
        <v>44</v>
      </c>
      <c r="U49" s="3"/>
      <c r="V49" s="4">
        <v>298.0</v>
      </c>
      <c r="W49" s="1" t="s">
        <v>117</v>
      </c>
      <c r="X49" s="1" t="s">
        <v>31</v>
      </c>
      <c r="Y49" s="1" t="s">
        <v>31</v>
      </c>
      <c r="Z49" s="1" t="s">
        <v>32</v>
      </c>
      <c r="AA49" s="4">
        <v>7.7895702E7</v>
      </c>
    </row>
    <row r="50">
      <c r="A50" s="2">
        <v>9.78E12</v>
      </c>
      <c r="B50" s="1" t="s">
        <v>3192</v>
      </c>
      <c r="C50" s="1" t="s">
        <v>3193</v>
      </c>
      <c r="D50" s="4">
        <v>2.2</v>
      </c>
      <c r="E50" s="4">
        <v>0.5</v>
      </c>
      <c r="F50" s="1" t="s">
        <v>55</v>
      </c>
      <c r="G50" s="1" t="s">
        <v>56</v>
      </c>
      <c r="H50" s="3"/>
      <c r="I50" s="1" t="s">
        <v>55</v>
      </c>
      <c r="J50" s="4">
        <v>0.0</v>
      </c>
      <c r="K50" s="4">
        <v>3.0</v>
      </c>
      <c r="L50" s="4">
        <v>380.0</v>
      </c>
      <c r="M50" s="4">
        <v>8.99</v>
      </c>
      <c r="N50" s="1" t="s">
        <v>42</v>
      </c>
      <c r="O50" s="4">
        <v>48.0</v>
      </c>
      <c r="P50" s="3"/>
      <c r="Q50" s="1" t="s">
        <v>57</v>
      </c>
      <c r="R50" s="4">
        <v>0.0</v>
      </c>
      <c r="S50" s="4">
        <v>15.0</v>
      </c>
      <c r="T50" s="1" t="s">
        <v>44</v>
      </c>
      <c r="U50" s="3"/>
      <c r="V50" s="4">
        <v>372.0</v>
      </c>
      <c r="W50" s="1" t="s">
        <v>58</v>
      </c>
      <c r="X50" s="1" t="s">
        <v>31</v>
      </c>
      <c r="Y50" s="1" t="s">
        <v>31</v>
      </c>
      <c r="Z50" s="1" t="s">
        <v>32</v>
      </c>
      <c r="AA50" s="4">
        <v>7.7919378E7</v>
      </c>
    </row>
    <row r="51">
      <c r="A51" s="2">
        <v>9.78E12</v>
      </c>
      <c r="B51" s="1" t="s">
        <v>9196</v>
      </c>
      <c r="C51" s="1" t="s">
        <v>9197</v>
      </c>
      <c r="D51" s="4">
        <v>2.6</v>
      </c>
      <c r="E51" s="4">
        <v>0.5</v>
      </c>
      <c r="F51" s="1" t="s">
        <v>3553</v>
      </c>
      <c r="G51" s="1" t="s">
        <v>40</v>
      </c>
      <c r="H51" s="3"/>
      <c r="I51" s="1" t="s">
        <v>9167</v>
      </c>
      <c r="J51" s="4">
        <v>0.0</v>
      </c>
      <c r="K51" s="4">
        <v>2.0</v>
      </c>
      <c r="L51" s="4">
        <v>470.0</v>
      </c>
      <c r="M51" s="4">
        <v>3.99</v>
      </c>
      <c r="N51" s="1" t="s">
        <v>42</v>
      </c>
      <c r="O51" s="4">
        <v>40.0</v>
      </c>
      <c r="P51" s="3"/>
      <c r="Q51" s="1" t="s">
        <v>460</v>
      </c>
      <c r="R51" s="4">
        <v>2.0</v>
      </c>
      <c r="S51" s="4">
        <v>0.0</v>
      </c>
      <c r="T51" s="1" t="s">
        <v>44</v>
      </c>
      <c r="U51" s="3"/>
      <c r="V51" s="4">
        <v>636.0</v>
      </c>
      <c r="W51" s="1" t="s">
        <v>58</v>
      </c>
      <c r="X51" s="1" t="s">
        <v>31</v>
      </c>
      <c r="Y51" s="1" t="s">
        <v>31</v>
      </c>
      <c r="Z51" s="1" t="s">
        <v>32</v>
      </c>
      <c r="AA51" s="4">
        <v>7.7958434E7</v>
      </c>
    </row>
    <row r="52">
      <c r="A52" s="2">
        <v>9.78E12</v>
      </c>
      <c r="B52" s="1" t="s">
        <v>63</v>
      </c>
      <c r="C52" s="1" t="s">
        <v>64</v>
      </c>
      <c r="D52" s="4">
        <v>3.0</v>
      </c>
      <c r="E52" s="4">
        <v>0.5</v>
      </c>
      <c r="F52" s="1" t="s">
        <v>65</v>
      </c>
      <c r="G52" s="1" t="s">
        <v>40</v>
      </c>
      <c r="H52" s="3"/>
      <c r="I52" s="1" t="s">
        <v>66</v>
      </c>
      <c r="J52" s="4">
        <v>0.0</v>
      </c>
      <c r="K52" s="4">
        <v>3.0</v>
      </c>
      <c r="L52" s="4">
        <v>510.0</v>
      </c>
      <c r="M52" s="4">
        <v>7.99</v>
      </c>
      <c r="N52" s="1" t="s">
        <v>42</v>
      </c>
      <c r="O52" s="4">
        <v>32.0</v>
      </c>
      <c r="P52" s="3"/>
      <c r="Q52" s="1" t="s">
        <v>67</v>
      </c>
      <c r="R52" s="4">
        <v>3.0</v>
      </c>
      <c r="S52" s="4">
        <v>0.0</v>
      </c>
      <c r="T52" s="1" t="s">
        <v>44</v>
      </c>
      <c r="U52" s="3"/>
      <c r="V52" s="4">
        <v>863.0</v>
      </c>
      <c r="W52" s="1" t="s">
        <v>68</v>
      </c>
      <c r="X52" s="1" t="s">
        <v>31</v>
      </c>
      <c r="Y52" s="1" t="s">
        <v>31</v>
      </c>
      <c r="Z52" s="1" t="s">
        <v>32</v>
      </c>
      <c r="AA52" s="4">
        <v>7.7894044E7</v>
      </c>
    </row>
    <row r="53">
      <c r="A53" s="2">
        <v>9.78E12</v>
      </c>
      <c r="B53" s="1" t="s">
        <v>63</v>
      </c>
      <c r="C53" s="1" t="s">
        <v>64</v>
      </c>
      <c r="D53" s="4">
        <v>3.0</v>
      </c>
      <c r="E53" s="4">
        <v>0.5</v>
      </c>
      <c r="F53" s="1" t="s">
        <v>65</v>
      </c>
      <c r="G53" s="1" t="s">
        <v>40</v>
      </c>
      <c r="H53" s="3"/>
      <c r="I53" s="1" t="s">
        <v>66</v>
      </c>
      <c r="J53" s="4">
        <v>0.0</v>
      </c>
      <c r="K53" s="4">
        <v>3.0</v>
      </c>
      <c r="L53" s="4">
        <v>510.0</v>
      </c>
      <c r="M53" s="4">
        <v>7.99</v>
      </c>
      <c r="N53" s="1" t="s">
        <v>42</v>
      </c>
      <c r="O53" s="4">
        <v>32.0</v>
      </c>
      <c r="P53" s="3"/>
      <c r="Q53" s="1" t="s">
        <v>67</v>
      </c>
      <c r="R53" s="4">
        <v>3.0</v>
      </c>
      <c r="S53" s="4">
        <v>0.0</v>
      </c>
      <c r="T53" s="1" t="s">
        <v>44</v>
      </c>
      <c r="U53" s="3"/>
      <c r="V53" s="4">
        <v>863.0</v>
      </c>
      <c r="W53" s="1" t="s">
        <v>68</v>
      </c>
      <c r="X53" s="1" t="s">
        <v>31</v>
      </c>
      <c r="Y53" s="1" t="s">
        <v>31</v>
      </c>
      <c r="Z53" s="1" t="s">
        <v>32</v>
      </c>
      <c r="AA53" s="4">
        <v>7.7896774E7</v>
      </c>
    </row>
    <row r="54">
      <c r="A54" s="2">
        <v>9.78E12</v>
      </c>
      <c r="B54" s="1" t="s">
        <v>63</v>
      </c>
      <c r="C54" s="1" t="s">
        <v>64</v>
      </c>
      <c r="D54" s="4">
        <v>3.0</v>
      </c>
      <c r="E54" s="4">
        <v>0.5</v>
      </c>
      <c r="F54" s="1" t="s">
        <v>65</v>
      </c>
      <c r="G54" s="1" t="s">
        <v>40</v>
      </c>
      <c r="H54" s="3"/>
      <c r="I54" s="1" t="s">
        <v>66</v>
      </c>
      <c r="J54" s="4">
        <v>0.0</v>
      </c>
      <c r="K54" s="4">
        <v>3.0</v>
      </c>
      <c r="L54" s="4">
        <v>510.0</v>
      </c>
      <c r="M54" s="4">
        <v>7.99</v>
      </c>
      <c r="N54" s="1" t="s">
        <v>42</v>
      </c>
      <c r="O54" s="4">
        <v>32.0</v>
      </c>
      <c r="P54" s="3"/>
      <c r="Q54" s="1" t="s">
        <v>67</v>
      </c>
      <c r="R54" s="4">
        <v>3.0</v>
      </c>
      <c r="S54" s="4">
        <v>0.0</v>
      </c>
      <c r="T54" s="1" t="s">
        <v>44</v>
      </c>
      <c r="U54" s="3"/>
      <c r="V54" s="4">
        <v>863.0</v>
      </c>
      <c r="W54" s="1" t="s">
        <v>68</v>
      </c>
      <c r="X54" s="1" t="s">
        <v>31</v>
      </c>
      <c r="Y54" s="1" t="s">
        <v>31</v>
      </c>
      <c r="Z54" s="1" t="s">
        <v>32</v>
      </c>
      <c r="AA54" s="4">
        <v>7.7894009E7</v>
      </c>
    </row>
    <row r="55">
      <c r="A55" s="2">
        <v>9.78E12</v>
      </c>
      <c r="B55" s="1" t="s">
        <v>9198</v>
      </c>
      <c r="D55" s="3"/>
      <c r="E55" s="3"/>
      <c r="F55" s="1" t="s">
        <v>9199</v>
      </c>
      <c r="G55" s="3"/>
      <c r="H55" s="3"/>
      <c r="I55" s="3"/>
      <c r="J55" s="3"/>
      <c r="K55" s="3"/>
      <c r="L55" s="3"/>
      <c r="M55" s="3"/>
      <c r="N55" s="1" t="s">
        <v>29</v>
      </c>
      <c r="O55" s="3"/>
      <c r="P55" s="3"/>
      <c r="Q55" s="3"/>
      <c r="R55" s="3"/>
      <c r="S55" s="3"/>
      <c r="T55" s="1" t="s">
        <v>30</v>
      </c>
      <c r="U55" s="3"/>
      <c r="V55" s="3"/>
      <c r="W55" s="3"/>
      <c r="X55" s="1" t="s">
        <v>31</v>
      </c>
      <c r="Y55" s="1" t="s">
        <v>31</v>
      </c>
      <c r="Z55" s="1" t="s">
        <v>32</v>
      </c>
      <c r="AA55" s="4">
        <v>7.7892102E7</v>
      </c>
    </row>
    <row r="56">
      <c r="A56" s="2">
        <v>9.78E12</v>
      </c>
      <c r="B56" s="1" t="s">
        <v>69</v>
      </c>
      <c r="C56" s="1" t="s">
        <v>70</v>
      </c>
      <c r="D56" s="4">
        <v>1.5</v>
      </c>
      <c r="E56" s="4">
        <v>0.5</v>
      </c>
      <c r="F56" s="1" t="s">
        <v>55</v>
      </c>
      <c r="G56" s="1" t="s">
        <v>56</v>
      </c>
      <c r="H56" s="3"/>
      <c r="I56" s="3"/>
      <c r="J56" s="4">
        <v>-1.0</v>
      </c>
      <c r="K56" s="4">
        <v>2.0</v>
      </c>
      <c r="L56" s="4">
        <v>190.0</v>
      </c>
      <c r="M56" s="4">
        <v>9.99</v>
      </c>
      <c r="N56" s="1" t="s">
        <v>42</v>
      </c>
      <c r="O56" s="4">
        <v>72.0</v>
      </c>
      <c r="P56" s="3"/>
      <c r="Q56" s="1" t="s">
        <v>57</v>
      </c>
      <c r="R56" s="4">
        <v>1.0</v>
      </c>
      <c r="S56" s="4">
        <v>15.0</v>
      </c>
      <c r="T56" s="1" t="s">
        <v>44</v>
      </c>
      <c r="U56" s="3"/>
      <c r="V56" s="4">
        <v>384.0</v>
      </c>
      <c r="W56" s="1" t="s">
        <v>58</v>
      </c>
      <c r="X56" s="1" t="s">
        <v>31</v>
      </c>
      <c r="Y56" s="1" t="s">
        <v>31</v>
      </c>
      <c r="Z56" s="1" t="s">
        <v>32</v>
      </c>
      <c r="AA56" s="4">
        <v>7.792013E7</v>
      </c>
    </row>
    <row r="57">
      <c r="A57" s="2">
        <v>9.78E12</v>
      </c>
      <c r="B57" s="1" t="s">
        <v>9200</v>
      </c>
      <c r="F57" s="1" t="s">
        <v>9193</v>
      </c>
      <c r="G57" s="3"/>
      <c r="H57" s="3"/>
      <c r="I57" s="3"/>
      <c r="J57" s="3"/>
      <c r="K57" s="3"/>
      <c r="L57" s="3"/>
      <c r="M57" s="3"/>
      <c r="N57" s="1" t="s">
        <v>29</v>
      </c>
      <c r="O57" s="3"/>
      <c r="P57" s="3"/>
      <c r="Q57" s="3"/>
      <c r="R57" s="3"/>
      <c r="S57" s="3"/>
      <c r="T57" s="1" t="s">
        <v>30</v>
      </c>
      <c r="U57" s="3"/>
      <c r="V57" s="3"/>
      <c r="W57" s="3"/>
      <c r="X57" s="1" t="s">
        <v>31</v>
      </c>
      <c r="Y57" s="1" t="s">
        <v>31</v>
      </c>
      <c r="Z57" s="1" t="s">
        <v>32</v>
      </c>
      <c r="AA57" s="4">
        <v>7.8065547E7</v>
      </c>
    </row>
    <row r="58">
      <c r="A58" s="2">
        <v>9.78E12</v>
      </c>
      <c r="B58" s="1" t="s">
        <v>9200</v>
      </c>
      <c r="F58" s="1" t="s">
        <v>9193</v>
      </c>
      <c r="G58" s="3"/>
      <c r="H58" s="3"/>
      <c r="I58" s="3"/>
      <c r="J58" s="3"/>
      <c r="K58" s="3"/>
      <c r="L58" s="3"/>
      <c r="M58" s="3"/>
      <c r="N58" s="1" t="s">
        <v>29</v>
      </c>
      <c r="O58" s="3"/>
      <c r="P58" s="3"/>
      <c r="Q58" s="3"/>
      <c r="R58" s="3"/>
      <c r="S58" s="3"/>
      <c r="T58" s="1" t="s">
        <v>30</v>
      </c>
      <c r="U58" s="3"/>
      <c r="V58" s="3"/>
      <c r="W58" s="3"/>
      <c r="X58" s="1" t="s">
        <v>31</v>
      </c>
      <c r="Y58" s="1" t="s">
        <v>31</v>
      </c>
      <c r="Z58" s="1" t="s">
        <v>32</v>
      </c>
      <c r="AA58" s="4">
        <v>7.8065429E7</v>
      </c>
    </row>
    <row r="59">
      <c r="A59" s="2">
        <v>9.78E12</v>
      </c>
      <c r="B59" s="1" t="s">
        <v>9201</v>
      </c>
      <c r="C59" s="1" t="s">
        <v>9202</v>
      </c>
      <c r="D59" s="4">
        <v>0.0</v>
      </c>
      <c r="E59" s="4">
        <v>0.0</v>
      </c>
      <c r="F59" s="1" t="s">
        <v>1498</v>
      </c>
      <c r="G59" s="1" t="s">
        <v>9203</v>
      </c>
      <c r="H59" s="3"/>
      <c r="I59" s="3"/>
      <c r="J59" s="4">
        <v>0.0</v>
      </c>
      <c r="K59" s="4">
        <v>3.0</v>
      </c>
      <c r="L59" s="4">
        <v>540.0</v>
      </c>
      <c r="M59" s="4">
        <v>9.99</v>
      </c>
      <c r="N59" s="1" t="s">
        <v>42</v>
      </c>
      <c r="O59" s="4">
        <v>32.0</v>
      </c>
      <c r="P59" s="3"/>
      <c r="Q59" s="1" t="s">
        <v>43</v>
      </c>
      <c r="R59" s="4">
        <v>0.0</v>
      </c>
      <c r="S59" s="4">
        <v>0.0</v>
      </c>
      <c r="T59" s="1" t="s">
        <v>44</v>
      </c>
      <c r="U59" s="3"/>
      <c r="V59" s="4">
        <v>0.0</v>
      </c>
      <c r="W59" s="1" t="s">
        <v>302</v>
      </c>
      <c r="X59" s="1" t="s">
        <v>31</v>
      </c>
      <c r="Y59" s="1" t="s">
        <v>31</v>
      </c>
      <c r="Z59" s="1" t="s">
        <v>32</v>
      </c>
      <c r="AA59" s="4">
        <v>7.8318358E7</v>
      </c>
    </row>
    <row r="60">
      <c r="A60" s="2">
        <v>9.78E12</v>
      </c>
      <c r="B60" s="1" t="s">
        <v>9204</v>
      </c>
      <c r="F60" s="1" t="s">
        <v>525</v>
      </c>
      <c r="G60" s="3"/>
      <c r="H60" s="3"/>
      <c r="I60" s="3"/>
      <c r="J60" s="3"/>
      <c r="K60" s="3"/>
      <c r="L60" s="3"/>
      <c r="M60" s="4">
        <v>5.65</v>
      </c>
      <c r="N60" s="1" t="s">
        <v>29</v>
      </c>
      <c r="O60" s="3"/>
      <c r="P60" s="3"/>
      <c r="Q60" s="3"/>
      <c r="R60" s="3"/>
      <c r="S60" s="3"/>
      <c r="T60" s="1" t="s">
        <v>30</v>
      </c>
      <c r="U60" s="3"/>
      <c r="V60" s="3"/>
      <c r="W60" s="3"/>
      <c r="X60" s="1" t="s">
        <v>31</v>
      </c>
      <c r="Y60" s="1" t="s">
        <v>31</v>
      </c>
      <c r="Z60" s="1" t="s">
        <v>32</v>
      </c>
      <c r="AA60" s="4">
        <v>7.7950839E7</v>
      </c>
    </row>
    <row r="61">
      <c r="A61" s="2">
        <v>9.78E12</v>
      </c>
      <c r="B61" s="1" t="s">
        <v>3194</v>
      </c>
      <c r="C61" s="3"/>
      <c r="D61" s="3"/>
      <c r="E61" s="3"/>
      <c r="F61" s="3"/>
      <c r="G61" s="3"/>
      <c r="H61" s="3"/>
      <c r="I61" s="3"/>
      <c r="J61" s="3"/>
      <c r="K61" s="3"/>
      <c r="L61" s="3"/>
      <c r="M61" s="3"/>
      <c r="N61" s="1" t="s">
        <v>29</v>
      </c>
      <c r="O61" s="3"/>
      <c r="P61" s="3"/>
      <c r="Q61" s="3"/>
      <c r="R61" s="3"/>
      <c r="S61" s="3"/>
      <c r="T61" s="1" t="s">
        <v>30</v>
      </c>
      <c r="U61" s="3"/>
      <c r="V61" s="3"/>
      <c r="W61" s="3"/>
      <c r="X61" s="1" t="s">
        <v>31</v>
      </c>
      <c r="Y61" s="1" t="s">
        <v>31</v>
      </c>
      <c r="Z61" s="1" t="s">
        <v>32</v>
      </c>
      <c r="AA61" s="4">
        <v>7.7823112E7</v>
      </c>
    </row>
    <row r="62">
      <c r="A62" s="2">
        <v>9.78E12</v>
      </c>
      <c r="B62" s="1" t="s">
        <v>9205</v>
      </c>
      <c r="C62" s="1" t="s">
        <v>9206</v>
      </c>
      <c r="D62" s="4">
        <v>0.0</v>
      </c>
      <c r="E62" s="4">
        <v>0.0</v>
      </c>
      <c r="F62" s="1" t="s">
        <v>3436</v>
      </c>
      <c r="I62" s="3"/>
      <c r="J62" s="4">
        <v>-1.0</v>
      </c>
      <c r="K62" s="4">
        <v>1.0</v>
      </c>
      <c r="L62" s="4">
        <v>0.0</v>
      </c>
      <c r="M62" s="4">
        <v>3.49</v>
      </c>
      <c r="N62" s="1" t="s">
        <v>42</v>
      </c>
      <c r="O62" s="4">
        <v>0.0</v>
      </c>
      <c r="P62" s="3"/>
      <c r="Q62" s="3"/>
      <c r="R62" s="4">
        <v>0.0</v>
      </c>
      <c r="S62" s="4">
        <v>0.0</v>
      </c>
      <c r="T62" s="1" t="s">
        <v>44</v>
      </c>
      <c r="U62" s="3"/>
      <c r="V62" s="4">
        <v>102.0</v>
      </c>
      <c r="W62" s="1" t="s">
        <v>233</v>
      </c>
      <c r="X62" s="1" t="s">
        <v>31</v>
      </c>
      <c r="Y62" s="1" t="s">
        <v>31</v>
      </c>
      <c r="Z62" s="1" t="s">
        <v>32</v>
      </c>
      <c r="AA62" s="4">
        <v>7.795134E7</v>
      </c>
    </row>
    <row r="63">
      <c r="A63" s="2">
        <v>9.78E12</v>
      </c>
      <c r="B63" s="1" t="s">
        <v>9207</v>
      </c>
      <c r="C63" s="1" t="s">
        <v>2020</v>
      </c>
      <c r="D63" s="4">
        <v>2.5</v>
      </c>
      <c r="E63" s="4">
        <v>0.5</v>
      </c>
      <c r="F63" s="1" t="s">
        <v>2021</v>
      </c>
      <c r="H63" s="3"/>
      <c r="I63" s="3"/>
      <c r="J63" s="4">
        <v>0.0</v>
      </c>
      <c r="K63" s="4">
        <v>0.0</v>
      </c>
      <c r="L63" s="4">
        <v>450.0</v>
      </c>
      <c r="M63" s="4">
        <v>3.99</v>
      </c>
      <c r="N63" s="1" t="s">
        <v>42</v>
      </c>
      <c r="O63" s="4">
        <v>32.0</v>
      </c>
      <c r="P63" s="3"/>
      <c r="Q63" s="3"/>
      <c r="R63" s="4">
        <v>0.0</v>
      </c>
      <c r="S63" s="4">
        <v>0.0</v>
      </c>
      <c r="T63" s="1" t="s">
        <v>44</v>
      </c>
      <c r="U63" s="3"/>
      <c r="V63" s="4">
        <v>428.0</v>
      </c>
      <c r="W63" s="3"/>
      <c r="X63" s="1" t="s">
        <v>31</v>
      </c>
      <c r="Y63" s="1" t="s">
        <v>31</v>
      </c>
      <c r="Z63" s="1" t="s">
        <v>32</v>
      </c>
      <c r="AA63" s="4">
        <v>7.8316389E7</v>
      </c>
    </row>
    <row r="64">
      <c r="A64" s="2">
        <v>9.78E12</v>
      </c>
      <c r="B64" s="1" t="s">
        <v>9207</v>
      </c>
      <c r="C64" s="1" t="s">
        <v>2020</v>
      </c>
      <c r="D64" s="4">
        <v>2.5</v>
      </c>
      <c r="E64" s="4">
        <v>0.5</v>
      </c>
      <c r="F64" s="1" t="s">
        <v>2021</v>
      </c>
      <c r="H64" s="3"/>
      <c r="I64" s="3"/>
      <c r="J64" s="4">
        <v>0.0</v>
      </c>
      <c r="K64" s="4">
        <v>0.0</v>
      </c>
      <c r="L64" s="4">
        <v>450.0</v>
      </c>
      <c r="M64" s="4">
        <v>3.99</v>
      </c>
      <c r="N64" s="1" t="s">
        <v>42</v>
      </c>
      <c r="O64" s="4">
        <v>32.0</v>
      </c>
      <c r="P64" s="3"/>
      <c r="Q64" s="3"/>
      <c r="R64" s="4">
        <v>0.0</v>
      </c>
      <c r="S64" s="4">
        <v>0.0</v>
      </c>
      <c r="T64" s="1" t="s">
        <v>44</v>
      </c>
      <c r="U64" s="3"/>
      <c r="V64" s="4">
        <v>428.0</v>
      </c>
      <c r="W64" s="3"/>
      <c r="X64" s="1" t="s">
        <v>31</v>
      </c>
      <c r="Y64" s="1" t="s">
        <v>31</v>
      </c>
      <c r="Z64" s="1" t="s">
        <v>32</v>
      </c>
      <c r="AA64" s="4">
        <v>7.8313469E7</v>
      </c>
    </row>
    <row r="65">
      <c r="A65" s="2">
        <v>9.78E12</v>
      </c>
      <c r="B65" s="1" t="s">
        <v>9208</v>
      </c>
      <c r="C65" s="1" t="s">
        <v>9209</v>
      </c>
      <c r="D65" s="4">
        <v>4.1</v>
      </c>
      <c r="E65" s="4">
        <v>0.5</v>
      </c>
      <c r="F65" s="1" t="s">
        <v>9210</v>
      </c>
      <c r="G65" s="1" t="s">
        <v>40</v>
      </c>
      <c r="H65" s="3"/>
      <c r="I65" s="1" t="s">
        <v>2547</v>
      </c>
      <c r="J65" s="4">
        <v>0.0</v>
      </c>
      <c r="K65" s="4">
        <v>2.0</v>
      </c>
      <c r="L65" s="4">
        <v>570.0</v>
      </c>
      <c r="M65" s="4">
        <v>6.99</v>
      </c>
      <c r="N65" s="1" t="s">
        <v>42</v>
      </c>
      <c r="O65" s="4">
        <v>48.0</v>
      </c>
      <c r="P65" s="3"/>
      <c r="Q65" s="1" t="s">
        <v>109</v>
      </c>
      <c r="R65" s="4">
        <v>3.0</v>
      </c>
      <c r="S65" s="4">
        <v>0.0</v>
      </c>
      <c r="T65" s="1" t="s">
        <v>44</v>
      </c>
      <c r="U65" s="3"/>
      <c r="V65" s="4">
        <v>1807.0</v>
      </c>
      <c r="W65" s="1" t="s">
        <v>98</v>
      </c>
      <c r="X65" s="1" t="s">
        <v>31</v>
      </c>
      <c r="Y65" s="1" t="s">
        <v>31</v>
      </c>
      <c r="Z65" s="1" t="s">
        <v>32</v>
      </c>
      <c r="AA65" s="4">
        <v>7.7957018E7</v>
      </c>
    </row>
    <row r="66">
      <c r="A66" s="2">
        <v>9.78E12</v>
      </c>
      <c r="B66" s="1" t="s">
        <v>46</v>
      </c>
      <c r="C66" s="1" t="s">
        <v>9211</v>
      </c>
      <c r="D66" s="4">
        <v>3.9</v>
      </c>
      <c r="E66" s="4">
        <v>0.5</v>
      </c>
      <c r="F66" s="1" t="s">
        <v>3653</v>
      </c>
      <c r="G66" s="1" t="s">
        <v>40</v>
      </c>
      <c r="H66" s="3"/>
      <c r="I66" s="3"/>
      <c r="J66" s="4">
        <v>2.0</v>
      </c>
      <c r="K66" s="4">
        <v>3.0</v>
      </c>
      <c r="L66" s="4">
        <v>0.0</v>
      </c>
      <c r="M66" s="4">
        <v>4.99</v>
      </c>
      <c r="N66" s="1" t="s">
        <v>29</v>
      </c>
      <c r="O66" s="4">
        <v>48.0</v>
      </c>
      <c r="P66" s="3"/>
      <c r="Q66" s="1" t="s">
        <v>43</v>
      </c>
      <c r="R66" s="4">
        <v>0.0</v>
      </c>
      <c r="S66" s="4">
        <v>0.0</v>
      </c>
      <c r="T66" s="1" t="s">
        <v>44</v>
      </c>
      <c r="U66" s="3"/>
      <c r="V66" s="4">
        <v>1788.0</v>
      </c>
      <c r="W66" s="1" t="s">
        <v>174</v>
      </c>
      <c r="X66" s="1" t="s">
        <v>31</v>
      </c>
      <c r="Y66" s="1" t="s">
        <v>31</v>
      </c>
      <c r="Z66" s="1" t="s">
        <v>32</v>
      </c>
      <c r="AA66" s="4">
        <v>7.7958138E7</v>
      </c>
    </row>
    <row r="67">
      <c r="A67" s="2">
        <v>9.78E12</v>
      </c>
      <c r="B67" s="1" t="s">
        <v>9212</v>
      </c>
      <c r="C67" s="1" t="s">
        <v>9213</v>
      </c>
      <c r="D67" s="4">
        <v>3.0</v>
      </c>
      <c r="E67" s="4">
        <v>0.5</v>
      </c>
      <c r="F67" s="1" t="s">
        <v>1451</v>
      </c>
      <c r="G67" s="1" t="s">
        <v>40</v>
      </c>
      <c r="H67" s="3"/>
      <c r="I67" s="3"/>
      <c r="J67" s="4">
        <v>0.0</v>
      </c>
      <c r="K67" s="4">
        <v>2.0</v>
      </c>
      <c r="L67" s="4">
        <v>440.0</v>
      </c>
      <c r="M67" s="4">
        <v>3.99</v>
      </c>
      <c r="N67" s="1" t="s">
        <v>42</v>
      </c>
      <c r="O67" s="4">
        <v>64.0</v>
      </c>
      <c r="P67" s="3"/>
      <c r="Q67" s="1" t="s">
        <v>105</v>
      </c>
      <c r="R67" s="4">
        <v>3.0</v>
      </c>
      <c r="S67" s="4">
        <v>17.0</v>
      </c>
      <c r="T67" s="1" t="s">
        <v>44</v>
      </c>
      <c r="U67" s="3"/>
      <c r="V67" s="4">
        <v>1519.0</v>
      </c>
      <c r="W67" s="1" t="s">
        <v>58</v>
      </c>
      <c r="X67" s="1" t="s">
        <v>31</v>
      </c>
      <c r="Y67" s="1" t="s">
        <v>31</v>
      </c>
      <c r="Z67" s="1" t="s">
        <v>32</v>
      </c>
      <c r="AA67" s="4">
        <v>7.7987449E7</v>
      </c>
    </row>
    <row r="68">
      <c r="A68" s="2">
        <v>9.78E12</v>
      </c>
      <c r="B68" s="1" t="s">
        <v>9214</v>
      </c>
      <c r="F68" s="1" t="s">
        <v>1339</v>
      </c>
      <c r="G68" s="3"/>
      <c r="H68" s="3"/>
      <c r="I68" s="3"/>
      <c r="J68" s="3"/>
      <c r="K68" s="3"/>
      <c r="L68" s="3"/>
      <c r="M68" s="3"/>
      <c r="N68" s="1" t="s">
        <v>29</v>
      </c>
      <c r="O68" s="3"/>
      <c r="P68" s="3"/>
      <c r="Q68" s="3"/>
      <c r="R68" s="3"/>
      <c r="S68" s="3"/>
      <c r="T68" s="1" t="s">
        <v>30</v>
      </c>
      <c r="U68" s="3"/>
      <c r="V68" s="3"/>
      <c r="W68" s="3"/>
      <c r="X68" s="1" t="s">
        <v>31</v>
      </c>
      <c r="Y68" s="1" t="s">
        <v>31</v>
      </c>
      <c r="Z68" s="1" t="s">
        <v>32</v>
      </c>
      <c r="AA68" s="4">
        <v>7.7893115E7</v>
      </c>
    </row>
    <row r="69">
      <c r="A69" s="2">
        <v>9.78E12</v>
      </c>
      <c r="B69" s="1" t="s">
        <v>9215</v>
      </c>
      <c r="C69" s="1" t="s">
        <v>9216</v>
      </c>
      <c r="D69" s="4">
        <v>3.3</v>
      </c>
      <c r="E69" s="4">
        <v>1.0</v>
      </c>
      <c r="F69" s="1" t="s">
        <v>8401</v>
      </c>
      <c r="G69" s="1" t="s">
        <v>40</v>
      </c>
      <c r="H69" s="3"/>
      <c r="I69" s="1" t="s">
        <v>7669</v>
      </c>
      <c r="J69" s="4">
        <v>0.0</v>
      </c>
      <c r="K69" s="4">
        <v>3.0</v>
      </c>
      <c r="L69" s="4">
        <v>580.0</v>
      </c>
      <c r="M69" s="4">
        <v>3.99</v>
      </c>
      <c r="N69" s="1" t="s">
        <v>29</v>
      </c>
      <c r="O69" s="4">
        <v>32.0</v>
      </c>
      <c r="P69" s="3"/>
      <c r="Q69" s="1" t="s">
        <v>43</v>
      </c>
      <c r="R69" s="4">
        <v>2.0</v>
      </c>
      <c r="S69" s="4">
        <v>0.0</v>
      </c>
      <c r="T69" s="1" t="s">
        <v>44</v>
      </c>
      <c r="U69" s="3"/>
      <c r="V69" s="4">
        <v>4410.0</v>
      </c>
      <c r="W69" s="1" t="s">
        <v>1202</v>
      </c>
      <c r="X69" s="1" t="s">
        <v>31</v>
      </c>
      <c r="Y69" s="1" t="s">
        <v>31</v>
      </c>
      <c r="Z69" s="1" t="s">
        <v>32</v>
      </c>
      <c r="AA69" s="4">
        <v>7.831651E7</v>
      </c>
    </row>
    <row r="70">
      <c r="A70" s="2">
        <v>9.78E12</v>
      </c>
      <c r="B70" s="1" t="s">
        <v>9217</v>
      </c>
      <c r="C70" s="1" t="s">
        <v>9218</v>
      </c>
      <c r="D70" s="4">
        <v>2.4</v>
      </c>
      <c r="E70" s="4">
        <v>0.5</v>
      </c>
      <c r="F70" s="1" t="s">
        <v>808</v>
      </c>
      <c r="G70" s="1" t="s">
        <v>40</v>
      </c>
      <c r="H70" s="3"/>
      <c r="I70" s="3"/>
      <c r="J70" s="4">
        <v>0.0</v>
      </c>
      <c r="K70" s="4">
        <v>3.0</v>
      </c>
      <c r="L70" s="4">
        <v>510.0</v>
      </c>
      <c r="M70" s="4">
        <v>6.99</v>
      </c>
      <c r="N70" s="1" t="s">
        <v>42</v>
      </c>
      <c r="O70" s="4">
        <v>32.0</v>
      </c>
      <c r="P70" s="3"/>
      <c r="Q70" s="1" t="s">
        <v>809</v>
      </c>
      <c r="R70" s="4">
        <v>3.0</v>
      </c>
      <c r="S70" s="4">
        <v>0.0</v>
      </c>
      <c r="T70" s="1" t="s">
        <v>44</v>
      </c>
      <c r="U70" s="3"/>
      <c r="V70" s="4">
        <v>878.0</v>
      </c>
      <c r="W70" s="1" t="s">
        <v>98</v>
      </c>
      <c r="X70" s="1" t="s">
        <v>31</v>
      </c>
      <c r="Y70" s="1" t="s">
        <v>31</v>
      </c>
      <c r="Z70" s="1" t="s">
        <v>32</v>
      </c>
      <c r="AA70" s="4">
        <v>7.7957635E7</v>
      </c>
    </row>
    <row r="71">
      <c r="A71" s="2">
        <v>9.78E12</v>
      </c>
      <c r="B71" s="1" t="s">
        <v>9219</v>
      </c>
      <c r="D71" s="3"/>
      <c r="E71" s="3"/>
      <c r="F71" s="1" t="s">
        <v>9220</v>
      </c>
      <c r="G71" s="3"/>
      <c r="H71" s="3"/>
      <c r="I71" s="3"/>
      <c r="J71" s="3"/>
      <c r="K71" s="3"/>
      <c r="L71" s="3"/>
      <c r="M71" s="4">
        <v>3.99</v>
      </c>
      <c r="N71" s="1" t="s">
        <v>29</v>
      </c>
      <c r="O71" s="3"/>
      <c r="P71" s="3"/>
      <c r="Q71" s="3"/>
      <c r="R71" s="3"/>
      <c r="S71" s="3"/>
      <c r="T71" s="1" t="s">
        <v>30</v>
      </c>
      <c r="U71" s="3"/>
      <c r="V71" s="3"/>
      <c r="W71" s="3"/>
      <c r="X71" s="1" t="s">
        <v>31</v>
      </c>
      <c r="Y71" s="1" t="s">
        <v>31</v>
      </c>
      <c r="Z71" s="1" t="s">
        <v>32</v>
      </c>
      <c r="AA71" s="4">
        <v>7.7984838E7</v>
      </c>
    </row>
    <row r="72">
      <c r="A72" s="2">
        <v>9.78E12</v>
      </c>
      <c r="B72" s="1" t="s">
        <v>9221</v>
      </c>
      <c r="C72" s="1" t="s">
        <v>9222</v>
      </c>
      <c r="D72" s="4">
        <v>1.7</v>
      </c>
      <c r="E72" s="4">
        <v>0.5</v>
      </c>
      <c r="F72" s="1" t="s">
        <v>2021</v>
      </c>
      <c r="G72" s="1" t="s">
        <v>40</v>
      </c>
      <c r="H72" s="3"/>
      <c r="I72" s="1" t="s">
        <v>2021</v>
      </c>
      <c r="J72" s="4">
        <v>-1.0</v>
      </c>
      <c r="K72" s="4">
        <v>1.0</v>
      </c>
      <c r="L72" s="4">
        <v>440.0</v>
      </c>
      <c r="M72" s="4">
        <v>3.99</v>
      </c>
      <c r="N72" s="1" t="s">
        <v>42</v>
      </c>
      <c r="O72" s="4">
        <v>32.0</v>
      </c>
      <c r="P72" s="3"/>
      <c r="Q72" s="1" t="s">
        <v>43</v>
      </c>
      <c r="R72" s="4">
        <v>0.0</v>
      </c>
      <c r="S72" s="4">
        <v>0.0</v>
      </c>
      <c r="T72" s="1" t="s">
        <v>44</v>
      </c>
      <c r="U72" s="3"/>
      <c r="V72" s="4">
        <v>337.0</v>
      </c>
      <c r="W72" s="1" t="s">
        <v>58</v>
      </c>
      <c r="X72" s="1" t="s">
        <v>31</v>
      </c>
      <c r="Y72" s="1" t="s">
        <v>31</v>
      </c>
      <c r="Z72" s="1" t="s">
        <v>32</v>
      </c>
      <c r="AA72" s="4">
        <v>7.7891845E7</v>
      </c>
    </row>
    <row r="73">
      <c r="A73" s="2">
        <v>9.78E12</v>
      </c>
      <c r="B73" s="1" t="s">
        <v>7487</v>
      </c>
      <c r="C73" s="1" t="s">
        <v>7488</v>
      </c>
      <c r="D73" s="4">
        <v>2.3</v>
      </c>
      <c r="E73" s="4">
        <v>0.5</v>
      </c>
      <c r="F73" s="1" t="s">
        <v>6040</v>
      </c>
      <c r="G73" s="1" t="s">
        <v>40</v>
      </c>
      <c r="H73" s="3"/>
      <c r="I73" s="1" t="s">
        <v>6040</v>
      </c>
      <c r="J73" s="4">
        <v>-1.0</v>
      </c>
      <c r="K73" s="4">
        <v>1.0</v>
      </c>
      <c r="L73" s="4">
        <v>450.0</v>
      </c>
      <c r="M73" s="4">
        <v>3.99</v>
      </c>
      <c r="N73" s="1" t="s">
        <v>42</v>
      </c>
      <c r="O73" s="4">
        <v>64.0</v>
      </c>
      <c r="P73" s="3"/>
      <c r="Q73" s="1" t="s">
        <v>105</v>
      </c>
      <c r="R73" s="4">
        <v>0.0</v>
      </c>
      <c r="S73" s="4">
        <v>14.0</v>
      </c>
      <c r="T73" s="1" t="s">
        <v>44</v>
      </c>
      <c r="U73" s="3"/>
      <c r="V73" s="4">
        <v>550.0</v>
      </c>
      <c r="W73" s="1" t="s">
        <v>117</v>
      </c>
      <c r="X73" s="1" t="s">
        <v>31</v>
      </c>
      <c r="Y73" s="1" t="s">
        <v>31</v>
      </c>
      <c r="Z73" s="1" t="s">
        <v>32</v>
      </c>
      <c r="AA73" s="4">
        <v>7.798385E7</v>
      </c>
    </row>
    <row r="74">
      <c r="A74" s="2">
        <v>9.78E12</v>
      </c>
      <c r="B74" s="1" t="s">
        <v>9223</v>
      </c>
      <c r="C74" s="1" t="s">
        <v>9224</v>
      </c>
      <c r="D74" s="4">
        <v>1.3</v>
      </c>
      <c r="E74" s="4">
        <v>0.5</v>
      </c>
      <c r="F74" s="1" t="s">
        <v>231</v>
      </c>
      <c r="G74" s="1" t="s">
        <v>40</v>
      </c>
      <c r="H74" s="3"/>
      <c r="I74" s="1" t="s">
        <v>232</v>
      </c>
      <c r="J74" s="4">
        <v>-1.0</v>
      </c>
      <c r="K74" s="4">
        <v>1.0</v>
      </c>
      <c r="L74" s="4">
        <v>310.0</v>
      </c>
      <c r="M74" s="4">
        <v>3.99</v>
      </c>
      <c r="N74" s="1" t="s">
        <v>29</v>
      </c>
      <c r="O74" s="4">
        <v>32.0</v>
      </c>
      <c r="P74" s="3"/>
      <c r="Q74" s="1" t="s">
        <v>133</v>
      </c>
      <c r="R74" s="4">
        <v>1.0</v>
      </c>
      <c r="S74" s="4">
        <v>0.0</v>
      </c>
      <c r="T74" s="1" t="s">
        <v>44</v>
      </c>
      <c r="U74" s="3"/>
      <c r="V74" s="4">
        <v>332.0</v>
      </c>
      <c r="W74" s="1" t="s">
        <v>98</v>
      </c>
      <c r="X74" s="1" t="s">
        <v>31</v>
      </c>
      <c r="Y74" s="1" t="s">
        <v>31</v>
      </c>
      <c r="Z74" s="1" t="s">
        <v>32</v>
      </c>
      <c r="AA74" s="4">
        <v>7.7951809E7</v>
      </c>
    </row>
    <row r="75">
      <c r="A75" s="2">
        <v>9.78E12</v>
      </c>
      <c r="B75" s="1" t="s">
        <v>9223</v>
      </c>
      <c r="C75" s="1" t="s">
        <v>9224</v>
      </c>
      <c r="D75" s="4">
        <v>1.3</v>
      </c>
      <c r="E75" s="4">
        <v>0.5</v>
      </c>
      <c r="F75" s="1" t="s">
        <v>231</v>
      </c>
      <c r="G75" s="1" t="s">
        <v>40</v>
      </c>
      <c r="H75" s="3"/>
      <c r="I75" s="1" t="s">
        <v>232</v>
      </c>
      <c r="J75" s="4">
        <v>-1.0</v>
      </c>
      <c r="K75" s="4">
        <v>1.0</v>
      </c>
      <c r="L75" s="4">
        <v>310.0</v>
      </c>
      <c r="M75" s="4">
        <v>3.99</v>
      </c>
      <c r="N75" s="1" t="s">
        <v>29</v>
      </c>
      <c r="O75" s="4">
        <v>32.0</v>
      </c>
      <c r="P75" s="3"/>
      <c r="Q75" s="1" t="s">
        <v>133</v>
      </c>
      <c r="R75" s="4">
        <v>1.0</v>
      </c>
      <c r="S75" s="4">
        <v>0.0</v>
      </c>
      <c r="T75" s="1" t="s">
        <v>44</v>
      </c>
      <c r="U75" s="3"/>
      <c r="V75" s="4">
        <v>332.0</v>
      </c>
      <c r="W75" s="1" t="s">
        <v>98</v>
      </c>
      <c r="X75" s="1" t="s">
        <v>31</v>
      </c>
      <c r="Y75" s="1" t="s">
        <v>31</v>
      </c>
      <c r="Z75" s="1" t="s">
        <v>32</v>
      </c>
      <c r="AA75" s="4">
        <v>7.7983016E7</v>
      </c>
    </row>
    <row r="76">
      <c r="A76" s="2">
        <v>9.78E12</v>
      </c>
      <c r="B76" s="1" t="s">
        <v>9223</v>
      </c>
      <c r="C76" s="1" t="s">
        <v>9224</v>
      </c>
      <c r="D76" s="4">
        <v>1.3</v>
      </c>
      <c r="E76" s="4">
        <v>0.5</v>
      </c>
      <c r="F76" s="1" t="s">
        <v>231</v>
      </c>
      <c r="G76" s="1" t="s">
        <v>40</v>
      </c>
      <c r="H76" s="3"/>
      <c r="I76" s="1" t="s">
        <v>232</v>
      </c>
      <c r="J76" s="4">
        <v>-1.0</v>
      </c>
      <c r="K76" s="4">
        <v>1.0</v>
      </c>
      <c r="L76" s="4">
        <v>310.0</v>
      </c>
      <c r="M76" s="4">
        <v>3.99</v>
      </c>
      <c r="N76" s="1" t="s">
        <v>29</v>
      </c>
      <c r="O76" s="4">
        <v>32.0</v>
      </c>
      <c r="P76" s="3"/>
      <c r="Q76" s="1" t="s">
        <v>133</v>
      </c>
      <c r="R76" s="4">
        <v>1.0</v>
      </c>
      <c r="S76" s="4">
        <v>0.0</v>
      </c>
      <c r="T76" s="1" t="s">
        <v>44</v>
      </c>
      <c r="U76" s="3"/>
      <c r="V76" s="4">
        <v>332.0</v>
      </c>
      <c r="W76" s="1" t="s">
        <v>98</v>
      </c>
      <c r="X76" s="1" t="s">
        <v>31</v>
      </c>
      <c r="Y76" s="1" t="s">
        <v>31</v>
      </c>
      <c r="Z76" s="1" t="s">
        <v>32</v>
      </c>
      <c r="AA76" s="4">
        <v>7.7951782E7</v>
      </c>
    </row>
    <row r="77">
      <c r="A77" s="2">
        <v>9.78E12</v>
      </c>
      <c r="B77" s="1" t="s">
        <v>7489</v>
      </c>
      <c r="C77" s="1" t="s">
        <v>7490</v>
      </c>
      <c r="D77" s="4">
        <v>2.1</v>
      </c>
      <c r="E77" s="4">
        <v>0.5</v>
      </c>
      <c r="F77" s="1" t="s">
        <v>1546</v>
      </c>
      <c r="G77" s="1" t="s">
        <v>40</v>
      </c>
      <c r="H77" s="3"/>
      <c r="I77" s="1" t="s">
        <v>4225</v>
      </c>
      <c r="J77" s="4">
        <v>-1.0</v>
      </c>
      <c r="K77" s="4">
        <v>1.0</v>
      </c>
      <c r="L77" s="4">
        <v>470.0</v>
      </c>
      <c r="M77" s="4">
        <v>3.99</v>
      </c>
      <c r="N77" s="1" t="s">
        <v>29</v>
      </c>
      <c r="O77" s="4">
        <v>32.0</v>
      </c>
      <c r="P77" s="3"/>
      <c r="Q77" s="1" t="s">
        <v>268</v>
      </c>
      <c r="R77" s="4">
        <v>1.0</v>
      </c>
      <c r="S77" s="4">
        <v>12.0</v>
      </c>
      <c r="T77" s="1" t="s">
        <v>44</v>
      </c>
      <c r="U77" s="3"/>
      <c r="V77" s="4">
        <v>514.0</v>
      </c>
      <c r="W77" s="1" t="s">
        <v>233</v>
      </c>
      <c r="X77" s="1" t="s">
        <v>31</v>
      </c>
      <c r="Y77" s="1" t="s">
        <v>31</v>
      </c>
      <c r="Z77" s="1" t="s">
        <v>32</v>
      </c>
      <c r="AA77" s="4">
        <v>7.7983474E7</v>
      </c>
    </row>
    <row r="78">
      <c r="A78" s="2">
        <v>9.78E12</v>
      </c>
      <c r="B78" s="1" t="s">
        <v>9225</v>
      </c>
      <c r="E78" s="3"/>
      <c r="F78" s="1" t="s">
        <v>9226</v>
      </c>
      <c r="G78" s="3"/>
      <c r="H78" s="3"/>
      <c r="I78" s="3"/>
      <c r="J78" s="3"/>
      <c r="K78" s="3"/>
      <c r="L78" s="3"/>
      <c r="M78" s="3"/>
      <c r="N78" s="1" t="s">
        <v>29</v>
      </c>
      <c r="O78" s="3"/>
      <c r="P78" s="3"/>
      <c r="Q78" s="3"/>
      <c r="R78" s="3"/>
      <c r="S78" s="3"/>
      <c r="T78" s="1" t="s">
        <v>30</v>
      </c>
      <c r="U78" s="3"/>
      <c r="V78" s="3"/>
      <c r="W78" s="3"/>
      <c r="X78" s="1" t="s">
        <v>31</v>
      </c>
      <c r="Y78" s="1" t="s">
        <v>31</v>
      </c>
      <c r="Z78" s="1" t="s">
        <v>32</v>
      </c>
      <c r="AA78" s="4">
        <v>7.7891984E7</v>
      </c>
    </row>
    <row r="79">
      <c r="A79" s="2">
        <v>9.78E12</v>
      </c>
      <c r="B79" s="1" t="s">
        <v>1490</v>
      </c>
      <c r="F79" s="1" t="s">
        <v>9227</v>
      </c>
      <c r="G79" s="3"/>
      <c r="H79" s="3"/>
      <c r="I79" s="3"/>
      <c r="J79" s="3"/>
      <c r="K79" s="3"/>
      <c r="L79" s="3"/>
      <c r="M79" s="3"/>
      <c r="N79" s="1" t="s">
        <v>29</v>
      </c>
      <c r="O79" s="3"/>
      <c r="P79" s="3"/>
      <c r="Q79" s="3"/>
      <c r="R79" s="3"/>
      <c r="S79" s="3"/>
      <c r="T79" s="1" t="s">
        <v>30</v>
      </c>
      <c r="U79" s="3"/>
      <c r="V79" s="3"/>
      <c r="W79" s="3"/>
      <c r="X79" s="1" t="s">
        <v>31</v>
      </c>
      <c r="Y79" s="1" t="s">
        <v>31</v>
      </c>
      <c r="Z79" s="1" t="s">
        <v>32</v>
      </c>
      <c r="AA79" s="4">
        <v>7.8067416E7</v>
      </c>
    </row>
    <row r="80">
      <c r="A80" s="2">
        <v>9.78E12</v>
      </c>
      <c r="B80" s="1" t="s">
        <v>2877</v>
      </c>
      <c r="C80" s="1" t="s">
        <v>2878</v>
      </c>
      <c r="D80" s="4">
        <v>2.1</v>
      </c>
      <c r="E80" s="4">
        <v>0.5</v>
      </c>
      <c r="F80" s="1" t="s">
        <v>55</v>
      </c>
      <c r="G80" s="1" t="s">
        <v>56</v>
      </c>
      <c r="H80" s="3"/>
      <c r="I80" s="1" t="s">
        <v>55</v>
      </c>
      <c r="J80" s="4">
        <v>0.0</v>
      </c>
      <c r="K80" s="4">
        <v>3.0</v>
      </c>
      <c r="L80" s="4">
        <v>460.0</v>
      </c>
      <c r="M80" s="4">
        <v>8.99</v>
      </c>
      <c r="N80" s="1" t="s">
        <v>42</v>
      </c>
      <c r="O80" s="4">
        <v>36.0</v>
      </c>
      <c r="P80" s="3"/>
      <c r="Q80" s="1" t="s">
        <v>57</v>
      </c>
      <c r="R80" s="4">
        <v>0.0</v>
      </c>
      <c r="S80" s="4">
        <v>0.0</v>
      </c>
      <c r="T80" s="1" t="s">
        <v>44</v>
      </c>
      <c r="U80" s="3"/>
      <c r="V80" s="4">
        <v>286.0</v>
      </c>
      <c r="W80" s="1" t="s">
        <v>98</v>
      </c>
      <c r="X80" s="1" t="s">
        <v>31</v>
      </c>
      <c r="Y80" s="1" t="s">
        <v>31</v>
      </c>
      <c r="Z80" s="1" t="s">
        <v>32</v>
      </c>
      <c r="AA80" s="4">
        <v>7.7919481E7</v>
      </c>
    </row>
    <row r="81">
      <c r="A81" s="2">
        <v>9.78E12</v>
      </c>
      <c r="B81" s="1" t="s">
        <v>9228</v>
      </c>
      <c r="D81" s="4">
        <v>0.8</v>
      </c>
      <c r="E81" s="4">
        <v>0.5</v>
      </c>
      <c r="F81" s="1" t="s">
        <v>9229</v>
      </c>
      <c r="G81" s="1" t="s">
        <v>40</v>
      </c>
      <c r="H81" s="3"/>
      <c r="I81" s="1" t="s">
        <v>9230</v>
      </c>
      <c r="J81" s="4">
        <v>0.0</v>
      </c>
      <c r="K81" s="4">
        <v>0.0</v>
      </c>
      <c r="L81" s="4">
        <v>140.0</v>
      </c>
      <c r="M81" s="4">
        <v>8.95</v>
      </c>
      <c r="N81" s="1" t="s">
        <v>42</v>
      </c>
      <c r="O81" s="4">
        <v>31.0</v>
      </c>
      <c r="P81" s="3"/>
      <c r="Q81" s="3"/>
      <c r="R81" s="4">
        <v>0.0</v>
      </c>
      <c r="S81" s="4">
        <v>0.0</v>
      </c>
      <c r="T81" s="1" t="s">
        <v>44</v>
      </c>
      <c r="U81" s="3"/>
      <c r="V81" s="4">
        <v>303.0</v>
      </c>
      <c r="W81" s="3"/>
      <c r="X81" s="1" t="s">
        <v>31</v>
      </c>
      <c r="Y81" s="1" t="s">
        <v>31</v>
      </c>
      <c r="Z81" s="1" t="s">
        <v>32</v>
      </c>
      <c r="AA81" s="4">
        <v>7.782212E7</v>
      </c>
    </row>
    <row r="82">
      <c r="A82" s="2">
        <v>9.78E12</v>
      </c>
      <c r="B82" s="1" t="s">
        <v>6847</v>
      </c>
      <c r="C82" s="1" t="s">
        <v>6848</v>
      </c>
      <c r="D82" s="4">
        <v>1.1</v>
      </c>
      <c r="E82" s="4">
        <v>0.5</v>
      </c>
      <c r="F82" s="1" t="s">
        <v>4678</v>
      </c>
      <c r="G82" s="1" t="s">
        <v>40</v>
      </c>
      <c r="H82" s="3"/>
      <c r="I82" s="1" t="s">
        <v>3248</v>
      </c>
      <c r="J82" s="4">
        <v>0.0</v>
      </c>
      <c r="K82" s="4">
        <v>2.0</v>
      </c>
      <c r="L82" s="4">
        <v>390.0</v>
      </c>
      <c r="M82" s="4">
        <v>3.99</v>
      </c>
      <c r="N82" s="1" t="s">
        <v>42</v>
      </c>
      <c r="O82" s="4">
        <v>32.0</v>
      </c>
      <c r="P82" s="3"/>
      <c r="Q82" s="1" t="s">
        <v>43</v>
      </c>
      <c r="R82" s="4">
        <v>2.0</v>
      </c>
      <c r="S82" s="4">
        <v>0.0</v>
      </c>
      <c r="T82" s="1" t="s">
        <v>44</v>
      </c>
      <c r="U82" s="3"/>
      <c r="V82" s="4">
        <v>123.0</v>
      </c>
      <c r="W82" s="1" t="s">
        <v>163</v>
      </c>
      <c r="X82" s="1" t="s">
        <v>31</v>
      </c>
      <c r="Y82" s="1" t="s">
        <v>31</v>
      </c>
      <c r="Z82" s="1" t="s">
        <v>32</v>
      </c>
      <c r="AA82" s="4">
        <v>7.7987394E7</v>
      </c>
    </row>
    <row r="83">
      <c r="A83" s="2">
        <v>9.78E12</v>
      </c>
      <c r="B83" s="1" t="s">
        <v>9231</v>
      </c>
      <c r="D83" s="3"/>
      <c r="E83" s="3"/>
      <c r="F83" s="1" t="s">
        <v>9232</v>
      </c>
      <c r="G83" s="3"/>
      <c r="H83" s="3"/>
      <c r="I83" s="3"/>
      <c r="J83" s="3"/>
      <c r="K83" s="3"/>
      <c r="L83" s="3"/>
      <c r="M83" s="3"/>
      <c r="N83" s="1" t="s">
        <v>29</v>
      </c>
      <c r="O83" s="3"/>
      <c r="P83" s="3"/>
      <c r="Q83" s="3"/>
      <c r="R83" s="3"/>
      <c r="S83" s="3"/>
      <c r="T83" s="1" t="s">
        <v>30</v>
      </c>
      <c r="U83" s="3"/>
      <c r="V83" s="3"/>
      <c r="W83" s="3"/>
      <c r="X83" s="1" t="s">
        <v>31</v>
      </c>
      <c r="Y83" s="1" t="s">
        <v>31</v>
      </c>
      <c r="Z83" s="1" t="s">
        <v>32</v>
      </c>
      <c r="AA83" s="4">
        <v>7.7892163E7</v>
      </c>
    </row>
    <row r="84">
      <c r="A84" s="2">
        <v>9.78E12</v>
      </c>
      <c r="B84" s="1" t="s">
        <v>9233</v>
      </c>
      <c r="C84" s="1" t="s">
        <v>9234</v>
      </c>
      <c r="D84" s="4">
        <v>3.8</v>
      </c>
      <c r="E84" s="4">
        <v>0.5</v>
      </c>
      <c r="F84" s="1" t="s">
        <v>62</v>
      </c>
      <c r="G84" s="1" t="s">
        <v>40</v>
      </c>
      <c r="H84" s="3"/>
      <c r="I84" s="1" t="s">
        <v>9235</v>
      </c>
      <c r="J84" s="4">
        <v>1.0</v>
      </c>
      <c r="K84" s="4">
        <v>4.0</v>
      </c>
      <c r="L84" s="4">
        <v>630.0</v>
      </c>
      <c r="M84" s="4">
        <v>5.99</v>
      </c>
      <c r="N84" s="1" t="s">
        <v>29</v>
      </c>
      <c r="O84" s="4">
        <v>32.0</v>
      </c>
      <c r="P84" s="3"/>
      <c r="Q84" s="1" t="s">
        <v>105</v>
      </c>
      <c r="R84" s="4">
        <v>4.0</v>
      </c>
      <c r="S84" s="4">
        <v>0.0</v>
      </c>
      <c r="T84" s="1" t="s">
        <v>44</v>
      </c>
      <c r="U84" s="3"/>
      <c r="V84" s="4">
        <v>959.0</v>
      </c>
      <c r="W84" s="3"/>
      <c r="X84" s="1" t="s">
        <v>31</v>
      </c>
      <c r="Y84" s="1" t="s">
        <v>31</v>
      </c>
      <c r="Z84" s="1" t="s">
        <v>32</v>
      </c>
      <c r="AA84" s="4">
        <v>7.7964898E7</v>
      </c>
    </row>
    <row r="85">
      <c r="A85" s="2">
        <v>9.78E12</v>
      </c>
      <c r="B85" s="1" t="s">
        <v>2879</v>
      </c>
      <c r="C85" s="1" t="s">
        <v>2880</v>
      </c>
      <c r="D85" s="4">
        <v>2.7</v>
      </c>
      <c r="E85" s="4">
        <v>1.0</v>
      </c>
      <c r="F85" s="1" t="s">
        <v>2861</v>
      </c>
      <c r="G85" s="1" t="s">
        <v>40</v>
      </c>
      <c r="H85" s="3"/>
      <c r="I85" s="1" t="s">
        <v>1365</v>
      </c>
      <c r="J85" s="4">
        <v>2.0</v>
      </c>
      <c r="K85" s="4">
        <v>5.0</v>
      </c>
      <c r="L85" s="4">
        <v>500.0</v>
      </c>
      <c r="M85" s="4">
        <v>4.99</v>
      </c>
      <c r="N85" s="1" t="s">
        <v>42</v>
      </c>
      <c r="O85" s="4">
        <v>80.0</v>
      </c>
      <c r="P85" s="3"/>
      <c r="Q85" s="1" t="s">
        <v>57</v>
      </c>
      <c r="R85" s="4">
        <v>0.0</v>
      </c>
      <c r="S85" s="4">
        <v>0.0</v>
      </c>
      <c r="T85" s="1" t="s">
        <v>44</v>
      </c>
      <c r="U85" s="3"/>
      <c r="V85" s="4">
        <v>5105.0</v>
      </c>
      <c r="W85" s="1" t="s">
        <v>277</v>
      </c>
      <c r="X85" s="1" t="s">
        <v>31</v>
      </c>
      <c r="Y85" s="1" t="s">
        <v>31</v>
      </c>
      <c r="Z85" s="1" t="s">
        <v>32</v>
      </c>
      <c r="AA85" s="4">
        <v>7.8066932E7</v>
      </c>
    </row>
    <row r="86">
      <c r="A86" s="2">
        <v>9.78E12</v>
      </c>
      <c r="B86" s="1" t="s">
        <v>9236</v>
      </c>
      <c r="F86" s="1" t="s">
        <v>6981</v>
      </c>
      <c r="G86" s="3"/>
      <c r="H86" s="3"/>
      <c r="I86" s="3"/>
      <c r="J86" s="3"/>
      <c r="K86" s="3"/>
      <c r="L86" s="3"/>
      <c r="M86" s="3"/>
      <c r="N86" s="1" t="s">
        <v>29</v>
      </c>
      <c r="O86" s="3"/>
      <c r="P86" s="3"/>
      <c r="Q86" s="3"/>
      <c r="R86" s="3"/>
      <c r="S86" s="3"/>
      <c r="T86" s="1" t="s">
        <v>30</v>
      </c>
      <c r="U86" s="3"/>
      <c r="V86" s="3"/>
      <c r="W86" s="3"/>
      <c r="X86" s="1" t="s">
        <v>31</v>
      </c>
      <c r="Y86" s="1" t="s">
        <v>31</v>
      </c>
      <c r="Z86" s="1" t="s">
        <v>32</v>
      </c>
      <c r="AA86" s="4">
        <v>7.7951943E7</v>
      </c>
    </row>
    <row r="87">
      <c r="A87" s="2">
        <v>9.78E12</v>
      </c>
      <c r="B87" s="1" t="s">
        <v>9237</v>
      </c>
      <c r="D87" s="3"/>
      <c r="E87" s="3"/>
      <c r="F87" s="1" t="s">
        <v>9238</v>
      </c>
      <c r="G87" s="3"/>
      <c r="H87" s="3"/>
      <c r="I87" s="3"/>
      <c r="J87" s="3"/>
      <c r="K87" s="3"/>
      <c r="L87" s="3"/>
      <c r="M87" s="4">
        <v>13.95</v>
      </c>
      <c r="N87" s="1" t="s">
        <v>29</v>
      </c>
      <c r="O87" s="3"/>
      <c r="P87" s="3"/>
      <c r="Q87" s="3"/>
      <c r="R87" s="3"/>
      <c r="S87" s="3"/>
      <c r="T87" s="1" t="s">
        <v>30</v>
      </c>
      <c r="U87" s="3"/>
      <c r="V87" s="3"/>
      <c r="W87" s="3"/>
      <c r="X87" s="1" t="s">
        <v>31</v>
      </c>
      <c r="Y87" s="1" t="s">
        <v>31</v>
      </c>
      <c r="Z87" s="1" t="s">
        <v>32</v>
      </c>
      <c r="AA87" s="4">
        <v>7.7820587E7</v>
      </c>
    </row>
    <row r="88">
      <c r="A88" s="2">
        <v>9.78E12</v>
      </c>
      <c r="B88" s="1" t="s">
        <v>9237</v>
      </c>
      <c r="D88" s="3"/>
      <c r="E88" s="3"/>
      <c r="F88" s="1" t="s">
        <v>9238</v>
      </c>
      <c r="G88" s="3"/>
      <c r="H88" s="3"/>
      <c r="I88" s="3"/>
      <c r="J88" s="3"/>
      <c r="K88" s="3"/>
      <c r="L88" s="3"/>
      <c r="M88" s="4">
        <v>13.95</v>
      </c>
      <c r="N88" s="1" t="s">
        <v>29</v>
      </c>
      <c r="O88" s="3"/>
      <c r="P88" s="3"/>
      <c r="Q88" s="3"/>
      <c r="R88" s="3"/>
      <c r="S88" s="3"/>
      <c r="T88" s="1" t="s">
        <v>30</v>
      </c>
      <c r="U88" s="3"/>
      <c r="V88" s="3"/>
      <c r="W88" s="3"/>
      <c r="X88" s="1" t="s">
        <v>31</v>
      </c>
      <c r="Y88" s="1" t="s">
        <v>31</v>
      </c>
      <c r="Z88" s="1" t="s">
        <v>32</v>
      </c>
      <c r="AA88" s="4">
        <v>7.7821612E7</v>
      </c>
    </row>
    <row r="89">
      <c r="A89" s="2">
        <v>9.78E12</v>
      </c>
      <c r="B89" s="1" t="s">
        <v>9239</v>
      </c>
      <c r="C89" s="1" t="s">
        <v>9240</v>
      </c>
      <c r="D89" s="4">
        <v>1.5</v>
      </c>
      <c r="E89" s="4">
        <v>0.5</v>
      </c>
      <c r="F89" s="1" t="s">
        <v>9241</v>
      </c>
      <c r="G89" s="1" t="s">
        <v>40</v>
      </c>
      <c r="H89" s="3"/>
      <c r="I89" s="1" t="s">
        <v>3248</v>
      </c>
      <c r="J89" s="4">
        <v>0.0</v>
      </c>
      <c r="K89" s="4">
        <v>2.0</v>
      </c>
      <c r="L89" s="4">
        <v>370.0</v>
      </c>
      <c r="M89" s="4">
        <v>3.99</v>
      </c>
      <c r="N89" s="1" t="s">
        <v>29</v>
      </c>
      <c r="O89" s="4">
        <v>32.0</v>
      </c>
      <c r="P89" s="3"/>
      <c r="Q89" s="1" t="s">
        <v>57</v>
      </c>
      <c r="R89" s="4">
        <v>1.0</v>
      </c>
      <c r="S89" s="4">
        <v>0.0</v>
      </c>
      <c r="T89" s="1" t="s">
        <v>44</v>
      </c>
      <c r="U89" s="3"/>
      <c r="V89" s="4">
        <v>332.0</v>
      </c>
      <c r="W89" s="1" t="s">
        <v>58</v>
      </c>
      <c r="X89" s="1" t="s">
        <v>31</v>
      </c>
      <c r="Y89" s="1" t="s">
        <v>31</v>
      </c>
      <c r="Z89" s="1" t="s">
        <v>32</v>
      </c>
      <c r="AA89" s="4">
        <v>7.7990147E7</v>
      </c>
    </row>
    <row r="90">
      <c r="A90" s="2">
        <v>9.78E12</v>
      </c>
      <c r="B90" s="1" t="s">
        <v>9239</v>
      </c>
      <c r="C90" s="1" t="s">
        <v>9240</v>
      </c>
      <c r="D90" s="4">
        <v>1.5</v>
      </c>
      <c r="E90" s="4">
        <v>0.5</v>
      </c>
      <c r="F90" s="1" t="s">
        <v>9241</v>
      </c>
      <c r="G90" s="1" t="s">
        <v>40</v>
      </c>
      <c r="H90" s="3"/>
      <c r="I90" s="1" t="s">
        <v>3248</v>
      </c>
      <c r="J90" s="4">
        <v>0.0</v>
      </c>
      <c r="K90" s="4">
        <v>2.0</v>
      </c>
      <c r="L90" s="4">
        <v>370.0</v>
      </c>
      <c r="M90" s="4">
        <v>3.99</v>
      </c>
      <c r="N90" s="1" t="s">
        <v>29</v>
      </c>
      <c r="O90" s="4">
        <v>32.0</v>
      </c>
      <c r="P90" s="3"/>
      <c r="Q90" s="1" t="s">
        <v>57</v>
      </c>
      <c r="R90" s="4">
        <v>1.0</v>
      </c>
      <c r="S90" s="4">
        <v>0.0</v>
      </c>
      <c r="T90" s="1" t="s">
        <v>44</v>
      </c>
      <c r="U90" s="3"/>
      <c r="V90" s="4">
        <v>332.0</v>
      </c>
      <c r="W90" s="1" t="s">
        <v>58</v>
      </c>
      <c r="X90" s="1" t="s">
        <v>31</v>
      </c>
      <c r="Y90" s="1" t="s">
        <v>31</v>
      </c>
      <c r="Z90" s="1" t="s">
        <v>32</v>
      </c>
      <c r="AA90" s="4">
        <v>7.7981946E7</v>
      </c>
    </row>
    <row r="91">
      <c r="A91" s="2">
        <v>9.78E12</v>
      </c>
      <c r="B91" s="1" t="s">
        <v>9242</v>
      </c>
      <c r="C91" s="1" t="s">
        <v>9243</v>
      </c>
      <c r="D91" s="4">
        <v>1.6</v>
      </c>
      <c r="E91" s="4">
        <v>0.5</v>
      </c>
      <c r="F91" s="1" t="s">
        <v>2670</v>
      </c>
      <c r="G91" s="1" t="s">
        <v>40</v>
      </c>
      <c r="H91" s="3"/>
      <c r="I91" s="3"/>
      <c r="J91" s="4">
        <v>-1.0</v>
      </c>
      <c r="K91" s="4">
        <v>1.0</v>
      </c>
      <c r="L91" s="4">
        <v>380.0</v>
      </c>
      <c r="M91" s="4">
        <v>3.99</v>
      </c>
      <c r="N91" s="1" t="s">
        <v>29</v>
      </c>
      <c r="O91" s="4">
        <v>32.0</v>
      </c>
      <c r="P91" s="3"/>
      <c r="Q91" s="1" t="s">
        <v>1328</v>
      </c>
      <c r="R91" s="4">
        <v>1.0</v>
      </c>
      <c r="S91" s="4">
        <v>0.0</v>
      </c>
      <c r="T91" s="1" t="s">
        <v>44</v>
      </c>
      <c r="U91" s="3"/>
      <c r="V91" s="4">
        <v>344.0</v>
      </c>
      <c r="W91" s="1" t="s">
        <v>302</v>
      </c>
      <c r="X91" s="1" t="s">
        <v>31</v>
      </c>
      <c r="Y91" s="1" t="s">
        <v>31</v>
      </c>
      <c r="Z91" s="1" t="s">
        <v>32</v>
      </c>
      <c r="AA91" s="4">
        <v>7.7950492E7</v>
      </c>
    </row>
    <row r="92">
      <c r="A92" s="2">
        <v>9.78E12</v>
      </c>
      <c r="B92" s="1" t="s">
        <v>9244</v>
      </c>
      <c r="D92" s="3"/>
      <c r="E92" s="3"/>
      <c r="F92" s="1" t="s">
        <v>3361</v>
      </c>
      <c r="G92" s="3"/>
      <c r="H92" s="3"/>
      <c r="I92" s="3"/>
      <c r="J92" s="3"/>
      <c r="K92" s="3"/>
      <c r="L92" s="3"/>
      <c r="M92" s="3"/>
      <c r="N92" s="1" t="s">
        <v>29</v>
      </c>
      <c r="O92" s="3"/>
      <c r="P92" s="3"/>
      <c r="Q92" s="3"/>
      <c r="R92" s="3"/>
      <c r="S92" s="3"/>
      <c r="T92" s="1" t="s">
        <v>30</v>
      </c>
      <c r="U92" s="3"/>
      <c r="V92" s="3"/>
      <c r="W92" s="3"/>
      <c r="X92" s="1" t="s">
        <v>31</v>
      </c>
      <c r="Y92" s="1" t="s">
        <v>31</v>
      </c>
      <c r="Z92" s="1" t="s">
        <v>32</v>
      </c>
      <c r="AA92" s="4">
        <v>7.7920985E7</v>
      </c>
    </row>
    <row r="93">
      <c r="A93" s="2">
        <v>9.78E12</v>
      </c>
      <c r="B93" s="1" t="s">
        <v>9245</v>
      </c>
      <c r="C93" s="1" t="s">
        <v>6275</v>
      </c>
      <c r="D93" s="4">
        <v>2.9</v>
      </c>
      <c r="E93" s="4">
        <v>0.5</v>
      </c>
      <c r="F93" s="1" t="s">
        <v>55</v>
      </c>
      <c r="G93" s="1" t="s">
        <v>56</v>
      </c>
      <c r="H93" s="3"/>
      <c r="I93" s="3"/>
      <c r="J93" s="4">
        <v>0.0</v>
      </c>
      <c r="K93" s="4">
        <v>2.0</v>
      </c>
      <c r="L93" s="4">
        <v>570.0</v>
      </c>
      <c r="M93" s="4">
        <v>14.95</v>
      </c>
      <c r="N93" s="1" t="s">
        <v>42</v>
      </c>
      <c r="O93" s="4">
        <v>48.0</v>
      </c>
      <c r="P93" s="3"/>
      <c r="Q93" s="1" t="s">
        <v>57</v>
      </c>
      <c r="R93" s="4">
        <v>2.0</v>
      </c>
      <c r="S93" s="4">
        <v>0.0</v>
      </c>
      <c r="T93" s="1" t="s">
        <v>44</v>
      </c>
      <c r="U93" s="3"/>
      <c r="V93" s="4">
        <v>757.0</v>
      </c>
      <c r="W93" s="1" t="s">
        <v>277</v>
      </c>
      <c r="X93" s="1" t="s">
        <v>31</v>
      </c>
      <c r="Y93" s="1" t="s">
        <v>31</v>
      </c>
      <c r="Z93" s="1" t="s">
        <v>32</v>
      </c>
      <c r="AA93" s="4">
        <v>7.7920177E7</v>
      </c>
    </row>
    <row r="94">
      <c r="A94" s="2">
        <v>9.78E12</v>
      </c>
      <c r="B94" s="1" t="s">
        <v>46</v>
      </c>
      <c r="C94" s="1" t="s">
        <v>9246</v>
      </c>
      <c r="D94" s="4">
        <v>5.7</v>
      </c>
      <c r="E94" s="4">
        <v>0.5</v>
      </c>
      <c r="F94" s="1" t="s">
        <v>3907</v>
      </c>
      <c r="G94" s="1" t="s">
        <v>40</v>
      </c>
      <c r="H94" s="3"/>
      <c r="I94" s="3"/>
      <c r="J94" s="4">
        <v>4.0</v>
      </c>
      <c r="K94" s="4">
        <v>7.0</v>
      </c>
      <c r="L94" s="4">
        <v>940.0</v>
      </c>
      <c r="M94" s="4">
        <v>6.99</v>
      </c>
      <c r="N94" s="1" t="s">
        <v>29</v>
      </c>
      <c r="O94" s="4">
        <v>32.0</v>
      </c>
      <c r="P94" s="3"/>
      <c r="Q94" s="1" t="s">
        <v>155</v>
      </c>
      <c r="R94" s="4">
        <v>5.0</v>
      </c>
      <c r="S94" s="4">
        <v>0.0</v>
      </c>
      <c r="T94" s="1" t="s">
        <v>44</v>
      </c>
      <c r="U94" s="3"/>
      <c r="V94" s="4">
        <v>1998.0</v>
      </c>
      <c r="W94" s="1" t="s">
        <v>174</v>
      </c>
      <c r="X94" s="1" t="s">
        <v>31</v>
      </c>
      <c r="Y94" s="1" t="s">
        <v>31</v>
      </c>
      <c r="Z94" s="1" t="s">
        <v>32</v>
      </c>
      <c r="AA94" s="4">
        <v>7.7961021E7</v>
      </c>
    </row>
    <row r="95">
      <c r="A95" s="2">
        <v>9.78E12</v>
      </c>
      <c r="B95" s="1" t="s">
        <v>9247</v>
      </c>
      <c r="C95" s="1" t="s">
        <v>9248</v>
      </c>
      <c r="D95" s="4">
        <v>0.0</v>
      </c>
      <c r="E95" s="4">
        <v>0.0</v>
      </c>
      <c r="F95" s="1" t="s">
        <v>3592</v>
      </c>
      <c r="I95" s="3"/>
      <c r="J95" s="4">
        <v>0.0</v>
      </c>
      <c r="K95" s="4">
        <v>0.0</v>
      </c>
      <c r="L95" s="4">
        <v>0.0</v>
      </c>
      <c r="M95" s="4">
        <v>3.49</v>
      </c>
      <c r="N95" s="1" t="s">
        <v>42</v>
      </c>
      <c r="O95" s="4">
        <v>16.0</v>
      </c>
      <c r="P95" s="3"/>
      <c r="Q95" s="3"/>
      <c r="R95" s="4">
        <v>0.0</v>
      </c>
      <c r="S95" s="4">
        <v>0.0</v>
      </c>
      <c r="T95" s="1" t="s">
        <v>44</v>
      </c>
      <c r="U95" s="3"/>
      <c r="V95" s="4">
        <v>154.0</v>
      </c>
      <c r="W95" s="3"/>
      <c r="X95" s="1" t="s">
        <v>31</v>
      </c>
      <c r="Y95" s="1" t="s">
        <v>31</v>
      </c>
      <c r="Z95" s="1" t="s">
        <v>32</v>
      </c>
      <c r="AA95" s="4">
        <v>7.7951509E7</v>
      </c>
    </row>
    <row r="96">
      <c r="A96" s="2">
        <v>9.78E12</v>
      </c>
      <c r="B96" s="1" t="s">
        <v>9249</v>
      </c>
      <c r="C96" s="1" t="s">
        <v>9250</v>
      </c>
      <c r="D96" s="4">
        <v>0.0</v>
      </c>
      <c r="E96" s="4">
        <v>0.0</v>
      </c>
      <c r="F96" s="1" t="s">
        <v>3592</v>
      </c>
      <c r="I96" s="3"/>
      <c r="J96" s="4">
        <v>0.0</v>
      </c>
      <c r="K96" s="4">
        <v>0.0</v>
      </c>
      <c r="L96" s="4">
        <v>0.0</v>
      </c>
      <c r="M96" s="4">
        <v>3.49</v>
      </c>
      <c r="N96" s="1" t="s">
        <v>42</v>
      </c>
      <c r="O96" s="4">
        <v>16.0</v>
      </c>
      <c r="P96" s="3"/>
      <c r="Q96" s="3"/>
      <c r="R96" s="4">
        <v>0.0</v>
      </c>
      <c r="S96" s="4">
        <v>0.0</v>
      </c>
      <c r="T96" s="1" t="s">
        <v>44</v>
      </c>
      <c r="U96" s="3"/>
      <c r="V96" s="4">
        <v>51.0</v>
      </c>
      <c r="W96" s="3"/>
      <c r="X96" s="1" t="s">
        <v>31</v>
      </c>
      <c r="Y96" s="1" t="s">
        <v>31</v>
      </c>
      <c r="Z96" s="1" t="s">
        <v>32</v>
      </c>
      <c r="AA96" s="4">
        <v>7.7891578E7</v>
      </c>
    </row>
    <row r="97">
      <c r="A97" s="2">
        <v>9.78E12</v>
      </c>
      <c r="B97" s="1" t="s">
        <v>5453</v>
      </c>
      <c r="F97" s="1" t="s">
        <v>5454</v>
      </c>
      <c r="G97" s="3"/>
      <c r="H97" s="3"/>
      <c r="I97" s="3"/>
      <c r="J97" s="3"/>
      <c r="K97" s="3"/>
      <c r="L97" s="3"/>
      <c r="M97" s="4">
        <v>3.99</v>
      </c>
      <c r="N97" s="1" t="s">
        <v>29</v>
      </c>
      <c r="O97" s="3"/>
      <c r="P97" s="3"/>
      <c r="Q97" s="3"/>
      <c r="R97" s="3"/>
      <c r="S97" s="3"/>
      <c r="T97" s="1" t="s">
        <v>30</v>
      </c>
      <c r="U97" s="3"/>
      <c r="V97" s="3"/>
      <c r="W97" s="3"/>
      <c r="X97" s="1" t="s">
        <v>31</v>
      </c>
      <c r="Y97" s="1" t="s">
        <v>31</v>
      </c>
      <c r="Z97" s="1" t="s">
        <v>32</v>
      </c>
      <c r="AA97" s="4">
        <v>7.791754E7</v>
      </c>
    </row>
    <row r="98">
      <c r="A98" s="2">
        <v>9.78E12</v>
      </c>
      <c r="B98" s="1" t="s">
        <v>9251</v>
      </c>
      <c r="D98" s="3"/>
      <c r="E98" s="3"/>
      <c r="F98" s="1" t="s">
        <v>2784</v>
      </c>
      <c r="G98" s="3"/>
      <c r="H98" s="3"/>
      <c r="I98" s="3"/>
      <c r="J98" s="3"/>
      <c r="K98" s="3"/>
      <c r="L98" s="3"/>
      <c r="M98" s="3"/>
      <c r="N98" s="1" t="s">
        <v>29</v>
      </c>
      <c r="O98" s="3"/>
      <c r="P98" s="3"/>
      <c r="Q98" s="3"/>
      <c r="R98" s="3"/>
      <c r="S98" s="3"/>
      <c r="T98" s="1" t="s">
        <v>30</v>
      </c>
      <c r="U98" s="3"/>
      <c r="V98" s="3"/>
      <c r="W98" s="3"/>
      <c r="X98" s="1" t="s">
        <v>31</v>
      </c>
      <c r="Y98" s="1" t="s">
        <v>31</v>
      </c>
      <c r="Z98" s="1" t="s">
        <v>32</v>
      </c>
      <c r="AA98" s="4">
        <v>7.831449E7</v>
      </c>
    </row>
    <row r="99">
      <c r="A99" s="2">
        <v>9.78E12</v>
      </c>
      <c r="B99" s="1" t="s">
        <v>9252</v>
      </c>
      <c r="C99" s="1" t="s">
        <v>9253</v>
      </c>
      <c r="D99" s="4">
        <v>3.1</v>
      </c>
      <c r="E99" s="4">
        <v>0.5</v>
      </c>
      <c r="F99" s="1" t="s">
        <v>9254</v>
      </c>
      <c r="G99" s="1" t="s">
        <v>56</v>
      </c>
      <c r="H99" s="3"/>
      <c r="I99" s="1" t="s">
        <v>9255</v>
      </c>
      <c r="J99" s="4">
        <v>-1.0</v>
      </c>
      <c r="K99" s="4">
        <v>3.0</v>
      </c>
      <c r="L99" s="4">
        <v>510.0</v>
      </c>
      <c r="M99" s="4">
        <v>18.99</v>
      </c>
      <c r="N99" s="1" t="s">
        <v>42</v>
      </c>
      <c r="O99" s="4">
        <v>40.0</v>
      </c>
      <c r="P99" s="3"/>
      <c r="Q99" s="1" t="s">
        <v>67</v>
      </c>
      <c r="R99" s="4">
        <v>3.0</v>
      </c>
      <c r="S99" s="4">
        <v>0.0</v>
      </c>
      <c r="T99" s="1" t="s">
        <v>44</v>
      </c>
      <c r="U99" s="3"/>
      <c r="V99" s="4">
        <v>1638.0</v>
      </c>
      <c r="W99" s="3"/>
      <c r="X99" s="1" t="s">
        <v>31</v>
      </c>
      <c r="Y99" s="1" t="s">
        <v>31</v>
      </c>
      <c r="Z99" s="1" t="s">
        <v>32</v>
      </c>
      <c r="AA99" s="4">
        <v>7.7890133E7</v>
      </c>
    </row>
    <row r="100">
      <c r="A100" s="2">
        <v>9.78E12</v>
      </c>
      <c r="B100" s="1" t="s">
        <v>71</v>
      </c>
      <c r="E100" s="3"/>
      <c r="F100" s="1" t="s">
        <v>72</v>
      </c>
      <c r="G100" s="3"/>
      <c r="H100" s="3"/>
      <c r="I100" s="3"/>
      <c r="J100" s="3"/>
      <c r="K100" s="3"/>
      <c r="L100" s="3"/>
      <c r="M100" s="4">
        <v>5.99</v>
      </c>
      <c r="N100" s="1" t="s">
        <v>29</v>
      </c>
      <c r="O100" s="3"/>
      <c r="P100" s="3"/>
      <c r="Q100" s="3"/>
      <c r="R100" s="3"/>
      <c r="S100" s="3"/>
      <c r="T100" s="1" t="s">
        <v>30</v>
      </c>
      <c r="U100" s="3"/>
      <c r="V100" s="3"/>
      <c r="W100" s="3"/>
      <c r="X100" s="1" t="s">
        <v>31</v>
      </c>
      <c r="Y100" s="1" t="s">
        <v>31</v>
      </c>
      <c r="Z100" s="1" t="s">
        <v>32</v>
      </c>
      <c r="AA100" s="4">
        <v>7.7890346E7</v>
      </c>
    </row>
    <row r="101">
      <c r="A101" s="2">
        <v>9.78E12</v>
      </c>
      <c r="B101" s="1" t="s">
        <v>9256</v>
      </c>
      <c r="D101" s="4">
        <v>3.7</v>
      </c>
      <c r="E101" s="4">
        <v>0.5</v>
      </c>
      <c r="F101" s="1" t="s">
        <v>573</v>
      </c>
      <c r="G101" s="1" t="s">
        <v>40</v>
      </c>
      <c r="H101" s="3"/>
      <c r="I101" s="1" t="s">
        <v>757</v>
      </c>
      <c r="J101" s="4">
        <v>1.0</v>
      </c>
      <c r="K101" s="4">
        <v>4.0</v>
      </c>
      <c r="L101" s="4">
        <v>570.0</v>
      </c>
      <c r="M101" s="4">
        <v>4.5</v>
      </c>
      <c r="N101" s="1" t="s">
        <v>29</v>
      </c>
      <c r="O101" s="4">
        <v>32.0</v>
      </c>
      <c r="P101" s="3"/>
      <c r="Q101" s="1" t="s">
        <v>52</v>
      </c>
      <c r="R101" s="4">
        <v>0.0</v>
      </c>
      <c r="S101" s="4">
        <v>0.0</v>
      </c>
      <c r="T101" s="1" t="s">
        <v>44</v>
      </c>
      <c r="U101" s="3"/>
      <c r="V101" s="4">
        <v>1532.0</v>
      </c>
      <c r="W101" s="3"/>
      <c r="X101" s="1" t="s">
        <v>31</v>
      </c>
      <c r="Y101" s="1" t="s">
        <v>31</v>
      </c>
      <c r="Z101" s="1" t="s">
        <v>32</v>
      </c>
      <c r="AA101" s="4">
        <v>7.8315566E7</v>
      </c>
    </row>
    <row r="102">
      <c r="A102" s="2">
        <v>9.78E12</v>
      </c>
      <c r="B102" s="1" t="s">
        <v>3224</v>
      </c>
      <c r="C102" s="1" t="s">
        <v>3225</v>
      </c>
      <c r="D102" s="4">
        <v>3.7</v>
      </c>
      <c r="E102" s="4">
        <v>0.5</v>
      </c>
      <c r="F102" s="1" t="s">
        <v>3226</v>
      </c>
      <c r="G102" s="1" t="s">
        <v>40</v>
      </c>
      <c r="H102" s="3"/>
      <c r="I102" s="1" t="s">
        <v>3227</v>
      </c>
      <c r="J102" s="4">
        <v>-1.0</v>
      </c>
      <c r="K102" s="4">
        <v>2.0</v>
      </c>
      <c r="L102" s="4">
        <v>760.0</v>
      </c>
      <c r="M102" s="4">
        <v>7.99</v>
      </c>
      <c r="N102" s="1" t="s">
        <v>42</v>
      </c>
      <c r="O102" s="4">
        <v>72.0</v>
      </c>
      <c r="P102" s="3"/>
      <c r="Q102" s="1" t="s">
        <v>67</v>
      </c>
      <c r="R102" s="4">
        <v>3.0</v>
      </c>
      <c r="S102" s="4">
        <v>18.0</v>
      </c>
      <c r="T102" s="1" t="s">
        <v>44</v>
      </c>
      <c r="U102" s="3"/>
      <c r="V102" s="4">
        <v>912.0</v>
      </c>
      <c r="W102" s="1" t="s">
        <v>302</v>
      </c>
      <c r="X102" s="1" t="s">
        <v>31</v>
      </c>
      <c r="Y102" s="1" t="s">
        <v>31</v>
      </c>
      <c r="Z102" s="1" t="s">
        <v>32</v>
      </c>
      <c r="AA102" s="4">
        <v>7.8318634E7</v>
      </c>
    </row>
    <row r="103">
      <c r="A103" s="2">
        <v>9.78E12</v>
      </c>
      <c r="B103" s="1" t="s">
        <v>6856</v>
      </c>
      <c r="D103" s="3"/>
      <c r="E103" s="3"/>
      <c r="F103" s="1" t="s">
        <v>3561</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7.8318423E7</v>
      </c>
    </row>
    <row r="104">
      <c r="A104" s="3"/>
      <c r="B104" s="1" t="s">
        <v>9257</v>
      </c>
      <c r="D104" s="3"/>
      <c r="E104" s="3"/>
      <c r="F104" s="1" t="s">
        <v>3414</v>
      </c>
      <c r="G104" s="3"/>
      <c r="H104" s="3"/>
      <c r="I104" s="3"/>
      <c r="J104" s="3"/>
      <c r="K104" s="3"/>
      <c r="L104" s="3"/>
      <c r="M104" s="3"/>
      <c r="N104" s="1" t="s">
        <v>29</v>
      </c>
      <c r="O104" s="3"/>
      <c r="P104" s="3"/>
      <c r="Q104" s="3"/>
      <c r="R104" s="3"/>
      <c r="S104" s="3"/>
      <c r="T104" s="1" t="s">
        <v>44</v>
      </c>
      <c r="U104" s="3"/>
      <c r="V104" s="3"/>
      <c r="W104" s="3"/>
      <c r="X104" s="1" t="s">
        <v>31</v>
      </c>
      <c r="Y104" s="1" t="s">
        <v>31</v>
      </c>
      <c r="Z104" s="1" t="s">
        <v>32</v>
      </c>
      <c r="AA104" s="4">
        <v>7.7894192E7</v>
      </c>
    </row>
    <row r="105">
      <c r="A105" s="2">
        <v>9.78E12</v>
      </c>
      <c r="B105" s="1" t="s">
        <v>9258</v>
      </c>
      <c r="C105" s="1" t="s">
        <v>9259</v>
      </c>
      <c r="D105" s="4">
        <v>2.1</v>
      </c>
      <c r="E105" s="4">
        <v>0.5</v>
      </c>
      <c r="F105" s="1" t="s">
        <v>1658</v>
      </c>
      <c r="G105" s="1" t="s">
        <v>40</v>
      </c>
      <c r="H105" s="3"/>
      <c r="I105" s="1" t="s">
        <v>9260</v>
      </c>
      <c r="J105" s="4">
        <v>0.0</v>
      </c>
      <c r="K105" s="4">
        <v>2.0</v>
      </c>
      <c r="L105" s="4">
        <v>0.0</v>
      </c>
      <c r="M105" s="4">
        <v>4.99</v>
      </c>
      <c r="N105" s="1" t="s">
        <v>42</v>
      </c>
      <c r="O105" s="4">
        <v>32.0</v>
      </c>
      <c r="P105" s="3"/>
      <c r="Q105" s="1" t="s">
        <v>1232</v>
      </c>
      <c r="R105" s="4">
        <v>0.0</v>
      </c>
      <c r="S105" s="4">
        <v>0.0</v>
      </c>
      <c r="T105" s="1" t="s">
        <v>44</v>
      </c>
      <c r="U105" s="3"/>
      <c r="V105" s="4">
        <v>379.0</v>
      </c>
      <c r="W105" s="3"/>
      <c r="X105" s="1" t="s">
        <v>31</v>
      </c>
      <c r="Y105" s="1" t="s">
        <v>31</v>
      </c>
      <c r="Z105" s="1" t="s">
        <v>32</v>
      </c>
      <c r="AA105" s="4">
        <v>7.795127E7</v>
      </c>
    </row>
    <row r="106">
      <c r="A106" s="2">
        <v>9.78E12</v>
      </c>
      <c r="B106" s="1" t="s">
        <v>9261</v>
      </c>
      <c r="D106" s="4">
        <v>4.1</v>
      </c>
      <c r="E106" s="4">
        <v>0.5</v>
      </c>
      <c r="F106" s="1" t="s">
        <v>2547</v>
      </c>
      <c r="G106" s="1" t="s">
        <v>56</v>
      </c>
      <c r="H106" s="3"/>
      <c r="I106" s="3"/>
      <c r="J106" s="4">
        <v>-1.0</v>
      </c>
      <c r="K106" s="4">
        <v>3.0</v>
      </c>
      <c r="L106" s="4">
        <v>660.0</v>
      </c>
      <c r="M106" s="4">
        <v>16.99</v>
      </c>
      <c r="N106" s="1" t="s">
        <v>42</v>
      </c>
      <c r="O106" s="4">
        <v>48.0</v>
      </c>
      <c r="P106" s="3"/>
      <c r="Q106" s="1" t="s">
        <v>109</v>
      </c>
      <c r="R106" s="4">
        <v>0.0</v>
      </c>
      <c r="S106" s="4">
        <v>0.0</v>
      </c>
      <c r="T106" s="1" t="s">
        <v>44</v>
      </c>
      <c r="U106" s="3"/>
      <c r="V106" s="4">
        <v>1482.0</v>
      </c>
      <c r="W106" s="3"/>
      <c r="X106" s="1" t="s">
        <v>31</v>
      </c>
      <c r="Y106" s="1" t="s">
        <v>31</v>
      </c>
      <c r="Z106" s="1" t="s">
        <v>32</v>
      </c>
      <c r="AA106" s="4">
        <v>7.795644E7</v>
      </c>
    </row>
    <row r="107">
      <c r="A107" s="2">
        <v>9.78E12</v>
      </c>
      <c r="B107" s="1" t="s">
        <v>9262</v>
      </c>
      <c r="C107" s="1" t="s">
        <v>9263</v>
      </c>
      <c r="D107" s="4">
        <v>1.9</v>
      </c>
      <c r="E107" s="4">
        <v>0.5</v>
      </c>
      <c r="F107" s="1" t="s">
        <v>3254</v>
      </c>
      <c r="G107" s="1" t="s">
        <v>40</v>
      </c>
      <c r="H107" s="3"/>
      <c r="I107" s="3"/>
      <c r="J107" s="4">
        <v>-1.0</v>
      </c>
      <c r="K107" s="4">
        <v>1.0</v>
      </c>
      <c r="L107" s="4">
        <v>320.0</v>
      </c>
      <c r="M107" s="4">
        <v>3.99</v>
      </c>
      <c r="N107" s="1" t="s">
        <v>42</v>
      </c>
      <c r="O107" s="4">
        <v>32.0</v>
      </c>
      <c r="P107" s="3"/>
      <c r="Q107" s="1" t="s">
        <v>105</v>
      </c>
      <c r="R107" s="4">
        <v>1.0</v>
      </c>
      <c r="S107" s="4">
        <v>0.0</v>
      </c>
      <c r="T107" s="1" t="s">
        <v>44</v>
      </c>
      <c r="U107" s="3"/>
      <c r="V107" s="4">
        <v>278.0</v>
      </c>
      <c r="W107" s="1" t="s">
        <v>117</v>
      </c>
      <c r="X107" s="1" t="s">
        <v>31</v>
      </c>
      <c r="Y107" s="1" t="s">
        <v>31</v>
      </c>
      <c r="Z107" s="1" t="s">
        <v>32</v>
      </c>
      <c r="AA107" s="4">
        <v>7.8133233E7</v>
      </c>
    </row>
    <row r="108">
      <c r="A108" s="2">
        <v>9.78E12</v>
      </c>
      <c r="B108" s="1" t="s">
        <v>7972</v>
      </c>
      <c r="E108" s="3"/>
      <c r="F108" s="1" t="s">
        <v>768</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7.7955004E7</v>
      </c>
    </row>
    <row r="109">
      <c r="A109" s="2">
        <v>9.78E12</v>
      </c>
      <c r="B109" s="1" t="s">
        <v>6857</v>
      </c>
      <c r="C109" s="1" t="s">
        <v>6858</v>
      </c>
      <c r="D109" s="4">
        <v>2.9</v>
      </c>
      <c r="E109" s="4">
        <v>0.5</v>
      </c>
      <c r="F109" s="1" t="s">
        <v>1630</v>
      </c>
      <c r="G109" s="1" t="s">
        <v>40</v>
      </c>
      <c r="H109" s="3"/>
      <c r="I109" s="1" t="s">
        <v>1631</v>
      </c>
      <c r="J109" s="4">
        <v>-1.0</v>
      </c>
      <c r="K109" s="4">
        <v>2.0</v>
      </c>
      <c r="L109" s="4">
        <v>480.0</v>
      </c>
      <c r="M109" s="4">
        <v>4.99</v>
      </c>
      <c r="N109" s="1" t="s">
        <v>42</v>
      </c>
      <c r="O109" s="4">
        <v>32.0</v>
      </c>
      <c r="P109" s="3"/>
      <c r="Q109" s="1" t="s">
        <v>43</v>
      </c>
      <c r="R109" s="4">
        <v>2.0</v>
      </c>
      <c r="S109" s="4">
        <v>0.0</v>
      </c>
      <c r="T109" s="1" t="s">
        <v>44</v>
      </c>
      <c r="U109" s="3"/>
      <c r="V109" s="4">
        <v>821.0</v>
      </c>
      <c r="W109" s="1" t="s">
        <v>302</v>
      </c>
      <c r="X109" s="1" t="s">
        <v>31</v>
      </c>
      <c r="Y109" s="1" t="s">
        <v>31</v>
      </c>
      <c r="Z109" s="1" t="s">
        <v>32</v>
      </c>
      <c r="AA109" s="4">
        <v>7.7955253E7</v>
      </c>
    </row>
    <row r="110">
      <c r="A110" s="2">
        <v>9.78E12</v>
      </c>
      <c r="B110" s="1" t="s">
        <v>73</v>
      </c>
      <c r="C110" s="1" t="s">
        <v>74</v>
      </c>
      <c r="D110" s="4">
        <v>2.1</v>
      </c>
      <c r="E110" s="4">
        <v>0.5</v>
      </c>
      <c r="F110" s="1" t="s">
        <v>55</v>
      </c>
      <c r="G110" s="1" t="s">
        <v>56</v>
      </c>
      <c r="H110" s="3"/>
      <c r="I110" s="3"/>
      <c r="J110" s="4">
        <v>0.0</v>
      </c>
      <c r="K110" s="4">
        <v>2.0</v>
      </c>
      <c r="L110" s="4">
        <v>450.0</v>
      </c>
      <c r="M110" s="4">
        <v>8.99</v>
      </c>
      <c r="N110" s="1" t="s">
        <v>42</v>
      </c>
      <c r="O110" s="4">
        <v>72.0</v>
      </c>
      <c r="P110" s="3"/>
      <c r="Q110" s="1" t="s">
        <v>57</v>
      </c>
      <c r="R110" s="4">
        <v>1.0</v>
      </c>
      <c r="S110" s="4">
        <v>0.0</v>
      </c>
      <c r="T110" s="1" t="s">
        <v>44</v>
      </c>
      <c r="U110" s="3"/>
      <c r="V110" s="4">
        <v>1633.0</v>
      </c>
      <c r="W110" s="1" t="s">
        <v>58</v>
      </c>
      <c r="X110" s="1" t="s">
        <v>31</v>
      </c>
      <c r="Y110" s="1" t="s">
        <v>31</v>
      </c>
      <c r="Z110" s="1" t="s">
        <v>32</v>
      </c>
      <c r="AA110" s="4">
        <v>7.7918341E7</v>
      </c>
    </row>
    <row r="111">
      <c r="A111" s="2">
        <v>9.78E12</v>
      </c>
      <c r="B111" s="1" t="s">
        <v>73</v>
      </c>
      <c r="C111" s="1" t="s">
        <v>74</v>
      </c>
      <c r="D111" s="4">
        <v>2.1</v>
      </c>
      <c r="E111" s="4">
        <v>0.5</v>
      </c>
      <c r="F111" s="1" t="s">
        <v>55</v>
      </c>
      <c r="G111" s="1" t="s">
        <v>56</v>
      </c>
      <c r="H111" s="3"/>
      <c r="I111" s="3"/>
      <c r="J111" s="4">
        <v>0.0</v>
      </c>
      <c r="K111" s="4">
        <v>2.0</v>
      </c>
      <c r="L111" s="4">
        <v>450.0</v>
      </c>
      <c r="M111" s="4">
        <v>8.99</v>
      </c>
      <c r="N111" s="1" t="s">
        <v>42</v>
      </c>
      <c r="O111" s="4">
        <v>72.0</v>
      </c>
      <c r="P111" s="3"/>
      <c r="Q111" s="1" t="s">
        <v>57</v>
      </c>
      <c r="R111" s="4">
        <v>1.0</v>
      </c>
      <c r="S111" s="4">
        <v>0.0</v>
      </c>
      <c r="T111" s="1" t="s">
        <v>44</v>
      </c>
      <c r="U111" s="3"/>
      <c r="V111" s="4">
        <v>1633.0</v>
      </c>
      <c r="W111" s="1" t="s">
        <v>58</v>
      </c>
      <c r="X111" s="1" t="s">
        <v>31</v>
      </c>
      <c r="Y111" s="1" t="s">
        <v>31</v>
      </c>
      <c r="Z111" s="1" t="s">
        <v>32</v>
      </c>
      <c r="AA111" s="4">
        <v>7.8318976E7</v>
      </c>
    </row>
    <row r="112">
      <c r="A112" s="2">
        <v>9.78E12</v>
      </c>
      <c r="B112" s="1" t="s">
        <v>9264</v>
      </c>
      <c r="E112" s="3"/>
      <c r="F112" s="1" t="s">
        <v>9265</v>
      </c>
      <c r="G112" s="3"/>
      <c r="H112" s="3"/>
      <c r="I112" s="3"/>
      <c r="J112" s="3"/>
      <c r="K112" s="3"/>
      <c r="L112" s="3"/>
      <c r="M112" s="4">
        <v>3.99</v>
      </c>
      <c r="N112" s="1" t="s">
        <v>29</v>
      </c>
      <c r="O112" s="3"/>
      <c r="P112" s="3"/>
      <c r="Q112" s="3"/>
      <c r="R112" s="3"/>
      <c r="S112" s="3"/>
      <c r="T112" s="1" t="s">
        <v>30</v>
      </c>
      <c r="U112" s="3"/>
      <c r="V112" s="3"/>
      <c r="W112" s="3"/>
      <c r="X112" s="1" t="s">
        <v>31</v>
      </c>
      <c r="Y112" s="1" t="s">
        <v>31</v>
      </c>
      <c r="Z112" s="1" t="s">
        <v>32</v>
      </c>
      <c r="AA112" s="4">
        <v>7.8067327E7</v>
      </c>
    </row>
    <row r="113">
      <c r="A113" s="2">
        <v>9.78E12</v>
      </c>
      <c r="B113" s="1" t="s">
        <v>4232</v>
      </c>
      <c r="D113" s="3"/>
      <c r="E113" s="3"/>
      <c r="F113" s="1" t="s">
        <v>9266</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7.7962317E7</v>
      </c>
    </row>
    <row r="114">
      <c r="A114" s="2">
        <v>9.78E12</v>
      </c>
      <c r="B114" s="1" t="s">
        <v>9267</v>
      </c>
      <c r="E114" s="3"/>
      <c r="F114" s="1" t="s">
        <v>9268</v>
      </c>
      <c r="G114" s="3"/>
      <c r="H114" s="3"/>
      <c r="I114" s="3"/>
      <c r="J114" s="3"/>
      <c r="K114" s="3"/>
      <c r="L114" s="3"/>
      <c r="M114" s="4">
        <v>2.95</v>
      </c>
      <c r="N114" s="1" t="s">
        <v>29</v>
      </c>
      <c r="O114" s="3"/>
      <c r="P114" s="3"/>
      <c r="Q114" s="3"/>
      <c r="R114" s="3"/>
      <c r="S114" s="3"/>
      <c r="T114" s="1" t="s">
        <v>30</v>
      </c>
      <c r="U114" s="3"/>
      <c r="V114" s="3"/>
      <c r="W114" s="3"/>
      <c r="X114" s="1" t="s">
        <v>31</v>
      </c>
      <c r="Y114" s="1" t="s">
        <v>31</v>
      </c>
      <c r="Z114" s="1" t="s">
        <v>32</v>
      </c>
      <c r="AA114" s="4">
        <v>7.7851164E7</v>
      </c>
    </row>
    <row r="115">
      <c r="A115" s="2">
        <v>9.78E12</v>
      </c>
      <c r="B115" s="1" t="s">
        <v>9269</v>
      </c>
      <c r="C115" s="1" t="s">
        <v>9270</v>
      </c>
      <c r="D115" s="4">
        <v>1.0</v>
      </c>
      <c r="E115" s="4">
        <v>0.5</v>
      </c>
      <c r="F115" s="1" t="s">
        <v>9271</v>
      </c>
      <c r="G115" s="1" t="s">
        <v>40</v>
      </c>
      <c r="H115" s="3"/>
      <c r="I115" s="3"/>
      <c r="J115" s="4">
        <v>0.0</v>
      </c>
      <c r="K115" s="4">
        <v>2.0</v>
      </c>
      <c r="L115" s="4">
        <v>310.0</v>
      </c>
      <c r="M115" s="4">
        <v>3.99</v>
      </c>
      <c r="N115" s="1" t="s">
        <v>42</v>
      </c>
      <c r="O115" s="4">
        <v>32.0</v>
      </c>
      <c r="P115" s="3"/>
      <c r="Q115" s="1" t="s">
        <v>57</v>
      </c>
      <c r="R115" s="4">
        <v>1.0</v>
      </c>
      <c r="S115" s="4">
        <v>10.0</v>
      </c>
      <c r="T115" s="1" t="s">
        <v>44</v>
      </c>
      <c r="U115" s="3"/>
      <c r="V115" s="4">
        <v>102.0</v>
      </c>
      <c r="W115" s="1" t="s">
        <v>42</v>
      </c>
      <c r="X115" s="1" t="s">
        <v>31</v>
      </c>
      <c r="Y115" s="1" t="s">
        <v>31</v>
      </c>
      <c r="Z115" s="1" t="s">
        <v>32</v>
      </c>
      <c r="AA115" s="4">
        <v>7.79871E7</v>
      </c>
    </row>
    <row r="116">
      <c r="A116" s="2">
        <v>9.78E12</v>
      </c>
      <c r="B116" s="1" t="s">
        <v>5457</v>
      </c>
      <c r="C116" s="1" t="s">
        <v>5458</v>
      </c>
      <c r="D116" s="4">
        <v>4.1</v>
      </c>
      <c r="E116" s="4">
        <v>0.5</v>
      </c>
      <c r="F116" s="1" t="s">
        <v>5459</v>
      </c>
      <c r="G116" s="1" t="s">
        <v>40</v>
      </c>
      <c r="H116" s="3"/>
      <c r="I116" s="3"/>
      <c r="J116" s="4">
        <v>-1.0</v>
      </c>
      <c r="K116" s="4">
        <v>1.0</v>
      </c>
      <c r="L116" s="4">
        <v>890.0</v>
      </c>
      <c r="M116" s="4">
        <v>7.99</v>
      </c>
      <c r="N116" s="1" t="s">
        <v>42</v>
      </c>
      <c r="O116" s="4">
        <v>64.0</v>
      </c>
      <c r="P116" s="3"/>
      <c r="Q116" s="1" t="s">
        <v>67</v>
      </c>
      <c r="R116" s="4">
        <v>1.0</v>
      </c>
      <c r="S116" s="4">
        <v>0.0</v>
      </c>
      <c r="T116" s="1" t="s">
        <v>44</v>
      </c>
      <c r="U116" s="3"/>
      <c r="V116" s="4">
        <v>1042.0</v>
      </c>
      <c r="W116" s="1" t="s">
        <v>277</v>
      </c>
      <c r="X116" s="1" t="s">
        <v>31</v>
      </c>
      <c r="Y116" s="1" t="s">
        <v>31</v>
      </c>
      <c r="Z116" s="1" t="s">
        <v>32</v>
      </c>
      <c r="AA116" s="4">
        <v>7.7889681E7</v>
      </c>
    </row>
    <row r="117">
      <c r="A117" s="2">
        <v>9.78E12</v>
      </c>
      <c r="B117" s="1" t="s">
        <v>9272</v>
      </c>
      <c r="D117" s="3"/>
      <c r="E117" s="3"/>
      <c r="F117" s="1" t="s">
        <v>3497</v>
      </c>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7.7964668E7</v>
      </c>
    </row>
    <row r="118">
      <c r="A118" s="2">
        <v>9.78E12</v>
      </c>
      <c r="B118" s="1" t="s">
        <v>9273</v>
      </c>
      <c r="C118" s="1" t="s">
        <v>9274</v>
      </c>
      <c r="D118" s="4">
        <v>2.2</v>
      </c>
      <c r="E118" s="4">
        <v>0.5</v>
      </c>
      <c r="F118" s="1" t="s">
        <v>9275</v>
      </c>
      <c r="G118" s="1" t="s">
        <v>40</v>
      </c>
      <c r="H118" s="3"/>
      <c r="I118" s="1" t="s">
        <v>9276</v>
      </c>
      <c r="J118" s="4">
        <v>0.0</v>
      </c>
      <c r="K118" s="4">
        <v>2.0</v>
      </c>
      <c r="L118" s="4">
        <v>400.0</v>
      </c>
      <c r="M118" s="4">
        <v>3.99</v>
      </c>
      <c r="N118" s="1" t="s">
        <v>42</v>
      </c>
      <c r="O118" s="4">
        <v>40.0</v>
      </c>
      <c r="P118" s="3"/>
      <c r="Q118" s="1" t="s">
        <v>43</v>
      </c>
      <c r="R118" s="4">
        <v>2.0</v>
      </c>
      <c r="S118" s="4">
        <v>0.0</v>
      </c>
      <c r="T118" s="1" t="s">
        <v>44</v>
      </c>
      <c r="U118" s="3"/>
      <c r="V118" s="4">
        <v>134.0</v>
      </c>
      <c r="W118" s="3"/>
      <c r="X118" s="1" t="s">
        <v>31</v>
      </c>
      <c r="Y118" s="1" t="s">
        <v>31</v>
      </c>
      <c r="Z118" s="1" t="s">
        <v>32</v>
      </c>
      <c r="AA118" s="4">
        <v>7.7987412E7</v>
      </c>
    </row>
    <row r="119">
      <c r="A119" s="2">
        <v>9.78E12</v>
      </c>
      <c r="B119" s="1" t="s">
        <v>9277</v>
      </c>
      <c r="C119" s="1" t="s">
        <v>9278</v>
      </c>
      <c r="D119" s="4">
        <v>2.2</v>
      </c>
      <c r="E119" s="4">
        <v>0.5</v>
      </c>
      <c r="F119" s="1" t="s">
        <v>131</v>
      </c>
      <c r="G119" s="1" t="s">
        <v>40</v>
      </c>
      <c r="H119" s="3"/>
      <c r="I119" s="1" t="s">
        <v>132</v>
      </c>
      <c r="J119" s="4">
        <v>-1.0</v>
      </c>
      <c r="K119" s="4">
        <v>2.0</v>
      </c>
      <c r="L119" s="4">
        <v>240.0</v>
      </c>
      <c r="M119" s="4">
        <v>6.99</v>
      </c>
      <c r="N119" s="1" t="s">
        <v>42</v>
      </c>
      <c r="O119" s="4">
        <v>32.0</v>
      </c>
      <c r="P119" s="3"/>
      <c r="Q119" s="1" t="s">
        <v>133</v>
      </c>
      <c r="R119" s="4">
        <v>0.0</v>
      </c>
      <c r="S119" s="4">
        <v>0.0</v>
      </c>
      <c r="T119" s="1" t="s">
        <v>44</v>
      </c>
      <c r="U119" s="3"/>
      <c r="V119" s="4">
        <v>333.0</v>
      </c>
      <c r="W119" s="3"/>
      <c r="X119" s="1" t="s">
        <v>31</v>
      </c>
      <c r="Y119" s="1" t="s">
        <v>31</v>
      </c>
      <c r="Z119" s="1" t="s">
        <v>32</v>
      </c>
      <c r="AA119" s="4">
        <v>7.8314227E7</v>
      </c>
    </row>
    <row r="120">
      <c r="A120" s="2">
        <v>9.78E12</v>
      </c>
      <c r="B120" s="1" t="s">
        <v>3022</v>
      </c>
      <c r="D120" s="3"/>
      <c r="E120" s="3"/>
      <c r="F120" s="1" t="s">
        <v>3240</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7.7821759E7</v>
      </c>
    </row>
    <row r="121">
      <c r="A121" s="2">
        <v>9.78E12</v>
      </c>
      <c r="B121" s="1" t="s">
        <v>5947</v>
      </c>
      <c r="D121" s="3"/>
      <c r="E121" s="3"/>
      <c r="F121" s="1" t="s">
        <v>1117</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7.7816211E7</v>
      </c>
    </row>
    <row r="122">
      <c r="A122" s="2">
        <v>9.78E12</v>
      </c>
      <c r="B122" s="1" t="s">
        <v>9279</v>
      </c>
      <c r="F122" s="1" t="s">
        <v>112</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7.7919861E7</v>
      </c>
    </row>
    <row r="123">
      <c r="A123" s="2">
        <v>9.78E12</v>
      </c>
      <c r="B123" s="1" t="s">
        <v>9279</v>
      </c>
      <c r="F123" s="1" t="s">
        <v>112</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7.792119E7</v>
      </c>
    </row>
    <row r="124">
      <c r="A124" s="2">
        <v>9.78E12</v>
      </c>
      <c r="B124" s="1" t="s">
        <v>8438</v>
      </c>
      <c r="D124" s="4">
        <v>2.4</v>
      </c>
      <c r="E124" s="4">
        <v>0.5</v>
      </c>
      <c r="F124" s="1" t="s">
        <v>3553</v>
      </c>
      <c r="G124" s="1" t="s">
        <v>56</v>
      </c>
      <c r="H124" s="3"/>
      <c r="I124" s="1" t="s">
        <v>9167</v>
      </c>
      <c r="J124" s="4">
        <v>0.0</v>
      </c>
      <c r="K124" s="4">
        <v>2.0</v>
      </c>
      <c r="L124" s="4">
        <v>480.0</v>
      </c>
      <c r="M124" s="4">
        <v>15.0</v>
      </c>
      <c r="N124" s="1" t="s">
        <v>42</v>
      </c>
      <c r="O124" s="4">
        <v>40.0</v>
      </c>
      <c r="P124" s="3"/>
      <c r="Q124" s="1" t="s">
        <v>460</v>
      </c>
      <c r="R124" s="4">
        <v>0.0</v>
      </c>
      <c r="S124" s="4">
        <v>0.0</v>
      </c>
      <c r="T124" s="1" t="s">
        <v>44</v>
      </c>
      <c r="U124" s="3"/>
      <c r="V124" s="4">
        <v>882.0</v>
      </c>
      <c r="W124" s="1" t="s">
        <v>58</v>
      </c>
      <c r="X124" s="1" t="s">
        <v>31</v>
      </c>
      <c r="Y124" s="1" t="s">
        <v>31</v>
      </c>
      <c r="Z124" s="1" t="s">
        <v>32</v>
      </c>
      <c r="AA124" s="4">
        <v>7.7959748E7</v>
      </c>
    </row>
    <row r="125">
      <c r="A125" s="2">
        <v>9.78E12</v>
      </c>
      <c r="B125" s="1" t="s">
        <v>2889</v>
      </c>
      <c r="C125" s="1" t="s">
        <v>2890</v>
      </c>
      <c r="D125" s="4">
        <v>3.4</v>
      </c>
      <c r="E125" s="4">
        <v>0.5</v>
      </c>
      <c r="F125" s="1" t="s">
        <v>573</v>
      </c>
      <c r="G125" s="1" t="s">
        <v>40</v>
      </c>
      <c r="H125" s="3"/>
      <c r="I125" s="1" t="s">
        <v>757</v>
      </c>
      <c r="J125" s="4">
        <v>1.0</v>
      </c>
      <c r="K125" s="4">
        <v>4.0</v>
      </c>
      <c r="L125" s="4">
        <v>620.0</v>
      </c>
      <c r="M125" s="4">
        <v>3.99</v>
      </c>
      <c r="N125" s="1" t="s">
        <v>29</v>
      </c>
      <c r="O125" s="4">
        <v>32.0</v>
      </c>
      <c r="P125" s="3"/>
      <c r="Q125" s="1" t="s">
        <v>43</v>
      </c>
      <c r="R125" s="4">
        <v>0.0</v>
      </c>
      <c r="S125" s="4">
        <v>0.0</v>
      </c>
      <c r="T125" s="1" t="s">
        <v>44</v>
      </c>
      <c r="U125" s="3"/>
      <c r="V125" s="4">
        <v>1277.0</v>
      </c>
      <c r="W125" s="1" t="s">
        <v>1202</v>
      </c>
      <c r="X125" s="1" t="s">
        <v>31</v>
      </c>
      <c r="Y125" s="1" t="s">
        <v>31</v>
      </c>
      <c r="Z125" s="1" t="s">
        <v>32</v>
      </c>
      <c r="AA125" s="4">
        <v>7.8314935E7</v>
      </c>
    </row>
    <row r="126">
      <c r="A126" s="2">
        <v>9.78E12</v>
      </c>
      <c r="B126" s="1" t="s">
        <v>9280</v>
      </c>
      <c r="E126" s="3"/>
      <c r="F126" s="1" t="s">
        <v>9281</v>
      </c>
      <c r="G126" s="1" t="s">
        <v>40</v>
      </c>
      <c r="H126" s="3"/>
      <c r="I126" s="3"/>
      <c r="J126" s="3"/>
      <c r="K126" s="3"/>
      <c r="L126" s="3"/>
      <c r="M126" s="3"/>
      <c r="N126" s="1" t="s">
        <v>29</v>
      </c>
      <c r="O126" s="4">
        <v>0.0</v>
      </c>
      <c r="P126" s="3"/>
      <c r="Q126" s="1" t="s">
        <v>9282</v>
      </c>
      <c r="S126" s="3"/>
      <c r="T126" s="1" t="s">
        <v>44</v>
      </c>
      <c r="U126" s="3"/>
      <c r="V126" s="3"/>
      <c r="W126" s="3"/>
      <c r="X126" s="1" t="s">
        <v>31</v>
      </c>
      <c r="Y126" s="1" t="s">
        <v>31</v>
      </c>
      <c r="Z126" s="1" t="s">
        <v>32</v>
      </c>
      <c r="AA126" s="4">
        <v>7.8315537E7</v>
      </c>
    </row>
    <row r="127">
      <c r="A127" s="2">
        <v>9.78E12</v>
      </c>
      <c r="B127" s="1" t="s">
        <v>9283</v>
      </c>
      <c r="F127" s="1" t="s">
        <v>9284</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7.7950566E7</v>
      </c>
    </row>
    <row r="128">
      <c r="A128" s="2">
        <v>9.78E12</v>
      </c>
      <c r="B128" s="1" t="s">
        <v>6744</v>
      </c>
      <c r="C128" s="1" t="s">
        <v>6745</v>
      </c>
      <c r="D128" s="4">
        <v>0.9</v>
      </c>
      <c r="E128" s="4">
        <v>0.5</v>
      </c>
      <c r="F128" s="1" t="s">
        <v>2005</v>
      </c>
      <c r="G128" s="1" t="s">
        <v>40</v>
      </c>
      <c r="H128" s="3"/>
      <c r="I128" s="1" t="s">
        <v>2006</v>
      </c>
      <c r="J128" s="4">
        <v>-1.0</v>
      </c>
      <c r="K128" s="4">
        <v>1.0</v>
      </c>
      <c r="L128" s="4">
        <v>170.0</v>
      </c>
      <c r="M128" s="4">
        <v>3.99</v>
      </c>
      <c r="N128" s="1" t="s">
        <v>42</v>
      </c>
      <c r="O128" s="4">
        <v>32.0</v>
      </c>
      <c r="P128" s="3"/>
      <c r="Q128" s="1" t="s">
        <v>168</v>
      </c>
      <c r="R128" s="4">
        <v>0.0</v>
      </c>
      <c r="S128" s="4">
        <v>0.0</v>
      </c>
      <c r="T128" s="1" t="s">
        <v>44</v>
      </c>
      <c r="U128" s="3"/>
      <c r="V128" s="4">
        <v>117.0</v>
      </c>
      <c r="W128" s="1" t="s">
        <v>42</v>
      </c>
      <c r="X128" s="1" t="s">
        <v>31</v>
      </c>
      <c r="Y128" s="1" t="s">
        <v>31</v>
      </c>
      <c r="Z128" s="1" t="s">
        <v>32</v>
      </c>
      <c r="AA128" s="4">
        <v>7.7921495E7</v>
      </c>
    </row>
    <row r="129">
      <c r="A129" s="2">
        <v>9.78E12</v>
      </c>
      <c r="B129" s="1" t="s">
        <v>9285</v>
      </c>
      <c r="C129" s="1" t="s">
        <v>9286</v>
      </c>
      <c r="D129" s="4">
        <v>2.7</v>
      </c>
      <c r="E129" s="4">
        <v>0.5</v>
      </c>
      <c r="F129" s="1" t="s">
        <v>9287</v>
      </c>
      <c r="G129" s="1" t="s">
        <v>40</v>
      </c>
      <c r="H129" s="3"/>
      <c r="I129" s="1" t="s">
        <v>8980</v>
      </c>
      <c r="J129" s="4">
        <v>0.0</v>
      </c>
      <c r="K129" s="4">
        <v>2.0</v>
      </c>
      <c r="L129" s="4">
        <v>530.0</v>
      </c>
      <c r="M129" s="4">
        <v>6.99</v>
      </c>
      <c r="N129" s="1" t="s">
        <v>42</v>
      </c>
      <c r="O129" s="4">
        <v>32.0</v>
      </c>
      <c r="P129" s="3"/>
      <c r="Q129" s="1" t="s">
        <v>67</v>
      </c>
      <c r="R129" s="4">
        <v>2.0</v>
      </c>
      <c r="S129" s="4">
        <v>0.0</v>
      </c>
      <c r="T129" s="1" t="s">
        <v>44</v>
      </c>
      <c r="U129" s="3"/>
      <c r="V129" s="4">
        <v>944.0</v>
      </c>
      <c r="W129" s="3"/>
      <c r="X129" s="1" t="s">
        <v>31</v>
      </c>
      <c r="Y129" s="1" t="s">
        <v>31</v>
      </c>
      <c r="Z129" s="1" t="s">
        <v>32</v>
      </c>
      <c r="AA129" s="4">
        <v>7.7891571E7</v>
      </c>
    </row>
    <row r="130">
      <c r="A130" s="2">
        <v>9.78E12</v>
      </c>
      <c r="B130" s="1" t="s">
        <v>9288</v>
      </c>
      <c r="F130" s="1" t="s">
        <v>1157</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7.7916274E7</v>
      </c>
    </row>
    <row r="131">
      <c r="A131" s="2">
        <v>9.78E12</v>
      </c>
      <c r="B131" s="1" t="s">
        <v>754</v>
      </c>
      <c r="E131" s="3"/>
      <c r="F131" s="1" t="s">
        <v>755</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7.792048E7</v>
      </c>
    </row>
    <row r="132">
      <c r="A132" s="2">
        <v>9.78E12</v>
      </c>
      <c r="B132" s="1" t="s">
        <v>754</v>
      </c>
      <c r="E132" s="3"/>
      <c r="F132" s="1" t="s">
        <v>755</v>
      </c>
      <c r="G132" s="3"/>
      <c r="H132" s="3"/>
      <c r="I132" s="3"/>
      <c r="J132" s="3"/>
      <c r="K132" s="3"/>
      <c r="L132" s="3"/>
      <c r="M132" s="3"/>
      <c r="N132" s="1" t="s">
        <v>29</v>
      </c>
      <c r="O132" s="3"/>
      <c r="P132" s="3"/>
      <c r="Q132" s="3"/>
      <c r="R132" s="3"/>
      <c r="S132" s="3"/>
      <c r="T132" s="1" t="s">
        <v>30</v>
      </c>
      <c r="U132" s="3"/>
      <c r="V132" s="3"/>
      <c r="W132" s="3"/>
      <c r="X132" s="1" t="s">
        <v>31</v>
      </c>
      <c r="Y132" s="1" t="s">
        <v>31</v>
      </c>
      <c r="Z132" s="1" t="s">
        <v>32</v>
      </c>
      <c r="AA132" s="4">
        <v>7.791811E7</v>
      </c>
    </row>
    <row r="133">
      <c r="A133" s="2">
        <v>9.78E12</v>
      </c>
      <c r="B133" s="1" t="s">
        <v>9289</v>
      </c>
      <c r="E133" s="3"/>
      <c r="F133" s="1" t="s">
        <v>9290</v>
      </c>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7.7959132E7</v>
      </c>
    </row>
    <row r="134">
      <c r="A134" s="2">
        <v>9.78E12</v>
      </c>
      <c r="B134" s="1" t="s">
        <v>9289</v>
      </c>
      <c r="E134" s="3"/>
      <c r="F134" s="1" t="s">
        <v>9290</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7.7959136E7</v>
      </c>
    </row>
    <row r="135">
      <c r="A135" s="2">
        <v>9.78E12</v>
      </c>
      <c r="B135" s="1" t="s">
        <v>9291</v>
      </c>
      <c r="D135" s="3"/>
      <c r="E135" s="3"/>
      <c r="F135" s="1" t="s">
        <v>9292</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7.7895547E7</v>
      </c>
    </row>
    <row r="136">
      <c r="A136" s="2">
        <v>9.78E12</v>
      </c>
      <c r="B136" s="1" t="s">
        <v>9293</v>
      </c>
      <c r="C136" s="1" t="s">
        <v>9294</v>
      </c>
      <c r="D136" s="4">
        <v>3.5</v>
      </c>
      <c r="E136" s="4">
        <v>0.5</v>
      </c>
      <c r="F136" s="1" t="s">
        <v>9295</v>
      </c>
      <c r="G136" s="1" t="s">
        <v>56</v>
      </c>
      <c r="H136" s="3"/>
      <c r="I136" s="1" t="s">
        <v>9295</v>
      </c>
      <c r="J136" s="4">
        <v>0.0</v>
      </c>
      <c r="K136" s="4">
        <v>3.0</v>
      </c>
      <c r="L136" s="4">
        <v>620.0</v>
      </c>
      <c r="M136" s="4">
        <v>16.99</v>
      </c>
      <c r="N136" s="1" t="s">
        <v>42</v>
      </c>
      <c r="O136" s="4">
        <v>32.0</v>
      </c>
      <c r="P136" s="3"/>
      <c r="Q136" s="1" t="s">
        <v>1188</v>
      </c>
      <c r="R136" s="4">
        <v>3.0</v>
      </c>
      <c r="S136" s="4">
        <v>0.0</v>
      </c>
      <c r="T136" s="1" t="s">
        <v>44</v>
      </c>
      <c r="U136" s="3"/>
      <c r="V136" s="4">
        <v>856.0</v>
      </c>
      <c r="W136" s="3"/>
      <c r="X136" s="1" t="s">
        <v>31</v>
      </c>
      <c r="Y136" s="1" t="s">
        <v>31</v>
      </c>
      <c r="Z136" s="1" t="s">
        <v>32</v>
      </c>
      <c r="AA136" s="4">
        <v>7.7950954E7</v>
      </c>
    </row>
    <row r="137">
      <c r="A137" s="2">
        <v>9.78E12</v>
      </c>
      <c r="B137" s="1" t="s">
        <v>9293</v>
      </c>
      <c r="C137" s="1" t="s">
        <v>9294</v>
      </c>
      <c r="D137" s="4">
        <v>3.5</v>
      </c>
      <c r="E137" s="4">
        <v>0.5</v>
      </c>
      <c r="F137" s="1" t="s">
        <v>9295</v>
      </c>
      <c r="G137" s="1" t="s">
        <v>56</v>
      </c>
      <c r="H137" s="3"/>
      <c r="I137" s="1" t="s">
        <v>9295</v>
      </c>
      <c r="J137" s="4">
        <v>0.0</v>
      </c>
      <c r="K137" s="4">
        <v>3.0</v>
      </c>
      <c r="L137" s="4">
        <v>620.0</v>
      </c>
      <c r="M137" s="4">
        <v>16.99</v>
      </c>
      <c r="N137" s="1" t="s">
        <v>42</v>
      </c>
      <c r="O137" s="4">
        <v>32.0</v>
      </c>
      <c r="P137" s="3"/>
      <c r="Q137" s="1" t="s">
        <v>1188</v>
      </c>
      <c r="R137" s="4">
        <v>3.0</v>
      </c>
      <c r="S137" s="4">
        <v>0.0</v>
      </c>
      <c r="T137" s="1" t="s">
        <v>44</v>
      </c>
      <c r="U137" s="3"/>
      <c r="V137" s="4">
        <v>856.0</v>
      </c>
      <c r="W137" s="3"/>
      <c r="X137" s="1" t="s">
        <v>31</v>
      </c>
      <c r="Y137" s="1" t="s">
        <v>31</v>
      </c>
      <c r="Z137" s="1" t="s">
        <v>32</v>
      </c>
      <c r="AA137" s="4">
        <v>7.7950716E7</v>
      </c>
    </row>
    <row r="138">
      <c r="A138" s="2">
        <v>9.78E12</v>
      </c>
      <c r="B138" s="1" t="s">
        <v>3249</v>
      </c>
      <c r="C138" s="1" t="s">
        <v>3250</v>
      </c>
      <c r="D138" s="4">
        <v>2.1</v>
      </c>
      <c r="E138" s="4">
        <v>0.5</v>
      </c>
      <c r="F138" s="1" t="s">
        <v>2021</v>
      </c>
      <c r="G138" s="1" t="s">
        <v>40</v>
      </c>
      <c r="H138" s="3"/>
      <c r="I138" s="3"/>
      <c r="J138" s="4">
        <v>-1.0</v>
      </c>
      <c r="K138" s="4">
        <v>1.0</v>
      </c>
      <c r="L138" s="4">
        <v>350.0</v>
      </c>
      <c r="M138" s="4">
        <v>3.99</v>
      </c>
      <c r="N138" s="1" t="s">
        <v>42</v>
      </c>
      <c r="O138" s="4">
        <v>32.0</v>
      </c>
      <c r="P138" s="3"/>
      <c r="Q138" s="1" t="s">
        <v>43</v>
      </c>
      <c r="R138" s="4">
        <v>2.0</v>
      </c>
      <c r="S138" s="4">
        <v>0.0</v>
      </c>
      <c r="T138" s="1" t="s">
        <v>44</v>
      </c>
      <c r="U138" s="3"/>
      <c r="V138" s="4">
        <v>400.0</v>
      </c>
      <c r="W138" s="1" t="s">
        <v>302</v>
      </c>
      <c r="X138" s="1" t="s">
        <v>31</v>
      </c>
      <c r="Y138" s="1" t="s">
        <v>31</v>
      </c>
      <c r="Z138" s="1" t="s">
        <v>32</v>
      </c>
      <c r="AA138" s="4">
        <v>7.7891772E7</v>
      </c>
    </row>
    <row r="139">
      <c r="A139" s="2">
        <v>9.78E12</v>
      </c>
      <c r="B139" s="1" t="s">
        <v>9296</v>
      </c>
      <c r="C139" s="1" t="s">
        <v>9297</v>
      </c>
      <c r="D139" s="4">
        <v>2.1</v>
      </c>
      <c r="E139" s="4">
        <v>0.5</v>
      </c>
      <c r="F139" s="1" t="s">
        <v>7731</v>
      </c>
      <c r="G139" s="1" t="s">
        <v>40</v>
      </c>
      <c r="H139" s="3"/>
      <c r="I139" s="1" t="s">
        <v>9298</v>
      </c>
      <c r="J139" s="4">
        <v>-1.0</v>
      </c>
      <c r="K139" s="4">
        <v>2.0</v>
      </c>
      <c r="L139" s="4">
        <v>480.0</v>
      </c>
      <c r="M139" s="4">
        <v>7.99</v>
      </c>
      <c r="N139" s="1" t="s">
        <v>42</v>
      </c>
      <c r="O139" s="4">
        <v>32.0</v>
      </c>
      <c r="P139" s="3"/>
      <c r="Q139" s="1" t="s">
        <v>460</v>
      </c>
      <c r="R139" s="4">
        <v>1.0</v>
      </c>
      <c r="S139" s="4">
        <v>17.0</v>
      </c>
      <c r="T139" s="1" t="s">
        <v>44</v>
      </c>
      <c r="U139" s="3"/>
      <c r="V139" s="4">
        <v>244.0</v>
      </c>
      <c r="W139" s="1" t="s">
        <v>302</v>
      </c>
      <c r="X139" s="1" t="s">
        <v>31</v>
      </c>
      <c r="Y139" s="1" t="s">
        <v>31</v>
      </c>
      <c r="Z139" s="1" t="s">
        <v>32</v>
      </c>
      <c r="AA139" s="4">
        <v>7.8316748E7</v>
      </c>
    </row>
    <row r="140">
      <c r="A140" s="3"/>
      <c r="B140" s="1" t="s">
        <v>9299</v>
      </c>
      <c r="E140" s="3"/>
      <c r="F140" s="1" t="s">
        <v>619</v>
      </c>
      <c r="G140" s="3"/>
      <c r="H140" s="3"/>
      <c r="I140" s="3"/>
      <c r="J140" s="3"/>
      <c r="K140" s="3"/>
      <c r="L140" s="3"/>
      <c r="M140" s="3"/>
      <c r="N140" s="1" t="s">
        <v>29</v>
      </c>
      <c r="O140" s="3"/>
      <c r="P140" s="3"/>
      <c r="Q140" s="3"/>
      <c r="R140" s="3"/>
      <c r="S140" s="3"/>
      <c r="T140" s="1" t="s">
        <v>44</v>
      </c>
      <c r="U140" s="3"/>
      <c r="V140" s="3"/>
      <c r="W140" s="3"/>
      <c r="X140" s="1" t="s">
        <v>31</v>
      </c>
      <c r="Y140" s="1" t="s">
        <v>31</v>
      </c>
      <c r="Z140" s="1" t="s">
        <v>32</v>
      </c>
      <c r="AA140" s="4">
        <v>7.7820636E7</v>
      </c>
    </row>
    <row r="141">
      <c r="A141" s="2">
        <v>9.78E12</v>
      </c>
      <c r="B141" s="1" t="s">
        <v>9300</v>
      </c>
      <c r="D141" s="4">
        <v>1.6</v>
      </c>
      <c r="E141" s="4">
        <v>0.5</v>
      </c>
      <c r="F141" s="1" t="s">
        <v>2021</v>
      </c>
      <c r="G141" s="1" t="s">
        <v>40</v>
      </c>
      <c r="H141" s="3"/>
      <c r="I141" s="1" t="s">
        <v>9301</v>
      </c>
      <c r="J141" s="4">
        <v>0.0</v>
      </c>
      <c r="K141" s="4">
        <v>0.0</v>
      </c>
      <c r="L141" s="4">
        <v>380.0</v>
      </c>
      <c r="M141" s="4">
        <v>3.5</v>
      </c>
      <c r="N141" s="1" t="s">
        <v>42</v>
      </c>
      <c r="O141" s="4">
        <v>24.0</v>
      </c>
      <c r="P141" s="3"/>
      <c r="Q141" s="1" t="s">
        <v>133</v>
      </c>
      <c r="R141" s="4">
        <v>0.0</v>
      </c>
      <c r="S141" s="4">
        <v>0.0</v>
      </c>
      <c r="T141" s="1" t="s">
        <v>44</v>
      </c>
      <c r="U141" s="3"/>
      <c r="V141" s="4">
        <v>267.0</v>
      </c>
      <c r="W141" s="3"/>
      <c r="X141" s="1" t="s">
        <v>31</v>
      </c>
      <c r="Y141" s="1" t="s">
        <v>31</v>
      </c>
      <c r="Z141" s="1" t="s">
        <v>32</v>
      </c>
      <c r="AA141" s="4">
        <v>7.8317419E7</v>
      </c>
    </row>
    <row r="142">
      <c r="A142" s="2">
        <v>9.78E12</v>
      </c>
      <c r="B142" s="1" t="s">
        <v>9302</v>
      </c>
      <c r="D142" s="3"/>
      <c r="E142" s="3"/>
      <c r="F142" s="1" t="s">
        <v>9303</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7.7916534E7</v>
      </c>
    </row>
    <row r="143">
      <c r="A143" s="2">
        <v>9.78E12</v>
      </c>
      <c r="B143" s="1" t="s">
        <v>3252</v>
      </c>
      <c r="C143" s="1" t="s">
        <v>3253</v>
      </c>
      <c r="D143" s="4">
        <v>2.2</v>
      </c>
      <c r="E143" s="4">
        <v>0.5</v>
      </c>
      <c r="F143" s="1" t="s">
        <v>3254</v>
      </c>
      <c r="G143" s="1" t="s">
        <v>40</v>
      </c>
      <c r="H143" s="3"/>
      <c r="I143" s="3"/>
      <c r="J143" s="4">
        <v>-1.0</v>
      </c>
      <c r="K143" s="4">
        <v>1.0</v>
      </c>
      <c r="L143" s="4">
        <v>490.0</v>
      </c>
      <c r="M143" s="4">
        <v>3.99</v>
      </c>
      <c r="N143" s="1" t="s">
        <v>42</v>
      </c>
      <c r="O143" s="4">
        <v>32.0</v>
      </c>
      <c r="P143" s="3"/>
      <c r="Q143" s="1" t="s">
        <v>105</v>
      </c>
      <c r="R143" s="4">
        <v>2.0</v>
      </c>
      <c r="S143" s="4">
        <v>0.0</v>
      </c>
      <c r="T143" s="1" t="s">
        <v>44</v>
      </c>
      <c r="U143" s="3"/>
      <c r="V143" s="4">
        <v>444.0</v>
      </c>
      <c r="W143" s="1" t="s">
        <v>163</v>
      </c>
      <c r="X143" s="1" t="s">
        <v>31</v>
      </c>
      <c r="Y143" s="1" t="s">
        <v>31</v>
      </c>
      <c r="Z143" s="1" t="s">
        <v>32</v>
      </c>
      <c r="AA143" s="4">
        <v>7.7983327E7</v>
      </c>
    </row>
    <row r="144">
      <c r="A144" s="2">
        <v>9.78E12</v>
      </c>
      <c r="B144" s="1" t="s">
        <v>2892</v>
      </c>
      <c r="C144" s="1" t="s">
        <v>2893</v>
      </c>
      <c r="D144" s="4">
        <v>4.1</v>
      </c>
      <c r="E144" s="4">
        <v>0.5</v>
      </c>
      <c r="F144" s="1" t="s">
        <v>573</v>
      </c>
      <c r="G144" s="1" t="s">
        <v>40</v>
      </c>
      <c r="H144" s="3"/>
      <c r="I144" s="3"/>
      <c r="J144" s="4">
        <v>1.0</v>
      </c>
      <c r="K144" s="4">
        <v>4.0</v>
      </c>
      <c r="L144" s="4">
        <v>680.0</v>
      </c>
      <c r="M144" s="4">
        <v>3.99</v>
      </c>
      <c r="N144" s="1" t="s">
        <v>29</v>
      </c>
      <c r="O144" s="4">
        <v>32.0</v>
      </c>
      <c r="P144" s="3"/>
      <c r="Q144" s="1" t="s">
        <v>43</v>
      </c>
      <c r="R144" s="4">
        <v>0.0</v>
      </c>
      <c r="S144" s="4">
        <v>0.0</v>
      </c>
      <c r="T144" s="1" t="s">
        <v>44</v>
      </c>
      <c r="U144" s="3"/>
      <c r="V144" s="4">
        <v>1316.0</v>
      </c>
      <c r="W144" s="3"/>
      <c r="X144" s="1" t="s">
        <v>31</v>
      </c>
      <c r="Y144" s="1" t="s">
        <v>31</v>
      </c>
      <c r="Z144" s="1" t="s">
        <v>32</v>
      </c>
      <c r="AA144" s="4">
        <v>7.7958835E7</v>
      </c>
    </row>
    <row r="145">
      <c r="A145" s="2">
        <v>9.78E12</v>
      </c>
      <c r="B145" s="1" t="s">
        <v>9304</v>
      </c>
      <c r="F145" s="1" t="s">
        <v>525</v>
      </c>
      <c r="G145" s="3"/>
      <c r="H145" s="3"/>
      <c r="I145" s="3"/>
      <c r="J145" s="3"/>
      <c r="K145" s="3"/>
      <c r="L145" s="3"/>
      <c r="M145" s="4">
        <v>5.65</v>
      </c>
      <c r="N145" s="1" t="s">
        <v>29</v>
      </c>
      <c r="O145" s="3"/>
      <c r="P145" s="3"/>
      <c r="Q145" s="3"/>
      <c r="R145" s="3"/>
      <c r="S145" s="3"/>
      <c r="T145" s="1" t="s">
        <v>30</v>
      </c>
      <c r="U145" s="3"/>
      <c r="V145" s="3"/>
      <c r="W145" s="3"/>
      <c r="X145" s="1" t="s">
        <v>31</v>
      </c>
      <c r="Y145" s="1" t="s">
        <v>31</v>
      </c>
      <c r="Z145" s="1" t="s">
        <v>32</v>
      </c>
      <c r="AA145" s="4">
        <v>7.795811E7</v>
      </c>
    </row>
    <row r="146">
      <c r="A146" s="2">
        <v>9.78E12</v>
      </c>
      <c r="B146" s="1" t="s">
        <v>2254</v>
      </c>
      <c r="E146" s="3"/>
      <c r="F146" s="1" t="s">
        <v>9305</v>
      </c>
      <c r="G146" s="3"/>
      <c r="H146" s="3"/>
      <c r="I146" s="3"/>
      <c r="J146" s="3"/>
      <c r="K146" s="3"/>
      <c r="L146" s="3"/>
      <c r="M146" s="4">
        <v>3.0</v>
      </c>
      <c r="N146" s="1" t="s">
        <v>29</v>
      </c>
      <c r="O146" s="3"/>
      <c r="P146" s="3"/>
      <c r="Q146" s="3"/>
      <c r="R146" s="3"/>
      <c r="S146" s="3"/>
      <c r="T146" s="1" t="s">
        <v>30</v>
      </c>
      <c r="U146" s="3"/>
      <c r="V146" s="3"/>
      <c r="W146" s="3"/>
      <c r="X146" s="1" t="s">
        <v>31</v>
      </c>
      <c r="Y146" s="1" t="s">
        <v>31</v>
      </c>
      <c r="Z146" s="1" t="s">
        <v>32</v>
      </c>
      <c r="AA146" s="4">
        <v>7.7895047E7</v>
      </c>
    </row>
    <row r="147">
      <c r="A147" s="2">
        <v>9.78E12</v>
      </c>
      <c r="B147" s="1" t="s">
        <v>9306</v>
      </c>
      <c r="C147" s="1" t="s">
        <v>9307</v>
      </c>
      <c r="D147" s="4">
        <v>0.0</v>
      </c>
      <c r="E147" s="4">
        <v>0.0</v>
      </c>
      <c r="F147" s="1" t="s">
        <v>9308</v>
      </c>
      <c r="G147" s="1" t="s">
        <v>40</v>
      </c>
      <c r="H147" s="3"/>
      <c r="I147" s="1" t="s">
        <v>3408</v>
      </c>
      <c r="J147" s="4">
        <v>-1.0</v>
      </c>
      <c r="K147" s="4">
        <v>1.0</v>
      </c>
      <c r="L147" s="4">
        <v>20.0</v>
      </c>
      <c r="M147" s="4">
        <v>3.99</v>
      </c>
      <c r="N147" s="1" t="s">
        <v>42</v>
      </c>
      <c r="O147" s="4">
        <v>32.0</v>
      </c>
      <c r="P147" s="3"/>
      <c r="Q147" s="1" t="s">
        <v>43</v>
      </c>
      <c r="R147" s="4">
        <v>2.0</v>
      </c>
      <c r="S147" s="4">
        <v>0.0</v>
      </c>
      <c r="T147" s="1" t="s">
        <v>44</v>
      </c>
      <c r="U147" s="3"/>
      <c r="V147" s="4">
        <v>39.0</v>
      </c>
      <c r="W147" s="1" t="s">
        <v>291</v>
      </c>
      <c r="X147" s="1" t="s">
        <v>31</v>
      </c>
      <c r="Y147" s="1" t="s">
        <v>31</v>
      </c>
      <c r="Z147" s="1" t="s">
        <v>32</v>
      </c>
      <c r="AA147" s="4">
        <v>7.7983046E7</v>
      </c>
    </row>
    <row r="148">
      <c r="A148" s="2">
        <v>9.78E12</v>
      </c>
      <c r="B148" s="1" t="s">
        <v>756</v>
      </c>
      <c r="D148" s="4">
        <v>4.1</v>
      </c>
      <c r="E148" s="4">
        <v>0.5</v>
      </c>
      <c r="F148" s="1" t="s">
        <v>573</v>
      </c>
      <c r="G148" s="1" t="s">
        <v>40</v>
      </c>
      <c r="H148" s="3"/>
      <c r="I148" s="1" t="s">
        <v>757</v>
      </c>
      <c r="J148" s="4">
        <v>1.0</v>
      </c>
      <c r="K148" s="4">
        <v>4.0</v>
      </c>
      <c r="L148" s="4">
        <v>660.0</v>
      </c>
      <c r="M148" s="4">
        <v>4.5</v>
      </c>
      <c r="N148" s="1" t="s">
        <v>29</v>
      </c>
      <c r="O148" s="4">
        <v>32.0</v>
      </c>
      <c r="P148" s="3"/>
      <c r="Q148" s="1" t="s">
        <v>52</v>
      </c>
      <c r="R148" s="4">
        <v>0.0</v>
      </c>
      <c r="S148" s="4">
        <v>0.0</v>
      </c>
      <c r="T148" s="1" t="s">
        <v>44</v>
      </c>
      <c r="U148" s="3"/>
      <c r="V148" s="4">
        <v>1916.0</v>
      </c>
      <c r="W148" s="3"/>
      <c r="X148" s="1" t="s">
        <v>31</v>
      </c>
      <c r="Y148" s="1" t="s">
        <v>31</v>
      </c>
      <c r="Z148" s="1" t="s">
        <v>32</v>
      </c>
      <c r="AA148" s="4">
        <v>7.831557E7</v>
      </c>
    </row>
    <row r="149">
      <c r="A149" s="2">
        <v>9.78E12</v>
      </c>
      <c r="B149" s="1" t="s">
        <v>756</v>
      </c>
      <c r="D149" s="4">
        <v>4.1</v>
      </c>
      <c r="E149" s="4">
        <v>0.5</v>
      </c>
      <c r="F149" s="1" t="s">
        <v>573</v>
      </c>
      <c r="G149" s="1" t="s">
        <v>40</v>
      </c>
      <c r="H149" s="3"/>
      <c r="I149" s="1" t="s">
        <v>757</v>
      </c>
      <c r="J149" s="4">
        <v>1.0</v>
      </c>
      <c r="K149" s="4">
        <v>4.0</v>
      </c>
      <c r="L149" s="4">
        <v>660.0</v>
      </c>
      <c r="M149" s="4">
        <v>4.5</v>
      </c>
      <c r="N149" s="1" t="s">
        <v>29</v>
      </c>
      <c r="O149" s="4">
        <v>32.0</v>
      </c>
      <c r="P149" s="3"/>
      <c r="Q149" s="1" t="s">
        <v>52</v>
      </c>
      <c r="R149" s="4">
        <v>0.0</v>
      </c>
      <c r="S149" s="4">
        <v>0.0</v>
      </c>
      <c r="T149" s="1" t="s">
        <v>44</v>
      </c>
      <c r="U149" s="3"/>
      <c r="V149" s="4">
        <v>1916.0</v>
      </c>
      <c r="W149" s="3"/>
      <c r="X149" s="1" t="s">
        <v>31</v>
      </c>
      <c r="Y149" s="1" t="s">
        <v>31</v>
      </c>
      <c r="Z149" s="1" t="s">
        <v>32</v>
      </c>
      <c r="AA149" s="4">
        <v>7.796174E7</v>
      </c>
    </row>
    <row r="150">
      <c r="A150" s="2">
        <v>9.78E12</v>
      </c>
      <c r="B150" s="1" t="s">
        <v>756</v>
      </c>
      <c r="D150" s="4">
        <v>4.1</v>
      </c>
      <c r="E150" s="4">
        <v>0.5</v>
      </c>
      <c r="F150" s="1" t="s">
        <v>573</v>
      </c>
      <c r="G150" s="1" t="s">
        <v>40</v>
      </c>
      <c r="H150" s="3"/>
      <c r="I150" s="1" t="s">
        <v>757</v>
      </c>
      <c r="J150" s="4">
        <v>1.0</v>
      </c>
      <c r="K150" s="4">
        <v>4.0</v>
      </c>
      <c r="L150" s="4">
        <v>660.0</v>
      </c>
      <c r="M150" s="4">
        <v>4.5</v>
      </c>
      <c r="N150" s="1" t="s">
        <v>29</v>
      </c>
      <c r="O150" s="4">
        <v>32.0</v>
      </c>
      <c r="P150" s="3"/>
      <c r="Q150" s="1" t="s">
        <v>52</v>
      </c>
      <c r="R150" s="4">
        <v>0.0</v>
      </c>
      <c r="S150" s="4">
        <v>0.0</v>
      </c>
      <c r="T150" s="1" t="s">
        <v>44</v>
      </c>
      <c r="U150" s="3"/>
      <c r="V150" s="4">
        <v>1916.0</v>
      </c>
      <c r="W150" s="3"/>
      <c r="X150" s="1" t="s">
        <v>31</v>
      </c>
      <c r="Y150" s="1" t="s">
        <v>31</v>
      </c>
      <c r="Z150" s="1" t="s">
        <v>32</v>
      </c>
      <c r="AA150" s="4">
        <v>7.8314902E7</v>
      </c>
    </row>
    <row r="151">
      <c r="A151" s="2">
        <v>9.78E12</v>
      </c>
      <c r="B151" s="1" t="s">
        <v>9309</v>
      </c>
      <c r="D151" s="4">
        <v>2.7</v>
      </c>
      <c r="E151" s="4">
        <v>0.5</v>
      </c>
      <c r="F151" s="1" t="s">
        <v>3553</v>
      </c>
      <c r="G151" s="1" t="s">
        <v>56</v>
      </c>
      <c r="H151" s="3"/>
      <c r="I151" s="1" t="s">
        <v>9167</v>
      </c>
      <c r="J151" s="4">
        <v>0.0</v>
      </c>
      <c r="K151" s="4">
        <v>2.0</v>
      </c>
      <c r="L151" s="4">
        <v>470.0</v>
      </c>
      <c r="M151" s="4">
        <v>15.0</v>
      </c>
      <c r="N151" s="1" t="s">
        <v>42</v>
      </c>
      <c r="O151" s="4">
        <v>48.0</v>
      </c>
      <c r="P151" s="3"/>
      <c r="Q151" s="1" t="s">
        <v>460</v>
      </c>
      <c r="R151" s="4">
        <v>0.0</v>
      </c>
      <c r="S151" s="4">
        <v>0.0</v>
      </c>
      <c r="T151" s="1" t="s">
        <v>44</v>
      </c>
      <c r="U151" s="3"/>
      <c r="V151" s="4">
        <v>904.0</v>
      </c>
      <c r="W151" s="1" t="s">
        <v>58</v>
      </c>
      <c r="X151" s="1" t="s">
        <v>31</v>
      </c>
      <c r="Y151" s="1" t="s">
        <v>31</v>
      </c>
      <c r="Z151" s="1" t="s">
        <v>32</v>
      </c>
      <c r="AA151" s="4">
        <v>7.796006E7</v>
      </c>
    </row>
    <row r="152">
      <c r="A152" s="2">
        <v>9.78E12</v>
      </c>
      <c r="B152" s="1" t="s">
        <v>8913</v>
      </c>
      <c r="E152" s="3"/>
      <c r="F152" s="1" t="s">
        <v>2197</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7.7823516E7</v>
      </c>
    </row>
    <row r="153">
      <c r="A153" s="2">
        <v>9.78E12</v>
      </c>
      <c r="B153" s="1" t="s">
        <v>6871</v>
      </c>
      <c r="F153" s="1" t="s">
        <v>2171</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7.806735E7</v>
      </c>
    </row>
    <row r="154">
      <c r="A154" s="2">
        <v>9.78E12</v>
      </c>
      <c r="B154" s="1" t="s">
        <v>9310</v>
      </c>
      <c r="C154" s="1" t="s">
        <v>9311</v>
      </c>
      <c r="D154" s="4">
        <v>4.0</v>
      </c>
      <c r="E154" s="4">
        <v>0.5</v>
      </c>
      <c r="F154" s="1" t="s">
        <v>3431</v>
      </c>
      <c r="G154" s="1" t="s">
        <v>40</v>
      </c>
      <c r="H154" s="3"/>
      <c r="I154" s="1" t="s">
        <v>3431</v>
      </c>
      <c r="J154" s="4">
        <v>0.0</v>
      </c>
      <c r="K154" s="4">
        <v>3.0</v>
      </c>
      <c r="L154" s="4">
        <v>620.0</v>
      </c>
      <c r="M154" s="4">
        <v>7.99</v>
      </c>
      <c r="N154" s="1" t="s">
        <v>42</v>
      </c>
      <c r="O154" s="4">
        <v>40.0</v>
      </c>
      <c r="P154" s="3"/>
      <c r="Q154" s="1" t="s">
        <v>67</v>
      </c>
      <c r="R154" s="4">
        <v>0.0</v>
      </c>
      <c r="S154" s="4">
        <v>0.0</v>
      </c>
      <c r="T154" s="1" t="s">
        <v>44</v>
      </c>
      <c r="U154" s="3"/>
      <c r="V154" s="4">
        <v>1042.0</v>
      </c>
      <c r="W154" s="1" t="s">
        <v>44</v>
      </c>
      <c r="X154" s="1" t="s">
        <v>31</v>
      </c>
      <c r="Y154" s="1" t="s">
        <v>31</v>
      </c>
      <c r="Z154" s="1" t="s">
        <v>32</v>
      </c>
      <c r="AA154" s="4">
        <v>7.7892086E7</v>
      </c>
    </row>
    <row r="155">
      <c r="A155" s="2">
        <v>9.78E12</v>
      </c>
      <c r="B155" s="1" t="s">
        <v>9310</v>
      </c>
      <c r="C155" s="1" t="s">
        <v>9311</v>
      </c>
      <c r="D155" s="4">
        <v>4.0</v>
      </c>
      <c r="E155" s="4">
        <v>0.5</v>
      </c>
      <c r="F155" s="1" t="s">
        <v>3431</v>
      </c>
      <c r="G155" s="1" t="s">
        <v>40</v>
      </c>
      <c r="H155" s="3"/>
      <c r="I155" s="1" t="s">
        <v>3431</v>
      </c>
      <c r="J155" s="4">
        <v>0.0</v>
      </c>
      <c r="K155" s="4">
        <v>3.0</v>
      </c>
      <c r="L155" s="4">
        <v>620.0</v>
      </c>
      <c r="M155" s="4">
        <v>7.99</v>
      </c>
      <c r="N155" s="1" t="s">
        <v>42</v>
      </c>
      <c r="O155" s="4">
        <v>40.0</v>
      </c>
      <c r="P155" s="3"/>
      <c r="Q155" s="1" t="s">
        <v>67</v>
      </c>
      <c r="R155" s="4">
        <v>0.0</v>
      </c>
      <c r="S155" s="4">
        <v>0.0</v>
      </c>
      <c r="T155" s="1" t="s">
        <v>44</v>
      </c>
      <c r="U155" s="3"/>
      <c r="V155" s="4">
        <v>1042.0</v>
      </c>
      <c r="W155" s="1" t="s">
        <v>44</v>
      </c>
      <c r="X155" s="1" t="s">
        <v>31</v>
      </c>
      <c r="Y155" s="1" t="s">
        <v>31</v>
      </c>
      <c r="Z155" s="1" t="s">
        <v>32</v>
      </c>
      <c r="AA155" s="4">
        <v>7.7892088E7</v>
      </c>
    </row>
    <row r="156">
      <c r="A156" s="2">
        <v>9.78E12</v>
      </c>
      <c r="B156" s="1" t="s">
        <v>2471</v>
      </c>
      <c r="C156" s="1" t="s">
        <v>2472</v>
      </c>
      <c r="D156" s="4">
        <v>0.8</v>
      </c>
      <c r="E156" s="4">
        <v>0.5</v>
      </c>
      <c r="F156" s="1" t="s">
        <v>2005</v>
      </c>
      <c r="G156" s="1" t="s">
        <v>40</v>
      </c>
      <c r="H156" s="3"/>
      <c r="I156" s="1" t="s">
        <v>2006</v>
      </c>
      <c r="J156" s="4">
        <v>-1.0</v>
      </c>
      <c r="K156" s="4">
        <v>1.0</v>
      </c>
      <c r="L156" s="4">
        <v>210.0</v>
      </c>
      <c r="M156" s="4">
        <v>3.99</v>
      </c>
      <c r="N156" s="1" t="s">
        <v>42</v>
      </c>
      <c r="O156" s="4">
        <v>32.0</v>
      </c>
      <c r="P156" s="3"/>
      <c r="Q156" s="1" t="s">
        <v>105</v>
      </c>
      <c r="R156" s="4">
        <v>1.0</v>
      </c>
      <c r="S156" s="4">
        <v>0.0</v>
      </c>
      <c r="T156" s="1" t="s">
        <v>44</v>
      </c>
      <c r="U156" s="3"/>
      <c r="V156" s="4">
        <v>114.0</v>
      </c>
      <c r="W156" s="1" t="s">
        <v>42</v>
      </c>
      <c r="X156" s="1" t="s">
        <v>31</v>
      </c>
      <c r="Y156" s="1" t="s">
        <v>31</v>
      </c>
      <c r="Z156" s="1" t="s">
        <v>32</v>
      </c>
      <c r="AA156" s="4">
        <v>7.7921948E7</v>
      </c>
    </row>
    <row r="157">
      <c r="A157" s="2">
        <v>9.78E12</v>
      </c>
      <c r="B157" s="1" t="s">
        <v>9312</v>
      </c>
      <c r="D157" s="3"/>
      <c r="E157" s="3"/>
      <c r="F157" s="3"/>
      <c r="G157" s="3"/>
      <c r="H157" s="3"/>
      <c r="I157" s="3"/>
      <c r="J157" s="3"/>
      <c r="K157" s="3"/>
      <c r="L157" s="3"/>
      <c r="M157" s="3"/>
      <c r="N157" s="1" t="s">
        <v>29</v>
      </c>
      <c r="O157" s="3"/>
      <c r="P157" s="3"/>
      <c r="Q157" s="3"/>
      <c r="R157" s="3"/>
      <c r="S157" s="3"/>
      <c r="T157" s="1" t="s">
        <v>30</v>
      </c>
      <c r="U157" s="3"/>
      <c r="V157" s="3"/>
      <c r="W157" s="3"/>
      <c r="X157" s="1" t="s">
        <v>31</v>
      </c>
      <c r="Y157" s="1" t="s">
        <v>31</v>
      </c>
      <c r="Z157" s="1" t="s">
        <v>32</v>
      </c>
      <c r="AA157" s="4">
        <v>7.83161E7</v>
      </c>
    </row>
    <row r="158">
      <c r="A158" s="2">
        <v>9.78E12</v>
      </c>
      <c r="B158" s="1" t="s">
        <v>9312</v>
      </c>
      <c r="D158" s="3"/>
      <c r="E158" s="3"/>
      <c r="F158" s="3"/>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7.7913643E7</v>
      </c>
    </row>
    <row r="159">
      <c r="A159" s="2">
        <v>9.78E12</v>
      </c>
      <c r="B159" s="1" t="s">
        <v>9313</v>
      </c>
      <c r="F159" s="1" t="s">
        <v>598</v>
      </c>
      <c r="G159" s="3"/>
      <c r="H159" s="3"/>
      <c r="I159" s="3"/>
      <c r="J159" s="3"/>
      <c r="K159" s="3"/>
      <c r="L159" s="3"/>
      <c r="M159" s="4">
        <v>9.05</v>
      </c>
      <c r="N159" s="1" t="s">
        <v>29</v>
      </c>
      <c r="O159" s="3"/>
      <c r="P159" s="3"/>
      <c r="Q159" s="3"/>
      <c r="R159" s="3"/>
      <c r="S159" s="3"/>
      <c r="T159" s="1" t="s">
        <v>30</v>
      </c>
      <c r="U159" s="3"/>
      <c r="V159" s="3"/>
      <c r="W159" s="3"/>
      <c r="X159" s="1" t="s">
        <v>31</v>
      </c>
      <c r="Y159" s="1" t="s">
        <v>31</v>
      </c>
      <c r="Z159" s="1" t="s">
        <v>32</v>
      </c>
      <c r="AA159" s="4">
        <v>7.7959755E7</v>
      </c>
    </row>
    <row r="160">
      <c r="A160" s="2">
        <v>9.78E12</v>
      </c>
      <c r="B160" s="1" t="s">
        <v>3264</v>
      </c>
      <c r="C160" s="3"/>
      <c r="D160" s="3"/>
      <c r="E160" s="3"/>
      <c r="F160" s="1" t="s">
        <v>148</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7.7962557E7</v>
      </c>
    </row>
    <row r="161">
      <c r="A161" s="2">
        <v>9.78E12</v>
      </c>
      <c r="B161" s="1" t="s">
        <v>7543</v>
      </c>
      <c r="C161" s="1" t="s">
        <v>7544</v>
      </c>
      <c r="D161" s="4">
        <v>0.0</v>
      </c>
      <c r="E161" s="4">
        <v>0.0</v>
      </c>
      <c r="F161" s="1" t="s">
        <v>7545</v>
      </c>
      <c r="G161" s="1" t="s">
        <v>40</v>
      </c>
      <c r="H161" s="3"/>
      <c r="I161" s="1" t="s">
        <v>7546</v>
      </c>
      <c r="J161" s="4">
        <v>-1.0</v>
      </c>
      <c r="K161" s="4">
        <v>3.0</v>
      </c>
      <c r="L161" s="4">
        <v>0.0</v>
      </c>
      <c r="M161" s="4">
        <v>3.49</v>
      </c>
      <c r="N161" s="1" t="s">
        <v>29</v>
      </c>
      <c r="O161" s="4">
        <v>16.0</v>
      </c>
      <c r="P161" s="3"/>
      <c r="Q161" s="1" t="s">
        <v>203</v>
      </c>
      <c r="R161" s="4">
        <v>0.0</v>
      </c>
      <c r="S161" s="4">
        <v>0.0</v>
      </c>
      <c r="T161" s="1" t="s">
        <v>44</v>
      </c>
      <c r="U161" s="3"/>
      <c r="V161" s="4">
        <v>137.0</v>
      </c>
      <c r="W161" s="1" t="s">
        <v>42</v>
      </c>
      <c r="X161" s="1" t="s">
        <v>31</v>
      </c>
      <c r="Y161" s="1" t="s">
        <v>31</v>
      </c>
      <c r="Z161" s="1" t="s">
        <v>32</v>
      </c>
      <c r="AA161" s="4">
        <v>7.7896815E7</v>
      </c>
    </row>
    <row r="162">
      <c r="A162" s="2">
        <v>9.78E12</v>
      </c>
      <c r="B162" s="1" t="s">
        <v>7543</v>
      </c>
      <c r="C162" s="1" t="s">
        <v>7544</v>
      </c>
      <c r="D162" s="4">
        <v>0.0</v>
      </c>
      <c r="E162" s="4">
        <v>0.0</v>
      </c>
      <c r="F162" s="1" t="s">
        <v>7545</v>
      </c>
      <c r="G162" s="1" t="s">
        <v>40</v>
      </c>
      <c r="H162" s="3"/>
      <c r="I162" s="1" t="s">
        <v>7546</v>
      </c>
      <c r="J162" s="4">
        <v>-1.0</v>
      </c>
      <c r="K162" s="4">
        <v>3.0</v>
      </c>
      <c r="L162" s="4">
        <v>0.0</v>
      </c>
      <c r="M162" s="4">
        <v>3.49</v>
      </c>
      <c r="N162" s="1" t="s">
        <v>29</v>
      </c>
      <c r="O162" s="4">
        <v>16.0</v>
      </c>
      <c r="P162" s="3"/>
      <c r="Q162" s="1" t="s">
        <v>203</v>
      </c>
      <c r="R162" s="4">
        <v>0.0</v>
      </c>
      <c r="S162" s="4">
        <v>0.0</v>
      </c>
      <c r="T162" s="1" t="s">
        <v>44</v>
      </c>
      <c r="U162" s="3"/>
      <c r="V162" s="4">
        <v>137.0</v>
      </c>
      <c r="W162" s="1" t="s">
        <v>42</v>
      </c>
      <c r="X162" s="1" t="s">
        <v>31</v>
      </c>
      <c r="Y162" s="1" t="s">
        <v>31</v>
      </c>
      <c r="Z162" s="1" t="s">
        <v>32</v>
      </c>
      <c r="AA162" s="4">
        <v>7.7896653E7</v>
      </c>
    </row>
    <row r="163">
      <c r="A163" s="2">
        <v>9.78E12</v>
      </c>
      <c r="B163" s="1" t="s">
        <v>6621</v>
      </c>
      <c r="C163" s="1" t="s">
        <v>9314</v>
      </c>
      <c r="D163" s="4">
        <v>2.4</v>
      </c>
      <c r="E163" s="4">
        <v>0.5</v>
      </c>
      <c r="F163" s="1" t="s">
        <v>1972</v>
      </c>
      <c r="G163" s="1" t="s">
        <v>56</v>
      </c>
      <c r="H163" s="3"/>
      <c r="I163" s="3"/>
      <c r="J163" s="4">
        <v>-1.0</v>
      </c>
      <c r="K163" s="4">
        <v>3.0</v>
      </c>
      <c r="L163" s="4">
        <v>510.0</v>
      </c>
      <c r="M163" s="4">
        <v>17.89</v>
      </c>
      <c r="N163" s="1" t="s">
        <v>42</v>
      </c>
      <c r="O163" s="4">
        <v>32.0</v>
      </c>
      <c r="P163" s="3"/>
      <c r="Q163" s="1" t="s">
        <v>2232</v>
      </c>
      <c r="R163" s="4">
        <v>0.0</v>
      </c>
      <c r="S163" s="4">
        <v>0.0</v>
      </c>
      <c r="T163" s="1" t="s">
        <v>44</v>
      </c>
      <c r="U163" s="3"/>
      <c r="V163" s="4">
        <v>464.0</v>
      </c>
      <c r="W163" s="3"/>
      <c r="X163" s="1" t="s">
        <v>31</v>
      </c>
      <c r="Y163" s="1" t="s">
        <v>31</v>
      </c>
      <c r="Z163" s="1" t="s">
        <v>32</v>
      </c>
      <c r="AA163" s="4">
        <v>7.7821736E7</v>
      </c>
    </row>
    <row r="164">
      <c r="A164" s="2">
        <v>9.78E12</v>
      </c>
      <c r="B164" s="1" t="s">
        <v>3277</v>
      </c>
      <c r="C164" s="1" t="s">
        <v>3278</v>
      </c>
      <c r="D164" s="4">
        <v>0.8</v>
      </c>
      <c r="E164" s="4">
        <v>0.5</v>
      </c>
      <c r="F164" s="1" t="s">
        <v>55</v>
      </c>
      <c r="G164" s="1" t="s">
        <v>56</v>
      </c>
      <c r="H164" s="3"/>
      <c r="I164" s="1" t="s">
        <v>1312</v>
      </c>
      <c r="J164" s="4">
        <v>0.0</v>
      </c>
      <c r="K164" s="4">
        <v>3.0</v>
      </c>
      <c r="L164" s="4">
        <v>230.0</v>
      </c>
      <c r="M164" s="4">
        <v>8.99</v>
      </c>
      <c r="N164" s="1" t="s">
        <v>42</v>
      </c>
      <c r="O164" s="4">
        <v>36.0</v>
      </c>
      <c r="P164" s="3"/>
      <c r="Q164" s="1" t="s">
        <v>57</v>
      </c>
      <c r="R164" s="4">
        <v>0.0</v>
      </c>
      <c r="S164" s="4">
        <v>15.0</v>
      </c>
      <c r="T164" s="1" t="s">
        <v>44</v>
      </c>
      <c r="U164" s="3"/>
      <c r="V164" s="4">
        <v>180.0</v>
      </c>
      <c r="W164" s="1" t="s">
        <v>58</v>
      </c>
      <c r="X164" s="1" t="s">
        <v>31</v>
      </c>
      <c r="Y164" s="1" t="s">
        <v>31</v>
      </c>
      <c r="Z164" s="1" t="s">
        <v>32</v>
      </c>
      <c r="AA164" s="4">
        <v>7.7919493E7</v>
      </c>
    </row>
    <row r="165">
      <c r="A165" s="2">
        <v>9.78E12</v>
      </c>
      <c r="B165" s="1" t="s">
        <v>3277</v>
      </c>
      <c r="C165" s="1" t="s">
        <v>3278</v>
      </c>
      <c r="D165" s="4">
        <v>0.8</v>
      </c>
      <c r="E165" s="4">
        <v>0.5</v>
      </c>
      <c r="F165" s="1" t="s">
        <v>55</v>
      </c>
      <c r="G165" s="1" t="s">
        <v>56</v>
      </c>
      <c r="H165" s="3"/>
      <c r="I165" s="1" t="s">
        <v>1312</v>
      </c>
      <c r="J165" s="4">
        <v>0.0</v>
      </c>
      <c r="K165" s="4">
        <v>3.0</v>
      </c>
      <c r="L165" s="4">
        <v>230.0</v>
      </c>
      <c r="M165" s="4">
        <v>8.99</v>
      </c>
      <c r="N165" s="1" t="s">
        <v>42</v>
      </c>
      <c r="O165" s="4">
        <v>36.0</v>
      </c>
      <c r="P165" s="3"/>
      <c r="Q165" s="1" t="s">
        <v>57</v>
      </c>
      <c r="R165" s="4">
        <v>0.0</v>
      </c>
      <c r="S165" s="4">
        <v>15.0</v>
      </c>
      <c r="T165" s="1" t="s">
        <v>44</v>
      </c>
      <c r="U165" s="3"/>
      <c r="V165" s="4">
        <v>180.0</v>
      </c>
      <c r="W165" s="1" t="s">
        <v>58</v>
      </c>
      <c r="X165" s="1" t="s">
        <v>31</v>
      </c>
      <c r="Y165" s="1" t="s">
        <v>31</v>
      </c>
      <c r="Z165" s="1" t="s">
        <v>32</v>
      </c>
      <c r="AA165" s="4">
        <v>7.7918572E7</v>
      </c>
    </row>
    <row r="166">
      <c r="A166" s="2">
        <v>9.78E12</v>
      </c>
      <c r="B166" s="1" t="s">
        <v>9315</v>
      </c>
      <c r="F166" s="1" t="s">
        <v>1653</v>
      </c>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7.79141E7</v>
      </c>
    </row>
    <row r="167">
      <c r="A167" s="2">
        <v>9.78E12</v>
      </c>
      <c r="B167" s="1" t="s">
        <v>3279</v>
      </c>
      <c r="C167" s="1" t="s">
        <v>3280</v>
      </c>
      <c r="D167" s="4">
        <v>2.9</v>
      </c>
      <c r="E167" s="4">
        <v>0.5</v>
      </c>
      <c r="F167" s="1" t="s">
        <v>3281</v>
      </c>
      <c r="G167" s="1" t="s">
        <v>40</v>
      </c>
      <c r="H167" s="3"/>
      <c r="I167" s="1" t="s">
        <v>1531</v>
      </c>
      <c r="J167" s="4">
        <v>3.0</v>
      </c>
      <c r="K167" s="4">
        <v>5.0</v>
      </c>
      <c r="L167" s="4">
        <v>580.0</v>
      </c>
      <c r="M167" s="4">
        <v>3.99</v>
      </c>
      <c r="N167" s="1" t="s">
        <v>42</v>
      </c>
      <c r="O167" s="4">
        <v>48.0</v>
      </c>
      <c r="P167" s="3"/>
      <c r="Q167" s="1" t="s">
        <v>168</v>
      </c>
      <c r="R167" s="4">
        <v>0.0</v>
      </c>
      <c r="S167" s="4">
        <v>0.0</v>
      </c>
      <c r="T167" s="1" t="s">
        <v>44</v>
      </c>
      <c r="U167" s="3"/>
      <c r="V167" s="4">
        <v>1868.0</v>
      </c>
      <c r="W167" s="1" t="s">
        <v>302</v>
      </c>
      <c r="X167" s="1" t="s">
        <v>31</v>
      </c>
      <c r="Y167" s="1" t="s">
        <v>31</v>
      </c>
      <c r="Z167" s="1" t="s">
        <v>32</v>
      </c>
      <c r="AA167" s="4">
        <v>7.8066536E7</v>
      </c>
    </row>
    <row r="168">
      <c r="A168" s="2">
        <v>9.78E12</v>
      </c>
      <c r="B168" s="1" t="s">
        <v>9316</v>
      </c>
      <c r="C168" s="1" t="s">
        <v>9317</v>
      </c>
      <c r="D168" s="4">
        <v>1.5</v>
      </c>
      <c r="E168" s="4">
        <v>0.5</v>
      </c>
      <c r="F168" s="1" t="s">
        <v>290</v>
      </c>
      <c r="G168" s="1" t="s">
        <v>40</v>
      </c>
      <c r="H168" s="3"/>
      <c r="I168" s="1" t="s">
        <v>6920</v>
      </c>
      <c r="J168" s="4">
        <v>-1.0</v>
      </c>
      <c r="K168" s="4">
        <v>1.0</v>
      </c>
      <c r="L168" s="4">
        <v>450.0</v>
      </c>
      <c r="M168" s="4">
        <v>5.99</v>
      </c>
      <c r="N168" s="1" t="s">
        <v>29</v>
      </c>
      <c r="O168" s="4">
        <v>40.0</v>
      </c>
      <c r="P168" s="3"/>
      <c r="Q168" s="1" t="s">
        <v>105</v>
      </c>
      <c r="R168" s="4">
        <v>2.0</v>
      </c>
      <c r="S168" s="4">
        <v>0.0</v>
      </c>
      <c r="T168" s="1" t="s">
        <v>44</v>
      </c>
      <c r="U168" s="3"/>
      <c r="V168" s="4">
        <v>142.0</v>
      </c>
      <c r="W168" s="1" t="s">
        <v>58</v>
      </c>
      <c r="X168" s="1" t="s">
        <v>31</v>
      </c>
      <c r="Y168" s="1" t="s">
        <v>31</v>
      </c>
      <c r="Z168" s="1" t="s">
        <v>32</v>
      </c>
      <c r="AA168" s="4">
        <v>7.795149E7</v>
      </c>
    </row>
    <row r="169">
      <c r="A169" s="2">
        <v>9.78E12</v>
      </c>
      <c r="B169" s="1" t="s">
        <v>9318</v>
      </c>
      <c r="C169" s="1" t="s">
        <v>9161</v>
      </c>
      <c r="D169" s="4">
        <v>5.9</v>
      </c>
      <c r="E169" s="4">
        <v>2.0</v>
      </c>
      <c r="F169" s="1" t="s">
        <v>9162</v>
      </c>
      <c r="G169" s="1" t="s">
        <v>40</v>
      </c>
      <c r="H169" s="3"/>
      <c r="I169" s="3"/>
      <c r="J169" s="4">
        <v>4.0</v>
      </c>
      <c r="K169" s="4">
        <v>7.0</v>
      </c>
      <c r="L169" s="4">
        <v>1050.0</v>
      </c>
      <c r="M169" s="4">
        <v>5.99</v>
      </c>
      <c r="N169" s="1" t="s">
        <v>42</v>
      </c>
      <c r="O169" s="4">
        <v>128.0</v>
      </c>
      <c r="P169" s="3"/>
      <c r="Q169" s="1" t="s">
        <v>43</v>
      </c>
      <c r="R169" s="4">
        <v>0.0</v>
      </c>
      <c r="S169" s="4">
        <v>0.0</v>
      </c>
      <c r="T169" s="1" t="s">
        <v>44</v>
      </c>
      <c r="U169" s="3"/>
      <c r="V169" s="4">
        <v>11922.0</v>
      </c>
      <c r="W169" s="1" t="s">
        <v>1366</v>
      </c>
      <c r="X169" s="1" t="s">
        <v>31</v>
      </c>
      <c r="Y169" s="1" t="s">
        <v>31</v>
      </c>
      <c r="Z169" s="1" t="s">
        <v>32</v>
      </c>
      <c r="AA169" s="4">
        <v>7.8067599E7</v>
      </c>
    </row>
    <row r="170">
      <c r="A170" s="2">
        <v>9.78E12</v>
      </c>
      <c r="B170" s="1" t="s">
        <v>9318</v>
      </c>
      <c r="C170" s="1" t="s">
        <v>9161</v>
      </c>
      <c r="D170" s="4">
        <v>5.9</v>
      </c>
      <c r="E170" s="4">
        <v>2.0</v>
      </c>
      <c r="F170" s="1" t="s">
        <v>9162</v>
      </c>
      <c r="G170" s="1" t="s">
        <v>40</v>
      </c>
      <c r="H170" s="3"/>
      <c r="I170" s="3"/>
      <c r="J170" s="4">
        <v>4.0</v>
      </c>
      <c r="K170" s="4">
        <v>7.0</v>
      </c>
      <c r="L170" s="4">
        <v>1050.0</v>
      </c>
      <c r="M170" s="4">
        <v>5.99</v>
      </c>
      <c r="N170" s="1" t="s">
        <v>42</v>
      </c>
      <c r="O170" s="4">
        <v>128.0</v>
      </c>
      <c r="P170" s="3"/>
      <c r="Q170" s="1" t="s">
        <v>43</v>
      </c>
      <c r="R170" s="4">
        <v>0.0</v>
      </c>
      <c r="S170" s="4">
        <v>0.0</v>
      </c>
      <c r="T170" s="1" t="s">
        <v>44</v>
      </c>
      <c r="U170" s="3"/>
      <c r="V170" s="4">
        <v>11922.0</v>
      </c>
      <c r="W170" s="1" t="s">
        <v>1366</v>
      </c>
      <c r="X170" s="1" t="s">
        <v>31</v>
      </c>
      <c r="Y170" s="1" t="s">
        <v>31</v>
      </c>
      <c r="Z170" s="1" t="s">
        <v>32</v>
      </c>
      <c r="AA170" s="4">
        <v>7.806766E7</v>
      </c>
    </row>
    <row r="171">
      <c r="A171" s="2">
        <v>9.78E12</v>
      </c>
      <c r="B171" s="1" t="s">
        <v>9319</v>
      </c>
      <c r="F171" s="1" t="s">
        <v>525</v>
      </c>
      <c r="G171" s="3"/>
      <c r="H171" s="3"/>
      <c r="I171" s="3"/>
      <c r="J171" s="3"/>
      <c r="K171" s="3"/>
      <c r="L171" s="3"/>
      <c r="M171" s="4">
        <v>5.65</v>
      </c>
      <c r="N171" s="1" t="s">
        <v>29</v>
      </c>
      <c r="O171" s="3"/>
      <c r="P171" s="3"/>
      <c r="Q171" s="3"/>
      <c r="R171" s="3"/>
      <c r="S171" s="3"/>
      <c r="T171" s="1" t="s">
        <v>30</v>
      </c>
      <c r="U171" s="3"/>
      <c r="V171" s="3"/>
      <c r="W171" s="3"/>
      <c r="X171" s="1" t="s">
        <v>31</v>
      </c>
      <c r="Y171" s="1" t="s">
        <v>31</v>
      </c>
      <c r="Z171" s="1" t="s">
        <v>32</v>
      </c>
      <c r="AA171" s="4">
        <v>7.7958701E7</v>
      </c>
    </row>
    <row r="172">
      <c r="A172" s="2">
        <v>9.78E12</v>
      </c>
      <c r="B172" s="1" t="s">
        <v>9320</v>
      </c>
      <c r="C172" s="1" t="s">
        <v>9321</v>
      </c>
      <c r="D172" s="4">
        <v>1.6</v>
      </c>
      <c r="E172" s="4">
        <v>0.5</v>
      </c>
      <c r="F172" s="1" t="s">
        <v>4021</v>
      </c>
      <c r="G172" s="1" t="s">
        <v>40</v>
      </c>
      <c r="H172" s="3"/>
      <c r="I172" s="1" t="s">
        <v>9322</v>
      </c>
      <c r="J172" s="4">
        <v>-1.0</v>
      </c>
      <c r="K172" s="4">
        <v>1.0</v>
      </c>
      <c r="L172" s="4">
        <v>440.0</v>
      </c>
      <c r="M172" s="4">
        <v>3.99</v>
      </c>
      <c r="N172" s="1" t="s">
        <v>29</v>
      </c>
      <c r="O172" s="4">
        <v>32.0</v>
      </c>
      <c r="P172" s="3"/>
      <c r="Q172" s="1" t="s">
        <v>57</v>
      </c>
      <c r="R172" s="4">
        <v>1.0</v>
      </c>
      <c r="S172" s="4">
        <v>0.0</v>
      </c>
      <c r="T172" s="1" t="s">
        <v>44</v>
      </c>
      <c r="U172" s="3"/>
      <c r="V172" s="4">
        <v>279.0</v>
      </c>
      <c r="W172" s="1" t="s">
        <v>277</v>
      </c>
      <c r="X172" s="1" t="s">
        <v>31</v>
      </c>
      <c r="Y172" s="1" t="s">
        <v>31</v>
      </c>
      <c r="Z172" s="1" t="s">
        <v>32</v>
      </c>
      <c r="AA172" s="4">
        <v>7.7984094E7</v>
      </c>
    </row>
    <row r="173">
      <c r="A173" s="2">
        <v>9.78E12</v>
      </c>
      <c r="B173" s="1" t="s">
        <v>2338</v>
      </c>
      <c r="F173" s="1" t="s">
        <v>309</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7.8317392E7</v>
      </c>
    </row>
    <row r="174">
      <c r="A174" s="2">
        <v>9.78E12</v>
      </c>
      <c r="B174" s="1" t="s">
        <v>88</v>
      </c>
      <c r="D174" s="3"/>
      <c r="E174" s="3"/>
      <c r="F174" s="1" t="s">
        <v>89</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7.7961909E7</v>
      </c>
    </row>
    <row r="175">
      <c r="A175" s="2">
        <v>9.78E12</v>
      </c>
      <c r="B175" s="1" t="s">
        <v>88</v>
      </c>
      <c r="D175" s="3"/>
      <c r="E175" s="3"/>
      <c r="F175" s="1" t="s">
        <v>89</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7.79622E7</v>
      </c>
    </row>
    <row r="176">
      <c r="A176" s="2">
        <v>9.78E12</v>
      </c>
      <c r="B176" s="1" t="s">
        <v>3286</v>
      </c>
      <c r="C176" s="1" t="s">
        <v>3287</v>
      </c>
      <c r="D176" s="4">
        <v>0.7</v>
      </c>
      <c r="E176" s="4">
        <v>0.5</v>
      </c>
      <c r="F176" s="1" t="s">
        <v>820</v>
      </c>
      <c r="G176" s="1" t="s">
        <v>40</v>
      </c>
      <c r="H176" s="3"/>
      <c r="I176" s="1" t="s">
        <v>459</v>
      </c>
      <c r="J176" s="4">
        <v>-1.0</v>
      </c>
      <c r="K176" s="4">
        <v>1.0</v>
      </c>
      <c r="L176" s="4">
        <v>280.0</v>
      </c>
      <c r="M176" s="4">
        <v>3.99</v>
      </c>
      <c r="N176" s="1" t="s">
        <v>42</v>
      </c>
      <c r="O176" s="4">
        <v>32.0</v>
      </c>
      <c r="P176" s="3"/>
      <c r="Q176" s="1" t="s">
        <v>43</v>
      </c>
      <c r="R176" s="4">
        <v>0.0</v>
      </c>
      <c r="S176" s="4">
        <v>0.0</v>
      </c>
      <c r="T176" s="1" t="s">
        <v>44</v>
      </c>
      <c r="U176" s="3"/>
      <c r="V176" s="4">
        <v>131.0</v>
      </c>
      <c r="W176" s="1" t="s">
        <v>42</v>
      </c>
      <c r="X176" s="1" t="s">
        <v>31</v>
      </c>
      <c r="Y176" s="1" t="s">
        <v>31</v>
      </c>
      <c r="Z176" s="1" t="s">
        <v>32</v>
      </c>
      <c r="AA176" s="4">
        <v>7.7983641E7</v>
      </c>
    </row>
    <row r="177">
      <c r="A177" s="2">
        <v>9.78E12</v>
      </c>
      <c r="B177" s="1" t="s">
        <v>3286</v>
      </c>
      <c r="C177" s="1" t="s">
        <v>3287</v>
      </c>
      <c r="D177" s="4">
        <v>0.7</v>
      </c>
      <c r="E177" s="4">
        <v>0.5</v>
      </c>
      <c r="F177" s="1" t="s">
        <v>820</v>
      </c>
      <c r="G177" s="1" t="s">
        <v>40</v>
      </c>
      <c r="H177" s="3"/>
      <c r="I177" s="1" t="s">
        <v>459</v>
      </c>
      <c r="J177" s="4">
        <v>-1.0</v>
      </c>
      <c r="K177" s="4">
        <v>1.0</v>
      </c>
      <c r="L177" s="4">
        <v>280.0</v>
      </c>
      <c r="M177" s="4">
        <v>3.99</v>
      </c>
      <c r="N177" s="1" t="s">
        <v>42</v>
      </c>
      <c r="O177" s="4">
        <v>32.0</v>
      </c>
      <c r="P177" s="3"/>
      <c r="Q177" s="1" t="s">
        <v>43</v>
      </c>
      <c r="R177" s="4">
        <v>0.0</v>
      </c>
      <c r="S177" s="4">
        <v>0.0</v>
      </c>
      <c r="T177" s="1" t="s">
        <v>44</v>
      </c>
      <c r="U177" s="3"/>
      <c r="V177" s="4">
        <v>131.0</v>
      </c>
      <c r="W177" s="1" t="s">
        <v>42</v>
      </c>
      <c r="X177" s="1" t="s">
        <v>31</v>
      </c>
      <c r="Y177" s="1" t="s">
        <v>31</v>
      </c>
      <c r="Z177" s="1" t="s">
        <v>32</v>
      </c>
      <c r="AA177" s="4">
        <v>7.7983263E7</v>
      </c>
    </row>
    <row r="178">
      <c r="A178" s="2">
        <v>9.78E12</v>
      </c>
      <c r="B178" s="1" t="s">
        <v>9323</v>
      </c>
      <c r="F178" s="1" t="s">
        <v>525</v>
      </c>
      <c r="G178" s="3"/>
      <c r="H178" s="3"/>
      <c r="I178" s="3"/>
      <c r="J178" s="3"/>
      <c r="K178" s="3"/>
      <c r="L178" s="3"/>
      <c r="M178" s="4">
        <v>4.05</v>
      </c>
      <c r="N178" s="1" t="s">
        <v>29</v>
      </c>
      <c r="O178" s="3"/>
      <c r="P178" s="3"/>
      <c r="Q178" s="3"/>
      <c r="R178" s="3"/>
      <c r="S178" s="3"/>
      <c r="T178" s="1" t="s">
        <v>30</v>
      </c>
      <c r="U178" s="3"/>
      <c r="V178" s="3"/>
      <c r="W178" s="3"/>
      <c r="X178" s="1" t="s">
        <v>31</v>
      </c>
      <c r="Y178" s="1" t="s">
        <v>31</v>
      </c>
      <c r="Z178" s="1" t="s">
        <v>32</v>
      </c>
      <c r="AA178" s="4">
        <v>7.7960008E7</v>
      </c>
    </row>
    <row r="179">
      <c r="A179" s="2">
        <v>9.78E12</v>
      </c>
      <c r="B179" s="1" t="s">
        <v>9324</v>
      </c>
      <c r="C179" s="1" t="s">
        <v>9325</v>
      </c>
      <c r="D179" s="4">
        <v>0.0</v>
      </c>
      <c r="E179" s="4">
        <v>0.0</v>
      </c>
      <c r="F179" s="1" t="s">
        <v>9326</v>
      </c>
      <c r="G179" s="1" t="s">
        <v>40</v>
      </c>
      <c r="H179" s="3"/>
      <c r="I179" s="1" t="s">
        <v>9327</v>
      </c>
      <c r="J179" s="4">
        <v>-1.0</v>
      </c>
      <c r="K179" s="4">
        <v>3.0</v>
      </c>
      <c r="L179" s="4">
        <v>0.0</v>
      </c>
      <c r="M179" s="4">
        <v>6.95</v>
      </c>
      <c r="N179" s="1" t="s">
        <v>29</v>
      </c>
      <c r="O179" s="4">
        <v>0.0</v>
      </c>
      <c r="P179" s="3"/>
      <c r="Q179" s="1" t="s">
        <v>575</v>
      </c>
      <c r="R179" s="4">
        <v>1.0</v>
      </c>
      <c r="S179" s="4">
        <v>0.0</v>
      </c>
      <c r="T179" s="1" t="s">
        <v>44</v>
      </c>
      <c r="U179" s="3"/>
      <c r="V179" s="4">
        <v>0.0</v>
      </c>
      <c r="W179" s="3"/>
      <c r="X179" s="1" t="s">
        <v>31</v>
      </c>
      <c r="Y179" s="1" t="s">
        <v>31</v>
      </c>
      <c r="Z179" s="1" t="s">
        <v>32</v>
      </c>
      <c r="AA179" s="4">
        <v>7.7952194E7</v>
      </c>
    </row>
    <row r="180">
      <c r="A180" s="2">
        <v>9.78E12</v>
      </c>
      <c r="B180" s="1" t="s">
        <v>6687</v>
      </c>
      <c r="C180" s="3"/>
      <c r="D180" s="3"/>
      <c r="E180" s="3"/>
      <c r="F180" s="1" t="s">
        <v>89</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7.7962E7</v>
      </c>
    </row>
    <row r="181">
      <c r="A181" s="2">
        <v>9.78E12</v>
      </c>
      <c r="B181" s="1" t="s">
        <v>6687</v>
      </c>
      <c r="C181" s="3"/>
      <c r="D181" s="3"/>
      <c r="E181" s="3"/>
      <c r="F181" s="1" t="s">
        <v>89</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7.7962029E7</v>
      </c>
    </row>
    <row r="182">
      <c r="A182" s="2">
        <v>9.78E12</v>
      </c>
      <c r="B182" s="1" t="s">
        <v>9328</v>
      </c>
      <c r="C182" s="1" t="s">
        <v>9329</v>
      </c>
      <c r="D182" s="4">
        <v>2.3</v>
      </c>
      <c r="E182" s="4">
        <v>0.5</v>
      </c>
      <c r="F182" s="1" t="s">
        <v>1454</v>
      </c>
      <c r="G182" s="1" t="s">
        <v>40</v>
      </c>
      <c r="H182" s="3"/>
      <c r="I182" s="1" t="s">
        <v>1454</v>
      </c>
      <c r="J182" s="4">
        <v>-1.0</v>
      </c>
      <c r="K182" s="4">
        <v>2.0</v>
      </c>
      <c r="L182" s="4">
        <v>470.0</v>
      </c>
      <c r="M182" s="4">
        <v>7.99</v>
      </c>
      <c r="N182" s="1" t="s">
        <v>42</v>
      </c>
      <c r="O182" s="4">
        <v>32.0</v>
      </c>
      <c r="P182" s="3"/>
      <c r="Q182" s="1" t="s">
        <v>67</v>
      </c>
      <c r="R182" s="4">
        <v>0.0</v>
      </c>
      <c r="S182" s="4">
        <v>16.0</v>
      </c>
      <c r="T182" s="1" t="s">
        <v>44</v>
      </c>
      <c r="U182" s="3"/>
      <c r="V182" s="4">
        <v>153.0</v>
      </c>
      <c r="W182" s="1" t="s">
        <v>163</v>
      </c>
      <c r="X182" s="1" t="s">
        <v>31</v>
      </c>
      <c r="Y182" s="1" t="s">
        <v>31</v>
      </c>
      <c r="Z182" s="1" t="s">
        <v>32</v>
      </c>
      <c r="AA182" s="4">
        <v>7.7849439E7</v>
      </c>
    </row>
    <row r="183">
      <c r="A183" s="3"/>
      <c r="B183" s="1" t="s">
        <v>9330</v>
      </c>
      <c r="E183" s="3"/>
      <c r="F183" s="1" t="s">
        <v>619</v>
      </c>
      <c r="G183" s="3"/>
      <c r="H183" s="3"/>
      <c r="I183" s="3"/>
      <c r="J183" s="3"/>
      <c r="K183" s="3"/>
      <c r="L183" s="3"/>
      <c r="M183" s="3"/>
      <c r="N183" s="1" t="s">
        <v>29</v>
      </c>
      <c r="O183" s="3"/>
      <c r="P183" s="3"/>
      <c r="Q183" s="3"/>
      <c r="R183" s="3"/>
      <c r="S183" s="3"/>
      <c r="T183" s="1" t="s">
        <v>44</v>
      </c>
      <c r="U183" s="3"/>
      <c r="V183" s="3"/>
      <c r="W183" s="3"/>
      <c r="X183" s="1" t="s">
        <v>31</v>
      </c>
      <c r="Y183" s="1" t="s">
        <v>31</v>
      </c>
      <c r="Z183" s="1" t="s">
        <v>32</v>
      </c>
      <c r="AA183" s="4">
        <v>7.7951044E7</v>
      </c>
    </row>
    <row r="184">
      <c r="A184" s="2">
        <v>9.78E12</v>
      </c>
      <c r="B184" s="1" t="s">
        <v>9331</v>
      </c>
      <c r="E184" s="3"/>
      <c r="F184" s="1" t="s">
        <v>9332</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7.7917729E7</v>
      </c>
    </row>
    <row r="185">
      <c r="A185" s="2">
        <v>9.78E12</v>
      </c>
      <c r="B185" s="1" t="s">
        <v>9333</v>
      </c>
      <c r="C185" s="1" t="s">
        <v>9334</v>
      </c>
      <c r="D185" s="4">
        <v>0.0</v>
      </c>
      <c r="E185" s="4">
        <v>0.0</v>
      </c>
      <c r="F185" s="1" t="s">
        <v>4106</v>
      </c>
      <c r="G185" s="1" t="s">
        <v>40</v>
      </c>
      <c r="H185" s="3"/>
      <c r="I185" s="1" t="s">
        <v>9335</v>
      </c>
      <c r="J185" s="4">
        <v>-1.0</v>
      </c>
      <c r="K185" s="4">
        <v>2.0</v>
      </c>
      <c r="L185" s="4">
        <v>0.0</v>
      </c>
      <c r="M185" s="4">
        <v>4.95</v>
      </c>
      <c r="N185" s="1" t="s">
        <v>42</v>
      </c>
      <c r="O185" s="4">
        <v>0.0</v>
      </c>
      <c r="P185" s="3"/>
      <c r="Q185" s="3"/>
      <c r="R185" s="4">
        <v>2.0</v>
      </c>
      <c r="S185" s="4">
        <v>0.0</v>
      </c>
      <c r="T185" s="1" t="s">
        <v>44</v>
      </c>
      <c r="U185" s="3"/>
      <c r="V185" s="4">
        <v>0.0</v>
      </c>
      <c r="W185" s="3"/>
      <c r="X185" s="1" t="s">
        <v>31</v>
      </c>
      <c r="Y185" s="1" t="s">
        <v>31</v>
      </c>
      <c r="Z185" s="1" t="s">
        <v>32</v>
      </c>
      <c r="AA185" s="4">
        <v>7.7825454E7</v>
      </c>
    </row>
    <row r="186">
      <c r="A186" s="2">
        <v>9.78E12</v>
      </c>
      <c r="B186" s="1" t="s">
        <v>7573</v>
      </c>
      <c r="C186" s="1" t="s">
        <v>7574</v>
      </c>
      <c r="D186" s="4">
        <v>2.4</v>
      </c>
      <c r="E186" s="4">
        <v>0.5</v>
      </c>
      <c r="F186" s="1" t="s">
        <v>2021</v>
      </c>
      <c r="G186" s="1" t="s">
        <v>40</v>
      </c>
      <c r="H186" s="3"/>
      <c r="I186" s="1" t="s">
        <v>2466</v>
      </c>
      <c r="J186" s="4">
        <v>-1.0</v>
      </c>
      <c r="K186" s="4">
        <v>1.0</v>
      </c>
      <c r="L186" s="4">
        <v>550.0</v>
      </c>
      <c r="M186" s="4">
        <v>3.99</v>
      </c>
      <c r="N186" s="1" t="s">
        <v>42</v>
      </c>
      <c r="O186" s="4">
        <v>32.0</v>
      </c>
      <c r="P186" s="3"/>
      <c r="Q186" s="1" t="s">
        <v>43</v>
      </c>
      <c r="R186" s="4">
        <v>2.0</v>
      </c>
      <c r="S186" s="4">
        <v>0.0</v>
      </c>
      <c r="T186" s="1" t="s">
        <v>44</v>
      </c>
      <c r="U186" s="3"/>
      <c r="V186" s="4">
        <v>417.0</v>
      </c>
      <c r="W186" s="1" t="s">
        <v>302</v>
      </c>
      <c r="X186" s="1" t="s">
        <v>31</v>
      </c>
      <c r="Y186" s="1" t="s">
        <v>31</v>
      </c>
      <c r="Z186" s="1" t="s">
        <v>32</v>
      </c>
      <c r="AA186" s="4">
        <v>7.7891902E7</v>
      </c>
    </row>
    <row r="187">
      <c r="A187" s="2">
        <v>9.78E12</v>
      </c>
      <c r="B187" s="1" t="s">
        <v>9336</v>
      </c>
      <c r="C187" s="1" t="s">
        <v>9337</v>
      </c>
      <c r="D187" s="4">
        <v>2.8</v>
      </c>
      <c r="E187" s="4">
        <v>0.5</v>
      </c>
      <c r="F187" s="1" t="s">
        <v>9338</v>
      </c>
      <c r="G187" s="1" t="s">
        <v>40</v>
      </c>
      <c r="H187" s="3"/>
      <c r="I187" s="1" t="s">
        <v>9338</v>
      </c>
      <c r="J187" s="4">
        <v>0.0</v>
      </c>
      <c r="K187" s="4">
        <v>2.0</v>
      </c>
      <c r="L187" s="4">
        <v>540.0</v>
      </c>
      <c r="M187" s="4">
        <v>4.99</v>
      </c>
      <c r="N187" s="1" t="s">
        <v>42</v>
      </c>
      <c r="O187" s="4">
        <v>80.0</v>
      </c>
      <c r="P187" s="3"/>
      <c r="Q187" s="1" t="s">
        <v>1425</v>
      </c>
      <c r="R187" s="4">
        <v>0.0</v>
      </c>
      <c r="S187" s="4">
        <v>0.0</v>
      </c>
      <c r="T187" s="1" t="s">
        <v>44</v>
      </c>
      <c r="U187" s="3"/>
      <c r="V187" s="4">
        <v>2879.0</v>
      </c>
      <c r="W187" s="1" t="s">
        <v>277</v>
      </c>
      <c r="X187" s="1" t="s">
        <v>31</v>
      </c>
      <c r="Y187" s="1" t="s">
        <v>31</v>
      </c>
      <c r="Z187" s="1" t="s">
        <v>32</v>
      </c>
      <c r="AA187" s="4">
        <v>7.8065062E7</v>
      </c>
    </row>
    <row r="188">
      <c r="A188" s="2">
        <v>9.78E12</v>
      </c>
      <c r="B188" s="1" t="s">
        <v>9336</v>
      </c>
      <c r="C188" s="1" t="s">
        <v>9337</v>
      </c>
      <c r="D188" s="4">
        <v>2.8</v>
      </c>
      <c r="E188" s="4">
        <v>0.5</v>
      </c>
      <c r="F188" s="1" t="s">
        <v>9338</v>
      </c>
      <c r="G188" s="1" t="s">
        <v>40</v>
      </c>
      <c r="H188" s="3"/>
      <c r="I188" s="1" t="s">
        <v>9338</v>
      </c>
      <c r="J188" s="4">
        <v>0.0</v>
      </c>
      <c r="K188" s="4">
        <v>2.0</v>
      </c>
      <c r="L188" s="4">
        <v>540.0</v>
      </c>
      <c r="M188" s="4">
        <v>4.99</v>
      </c>
      <c r="N188" s="1" t="s">
        <v>42</v>
      </c>
      <c r="O188" s="4">
        <v>80.0</v>
      </c>
      <c r="P188" s="3"/>
      <c r="Q188" s="1" t="s">
        <v>1425</v>
      </c>
      <c r="R188" s="4">
        <v>0.0</v>
      </c>
      <c r="S188" s="4">
        <v>0.0</v>
      </c>
      <c r="T188" s="1" t="s">
        <v>44</v>
      </c>
      <c r="U188" s="3"/>
      <c r="V188" s="4">
        <v>2879.0</v>
      </c>
      <c r="W188" s="1" t="s">
        <v>277</v>
      </c>
      <c r="X188" s="1" t="s">
        <v>31</v>
      </c>
      <c r="Y188" s="1" t="s">
        <v>31</v>
      </c>
      <c r="Z188" s="1" t="s">
        <v>32</v>
      </c>
      <c r="AA188" s="4">
        <v>7.8065109E7</v>
      </c>
    </row>
    <row r="189">
      <c r="A189" s="2">
        <v>9.78E12</v>
      </c>
      <c r="B189" s="1" t="s">
        <v>9339</v>
      </c>
      <c r="C189" s="1" t="s">
        <v>6012</v>
      </c>
      <c r="D189" s="4">
        <v>1.9</v>
      </c>
      <c r="E189" s="4">
        <v>0.5</v>
      </c>
      <c r="F189" s="1" t="s">
        <v>1454</v>
      </c>
      <c r="G189" s="1" t="s">
        <v>40</v>
      </c>
      <c r="H189" s="3"/>
      <c r="I189" s="1" t="s">
        <v>1455</v>
      </c>
      <c r="J189" s="4">
        <v>-1.0</v>
      </c>
      <c r="K189" s="4">
        <v>2.0</v>
      </c>
      <c r="L189" s="4">
        <v>400.0</v>
      </c>
      <c r="M189" s="4">
        <v>3.99</v>
      </c>
      <c r="N189" s="1" t="s">
        <v>42</v>
      </c>
      <c r="O189" s="4">
        <v>24.0</v>
      </c>
      <c r="P189" s="3"/>
      <c r="Q189" s="1" t="s">
        <v>1005</v>
      </c>
      <c r="R189" s="4">
        <v>2.0</v>
      </c>
      <c r="S189" s="4">
        <v>15.0</v>
      </c>
      <c r="T189" s="1" t="s">
        <v>44</v>
      </c>
      <c r="U189" s="3"/>
      <c r="V189" s="4">
        <v>186.0</v>
      </c>
      <c r="W189" s="1" t="s">
        <v>163</v>
      </c>
      <c r="X189" s="1" t="s">
        <v>31</v>
      </c>
      <c r="Y189" s="1" t="s">
        <v>31</v>
      </c>
      <c r="Z189" s="1" t="s">
        <v>32</v>
      </c>
      <c r="AA189" s="4">
        <v>7.796279E7</v>
      </c>
    </row>
    <row r="190">
      <c r="A190" s="2">
        <v>9.78E12</v>
      </c>
      <c r="B190" s="1" t="s">
        <v>7577</v>
      </c>
      <c r="C190" s="1" t="s">
        <v>7578</v>
      </c>
      <c r="D190" s="4">
        <v>1.6</v>
      </c>
      <c r="E190" s="4">
        <v>0.5</v>
      </c>
      <c r="F190" s="1" t="s">
        <v>842</v>
      </c>
      <c r="G190" s="1" t="s">
        <v>40</v>
      </c>
      <c r="H190" s="3"/>
      <c r="I190" s="1" t="s">
        <v>4165</v>
      </c>
      <c r="J190" s="4">
        <v>0.0</v>
      </c>
      <c r="K190" s="4">
        <v>2.0</v>
      </c>
      <c r="L190" s="4">
        <v>320.0</v>
      </c>
      <c r="M190" s="4">
        <v>3.99</v>
      </c>
      <c r="N190" s="1" t="s">
        <v>42</v>
      </c>
      <c r="O190" s="4">
        <v>32.0</v>
      </c>
      <c r="P190" s="3"/>
      <c r="Q190" s="1" t="s">
        <v>268</v>
      </c>
      <c r="R190" s="4">
        <v>1.0</v>
      </c>
      <c r="S190" s="4">
        <v>10.0</v>
      </c>
      <c r="T190" s="1" t="s">
        <v>44</v>
      </c>
      <c r="U190" s="3"/>
      <c r="V190" s="4">
        <v>305.0</v>
      </c>
      <c r="W190" s="1" t="s">
        <v>42</v>
      </c>
      <c r="X190" s="1" t="s">
        <v>31</v>
      </c>
      <c r="Y190" s="1" t="s">
        <v>31</v>
      </c>
      <c r="Z190" s="1" t="s">
        <v>32</v>
      </c>
      <c r="AA190" s="4">
        <v>7.7983909E7</v>
      </c>
    </row>
    <row r="191">
      <c r="A191" s="4">
        <v>6.0205679E7</v>
      </c>
      <c r="B191" s="1" t="s">
        <v>9340</v>
      </c>
      <c r="E191" s="3"/>
      <c r="F191" s="3"/>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7.7777007E7</v>
      </c>
    </row>
    <row r="192">
      <c r="A192" s="2">
        <v>9.78E12</v>
      </c>
      <c r="B192" s="1" t="s">
        <v>9341</v>
      </c>
      <c r="D192" s="4">
        <v>2.9</v>
      </c>
      <c r="E192" s="4">
        <v>0.5</v>
      </c>
      <c r="F192" s="1" t="s">
        <v>573</v>
      </c>
      <c r="G192" s="1" t="s">
        <v>40</v>
      </c>
      <c r="H192" s="3"/>
      <c r="I192" s="1" t="s">
        <v>757</v>
      </c>
      <c r="J192" s="4">
        <v>0.0</v>
      </c>
      <c r="K192" s="4">
        <v>4.0</v>
      </c>
      <c r="L192" s="4">
        <v>530.0</v>
      </c>
      <c r="M192" s="4">
        <v>5.99</v>
      </c>
      <c r="N192" s="1" t="s">
        <v>29</v>
      </c>
      <c r="O192" s="4">
        <v>32.0</v>
      </c>
      <c r="P192" s="3"/>
      <c r="Q192" s="1" t="s">
        <v>133</v>
      </c>
      <c r="R192" s="4">
        <v>2.0</v>
      </c>
      <c r="S192" s="4">
        <v>0.0</v>
      </c>
      <c r="T192" s="1" t="s">
        <v>44</v>
      </c>
      <c r="U192" s="3"/>
      <c r="V192" s="4">
        <v>732.0</v>
      </c>
      <c r="W192" s="3"/>
      <c r="X192" s="1" t="s">
        <v>31</v>
      </c>
      <c r="Y192" s="1" t="s">
        <v>31</v>
      </c>
      <c r="Z192" s="1" t="s">
        <v>32</v>
      </c>
      <c r="AA192" s="4">
        <v>7.7950979E7</v>
      </c>
    </row>
    <row r="193">
      <c r="A193" s="2">
        <v>9.78E12</v>
      </c>
      <c r="B193" s="1" t="s">
        <v>9342</v>
      </c>
      <c r="D193" s="4">
        <v>0.0</v>
      </c>
      <c r="E193" s="4">
        <v>0.0</v>
      </c>
      <c r="F193" s="1" t="s">
        <v>9343</v>
      </c>
      <c r="G193" s="1" t="s">
        <v>40</v>
      </c>
      <c r="H193" s="3"/>
      <c r="I193" s="3"/>
      <c r="J193" s="4">
        <v>0.0</v>
      </c>
      <c r="K193" s="4">
        <v>0.0</v>
      </c>
      <c r="L193" s="4">
        <v>0.0</v>
      </c>
      <c r="M193" s="3"/>
      <c r="N193" s="1" t="s">
        <v>42</v>
      </c>
      <c r="O193" s="4">
        <v>0.0</v>
      </c>
      <c r="P193" s="3"/>
      <c r="Q193" s="1" t="s">
        <v>43</v>
      </c>
      <c r="R193" s="4">
        <v>0.0</v>
      </c>
      <c r="S193" s="4">
        <v>0.0</v>
      </c>
      <c r="T193" s="1" t="s">
        <v>44</v>
      </c>
      <c r="U193" s="3"/>
      <c r="V193" s="4">
        <v>0.0</v>
      </c>
      <c r="W193" s="3"/>
      <c r="X193" s="1" t="s">
        <v>31</v>
      </c>
      <c r="Y193" s="1" t="s">
        <v>31</v>
      </c>
      <c r="Z193" s="1" t="s">
        <v>32</v>
      </c>
      <c r="AA193" s="4">
        <v>7.782063E7</v>
      </c>
    </row>
    <row r="194">
      <c r="A194" s="2">
        <v>9.78E12</v>
      </c>
      <c r="B194" s="1" t="s">
        <v>9342</v>
      </c>
      <c r="D194" s="4">
        <v>0.0</v>
      </c>
      <c r="E194" s="4">
        <v>0.0</v>
      </c>
      <c r="F194" s="1" t="s">
        <v>9343</v>
      </c>
      <c r="G194" s="1" t="s">
        <v>40</v>
      </c>
      <c r="H194" s="3"/>
      <c r="I194" s="3"/>
      <c r="J194" s="4">
        <v>0.0</v>
      </c>
      <c r="K194" s="4">
        <v>0.0</v>
      </c>
      <c r="L194" s="4">
        <v>0.0</v>
      </c>
      <c r="M194" s="3"/>
      <c r="N194" s="1" t="s">
        <v>42</v>
      </c>
      <c r="O194" s="4">
        <v>0.0</v>
      </c>
      <c r="P194" s="3"/>
      <c r="Q194" s="1" t="s">
        <v>43</v>
      </c>
      <c r="R194" s="4">
        <v>0.0</v>
      </c>
      <c r="S194" s="4">
        <v>0.0</v>
      </c>
      <c r="T194" s="1" t="s">
        <v>44</v>
      </c>
      <c r="U194" s="3"/>
      <c r="V194" s="4">
        <v>0.0</v>
      </c>
      <c r="W194" s="3"/>
      <c r="X194" s="1" t="s">
        <v>31</v>
      </c>
      <c r="Y194" s="1" t="s">
        <v>31</v>
      </c>
      <c r="Z194" s="1" t="s">
        <v>32</v>
      </c>
      <c r="AA194" s="4">
        <v>7.7820616E7</v>
      </c>
    </row>
    <row r="195">
      <c r="A195" s="2">
        <v>9.78E12</v>
      </c>
      <c r="B195" s="1" t="s">
        <v>9344</v>
      </c>
      <c r="E195" s="3"/>
      <c r="F195" s="3"/>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7.7847586E7</v>
      </c>
    </row>
    <row r="196">
      <c r="A196" s="2">
        <v>9.78E12</v>
      </c>
      <c r="B196" s="1" t="s">
        <v>6875</v>
      </c>
      <c r="C196" s="1" t="s">
        <v>6876</v>
      </c>
      <c r="D196" s="4">
        <v>1.5</v>
      </c>
      <c r="E196" s="4">
        <v>0.5</v>
      </c>
      <c r="F196" s="1" t="s">
        <v>2087</v>
      </c>
      <c r="G196" s="1" t="s">
        <v>40</v>
      </c>
      <c r="H196" s="3"/>
      <c r="I196" s="1" t="s">
        <v>3441</v>
      </c>
      <c r="J196" s="4">
        <v>0.0</v>
      </c>
      <c r="K196" s="4">
        <v>2.0</v>
      </c>
      <c r="L196" s="4">
        <v>370.0</v>
      </c>
      <c r="M196" s="4">
        <v>3.99</v>
      </c>
      <c r="N196" s="1" t="s">
        <v>42</v>
      </c>
      <c r="O196" s="4">
        <v>32.0</v>
      </c>
      <c r="P196" s="3"/>
      <c r="Q196" s="1" t="s">
        <v>57</v>
      </c>
      <c r="R196" s="4">
        <v>1.0</v>
      </c>
      <c r="S196" s="4">
        <v>0.0</v>
      </c>
      <c r="T196" s="1" t="s">
        <v>44</v>
      </c>
      <c r="U196" s="3"/>
      <c r="V196" s="4">
        <v>343.0</v>
      </c>
      <c r="W196" s="1" t="s">
        <v>233</v>
      </c>
      <c r="X196" s="1" t="s">
        <v>31</v>
      </c>
      <c r="Y196" s="1" t="s">
        <v>31</v>
      </c>
      <c r="Z196" s="1" t="s">
        <v>32</v>
      </c>
      <c r="AA196" s="4">
        <v>7.7983388E7</v>
      </c>
    </row>
    <row r="197">
      <c r="A197" s="2">
        <v>9.78E12</v>
      </c>
      <c r="B197" s="1" t="s">
        <v>9345</v>
      </c>
      <c r="D197" s="3"/>
      <c r="E197" s="3"/>
      <c r="F197" s="1" t="s">
        <v>195</v>
      </c>
      <c r="G197" s="3"/>
      <c r="H197" s="3"/>
      <c r="I197" s="3"/>
      <c r="J197" s="3"/>
      <c r="K197" s="3"/>
      <c r="L197" s="3"/>
      <c r="M197" s="4">
        <v>15.95</v>
      </c>
      <c r="N197" s="1" t="s">
        <v>29</v>
      </c>
      <c r="O197" s="3"/>
      <c r="P197" s="3"/>
      <c r="Q197" s="3"/>
      <c r="R197" s="3"/>
      <c r="S197" s="3"/>
      <c r="T197" s="1" t="s">
        <v>30</v>
      </c>
      <c r="U197" s="3"/>
      <c r="V197" s="3"/>
      <c r="W197" s="3"/>
      <c r="X197" s="1" t="s">
        <v>31</v>
      </c>
      <c r="Y197" s="1" t="s">
        <v>31</v>
      </c>
      <c r="Z197" s="1" t="s">
        <v>32</v>
      </c>
      <c r="AA197" s="4">
        <v>7.781691E7</v>
      </c>
    </row>
    <row r="198">
      <c r="A198" s="2">
        <v>9.78E12</v>
      </c>
      <c r="B198" s="1" t="s">
        <v>1513</v>
      </c>
      <c r="E198" s="3"/>
      <c r="F198" s="1" t="s">
        <v>938</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7.831539E7</v>
      </c>
    </row>
    <row r="199">
      <c r="A199" s="2">
        <v>9.78E12</v>
      </c>
      <c r="B199" s="1" t="s">
        <v>1513</v>
      </c>
      <c r="E199" s="3"/>
      <c r="F199" s="1" t="s">
        <v>938</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7.8316506E7</v>
      </c>
    </row>
    <row r="200">
      <c r="A200" s="2">
        <v>9.78E12</v>
      </c>
      <c r="B200" s="1" t="s">
        <v>1513</v>
      </c>
      <c r="E200" s="3"/>
      <c r="F200" s="1" t="s">
        <v>938</v>
      </c>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7.8316763E7</v>
      </c>
    </row>
    <row r="201">
      <c r="A201" s="2">
        <v>9.78E12</v>
      </c>
      <c r="B201" s="1" t="s">
        <v>7586</v>
      </c>
      <c r="D201" s="3"/>
      <c r="E201" s="3"/>
      <c r="F201" s="1" t="s">
        <v>2005</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7.7921991E7</v>
      </c>
    </row>
    <row r="202">
      <c r="A202" s="2">
        <v>9.78E12</v>
      </c>
      <c r="B202" s="1" t="s">
        <v>9346</v>
      </c>
      <c r="D202" s="3"/>
      <c r="E202" s="3"/>
      <c r="F202" s="1" t="s">
        <v>9347</v>
      </c>
      <c r="G202" s="3"/>
      <c r="H202" s="3"/>
      <c r="I202" s="3"/>
      <c r="J202" s="3"/>
      <c r="K202" s="3"/>
      <c r="L202" s="3"/>
      <c r="M202" s="4">
        <v>15.0</v>
      </c>
      <c r="N202" s="1" t="s">
        <v>29</v>
      </c>
      <c r="O202" s="3"/>
      <c r="P202" s="3"/>
      <c r="Q202" s="3"/>
      <c r="R202" s="3"/>
      <c r="S202" s="3"/>
      <c r="T202" s="1" t="s">
        <v>30</v>
      </c>
      <c r="U202" s="3"/>
      <c r="V202" s="3"/>
      <c r="W202" s="3"/>
      <c r="X202" s="1" t="s">
        <v>31</v>
      </c>
      <c r="Y202" s="1" t="s">
        <v>31</v>
      </c>
      <c r="Z202" s="1" t="s">
        <v>32</v>
      </c>
      <c r="AA202" s="4">
        <v>7.7765024E7</v>
      </c>
    </row>
    <row r="203">
      <c r="A203" s="2">
        <v>9.78E12</v>
      </c>
      <c r="B203" s="1" t="s">
        <v>9348</v>
      </c>
      <c r="C203" s="1" t="s">
        <v>9349</v>
      </c>
      <c r="D203" s="4">
        <v>3.8</v>
      </c>
      <c r="E203" s="4">
        <v>0.5</v>
      </c>
      <c r="F203" s="1" t="s">
        <v>9350</v>
      </c>
      <c r="G203" s="1" t="s">
        <v>56</v>
      </c>
      <c r="H203" s="3"/>
      <c r="I203" s="1" t="s">
        <v>8567</v>
      </c>
      <c r="J203" s="4">
        <v>0.0</v>
      </c>
      <c r="K203" s="4">
        <v>3.0</v>
      </c>
      <c r="L203" s="4">
        <v>900.0</v>
      </c>
      <c r="M203" s="4">
        <v>17.99</v>
      </c>
      <c r="N203" s="1" t="s">
        <v>42</v>
      </c>
      <c r="O203" s="4">
        <v>32.0</v>
      </c>
      <c r="P203" s="3"/>
      <c r="Q203" s="1" t="s">
        <v>460</v>
      </c>
      <c r="R203" s="4">
        <v>0.0</v>
      </c>
      <c r="S203" s="4">
        <v>0.0</v>
      </c>
      <c r="T203" s="1" t="s">
        <v>44</v>
      </c>
      <c r="U203" s="3"/>
      <c r="V203" s="4">
        <v>878.0</v>
      </c>
      <c r="W203" s="3"/>
      <c r="X203" s="1" t="s">
        <v>31</v>
      </c>
      <c r="Y203" s="1" t="s">
        <v>31</v>
      </c>
      <c r="Z203" s="1" t="s">
        <v>32</v>
      </c>
      <c r="AA203" s="4">
        <v>7.7820609E7</v>
      </c>
    </row>
    <row r="204">
      <c r="A204" s="2">
        <v>9.78E12</v>
      </c>
      <c r="B204" s="1" t="s">
        <v>9348</v>
      </c>
      <c r="C204" s="1" t="s">
        <v>9349</v>
      </c>
      <c r="D204" s="4">
        <v>3.8</v>
      </c>
      <c r="E204" s="4">
        <v>0.5</v>
      </c>
      <c r="F204" s="1" t="s">
        <v>9350</v>
      </c>
      <c r="G204" s="1" t="s">
        <v>56</v>
      </c>
      <c r="H204" s="3"/>
      <c r="I204" s="1" t="s">
        <v>8567</v>
      </c>
      <c r="J204" s="4">
        <v>0.0</v>
      </c>
      <c r="K204" s="4">
        <v>3.0</v>
      </c>
      <c r="L204" s="4">
        <v>900.0</v>
      </c>
      <c r="M204" s="4">
        <v>17.99</v>
      </c>
      <c r="N204" s="1" t="s">
        <v>42</v>
      </c>
      <c r="O204" s="4">
        <v>32.0</v>
      </c>
      <c r="P204" s="3"/>
      <c r="Q204" s="1" t="s">
        <v>460</v>
      </c>
      <c r="R204" s="4">
        <v>0.0</v>
      </c>
      <c r="S204" s="4">
        <v>0.0</v>
      </c>
      <c r="T204" s="1" t="s">
        <v>44</v>
      </c>
      <c r="U204" s="3"/>
      <c r="V204" s="4">
        <v>878.0</v>
      </c>
      <c r="W204" s="3"/>
      <c r="X204" s="1" t="s">
        <v>31</v>
      </c>
      <c r="Y204" s="1" t="s">
        <v>31</v>
      </c>
      <c r="Z204" s="1" t="s">
        <v>32</v>
      </c>
      <c r="AA204" s="4">
        <v>7.7950947E7</v>
      </c>
    </row>
    <row r="205">
      <c r="A205" s="2">
        <v>9.78E12</v>
      </c>
      <c r="B205" s="1" t="s">
        <v>5999</v>
      </c>
      <c r="C205" s="1" t="s">
        <v>6000</v>
      </c>
      <c r="D205" s="4">
        <v>4.9</v>
      </c>
      <c r="E205" s="4">
        <v>0.5</v>
      </c>
      <c r="F205" s="1" t="s">
        <v>5795</v>
      </c>
      <c r="G205" s="1" t="s">
        <v>40</v>
      </c>
      <c r="H205" s="3"/>
      <c r="I205" s="1" t="s">
        <v>5796</v>
      </c>
      <c r="J205" s="4">
        <v>0.0</v>
      </c>
      <c r="K205" s="4">
        <v>3.0</v>
      </c>
      <c r="L205" s="4">
        <v>610.0</v>
      </c>
      <c r="M205" s="4">
        <v>3.99</v>
      </c>
      <c r="N205" s="1" t="s">
        <v>29</v>
      </c>
      <c r="O205" s="4">
        <v>32.0</v>
      </c>
      <c r="P205" s="3"/>
      <c r="Q205" s="1" t="s">
        <v>43</v>
      </c>
      <c r="R205" s="4">
        <v>0.0</v>
      </c>
      <c r="S205" s="4">
        <v>0.0</v>
      </c>
      <c r="T205" s="1" t="s">
        <v>44</v>
      </c>
      <c r="U205" s="3"/>
      <c r="V205" s="4">
        <v>1348.0</v>
      </c>
      <c r="W205" s="1" t="s">
        <v>174</v>
      </c>
      <c r="X205" s="1" t="s">
        <v>31</v>
      </c>
      <c r="Y205" s="1" t="s">
        <v>31</v>
      </c>
      <c r="Z205" s="1" t="s">
        <v>32</v>
      </c>
      <c r="AA205" s="4">
        <v>7.7850758E7</v>
      </c>
    </row>
    <row r="206">
      <c r="A206" s="2">
        <v>9.78E12</v>
      </c>
      <c r="B206" s="1" t="s">
        <v>9351</v>
      </c>
      <c r="F206" s="1" t="s">
        <v>9193</v>
      </c>
      <c r="G206" s="3"/>
      <c r="H206" s="3"/>
      <c r="I206" s="3"/>
      <c r="J206" s="3"/>
      <c r="K206" s="3"/>
      <c r="L206" s="3"/>
      <c r="M206" s="3"/>
      <c r="N206" s="1" t="s">
        <v>29</v>
      </c>
      <c r="O206" s="3"/>
      <c r="P206" s="3"/>
      <c r="Q206" s="3"/>
      <c r="R206" s="3"/>
      <c r="S206" s="3"/>
      <c r="T206" s="1" t="s">
        <v>30</v>
      </c>
      <c r="U206" s="3"/>
      <c r="V206" s="3"/>
      <c r="W206" s="3"/>
      <c r="X206" s="1" t="s">
        <v>31</v>
      </c>
      <c r="Y206" s="1" t="s">
        <v>31</v>
      </c>
      <c r="Z206" s="1" t="s">
        <v>32</v>
      </c>
      <c r="AA206" s="4">
        <v>7.7916608E7</v>
      </c>
    </row>
    <row r="207">
      <c r="A207" s="2">
        <v>9.78E12</v>
      </c>
      <c r="B207" s="1" t="s">
        <v>9352</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7.7816336E7</v>
      </c>
    </row>
    <row r="208">
      <c r="A208" s="2">
        <v>9.78E12</v>
      </c>
      <c r="B208" s="1" t="s">
        <v>9353</v>
      </c>
      <c r="C208" s="3"/>
      <c r="D208" s="3"/>
      <c r="E208" s="3"/>
      <c r="F208" s="1" t="s">
        <v>4897</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7.7822469E7</v>
      </c>
    </row>
    <row r="209">
      <c r="A209" s="2">
        <v>9.78E12</v>
      </c>
      <c r="B209" s="1" t="s">
        <v>9354</v>
      </c>
      <c r="F209" s="1" t="s">
        <v>525</v>
      </c>
      <c r="G209" s="3"/>
      <c r="H209" s="3"/>
      <c r="I209" s="3"/>
      <c r="J209" s="3"/>
      <c r="K209" s="3"/>
      <c r="L209" s="3"/>
      <c r="M209" s="4">
        <v>4.95</v>
      </c>
      <c r="N209" s="1" t="s">
        <v>29</v>
      </c>
      <c r="O209" s="3"/>
      <c r="P209" s="3"/>
      <c r="Q209" s="3"/>
      <c r="R209" s="3"/>
      <c r="S209" s="3"/>
      <c r="T209" s="1" t="s">
        <v>30</v>
      </c>
      <c r="U209" s="3"/>
      <c r="V209" s="3"/>
      <c r="W209" s="3"/>
      <c r="X209" s="1" t="s">
        <v>31</v>
      </c>
      <c r="Y209" s="1" t="s">
        <v>31</v>
      </c>
      <c r="Z209" s="1" t="s">
        <v>32</v>
      </c>
      <c r="AA209" s="4">
        <v>7.7950478E7</v>
      </c>
    </row>
    <row r="210">
      <c r="A210" s="2">
        <v>9.78E12</v>
      </c>
      <c r="B210" s="1" t="s">
        <v>7589</v>
      </c>
      <c r="C210" s="1" t="s">
        <v>7590</v>
      </c>
      <c r="D210" s="4">
        <v>1.0</v>
      </c>
      <c r="E210" s="4">
        <v>0.5</v>
      </c>
      <c r="F210" s="1" t="s">
        <v>2005</v>
      </c>
      <c r="G210" s="1" t="s">
        <v>40</v>
      </c>
      <c r="H210" s="3"/>
      <c r="I210" s="1" t="s">
        <v>2006</v>
      </c>
      <c r="J210" s="4">
        <v>-1.0</v>
      </c>
      <c r="K210" s="4">
        <v>1.0</v>
      </c>
      <c r="L210" s="4">
        <v>160.0</v>
      </c>
      <c r="M210" s="4">
        <v>3.99</v>
      </c>
      <c r="N210" s="1" t="s">
        <v>42</v>
      </c>
      <c r="O210" s="4">
        <v>32.0</v>
      </c>
      <c r="P210" s="3"/>
      <c r="Q210" s="1" t="s">
        <v>168</v>
      </c>
      <c r="R210" s="4">
        <v>0.0</v>
      </c>
      <c r="S210" s="4">
        <v>0.0</v>
      </c>
      <c r="T210" s="1" t="s">
        <v>44</v>
      </c>
      <c r="U210" s="3"/>
      <c r="V210" s="4">
        <v>122.0</v>
      </c>
      <c r="W210" s="1" t="s">
        <v>42</v>
      </c>
      <c r="X210" s="1" t="s">
        <v>31</v>
      </c>
      <c r="Y210" s="1" t="s">
        <v>31</v>
      </c>
      <c r="Z210" s="1" t="s">
        <v>32</v>
      </c>
      <c r="AA210" s="4">
        <v>7.7921459E7</v>
      </c>
    </row>
    <row r="211">
      <c r="A211" s="2">
        <v>9.78E12</v>
      </c>
      <c r="B211" s="1" t="s">
        <v>7591</v>
      </c>
      <c r="D211" s="3"/>
      <c r="E211" s="3"/>
      <c r="F211" s="1" t="s">
        <v>436</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7.7816257E7</v>
      </c>
    </row>
    <row r="212">
      <c r="A212" s="2">
        <v>9.78E12</v>
      </c>
      <c r="B212" s="1" t="s">
        <v>9355</v>
      </c>
      <c r="D212" s="4">
        <v>2.9</v>
      </c>
      <c r="E212" s="4">
        <v>0.5</v>
      </c>
      <c r="F212" s="1" t="s">
        <v>9356</v>
      </c>
      <c r="G212" s="1" t="s">
        <v>40</v>
      </c>
      <c r="H212" s="3"/>
      <c r="I212" s="3"/>
      <c r="J212" s="4">
        <v>0.0</v>
      </c>
      <c r="K212" s="4">
        <v>0.0</v>
      </c>
      <c r="L212" s="4">
        <v>530.0</v>
      </c>
      <c r="M212" s="3"/>
      <c r="N212" s="1" t="s">
        <v>29</v>
      </c>
      <c r="O212" s="4">
        <v>21.0</v>
      </c>
      <c r="P212" s="3"/>
      <c r="Q212" s="1" t="s">
        <v>52</v>
      </c>
      <c r="R212" s="4">
        <v>0.0</v>
      </c>
      <c r="S212" s="4">
        <v>0.0</v>
      </c>
      <c r="T212" s="1" t="s">
        <v>44</v>
      </c>
      <c r="U212" s="3"/>
      <c r="V212" s="4">
        <v>434.0</v>
      </c>
      <c r="W212" s="1" t="s">
        <v>44</v>
      </c>
      <c r="X212" s="1" t="s">
        <v>31</v>
      </c>
      <c r="Y212" s="1" t="s">
        <v>31</v>
      </c>
      <c r="Z212" s="1" t="s">
        <v>32</v>
      </c>
      <c r="AA212" s="4">
        <v>7.7951836E7</v>
      </c>
    </row>
    <row r="213">
      <c r="A213" s="2">
        <v>9.78E12</v>
      </c>
      <c r="B213" s="1" t="s">
        <v>5134</v>
      </c>
      <c r="D213" s="3"/>
      <c r="E213" s="3"/>
      <c r="F213" s="1" t="s">
        <v>813</v>
      </c>
      <c r="G213" s="3"/>
      <c r="H213" s="3"/>
      <c r="I213" s="3"/>
      <c r="J213" s="3"/>
      <c r="K213" s="3"/>
      <c r="L213" s="3"/>
      <c r="M213" s="3"/>
      <c r="N213" s="1" t="s">
        <v>29</v>
      </c>
      <c r="O213" s="3"/>
      <c r="P213" s="3"/>
      <c r="Q213" s="3"/>
      <c r="R213" s="3"/>
      <c r="S213" s="3"/>
      <c r="T213" s="1" t="s">
        <v>30</v>
      </c>
      <c r="U213" s="3"/>
      <c r="V213" s="3"/>
      <c r="W213" s="3"/>
      <c r="X213" s="1" t="s">
        <v>31</v>
      </c>
      <c r="Y213" s="1" t="s">
        <v>31</v>
      </c>
      <c r="Z213" s="1" t="s">
        <v>32</v>
      </c>
      <c r="AA213" s="4">
        <v>7.7816115E7</v>
      </c>
    </row>
    <row r="214">
      <c r="A214" s="2">
        <v>9.78E12</v>
      </c>
      <c r="B214" s="1" t="s">
        <v>9357</v>
      </c>
      <c r="F214" s="1" t="s">
        <v>4195</v>
      </c>
      <c r="G214" s="3"/>
      <c r="H214" s="3"/>
      <c r="I214" s="3"/>
      <c r="J214" s="3"/>
      <c r="K214" s="3"/>
      <c r="L214" s="3"/>
      <c r="M214" s="4">
        <v>4.9</v>
      </c>
      <c r="N214" s="1" t="s">
        <v>29</v>
      </c>
      <c r="O214" s="3"/>
      <c r="P214" s="3"/>
      <c r="Q214" s="3"/>
      <c r="R214" s="3"/>
      <c r="S214" s="3"/>
      <c r="T214" s="1" t="s">
        <v>30</v>
      </c>
      <c r="U214" s="3"/>
      <c r="V214" s="3"/>
      <c r="W214" s="3"/>
      <c r="X214" s="1" t="s">
        <v>31</v>
      </c>
      <c r="Y214" s="1" t="s">
        <v>31</v>
      </c>
      <c r="Z214" s="1" t="s">
        <v>32</v>
      </c>
      <c r="AA214" s="4">
        <v>7.7963797E7</v>
      </c>
    </row>
    <row r="215">
      <c r="A215" s="2">
        <v>9.78E12</v>
      </c>
      <c r="B215" s="1" t="s">
        <v>9358</v>
      </c>
      <c r="C215" s="1" t="s">
        <v>9359</v>
      </c>
      <c r="D215" s="4">
        <v>2.0</v>
      </c>
      <c r="E215" s="4">
        <v>0.5</v>
      </c>
      <c r="F215" s="1" t="s">
        <v>1454</v>
      </c>
      <c r="G215" s="1" t="s">
        <v>40</v>
      </c>
      <c r="H215" s="3"/>
      <c r="I215" s="3"/>
      <c r="J215" s="4">
        <v>-1.0</v>
      </c>
      <c r="K215" s="4">
        <v>2.0</v>
      </c>
      <c r="L215" s="4">
        <v>450.0</v>
      </c>
      <c r="M215" s="4">
        <v>3.99</v>
      </c>
      <c r="N215" s="1" t="s">
        <v>42</v>
      </c>
      <c r="O215" s="4">
        <v>24.0</v>
      </c>
      <c r="P215" s="3"/>
      <c r="Q215" s="1" t="s">
        <v>1005</v>
      </c>
      <c r="R215" s="4">
        <v>2.0</v>
      </c>
      <c r="S215" s="4">
        <v>0.0</v>
      </c>
      <c r="T215" s="1" t="s">
        <v>44</v>
      </c>
      <c r="U215" s="3"/>
      <c r="V215" s="4">
        <v>227.0</v>
      </c>
      <c r="W215" s="1" t="s">
        <v>163</v>
      </c>
      <c r="X215" s="1" t="s">
        <v>31</v>
      </c>
      <c r="Y215" s="1" t="s">
        <v>31</v>
      </c>
      <c r="Z215" s="1" t="s">
        <v>32</v>
      </c>
      <c r="AA215" s="4">
        <v>7.7960393E7</v>
      </c>
    </row>
    <row r="216">
      <c r="A216" s="2">
        <v>9.78E12</v>
      </c>
      <c r="B216" s="1" t="s">
        <v>111</v>
      </c>
      <c r="F216" s="1" t="s">
        <v>112</v>
      </c>
      <c r="G216" s="3"/>
      <c r="H216" s="3"/>
      <c r="I216" s="3"/>
      <c r="J216" s="3"/>
      <c r="K216" s="3"/>
      <c r="L216" s="3"/>
      <c r="M216" s="3"/>
      <c r="N216" s="1" t="s">
        <v>29</v>
      </c>
      <c r="O216" s="3"/>
      <c r="P216" s="3"/>
      <c r="Q216" s="3"/>
      <c r="R216" s="3"/>
      <c r="S216" s="3"/>
      <c r="T216" s="1" t="s">
        <v>30</v>
      </c>
      <c r="U216" s="3"/>
      <c r="V216" s="3"/>
      <c r="W216" s="3"/>
      <c r="X216" s="1" t="s">
        <v>31</v>
      </c>
      <c r="Y216" s="1" t="s">
        <v>31</v>
      </c>
      <c r="Z216" s="1" t="s">
        <v>32</v>
      </c>
      <c r="AA216" s="4">
        <v>7.8316891E7</v>
      </c>
    </row>
    <row r="217">
      <c r="A217" s="2">
        <v>9.78E12</v>
      </c>
      <c r="B217" s="1" t="s">
        <v>4930</v>
      </c>
      <c r="C217" s="1" t="s">
        <v>4931</v>
      </c>
      <c r="D217" s="4">
        <v>1.0</v>
      </c>
      <c r="E217" s="4">
        <v>0.5</v>
      </c>
      <c r="F217" s="1" t="s">
        <v>231</v>
      </c>
      <c r="G217" s="1" t="s">
        <v>40</v>
      </c>
      <c r="H217" s="3"/>
      <c r="I217" s="1" t="s">
        <v>232</v>
      </c>
      <c r="J217" s="4">
        <v>-1.0</v>
      </c>
      <c r="K217" s="4">
        <v>1.0</v>
      </c>
      <c r="L217" s="4">
        <v>310.0</v>
      </c>
      <c r="M217" s="4">
        <v>3.99</v>
      </c>
      <c r="N217" s="1" t="s">
        <v>29</v>
      </c>
      <c r="O217" s="4">
        <v>32.0</v>
      </c>
      <c r="P217" s="3"/>
      <c r="Q217" s="1" t="s">
        <v>43</v>
      </c>
      <c r="R217" s="4">
        <v>2.0</v>
      </c>
      <c r="S217" s="4">
        <v>0.0</v>
      </c>
      <c r="T217" s="1" t="s">
        <v>44</v>
      </c>
      <c r="U217" s="3"/>
      <c r="V217" s="4">
        <v>166.0</v>
      </c>
      <c r="W217" s="1" t="s">
        <v>117</v>
      </c>
      <c r="X217" s="1" t="s">
        <v>31</v>
      </c>
      <c r="Y217" s="1" t="s">
        <v>31</v>
      </c>
      <c r="Z217" s="1" t="s">
        <v>32</v>
      </c>
      <c r="AA217" s="4">
        <v>7.7989422E7</v>
      </c>
    </row>
    <row r="218">
      <c r="A218" s="2">
        <v>9.78E12</v>
      </c>
      <c r="B218" s="1" t="s">
        <v>4930</v>
      </c>
      <c r="C218" s="1" t="s">
        <v>4931</v>
      </c>
      <c r="D218" s="4">
        <v>1.0</v>
      </c>
      <c r="E218" s="4">
        <v>0.5</v>
      </c>
      <c r="F218" s="1" t="s">
        <v>231</v>
      </c>
      <c r="G218" s="1" t="s">
        <v>40</v>
      </c>
      <c r="H218" s="3"/>
      <c r="I218" s="1" t="s">
        <v>232</v>
      </c>
      <c r="J218" s="4">
        <v>-1.0</v>
      </c>
      <c r="K218" s="4">
        <v>1.0</v>
      </c>
      <c r="L218" s="4">
        <v>310.0</v>
      </c>
      <c r="M218" s="4">
        <v>3.99</v>
      </c>
      <c r="N218" s="1" t="s">
        <v>29</v>
      </c>
      <c r="O218" s="4">
        <v>32.0</v>
      </c>
      <c r="P218" s="3"/>
      <c r="Q218" s="1" t="s">
        <v>43</v>
      </c>
      <c r="R218" s="4">
        <v>2.0</v>
      </c>
      <c r="S218" s="4">
        <v>0.0</v>
      </c>
      <c r="T218" s="1" t="s">
        <v>44</v>
      </c>
      <c r="U218" s="3"/>
      <c r="V218" s="4">
        <v>166.0</v>
      </c>
      <c r="W218" s="1" t="s">
        <v>117</v>
      </c>
      <c r="X218" s="1" t="s">
        <v>31</v>
      </c>
      <c r="Y218" s="1" t="s">
        <v>31</v>
      </c>
      <c r="Z218" s="1" t="s">
        <v>32</v>
      </c>
      <c r="AA218" s="4">
        <v>7.7983968E7</v>
      </c>
    </row>
    <row r="219">
      <c r="A219" s="2">
        <v>9.78E12</v>
      </c>
      <c r="B219" s="1" t="s">
        <v>9360</v>
      </c>
      <c r="C219" s="1" t="s">
        <v>9161</v>
      </c>
      <c r="D219" s="4">
        <v>5.7</v>
      </c>
      <c r="E219" s="4">
        <v>2.0</v>
      </c>
      <c r="F219" s="1" t="s">
        <v>9162</v>
      </c>
      <c r="G219" s="1" t="s">
        <v>40</v>
      </c>
      <c r="H219" s="3"/>
      <c r="I219" s="3"/>
      <c r="J219" s="4">
        <v>4.0</v>
      </c>
      <c r="K219" s="4">
        <v>7.0</v>
      </c>
      <c r="L219" s="4">
        <v>1010.0</v>
      </c>
      <c r="M219" s="4">
        <v>5.99</v>
      </c>
      <c r="N219" s="1" t="s">
        <v>42</v>
      </c>
      <c r="O219" s="4">
        <v>144.0</v>
      </c>
      <c r="P219" s="3"/>
      <c r="Q219" s="1" t="s">
        <v>43</v>
      </c>
      <c r="R219" s="4">
        <v>0.0</v>
      </c>
      <c r="S219" s="4">
        <v>0.0</v>
      </c>
      <c r="T219" s="1" t="s">
        <v>44</v>
      </c>
      <c r="U219" s="3"/>
      <c r="V219" s="4">
        <v>10407.0</v>
      </c>
      <c r="W219" s="1" t="s">
        <v>1233</v>
      </c>
      <c r="X219" s="1" t="s">
        <v>31</v>
      </c>
      <c r="Y219" s="1" t="s">
        <v>31</v>
      </c>
      <c r="Z219" s="1" t="s">
        <v>32</v>
      </c>
      <c r="AA219" s="4">
        <v>7.8067641E7</v>
      </c>
    </row>
    <row r="220">
      <c r="A220" s="2">
        <v>9.78E12</v>
      </c>
      <c r="B220" s="1" t="s">
        <v>9360</v>
      </c>
      <c r="C220" s="1" t="s">
        <v>9161</v>
      </c>
      <c r="D220" s="4">
        <v>5.7</v>
      </c>
      <c r="E220" s="4">
        <v>2.0</v>
      </c>
      <c r="F220" s="1" t="s">
        <v>9162</v>
      </c>
      <c r="G220" s="1" t="s">
        <v>40</v>
      </c>
      <c r="H220" s="3"/>
      <c r="I220" s="3"/>
      <c r="J220" s="4">
        <v>4.0</v>
      </c>
      <c r="K220" s="4">
        <v>7.0</v>
      </c>
      <c r="L220" s="4">
        <v>1010.0</v>
      </c>
      <c r="M220" s="4">
        <v>5.99</v>
      </c>
      <c r="N220" s="1" t="s">
        <v>42</v>
      </c>
      <c r="O220" s="4">
        <v>144.0</v>
      </c>
      <c r="P220" s="3"/>
      <c r="Q220" s="1" t="s">
        <v>43</v>
      </c>
      <c r="R220" s="4">
        <v>0.0</v>
      </c>
      <c r="S220" s="4">
        <v>0.0</v>
      </c>
      <c r="T220" s="1" t="s">
        <v>44</v>
      </c>
      <c r="U220" s="3"/>
      <c r="V220" s="4">
        <v>10407.0</v>
      </c>
      <c r="W220" s="1" t="s">
        <v>1233</v>
      </c>
      <c r="X220" s="1" t="s">
        <v>31</v>
      </c>
      <c r="Y220" s="1" t="s">
        <v>31</v>
      </c>
      <c r="Z220" s="1" t="s">
        <v>32</v>
      </c>
      <c r="AA220" s="4">
        <v>7.8067646E7</v>
      </c>
    </row>
    <row r="221">
      <c r="A221" s="2">
        <v>9.78E12</v>
      </c>
      <c r="B221" s="1" t="s">
        <v>9361</v>
      </c>
      <c r="C221" s="1" t="s">
        <v>9362</v>
      </c>
      <c r="D221" s="4">
        <v>0.0</v>
      </c>
      <c r="E221" s="4">
        <v>0.0</v>
      </c>
      <c r="F221" s="1" t="s">
        <v>3592</v>
      </c>
      <c r="G221" s="1" t="s">
        <v>40</v>
      </c>
      <c r="H221" s="3"/>
      <c r="I221" s="1" t="s">
        <v>9363</v>
      </c>
      <c r="J221" s="4">
        <v>0.0</v>
      </c>
      <c r="K221" s="4">
        <v>2.0</v>
      </c>
      <c r="L221" s="4">
        <v>0.0</v>
      </c>
      <c r="M221" s="4">
        <v>3.49</v>
      </c>
      <c r="N221" s="1" t="s">
        <v>29</v>
      </c>
      <c r="O221" s="4">
        <v>16.0</v>
      </c>
      <c r="P221" s="3"/>
      <c r="Q221" s="1" t="s">
        <v>203</v>
      </c>
      <c r="R221" s="4">
        <v>2.0</v>
      </c>
      <c r="S221" s="4">
        <v>0.0</v>
      </c>
      <c r="T221" s="1" t="s">
        <v>44</v>
      </c>
      <c r="U221" s="3"/>
      <c r="V221" s="4">
        <v>121.0</v>
      </c>
      <c r="W221" s="1" t="s">
        <v>226</v>
      </c>
      <c r="X221" s="1" t="s">
        <v>31</v>
      </c>
      <c r="Y221" s="1" t="s">
        <v>31</v>
      </c>
      <c r="Z221" s="1" t="s">
        <v>32</v>
      </c>
      <c r="AA221" s="4">
        <v>7.7950335E7</v>
      </c>
    </row>
    <row r="222">
      <c r="A222" s="2">
        <v>9.78E12</v>
      </c>
      <c r="B222" s="1" t="s">
        <v>9364</v>
      </c>
      <c r="D222" s="3"/>
      <c r="E222" s="3"/>
      <c r="F222" s="1" t="s">
        <v>9365</v>
      </c>
      <c r="G222" s="3"/>
      <c r="H222" s="3"/>
      <c r="I222" s="3"/>
      <c r="J222" s="3"/>
      <c r="K222" s="3"/>
      <c r="L222" s="3"/>
      <c r="M222" s="3"/>
      <c r="N222" s="1" t="s">
        <v>29</v>
      </c>
      <c r="O222" s="3"/>
      <c r="P222" s="3"/>
      <c r="Q222" s="3"/>
      <c r="R222" s="3"/>
      <c r="S222" s="3"/>
      <c r="T222" s="1" t="s">
        <v>30</v>
      </c>
      <c r="U222" s="3"/>
      <c r="V222" s="3"/>
      <c r="W222" s="3"/>
      <c r="X222" s="1" t="s">
        <v>31</v>
      </c>
      <c r="Y222" s="1" t="s">
        <v>31</v>
      </c>
      <c r="Z222" s="1" t="s">
        <v>32</v>
      </c>
      <c r="AA222" s="4">
        <v>7.7822636E7</v>
      </c>
    </row>
    <row r="223">
      <c r="A223" s="2">
        <v>9.78E12</v>
      </c>
      <c r="B223" s="1" t="s">
        <v>7599</v>
      </c>
      <c r="C223" s="1" t="s">
        <v>7600</v>
      </c>
      <c r="D223" s="4">
        <v>2.6</v>
      </c>
      <c r="E223" s="4">
        <v>0.5</v>
      </c>
      <c r="F223" s="1" t="s">
        <v>1630</v>
      </c>
      <c r="G223" s="1" t="s">
        <v>40</v>
      </c>
      <c r="H223" s="3"/>
      <c r="I223" s="1" t="s">
        <v>1631</v>
      </c>
      <c r="J223" s="4">
        <v>-1.0</v>
      </c>
      <c r="K223" s="4">
        <v>2.0</v>
      </c>
      <c r="L223" s="4">
        <v>510.0</v>
      </c>
      <c r="M223" s="4">
        <v>4.99</v>
      </c>
      <c r="N223" s="1" t="s">
        <v>42</v>
      </c>
      <c r="O223" s="4">
        <v>32.0</v>
      </c>
      <c r="P223" s="3"/>
      <c r="Q223" s="1" t="s">
        <v>43</v>
      </c>
      <c r="R223" s="4">
        <v>2.0</v>
      </c>
      <c r="S223" s="4">
        <v>0.0</v>
      </c>
      <c r="T223" s="1" t="s">
        <v>44</v>
      </c>
      <c r="U223" s="3"/>
      <c r="V223" s="4">
        <v>752.0</v>
      </c>
      <c r="W223" s="3"/>
      <c r="X223" s="1" t="s">
        <v>31</v>
      </c>
      <c r="Y223" s="1" t="s">
        <v>31</v>
      </c>
      <c r="Z223" s="1" t="s">
        <v>32</v>
      </c>
      <c r="AA223" s="4">
        <v>7.7954526E7</v>
      </c>
    </row>
    <row r="224">
      <c r="A224" s="2">
        <v>9.78E12</v>
      </c>
      <c r="B224" s="1" t="s">
        <v>7601</v>
      </c>
      <c r="D224" s="4">
        <v>3.3</v>
      </c>
      <c r="E224" s="4">
        <v>0.5</v>
      </c>
      <c r="F224" s="1" t="s">
        <v>7570</v>
      </c>
      <c r="H224" s="3"/>
      <c r="I224" s="3"/>
      <c r="J224" s="4">
        <v>0.0</v>
      </c>
      <c r="K224" s="4">
        <v>0.0</v>
      </c>
      <c r="L224" s="4">
        <v>0.0</v>
      </c>
      <c r="M224" s="3"/>
      <c r="N224" s="1" t="s">
        <v>42</v>
      </c>
      <c r="O224" s="4">
        <v>32.0</v>
      </c>
      <c r="P224" s="3"/>
      <c r="Q224" s="3"/>
      <c r="R224" s="4">
        <v>0.0</v>
      </c>
      <c r="S224" s="4">
        <v>0.0</v>
      </c>
      <c r="T224" s="1" t="s">
        <v>44</v>
      </c>
      <c r="U224" s="3"/>
      <c r="V224" s="4">
        <v>889.0</v>
      </c>
      <c r="W224" s="3"/>
      <c r="X224" s="1" t="s">
        <v>31</v>
      </c>
      <c r="Y224" s="1" t="s">
        <v>31</v>
      </c>
      <c r="Z224" s="1" t="s">
        <v>32</v>
      </c>
      <c r="AA224" s="4">
        <v>7.7850264E7</v>
      </c>
    </row>
    <row r="225">
      <c r="A225" s="2">
        <v>9.78E12</v>
      </c>
      <c r="B225" s="1" t="s">
        <v>7601</v>
      </c>
      <c r="D225" s="4">
        <v>3.3</v>
      </c>
      <c r="E225" s="4">
        <v>0.5</v>
      </c>
      <c r="F225" s="1" t="s">
        <v>7570</v>
      </c>
      <c r="H225" s="3"/>
      <c r="I225" s="3"/>
      <c r="J225" s="4">
        <v>0.0</v>
      </c>
      <c r="K225" s="4">
        <v>0.0</v>
      </c>
      <c r="L225" s="4">
        <v>0.0</v>
      </c>
      <c r="M225" s="3"/>
      <c r="N225" s="1" t="s">
        <v>42</v>
      </c>
      <c r="O225" s="4">
        <v>32.0</v>
      </c>
      <c r="P225" s="3"/>
      <c r="Q225" s="3"/>
      <c r="R225" s="4">
        <v>0.0</v>
      </c>
      <c r="S225" s="4">
        <v>0.0</v>
      </c>
      <c r="T225" s="1" t="s">
        <v>44</v>
      </c>
      <c r="U225" s="3"/>
      <c r="V225" s="4">
        <v>889.0</v>
      </c>
      <c r="W225" s="3"/>
      <c r="X225" s="1" t="s">
        <v>31</v>
      </c>
      <c r="Y225" s="1" t="s">
        <v>31</v>
      </c>
      <c r="Z225" s="1" t="s">
        <v>32</v>
      </c>
      <c r="AA225" s="4">
        <v>7.7851525E7</v>
      </c>
    </row>
    <row r="226">
      <c r="A226" s="2">
        <v>9.78E12</v>
      </c>
      <c r="B226" s="1" t="s">
        <v>3315</v>
      </c>
      <c r="C226" s="3"/>
      <c r="D226" s="3"/>
      <c r="E226" s="3"/>
      <c r="F226" s="1" t="s">
        <v>2456</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7.7962082E7</v>
      </c>
    </row>
    <row r="227">
      <c r="A227" s="2">
        <v>9.78E12</v>
      </c>
      <c r="B227" s="1" t="s">
        <v>9366</v>
      </c>
      <c r="D227" s="3"/>
      <c r="E227" s="3"/>
      <c r="F227" s="1" t="s">
        <v>938</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7.7894016E7</v>
      </c>
    </row>
    <row r="228">
      <c r="A228" s="2">
        <v>9.78E12</v>
      </c>
      <c r="B228" s="1" t="s">
        <v>6121</v>
      </c>
      <c r="C228" s="3"/>
      <c r="D228" s="3"/>
      <c r="E228" s="3"/>
      <c r="F228" s="1" t="s">
        <v>938</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7.8313299E7</v>
      </c>
    </row>
    <row r="229">
      <c r="A229" s="2">
        <v>9.78E12</v>
      </c>
      <c r="B229" s="1" t="s">
        <v>6121</v>
      </c>
      <c r="C229" s="3"/>
      <c r="D229" s="3"/>
      <c r="E229" s="3"/>
      <c r="F229" s="1" t="s">
        <v>938</v>
      </c>
      <c r="G229" s="3"/>
      <c r="H229" s="3"/>
      <c r="I229" s="3"/>
      <c r="J229" s="3"/>
      <c r="K229" s="3"/>
      <c r="L229" s="3"/>
      <c r="M229" s="3"/>
      <c r="N229" s="1" t="s">
        <v>29</v>
      </c>
      <c r="O229" s="3"/>
      <c r="P229" s="3"/>
      <c r="Q229" s="3"/>
      <c r="R229" s="3"/>
      <c r="S229" s="3"/>
      <c r="T229" s="1" t="s">
        <v>30</v>
      </c>
      <c r="U229" s="3"/>
      <c r="V229" s="3"/>
      <c r="W229" s="3"/>
      <c r="X229" s="1" t="s">
        <v>31</v>
      </c>
      <c r="Y229" s="1" t="s">
        <v>31</v>
      </c>
      <c r="Z229" s="1" t="s">
        <v>32</v>
      </c>
      <c r="AA229" s="4">
        <v>7.8316438E7</v>
      </c>
    </row>
    <row r="230">
      <c r="A230" s="2">
        <v>9.78E12</v>
      </c>
      <c r="B230" s="1" t="s">
        <v>801</v>
      </c>
      <c r="C230" s="1" t="s">
        <v>6439</v>
      </c>
      <c r="D230" s="4">
        <v>3.2</v>
      </c>
      <c r="E230" s="4">
        <v>0.5</v>
      </c>
      <c r="F230" s="1" t="s">
        <v>6440</v>
      </c>
      <c r="G230" s="1" t="s">
        <v>56</v>
      </c>
      <c r="H230" s="3"/>
      <c r="I230" s="1" t="s">
        <v>6441</v>
      </c>
      <c r="J230" s="4">
        <v>-1.0</v>
      </c>
      <c r="K230" s="4">
        <v>2.0</v>
      </c>
      <c r="L230" s="4">
        <v>600.0</v>
      </c>
      <c r="M230" s="4">
        <v>16.99</v>
      </c>
      <c r="N230" s="1" t="s">
        <v>42</v>
      </c>
      <c r="O230" s="4">
        <v>32.0</v>
      </c>
      <c r="P230" s="3"/>
      <c r="Q230" s="1" t="s">
        <v>105</v>
      </c>
      <c r="R230" s="4">
        <v>0.0</v>
      </c>
      <c r="S230" s="4">
        <v>0.0</v>
      </c>
      <c r="T230" s="1" t="s">
        <v>44</v>
      </c>
      <c r="U230" s="3"/>
      <c r="V230" s="4">
        <v>506.0</v>
      </c>
      <c r="W230" s="1" t="s">
        <v>302</v>
      </c>
      <c r="X230" s="1" t="s">
        <v>31</v>
      </c>
      <c r="Y230" s="1" t="s">
        <v>31</v>
      </c>
      <c r="Z230" s="1" t="s">
        <v>32</v>
      </c>
      <c r="AA230" s="4">
        <v>7.7847741E7</v>
      </c>
    </row>
    <row r="231">
      <c r="A231" s="2">
        <v>9.78E12</v>
      </c>
      <c r="B231" s="1" t="s">
        <v>9367</v>
      </c>
      <c r="C231" s="1" t="s">
        <v>9368</v>
      </c>
      <c r="D231" s="4">
        <v>1.1</v>
      </c>
      <c r="E231" s="4">
        <v>0.5</v>
      </c>
      <c r="F231" s="1" t="s">
        <v>231</v>
      </c>
      <c r="G231" s="1" t="s">
        <v>40</v>
      </c>
      <c r="H231" s="3"/>
      <c r="I231" s="1" t="s">
        <v>232</v>
      </c>
      <c r="J231" s="4">
        <v>-1.0</v>
      </c>
      <c r="K231" s="4">
        <v>1.0</v>
      </c>
      <c r="L231" s="4">
        <v>250.0</v>
      </c>
      <c r="M231" s="4">
        <v>3.99</v>
      </c>
      <c r="N231" s="1" t="s">
        <v>29</v>
      </c>
      <c r="O231" s="4">
        <v>32.0</v>
      </c>
      <c r="P231" s="3"/>
      <c r="Q231" s="1" t="s">
        <v>133</v>
      </c>
      <c r="R231" s="4">
        <v>1.0</v>
      </c>
      <c r="S231" s="4">
        <v>0.0</v>
      </c>
      <c r="T231" s="1" t="s">
        <v>44</v>
      </c>
      <c r="U231" s="3"/>
      <c r="V231" s="4">
        <v>124.0</v>
      </c>
      <c r="W231" s="3"/>
      <c r="X231" s="1" t="s">
        <v>31</v>
      </c>
      <c r="Y231" s="1" t="s">
        <v>31</v>
      </c>
      <c r="Z231" s="1" t="s">
        <v>32</v>
      </c>
      <c r="AA231" s="4">
        <v>7.7983442E7</v>
      </c>
    </row>
    <row r="232">
      <c r="A232" s="2">
        <v>9.78E12</v>
      </c>
      <c r="B232" s="1" t="s">
        <v>9369</v>
      </c>
      <c r="C232" s="1" t="s">
        <v>9370</v>
      </c>
      <c r="D232" s="4">
        <v>0.0</v>
      </c>
      <c r="E232" s="4">
        <v>0.0</v>
      </c>
      <c r="F232" s="1" t="s">
        <v>2103</v>
      </c>
      <c r="G232" s="1" t="s">
        <v>40</v>
      </c>
      <c r="H232" s="3"/>
      <c r="I232" s="3"/>
      <c r="J232" s="4">
        <v>0.0</v>
      </c>
      <c r="K232" s="4">
        <v>3.0</v>
      </c>
      <c r="L232" s="4">
        <v>290.0</v>
      </c>
      <c r="M232" s="4">
        <v>5.99</v>
      </c>
      <c r="N232" s="1" t="s">
        <v>42</v>
      </c>
      <c r="O232" s="4">
        <v>32.0</v>
      </c>
      <c r="P232" s="3"/>
      <c r="Q232" s="1" t="s">
        <v>43</v>
      </c>
      <c r="R232" s="4">
        <v>2.0</v>
      </c>
      <c r="S232" s="4">
        <v>0.0</v>
      </c>
      <c r="T232" s="1" t="s">
        <v>44</v>
      </c>
      <c r="U232" s="3"/>
      <c r="V232" s="4">
        <v>0.0</v>
      </c>
      <c r="W232" s="3"/>
      <c r="X232" s="1" t="s">
        <v>31</v>
      </c>
      <c r="Y232" s="1" t="s">
        <v>31</v>
      </c>
      <c r="Z232" s="1" t="s">
        <v>32</v>
      </c>
      <c r="AA232" s="4">
        <v>7.7960415E7</v>
      </c>
    </row>
    <row r="233">
      <c r="A233" s="2">
        <v>9.78E12</v>
      </c>
      <c r="B233" s="1" t="s">
        <v>9371</v>
      </c>
      <c r="E233" s="3"/>
      <c r="F233" s="1" t="s">
        <v>3361</v>
      </c>
      <c r="G233" s="3"/>
      <c r="H233" s="3"/>
      <c r="I233" s="3"/>
      <c r="J233" s="3"/>
      <c r="K233" s="3"/>
      <c r="L233" s="4">
        <v>80.0</v>
      </c>
      <c r="M233" s="3"/>
      <c r="N233" s="1" t="s">
        <v>29</v>
      </c>
      <c r="O233" s="3"/>
      <c r="P233" s="3"/>
      <c r="Q233" s="3"/>
      <c r="R233" s="3"/>
      <c r="S233" s="3"/>
      <c r="T233" s="1" t="s">
        <v>30</v>
      </c>
      <c r="U233" s="3"/>
      <c r="V233" s="3"/>
      <c r="W233" s="1" t="s">
        <v>42</v>
      </c>
      <c r="X233" s="1" t="s">
        <v>31</v>
      </c>
      <c r="Y233" s="1" t="s">
        <v>31</v>
      </c>
      <c r="Z233" s="1" t="s">
        <v>32</v>
      </c>
      <c r="AA233" s="4">
        <v>7.791994E7</v>
      </c>
    </row>
    <row r="234">
      <c r="A234" s="2">
        <v>9.78E12</v>
      </c>
      <c r="B234" s="1" t="s">
        <v>9371</v>
      </c>
      <c r="E234" s="3"/>
      <c r="F234" s="1" t="s">
        <v>3361</v>
      </c>
      <c r="G234" s="3"/>
      <c r="H234" s="3"/>
      <c r="I234" s="3"/>
      <c r="J234" s="3"/>
      <c r="K234" s="3"/>
      <c r="L234" s="4">
        <v>80.0</v>
      </c>
      <c r="M234" s="3"/>
      <c r="N234" s="1" t="s">
        <v>29</v>
      </c>
      <c r="O234" s="3"/>
      <c r="P234" s="3"/>
      <c r="Q234" s="3"/>
      <c r="R234" s="3"/>
      <c r="S234" s="3"/>
      <c r="T234" s="1" t="s">
        <v>30</v>
      </c>
      <c r="U234" s="3"/>
      <c r="V234" s="3"/>
      <c r="W234" s="1" t="s">
        <v>42</v>
      </c>
      <c r="X234" s="1" t="s">
        <v>31</v>
      </c>
      <c r="Y234" s="1" t="s">
        <v>31</v>
      </c>
      <c r="Z234" s="1" t="s">
        <v>32</v>
      </c>
      <c r="AA234" s="4">
        <v>7.7921376E7</v>
      </c>
    </row>
    <row r="235">
      <c r="A235" s="2">
        <v>9.78E12</v>
      </c>
      <c r="B235" s="1" t="s">
        <v>9371</v>
      </c>
      <c r="E235" s="3"/>
      <c r="F235" s="1" t="s">
        <v>3361</v>
      </c>
      <c r="G235" s="3"/>
      <c r="H235" s="3"/>
      <c r="I235" s="3"/>
      <c r="J235" s="3"/>
      <c r="K235" s="3"/>
      <c r="L235" s="4">
        <v>80.0</v>
      </c>
      <c r="M235" s="3"/>
      <c r="N235" s="1" t="s">
        <v>29</v>
      </c>
      <c r="O235" s="3"/>
      <c r="P235" s="3"/>
      <c r="Q235" s="3"/>
      <c r="R235" s="3"/>
      <c r="S235" s="3"/>
      <c r="T235" s="1" t="s">
        <v>30</v>
      </c>
      <c r="U235" s="3"/>
      <c r="V235" s="3"/>
      <c r="W235" s="1" t="s">
        <v>42</v>
      </c>
      <c r="X235" s="1" t="s">
        <v>31</v>
      </c>
      <c r="Y235" s="1" t="s">
        <v>31</v>
      </c>
      <c r="Z235" s="1" t="s">
        <v>32</v>
      </c>
      <c r="AA235" s="4">
        <v>7.8314742E7</v>
      </c>
    </row>
    <row r="236">
      <c r="A236" s="2">
        <v>9.78E12</v>
      </c>
      <c r="B236" s="1" t="s">
        <v>9372</v>
      </c>
      <c r="F236" s="1" t="s">
        <v>2549</v>
      </c>
      <c r="G236" s="3"/>
      <c r="H236" s="3"/>
      <c r="I236" s="3"/>
      <c r="J236" s="3"/>
      <c r="K236" s="3"/>
      <c r="L236" s="3"/>
      <c r="M236" s="4">
        <v>4.9</v>
      </c>
      <c r="N236" s="1" t="s">
        <v>29</v>
      </c>
      <c r="O236" s="3"/>
      <c r="P236" s="3"/>
      <c r="Q236" s="3"/>
      <c r="R236" s="3"/>
      <c r="S236" s="3"/>
      <c r="T236" s="1" t="s">
        <v>30</v>
      </c>
      <c r="U236" s="3"/>
      <c r="V236" s="3"/>
      <c r="W236" s="3"/>
      <c r="X236" s="1" t="s">
        <v>31</v>
      </c>
      <c r="Y236" s="1" t="s">
        <v>31</v>
      </c>
      <c r="Z236" s="1" t="s">
        <v>32</v>
      </c>
      <c r="AA236" s="4">
        <v>7.7916488E7</v>
      </c>
    </row>
    <row r="237">
      <c r="A237" s="2">
        <v>9.78E12</v>
      </c>
      <c r="B237" s="1" t="s">
        <v>9373</v>
      </c>
      <c r="E237" s="3"/>
      <c r="F237" s="1" t="s">
        <v>9374</v>
      </c>
      <c r="G237" s="3"/>
      <c r="H237" s="3"/>
      <c r="I237" s="3"/>
      <c r="J237" s="3"/>
      <c r="K237" s="3"/>
      <c r="L237" s="3"/>
      <c r="M237" s="4">
        <v>2.28</v>
      </c>
      <c r="N237" s="1" t="s">
        <v>29</v>
      </c>
      <c r="O237" s="3"/>
      <c r="P237" s="3"/>
      <c r="Q237" s="3"/>
      <c r="R237" s="3"/>
      <c r="S237" s="3"/>
      <c r="T237" s="1" t="s">
        <v>30</v>
      </c>
      <c r="U237" s="3"/>
      <c r="V237" s="3"/>
      <c r="W237" s="3"/>
      <c r="X237" s="1" t="s">
        <v>31</v>
      </c>
      <c r="Y237" s="1" t="s">
        <v>31</v>
      </c>
      <c r="Z237" s="1" t="s">
        <v>32</v>
      </c>
      <c r="AA237" s="4">
        <v>7.7914044E7</v>
      </c>
    </row>
    <row r="238">
      <c r="A238" s="2">
        <v>9.78E12</v>
      </c>
      <c r="B238" s="1" t="s">
        <v>9375</v>
      </c>
      <c r="C238" s="1" t="s">
        <v>9376</v>
      </c>
      <c r="D238" s="4">
        <v>1.4</v>
      </c>
      <c r="E238" s="4">
        <v>0.5</v>
      </c>
      <c r="F238" s="1" t="s">
        <v>195</v>
      </c>
      <c r="G238" s="1" t="s">
        <v>40</v>
      </c>
      <c r="H238" s="3"/>
      <c r="I238" s="3"/>
      <c r="J238" s="4">
        <v>0.0</v>
      </c>
      <c r="K238" s="4">
        <v>2.0</v>
      </c>
      <c r="L238" s="4">
        <v>260.0</v>
      </c>
      <c r="M238" s="4">
        <v>3.99</v>
      </c>
      <c r="N238" s="1" t="s">
        <v>42</v>
      </c>
      <c r="O238" s="4">
        <v>32.0</v>
      </c>
      <c r="P238" s="3"/>
      <c r="Q238" s="1" t="s">
        <v>268</v>
      </c>
      <c r="R238" s="4">
        <v>1.0</v>
      </c>
      <c r="S238" s="4">
        <v>8.0</v>
      </c>
      <c r="T238" s="1" t="s">
        <v>44</v>
      </c>
      <c r="U238" s="3"/>
      <c r="V238" s="4">
        <v>369.0</v>
      </c>
      <c r="W238" s="1" t="s">
        <v>226</v>
      </c>
      <c r="X238" s="1" t="s">
        <v>31</v>
      </c>
      <c r="Y238" s="1" t="s">
        <v>31</v>
      </c>
      <c r="Z238" s="1" t="s">
        <v>32</v>
      </c>
      <c r="AA238" s="4">
        <v>7.7988091E7</v>
      </c>
    </row>
    <row r="239">
      <c r="A239" s="2">
        <v>9.78E12</v>
      </c>
      <c r="B239" s="1" t="s">
        <v>9377</v>
      </c>
      <c r="E239" s="3"/>
      <c r="F239" s="1" t="s">
        <v>1454</v>
      </c>
      <c r="G239" s="3"/>
      <c r="H239" s="3"/>
      <c r="I239" s="3"/>
      <c r="J239" s="3"/>
      <c r="K239" s="3"/>
      <c r="L239" s="3"/>
      <c r="M239" s="4">
        <v>2.25</v>
      </c>
      <c r="N239" s="1" t="s">
        <v>29</v>
      </c>
      <c r="O239" s="3"/>
      <c r="P239" s="3"/>
      <c r="Q239" s="3"/>
      <c r="R239" s="3"/>
      <c r="S239" s="3"/>
      <c r="T239" s="1" t="s">
        <v>30</v>
      </c>
      <c r="U239" s="3"/>
      <c r="V239" s="3"/>
      <c r="W239" s="3"/>
      <c r="X239" s="1" t="s">
        <v>31</v>
      </c>
      <c r="Y239" s="1" t="s">
        <v>31</v>
      </c>
      <c r="Z239" s="1" t="s">
        <v>32</v>
      </c>
      <c r="AA239" s="4">
        <v>7.796044E7</v>
      </c>
    </row>
    <row r="240">
      <c r="A240" s="2">
        <v>9.78E12</v>
      </c>
      <c r="B240" s="1" t="s">
        <v>9378</v>
      </c>
      <c r="D240" s="3"/>
      <c r="E240" s="3"/>
      <c r="F240" s="1" t="s">
        <v>9379</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7.7890199E7</v>
      </c>
    </row>
    <row r="241">
      <c r="A241" s="2">
        <v>9.78E12</v>
      </c>
      <c r="B241" s="1" t="s">
        <v>9380</v>
      </c>
      <c r="C241" s="1" t="s">
        <v>9381</v>
      </c>
      <c r="D241" s="4">
        <v>0.0</v>
      </c>
      <c r="E241" s="4">
        <v>0.0</v>
      </c>
      <c r="F241" s="1" t="s">
        <v>9382</v>
      </c>
      <c r="G241" s="1" t="s">
        <v>40</v>
      </c>
      <c r="H241" s="3"/>
      <c r="I241" s="1" t="s">
        <v>9383</v>
      </c>
      <c r="J241" s="4">
        <v>0.0</v>
      </c>
      <c r="K241" s="4">
        <v>2.0</v>
      </c>
      <c r="L241" s="4">
        <v>0.0</v>
      </c>
      <c r="M241" s="4">
        <v>3.5</v>
      </c>
      <c r="N241" s="1" t="s">
        <v>42</v>
      </c>
      <c r="O241" s="4">
        <v>24.0</v>
      </c>
      <c r="P241" s="3"/>
      <c r="Q241" s="1" t="s">
        <v>133</v>
      </c>
      <c r="R241" s="4">
        <v>0.0</v>
      </c>
      <c r="S241" s="4">
        <v>0.0</v>
      </c>
      <c r="T241" s="1" t="s">
        <v>44</v>
      </c>
      <c r="U241" s="3"/>
      <c r="V241" s="4">
        <v>0.0</v>
      </c>
      <c r="W241" s="3"/>
      <c r="X241" s="1" t="s">
        <v>31</v>
      </c>
      <c r="Y241" s="1" t="s">
        <v>31</v>
      </c>
      <c r="Z241" s="1" t="s">
        <v>32</v>
      </c>
      <c r="AA241" s="4">
        <v>7.7893801E7</v>
      </c>
    </row>
    <row r="242">
      <c r="A242" s="2">
        <v>9.78E12</v>
      </c>
      <c r="B242" s="1" t="s">
        <v>9384</v>
      </c>
      <c r="C242" s="1" t="s">
        <v>9385</v>
      </c>
      <c r="D242" s="4">
        <v>2.2</v>
      </c>
      <c r="E242" s="4">
        <v>0.5</v>
      </c>
      <c r="F242" s="1" t="s">
        <v>842</v>
      </c>
      <c r="G242" s="1" t="s">
        <v>40</v>
      </c>
      <c r="H242" s="3"/>
      <c r="I242" s="1" t="s">
        <v>7042</v>
      </c>
      <c r="J242" s="4">
        <v>-1.0</v>
      </c>
      <c r="K242" s="4">
        <v>1.0</v>
      </c>
      <c r="L242" s="4">
        <v>480.0</v>
      </c>
      <c r="M242" s="4">
        <v>3.99</v>
      </c>
      <c r="N242" s="1" t="s">
        <v>42</v>
      </c>
      <c r="O242" s="4">
        <v>32.0</v>
      </c>
      <c r="P242" s="3"/>
      <c r="Q242" s="1" t="s">
        <v>105</v>
      </c>
      <c r="R242" s="4">
        <v>0.0</v>
      </c>
      <c r="S242" s="4">
        <v>0.0</v>
      </c>
      <c r="T242" s="1" t="s">
        <v>44</v>
      </c>
      <c r="U242" s="3"/>
      <c r="V242" s="4">
        <v>551.0</v>
      </c>
      <c r="W242" s="3"/>
      <c r="X242" s="1" t="s">
        <v>31</v>
      </c>
      <c r="Y242" s="1" t="s">
        <v>31</v>
      </c>
      <c r="Z242" s="1" t="s">
        <v>32</v>
      </c>
      <c r="AA242" s="4">
        <v>7.7990156E7</v>
      </c>
    </row>
    <row r="243">
      <c r="A243" s="2">
        <v>9.78E12</v>
      </c>
      <c r="B243" s="1" t="s">
        <v>9386</v>
      </c>
      <c r="C243" s="1" t="s">
        <v>9387</v>
      </c>
      <c r="D243" s="4">
        <v>2.0</v>
      </c>
      <c r="E243" s="4">
        <v>0.5</v>
      </c>
      <c r="F243" s="1" t="s">
        <v>9388</v>
      </c>
      <c r="G243" s="1" t="s">
        <v>40</v>
      </c>
      <c r="H243" s="3"/>
      <c r="I243" s="3"/>
      <c r="J243" s="4">
        <v>-1.0</v>
      </c>
      <c r="K243" s="4">
        <v>2.0</v>
      </c>
      <c r="L243" s="4">
        <v>520.0</v>
      </c>
      <c r="M243" s="4">
        <v>9.95</v>
      </c>
      <c r="N243" s="1" t="s">
        <v>29</v>
      </c>
      <c r="O243" s="4">
        <v>32.0</v>
      </c>
      <c r="P243" s="3"/>
      <c r="Q243" s="1" t="s">
        <v>3092</v>
      </c>
      <c r="R243" s="4">
        <v>2.0</v>
      </c>
      <c r="S243" s="4">
        <v>16.0</v>
      </c>
      <c r="T243" s="1" t="s">
        <v>44</v>
      </c>
      <c r="U243" s="3"/>
      <c r="V243" s="4">
        <v>258.0</v>
      </c>
      <c r="W243" s="1" t="s">
        <v>163</v>
      </c>
      <c r="X243" s="1" t="s">
        <v>31</v>
      </c>
      <c r="Y243" s="1" t="s">
        <v>31</v>
      </c>
      <c r="Z243" s="1" t="s">
        <v>32</v>
      </c>
      <c r="AA243" s="4">
        <v>7.7951856E7</v>
      </c>
    </row>
    <row r="244">
      <c r="A244" s="2">
        <v>9.78E12</v>
      </c>
      <c r="B244" s="1" t="s">
        <v>9386</v>
      </c>
      <c r="C244" s="1" t="s">
        <v>9387</v>
      </c>
      <c r="D244" s="4">
        <v>2.0</v>
      </c>
      <c r="E244" s="4">
        <v>0.5</v>
      </c>
      <c r="F244" s="1" t="s">
        <v>9388</v>
      </c>
      <c r="G244" s="1" t="s">
        <v>40</v>
      </c>
      <c r="H244" s="3"/>
      <c r="I244" s="3"/>
      <c r="J244" s="4">
        <v>-1.0</v>
      </c>
      <c r="K244" s="4">
        <v>2.0</v>
      </c>
      <c r="L244" s="4">
        <v>520.0</v>
      </c>
      <c r="M244" s="4">
        <v>9.95</v>
      </c>
      <c r="N244" s="1" t="s">
        <v>29</v>
      </c>
      <c r="O244" s="4">
        <v>32.0</v>
      </c>
      <c r="P244" s="3"/>
      <c r="Q244" s="1" t="s">
        <v>3092</v>
      </c>
      <c r="R244" s="4">
        <v>2.0</v>
      </c>
      <c r="S244" s="4">
        <v>16.0</v>
      </c>
      <c r="T244" s="1" t="s">
        <v>44</v>
      </c>
      <c r="U244" s="3"/>
      <c r="V244" s="4">
        <v>258.0</v>
      </c>
      <c r="W244" s="1" t="s">
        <v>163</v>
      </c>
      <c r="X244" s="1" t="s">
        <v>31</v>
      </c>
      <c r="Y244" s="1" t="s">
        <v>31</v>
      </c>
      <c r="Z244" s="1" t="s">
        <v>32</v>
      </c>
      <c r="AA244" s="4">
        <v>7.7952546E7</v>
      </c>
    </row>
    <row r="245">
      <c r="A245" s="2">
        <v>9.78E12</v>
      </c>
      <c r="B245" s="1" t="s">
        <v>9389</v>
      </c>
      <c r="C245" s="1" t="s">
        <v>9390</v>
      </c>
      <c r="D245" s="4">
        <v>0.0</v>
      </c>
      <c r="E245" s="4">
        <v>0.0</v>
      </c>
      <c r="F245" s="1" t="s">
        <v>7786</v>
      </c>
      <c r="G245" s="1" t="s">
        <v>40</v>
      </c>
      <c r="H245" s="3"/>
      <c r="I245" s="1" t="s">
        <v>9391</v>
      </c>
      <c r="J245" s="4">
        <v>-1.0</v>
      </c>
      <c r="K245" s="4">
        <v>3.0</v>
      </c>
      <c r="L245" s="4">
        <v>0.0</v>
      </c>
      <c r="M245" s="4">
        <v>3.49</v>
      </c>
      <c r="N245" s="1" t="s">
        <v>29</v>
      </c>
      <c r="O245" s="4">
        <v>16.0</v>
      </c>
      <c r="P245" s="3"/>
      <c r="Q245" s="1" t="s">
        <v>203</v>
      </c>
      <c r="R245" s="4">
        <v>0.0</v>
      </c>
      <c r="S245" s="4">
        <v>0.0</v>
      </c>
      <c r="T245" s="1" t="s">
        <v>44</v>
      </c>
      <c r="U245" s="3"/>
      <c r="V245" s="4">
        <v>41.0</v>
      </c>
      <c r="W245" s="1" t="s">
        <v>58</v>
      </c>
      <c r="X245" s="1" t="s">
        <v>31</v>
      </c>
      <c r="Y245" s="1" t="s">
        <v>31</v>
      </c>
      <c r="Z245" s="1" t="s">
        <v>32</v>
      </c>
      <c r="AA245" s="4">
        <v>7.7822167E7</v>
      </c>
    </row>
    <row r="246">
      <c r="A246" s="2">
        <v>9.78E12</v>
      </c>
      <c r="B246" s="1" t="s">
        <v>9392</v>
      </c>
      <c r="E246" s="3"/>
      <c r="F246" s="1" t="s">
        <v>4204</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7.7787739E7</v>
      </c>
    </row>
    <row r="247">
      <c r="A247" s="3"/>
      <c r="B247" s="1" t="s">
        <v>3784</v>
      </c>
      <c r="D247" s="3"/>
      <c r="E247" s="3"/>
      <c r="F247" s="1" t="s">
        <v>619</v>
      </c>
      <c r="G247" s="3"/>
      <c r="H247" s="3"/>
      <c r="I247" s="3"/>
      <c r="J247" s="3"/>
      <c r="K247" s="3"/>
      <c r="L247" s="3"/>
      <c r="M247" s="3"/>
      <c r="N247" s="1" t="s">
        <v>29</v>
      </c>
      <c r="O247" s="3"/>
      <c r="P247" s="3"/>
      <c r="Q247" s="3"/>
      <c r="R247" s="3"/>
      <c r="S247" s="3"/>
      <c r="T247" s="1" t="s">
        <v>44</v>
      </c>
      <c r="U247" s="3"/>
      <c r="V247" s="3"/>
      <c r="W247" s="3"/>
      <c r="X247" s="1" t="s">
        <v>31</v>
      </c>
      <c r="Y247" s="1" t="s">
        <v>31</v>
      </c>
      <c r="Z247" s="1" t="s">
        <v>32</v>
      </c>
      <c r="AA247" s="4">
        <v>7.7919539E7</v>
      </c>
    </row>
    <row r="248">
      <c r="A248" s="2">
        <v>3.76E8</v>
      </c>
      <c r="B248" s="1" t="s">
        <v>9393</v>
      </c>
      <c r="F248" s="3"/>
      <c r="G248" s="3"/>
      <c r="H248" s="3"/>
      <c r="I248" s="3"/>
      <c r="J248" s="3"/>
      <c r="K248" s="3"/>
      <c r="L248" s="3"/>
      <c r="M248" s="3"/>
      <c r="N248" s="1" t="s">
        <v>29</v>
      </c>
      <c r="O248" s="3"/>
      <c r="P248" s="3"/>
      <c r="Q248" s="3"/>
      <c r="R248" s="3"/>
      <c r="S248" s="3"/>
      <c r="T248" s="1" t="s">
        <v>30</v>
      </c>
      <c r="U248" s="3"/>
      <c r="V248" s="3"/>
      <c r="W248" s="3"/>
      <c r="X248" s="1" t="s">
        <v>31</v>
      </c>
      <c r="Y248" s="1" t="s">
        <v>32</v>
      </c>
      <c r="Z248" s="1" t="s">
        <v>31</v>
      </c>
      <c r="AA248" s="4">
        <v>7.7774497E7</v>
      </c>
    </row>
    <row r="249">
      <c r="A249" s="2">
        <v>9.78E12</v>
      </c>
      <c r="B249" s="1" t="s">
        <v>9394</v>
      </c>
      <c r="E249" s="3"/>
      <c r="F249" s="1" t="s">
        <v>100</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7.7780227E7</v>
      </c>
    </row>
    <row r="250">
      <c r="A250" s="2">
        <v>9.78E12</v>
      </c>
      <c r="B250" s="1" t="s">
        <v>9395</v>
      </c>
      <c r="D250" s="3"/>
      <c r="E250" s="3"/>
      <c r="F250" s="1" t="s">
        <v>805</v>
      </c>
      <c r="G250" s="3"/>
      <c r="H250" s="3"/>
      <c r="I250" s="3"/>
      <c r="J250" s="3"/>
      <c r="K250" s="3"/>
      <c r="L250" s="3"/>
      <c r="M250" s="4">
        <v>18.3</v>
      </c>
      <c r="N250" s="1" t="s">
        <v>29</v>
      </c>
      <c r="O250" s="3"/>
      <c r="P250" s="3"/>
      <c r="Q250" s="3"/>
      <c r="R250" s="3"/>
      <c r="S250" s="3"/>
      <c r="T250" s="1" t="s">
        <v>30</v>
      </c>
      <c r="U250" s="3"/>
      <c r="V250" s="3"/>
      <c r="W250" s="3"/>
      <c r="X250" s="1" t="s">
        <v>31</v>
      </c>
      <c r="Y250" s="1" t="s">
        <v>31</v>
      </c>
      <c r="Z250" s="1" t="s">
        <v>32</v>
      </c>
      <c r="AA250" s="4">
        <v>7.795071E7</v>
      </c>
    </row>
    <row r="251">
      <c r="A251" s="2">
        <v>9.78E12</v>
      </c>
      <c r="B251" s="1" t="s">
        <v>9396</v>
      </c>
      <c r="F251" s="1" t="s">
        <v>837</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7.795715E7</v>
      </c>
    </row>
    <row r="252">
      <c r="A252" s="2">
        <v>9.78E12</v>
      </c>
      <c r="B252" s="1" t="s">
        <v>9397</v>
      </c>
      <c r="E252" s="3"/>
      <c r="F252" s="1" t="s">
        <v>9398</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7.7895008E7</v>
      </c>
    </row>
    <row r="253">
      <c r="A253" s="2">
        <v>9.78E12</v>
      </c>
      <c r="B253" s="1" t="s">
        <v>9399</v>
      </c>
      <c r="D253" s="3"/>
      <c r="E253" s="3"/>
      <c r="F253" s="1" t="s">
        <v>9400</v>
      </c>
      <c r="G253" s="3"/>
      <c r="H253" s="3"/>
      <c r="I253" s="3"/>
      <c r="J253" s="3"/>
      <c r="K253" s="3"/>
      <c r="L253" s="3"/>
      <c r="M253" s="4">
        <v>3.95</v>
      </c>
      <c r="N253" s="1" t="s">
        <v>29</v>
      </c>
      <c r="O253" s="3"/>
      <c r="P253" s="3"/>
      <c r="Q253" s="3"/>
      <c r="R253" s="3"/>
      <c r="S253" s="3"/>
      <c r="T253" s="1" t="s">
        <v>30</v>
      </c>
      <c r="U253" s="3"/>
      <c r="V253" s="3"/>
      <c r="W253" s="3"/>
      <c r="X253" s="1" t="s">
        <v>31</v>
      </c>
      <c r="Y253" s="1" t="s">
        <v>31</v>
      </c>
      <c r="Z253" s="1" t="s">
        <v>32</v>
      </c>
      <c r="AA253" s="4">
        <v>7.7914291E7</v>
      </c>
    </row>
    <row r="254">
      <c r="A254" s="2">
        <v>9.78E12</v>
      </c>
      <c r="B254" s="1" t="s">
        <v>9401</v>
      </c>
      <c r="D254" s="3"/>
      <c r="E254" s="3"/>
      <c r="F254" s="1" t="s">
        <v>36</v>
      </c>
      <c r="G254" s="3"/>
      <c r="H254" s="3"/>
      <c r="I254" s="3"/>
      <c r="J254" s="3"/>
      <c r="K254" s="3"/>
      <c r="L254" s="3"/>
      <c r="M254" s="4">
        <v>3.95</v>
      </c>
      <c r="N254" s="1" t="s">
        <v>29</v>
      </c>
      <c r="O254" s="3"/>
      <c r="P254" s="3"/>
      <c r="Q254" s="3"/>
      <c r="R254" s="3"/>
      <c r="S254" s="3"/>
      <c r="T254" s="1" t="s">
        <v>30</v>
      </c>
      <c r="U254" s="3"/>
      <c r="V254" s="3"/>
      <c r="W254" s="3"/>
      <c r="X254" s="1" t="s">
        <v>31</v>
      </c>
      <c r="Y254" s="1" t="s">
        <v>31</v>
      </c>
      <c r="Z254" s="1" t="s">
        <v>32</v>
      </c>
      <c r="AA254" s="4">
        <v>7.7916141E7</v>
      </c>
    </row>
    <row r="255">
      <c r="A255" s="2">
        <v>9.78E12</v>
      </c>
      <c r="B255" s="1" t="s">
        <v>9402</v>
      </c>
      <c r="E255" s="3"/>
      <c r="F255" s="1" t="s">
        <v>8732</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7.798924E7</v>
      </c>
    </row>
    <row r="256">
      <c r="A256" s="2">
        <v>9.78E12</v>
      </c>
      <c r="B256" s="1" t="s">
        <v>6678</v>
      </c>
      <c r="E256" s="3"/>
      <c r="F256" s="3"/>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7.7846011E7</v>
      </c>
    </row>
    <row r="257">
      <c r="A257" s="3"/>
      <c r="B257" s="1" t="s">
        <v>9403</v>
      </c>
      <c r="E257" s="3"/>
      <c r="F257" s="1" t="s">
        <v>619</v>
      </c>
      <c r="G257" s="3"/>
      <c r="H257" s="3"/>
      <c r="I257" s="3"/>
      <c r="J257" s="3"/>
      <c r="K257" s="3"/>
      <c r="L257" s="3"/>
      <c r="M257" s="3"/>
      <c r="N257" s="1" t="s">
        <v>29</v>
      </c>
      <c r="O257" s="3"/>
      <c r="P257" s="3"/>
      <c r="Q257" s="3"/>
      <c r="R257" s="3"/>
      <c r="S257" s="3"/>
      <c r="T257" s="1" t="s">
        <v>44</v>
      </c>
      <c r="U257" s="3"/>
      <c r="V257" s="3"/>
      <c r="W257" s="3"/>
      <c r="X257" s="1" t="s">
        <v>31</v>
      </c>
      <c r="Y257" s="1" t="s">
        <v>31</v>
      </c>
      <c r="Z257" s="1" t="s">
        <v>32</v>
      </c>
      <c r="AA257" s="4">
        <v>7.7821987E7</v>
      </c>
    </row>
    <row r="258">
      <c r="A258" s="2">
        <v>9.78E12</v>
      </c>
      <c r="B258" s="1" t="s">
        <v>9404</v>
      </c>
      <c r="E258" s="3"/>
      <c r="F258" s="1" t="s">
        <v>1681</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7.7891525E7</v>
      </c>
    </row>
    <row r="259">
      <c r="A259" s="3"/>
      <c r="B259" s="1" t="s">
        <v>9405</v>
      </c>
      <c r="D259" s="3"/>
      <c r="E259" s="3"/>
      <c r="F259" s="1" t="s">
        <v>619</v>
      </c>
      <c r="G259" s="3"/>
      <c r="H259" s="3"/>
      <c r="I259" s="3"/>
      <c r="J259" s="3"/>
      <c r="K259" s="3"/>
      <c r="L259" s="3"/>
      <c r="M259" s="3"/>
      <c r="N259" s="1" t="s">
        <v>29</v>
      </c>
      <c r="O259" s="3"/>
      <c r="P259" s="3"/>
      <c r="Q259" s="3"/>
      <c r="R259" s="3"/>
      <c r="S259" s="3"/>
      <c r="T259" s="1" t="s">
        <v>44</v>
      </c>
      <c r="U259" s="3"/>
      <c r="V259" s="3"/>
      <c r="W259" s="3"/>
      <c r="X259" s="1" t="s">
        <v>31</v>
      </c>
      <c r="Y259" s="1" t="s">
        <v>31</v>
      </c>
      <c r="Z259" s="1" t="s">
        <v>32</v>
      </c>
      <c r="AA259" s="4">
        <v>7.7819126E7</v>
      </c>
    </row>
    <row r="260">
      <c r="A260" s="2">
        <v>9.78E12</v>
      </c>
      <c r="B260" s="1" t="s">
        <v>9406</v>
      </c>
      <c r="E260" s="3"/>
      <c r="F260" s="1" t="s">
        <v>9407</v>
      </c>
      <c r="G260" s="3"/>
      <c r="H260" s="3"/>
      <c r="I260" s="3"/>
      <c r="J260" s="3"/>
      <c r="K260" s="3"/>
      <c r="L260" s="3"/>
      <c r="M260" s="3"/>
      <c r="N260" s="1" t="s">
        <v>29</v>
      </c>
      <c r="O260" s="3"/>
      <c r="P260" s="3"/>
      <c r="Q260" s="3"/>
      <c r="R260" s="3"/>
      <c r="S260" s="3"/>
      <c r="T260" s="1" t="s">
        <v>30</v>
      </c>
      <c r="U260" s="3"/>
      <c r="V260" s="3"/>
      <c r="W260" s="3"/>
      <c r="X260" s="1" t="s">
        <v>31</v>
      </c>
      <c r="Y260" s="1" t="s">
        <v>31</v>
      </c>
      <c r="Z260" s="1" t="s">
        <v>32</v>
      </c>
      <c r="AA260" s="4">
        <v>7.7951933E7</v>
      </c>
    </row>
    <row r="261">
      <c r="A261" s="2">
        <v>9.78E12</v>
      </c>
      <c r="B261" s="1" t="s">
        <v>9408</v>
      </c>
      <c r="F261" s="1" t="s">
        <v>598</v>
      </c>
      <c r="G261" s="3"/>
      <c r="H261" s="3"/>
      <c r="I261" s="3"/>
      <c r="J261" s="3"/>
      <c r="K261" s="3"/>
      <c r="L261" s="3"/>
      <c r="M261" s="4">
        <v>9.05</v>
      </c>
      <c r="N261" s="1" t="s">
        <v>29</v>
      </c>
      <c r="O261" s="3"/>
      <c r="P261" s="3"/>
      <c r="Q261" s="3"/>
      <c r="R261" s="3"/>
      <c r="S261" s="3"/>
      <c r="T261" s="1" t="s">
        <v>30</v>
      </c>
      <c r="U261" s="3"/>
      <c r="V261" s="3"/>
      <c r="W261" s="3"/>
      <c r="X261" s="1" t="s">
        <v>31</v>
      </c>
      <c r="Y261" s="1" t="s">
        <v>31</v>
      </c>
      <c r="Z261" s="1" t="s">
        <v>32</v>
      </c>
      <c r="AA261" s="4">
        <v>7.7822116E7</v>
      </c>
    </row>
    <row r="262">
      <c r="A262" s="2">
        <v>6.98E8</v>
      </c>
      <c r="B262" s="1" t="s">
        <v>9409</v>
      </c>
      <c r="G262" s="3"/>
      <c r="H262" s="3"/>
      <c r="I262" s="3"/>
      <c r="J262" s="3"/>
      <c r="K262" s="3"/>
      <c r="L262" s="3"/>
      <c r="M262" s="3"/>
      <c r="N262" s="1" t="s">
        <v>29</v>
      </c>
      <c r="O262" s="3"/>
      <c r="P262" s="3"/>
      <c r="Q262" s="3"/>
      <c r="R262" s="3"/>
      <c r="S262" s="3"/>
      <c r="T262" s="1" t="s">
        <v>30</v>
      </c>
      <c r="U262" s="3"/>
      <c r="V262" s="3"/>
      <c r="W262" s="3"/>
      <c r="X262" s="1" t="s">
        <v>31</v>
      </c>
      <c r="Y262" s="1" t="s">
        <v>32</v>
      </c>
      <c r="Z262" s="1" t="s">
        <v>31</v>
      </c>
      <c r="AA262" s="4">
        <v>7.7831257E7</v>
      </c>
    </row>
    <row r="263">
      <c r="A263" s="2">
        <v>9.78E12</v>
      </c>
      <c r="B263" s="1" t="s">
        <v>9410</v>
      </c>
      <c r="F263" s="1" t="s">
        <v>9411</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7.795829E7</v>
      </c>
    </row>
    <row r="264">
      <c r="A264" s="2">
        <v>9.78E12</v>
      </c>
      <c r="B264" s="1" t="s">
        <v>8501</v>
      </c>
      <c r="C264" s="1" t="s">
        <v>8502</v>
      </c>
      <c r="D264" s="4">
        <v>3.0</v>
      </c>
      <c r="E264" s="4">
        <v>0.5</v>
      </c>
      <c r="F264" s="1" t="s">
        <v>3907</v>
      </c>
      <c r="G264" s="1" t="s">
        <v>40</v>
      </c>
      <c r="H264" s="3"/>
      <c r="I264" s="3"/>
      <c r="J264" s="4">
        <v>1.0</v>
      </c>
      <c r="K264" s="4">
        <v>4.0</v>
      </c>
      <c r="L264" s="4">
        <v>0.0</v>
      </c>
      <c r="M264" s="4">
        <v>5.99</v>
      </c>
      <c r="N264" s="1" t="s">
        <v>29</v>
      </c>
      <c r="O264" s="4">
        <v>32.0</v>
      </c>
      <c r="P264" s="3"/>
      <c r="Q264" s="1" t="s">
        <v>4246</v>
      </c>
      <c r="R264" s="4">
        <v>0.0</v>
      </c>
      <c r="S264" s="4">
        <v>0.0</v>
      </c>
      <c r="T264" s="1" t="s">
        <v>44</v>
      </c>
      <c r="U264" s="3"/>
      <c r="V264" s="4">
        <v>511.0</v>
      </c>
      <c r="W264" s="1" t="s">
        <v>302</v>
      </c>
      <c r="X264" s="1" t="s">
        <v>31</v>
      </c>
      <c r="Y264" s="1" t="s">
        <v>31</v>
      </c>
      <c r="Z264" s="1" t="s">
        <v>32</v>
      </c>
      <c r="AA264" s="4">
        <v>7.7966459E7</v>
      </c>
    </row>
    <row r="265">
      <c r="A265" s="3"/>
      <c r="B265" s="1" t="s">
        <v>9412</v>
      </c>
      <c r="D265" s="3"/>
      <c r="E265" s="3"/>
      <c r="F265" s="1" t="s">
        <v>619</v>
      </c>
      <c r="G265" s="3"/>
      <c r="H265" s="3"/>
      <c r="I265" s="3"/>
      <c r="J265" s="3"/>
      <c r="K265" s="3"/>
      <c r="L265" s="3"/>
      <c r="M265" s="3"/>
      <c r="N265" s="1" t="s">
        <v>29</v>
      </c>
      <c r="O265" s="3"/>
      <c r="P265" s="3"/>
      <c r="Q265" s="3"/>
      <c r="R265" s="3"/>
      <c r="S265" s="3"/>
      <c r="T265" s="1" t="s">
        <v>44</v>
      </c>
      <c r="U265" s="3"/>
      <c r="V265" s="3"/>
      <c r="W265" s="3"/>
      <c r="X265" s="1" t="s">
        <v>31</v>
      </c>
      <c r="Y265" s="1" t="s">
        <v>31</v>
      </c>
      <c r="Z265" s="1" t="s">
        <v>32</v>
      </c>
      <c r="AA265" s="4">
        <v>7.7821668E7</v>
      </c>
    </row>
    <row r="266">
      <c r="A266" s="2">
        <v>9.78E12</v>
      </c>
      <c r="B266" s="1" t="s">
        <v>9413</v>
      </c>
      <c r="D266" s="3"/>
      <c r="E266" s="3"/>
      <c r="F266" s="1" t="s">
        <v>9414</v>
      </c>
      <c r="G266" s="3"/>
      <c r="H266" s="3"/>
      <c r="I266" s="3"/>
      <c r="J266" s="3"/>
      <c r="K266" s="3"/>
      <c r="L266" s="3"/>
      <c r="M266" s="4">
        <v>15.89</v>
      </c>
      <c r="N266" s="1" t="s">
        <v>29</v>
      </c>
      <c r="O266" s="3"/>
      <c r="P266" s="3"/>
      <c r="Q266" s="3"/>
      <c r="R266" s="3"/>
      <c r="S266" s="3"/>
      <c r="T266" s="1" t="s">
        <v>30</v>
      </c>
      <c r="U266" s="3"/>
      <c r="V266" s="3"/>
      <c r="W266" s="3"/>
      <c r="X266" s="1" t="s">
        <v>31</v>
      </c>
      <c r="Y266" s="1" t="s">
        <v>31</v>
      </c>
      <c r="Z266" s="1" t="s">
        <v>32</v>
      </c>
      <c r="AA266" s="4">
        <v>7.7822612E7</v>
      </c>
    </row>
    <row r="267">
      <c r="A267" s="2">
        <v>9.78E12</v>
      </c>
      <c r="B267" s="1" t="s">
        <v>9415</v>
      </c>
      <c r="F267" s="1" t="s">
        <v>3702</v>
      </c>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7.7982124E7</v>
      </c>
    </row>
    <row r="268">
      <c r="A268" s="3"/>
      <c r="B268" s="1" t="s">
        <v>8139</v>
      </c>
      <c r="C268" s="3"/>
      <c r="D268" s="3"/>
      <c r="E268" s="3"/>
      <c r="F268" s="1" t="s">
        <v>9416</v>
      </c>
      <c r="G268" s="3"/>
      <c r="H268" s="3"/>
      <c r="I268" s="3"/>
      <c r="J268" s="3"/>
      <c r="K268" s="3"/>
      <c r="L268" s="3"/>
      <c r="M268" s="3"/>
      <c r="N268" s="1" t="s">
        <v>29</v>
      </c>
      <c r="O268" s="3"/>
      <c r="P268" s="3"/>
      <c r="Q268" s="3"/>
      <c r="R268" s="3"/>
      <c r="S268" s="3"/>
      <c r="T268" s="1" t="s">
        <v>44</v>
      </c>
      <c r="U268" s="3"/>
      <c r="V268" s="3"/>
      <c r="W268" s="3"/>
      <c r="X268" s="1" t="s">
        <v>31</v>
      </c>
      <c r="Y268" s="1" t="s">
        <v>31</v>
      </c>
      <c r="Z268" s="1" t="s">
        <v>32</v>
      </c>
      <c r="AA268" s="4">
        <v>7.7964211E7</v>
      </c>
    </row>
    <row r="269">
      <c r="A269" s="2">
        <v>9.78E12</v>
      </c>
      <c r="B269" s="1" t="s">
        <v>8230</v>
      </c>
      <c r="E269" s="3"/>
      <c r="F269" s="3"/>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7.8316089E7</v>
      </c>
    </row>
    <row r="270">
      <c r="A270" s="2">
        <v>9.78E12</v>
      </c>
      <c r="B270" s="1" t="s">
        <v>9417</v>
      </c>
      <c r="E270" s="3"/>
      <c r="F270" s="1" t="s">
        <v>2482</v>
      </c>
      <c r="G270" s="3"/>
      <c r="H270" s="3"/>
      <c r="I270" s="3"/>
      <c r="J270" s="3"/>
      <c r="K270" s="3"/>
      <c r="L270" s="3"/>
      <c r="M270" s="4">
        <v>14.0</v>
      </c>
      <c r="N270" s="1" t="s">
        <v>29</v>
      </c>
      <c r="O270" s="3"/>
      <c r="P270" s="3"/>
      <c r="Q270" s="3"/>
      <c r="R270" s="3"/>
      <c r="S270" s="3"/>
      <c r="T270" s="1" t="s">
        <v>30</v>
      </c>
      <c r="U270" s="3"/>
      <c r="V270" s="3"/>
      <c r="W270" s="3"/>
      <c r="X270" s="1" t="s">
        <v>31</v>
      </c>
      <c r="Y270" s="1" t="s">
        <v>31</v>
      </c>
      <c r="Z270" s="1" t="s">
        <v>32</v>
      </c>
      <c r="AA270" s="4">
        <v>7.7962797E7</v>
      </c>
    </row>
    <row r="271">
      <c r="A271" s="2">
        <v>9.78E12</v>
      </c>
      <c r="B271" s="1" t="s">
        <v>9418</v>
      </c>
      <c r="D271" s="3"/>
      <c r="E271" s="3"/>
      <c r="F271" s="1" t="s">
        <v>9419</v>
      </c>
      <c r="G271" s="3"/>
      <c r="H271" s="3"/>
      <c r="I271" s="3"/>
      <c r="J271" s="3"/>
      <c r="K271" s="3"/>
      <c r="L271" s="3"/>
      <c r="M271" s="3"/>
      <c r="N271" s="1" t="s">
        <v>29</v>
      </c>
      <c r="O271" s="3"/>
      <c r="P271" s="3"/>
      <c r="Q271" s="3"/>
      <c r="R271" s="3"/>
      <c r="S271" s="3"/>
      <c r="T271" s="1" t="s">
        <v>30</v>
      </c>
      <c r="U271" s="3"/>
      <c r="V271" s="3"/>
      <c r="W271" s="3"/>
      <c r="X271" s="1" t="s">
        <v>31</v>
      </c>
      <c r="Y271" s="1" t="s">
        <v>31</v>
      </c>
      <c r="Z271" s="1" t="s">
        <v>32</v>
      </c>
      <c r="AA271" s="4">
        <v>7.7847124E7</v>
      </c>
    </row>
    <row r="272">
      <c r="A272" s="2">
        <v>9.78E12</v>
      </c>
      <c r="B272" s="1" t="s">
        <v>9420</v>
      </c>
      <c r="D272" s="3"/>
      <c r="E272" s="3"/>
      <c r="F272" s="1" t="s">
        <v>619</v>
      </c>
      <c r="G272" s="3"/>
      <c r="H272" s="3"/>
      <c r="I272" s="3"/>
      <c r="J272" s="3"/>
      <c r="K272" s="3"/>
      <c r="L272" s="3"/>
      <c r="M272" s="3"/>
      <c r="N272" s="1" t="s">
        <v>29</v>
      </c>
      <c r="O272" s="3"/>
      <c r="P272" s="3"/>
      <c r="Q272" s="3"/>
      <c r="R272" s="3"/>
      <c r="S272" s="3"/>
      <c r="T272" s="1" t="s">
        <v>44</v>
      </c>
      <c r="U272" s="3"/>
      <c r="V272" s="3"/>
      <c r="W272" s="3"/>
      <c r="X272" s="1" t="s">
        <v>31</v>
      </c>
      <c r="Y272" s="1" t="s">
        <v>31</v>
      </c>
      <c r="Z272" s="1" t="s">
        <v>32</v>
      </c>
      <c r="AA272" s="4">
        <v>7.7963531E7</v>
      </c>
    </row>
    <row r="273">
      <c r="A273" s="2">
        <v>9.78E12</v>
      </c>
      <c r="B273" s="1" t="s">
        <v>9421</v>
      </c>
      <c r="F273" s="1" t="s">
        <v>9422</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7.7896392E7</v>
      </c>
    </row>
    <row r="274">
      <c r="A274" s="2">
        <v>9.78E12</v>
      </c>
      <c r="B274" s="1" t="s">
        <v>9423</v>
      </c>
      <c r="D274" s="3"/>
      <c r="E274" s="3"/>
      <c r="F274" s="1" t="s">
        <v>9424</v>
      </c>
      <c r="G274" s="3"/>
      <c r="H274" s="3"/>
      <c r="I274" s="3"/>
      <c r="J274" s="3"/>
      <c r="K274" s="3"/>
      <c r="L274" s="3"/>
      <c r="M274" s="3"/>
      <c r="N274" s="1" t="s">
        <v>29</v>
      </c>
      <c r="O274" s="3"/>
      <c r="P274" s="3"/>
      <c r="Q274" s="3"/>
      <c r="R274" s="3"/>
      <c r="S274" s="3"/>
      <c r="T274" s="1" t="s">
        <v>30</v>
      </c>
      <c r="U274" s="3"/>
      <c r="V274" s="3"/>
      <c r="W274" s="3"/>
      <c r="X274" s="1" t="s">
        <v>31</v>
      </c>
      <c r="Y274" s="1" t="s">
        <v>31</v>
      </c>
      <c r="Z274" s="1" t="s">
        <v>32</v>
      </c>
      <c r="AA274" s="4">
        <v>7.7985858E7</v>
      </c>
    </row>
    <row r="275">
      <c r="A275" s="2">
        <v>9.78E12</v>
      </c>
      <c r="B275" s="1" t="s">
        <v>9425</v>
      </c>
      <c r="D275" s="3"/>
      <c r="E275" s="3"/>
      <c r="F275" s="1" t="s">
        <v>4199</v>
      </c>
      <c r="G275" s="3"/>
      <c r="H275" s="3"/>
      <c r="I275" s="3"/>
      <c r="J275" s="3"/>
      <c r="K275" s="3"/>
      <c r="L275" s="3"/>
      <c r="M275" s="3"/>
      <c r="N275" s="1" t="s">
        <v>29</v>
      </c>
      <c r="O275" s="3"/>
      <c r="P275" s="3"/>
      <c r="Q275" s="3"/>
      <c r="R275" s="3"/>
      <c r="S275" s="3"/>
      <c r="T275" s="1" t="s">
        <v>30</v>
      </c>
      <c r="U275" s="3"/>
      <c r="V275" s="3"/>
      <c r="W275" s="3"/>
      <c r="X275" s="1" t="s">
        <v>31</v>
      </c>
      <c r="Y275" s="1" t="s">
        <v>31</v>
      </c>
      <c r="Z275" s="1" t="s">
        <v>32</v>
      </c>
      <c r="AA275" s="4">
        <v>7.7844064E7</v>
      </c>
    </row>
    <row r="276">
      <c r="A276" s="2">
        <v>9.78E12</v>
      </c>
      <c r="B276" s="1" t="s">
        <v>8586</v>
      </c>
      <c r="F276" s="1" t="s">
        <v>8587</v>
      </c>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7.7823379E7</v>
      </c>
    </row>
    <row r="277">
      <c r="A277" s="2">
        <v>9.78E12</v>
      </c>
      <c r="B277" s="1" t="s">
        <v>9426</v>
      </c>
      <c r="C277" s="1" t="s">
        <v>9427</v>
      </c>
      <c r="D277" s="4">
        <v>2.7</v>
      </c>
      <c r="E277" s="4">
        <v>0.5</v>
      </c>
      <c r="F277" s="1" t="s">
        <v>9428</v>
      </c>
      <c r="G277" s="1" t="s">
        <v>56</v>
      </c>
      <c r="H277" s="3"/>
      <c r="I277" s="1" t="s">
        <v>2547</v>
      </c>
      <c r="J277" s="4">
        <v>-1.0</v>
      </c>
      <c r="K277" s="4">
        <v>2.0</v>
      </c>
      <c r="L277" s="4">
        <v>510.0</v>
      </c>
      <c r="M277" s="4">
        <v>16.99</v>
      </c>
      <c r="N277" s="1" t="s">
        <v>42</v>
      </c>
      <c r="O277" s="4">
        <v>80.0</v>
      </c>
      <c r="P277" s="3"/>
      <c r="Q277" s="1" t="s">
        <v>109</v>
      </c>
      <c r="R277" s="4">
        <v>1.0</v>
      </c>
      <c r="S277" s="4">
        <v>0.0</v>
      </c>
      <c r="T277" s="1" t="s">
        <v>44</v>
      </c>
      <c r="U277" s="3"/>
      <c r="V277" s="4">
        <v>2348.0</v>
      </c>
      <c r="W277" s="3"/>
      <c r="X277" s="1" t="s">
        <v>31</v>
      </c>
      <c r="Y277" s="1" t="s">
        <v>31</v>
      </c>
      <c r="Z277" s="1" t="s">
        <v>32</v>
      </c>
      <c r="AA277" s="4">
        <v>7.7957991E7</v>
      </c>
    </row>
    <row r="278">
      <c r="A278" s="2">
        <v>9.78E12</v>
      </c>
      <c r="B278" s="1" t="s">
        <v>9426</v>
      </c>
      <c r="C278" s="1" t="s">
        <v>9427</v>
      </c>
      <c r="D278" s="4">
        <v>2.7</v>
      </c>
      <c r="E278" s="4">
        <v>0.5</v>
      </c>
      <c r="F278" s="1" t="s">
        <v>9428</v>
      </c>
      <c r="G278" s="1" t="s">
        <v>56</v>
      </c>
      <c r="H278" s="3"/>
      <c r="I278" s="1" t="s">
        <v>2547</v>
      </c>
      <c r="J278" s="4">
        <v>-1.0</v>
      </c>
      <c r="K278" s="4">
        <v>2.0</v>
      </c>
      <c r="L278" s="4">
        <v>510.0</v>
      </c>
      <c r="M278" s="4">
        <v>16.99</v>
      </c>
      <c r="N278" s="1" t="s">
        <v>42</v>
      </c>
      <c r="O278" s="4">
        <v>80.0</v>
      </c>
      <c r="P278" s="3"/>
      <c r="Q278" s="1" t="s">
        <v>109</v>
      </c>
      <c r="R278" s="4">
        <v>1.0</v>
      </c>
      <c r="S278" s="4">
        <v>0.0</v>
      </c>
      <c r="T278" s="1" t="s">
        <v>44</v>
      </c>
      <c r="U278" s="3"/>
      <c r="V278" s="4">
        <v>2348.0</v>
      </c>
      <c r="W278" s="3"/>
      <c r="X278" s="1" t="s">
        <v>31</v>
      </c>
      <c r="Y278" s="1" t="s">
        <v>31</v>
      </c>
      <c r="Z278" s="1" t="s">
        <v>32</v>
      </c>
      <c r="AA278" s="4">
        <v>7.7956345E7</v>
      </c>
    </row>
    <row r="279">
      <c r="A279" s="3"/>
      <c r="B279" s="1" t="s">
        <v>9429</v>
      </c>
      <c r="D279" s="3"/>
      <c r="E279" s="3"/>
      <c r="F279" s="1" t="s">
        <v>619</v>
      </c>
      <c r="G279" s="3"/>
      <c r="H279" s="3"/>
      <c r="I279" s="3"/>
      <c r="J279" s="3"/>
      <c r="K279" s="3"/>
      <c r="L279" s="3"/>
      <c r="M279" s="3"/>
      <c r="N279" s="1" t="s">
        <v>29</v>
      </c>
      <c r="O279" s="3"/>
      <c r="P279" s="3"/>
      <c r="Q279" s="3"/>
      <c r="R279" s="3"/>
      <c r="S279" s="3"/>
      <c r="T279" s="1" t="s">
        <v>44</v>
      </c>
      <c r="U279" s="3"/>
      <c r="V279" s="3"/>
      <c r="W279" s="3"/>
      <c r="X279" s="1" t="s">
        <v>31</v>
      </c>
      <c r="Y279" s="1" t="s">
        <v>31</v>
      </c>
      <c r="Z279" s="1" t="s">
        <v>32</v>
      </c>
      <c r="AA279" s="4">
        <v>7.7820482E7</v>
      </c>
    </row>
    <row r="280">
      <c r="A280" s="2">
        <v>9.78E12</v>
      </c>
      <c r="B280" s="1" t="s">
        <v>1362</v>
      </c>
      <c r="D280" s="3"/>
      <c r="E280" s="3"/>
      <c r="F280" s="1" t="s">
        <v>9430</v>
      </c>
      <c r="G280" s="3"/>
      <c r="H280" s="3"/>
      <c r="I280" s="3"/>
      <c r="J280" s="3"/>
      <c r="K280" s="3"/>
      <c r="L280" s="3"/>
      <c r="M280" s="4">
        <v>8.95</v>
      </c>
      <c r="N280" s="1" t="s">
        <v>29</v>
      </c>
      <c r="O280" s="3"/>
      <c r="P280" s="3"/>
      <c r="Q280" s="3"/>
      <c r="R280" s="3"/>
      <c r="S280" s="3"/>
      <c r="T280" s="1" t="s">
        <v>30</v>
      </c>
      <c r="U280" s="3"/>
      <c r="V280" s="3"/>
      <c r="W280" s="3"/>
      <c r="X280" s="1" t="s">
        <v>31</v>
      </c>
      <c r="Y280" s="1" t="s">
        <v>31</v>
      </c>
      <c r="Z280" s="1" t="s">
        <v>32</v>
      </c>
      <c r="AA280" s="4">
        <v>7.7950906E7</v>
      </c>
    </row>
    <row r="281">
      <c r="A281" s="2">
        <v>9.78E12</v>
      </c>
      <c r="B281" s="1" t="s">
        <v>9431</v>
      </c>
      <c r="D281" s="3"/>
      <c r="E281" s="3"/>
      <c r="F281" s="1" t="s">
        <v>9432</v>
      </c>
      <c r="G281" s="3"/>
      <c r="H281" s="3"/>
      <c r="I281" s="3"/>
      <c r="J281" s="3"/>
      <c r="K281" s="3"/>
      <c r="L281" s="3"/>
      <c r="M281" s="4">
        <v>3.99</v>
      </c>
      <c r="N281" s="1" t="s">
        <v>29</v>
      </c>
      <c r="O281" s="3"/>
      <c r="P281" s="3"/>
      <c r="Q281" s="3"/>
      <c r="R281" s="3"/>
      <c r="S281" s="3"/>
      <c r="T281" s="1" t="s">
        <v>30</v>
      </c>
      <c r="U281" s="3"/>
      <c r="V281" s="3"/>
      <c r="W281" s="3"/>
      <c r="X281" s="1" t="s">
        <v>31</v>
      </c>
      <c r="Y281" s="1" t="s">
        <v>31</v>
      </c>
      <c r="Z281" s="1" t="s">
        <v>32</v>
      </c>
      <c r="AA281" s="4">
        <v>7.7816284E7</v>
      </c>
    </row>
    <row r="282">
      <c r="A282" s="2">
        <v>9.78E12</v>
      </c>
      <c r="B282" s="1" t="s">
        <v>6201</v>
      </c>
      <c r="E282" s="3"/>
      <c r="F282" s="1" t="s">
        <v>6203</v>
      </c>
      <c r="G282" s="3"/>
      <c r="H282" s="3"/>
      <c r="I282" s="3"/>
      <c r="J282" s="3"/>
      <c r="K282" s="3"/>
      <c r="L282" s="3"/>
      <c r="M282" s="3"/>
      <c r="N282" s="1" t="s">
        <v>29</v>
      </c>
      <c r="O282" s="3"/>
      <c r="P282" s="3"/>
      <c r="Q282" s="3"/>
      <c r="R282" s="3"/>
      <c r="S282" s="3"/>
      <c r="T282" s="1" t="s">
        <v>44</v>
      </c>
      <c r="U282" s="3"/>
      <c r="V282" s="3"/>
      <c r="W282" s="3"/>
      <c r="X282" s="1" t="s">
        <v>31</v>
      </c>
      <c r="Y282" s="1" t="s">
        <v>31</v>
      </c>
      <c r="Z282" s="1" t="s">
        <v>32</v>
      </c>
      <c r="AA282" s="4">
        <v>7.7981812E7</v>
      </c>
    </row>
    <row r="283">
      <c r="A283" s="2">
        <v>9.78E12</v>
      </c>
      <c r="B283" s="1" t="s">
        <v>9433</v>
      </c>
      <c r="C283" s="1" t="s">
        <v>9434</v>
      </c>
      <c r="D283" s="4">
        <v>3.0</v>
      </c>
      <c r="E283" s="4">
        <v>0.5</v>
      </c>
      <c r="F283" s="1" t="s">
        <v>9435</v>
      </c>
      <c r="G283" s="1" t="s">
        <v>56</v>
      </c>
      <c r="H283" s="3"/>
      <c r="I283" s="1" t="s">
        <v>1723</v>
      </c>
      <c r="J283" s="4">
        <v>-1.0</v>
      </c>
      <c r="K283" s="4">
        <v>2.0</v>
      </c>
      <c r="L283" s="4">
        <v>600.0</v>
      </c>
      <c r="M283" s="4">
        <v>16.99</v>
      </c>
      <c r="N283" s="1" t="s">
        <v>42</v>
      </c>
      <c r="O283" s="4">
        <v>32.0</v>
      </c>
      <c r="P283" s="3"/>
      <c r="Q283" s="1" t="s">
        <v>67</v>
      </c>
      <c r="R283" s="4">
        <v>2.0</v>
      </c>
      <c r="S283" s="4">
        <v>0.0</v>
      </c>
      <c r="T283" s="1" t="s">
        <v>44</v>
      </c>
      <c r="U283" s="3"/>
      <c r="V283" s="4">
        <v>509.0</v>
      </c>
      <c r="W283" s="3"/>
      <c r="X283" s="1" t="s">
        <v>31</v>
      </c>
      <c r="Y283" s="1" t="s">
        <v>31</v>
      </c>
      <c r="Z283" s="1" t="s">
        <v>32</v>
      </c>
      <c r="AA283" s="4">
        <v>7.7763001E7</v>
      </c>
    </row>
    <row r="284">
      <c r="A284" s="2">
        <v>9.78E12</v>
      </c>
      <c r="B284" s="1" t="s">
        <v>9436</v>
      </c>
      <c r="D284" s="4">
        <v>2.4</v>
      </c>
      <c r="E284" s="4">
        <v>0.5</v>
      </c>
      <c r="F284" s="1" t="s">
        <v>9437</v>
      </c>
      <c r="G284" s="1" t="s">
        <v>40</v>
      </c>
      <c r="H284" s="3"/>
      <c r="I284" s="1" t="s">
        <v>1731</v>
      </c>
      <c r="J284" s="4">
        <v>0.0</v>
      </c>
      <c r="K284" s="4">
        <v>0.0</v>
      </c>
      <c r="L284" s="4">
        <v>0.0</v>
      </c>
      <c r="M284" s="4">
        <v>3.99</v>
      </c>
      <c r="N284" s="1" t="s">
        <v>42</v>
      </c>
      <c r="O284" s="4">
        <v>32.0</v>
      </c>
      <c r="P284" s="3"/>
      <c r="Q284" s="1" t="s">
        <v>43</v>
      </c>
      <c r="R284" s="4">
        <v>0.0</v>
      </c>
      <c r="S284" s="4">
        <v>0.0</v>
      </c>
      <c r="T284" s="1" t="s">
        <v>44</v>
      </c>
      <c r="U284" s="3"/>
      <c r="V284" s="4">
        <v>395.0</v>
      </c>
      <c r="W284" s="3"/>
      <c r="X284" s="1" t="s">
        <v>31</v>
      </c>
      <c r="Y284" s="1" t="s">
        <v>31</v>
      </c>
      <c r="Z284" s="1" t="s">
        <v>32</v>
      </c>
      <c r="AA284" s="4">
        <v>7.8066042E7</v>
      </c>
    </row>
    <row r="285">
      <c r="A285" s="2">
        <v>9.78E12</v>
      </c>
      <c r="B285" s="1" t="s">
        <v>9438</v>
      </c>
      <c r="F285" s="1" t="s">
        <v>525</v>
      </c>
      <c r="G285" s="3"/>
      <c r="H285" s="3"/>
      <c r="I285" s="3"/>
      <c r="J285" s="3"/>
      <c r="K285" s="3"/>
      <c r="L285" s="3"/>
      <c r="M285" s="4">
        <v>5.65</v>
      </c>
      <c r="N285" s="1" t="s">
        <v>29</v>
      </c>
      <c r="O285" s="3"/>
      <c r="P285" s="3"/>
      <c r="Q285" s="3"/>
      <c r="R285" s="3"/>
      <c r="S285" s="3"/>
      <c r="T285" s="1" t="s">
        <v>30</v>
      </c>
      <c r="U285" s="3"/>
      <c r="V285" s="3"/>
      <c r="W285" s="3"/>
      <c r="X285" s="1" t="s">
        <v>31</v>
      </c>
      <c r="Y285" s="1" t="s">
        <v>31</v>
      </c>
      <c r="Z285" s="1" t="s">
        <v>32</v>
      </c>
      <c r="AA285" s="4">
        <v>7.7963436E7</v>
      </c>
    </row>
    <row r="286">
      <c r="A286" s="2">
        <v>9.78E12</v>
      </c>
      <c r="B286" s="1" t="s">
        <v>9439</v>
      </c>
      <c r="D286" s="3"/>
      <c r="E286" s="3"/>
      <c r="F286" s="1" t="s">
        <v>1101</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7.798851E7</v>
      </c>
    </row>
    <row r="287">
      <c r="A287" s="2">
        <v>9.78E12</v>
      </c>
      <c r="B287" s="1" t="s">
        <v>6629</v>
      </c>
      <c r="C287" s="1" t="s">
        <v>6630</v>
      </c>
      <c r="D287" s="4">
        <v>3.7</v>
      </c>
      <c r="E287" s="4">
        <v>0.5</v>
      </c>
      <c r="F287" s="1" t="s">
        <v>941</v>
      </c>
      <c r="G287" s="1" t="s">
        <v>56</v>
      </c>
      <c r="H287" s="3"/>
      <c r="I287" s="1" t="s">
        <v>6631</v>
      </c>
      <c r="J287" s="4">
        <v>0.0</v>
      </c>
      <c r="K287" s="4">
        <v>3.0</v>
      </c>
      <c r="L287" s="4">
        <v>590.0</v>
      </c>
      <c r="M287" s="4">
        <v>9.99</v>
      </c>
      <c r="N287" s="1" t="s">
        <v>29</v>
      </c>
      <c r="O287" s="4">
        <v>48.0</v>
      </c>
      <c r="P287" s="3"/>
      <c r="Q287" s="1" t="s">
        <v>57</v>
      </c>
      <c r="R287" s="4">
        <v>0.0</v>
      </c>
      <c r="S287" s="4">
        <v>0.0</v>
      </c>
      <c r="T287" s="1" t="s">
        <v>44</v>
      </c>
      <c r="U287" s="3"/>
      <c r="V287" s="4">
        <v>1314.0</v>
      </c>
      <c r="W287" s="1" t="s">
        <v>44</v>
      </c>
      <c r="X287" s="1" t="s">
        <v>31</v>
      </c>
      <c r="Y287" s="1" t="s">
        <v>31</v>
      </c>
      <c r="Z287" s="1" t="s">
        <v>32</v>
      </c>
      <c r="AA287" s="4">
        <v>7.791893E7</v>
      </c>
    </row>
    <row r="288">
      <c r="A288" s="2">
        <v>9.78E12</v>
      </c>
      <c r="B288" s="1" t="s">
        <v>9440</v>
      </c>
      <c r="E288" s="3"/>
      <c r="F288" s="1" t="s">
        <v>7479</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7.788964E7</v>
      </c>
    </row>
    <row r="289">
      <c r="A289" s="2">
        <v>9.78E12</v>
      </c>
      <c r="B289" s="1" t="s">
        <v>9441</v>
      </c>
      <c r="D289" s="4">
        <v>2.8</v>
      </c>
      <c r="E289" s="4">
        <v>0.5</v>
      </c>
      <c r="F289" s="1" t="s">
        <v>9442</v>
      </c>
      <c r="G289" s="1" t="s">
        <v>56</v>
      </c>
      <c r="H289" s="3"/>
      <c r="I289" s="1" t="s">
        <v>9443</v>
      </c>
      <c r="J289" s="4">
        <v>0.0</v>
      </c>
      <c r="K289" s="4">
        <v>0.0</v>
      </c>
      <c r="L289" s="4">
        <v>560.0</v>
      </c>
      <c r="M289" s="4">
        <v>15.95</v>
      </c>
      <c r="N289" s="1" t="s">
        <v>42</v>
      </c>
      <c r="O289" s="4">
        <v>32.0</v>
      </c>
      <c r="P289" s="3"/>
      <c r="Q289" s="1" t="s">
        <v>9444</v>
      </c>
      <c r="R289" s="4">
        <v>0.0</v>
      </c>
      <c r="S289" s="4">
        <v>0.0</v>
      </c>
      <c r="T289" s="1" t="s">
        <v>44</v>
      </c>
      <c r="U289" s="3"/>
      <c r="V289" s="4">
        <v>593.0</v>
      </c>
      <c r="W289" s="1" t="s">
        <v>98</v>
      </c>
      <c r="X289" s="1" t="s">
        <v>31</v>
      </c>
      <c r="Y289" s="1" t="s">
        <v>31</v>
      </c>
      <c r="Z289" s="1" t="s">
        <v>32</v>
      </c>
      <c r="AA289" s="4">
        <v>7.8317292E7</v>
      </c>
    </row>
    <row r="290">
      <c r="A290" s="2">
        <v>9.78E12</v>
      </c>
      <c r="B290" s="1" t="s">
        <v>9445</v>
      </c>
      <c r="E290" s="3"/>
      <c r="F290" s="1" t="s">
        <v>9446</v>
      </c>
      <c r="G290" s="3"/>
      <c r="H290" s="3"/>
      <c r="I290" s="3"/>
      <c r="J290" s="3"/>
      <c r="K290" s="3"/>
      <c r="L290" s="3"/>
      <c r="M290" s="3"/>
      <c r="N290" s="1" t="s">
        <v>29</v>
      </c>
      <c r="O290" s="3"/>
      <c r="P290" s="3"/>
      <c r="Q290" s="3"/>
      <c r="R290" s="3"/>
      <c r="S290" s="3"/>
      <c r="T290" s="1" t="s">
        <v>30</v>
      </c>
      <c r="U290" s="3"/>
      <c r="V290" s="3"/>
      <c r="W290" s="3"/>
      <c r="X290" s="1" t="s">
        <v>31</v>
      </c>
      <c r="Y290" s="1" t="s">
        <v>31</v>
      </c>
      <c r="Z290" s="1" t="s">
        <v>32</v>
      </c>
      <c r="AA290" s="4">
        <v>7.7780258E7</v>
      </c>
    </row>
    <row r="291">
      <c r="A291" s="2">
        <v>9.78E12</v>
      </c>
      <c r="B291" s="1" t="s">
        <v>9447</v>
      </c>
      <c r="E291" s="3"/>
      <c r="F291" s="1" t="s">
        <v>9448</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7.7889895E7</v>
      </c>
    </row>
    <row r="292">
      <c r="A292" s="2">
        <v>9.78E12</v>
      </c>
      <c r="B292" s="1" t="s">
        <v>5646</v>
      </c>
      <c r="F292" s="1" t="s">
        <v>5647</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7.7951626E7</v>
      </c>
    </row>
    <row r="293">
      <c r="A293" s="2">
        <v>9.78E12</v>
      </c>
      <c r="B293" s="1" t="s">
        <v>9449</v>
      </c>
      <c r="E293" s="3"/>
      <c r="F293" s="1" t="s">
        <v>588</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7.782192E7</v>
      </c>
    </row>
    <row r="294">
      <c r="A294" s="2">
        <v>9.78E12</v>
      </c>
      <c r="B294" s="1" t="s">
        <v>9450</v>
      </c>
      <c r="E294" s="3"/>
      <c r="F294" s="1" t="s">
        <v>9451</v>
      </c>
      <c r="G294" s="3"/>
      <c r="H294" s="3"/>
      <c r="I294" s="3"/>
      <c r="J294" s="3"/>
      <c r="K294" s="3"/>
      <c r="L294" s="3"/>
      <c r="M294" s="3"/>
      <c r="N294" s="1" t="s">
        <v>29</v>
      </c>
      <c r="O294" s="3"/>
      <c r="P294" s="3"/>
      <c r="Q294" s="3"/>
      <c r="R294" s="3"/>
      <c r="S294" s="3"/>
      <c r="T294" s="1" t="s">
        <v>30</v>
      </c>
      <c r="U294" s="3"/>
      <c r="V294" s="3"/>
      <c r="W294" s="3"/>
      <c r="X294" s="1" t="s">
        <v>31</v>
      </c>
      <c r="Y294" s="1" t="s">
        <v>31</v>
      </c>
      <c r="Z294" s="1" t="s">
        <v>32</v>
      </c>
      <c r="AA294" s="4">
        <v>7.7913746E7</v>
      </c>
    </row>
    <row r="295">
      <c r="A295" s="2">
        <v>9.78E12</v>
      </c>
      <c r="B295" s="1" t="s">
        <v>5357</v>
      </c>
      <c r="F295" s="1" t="s">
        <v>525</v>
      </c>
      <c r="G295" s="3"/>
      <c r="H295" s="3"/>
      <c r="I295" s="3"/>
      <c r="J295" s="3"/>
      <c r="K295" s="3"/>
      <c r="L295" s="3"/>
      <c r="M295" s="4">
        <v>4.95</v>
      </c>
      <c r="N295" s="1" t="s">
        <v>29</v>
      </c>
      <c r="O295" s="3"/>
      <c r="P295" s="3"/>
      <c r="Q295" s="3"/>
      <c r="R295" s="3"/>
      <c r="S295" s="3"/>
      <c r="T295" s="1" t="s">
        <v>30</v>
      </c>
      <c r="U295" s="3"/>
      <c r="V295" s="3"/>
      <c r="W295" s="3"/>
      <c r="X295" s="1" t="s">
        <v>31</v>
      </c>
      <c r="Y295" s="1" t="s">
        <v>31</v>
      </c>
      <c r="Z295" s="1" t="s">
        <v>32</v>
      </c>
      <c r="AA295" s="4">
        <v>7.7950315E7</v>
      </c>
    </row>
    <row r="296">
      <c r="A296" s="2">
        <v>9.78E12</v>
      </c>
      <c r="B296" s="1" t="s">
        <v>9452</v>
      </c>
      <c r="D296" s="3"/>
      <c r="E296" s="3"/>
      <c r="F296" s="1" t="s">
        <v>9453</v>
      </c>
      <c r="G296" s="3"/>
      <c r="H296" s="3"/>
      <c r="I296" s="3"/>
      <c r="J296" s="3"/>
      <c r="K296" s="3"/>
      <c r="L296" s="3"/>
      <c r="M296" s="4">
        <v>3.99</v>
      </c>
      <c r="N296" s="1" t="s">
        <v>29</v>
      </c>
      <c r="O296" s="3"/>
      <c r="P296" s="3"/>
      <c r="Q296" s="3"/>
      <c r="R296" s="3"/>
      <c r="S296" s="3"/>
      <c r="T296" s="1" t="s">
        <v>30</v>
      </c>
      <c r="U296" s="3"/>
      <c r="V296" s="3"/>
      <c r="W296" s="3"/>
      <c r="X296" s="1" t="s">
        <v>31</v>
      </c>
      <c r="Y296" s="1" t="s">
        <v>31</v>
      </c>
      <c r="Z296" s="1" t="s">
        <v>32</v>
      </c>
      <c r="AA296" s="4">
        <v>7.8066215E7</v>
      </c>
    </row>
    <row r="297">
      <c r="A297" s="2">
        <v>9.78E12</v>
      </c>
      <c r="B297" s="1" t="s">
        <v>9454</v>
      </c>
      <c r="D297" s="3"/>
      <c r="E297" s="3"/>
      <c r="F297" s="1" t="s">
        <v>9455</v>
      </c>
      <c r="G297" s="3"/>
      <c r="H297" s="3"/>
      <c r="I297" s="3"/>
      <c r="J297" s="3"/>
      <c r="K297" s="3"/>
      <c r="L297" s="3"/>
      <c r="M297" s="4">
        <v>3.95</v>
      </c>
      <c r="N297" s="1" t="s">
        <v>29</v>
      </c>
      <c r="O297" s="3"/>
      <c r="P297" s="3"/>
      <c r="Q297" s="3"/>
      <c r="R297" s="3"/>
      <c r="S297" s="3"/>
      <c r="T297" s="1" t="s">
        <v>30</v>
      </c>
      <c r="U297" s="3"/>
      <c r="V297" s="3"/>
      <c r="W297" s="3"/>
      <c r="X297" s="1" t="s">
        <v>31</v>
      </c>
      <c r="Y297" s="1" t="s">
        <v>31</v>
      </c>
      <c r="Z297" s="1" t="s">
        <v>32</v>
      </c>
      <c r="AA297" s="4">
        <v>7.7782925E7</v>
      </c>
    </row>
    <row r="298">
      <c r="A298" s="2">
        <v>9.78E12</v>
      </c>
      <c r="B298" s="1" t="s">
        <v>9456</v>
      </c>
      <c r="C298" s="1" t="s">
        <v>9457</v>
      </c>
      <c r="D298" s="4">
        <v>1.4</v>
      </c>
      <c r="E298" s="4">
        <v>0.5</v>
      </c>
      <c r="F298" s="1" t="s">
        <v>808</v>
      </c>
      <c r="G298" s="1" t="s">
        <v>40</v>
      </c>
      <c r="H298" s="3"/>
      <c r="I298" s="3"/>
      <c r="J298" s="4">
        <v>-1.0</v>
      </c>
      <c r="K298" s="4">
        <v>2.0</v>
      </c>
      <c r="L298" s="4">
        <v>450.0</v>
      </c>
      <c r="M298" s="4">
        <v>5.99</v>
      </c>
      <c r="N298" s="1" t="s">
        <v>42</v>
      </c>
      <c r="O298" s="4">
        <v>24.0</v>
      </c>
      <c r="P298" s="3"/>
      <c r="Q298" s="1" t="s">
        <v>809</v>
      </c>
      <c r="R298" s="4">
        <v>1.0</v>
      </c>
      <c r="S298" s="4">
        <v>0.0</v>
      </c>
      <c r="T298" s="1" t="s">
        <v>44</v>
      </c>
      <c r="U298" s="3"/>
      <c r="V298" s="4">
        <v>218.0</v>
      </c>
      <c r="W298" s="1" t="s">
        <v>58</v>
      </c>
      <c r="X298" s="1" t="s">
        <v>31</v>
      </c>
      <c r="Y298" s="1" t="s">
        <v>31</v>
      </c>
      <c r="Z298" s="1" t="s">
        <v>32</v>
      </c>
      <c r="AA298" s="4">
        <v>7.7955723E7</v>
      </c>
    </row>
    <row r="299">
      <c r="A299" s="2">
        <v>9.78E12</v>
      </c>
      <c r="B299" s="1" t="s">
        <v>9458</v>
      </c>
      <c r="E299" s="3"/>
      <c r="F299" s="1" t="s">
        <v>3361</v>
      </c>
      <c r="G299" s="3"/>
      <c r="H299" s="3"/>
      <c r="I299" s="3"/>
      <c r="J299" s="3"/>
      <c r="K299" s="3"/>
      <c r="L299" s="3"/>
      <c r="M299" s="3"/>
      <c r="N299" s="1" t="s">
        <v>29</v>
      </c>
      <c r="O299" s="3"/>
      <c r="P299" s="3"/>
      <c r="Q299" s="3"/>
      <c r="R299" s="3"/>
      <c r="S299" s="3"/>
      <c r="T299" s="1" t="s">
        <v>44</v>
      </c>
      <c r="U299" s="3"/>
      <c r="V299" s="3"/>
      <c r="W299" s="3"/>
      <c r="X299" s="1" t="s">
        <v>31</v>
      </c>
      <c r="Y299" s="1" t="s">
        <v>31</v>
      </c>
      <c r="Z299" s="1" t="s">
        <v>32</v>
      </c>
      <c r="AA299" s="4">
        <v>7.7893808E7</v>
      </c>
    </row>
    <row r="300">
      <c r="A300" s="2">
        <v>9.78E12</v>
      </c>
      <c r="B300" s="1" t="s">
        <v>9459</v>
      </c>
      <c r="D300" s="3"/>
      <c r="E300" s="3"/>
      <c r="F300" s="1" t="s">
        <v>9460</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7.7959967E7</v>
      </c>
    </row>
    <row r="301">
      <c r="A301" s="2">
        <v>9.78E12</v>
      </c>
      <c r="B301" s="1" t="s">
        <v>9461</v>
      </c>
      <c r="C301" s="3"/>
      <c r="D301" s="3"/>
      <c r="E301" s="3"/>
      <c r="F301" s="1" t="s">
        <v>9462</v>
      </c>
      <c r="G301" s="3"/>
      <c r="H301" s="3"/>
      <c r="I301" s="3"/>
      <c r="J301" s="3"/>
      <c r="K301" s="3"/>
      <c r="L301" s="3"/>
      <c r="M301" s="4">
        <v>3.95</v>
      </c>
      <c r="N301" s="1" t="s">
        <v>29</v>
      </c>
      <c r="O301" s="3"/>
      <c r="P301" s="3"/>
      <c r="Q301" s="3"/>
      <c r="R301" s="3"/>
      <c r="S301" s="3"/>
      <c r="T301" s="1" t="s">
        <v>30</v>
      </c>
      <c r="U301" s="3"/>
      <c r="V301" s="3"/>
      <c r="W301" s="3"/>
      <c r="X301" s="1" t="s">
        <v>31</v>
      </c>
      <c r="Y301" s="1" t="s">
        <v>31</v>
      </c>
      <c r="Z301" s="1" t="s">
        <v>32</v>
      </c>
      <c r="AA301" s="4">
        <v>7.7823628E7</v>
      </c>
    </row>
    <row r="302">
      <c r="A302" s="2">
        <v>9.78E12</v>
      </c>
      <c r="B302" s="1" t="s">
        <v>9463</v>
      </c>
      <c r="F302" s="1" t="s">
        <v>3182</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7.831484E7</v>
      </c>
    </row>
    <row r="303">
      <c r="A303" s="2">
        <v>9.78E12</v>
      </c>
      <c r="B303" s="1" t="s">
        <v>9464</v>
      </c>
      <c r="D303" s="3"/>
      <c r="E303" s="3"/>
      <c r="F303" s="1" t="s">
        <v>9465</v>
      </c>
      <c r="G303" s="3"/>
      <c r="H303" s="3"/>
      <c r="I303" s="3"/>
      <c r="J303" s="3"/>
      <c r="K303" s="3"/>
      <c r="L303" s="3"/>
      <c r="M303" s="4">
        <v>21.25</v>
      </c>
      <c r="N303" s="1" t="s">
        <v>29</v>
      </c>
      <c r="O303" s="3"/>
      <c r="P303" s="3"/>
      <c r="Q303" s="3"/>
      <c r="R303" s="3"/>
      <c r="S303" s="3"/>
      <c r="T303" s="1" t="s">
        <v>30</v>
      </c>
      <c r="U303" s="3"/>
      <c r="V303" s="3"/>
      <c r="W303" s="3"/>
      <c r="X303" s="1" t="s">
        <v>31</v>
      </c>
      <c r="Y303" s="1" t="s">
        <v>31</v>
      </c>
      <c r="Z303" s="1" t="s">
        <v>32</v>
      </c>
      <c r="AA303" s="4">
        <v>7.7916425E7</v>
      </c>
    </row>
    <row r="304">
      <c r="A304" s="2">
        <v>9.78E12</v>
      </c>
      <c r="B304" s="1" t="s">
        <v>9466</v>
      </c>
      <c r="F304" s="1" t="s">
        <v>9467</v>
      </c>
      <c r="G304" s="3"/>
      <c r="H304" s="3"/>
      <c r="I304" s="3"/>
      <c r="J304" s="3"/>
      <c r="K304" s="3"/>
      <c r="L304" s="3"/>
      <c r="M304" s="3"/>
      <c r="N304" s="1" t="s">
        <v>29</v>
      </c>
      <c r="O304" s="3"/>
      <c r="P304" s="3"/>
      <c r="Q304" s="3"/>
      <c r="R304" s="3"/>
      <c r="S304" s="3"/>
      <c r="T304" s="1" t="s">
        <v>30</v>
      </c>
      <c r="U304" s="3"/>
      <c r="V304" s="3"/>
      <c r="W304" s="3"/>
      <c r="X304" s="1" t="s">
        <v>31</v>
      </c>
      <c r="Y304" s="1" t="s">
        <v>31</v>
      </c>
      <c r="Z304" s="1" t="s">
        <v>32</v>
      </c>
      <c r="AA304" s="4">
        <v>7.7950875E7</v>
      </c>
    </row>
    <row r="305">
      <c r="A305" s="2">
        <v>9.78E12</v>
      </c>
      <c r="B305" s="1" t="s">
        <v>9468</v>
      </c>
      <c r="C305" s="1" t="s">
        <v>9469</v>
      </c>
      <c r="D305" s="4">
        <v>2.1</v>
      </c>
      <c r="E305" s="4">
        <v>0.5</v>
      </c>
      <c r="F305" s="1" t="s">
        <v>276</v>
      </c>
      <c r="G305" s="1" t="s">
        <v>40</v>
      </c>
      <c r="H305" s="3"/>
      <c r="I305" s="1" t="s">
        <v>276</v>
      </c>
      <c r="J305" s="4">
        <v>-1.0</v>
      </c>
      <c r="K305" s="4">
        <v>3.0</v>
      </c>
      <c r="L305" s="4">
        <v>480.0</v>
      </c>
      <c r="M305" s="4">
        <v>6.95</v>
      </c>
      <c r="N305" s="1" t="s">
        <v>42</v>
      </c>
      <c r="O305" s="4">
        <v>48.0</v>
      </c>
      <c r="P305" s="3"/>
      <c r="Q305" s="1" t="s">
        <v>109</v>
      </c>
      <c r="R305" s="4">
        <v>0.0</v>
      </c>
      <c r="S305" s="4">
        <v>0.0</v>
      </c>
      <c r="T305" s="1" t="s">
        <v>44</v>
      </c>
      <c r="U305" s="3"/>
      <c r="V305" s="4">
        <v>564.0</v>
      </c>
      <c r="W305" s="1" t="s">
        <v>98</v>
      </c>
      <c r="X305" s="1" t="s">
        <v>31</v>
      </c>
      <c r="Y305" s="1" t="s">
        <v>31</v>
      </c>
      <c r="Z305" s="1" t="s">
        <v>32</v>
      </c>
      <c r="AA305" s="4">
        <v>7.7960721E7</v>
      </c>
    </row>
    <row r="306">
      <c r="A306" s="2">
        <v>9.78E12</v>
      </c>
      <c r="B306" s="1" t="s">
        <v>9470</v>
      </c>
      <c r="C306" s="1" t="s">
        <v>9471</v>
      </c>
      <c r="D306" s="4">
        <v>0.0</v>
      </c>
      <c r="E306" s="4">
        <v>0.0</v>
      </c>
      <c r="F306" s="1" t="s">
        <v>9472</v>
      </c>
      <c r="G306" s="1" t="s">
        <v>40</v>
      </c>
      <c r="H306" s="3"/>
      <c r="I306" s="1" t="s">
        <v>3203</v>
      </c>
      <c r="J306" s="4">
        <v>0.0</v>
      </c>
      <c r="K306" s="4">
        <v>2.0</v>
      </c>
      <c r="L306" s="4">
        <v>630.0</v>
      </c>
      <c r="M306" s="4">
        <v>5.99</v>
      </c>
      <c r="N306" s="1" t="s">
        <v>29</v>
      </c>
      <c r="O306" s="4">
        <v>32.0</v>
      </c>
      <c r="P306" s="3"/>
      <c r="Q306" s="1" t="s">
        <v>43</v>
      </c>
      <c r="R306" s="4">
        <v>0.0</v>
      </c>
      <c r="S306" s="4">
        <v>0.0</v>
      </c>
      <c r="T306" s="1" t="s">
        <v>44</v>
      </c>
      <c r="U306" s="3"/>
      <c r="V306" s="4">
        <v>0.0</v>
      </c>
      <c r="W306" s="1" t="s">
        <v>1202</v>
      </c>
      <c r="X306" s="1" t="s">
        <v>31</v>
      </c>
      <c r="Y306" s="1" t="s">
        <v>32</v>
      </c>
      <c r="Z306" s="1" t="s">
        <v>31</v>
      </c>
      <c r="AA306" s="4">
        <v>7.7771024E7</v>
      </c>
    </row>
    <row r="307">
      <c r="A307" s="2">
        <v>9.78E12</v>
      </c>
      <c r="B307" s="1" t="s">
        <v>9473</v>
      </c>
      <c r="D307" s="3"/>
      <c r="E307" s="3"/>
      <c r="F307" s="1" t="s">
        <v>9474</v>
      </c>
      <c r="G307" s="3"/>
      <c r="H307" s="3"/>
      <c r="I307" s="3"/>
      <c r="J307" s="3"/>
      <c r="K307" s="3"/>
      <c r="L307" s="3"/>
      <c r="M307" s="3"/>
      <c r="N307" s="1" t="s">
        <v>29</v>
      </c>
      <c r="O307" s="3"/>
      <c r="P307" s="3"/>
      <c r="Q307" s="3"/>
      <c r="R307" s="3"/>
      <c r="S307" s="3"/>
      <c r="T307" s="1" t="s">
        <v>30</v>
      </c>
      <c r="U307" s="3"/>
      <c r="V307" s="3"/>
      <c r="W307" s="3"/>
      <c r="X307" s="1" t="s">
        <v>31</v>
      </c>
      <c r="Y307" s="1" t="s">
        <v>31</v>
      </c>
      <c r="Z307" s="1" t="s">
        <v>32</v>
      </c>
      <c r="AA307" s="4">
        <v>7.7816151E7</v>
      </c>
    </row>
    <row r="308">
      <c r="A308" s="2">
        <v>9.78E12</v>
      </c>
      <c r="B308" s="1" t="s">
        <v>9473</v>
      </c>
      <c r="D308" s="3"/>
      <c r="E308" s="3"/>
      <c r="F308" s="1" t="s">
        <v>9474</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7.7816334E7</v>
      </c>
    </row>
    <row r="309">
      <c r="A309" s="2">
        <v>9.78E12</v>
      </c>
      <c r="B309" s="1" t="s">
        <v>9475</v>
      </c>
      <c r="F309" s="3"/>
      <c r="G309" s="3"/>
      <c r="H309" s="3"/>
      <c r="I309" s="3"/>
      <c r="J309" s="3"/>
      <c r="K309" s="3"/>
      <c r="L309" s="3"/>
      <c r="M309" s="3"/>
      <c r="N309" s="1" t="s">
        <v>29</v>
      </c>
      <c r="O309" s="3"/>
      <c r="P309" s="3"/>
      <c r="Q309" s="3"/>
      <c r="R309" s="3"/>
      <c r="S309" s="3"/>
      <c r="T309" s="1" t="s">
        <v>30</v>
      </c>
      <c r="U309" s="3"/>
      <c r="V309" s="3"/>
      <c r="W309" s="3"/>
      <c r="X309" s="1" t="s">
        <v>31</v>
      </c>
      <c r="Y309" s="1" t="s">
        <v>31</v>
      </c>
      <c r="Z309" s="1" t="s">
        <v>32</v>
      </c>
      <c r="AA309" s="4">
        <v>7.831849E7</v>
      </c>
    </row>
    <row r="310">
      <c r="A310" s="2">
        <v>9.78E12</v>
      </c>
      <c r="B310" s="1" t="s">
        <v>9476</v>
      </c>
      <c r="E310" s="3"/>
      <c r="F310" s="1" t="s">
        <v>938</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7.8314996E7</v>
      </c>
    </row>
    <row r="311">
      <c r="A311" s="2">
        <v>9.78E12</v>
      </c>
      <c r="B311" s="1" t="s">
        <v>9477</v>
      </c>
      <c r="D311" s="3"/>
      <c r="E311" s="3"/>
      <c r="F311" s="1" t="s">
        <v>3526</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7.7783265E7</v>
      </c>
    </row>
    <row r="312">
      <c r="A312" s="2">
        <v>9.78E12</v>
      </c>
      <c r="B312" s="1" t="s">
        <v>7182</v>
      </c>
      <c r="F312" s="1" t="s">
        <v>3182</v>
      </c>
      <c r="G312" s="3"/>
      <c r="H312" s="3"/>
      <c r="I312" s="3"/>
      <c r="J312" s="3"/>
      <c r="K312" s="3"/>
      <c r="L312" s="3"/>
      <c r="M312" s="3"/>
      <c r="N312" s="1" t="s">
        <v>29</v>
      </c>
      <c r="O312" s="3"/>
      <c r="P312" s="3"/>
      <c r="Q312" s="3"/>
      <c r="R312" s="3"/>
      <c r="S312" s="3"/>
      <c r="T312" s="1" t="s">
        <v>30</v>
      </c>
      <c r="U312" s="3"/>
      <c r="V312" s="3"/>
      <c r="W312" s="3"/>
      <c r="X312" s="1" t="s">
        <v>31</v>
      </c>
      <c r="Y312" s="1" t="s">
        <v>31</v>
      </c>
      <c r="Z312" s="1" t="s">
        <v>32</v>
      </c>
      <c r="AA312" s="4">
        <v>7.788969E7</v>
      </c>
    </row>
    <row r="313">
      <c r="A313" s="2">
        <v>9.78E12</v>
      </c>
      <c r="B313" s="1" t="s">
        <v>7185</v>
      </c>
      <c r="C313" s="1" t="s">
        <v>7186</v>
      </c>
      <c r="D313" s="4">
        <v>0.7</v>
      </c>
      <c r="E313" s="4">
        <v>0.5</v>
      </c>
      <c r="F313" s="1" t="s">
        <v>4317</v>
      </c>
      <c r="G313" s="1" t="s">
        <v>40</v>
      </c>
      <c r="H313" s="3"/>
      <c r="I313" s="1" t="s">
        <v>7187</v>
      </c>
      <c r="J313" s="4">
        <v>-1.0</v>
      </c>
      <c r="K313" s="4">
        <v>1.0</v>
      </c>
      <c r="L313" s="4">
        <v>210.0</v>
      </c>
      <c r="M313" s="4">
        <v>3.99</v>
      </c>
      <c r="N313" s="1" t="s">
        <v>42</v>
      </c>
      <c r="O313" s="4">
        <v>32.0</v>
      </c>
      <c r="P313" s="3"/>
      <c r="Q313" s="1" t="s">
        <v>133</v>
      </c>
      <c r="R313" s="4">
        <v>2.0</v>
      </c>
      <c r="S313" s="4">
        <v>0.0</v>
      </c>
      <c r="T313" s="1" t="s">
        <v>44</v>
      </c>
      <c r="U313" s="3"/>
      <c r="V313" s="4">
        <v>98.0</v>
      </c>
      <c r="W313" s="3"/>
      <c r="X313" s="1" t="s">
        <v>31</v>
      </c>
      <c r="Y313" s="1" t="s">
        <v>31</v>
      </c>
      <c r="Z313" s="1" t="s">
        <v>32</v>
      </c>
      <c r="AA313" s="4">
        <v>7.798856E7</v>
      </c>
    </row>
    <row r="314">
      <c r="A314" s="2">
        <v>9.78E12</v>
      </c>
      <c r="B314" s="1" t="s">
        <v>7185</v>
      </c>
      <c r="C314" s="1" t="s">
        <v>7186</v>
      </c>
      <c r="D314" s="4">
        <v>0.7</v>
      </c>
      <c r="E314" s="4">
        <v>0.5</v>
      </c>
      <c r="F314" s="1" t="s">
        <v>4317</v>
      </c>
      <c r="G314" s="1" t="s">
        <v>40</v>
      </c>
      <c r="H314" s="3"/>
      <c r="I314" s="1" t="s">
        <v>7187</v>
      </c>
      <c r="J314" s="4">
        <v>-1.0</v>
      </c>
      <c r="K314" s="4">
        <v>1.0</v>
      </c>
      <c r="L314" s="4">
        <v>210.0</v>
      </c>
      <c r="M314" s="4">
        <v>3.99</v>
      </c>
      <c r="N314" s="1" t="s">
        <v>42</v>
      </c>
      <c r="O314" s="4">
        <v>32.0</v>
      </c>
      <c r="P314" s="3"/>
      <c r="Q314" s="1" t="s">
        <v>133</v>
      </c>
      <c r="R314" s="4">
        <v>2.0</v>
      </c>
      <c r="S314" s="4">
        <v>0.0</v>
      </c>
      <c r="T314" s="1" t="s">
        <v>44</v>
      </c>
      <c r="U314" s="3"/>
      <c r="V314" s="4">
        <v>98.0</v>
      </c>
      <c r="W314" s="3"/>
      <c r="X314" s="1" t="s">
        <v>31</v>
      </c>
      <c r="Y314" s="1" t="s">
        <v>31</v>
      </c>
      <c r="Z314" s="1" t="s">
        <v>32</v>
      </c>
      <c r="AA314" s="4">
        <v>7.7983554E7</v>
      </c>
    </row>
    <row r="315">
      <c r="A315" s="2">
        <v>9.78E12</v>
      </c>
      <c r="B315" s="1" t="s">
        <v>9478</v>
      </c>
      <c r="D315" s="3"/>
      <c r="E315" s="3"/>
      <c r="F315" s="1" t="s">
        <v>9479</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7.7951485E7</v>
      </c>
    </row>
    <row r="316">
      <c r="A316" s="2">
        <v>9.78E12</v>
      </c>
      <c r="B316" s="1" t="s">
        <v>9478</v>
      </c>
      <c r="D316" s="3"/>
      <c r="E316" s="3"/>
      <c r="F316" s="1" t="s">
        <v>9479</v>
      </c>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7.79515E7</v>
      </c>
    </row>
    <row r="317">
      <c r="A317" s="2">
        <v>9.78E12</v>
      </c>
      <c r="B317" s="1" t="s">
        <v>9480</v>
      </c>
      <c r="E317" s="3"/>
      <c r="F317" s="1" t="s">
        <v>9481</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7.7962619E7</v>
      </c>
    </row>
    <row r="318">
      <c r="A318" s="2">
        <v>9.78E12</v>
      </c>
      <c r="B318" s="1" t="s">
        <v>548</v>
      </c>
      <c r="C318" s="1" t="s">
        <v>549</v>
      </c>
      <c r="D318" s="4">
        <v>0.0</v>
      </c>
      <c r="E318" s="4">
        <v>0.0</v>
      </c>
      <c r="F318" s="1" t="s">
        <v>290</v>
      </c>
      <c r="G318" s="1" t="s">
        <v>40</v>
      </c>
      <c r="H318" s="3"/>
      <c r="I318" s="1" t="s">
        <v>550</v>
      </c>
      <c r="J318" s="4">
        <v>0.0</v>
      </c>
      <c r="K318" s="4">
        <v>2.0</v>
      </c>
      <c r="L318" s="4">
        <v>540.0</v>
      </c>
      <c r="M318" s="4">
        <v>5.99</v>
      </c>
      <c r="N318" s="1" t="s">
        <v>42</v>
      </c>
      <c r="O318" s="4">
        <v>40.0</v>
      </c>
      <c r="P318" s="3"/>
      <c r="Q318" s="1" t="s">
        <v>105</v>
      </c>
      <c r="R318" s="4">
        <v>2.0</v>
      </c>
      <c r="S318" s="4">
        <v>0.0</v>
      </c>
      <c r="T318" s="1" t="s">
        <v>44</v>
      </c>
      <c r="U318" s="3"/>
      <c r="V318" s="4">
        <v>0.0</v>
      </c>
      <c r="W318" s="1" t="s">
        <v>277</v>
      </c>
      <c r="X318" s="1" t="s">
        <v>31</v>
      </c>
      <c r="Y318" s="1" t="s">
        <v>31</v>
      </c>
      <c r="Z318" s="1" t="s">
        <v>32</v>
      </c>
      <c r="AA318" s="4">
        <v>7.7951283E7</v>
      </c>
    </row>
    <row r="319">
      <c r="A319" s="2">
        <v>9.78E12</v>
      </c>
      <c r="B319" s="1" t="s">
        <v>9482</v>
      </c>
      <c r="E319" s="3"/>
      <c r="F319" s="1" t="s">
        <v>9483</v>
      </c>
      <c r="G319" s="3"/>
      <c r="H319" s="3"/>
      <c r="I319" s="3"/>
      <c r="J319" s="3"/>
      <c r="K319" s="3"/>
      <c r="L319" s="3"/>
      <c r="M319" s="4">
        <v>4.95</v>
      </c>
      <c r="N319" s="1" t="s">
        <v>29</v>
      </c>
      <c r="O319" s="3"/>
      <c r="P319" s="3"/>
      <c r="Q319" s="3"/>
      <c r="R319" s="3"/>
      <c r="S319" s="3"/>
      <c r="T319" s="1" t="s">
        <v>30</v>
      </c>
      <c r="U319" s="3"/>
      <c r="V319" s="3"/>
      <c r="W319" s="3"/>
      <c r="X319" s="1" t="s">
        <v>31</v>
      </c>
      <c r="Y319" s="1" t="s">
        <v>31</v>
      </c>
      <c r="Z319" s="1" t="s">
        <v>32</v>
      </c>
      <c r="AA319" s="4">
        <v>7.7762834E7</v>
      </c>
    </row>
    <row r="320">
      <c r="A320" s="2">
        <v>9.78E12</v>
      </c>
      <c r="B320" s="1" t="s">
        <v>9484</v>
      </c>
      <c r="F320" s="1" t="s">
        <v>525</v>
      </c>
      <c r="G320" s="3"/>
      <c r="H320" s="3"/>
      <c r="I320" s="3"/>
      <c r="J320" s="3"/>
      <c r="K320" s="3"/>
      <c r="L320" s="3"/>
      <c r="M320" s="4">
        <v>4.95</v>
      </c>
      <c r="N320" s="1" t="s">
        <v>29</v>
      </c>
      <c r="O320" s="3"/>
      <c r="P320" s="3"/>
      <c r="Q320" s="3"/>
      <c r="R320" s="3"/>
      <c r="S320" s="3"/>
      <c r="T320" s="1" t="s">
        <v>30</v>
      </c>
      <c r="U320" s="3"/>
      <c r="V320" s="3"/>
      <c r="W320" s="3"/>
      <c r="X320" s="1" t="s">
        <v>31</v>
      </c>
      <c r="Y320" s="1" t="s">
        <v>31</v>
      </c>
      <c r="Z320" s="1" t="s">
        <v>32</v>
      </c>
      <c r="AA320" s="4">
        <v>7.7951074E7</v>
      </c>
    </row>
    <row r="321">
      <c r="A321" s="2">
        <v>9.78E12</v>
      </c>
      <c r="B321" s="1" t="s">
        <v>9485</v>
      </c>
      <c r="D321" s="3"/>
      <c r="E321" s="3"/>
      <c r="F321" s="1" t="s">
        <v>710</v>
      </c>
      <c r="G321" s="3"/>
      <c r="H321" s="3"/>
      <c r="I321" s="3"/>
      <c r="J321" s="3"/>
      <c r="K321" s="3"/>
      <c r="L321" s="3"/>
      <c r="M321" s="3"/>
      <c r="N321" s="1" t="s">
        <v>29</v>
      </c>
      <c r="O321" s="3"/>
      <c r="P321" s="3"/>
      <c r="Q321" s="3"/>
      <c r="R321" s="3"/>
      <c r="S321" s="3"/>
      <c r="T321" s="1" t="s">
        <v>30</v>
      </c>
      <c r="U321" s="3"/>
      <c r="V321" s="3"/>
      <c r="W321" s="3"/>
      <c r="X321" s="1" t="s">
        <v>31</v>
      </c>
      <c r="Y321" s="1" t="s">
        <v>31</v>
      </c>
      <c r="Z321" s="1" t="s">
        <v>32</v>
      </c>
      <c r="AA321" s="4">
        <v>7.8316716E7</v>
      </c>
    </row>
    <row r="322">
      <c r="A322" s="2">
        <v>9.78E12</v>
      </c>
      <c r="B322" s="1" t="s">
        <v>9485</v>
      </c>
      <c r="D322" s="3"/>
      <c r="E322" s="3"/>
      <c r="F322" s="1" t="s">
        <v>710</v>
      </c>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7.8316261E7</v>
      </c>
    </row>
    <row r="323">
      <c r="A323" s="2">
        <v>9.78E12</v>
      </c>
      <c r="B323" s="1" t="s">
        <v>9486</v>
      </c>
      <c r="D323" s="3"/>
      <c r="E323" s="3"/>
      <c r="F323" s="1" t="s">
        <v>619</v>
      </c>
      <c r="G323" s="3"/>
      <c r="H323" s="3"/>
      <c r="I323" s="3"/>
      <c r="J323" s="3"/>
      <c r="K323" s="3"/>
      <c r="L323" s="3"/>
      <c r="M323" s="3"/>
      <c r="N323" s="1" t="s">
        <v>29</v>
      </c>
      <c r="O323" s="3"/>
      <c r="P323" s="3"/>
      <c r="Q323" s="3"/>
      <c r="R323" s="3"/>
      <c r="S323" s="3"/>
      <c r="T323" s="1" t="s">
        <v>44</v>
      </c>
      <c r="U323" s="3"/>
      <c r="V323" s="3"/>
      <c r="W323" s="3"/>
      <c r="X323" s="1" t="s">
        <v>31</v>
      </c>
      <c r="Y323" s="1" t="s">
        <v>31</v>
      </c>
      <c r="Z323" s="1" t="s">
        <v>32</v>
      </c>
      <c r="AA323" s="4">
        <v>7.7820835E7</v>
      </c>
    </row>
    <row r="324">
      <c r="A324" s="2">
        <v>9.78E12</v>
      </c>
      <c r="B324" s="1" t="s">
        <v>9487</v>
      </c>
      <c r="F324" s="1" t="s">
        <v>2072</v>
      </c>
      <c r="G324" s="3"/>
      <c r="H324" s="3"/>
      <c r="I324" s="3"/>
      <c r="J324" s="3"/>
      <c r="K324" s="3"/>
      <c r="L324" s="3"/>
      <c r="M324" s="3"/>
      <c r="N324" s="1" t="s">
        <v>29</v>
      </c>
      <c r="O324" s="3"/>
      <c r="P324" s="3"/>
      <c r="Q324" s="3"/>
      <c r="R324" s="3"/>
      <c r="S324" s="3"/>
      <c r="T324" s="1" t="s">
        <v>30</v>
      </c>
      <c r="U324" s="3"/>
      <c r="V324" s="3"/>
      <c r="W324" s="3"/>
      <c r="X324" s="1" t="s">
        <v>31</v>
      </c>
      <c r="Y324" s="1" t="s">
        <v>32</v>
      </c>
      <c r="Z324" s="1" t="s">
        <v>31</v>
      </c>
      <c r="AA324" s="4">
        <v>7.7772012E7</v>
      </c>
    </row>
    <row r="325">
      <c r="A325" s="2">
        <v>9.78E12</v>
      </c>
      <c r="B325" s="1" t="s">
        <v>9488</v>
      </c>
      <c r="E325" s="3"/>
      <c r="F325" s="1" t="s">
        <v>9489</v>
      </c>
      <c r="G325" s="3"/>
      <c r="H325" s="3"/>
      <c r="I325" s="3"/>
      <c r="J325" s="3"/>
      <c r="K325" s="3"/>
      <c r="L325" s="3"/>
      <c r="M325" s="3"/>
      <c r="N325" s="1" t="s">
        <v>29</v>
      </c>
      <c r="O325" s="3"/>
      <c r="P325" s="3"/>
      <c r="Q325" s="3"/>
      <c r="R325" s="3"/>
      <c r="S325" s="3"/>
      <c r="T325" s="1" t="s">
        <v>30</v>
      </c>
      <c r="U325" s="3"/>
      <c r="V325" s="3"/>
      <c r="W325" s="3"/>
      <c r="X325" s="1" t="s">
        <v>31</v>
      </c>
      <c r="Y325" s="1" t="s">
        <v>31</v>
      </c>
      <c r="Z325" s="1" t="s">
        <v>32</v>
      </c>
      <c r="AA325" s="4">
        <v>7.789202E7</v>
      </c>
    </row>
    <row r="326">
      <c r="A326" s="2">
        <v>9.78E12</v>
      </c>
      <c r="B326" s="1" t="s">
        <v>9490</v>
      </c>
      <c r="C326" s="1" t="s">
        <v>9491</v>
      </c>
      <c r="D326" s="4">
        <v>2.4</v>
      </c>
      <c r="E326" s="4">
        <v>0.5</v>
      </c>
      <c r="F326" s="1" t="s">
        <v>9492</v>
      </c>
      <c r="G326" s="1" t="s">
        <v>40</v>
      </c>
      <c r="H326" s="3"/>
      <c r="I326" s="3"/>
      <c r="J326" s="4">
        <v>0.0</v>
      </c>
      <c r="K326" s="4">
        <v>3.0</v>
      </c>
      <c r="L326" s="4">
        <v>550.0</v>
      </c>
      <c r="M326" s="4">
        <v>7.95</v>
      </c>
      <c r="N326" s="1" t="s">
        <v>29</v>
      </c>
      <c r="O326" s="4">
        <v>48.0</v>
      </c>
      <c r="P326" s="3"/>
      <c r="Q326" s="1" t="s">
        <v>2761</v>
      </c>
      <c r="R326" s="4">
        <v>2.0</v>
      </c>
      <c r="S326" s="4">
        <v>0.0</v>
      </c>
      <c r="T326" s="1" t="s">
        <v>44</v>
      </c>
      <c r="U326" s="3"/>
      <c r="V326" s="4">
        <v>1042.0</v>
      </c>
      <c r="W326" s="3"/>
      <c r="X326" s="1" t="s">
        <v>31</v>
      </c>
      <c r="Y326" s="1" t="s">
        <v>31</v>
      </c>
      <c r="Z326" s="1" t="s">
        <v>32</v>
      </c>
      <c r="AA326" s="4">
        <v>7.7963805E7</v>
      </c>
    </row>
    <row r="327">
      <c r="A327" s="3"/>
      <c r="B327" s="1" t="s">
        <v>9493</v>
      </c>
      <c r="D327" s="3"/>
      <c r="E327" s="3"/>
      <c r="F327" s="1" t="s">
        <v>619</v>
      </c>
      <c r="G327" s="3"/>
      <c r="H327" s="3"/>
      <c r="I327" s="3"/>
      <c r="J327" s="3"/>
      <c r="K327" s="3"/>
      <c r="L327" s="3"/>
      <c r="M327" s="3"/>
      <c r="N327" s="1" t="s">
        <v>29</v>
      </c>
      <c r="O327" s="3"/>
      <c r="P327" s="3"/>
      <c r="Q327" s="3"/>
      <c r="R327" s="3"/>
      <c r="S327" s="3"/>
      <c r="T327" s="1" t="s">
        <v>44</v>
      </c>
      <c r="U327" s="3"/>
      <c r="V327" s="3"/>
      <c r="W327" s="3"/>
      <c r="X327" s="1" t="s">
        <v>31</v>
      </c>
      <c r="Y327" s="1" t="s">
        <v>31</v>
      </c>
      <c r="Z327" s="1" t="s">
        <v>32</v>
      </c>
      <c r="AA327" s="4">
        <v>7.8318475E7</v>
      </c>
    </row>
    <row r="328">
      <c r="A328" s="2">
        <v>9.78E12</v>
      </c>
      <c r="B328" s="1" t="s">
        <v>9494</v>
      </c>
      <c r="C328" s="1" t="s">
        <v>9495</v>
      </c>
      <c r="D328" s="4">
        <v>0.0</v>
      </c>
      <c r="E328" s="4">
        <v>0.0</v>
      </c>
      <c r="F328" s="1" t="s">
        <v>9496</v>
      </c>
      <c r="G328" s="1" t="s">
        <v>40</v>
      </c>
      <c r="H328" s="3"/>
      <c r="I328" s="3"/>
      <c r="J328" s="4">
        <v>0.0</v>
      </c>
      <c r="K328" s="4">
        <v>3.0</v>
      </c>
      <c r="L328" s="4">
        <v>0.0</v>
      </c>
      <c r="M328" s="4">
        <v>3.49</v>
      </c>
      <c r="N328" s="1" t="s">
        <v>42</v>
      </c>
      <c r="O328" s="4">
        <v>16.0</v>
      </c>
      <c r="P328" s="3"/>
      <c r="Q328" s="1" t="s">
        <v>203</v>
      </c>
      <c r="R328" s="4">
        <v>0.0</v>
      </c>
      <c r="S328" s="4">
        <v>0.0</v>
      </c>
      <c r="T328" s="1" t="s">
        <v>44</v>
      </c>
      <c r="U328" s="3"/>
      <c r="V328" s="4">
        <v>0.0</v>
      </c>
      <c r="W328" s="1" t="s">
        <v>163</v>
      </c>
      <c r="X328" s="1" t="s">
        <v>31</v>
      </c>
      <c r="Y328" s="1" t="s">
        <v>31</v>
      </c>
      <c r="Z328" s="1" t="s">
        <v>32</v>
      </c>
      <c r="AA328" s="4">
        <v>7.7915594E7</v>
      </c>
    </row>
    <row r="329">
      <c r="A329" s="2">
        <v>9.78E12</v>
      </c>
      <c r="B329" s="1" t="s">
        <v>9497</v>
      </c>
      <c r="C329" s="1" t="s">
        <v>9498</v>
      </c>
      <c r="F329" s="1" t="s">
        <v>7084</v>
      </c>
      <c r="G329" s="3"/>
      <c r="H329" s="3"/>
      <c r="I329" s="3"/>
      <c r="J329" s="3"/>
      <c r="K329" s="3"/>
      <c r="L329" s="4">
        <v>0.0</v>
      </c>
      <c r="M329" s="4">
        <v>0.0</v>
      </c>
      <c r="N329" s="1" t="s">
        <v>29</v>
      </c>
      <c r="O329" s="4">
        <v>31.0</v>
      </c>
      <c r="P329" s="3"/>
      <c r="Q329" s="3"/>
      <c r="R329" s="3"/>
      <c r="S329" s="3"/>
      <c r="T329" s="1" t="s">
        <v>44</v>
      </c>
      <c r="U329" s="4">
        <v>0.0</v>
      </c>
      <c r="V329" s="4">
        <v>0.0</v>
      </c>
      <c r="W329" s="3"/>
      <c r="X329" s="1" t="s">
        <v>31</v>
      </c>
      <c r="Y329" s="1" t="s">
        <v>31</v>
      </c>
      <c r="Z329" s="1" t="s">
        <v>32</v>
      </c>
      <c r="AA329" s="4">
        <v>7.7988587E7</v>
      </c>
    </row>
    <row r="330">
      <c r="A330" s="2">
        <v>9.78E12</v>
      </c>
      <c r="B330" s="1" t="s">
        <v>9499</v>
      </c>
      <c r="D330" s="4">
        <v>3.0</v>
      </c>
      <c r="E330" s="4">
        <v>0.5</v>
      </c>
      <c r="F330" s="1" t="s">
        <v>919</v>
      </c>
      <c r="G330" s="1" t="s">
        <v>56</v>
      </c>
      <c r="H330" s="3"/>
      <c r="I330" s="1" t="s">
        <v>3502</v>
      </c>
      <c r="J330" s="4">
        <v>-1.0</v>
      </c>
      <c r="K330" s="4">
        <v>3.0</v>
      </c>
      <c r="L330" s="4">
        <v>530.0</v>
      </c>
      <c r="M330" s="4">
        <v>17.0</v>
      </c>
      <c r="N330" s="1" t="s">
        <v>42</v>
      </c>
      <c r="O330" s="4">
        <v>32.0</v>
      </c>
      <c r="P330" s="3"/>
      <c r="Q330" s="1" t="s">
        <v>109</v>
      </c>
      <c r="R330" s="4">
        <v>0.0</v>
      </c>
      <c r="S330" s="4">
        <v>0.0</v>
      </c>
      <c r="T330" s="1" t="s">
        <v>44</v>
      </c>
      <c r="U330" s="3"/>
      <c r="V330" s="4">
        <v>496.0</v>
      </c>
      <c r="W330" s="3"/>
      <c r="X330" s="1" t="s">
        <v>31</v>
      </c>
      <c r="Y330" s="1" t="s">
        <v>31</v>
      </c>
      <c r="Z330" s="1" t="s">
        <v>32</v>
      </c>
      <c r="AA330" s="4">
        <v>7.7822894E7</v>
      </c>
    </row>
    <row r="331">
      <c r="A331" s="2">
        <v>9.78E12</v>
      </c>
      <c r="B331" s="1" t="s">
        <v>9500</v>
      </c>
      <c r="E331" s="3"/>
      <c r="F331" s="1" t="s">
        <v>7893</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7.7989591E7</v>
      </c>
    </row>
    <row r="332">
      <c r="A332" s="2">
        <v>9.78E12</v>
      </c>
      <c r="B332" s="1" t="s">
        <v>9501</v>
      </c>
      <c r="D332" s="4">
        <v>4.1</v>
      </c>
      <c r="E332" s="3"/>
      <c r="F332" s="1" t="s">
        <v>9502</v>
      </c>
      <c r="G332" s="3"/>
      <c r="H332" s="3"/>
      <c r="I332" s="3"/>
      <c r="J332" s="3"/>
      <c r="K332" s="3"/>
      <c r="L332" s="4">
        <v>690.0</v>
      </c>
      <c r="M332" s="3"/>
      <c r="N332" s="1" t="s">
        <v>29</v>
      </c>
      <c r="O332" s="3"/>
      <c r="P332" s="3"/>
      <c r="Q332" s="3"/>
      <c r="R332" s="3"/>
      <c r="S332" s="3"/>
      <c r="T332" s="1" t="s">
        <v>30</v>
      </c>
      <c r="U332" s="3"/>
      <c r="V332" s="3"/>
      <c r="W332" s="1" t="s">
        <v>44</v>
      </c>
      <c r="X332" s="1" t="s">
        <v>31</v>
      </c>
      <c r="Y332" s="1" t="s">
        <v>31</v>
      </c>
      <c r="Z332" s="1" t="s">
        <v>32</v>
      </c>
      <c r="AA332" s="4">
        <v>7.7959795E7</v>
      </c>
    </row>
    <row r="333">
      <c r="A333" s="2">
        <v>9.78E12</v>
      </c>
      <c r="B333" s="1" t="s">
        <v>9503</v>
      </c>
      <c r="D333" s="3"/>
      <c r="E333" s="3"/>
      <c r="F333" s="1" t="s">
        <v>9504</v>
      </c>
      <c r="G333" s="3"/>
      <c r="H333" s="3"/>
      <c r="I333" s="3"/>
      <c r="J333" s="3"/>
      <c r="K333" s="3"/>
      <c r="L333" s="3"/>
      <c r="M333" s="4">
        <v>13.95</v>
      </c>
      <c r="N333" s="1" t="s">
        <v>29</v>
      </c>
      <c r="O333" s="3"/>
      <c r="P333" s="3"/>
      <c r="Q333" s="3"/>
      <c r="R333" s="3"/>
      <c r="S333" s="3"/>
      <c r="T333" s="1" t="s">
        <v>30</v>
      </c>
      <c r="U333" s="3"/>
      <c r="V333" s="3"/>
      <c r="W333" s="3"/>
      <c r="X333" s="1" t="s">
        <v>31</v>
      </c>
      <c r="Y333" s="1" t="s">
        <v>31</v>
      </c>
      <c r="Z333" s="1" t="s">
        <v>32</v>
      </c>
      <c r="AA333" s="4">
        <v>7.7756931E7</v>
      </c>
    </row>
    <row r="334">
      <c r="A334" s="2">
        <v>9.78E12</v>
      </c>
      <c r="B334" s="1" t="s">
        <v>3784</v>
      </c>
      <c r="D334" s="3"/>
      <c r="E334" s="3"/>
      <c r="F334" s="1" t="s">
        <v>206</v>
      </c>
      <c r="G334" s="3"/>
      <c r="H334" s="3"/>
      <c r="I334" s="3"/>
      <c r="J334" s="3"/>
      <c r="K334" s="3"/>
      <c r="L334" s="3"/>
      <c r="M334" s="4">
        <v>11.99</v>
      </c>
      <c r="N334" s="1" t="s">
        <v>29</v>
      </c>
      <c r="O334" s="3"/>
      <c r="P334" s="3"/>
      <c r="Q334" s="3"/>
      <c r="R334" s="3"/>
      <c r="S334" s="3"/>
      <c r="T334" s="1" t="s">
        <v>30</v>
      </c>
      <c r="U334" s="3"/>
      <c r="V334" s="3"/>
      <c r="W334" s="3"/>
      <c r="X334" s="1" t="s">
        <v>31</v>
      </c>
      <c r="Y334" s="1" t="s">
        <v>31</v>
      </c>
      <c r="Z334" s="1" t="s">
        <v>32</v>
      </c>
      <c r="AA334" s="4">
        <v>7.7918386E7</v>
      </c>
    </row>
    <row r="335">
      <c r="A335" s="2">
        <v>9.78E12</v>
      </c>
      <c r="B335" s="1" t="s">
        <v>9505</v>
      </c>
      <c r="D335" s="3"/>
      <c r="E335" s="3"/>
      <c r="F335" s="1" t="s">
        <v>9506</v>
      </c>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7.7846049E7</v>
      </c>
    </row>
    <row r="336">
      <c r="A336" s="2">
        <v>9.78E12</v>
      </c>
      <c r="B336" s="1" t="s">
        <v>4254</v>
      </c>
      <c r="D336" s="3"/>
      <c r="E336" s="3"/>
      <c r="F336" s="1" t="s">
        <v>4255</v>
      </c>
      <c r="G336" s="3"/>
      <c r="H336" s="3"/>
      <c r="I336" s="3"/>
      <c r="J336" s="3"/>
      <c r="K336" s="3"/>
      <c r="L336" s="3"/>
      <c r="M336" s="3"/>
      <c r="N336" s="1" t="s">
        <v>29</v>
      </c>
      <c r="O336" s="3"/>
      <c r="P336" s="3"/>
      <c r="Q336" s="3"/>
      <c r="R336" s="3"/>
      <c r="S336" s="3"/>
      <c r="T336" s="1" t="s">
        <v>30</v>
      </c>
      <c r="U336" s="3"/>
      <c r="V336" s="3"/>
      <c r="W336" s="3"/>
      <c r="X336" s="1" t="s">
        <v>31</v>
      </c>
      <c r="Y336" s="1" t="s">
        <v>31</v>
      </c>
      <c r="Z336" s="1" t="s">
        <v>32</v>
      </c>
      <c r="AA336" s="4">
        <v>7.7916616E7</v>
      </c>
    </row>
    <row r="337">
      <c r="A337" s="2">
        <v>9.78E12</v>
      </c>
      <c r="B337" s="1" t="s">
        <v>9507</v>
      </c>
      <c r="F337" s="1" t="s">
        <v>9508</v>
      </c>
      <c r="G337" s="3"/>
      <c r="H337" s="3"/>
      <c r="I337" s="3"/>
      <c r="J337" s="3"/>
      <c r="K337" s="3"/>
      <c r="L337" s="3"/>
      <c r="M337" s="4">
        <v>12.95</v>
      </c>
      <c r="N337" s="1" t="s">
        <v>29</v>
      </c>
      <c r="O337" s="3"/>
      <c r="P337" s="3"/>
      <c r="Q337" s="3"/>
      <c r="R337" s="3"/>
      <c r="S337" s="3"/>
      <c r="T337" s="1" t="s">
        <v>30</v>
      </c>
      <c r="U337" s="3"/>
      <c r="V337" s="3"/>
      <c r="W337" s="3"/>
      <c r="X337" s="1" t="s">
        <v>31</v>
      </c>
      <c r="Y337" s="1" t="s">
        <v>32</v>
      </c>
      <c r="Z337" s="1" t="s">
        <v>31</v>
      </c>
      <c r="AA337" s="4">
        <v>7.7769761E7</v>
      </c>
    </row>
    <row r="338">
      <c r="A338" s="2">
        <v>9.78E12</v>
      </c>
      <c r="B338" s="1" t="s">
        <v>9509</v>
      </c>
      <c r="D338" s="3"/>
      <c r="E338" s="3"/>
      <c r="F338" s="1" t="s">
        <v>9510</v>
      </c>
      <c r="G338" s="3"/>
      <c r="H338" s="3"/>
      <c r="I338" s="3"/>
      <c r="J338" s="3"/>
      <c r="K338" s="3"/>
      <c r="L338" s="3"/>
      <c r="M338" s="4">
        <v>21.4</v>
      </c>
      <c r="N338" s="1" t="s">
        <v>29</v>
      </c>
      <c r="O338" s="3"/>
      <c r="P338" s="3"/>
      <c r="Q338" s="3"/>
      <c r="R338" s="3"/>
      <c r="S338" s="3"/>
      <c r="T338" s="1" t="s">
        <v>30</v>
      </c>
      <c r="U338" s="3"/>
      <c r="V338" s="3"/>
      <c r="W338" s="3"/>
      <c r="X338" s="1" t="s">
        <v>31</v>
      </c>
      <c r="Y338" s="1" t="s">
        <v>31</v>
      </c>
      <c r="Z338" s="1" t="s">
        <v>32</v>
      </c>
      <c r="AA338" s="4">
        <v>7.7963097E7</v>
      </c>
    </row>
    <row r="339">
      <c r="A339" s="2">
        <v>9.78E12</v>
      </c>
      <c r="B339" s="1" t="s">
        <v>113</v>
      </c>
      <c r="D339" s="3"/>
      <c r="E339" s="3"/>
      <c r="F339" s="1" t="s">
        <v>916</v>
      </c>
      <c r="G339" s="3"/>
      <c r="H339" s="3"/>
      <c r="I339" s="3"/>
      <c r="J339" s="3"/>
      <c r="K339" s="3"/>
      <c r="L339" s="3"/>
      <c r="M339" s="3"/>
      <c r="N339" s="1" t="s">
        <v>29</v>
      </c>
      <c r="O339" s="3"/>
      <c r="P339" s="3"/>
      <c r="Q339" s="3"/>
      <c r="R339" s="3"/>
      <c r="S339" s="3"/>
      <c r="T339" s="1" t="s">
        <v>30</v>
      </c>
      <c r="U339" s="3"/>
      <c r="V339" s="3"/>
      <c r="W339" s="3"/>
      <c r="X339" s="1" t="s">
        <v>31</v>
      </c>
      <c r="Y339" s="1" t="s">
        <v>31</v>
      </c>
      <c r="Z339" s="1" t="s">
        <v>32</v>
      </c>
      <c r="AA339" s="4">
        <v>7.7764018E7</v>
      </c>
    </row>
    <row r="340">
      <c r="A340" s="2">
        <v>9.78E12</v>
      </c>
      <c r="B340" s="1" t="s">
        <v>9511</v>
      </c>
      <c r="E340" s="3"/>
      <c r="F340" s="1" t="s">
        <v>9512</v>
      </c>
      <c r="G340" s="3"/>
      <c r="H340" s="3"/>
      <c r="I340" s="3"/>
      <c r="J340" s="3"/>
      <c r="K340" s="3"/>
      <c r="L340" s="3"/>
      <c r="M340" s="3"/>
      <c r="N340" s="1" t="s">
        <v>29</v>
      </c>
      <c r="O340" s="3"/>
      <c r="P340" s="3"/>
      <c r="Q340" s="3"/>
      <c r="R340" s="3"/>
      <c r="S340" s="3"/>
      <c r="T340" s="1" t="s">
        <v>30</v>
      </c>
      <c r="U340" s="3"/>
      <c r="V340" s="3"/>
      <c r="W340" s="3"/>
      <c r="X340" s="1" t="s">
        <v>31</v>
      </c>
      <c r="Y340" s="1" t="s">
        <v>31</v>
      </c>
      <c r="Z340" s="1" t="s">
        <v>32</v>
      </c>
      <c r="AA340" s="4">
        <v>7.7827065E7</v>
      </c>
    </row>
    <row r="341">
      <c r="A341" s="2">
        <v>9.78E12</v>
      </c>
      <c r="B341" s="1" t="s">
        <v>9513</v>
      </c>
      <c r="D341" s="3"/>
      <c r="E341" s="3"/>
      <c r="F341" s="1" t="s">
        <v>121</v>
      </c>
      <c r="G341" s="3"/>
      <c r="H341" s="3"/>
      <c r="I341" s="3"/>
      <c r="J341" s="3"/>
      <c r="K341" s="3"/>
      <c r="L341" s="3"/>
      <c r="M341" s="3"/>
      <c r="N341" s="1" t="s">
        <v>29</v>
      </c>
      <c r="O341" s="3"/>
      <c r="P341" s="3"/>
      <c r="Q341" s="3"/>
      <c r="R341" s="3"/>
      <c r="S341" s="3"/>
      <c r="T341" s="1" t="s">
        <v>30</v>
      </c>
      <c r="U341" s="3"/>
      <c r="V341" s="3"/>
      <c r="W341" s="3"/>
      <c r="X341" s="1" t="s">
        <v>31</v>
      </c>
      <c r="Y341" s="1" t="s">
        <v>31</v>
      </c>
      <c r="Z341" s="1" t="s">
        <v>32</v>
      </c>
      <c r="AA341" s="4">
        <v>7.7816286E7</v>
      </c>
    </row>
    <row r="342">
      <c r="A342" s="2">
        <v>9.78E12</v>
      </c>
      <c r="B342" s="1" t="s">
        <v>9514</v>
      </c>
      <c r="D342" s="3"/>
      <c r="E342" s="3"/>
      <c r="F342" s="1" t="s">
        <v>7777</v>
      </c>
      <c r="G342" s="3"/>
      <c r="H342" s="3"/>
      <c r="I342" s="3"/>
      <c r="J342" s="3"/>
      <c r="K342" s="3"/>
      <c r="L342" s="3"/>
      <c r="M342" s="3"/>
      <c r="N342" s="1" t="s">
        <v>29</v>
      </c>
      <c r="O342" s="3"/>
      <c r="P342" s="3"/>
      <c r="Q342" s="3"/>
      <c r="R342" s="3"/>
      <c r="S342" s="3"/>
      <c r="T342" s="1" t="s">
        <v>30</v>
      </c>
      <c r="U342" s="3"/>
      <c r="V342" s="3"/>
      <c r="W342" s="3"/>
      <c r="X342" s="1" t="s">
        <v>31</v>
      </c>
      <c r="Y342" s="1" t="s">
        <v>31</v>
      </c>
      <c r="Z342" s="1" t="s">
        <v>32</v>
      </c>
      <c r="AA342" s="4">
        <v>7.7849589E7</v>
      </c>
    </row>
    <row r="343">
      <c r="A343" s="2">
        <v>9.78E12</v>
      </c>
      <c r="B343" s="1" t="s">
        <v>9515</v>
      </c>
      <c r="E343" s="3"/>
      <c r="F343" s="1" t="s">
        <v>9516</v>
      </c>
      <c r="G343" s="3"/>
      <c r="H343" s="3"/>
      <c r="I343" s="3"/>
      <c r="J343" s="3"/>
      <c r="K343" s="3"/>
      <c r="L343" s="3"/>
      <c r="M343" s="4">
        <v>14.95</v>
      </c>
      <c r="N343" s="1" t="s">
        <v>29</v>
      </c>
      <c r="O343" s="3"/>
      <c r="P343" s="3"/>
      <c r="Q343" s="3"/>
      <c r="R343" s="3"/>
      <c r="S343" s="3"/>
      <c r="T343" s="1" t="s">
        <v>30</v>
      </c>
      <c r="U343" s="3"/>
      <c r="V343" s="3"/>
      <c r="W343" s="3"/>
      <c r="X343" s="1" t="s">
        <v>31</v>
      </c>
      <c r="Y343" s="1" t="s">
        <v>31</v>
      </c>
      <c r="Z343" s="1" t="s">
        <v>32</v>
      </c>
      <c r="AA343" s="4">
        <v>7.7758849E7</v>
      </c>
    </row>
    <row r="344">
      <c r="A344" s="2">
        <v>9.78E12</v>
      </c>
      <c r="B344" s="1" t="s">
        <v>9517</v>
      </c>
      <c r="F344" s="1" t="s">
        <v>2547</v>
      </c>
      <c r="G344" s="3"/>
      <c r="H344" s="3"/>
      <c r="I344" s="3"/>
      <c r="J344" s="3"/>
      <c r="K344" s="3"/>
      <c r="L344" s="3"/>
      <c r="M344" s="4">
        <v>2.5</v>
      </c>
      <c r="N344" s="1" t="s">
        <v>29</v>
      </c>
      <c r="O344" s="3"/>
      <c r="P344" s="3"/>
      <c r="Q344" s="3"/>
      <c r="R344" s="3"/>
      <c r="S344" s="3"/>
      <c r="T344" s="1" t="s">
        <v>30</v>
      </c>
      <c r="U344" s="3"/>
      <c r="V344" s="3"/>
      <c r="W344" s="3"/>
      <c r="X344" s="1" t="s">
        <v>31</v>
      </c>
      <c r="Y344" s="1" t="s">
        <v>31</v>
      </c>
      <c r="Z344" s="1" t="s">
        <v>32</v>
      </c>
      <c r="AA344" s="4">
        <v>7.7956765E7</v>
      </c>
    </row>
    <row r="345">
      <c r="A345" s="2">
        <v>9.78E12</v>
      </c>
      <c r="B345" s="1" t="s">
        <v>9518</v>
      </c>
      <c r="D345" s="3"/>
      <c r="E345" s="3"/>
      <c r="F345" s="1" t="s">
        <v>9519</v>
      </c>
      <c r="G345" s="3"/>
      <c r="H345" s="3"/>
      <c r="I345" s="3"/>
      <c r="J345" s="3"/>
      <c r="K345" s="3"/>
      <c r="L345" s="3"/>
      <c r="M345" s="3"/>
      <c r="N345" s="1" t="s">
        <v>29</v>
      </c>
      <c r="O345" s="3"/>
      <c r="P345" s="3"/>
      <c r="Q345" s="3"/>
      <c r="R345" s="3"/>
      <c r="S345" s="3"/>
      <c r="T345" s="1" t="s">
        <v>30</v>
      </c>
      <c r="U345" s="3"/>
      <c r="V345" s="3"/>
      <c r="W345" s="3"/>
      <c r="X345" s="1" t="s">
        <v>31</v>
      </c>
      <c r="Y345" s="1" t="s">
        <v>31</v>
      </c>
      <c r="Z345" s="1" t="s">
        <v>32</v>
      </c>
      <c r="AA345" s="4">
        <v>7.798555E7</v>
      </c>
    </row>
    <row r="346">
      <c r="A346" s="2">
        <v>9.78E12</v>
      </c>
      <c r="B346" s="1" t="s">
        <v>9520</v>
      </c>
      <c r="D346" s="3"/>
      <c r="E346" s="3"/>
      <c r="F346" s="1" t="s">
        <v>9521</v>
      </c>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7.795758E7</v>
      </c>
    </row>
    <row r="347">
      <c r="A347" s="2">
        <v>9.78E12</v>
      </c>
      <c r="B347" s="1" t="s">
        <v>4033</v>
      </c>
      <c r="F347" s="1" t="s">
        <v>1618</v>
      </c>
      <c r="G347" s="3"/>
      <c r="H347" s="3"/>
      <c r="I347" s="3"/>
      <c r="J347" s="3"/>
      <c r="K347" s="3"/>
      <c r="L347" s="3"/>
      <c r="M347" s="3"/>
      <c r="N347" s="1" t="s">
        <v>29</v>
      </c>
      <c r="O347" s="3"/>
      <c r="P347" s="3"/>
      <c r="Q347" s="3"/>
      <c r="R347" s="3"/>
      <c r="S347" s="3"/>
      <c r="T347" s="1" t="s">
        <v>30</v>
      </c>
      <c r="U347" s="3"/>
      <c r="V347" s="3"/>
      <c r="W347" s="3"/>
      <c r="X347" s="1" t="s">
        <v>31</v>
      </c>
      <c r="Y347" s="1" t="s">
        <v>31</v>
      </c>
      <c r="Z347" s="1" t="s">
        <v>32</v>
      </c>
      <c r="AA347" s="4">
        <v>7.7899947E7</v>
      </c>
    </row>
    <row r="348">
      <c r="A348" s="2">
        <v>9.78E12</v>
      </c>
      <c r="B348" s="1" t="s">
        <v>8571</v>
      </c>
      <c r="C348" s="1" t="s">
        <v>8572</v>
      </c>
      <c r="D348" s="4">
        <v>2.4</v>
      </c>
      <c r="E348" s="4">
        <v>0.5</v>
      </c>
      <c r="F348" s="1" t="s">
        <v>2021</v>
      </c>
      <c r="G348" s="1" t="s">
        <v>40</v>
      </c>
      <c r="H348" s="3"/>
      <c r="I348" s="3"/>
      <c r="J348" s="4">
        <v>-1.0</v>
      </c>
      <c r="K348" s="4">
        <v>1.0</v>
      </c>
      <c r="L348" s="4">
        <v>480.0</v>
      </c>
      <c r="M348" s="4">
        <v>3.99</v>
      </c>
      <c r="N348" s="1" t="s">
        <v>42</v>
      </c>
      <c r="O348" s="4">
        <v>32.0</v>
      </c>
      <c r="P348" s="3"/>
      <c r="Q348" s="1" t="s">
        <v>43</v>
      </c>
      <c r="R348" s="4">
        <v>2.0</v>
      </c>
      <c r="S348" s="4">
        <v>0.0</v>
      </c>
      <c r="T348" s="1" t="s">
        <v>44</v>
      </c>
      <c r="U348" s="3"/>
      <c r="V348" s="4">
        <v>442.0</v>
      </c>
      <c r="W348" s="1" t="s">
        <v>302</v>
      </c>
      <c r="X348" s="1" t="s">
        <v>31</v>
      </c>
      <c r="Y348" s="1" t="s">
        <v>31</v>
      </c>
      <c r="Z348" s="1" t="s">
        <v>32</v>
      </c>
      <c r="AA348" s="4">
        <v>7.7892101E7</v>
      </c>
    </row>
    <row r="349">
      <c r="A349" s="2">
        <v>9.78E12</v>
      </c>
      <c r="B349" s="1" t="s">
        <v>924</v>
      </c>
      <c r="D349" s="3"/>
      <c r="E349" s="3"/>
      <c r="F349" s="1" t="s">
        <v>619</v>
      </c>
      <c r="G349" s="3"/>
      <c r="H349" s="3"/>
      <c r="I349" s="3"/>
      <c r="J349" s="3"/>
      <c r="K349" s="3"/>
      <c r="L349" s="3"/>
      <c r="M349" s="3"/>
      <c r="N349" s="1" t="s">
        <v>29</v>
      </c>
      <c r="O349" s="3"/>
      <c r="P349" s="3"/>
      <c r="Q349" s="3"/>
      <c r="R349" s="3"/>
      <c r="S349" s="3"/>
      <c r="T349" s="1" t="s">
        <v>44</v>
      </c>
      <c r="U349" s="3"/>
      <c r="V349" s="3"/>
      <c r="W349" s="3"/>
      <c r="X349" s="1" t="s">
        <v>31</v>
      </c>
      <c r="Y349" s="1" t="s">
        <v>31</v>
      </c>
      <c r="Z349" s="1" t="s">
        <v>32</v>
      </c>
      <c r="AA349" s="4">
        <v>7.7957128E7</v>
      </c>
    </row>
    <row r="350">
      <c r="A350" s="2">
        <v>9.78E12</v>
      </c>
      <c r="B350" s="1" t="s">
        <v>9522</v>
      </c>
      <c r="F350" s="1" t="s">
        <v>9523</v>
      </c>
      <c r="G350" s="3"/>
      <c r="H350" s="3"/>
      <c r="I350" s="3"/>
      <c r="J350" s="3"/>
      <c r="K350" s="3"/>
      <c r="L350" s="3"/>
      <c r="M350" s="3"/>
      <c r="N350" s="1" t="s">
        <v>29</v>
      </c>
      <c r="O350" s="3"/>
      <c r="P350" s="3"/>
      <c r="Q350" s="3"/>
      <c r="R350" s="3"/>
      <c r="S350" s="3"/>
      <c r="T350" s="1" t="s">
        <v>30</v>
      </c>
      <c r="U350" s="3"/>
      <c r="V350" s="3"/>
      <c r="W350" s="3"/>
      <c r="X350" s="1" t="s">
        <v>31</v>
      </c>
      <c r="Y350" s="1" t="s">
        <v>31</v>
      </c>
      <c r="Z350" s="1" t="s">
        <v>32</v>
      </c>
      <c r="AA350" s="4">
        <v>7.7955722E7</v>
      </c>
    </row>
    <row r="351">
      <c r="A351" s="2">
        <v>9.78E12</v>
      </c>
      <c r="B351" s="1" t="s">
        <v>9524</v>
      </c>
      <c r="F351" s="1" t="s">
        <v>3573</v>
      </c>
      <c r="G351" s="3"/>
      <c r="H351" s="3"/>
      <c r="I351" s="3"/>
      <c r="J351" s="3"/>
      <c r="K351" s="3"/>
      <c r="L351" s="3"/>
      <c r="M351" s="4">
        <v>3.5</v>
      </c>
      <c r="N351" s="1" t="s">
        <v>29</v>
      </c>
      <c r="O351" s="3"/>
      <c r="P351" s="3"/>
      <c r="Q351" s="3"/>
      <c r="R351" s="3"/>
      <c r="S351" s="3"/>
      <c r="T351" s="1" t="s">
        <v>30</v>
      </c>
      <c r="U351" s="3"/>
      <c r="V351" s="3"/>
      <c r="W351" s="3"/>
      <c r="X351" s="1" t="s">
        <v>31</v>
      </c>
      <c r="Y351" s="1" t="s">
        <v>31</v>
      </c>
      <c r="Z351" s="1" t="s">
        <v>32</v>
      </c>
      <c r="AA351" s="4">
        <v>7.7957452E7</v>
      </c>
    </row>
    <row r="352">
      <c r="A352" s="2">
        <v>9.78E12</v>
      </c>
      <c r="B352" s="1" t="s">
        <v>9525</v>
      </c>
      <c r="F352" s="1" t="s">
        <v>9526</v>
      </c>
      <c r="G352" s="3"/>
      <c r="H352" s="3"/>
      <c r="I352" s="3"/>
      <c r="J352" s="3"/>
      <c r="K352" s="3"/>
      <c r="L352" s="3"/>
      <c r="M352" s="4">
        <v>3.95</v>
      </c>
      <c r="N352" s="1" t="s">
        <v>29</v>
      </c>
      <c r="O352" s="3"/>
      <c r="P352" s="3"/>
      <c r="Q352" s="3"/>
      <c r="R352" s="3"/>
      <c r="S352" s="3"/>
      <c r="T352" s="1" t="s">
        <v>30</v>
      </c>
      <c r="U352" s="3"/>
      <c r="V352" s="3"/>
      <c r="W352" s="3"/>
      <c r="X352" s="1" t="s">
        <v>31</v>
      </c>
      <c r="Y352" s="1" t="s">
        <v>31</v>
      </c>
      <c r="Z352" s="1" t="s">
        <v>32</v>
      </c>
      <c r="AA352" s="4">
        <v>7.7966484E7</v>
      </c>
    </row>
    <row r="353">
      <c r="A353" s="3"/>
      <c r="B353" s="1" t="s">
        <v>9527</v>
      </c>
      <c r="D353" s="3"/>
      <c r="E353" s="3"/>
      <c r="F353" s="1" t="s">
        <v>619</v>
      </c>
      <c r="G353" s="3"/>
      <c r="H353" s="3"/>
      <c r="I353" s="3"/>
      <c r="J353" s="3"/>
      <c r="K353" s="3"/>
      <c r="L353" s="3"/>
      <c r="M353" s="3"/>
      <c r="N353" s="1" t="s">
        <v>29</v>
      </c>
      <c r="O353" s="3"/>
      <c r="P353" s="3"/>
      <c r="Q353" s="3"/>
      <c r="R353" s="3"/>
      <c r="S353" s="3"/>
      <c r="T353" s="1" t="s">
        <v>44</v>
      </c>
      <c r="U353" s="3"/>
      <c r="V353" s="3"/>
      <c r="W353" s="3"/>
      <c r="X353" s="1" t="s">
        <v>31</v>
      </c>
      <c r="Y353" s="1" t="s">
        <v>31</v>
      </c>
      <c r="Z353" s="1" t="s">
        <v>32</v>
      </c>
      <c r="AA353" s="4">
        <v>7.7819487E7</v>
      </c>
    </row>
    <row r="354">
      <c r="A354" s="2">
        <v>9.78E12</v>
      </c>
      <c r="B354" s="1" t="s">
        <v>9528</v>
      </c>
      <c r="D354" s="4">
        <v>0.0</v>
      </c>
      <c r="E354" s="4">
        <v>0.0</v>
      </c>
      <c r="F354" s="1" t="s">
        <v>9529</v>
      </c>
      <c r="H354" s="3"/>
      <c r="I354" s="3"/>
      <c r="J354" s="4">
        <v>0.0</v>
      </c>
      <c r="K354" s="4">
        <v>0.0</v>
      </c>
      <c r="L354" s="4">
        <v>0.0</v>
      </c>
      <c r="M354" s="4">
        <v>2.5</v>
      </c>
      <c r="N354" s="1" t="s">
        <v>42</v>
      </c>
      <c r="O354" s="4">
        <v>0.0</v>
      </c>
      <c r="P354" s="3"/>
      <c r="Q354" s="3"/>
      <c r="R354" s="4">
        <v>0.0</v>
      </c>
      <c r="S354" s="4">
        <v>0.0</v>
      </c>
      <c r="T354" s="1" t="s">
        <v>44</v>
      </c>
      <c r="U354" s="3"/>
      <c r="V354" s="4">
        <v>0.0</v>
      </c>
      <c r="W354" s="3"/>
      <c r="X354" s="1" t="s">
        <v>31</v>
      </c>
      <c r="Y354" s="1" t="s">
        <v>31</v>
      </c>
      <c r="Z354" s="1" t="s">
        <v>32</v>
      </c>
      <c r="AA354" s="4">
        <v>7.7959181E7</v>
      </c>
    </row>
    <row r="355">
      <c r="A355" s="2">
        <v>9.78E12</v>
      </c>
      <c r="B355" s="1" t="s">
        <v>9530</v>
      </c>
      <c r="C355" s="1" t="s">
        <v>9531</v>
      </c>
      <c r="D355" s="4">
        <v>0.0</v>
      </c>
      <c r="E355" s="4">
        <v>0.0</v>
      </c>
      <c r="F355" s="1" t="s">
        <v>231</v>
      </c>
      <c r="G355" s="1" t="s">
        <v>40</v>
      </c>
      <c r="H355" s="3"/>
      <c r="I355" s="1" t="s">
        <v>3366</v>
      </c>
      <c r="J355" s="4">
        <v>-1.0</v>
      </c>
      <c r="K355" s="4">
        <v>1.0</v>
      </c>
      <c r="L355" s="4">
        <v>0.0</v>
      </c>
      <c r="M355" s="4">
        <v>3.99</v>
      </c>
      <c r="N355" s="1" t="s">
        <v>29</v>
      </c>
      <c r="O355" s="4">
        <v>32.0</v>
      </c>
      <c r="P355" s="3"/>
      <c r="Q355" s="1" t="s">
        <v>133</v>
      </c>
      <c r="R355" s="4">
        <v>1.0</v>
      </c>
      <c r="S355" s="4">
        <v>0.0</v>
      </c>
      <c r="T355" s="1" t="s">
        <v>44</v>
      </c>
      <c r="U355" s="3"/>
      <c r="V355" s="4">
        <v>0.0</v>
      </c>
      <c r="W355" s="3"/>
      <c r="X355" s="1" t="s">
        <v>31</v>
      </c>
      <c r="Y355" s="1" t="s">
        <v>31</v>
      </c>
      <c r="Z355" s="1" t="s">
        <v>32</v>
      </c>
      <c r="AA355" s="4">
        <v>7.7983492E7</v>
      </c>
    </row>
    <row r="356">
      <c r="A356" s="2">
        <v>9.78E12</v>
      </c>
      <c r="B356" s="1" t="s">
        <v>9532</v>
      </c>
      <c r="D356" s="3"/>
      <c r="E356" s="3"/>
      <c r="F356" s="3"/>
      <c r="G356" s="3"/>
      <c r="H356" s="3"/>
      <c r="I356" s="3"/>
      <c r="J356" s="3"/>
      <c r="K356" s="3"/>
      <c r="L356" s="3"/>
      <c r="M356" s="3"/>
      <c r="N356" s="1" t="s">
        <v>29</v>
      </c>
      <c r="O356" s="3"/>
      <c r="P356" s="3"/>
      <c r="Q356" s="3"/>
      <c r="R356" s="3"/>
      <c r="S356" s="3"/>
      <c r="T356" s="1" t="s">
        <v>30</v>
      </c>
      <c r="U356" s="3"/>
      <c r="V356" s="3"/>
      <c r="W356" s="3"/>
      <c r="X356" s="1" t="s">
        <v>31</v>
      </c>
      <c r="Y356" s="1" t="s">
        <v>31</v>
      </c>
      <c r="Z356" s="1" t="s">
        <v>32</v>
      </c>
      <c r="AA356" s="4">
        <v>7.7889495E7</v>
      </c>
    </row>
    <row r="357">
      <c r="A357" s="2">
        <v>9.78E12</v>
      </c>
      <c r="B357" s="1" t="s">
        <v>9532</v>
      </c>
      <c r="D357" s="3"/>
      <c r="E357" s="3"/>
      <c r="F357" s="3"/>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7.7889494E7</v>
      </c>
    </row>
    <row r="358">
      <c r="A358" s="2">
        <v>9.78E12</v>
      </c>
      <c r="B358" s="1" t="s">
        <v>9533</v>
      </c>
      <c r="D358" s="3"/>
      <c r="E358" s="3"/>
      <c r="F358" s="1" t="s">
        <v>3497</v>
      </c>
      <c r="G358" s="3"/>
      <c r="H358" s="3"/>
      <c r="I358" s="3"/>
      <c r="J358" s="3"/>
      <c r="K358" s="3"/>
      <c r="L358" s="3"/>
      <c r="M358" s="3"/>
      <c r="N358" s="1" t="s">
        <v>29</v>
      </c>
      <c r="O358" s="3"/>
      <c r="P358" s="3"/>
      <c r="Q358" s="3"/>
      <c r="R358" s="3"/>
      <c r="S358" s="3"/>
      <c r="T358" s="1" t="s">
        <v>30</v>
      </c>
      <c r="U358" s="3"/>
      <c r="V358" s="3"/>
      <c r="W358" s="3"/>
      <c r="X358" s="1" t="s">
        <v>31</v>
      </c>
      <c r="Y358" s="1" t="s">
        <v>31</v>
      </c>
      <c r="Z358" s="1" t="s">
        <v>32</v>
      </c>
      <c r="AA358" s="4">
        <v>7.7960953E7</v>
      </c>
    </row>
    <row r="359">
      <c r="A359" s="2">
        <v>9.78E12</v>
      </c>
      <c r="B359" s="1" t="s">
        <v>9533</v>
      </c>
      <c r="D359" s="3"/>
      <c r="E359" s="3"/>
      <c r="F359" s="1" t="s">
        <v>3497</v>
      </c>
      <c r="G359" s="3"/>
      <c r="H359" s="3"/>
      <c r="I359" s="3"/>
      <c r="J359" s="3"/>
      <c r="K359" s="3"/>
      <c r="L359" s="3"/>
      <c r="M359" s="3"/>
      <c r="N359" s="1" t="s">
        <v>29</v>
      </c>
      <c r="O359" s="3"/>
      <c r="P359" s="3"/>
      <c r="Q359" s="3"/>
      <c r="R359" s="3"/>
      <c r="S359" s="3"/>
      <c r="T359" s="1" t="s">
        <v>30</v>
      </c>
      <c r="U359" s="3"/>
      <c r="V359" s="3"/>
      <c r="W359" s="3"/>
      <c r="X359" s="1" t="s">
        <v>31</v>
      </c>
      <c r="Y359" s="1" t="s">
        <v>31</v>
      </c>
      <c r="Z359" s="1" t="s">
        <v>32</v>
      </c>
      <c r="AA359" s="4">
        <v>7.7960374E7</v>
      </c>
    </row>
    <row r="360">
      <c r="A360" s="2">
        <v>9.78E12</v>
      </c>
      <c r="B360" s="1" t="s">
        <v>9534</v>
      </c>
      <c r="E360" s="3"/>
      <c r="F360" s="1" t="s">
        <v>9535</v>
      </c>
      <c r="G360" s="3"/>
      <c r="H360" s="3"/>
      <c r="I360" s="3"/>
      <c r="J360" s="3"/>
      <c r="K360" s="3"/>
      <c r="L360" s="3"/>
      <c r="M360" s="3"/>
      <c r="N360" s="1" t="s">
        <v>29</v>
      </c>
      <c r="O360" s="3"/>
      <c r="P360" s="3"/>
      <c r="Q360" s="3"/>
      <c r="R360" s="3"/>
      <c r="S360" s="3"/>
      <c r="T360" s="1" t="s">
        <v>30</v>
      </c>
      <c r="U360" s="3"/>
      <c r="V360" s="3"/>
      <c r="W360" s="3"/>
      <c r="X360" s="1" t="s">
        <v>31</v>
      </c>
      <c r="Y360" s="1" t="s">
        <v>31</v>
      </c>
      <c r="Z360" s="1" t="s">
        <v>32</v>
      </c>
      <c r="AA360" s="4">
        <v>7.7843717E7</v>
      </c>
    </row>
    <row r="361">
      <c r="A361" s="3"/>
      <c r="B361" s="1" t="s">
        <v>9536</v>
      </c>
      <c r="E361" s="3"/>
      <c r="F361" s="1" t="s">
        <v>619</v>
      </c>
      <c r="G361" s="3"/>
      <c r="H361" s="3"/>
      <c r="I361" s="3"/>
      <c r="J361" s="3"/>
      <c r="K361" s="3"/>
      <c r="L361" s="3"/>
      <c r="M361" s="3"/>
      <c r="N361" s="1" t="s">
        <v>29</v>
      </c>
      <c r="O361" s="3"/>
      <c r="P361" s="3"/>
      <c r="Q361" s="3"/>
      <c r="R361" s="3"/>
      <c r="S361" s="3"/>
      <c r="T361" s="1" t="s">
        <v>44</v>
      </c>
      <c r="U361" s="3"/>
      <c r="V361" s="3"/>
      <c r="W361" s="3"/>
      <c r="X361" s="1" t="s">
        <v>31</v>
      </c>
      <c r="Y361" s="1" t="s">
        <v>31</v>
      </c>
      <c r="Z361" s="1" t="s">
        <v>32</v>
      </c>
      <c r="AA361" s="4">
        <v>7.7952816E7</v>
      </c>
    </row>
    <row r="362">
      <c r="A362" s="2">
        <v>9.78E12</v>
      </c>
      <c r="B362" s="1" t="s">
        <v>9537</v>
      </c>
      <c r="E362" s="3"/>
      <c r="F362" s="1" t="s">
        <v>4285</v>
      </c>
      <c r="G362" s="3"/>
      <c r="H362" s="3"/>
      <c r="I362" s="3"/>
      <c r="J362" s="3"/>
      <c r="K362" s="3"/>
      <c r="L362" s="3"/>
      <c r="M362" s="3"/>
      <c r="N362" s="1" t="s">
        <v>29</v>
      </c>
      <c r="O362" s="3"/>
      <c r="P362" s="3"/>
      <c r="Q362" s="3"/>
      <c r="R362" s="3"/>
      <c r="S362" s="3"/>
      <c r="T362" s="1" t="s">
        <v>30</v>
      </c>
      <c r="U362" s="3"/>
      <c r="V362" s="3"/>
      <c r="W362" s="3"/>
      <c r="X362" s="1" t="s">
        <v>31</v>
      </c>
      <c r="Y362" s="1" t="s">
        <v>31</v>
      </c>
      <c r="Z362" s="1" t="s">
        <v>32</v>
      </c>
      <c r="AA362" s="4">
        <v>7.7950503E7</v>
      </c>
    </row>
    <row r="363">
      <c r="A363" s="2">
        <v>9.78E12</v>
      </c>
      <c r="B363" s="1" t="s">
        <v>9538</v>
      </c>
      <c r="E363" s="3"/>
      <c r="F363" s="1" t="s">
        <v>9539</v>
      </c>
      <c r="G363" s="3"/>
      <c r="H363" s="3"/>
      <c r="I363" s="3"/>
      <c r="J363" s="3"/>
      <c r="K363" s="3"/>
      <c r="L363" s="3"/>
      <c r="M363" s="4">
        <v>13.95</v>
      </c>
      <c r="N363" s="1" t="s">
        <v>29</v>
      </c>
      <c r="O363" s="3"/>
      <c r="P363" s="3"/>
      <c r="Q363" s="3"/>
      <c r="R363" s="3"/>
      <c r="S363" s="3"/>
      <c r="T363" s="1" t="s">
        <v>30</v>
      </c>
      <c r="U363" s="3"/>
      <c r="V363" s="3"/>
      <c r="W363" s="3"/>
      <c r="X363" s="1" t="s">
        <v>31</v>
      </c>
      <c r="Y363" s="1" t="s">
        <v>31</v>
      </c>
      <c r="Z363" s="1" t="s">
        <v>32</v>
      </c>
      <c r="AA363" s="4">
        <v>7.7816323E7</v>
      </c>
    </row>
    <row r="364">
      <c r="A364" s="2">
        <v>9.78E12</v>
      </c>
      <c r="B364" s="1" t="s">
        <v>9540</v>
      </c>
      <c r="C364" s="1" t="s">
        <v>9541</v>
      </c>
      <c r="D364" s="4">
        <v>1.2</v>
      </c>
      <c r="E364" s="4">
        <v>0.5</v>
      </c>
      <c r="F364" s="1" t="s">
        <v>3920</v>
      </c>
      <c r="G364" s="1" t="s">
        <v>40</v>
      </c>
      <c r="H364" s="3"/>
      <c r="I364" s="1" t="s">
        <v>3921</v>
      </c>
      <c r="J364" s="4">
        <v>-1.0</v>
      </c>
      <c r="K364" s="4">
        <v>1.0</v>
      </c>
      <c r="L364" s="4">
        <v>350.0</v>
      </c>
      <c r="M364" s="4">
        <v>3.99</v>
      </c>
      <c r="N364" s="1" t="s">
        <v>42</v>
      </c>
      <c r="O364" s="4">
        <v>32.0</v>
      </c>
      <c r="P364" s="3"/>
      <c r="Q364" s="1" t="s">
        <v>57</v>
      </c>
      <c r="R364" s="4">
        <v>1.0</v>
      </c>
      <c r="S364" s="4">
        <v>0.0</v>
      </c>
      <c r="T364" s="1" t="s">
        <v>44</v>
      </c>
      <c r="U364" s="3"/>
      <c r="V364" s="4">
        <v>296.0</v>
      </c>
      <c r="W364" s="3"/>
      <c r="X364" s="1" t="s">
        <v>31</v>
      </c>
      <c r="Y364" s="1" t="s">
        <v>31</v>
      </c>
      <c r="Z364" s="1" t="s">
        <v>32</v>
      </c>
      <c r="AA364" s="4">
        <v>7.7989758E7</v>
      </c>
    </row>
    <row r="365">
      <c r="A365" s="2">
        <v>9.78E12</v>
      </c>
      <c r="B365" s="1" t="s">
        <v>9542</v>
      </c>
      <c r="D365" s="3"/>
      <c r="E365" s="3"/>
      <c r="F365" s="1" t="s">
        <v>9543</v>
      </c>
      <c r="G365" s="3"/>
      <c r="H365" s="3"/>
      <c r="I365" s="3"/>
      <c r="J365" s="3"/>
      <c r="K365" s="3"/>
      <c r="L365" s="3"/>
      <c r="M365" s="3"/>
      <c r="N365" s="1" t="s">
        <v>29</v>
      </c>
      <c r="O365" s="3"/>
      <c r="P365" s="3"/>
      <c r="Q365" s="3"/>
      <c r="R365" s="3"/>
      <c r="S365" s="3"/>
      <c r="T365" s="1" t="s">
        <v>30</v>
      </c>
      <c r="U365" s="3"/>
      <c r="V365" s="3"/>
      <c r="W365" s="3"/>
      <c r="X365" s="1" t="s">
        <v>31</v>
      </c>
      <c r="Y365" s="1" t="s">
        <v>31</v>
      </c>
      <c r="Z365" s="1" t="s">
        <v>32</v>
      </c>
      <c r="AA365" s="4">
        <v>7.7819064E7</v>
      </c>
    </row>
    <row r="366">
      <c r="A366" s="2">
        <v>9.78E12</v>
      </c>
      <c r="B366" s="1" t="s">
        <v>9544</v>
      </c>
      <c r="C366" s="1" t="s">
        <v>9545</v>
      </c>
      <c r="D366" s="4">
        <v>2.7</v>
      </c>
      <c r="E366" s="4">
        <v>0.5</v>
      </c>
      <c r="F366" s="1" t="s">
        <v>9338</v>
      </c>
      <c r="G366" s="1" t="s">
        <v>40</v>
      </c>
      <c r="H366" s="3"/>
      <c r="I366" s="1" t="s">
        <v>9338</v>
      </c>
      <c r="J366" s="4">
        <v>0.0</v>
      </c>
      <c r="K366" s="4">
        <v>2.0</v>
      </c>
      <c r="L366" s="4">
        <v>530.0</v>
      </c>
      <c r="M366" s="4">
        <v>4.99</v>
      </c>
      <c r="N366" s="1" t="s">
        <v>42</v>
      </c>
      <c r="O366" s="4">
        <v>80.0</v>
      </c>
      <c r="P366" s="3"/>
      <c r="Q366" s="1" t="s">
        <v>1425</v>
      </c>
      <c r="R366" s="4">
        <v>0.0</v>
      </c>
      <c r="S366" s="4">
        <v>0.0</v>
      </c>
      <c r="T366" s="1" t="s">
        <v>44</v>
      </c>
      <c r="U366" s="3"/>
      <c r="V366" s="4">
        <v>2610.0</v>
      </c>
      <c r="W366" s="3"/>
      <c r="X366" s="1" t="s">
        <v>31</v>
      </c>
      <c r="Y366" s="1" t="s">
        <v>31</v>
      </c>
      <c r="Z366" s="1" t="s">
        <v>32</v>
      </c>
      <c r="AA366" s="4">
        <v>7.8065102E7</v>
      </c>
    </row>
    <row r="367">
      <c r="A367" s="2">
        <v>9.78E12</v>
      </c>
      <c r="B367" s="1" t="s">
        <v>559</v>
      </c>
      <c r="E367" s="3"/>
      <c r="F367" s="1" t="s">
        <v>137</v>
      </c>
      <c r="G367" s="3"/>
      <c r="H367" s="3"/>
      <c r="I367" s="3"/>
      <c r="J367" s="3"/>
      <c r="K367" s="3"/>
      <c r="L367" s="3"/>
      <c r="M367" s="3"/>
      <c r="N367" s="1" t="s">
        <v>29</v>
      </c>
      <c r="O367" s="3"/>
      <c r="P367" s="3"/>
      <c r="Q367" s="3"/>
      <c r="R367" s="3"/>
      <c r="S367" s="3"/>
      <c r="T367" s="1" t="s">
        <v>30</v>
      </c>
      <c r="U367" s="3"/>
      <c r="V367" s="3"/>
      <c r="W367" s="3"/>
      <c r="X367" s="1" t="s">
        <v>31</v>
      </c>
      <c r="Y367" s="1" t="s">
        <v>31</v>
      </c>
      <c r="Z367" s="1" t="s">
        <v>32</v>
      </c>
      <c r="AA367" s="4">
        <v>7.7958552E7</v>
      </c>
    </row>
    <row r="368">
      <c r="A368" s="2">
        <v>9.78E12</v>
      </c>
      <c r="B368" s="1" t="s">
        <v>9546</v>
      </c>
      <c r="C368" s="1" t="s">
        <v>9547</v>
      </c>
      <c r="D368" s="4">
        <v>1.7</v>
      </c>
      <c r="E368" s="4">
        <v>0.5</v>
      </c>
      <c r="F368" s="1" t="s">
        <v>6507</v>
      </c>
      <c r="G368" s="1" t="s">
        <v>56</v>
      </c>
      <c r="H368" s="3"/>
      <c r="I368" s="1" t="s">
        <v>9548</v>
      </c>
      <c r="J368" s="4">
        <v>-1.0</v>
      </c>
      <c r="K368" s="4">
        <v>3.0</v>
      </c>
      <c r="L368" s="4">
        <v>380.0</v>
      </c>
      <c r="M368" s="4">
        <v>17.0</v>
      </c>
      <c r="N368" s="1" t="s">
        <v>42</v>
      </c>
      <c r="O368" s="4">
        <v>32.0</v>
      </c>
      <c r="P368" s="3"/>
      <c r="Q368" s="1" t="s">
        <v>109</v>
      </c>
      <c r="R368" s="4">
        <v>3.0</v>
      </c>
      <c r="S368" s="4">
        <v>0.0</v>
      </c>
      <c r="T368" s="1" t="s">
        <v>44</v>
      </c>
      <c r="U368" s="3"/>
      <c r="V368" s="4">
        <v>282.0</v>
      </c>
      <c r="W368" s="1" t="s">
        <v>98</v>
      </c>
      <c r="X368" s="1" t="s">
        <v>31</v>
      </c>
      <c r="Y368" s="1" t="s">
        <v>31</v>
      </c>
      <c r="Z368" s="1" t="s">
        <v>32</v>
      </c>
      <c r="AA368" s="4">
        <v>7.7892303E7</v>
      </c>
    </row>
    <row r="369">
      <c r="A369" s="2">
        <v>9.78E12</v>
      </c>
      <c r="B369" s="1" t="s">
        <v>7304</v>
      </c>
      <c r="D369" s="3"/>
      <c r="E369" s="3"/>
      <c r="F369" s="1" t="s">
        <v>4806</v>
      </c>
      <c r="G369" s="3"/>
      <c r="H369" s="3"/>
      <c r="I369" s="3"/>
      <c r="J369" s="3"/>
      <c r="K369" s="3"/>
      <c r="L369" s="3"/>
      <c r="M369" s="3"/>
      <c r="N369" s="1" t="s">
        <v>29</v>
      </c>
      <c r="O369" s="3"/>
      <c r="P369" s="3"/>
      <c r="Q369" s="3"/>
      <c r="R369" s="3"/>
      <c r="S369" s="3"/>
      <c r="T369" s="1" t="s">
        <v>30</v>
      </c>
      <c r="U369" s="3"/>
      <c r="V369" s="3"/>
      <c r="W369" s="3"/>
      <c r="X369" s="1" t="s">
        <v>31</v>
      </c>
      <c r="Y369" s="1" t="s">
        <v>31</v>
      </c>
      <c r="Z369" s="1" t="s">
        <v>32</v>
      </c>
      <c r="AA369" s="4">
        <v>7.7984784E7</v>
      </c>
    </row>
    <row r="370">
      <c r="A370" s="2">
        <v>9.78E12</v>
      </c>
      <c r="B370" s="1" t="s">
        <v>9549</v>
      </c>
      <c r="F370" s="1" t="s">
        <v>9550</v>
      </c>
      <c r="G370" s="3"/>
      <c r="H370" s="3"/>
      <c r="I370" s="3"/>
      <c r="J370" s="3"/>
      <c r="K370" s="3"/>
      <c r="L370" s="3"/>
      <c r="M370" s="4">
        <v>3.99</v>
      </c>
      <c r="N370" s="1" t="s">
        <v>29</v>
      </c>
      <c r="O370" s="3"/>
      <c r="P370" s="3"/>
      <c r="Q370" s="3"/>
      <c r="R370" s="3"/>
      <c r="S370" s="3"/>
      <c r="T370" s="1" t="s">
        <v>30</v>
      </c>
      <c r="U370" s="3"/>
      <c r="V370" s="3"/>
      <c r="W370" s="3"/>
      <c r="X370" s="1" t="s">
        <v>31</v>
      </c>
      <c r="Y370" s="1" t="s">
        <v>31</v>
      </c>
      <c r="Z370" s="1" t="s">
        <v>32</v>
      </c>
      <c r="AA370" s="4">
        <v>7.7984265E7</v>
      </c>
    </row>
    <row r="371">
      <c r="A371" s="2">
        <v>9.78E12</v>
      </c>
      <c r="B371" s="1" t="s">
        <v>9551</v>
      </c>
      <c r="C371" s="1" t="s">
        <v>9552</v>
      </c>
      <c r="D371" s="4">
        <v>1.4</v>
      </c>
      <c r="E371" s="4">
        <v>0.5</v>
      </c>
      <c r="F371" s="1" t="s">
        <v>9553</v>
      </c>
      <c r="G371" s="1" t="s">
        <v>40</v>
      </c>
      <c r="H371" s="3"/>
      <c r="I371" s="1" t="s">
        <v>2559</v>
      </c>
      <c r="J371" s="4">
        <v>0.0</v>
      </c>
      <c r="K371" s="4">
        <v>2.0</v>
      </c>
      <c r="L371" s="4">
        <v>280.0</v>
      </c>
      <c r="M371" s="4">
        <v>3.99</v>
      </c>
      <c r="N371" s="1" t="s">
        <v>42</v>
      </c>
      <c r="O371" s="4">
        <v>32.0</v>
      </c>
      <c r="P371" s="3"/>
      <c r="Q371" s="1" t="s">
        <v>43</v>
      </c>
      <c r="R371" s="4">
        <v>1.0</v>
      </c>
      <c r="S371" s="4">
        <v>0.0</v>
      </c>
      <c r="T371" s="1" t="s">
        <v>44</v>
      </c>
      <c r="U371" s="3"/>
      <c r="V371" s="4">
        <v>440.0</v>
      </c>
      <c r="W371" s="3"/>
      <c r="X371" s="1" t="s">
        <v>31</v>
      </c>
      <c r="Y371" s="1" t="s">
        <v>31</v>
      </c>
      <c r="Z371" s="1" t="s">
        <v>32</v>
      </c>
      <c r="AA371" s="4">
        <v>7.7984991E7</v>
      </c>
    </row>
    <row r="372">
      <c r="A372" s="2">
        <v>9.78E12</v>
      </c>
      <c r="B372" s="1" t="s">
        <v>9554</v>
      </c>
      <c r="E372" s="3"/>
      <c r="F372" s="1" t="s">
        <v>9555</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7.7918887E7</v>
      </c>
    </row>
    <row r="373">
      <c r="A373" s="2">
        <v>9.78E12</v>
      </c>
      <c r="B373" s="1" t="s">
        <v>9556</v>
      </c>
      <c r="D373" s="3"/>
      <c r="E373" s="3"/>
      <c r="F373" s="1" t="s">
        <v>619</v>
      </c>
      <c r="G373" s="3"/>
      <c r="H373" s="3"/>
      <c r="I373" s="3"/>
      <c r="J373" s="3"/>
      <c r="K373" s="3"/>
      <c r="L373" s="3"/>
      <c r="M373" s="3"/>
      <c r="N373" s="1" t="s">
        <v>29</v>
      </c>
      <c r="O373" s="3"/>
      <c r="P373" s="3"/>
      <c r="Q373" s="3"/>
      <c r="R373" s="3"/>
      <c r="S373" s="3"/>
      <c r="T373" s="1" t="s">
        <v>44</v>
      </c>
      <c r="U373" s="3"/>
      <c r="V373" s="3"/>
      <c r="W373" s="3"/>
      <c r="X373" s="1" t="s">
        <v>31</v>
      </c>
      <c r="Y373" s="1" t="s">
        <v>31</v>
      </c>
      <c r="Z373" s="1" t="s">
        <v>32</v>
      </c>
      <c r="AA373" s="4">
        <v>7.7824968E7</v>
      </c>
    </row>
    <row r="374">
      <c r="A374" s="2">
        <v>9.78E12</v>
      </c>
      <c r="B374" s="1" t="s">
        <v>9557</v>
      </c>
      <c r="D374" s="4">
        <v>0.0</v>
      </c>
      <c r="E374" s="4">
        <v>0.0</v>
      </c>
      <c r="F374" s="1" t="s">
        <v>1209</v>
      </c>
      <c r="G374" s="1" t="s">
        <v>40</v>
      </c>
      <c r="H374" s="3"/>
      <c r="I374" s="1" t="s">
        <v>167</v>
      </c>
      <c r="J374" s="4">
        <v>0.0</v>
      </c>
      <c r="K374" s="4">
        <v>3.0</v>
      </c>
      <c r="L374" s="4">
        <v>0.0</v>
      </c>
      <c r="M374" s="4">
        <v>9.99</v>
      </c>
      <c r="N374" s="1" t="s">
        <v>29</v>
      </c>
      <c r="O374" s="4">
        <v>40.0</v>
      </c>
      <c r="P374" s="3"/>
      <c r="Q374" s="1" t="s">
        <v>268</v>
      </c>
      <c r="R374" s="4">
        <v>0.0</v>
      </c>
      <c r="S374" s="4">
        <v>0.0</v>
      </c>
      <c r="T374" s="1" t="s">
        <v>44</v>
      </c>
      <c r="U374" s="3"/>
      <c r="V374" s="4">
        <v>0.0</v>
      </c>
      <c r="W374" s="3"/>
      <c r="X374" s="1" t="s">
        <v>31</v>
      </c>
      <c r="Y374" s="1" t="s">
        <v>31</v>
      </c>
      <c r="Z374" s="1" t="s">
        <v>32</v>
      </c>
      <c r="AA374" s="4">
        <v>7.7966815E7</v>
      </c>
    </row>
    <row r="375">
      <c r="A375" s="2">
        <v>9.78E12</v>
      </c>
      <c r="B375" s="1" t="s">
        <v>2260</v>
      </c>
      <c r="D375" s="3"/>
      <c r="E375" s="3"/>
      <c r="F375" s="1" t="s">
        <v>112</v>
      </c>
      <c r="G375" s="3"/>
      <c r="H375" s="3"/>
      <c r="I375" s="3"/>
      <c r="J375" s="3"/>
      <c r="K375" s="3"/>
      <c r="L375" s="3"/>
      <c r="M375" s="3"/>
      <c r="N375" s="1" t="s">
        <v>29</v>
      </c>
      <c r="O375" s="3"/>
      <c r="P375" s="3"/>
      <c r="Q375" s="3"/>
      <c r="R375" s="3"/>
      <c r="S375" s="3"/>
      <c r="T375" s="1" t="s">
        <v>30</v>
      </c>
      <c r="U375" s="3"/>
      <c r="V375" s="3"/>
      <c r="W375" s="3"/>
      <c r="X375" s="1" t="s">
        <v>31</v>
      </c>
      <c r="Y375" s="1" t="s">
        <v>31</v>
      </c>
      <c r="Z375" s="1" t="s">
        <v>32</v>
      </c>
      <c r="AA375" s="4">
        <v>7.7921114E7</v>
      </c>
    </row>
    <row r="376">
      <c r="A376" s="2">
        <v>9.78E12</v>
      </c>
      <c r="B376" s="1" t="s">
        <v>9558</v>
      </c>
      <c r="D376" s="3"/>
      <c r="E376" s="3"/>
      <c r="F376" s="1" t="s">
        <v>9559</v>
      </c>
      <c r="G376" s="3"/>
      <c r="H376" s="3"/>
      <c r="I376" s="3"/>
      <c r="J376" s="3"/>
      <c r="K376" s="3"/>
      <c r="L376" s="3"/>
      <c r="M376" s="3"/>
      <c r="N376" s="1" t="s">
        <v>29</v>
      </c>
      <c r="O376" s="3"/>
      <c r="P376" s="3"/>
      <c r="Q376" s="3"/>
      <c r="R376" s="3"/>
      <c r="S376" s="3"/>
      <c r="T376" s="1" t="s">
        <v>30</v>
      </c>
      <c r="U376" s="3"/>
      <c r="V376" s="3"/>
      <c r="W376" s="3"/>
      <c r="X376" s="1" t="s">
        <v>31</v>
      </c>
      <c r="Y376" s="1" t="s">
        <v>31</v>
      </c>
      <c r="Z376" s="1" t="s">
        <v>32</v>
      </c>
      <c r="AA376" s="4">
        <v>7.7896033E7</v>
      </c>
    </row>
    <row r="377">
      <c r="A377" s="2">
        <v>9.78E12</v>
      </c>
      <c r="B377" s="1" t="s">
        <v>9560</v>
      </c>
      <c r="E377" s="3"/>
      <c r="F377" s="1" t="s">
        <v>9561</v>
      </c>
      <c r="G377" s="3"/>
      <c r="H377" s="3"/>
      <c r="I377" s="3"/>
      <c r="J377" s="3"/>
      <c r="K377" s="3"/>
      <c r="L377" s="3"/>
      <c r="M377" s="3"/>
      <c r="N377" s="1" t="s">
        <v>29</v>
      </c>
      <c r="O377" s="3"/>
      <c r="P377" s="3"/>
      <c r="Q377" s="3"/>
      <c r="R377" s="3"/>
      <c r="S377" s="3"/>
      <c r="T377" s="1" t="s">
        <v>30</v>
      </c>
      <c r="U377" s="3"/>
      <c r="V377" s="3"/>
      <c r="W377" s="3"/>
      <c r="X377" s="1" t="s">
        <v>31</v>
      </c>
      <c r="Y377" s="1" t="s">
        <v>31</v>
      </c>
      <c r="Z377" s="1" t="s">
        <v>32</v>
      </c>
      <c r="AA377" s="4">
        <v>7.7762861E7</v>
      </c>
    </row>
    <row r="378">
      <c r="A378" s="2">
        <v>9.78E12</v>
      </c>
      <c r="B378" s="1" t="s">
        <v>9562</v>
      </c>
      <c r="D378" s="3"/>
      <c r="E378" s="3"/>
      <c r="F378" s="1" t="s">
        <v>9563</v>
      </c>
      <c r="G378" s="3"/>
      <c r="H378" s="3"/>
      <c r="I378" s="3"/>
      <c r="J378" s="3"/>
      <c r="K378" s="3"/>
      <c r="L378" s="3"/>
      <c r="M378" s="3"/>
      <c r="N378" s="1" t="s">
        <v>29</v>
      </c>
      <c r="O378" s="3"/>
      <c r="P378" s="3"/>
      <c r="Q378" s="3"/>
      <c r="R378" s="3"/>
      <c r="S378" s="3"/>
      <c r="T378" s="1" t="s">
        <v>30</v>
      </c>
      <c r="U378" s="3"/>
      <c r="V378" s="3"/>
      <c r="W378" s="3"/>
      <c r="X378" s="1" t="s">
        <v>31</v>
      </c>
      <c r="Y378" s="1" t="s">
        <v>31</v>
      </c>
      <c r="Z378" s="1" t="s">
        <v>32</v>
      </c>
      <c r="AA378" s="4">
        <v>7.7891931E7</v>
      </c>
    </row>
    <row r="379">
      <c r="A379" s="2">
        <v>9.78E12</v>
      </c>
      <c r="B379" s="1" t="s">
        <v>9564</v>
      </c>
      <c r="D379" s="4">
        <v>4.3</v>
      </c>
      <c r="E379" s="4">
        <v>0.5</v>
      </c>
      <c r="F379" s="1" t="s">
        <v>9565</v>
      </c>
      <c r="G379" s="1" t="s">
        <v>56</v>
      </c>
      <c r="H379" s="3"/>
      <c r="I379" s="1" t="s">
        <v>9566</v>
      </c>
      <c r="J379" s="4">
        <v>0.0</v>
      </c>
      <c r="K379" s="4">
        <v>2.0</v>
      </c>
      <c r="L379" s="4">
        <v>870.0</v>
      </c>
      <c r="M379" s="4">
        <v>16.95</v>
      </c>
      <c r="N379" s="1" t="s">
        <v>42</v>
      </c>
      <c r="O379" s="4">
        <v>32.0</v>
      </c>
      <c r="P379" s="3"/>
      <c r="Q379" s="1" t="s">
        <v>3092</v>
      </c>
      <c r="R379" s="4">
        <v>5.0</v>
      </c>
      <c r="S379" s="4">
        <v>0.0</v>
      </c>
      <c r="T379" s="1" t="s">
        <v>44</v>
      </c>
      <c r="U379" s="3"/>
      <c r="V379" s="4">
        <v>620.0</v>
      </c>
      <c r="W379" s="1" t="s">
        <v>68</v>
      </c>
      <c r="X379" s="1" t="s">
        <v>31</v>
      </c>
      <c r="Y379" s="1" t="s">
        <v>31</v>
      </c>
      <c r="Z379" s="1" t="s">
        <v>32</v>
      </c>
      <c r="AA379" s="4">
        <v>7.7890095E7</v>
      </c>
    </row>
    <row r="380">
      <c r="A380" s="2">
        <v>9.78E12</v>
      </c>
      <c r="B380" s="1" t="s">
        <v>9567</v>
      </c>
      <c r="F380" s="1" t="s">
        <v>8886</v>
      </c>
      <c r="G380" s="3"/>
      <c r="H380" s="3"/>
      <c r="I380" s="3"/>
      <c r="J380" s="3"/>
      <c r="K380" s="3"/>
      <c r="L380" s="3"/>
      <c r="M380" s="3"/>
      <c r="N380" s="1" t="s">
        <v>29</v>
      </c>
      <c r="O380" s="3"/>
      <c r="P380" s="3"/>
      <c r="Q380" s="3"/>
      <c r="R380" s="3"/>
      <c r="S380" s="3"/>
      <c r="T380" s="1" t="s">
        <v>30</v>
      </c>
      <c r="U380" s="3"/>
      <c r="V380" s="3"/>
      <c r="W380" s="3"/>
      <c r="X380" s="1" t="s">
        <v>31</v>
      </c>
      <c r="Y380" s="1" t="s">
        <v>31</v>
      </c>
      <c r="Z380" s="1" t="s">
        <v>32</v>
      </c>
      <c r="AA380" s="4">
        <v>7.7818961E7</v>
      </c>
    </row>
    <row r="381">
      <c r="A381" s="2">
        <v>9.78E12</v>
      </c>
      <c r="B381" s="1" t="s">
        <v>9568</v>
      </c>
      <c r="D381" s="3"/>
      <c r="E381" s="3"/>
      <c r="F381" s="1" t="s">
        <v>2398</v>
      </c>
      <c r="G381" s="3"/>
      <c r="H381" s="3"/>
      <c r="I381" s="3"/>
      <c r="J381" s="3"/>
      <c r="K381" s="3"/>
      <c r="L381" s="3"/>
      <c r="M381" s="3"/>
      <c r="N381" s="1" t="s">
        <v>29</v>
      </c>
      <c r="O381" s="3"/>
      <c r="P381" s="3"/>
      <c r="Q381" s="3"/>
      <c r="R381" s="3"/>
      <c r="S381" s="3"/>
      <c r="T381" s="1" t="s">
        <v>30</v>
      </c>
      <c r="U381" s="3"/>
      <c r="V381" s="3"/>
      <c r="W381" s="3"/>
      <c r="X381" s="1" t="s">
        <v>31</v>
      </c>
      <c r="Y381" s="1" t="s">
        <v>31</v>
      </c>
      <c r="Z381" s="1" t="s">
        <v>32</v>
      </c>
      <c r="AA381" s="4">
        <v>7.7916717E7</v>
      </c>
    </row>
    <row r="382">
      <c r="A382" s="2">
        <v>9.78E12</v>
      </c>
      <c r="B382" s="1" t="s">
        <v>9569</v>
      </c>
      <c r="E382" s="3"/>
      <c r="F382" s="1" t="s">
        <v>9570</v>
      </c>
      <c r="G382" s="3"/>
      <c r="H382" s="3"/>
      <c r="I382" s="3"/>
      <c r="J382" s="3"/>
      <c r="K382" s="3"/>
      <c r="L382" s="3"/>
      <c r="M382" s="3"/>
      <c r="N382" s="1" t="s">
        <v>29</v>
      </c>
      <c r="O382" s="3"/>
      <c r="P382" s="3"/>
      <c r="Q382" s="3"/>
      <c r="R382" s="3"/>
      <c r="S382" s="3"/>
      <c r="T382" s="1" t="s">
        <v>30</v>
      </c>
      <c r="U382" s="3"/>
      <c r="V382" s="3"/>
      <c r="W382" s="3"/>
      <c r="X382" s="1" t="s">
        <v>31</v>
      </c>
      <c r="Y382" s="1" t="s">
        <v>31</v>
      </c>
      <c r="Z382" s="1" t="s">
        <v>32</v>
      </c>
      <c r="AA382" s="4">
        <v>7.7912419E7</v>
      </c>
    </row>
    <row r="383">
      <c r="A383" s="2">
        <v>9.78E12</v>
      </c>
      <c r="B383" s="1" t="s">
        <v>9571</v>
      </c>
      <c r="F383" s="1" t="s">
        <v>9572</v>
      </c>
      <c r="G383" s="3"/>
      <c r="H383" s="3"/>
      <c r="I383" s="3"/>
      <c r="J383" s="3"/>
      <c r="K383" s="3"/>
      <c r="L383" s="3"/>
      <c r="M383" s="3"/>
      <c r="N383" s="1" t="s">
        <v>29</v>
      </c>
      <c r="O383" s="3"/>
      <c r="P383" s="3"/>
      <c r="Q383" s="3"/>
      <c r="R383" s="3"/>
      <c r="S383" s="3"/>
      <c r="T383" s="1" t="s">
        <v>30</v>
      </c>
      <c r="U383" s="3"/>
      <c r="V383" s="3"/>
      <c r="W383" s="3"/>
      <c r="X383" s="1" t="s">
        <v>31</v>
      </c>
      <c r="Y383" s="1" t="s">
        <v>31</v>
      </c>
      <c r="Z383" s="1" t="s">
        <v>32</v>
      </c>
      <c r="AA383" s="4">
        <v>7.7917208E7</v>
      </c>
    </row>
    <row r="384">
      <c r="A384" s="2">
        <v>9.78E12</v>
      </c>
      <c r="B384" s="1" t="s">
        <v>1025</v>
      </c>
      <c r="C384" s="1" t="s">
        <v>1026</v>
      </c>
      <c r="F384" s="1" t="s">
        <v>1027</v>
      </c>
      <c r="G384" s="3"/>
      <c r="H384" s="3"/>
      <c r="I384" s="3"/>
      <c r="J384" s="3"/>
      <c r="K384" s="3"/>
      <c r="L384" s="4">
        <v>0.0</v>
      </c>
      <c r="M384" s="4">
        <v>0.0</v>
      </c>
      <c r="N384" s="1" t="s">
        <v>29</v>
      </c>
      <c r="O384" s="4">
        <v>0.0</v>
      </c>
      <c r="P384" s="3"/>
      <c r="Q384" s="3"/>
      <c r="R384" s="3"/>
      <c r="S384" s="3"/>
      <c r="T384" s="1" t="s">
        <v>44</v>
      </c>
      <c r="U384" s="4">
        <v>0.0</v>
      </c>
      <c r="V384" s="4">
        <v>0.0</v>
      </c>
      <c r="W384" s="3"/>
      <c r="X384" s="1" t="s">
        <v>31</v>
      </c>
      <c r="Y384" s="1" t="s">
        <v>31</v>
      </c>
      <c r="Z384" s="1" t="s">
        <v>32</v>
      </c>
      <c r="AA384" s="4">
        <v>7.7894062E7</v>
      </c>
    </row>
    <row r="385">
      <c r="A385" s="2">
        <v>9.78E12</v>
      </c>
      <c r="B385" s="1" t="s">
        <v>9573</v>
      </c>
      <c r="F385" s="1" t="s">
        <v>9574</v>
      </c>
      <c r="G385" s="3"/>
      <c r="H385" s="3"/>
      <c r="I385" s="3"/>
      <c r="J385" s="3"/>
      <c r="K385" s="3"/>
      <c r="L385" s="3"/>
      <c r="M385" s="4">
        <v>15.93</v>
      </c>
      <c r="N385" s="1" t="s">
        <v>29</v>
      </c>
      <c r="O385" s="3"/>
      <c r="P385" s="3"/>
      <c r="Q385" s="3"/>
      <c r="R385" s="3"/>
      <c r="S385" s="3"/>
      <c r="T385" s="1" t="s">
        <v>30</v>
      </c>
      <c r="U385" s="3"/>
      <c r="V385" s="3"/>
      <c r="W385" s="3"/>
      <c r="X385" s="1" t="s">
        <v>31</v>
      </c>
      <c r="Y385" s="1" t="s">
        <v>31</v>
      </c>
      <c r="Z385" s="1" t="s">
        <v>32</v>
      </c>
      <c r="AA385" s="4">
        <v>7.7960427E7</v>
      </c>
    </row>
    <row r="386">
      <c r="A386" s="2">
        <v>9.78E12</v>
      </c>
      <c r="B386" s="1" t="s">
        <v>9575</v>
      </c>
      <c r="D386" s="4">
        <v>0.0</v>
      </c>
      <c r="E386" s="4">
        <v>0.0</v>
      </c>
      <c r="F386" s="1" t="s">
        <v>9576</v>
      </c>
      <c r="G386" s="1" t="s">
        <v>40</v>
      </c>
      <c r="H386" s="3"/>
      <c r="I386" s="3"/>
      <c r="J386" s="4">
        <v>0.0</v>
      </c>
      <c r="K386" s="4">
        <v>0.0</v>
      </c>
      <c r="L386" s="4">
        <v>0.0</v>
      </c>
      <c r="M386" s="3"/>
      <c r="N386" s="1" t="s">
        <v>42</v>
      </c>
      <c r="O386" s="4">
        <v>0.0</v>
      </c>
      <c r="P386" s="3"/>
      <c r="Q386" s="3"/>
      <c r="R386" s="4">
        <v>0.0</v>
      </c>
      <c r="S386" s="4">
        <v>0.0</v>
      </c>
      <c r="T386" s="1" t="s">
        <v>44</v>
      </c>
      <c r="U386" s="3"/>
      <c r="V386" s="4">
        <v>0.0</v>
      </c>
      <c r="W386" s="3"/>
      <c r="X386" s="1" t="s">
        <v>31</v>
      </c>
      <c r="Y386" s="1" t="s">
        <v>31</v>
      </c>
      <c r="Z386" s="1" t="s">
        <v>32</v>
      </c>
      <c r="AA386" s="4">
        <v>7.7914113E7</v>
      </c>
    </row>
    <row r="387">
      <c r="A387" s="2">
        <v>9.78E12</v>
      </c>
      <c r="B387" s="1" t="s">
        <v>8601</v>
      </c>
      <c r="D387" s="3"/>
      <c r="E387" s="3"/>
      <c r="F387" s="1" t="s">
        <v>8602</v>
      </c>
      <c r="G387" s="3"/>
      <c r="H387" s="3"/>
      <c r="I387" s="3"/>
      <c r="J387" s="3"/>
      <c r="K387" s="3"/>
      <c r="L387" s="3"/>
      <c r="M387" s="3"/>
      <c r="N387" s="1" t="s">
        <v>29</v>
      </c>
      <c r="O387" s="3"/>
      <c r="P387" s="3"/>
      <c r="Q387" s="3"/>
      <c r="R387" s="3"/>
      <c r="S387" s="3"/>
      <c r="T387" s="1" t="s">
        <v>30</v>
      </c>
      <c r="U387" s="3"/>
      <c r="V387" s="3"/>
      <c r="W387" s="3"/>
      <c r="X387" s="1" t="s">
        <v>31</v>
      </c>
      <c r="Y387" s="1" t="s">
        <v>31</v>
      </c>
      <c r="Z387" s="1" t="s">
        <v>32</v>
      </c>
      <c r="AA387" s="4">
        <v>7.7846591E7</v>
      </c>
    </row>
    <row r="388">
      <c r="A388" s="2">
        <v>9.78E12</v>
      </c>
      <c r="B388" s="1" t="s">
        <v>8603</v>
      </c>
      <c r="C388" s="1" t="s">
        <v>8604</v>
      </c>
      <c r="D388" s="4">
        <v>2.0</v>
      </c>
      <c r="E388" s="4">
        <v>0.5</v>
      </c>
      <c r="F388" s="1" t="s">
        <v>2021</v>
      </c>
      <c r="G388" s="1" t="s">
        <v>40</v>
      </c>
      <c r="H388" s="3"/>
      <c r="I388" s="3"/>
      <c r="J388" s="4">
        <v>-1.0</v>
      </c>
      <c r="K388" s="4">
        <v>1.0</v>
      </c>
      <c r="L388" s="4">
        <v>490.0</v>
      </c>
      <c r="M388" s="4">
        <v>3.99</v>
      </c>
      <c r="N388" s="1" t="s">
        <v>42</v>
      </c>
      <c r="O388" s="4">
        <v>32.0</v>
      </c>
      <c r="P388" s="3"/>
      <c r="Q388" s="1" t="s">
        <v>43</v>
      </c>
      <c r="R388" s="4">
        <v>2.0</v>
      </c>
      <c r="S388" s="4">
        <v>0.0</v>
      </c>
      <c r="T388" s="1" t="s">
        <v>44</v>
      </c>
      <c r="U388" s="3"/>
      <c r="V388" s="4">
        <v>349.0</v>
      </c>
      <c r="W388" s="1" t="s">
        <v>58</v>
      </c>
      <c r="X388" s="1" t="s">
        <v>31</v>
      </c>
      <c r="Y388" s="1" t="s">
        <v>31</v>
      </c>
      <c r="Z388" s="1" t="s">
        <v>32</v>
      </c>
      <c r="AA388" s="4">
        <v>7.7891825E7</v>
      </c>
    </row>
    <row r="389">
      <c r="A389" s="2">
        <v>9.78E12</v>
      </c>
      <c r="B389" s="1" t="s">
        <v>3530</v>
      </c>
      <c r="E389" s="3"/>
      <c r="F389" s="1" t="s">
        <v>4767</v>
      </c>
      <c r="G389" s="3"/>
      <c r="H389" s="3"/>
      <c r="I389" s="3"/>
      <c r="J389" s="3"/>
      <c r="K389" s="3"/>
      <c r="L389" s="3"/>
      <c r="M389" s="3"/>
      <c r="N389" s="1" t="s">
        <v>29</v>
      </c>
      <c r="O389" s="3"/>
      <c r="P389" s="3"/>
      <c r="Q389" s="3"/>
      <c r="R389" s="3"/>
      <c r="S389" s="3"/>
      <c r="T389" s="1" t="s">
        <v>30</v>
      </c>
      <c r="U389" s="3"/>
      <c r="V389" s="3"/>
      <c r="W389" s="3"/>
      <c r="X389" s="1" t="s">
        <v>31</v>
      </c>
      <c r="Y389" s="1" t="s">
        <v>31</v>
      </c>
      <c r="Z389" s="1" t="s">
        <v>32</v>
      </c>
      <c r="AA389" s="4">
        <v>7.7816953E7</v>
      </c>
    </row>
    <row r="390">
      <c r="A390" s="2">
        <v>9.78E12</v>
      </c>
      <c r="B390" s="1" t="s">
        <v>9577</v>
      </c>
      <c r="D390" s="3"/>
      <c r="E390" s="3"/>
      <c r="F390" s="1" t="s">
        <v>9578</v>
      </c>
      <c r="G390" s="3"/>
      <c r="H390" s="3"/>
      <c r="I390" s="3"/>
      <c r="J390" s="3"/>
      <c r="K390" s="3"/>
      <c r="L390" s="3"/>
      <c r="M390" s="4">
        <v>3.5</v>
      </c>
      <c r="N390" s="1" t="s">
        <v>29</v>
      </c>
      <c r="O390" s="3"/>
      <c r="P390" s="3"/>
      <c r="Q390" s="3"/>
      <c r="R390" s="3"/>
      <c r="S390" s="3"/>
      <c r="T390" s="1" t="s">
        <v>30</v>
      </c>
      <c r="U390" s="3"/>
      <c r="V390" s="3"/>
      <c r="W390" s="3"/>
      <c r="X390" s="1" t="s">
        <v>31</v>
      </c>
      <c r="Y390" s="1" t="s">
        <v>31</v>
      </c>
      <c r="Z390" s="1" t="s">
        <v>32</v>
      </c>
      <c r="AA390" s="4">
        <v>7.7894963E7</v>
      </c>
    </row>
    <row r="391">
      <c r="A391" s="2">
        <v>9.78E12</v>
      </c>
      <c r="B391" s="1" t="s">
        <v>9577</v>
      </c>
      <c r="D391" s="3"/>
      <c r="E391" s="3"/>
      <c r="F391" s="1" t="s">
        <v>9578</v>
      </c>
      <c r="G391" s="3"/>
      <c r="H391" s="3"/>
      <c r="I391" s="3"/>
      <c r="J391" s="3"/>
      <c r="K391" s="3"/>
      <c r="L391" s="3"/>
      <c r="M391" s="4">
        <v>3.5</v>
      </c>
      <c r="N391" s="1" t="s">
        <v>29</v>
      </c>
      <c r="O391" s="3"/>
      <c r="P391" s="3"/>
      <c r="Q391" s="3"/>
      <c r="R391" s="3"/>
      <c r="S391" s="3"/>
      <c r="T391" s="1" t="s">
        <v>30</v>
      </c>
      <c r="U391" s="3"/>
      <c r="V391" s="3"/>
      <c r="W391" s="3"/>
      <c r="X391" s="1" t="s">
        <v>31</v>
      </c>
      <c r="Y391" s="1" t="s">
        <v>31</v>
      </c>
      <c r="Z391" s="1" t="s">
        <v>32</v>
      </c>
      <c r="AA391" s="4">
        <v>7.7895E7</v>
      </c>
    </row>
    <row r="392">
      <c r="A392" s="2">
        <v>9.78E12</v>
      </c>
      <c r="B392" s="1" t="s">
        <v>9579</v>
      </c>
      <c r="D392" s="3"/>
      <c r="E392" s="3"/>
      <c r="F392" s="1" t="s">
        <v>667</v>
      </c>
      <c r="G392" s="3"/>
      <c r="H392" s="3"/>
      <c r="I392" s="3"/>
      <c r="J392" s="3"/>
      <c r="K392" s="3"/>
      <c r="L392" s="3"/>
      <c r="M392" s="3"/>
      <c r="N392" s="1" t="s">
        <v>29</v>
      </c>
      <c r="O392" s="3"/>
      <c r="P392" s="3"/>
      <c r="Q392" s="3"/>
      <c r="R392" s="3"/>
      <c r="S392" s="3"/>
      <c r="T392" s="1" t="s">
        <v>30</v>
      </c>
      <c r="U392" s="3"/>
      <c r="V392" s="3"/>
      <c r="W392" s="3"/>
      <c r="X392" s="1" t="s">
        <v>31</v>
      </c>
      <c r="Y392" s="1" t="s">
        <v>31</v>
      </c>
      <c r="Z392" s="1" t="s">
        <v>32</v>
      </c>
      <c r="AA392" s="4">
        <v>7.7822656E7</v>
      </c>
    </row>
    <row r="393">
      <c r="A393" s="2">
        <v>9.78E12</v>
      </c>
      <c r="B393" s="1" t="s">
        <v>9580</v>
      </c>
      <c r="D393" s="3"/>
      <c r="E393" s="3"/>
      <c r="F393" s="1" t="s">
        <v>9581</v>
      </c>
      <c r="G393" s="3"/>
      <c r="H393" s="3"/>
      <c r="I393" s="3"/>
      <c r="J393" s="3"/>
      <c r="K393" s="3"/>
      <c r="L393" s="3"/>
      <c r="M393" s="3"/>
      <c r="N393" s="1" t="s">
        <v>29</v>
      </c>
      <c r="O393" s="3"/>
      <c r="P393" s="3"/>
      <c r="Q393" s="3"/>
      <c r="R393" s="3"/>
      <c r="S393" s="3"/>
      <c r="T393" s="1" t="s">
        <v>30</v>
      </c>
      <c r="U393" s="3"/>
      <c r="V393" s="3"/>
      <c r="W393" s="3"/>
      <c r="X393" s="1" t="s">
        <v>31</v>
      </c>
      <c r="Y393" s="1" t="s">
        <v>31</v>
      </c>
      <c r="Z393" s="1" t="s">
        <v>32</v>
      </c>
      <c r="AA393" s="4">
        <v>7.7821623E7</v>
      </c>
    </row>
    <row r="394">
      <c r="A394" s="2">
        <v>9.78E12</v>
      </c>
      <c r="B394" s="1" t="s">
        <v>562</v>
      </c>
      <c r="F394" s="1" t="s">
        <v>309</v>
      </c>
      <c r="G394" s="3"/>
      <c r="H394" s="3"/>
      <c r="I394" s="3"/>
      <c r="J394" s="3"/>
      <c r="K394" s="3"/>
      <c r="L394" s="3"/>
      <c r="M394" s="3"/>
      <c r="N394" s="1" t="s">
        <v>29</v>
      </c>
      <c r="O394" s="3"/>
      <c r="P394" s="3"/>
      <c r="Q394" s="1" t="s">
        <v>133</v>
      </c>
      <c r="S394" s="3"/>
      <c r="T394" s="1" t="s">
        <v>30</v>
      </c>
      <c r="U394" s="3"/>
      <c r="V394" s="3"/>
      <c r="W394" s="3"/>
      <c r="X394" s="1" t="s">
        <v>31</v>
      </c>
      <c r="Y394" s="1" t="s">
        <v>31</v>
      </c>
      <c r="Z394" s="1" t="s">
        <v>32</v>
      </c>
      <c r="AA394" s="4">
        <v>7.8314778E7</v>
      </c>
    </row>
    <row r="395">
      <c r="A395" s="2">
        <v>9.78E12</v>
      </c>
      <c r="B395" s="1" t="s">
        <v>9582</v>
      </c>
      <c r="F395" s="1" t="s">
        <v>598</v>
      </c>
      <c r="G395" s="3"/>
      <c r="H395" s="3"/>
      <c r="I395" s="3"/>
      <c r="J395" s="3"/>
      <c r="K395" s="3"/>
      <c r="L395" s="3"/>
      <c r="M395" s="4">
        <v>13.95</v>
      </c>
      <c r="N395" s="1" t="s">
        <v>29</v>
      </c>
      <c r="O395" s="3"/>
      <c r="P395" s="3"/>
      <c r="Q395" s="3"/>
      <c r="R395" s="3"/>
      <c r="S395" s="3"/>
      <c r="T395" s="1" t="s">
        <v>30</v>
      </c>
      <c r="U395" s="3"/>
      <c r="V395" s="3"/>
      <c r="W395" s="3"/>
      <c r="X395" s="1" t="s">
        <v>31</v>
      </c>
      <c r="Y395" s="1" t="s">
        <v>31</v>
      </c>
      <c r="Z395" s="1" t="s">
        <v>32</v>
      </c>
      <c r="AA395" s="4">
        <v>7.7960387E7</v>
      </c>
    </row>
    <row r="396">
      <c r="A396" s="2">
        <v>9.78E12</v>
      </c>
      <c r="B396" s="1" t="s">
        <v>9583</v>
      </c>
      <c r="D396" s="3"/>
      <c r="E396" s="3"/>
      <c r="F396" s="1" t="s">
        <v>9584</v>
      </c>
      <c r="G396" s="3"/>
      <c r="H396" s="3"/>
      <c r="I396" s="3"/>
      <c r="J396" s="3"/>
      <c r="K396" s="3"/>
      <c r="L396" s="3"/>
      <c r="M396" s="4">
        <v>2.95</v>
      </c>
      <c r="N396" s="1" t="s">
        <v>29</v>
      </c>
      <c r="O396" s="3"/>
      <c r="P396" s="3"/>
      <c r="Q396" s="3"/>
      <c r="R396" s="3"/>
      <c r="S396" s="3"/>
      <c r="T396" s="1" t="s">
        <v>30</v>
      </c>
      <c r="U396" s="3"/>
      <c r="V396" s="3"/>
      <c r="W396" s="3"/>
      <c r="X396" s="1" t="s">
        <v>31</v>
      </c>
      <c r="Y396" s="1" t="s">
        <v>31</v>
      </c>
      <c r="Z396" s="1" t="s">
        <v>32</v>
      </c>
      <c r="AA396" s="4">
        <v>7.7959457E7</v>
      </c>
    </row>
    <row r="397">
      <c r="A397" s="2">
        <v>9.78E12</v>
      </c>
      <c r="B397" s="1" t="s">
        <v>9585</v>
      </c>
      <c r="D397" s="3"/>
      <c r="E397" s="3"/>
      <c r="F397" s="1" t="s">
        <v>9586</v>
      </c>
      <c r="G397" s="3"/>
      <c r="H397" s="3"/>
      <c r="I397" s="3"/>
      <c r="J397" s="3"/>
      <c r="K397" s="3"/>
      <c r="L397" s="3"/>
      <c r="M397" s="4">
        <v>5.99</v>
      </c>
      <c r="N397" s="1" t="s">
        <v>29</v>
      </c>
      <c r="O397" s="3"/>
      <c r="P397" s="3"/>
      <c r="Q397" s="3"/>
      <c r="R397" s="3"/>
      <c r="S397" s="3"/>
      <c r="T397" s="1" t="s">
        <v>30</v>
      </c>
      <c r="U397" s="3"/>
      <c r="V397" s="3"/>
      <c r="W397" s="3"/>
      <c r="X397" s="1" t="s">
        <v>31</v>
      </c>
      <c r="Y397" s="1" t="s">
        <v>31</v>
      </c>
      <c r="Z397" s="1" t="s">
        <v>32</v>
      </c>
      <c r="AA397" s="4">
        <v>7.7892127E7</v>
      </c>
    </row>
    <row r="398">
      <c r="A398" s="2">
        <v>9.78E12</v>
      </c>
      <c r="B398" s="1" t="s">
        <v>9587</v>
      </c>
      <c r="C398" s="1" t="s">
        <v>9588</v>
      </c>
      <c r="D398" s="4">
        <v>0.8</v>
      </c>
      <c r="E398" s="4">
        <v>0.5</v>
      </c>
      <c r="F398" s="1" t="s">
        <v>9589</v>
      </c>
      <c r="G398" s="1" t="s">
        <v>40</v>
      </c>
      <c r="H398" s="3"/>
      <c r="I398" s="1" t="s">
        <v>9590</v>
      </c>
      <c r="J398" s="4">
        <v>0.0</v>
      </c>
      <c r="K398" s="4">
        <v>2.0</v>
      </c>
      <c r="L398" s="4">
        <v>0.0</v>
      </c>
      <c r="M398" s="4">
        <v>4.95</v>
      </c>
      <c r="N398" s="1" t="s">
        <v>42</v>
      </c>
      <c r="O398" s="4">
        <v>32.0</v>
      </c>
      <c r="P398" s="3"/>
      <c r="Q398" s="1" t="s">
        <v>94</v>
      </c>
      <c r="R398" s="4">
        <v>1.0</v>
      </c>
      <c r="S398" s="4">
        <v>0.0</v>
      </c>
      <c r="T398" s="1" t="s">
        <v>44</v>
      </c>
      <c r="U398" s="3"/>
      <c r="V398" s="4">
        <v>96.0</v>
      </c>
      <c r="W398" s="3"/>
      <c r="X398" s="1" t="s">
        <v>31</v>
      </c>
      <c r="Y398" s="1" t="s">
        <v>31</v>
      </c>
      <c r="Z398" s="1" t="s">
        <v>32</v>
      </c>
      <c r="AA398" s="4">
        <v>7.7763688E7</v>
      </c>
    </row>
    <row r="399">
      <c r="A399" s="2">
        <v>9.78E12</v>
      </c>
      <c r="B399" s="1" t="s">
        <v>9591</v>
      </c>
      <c r="F399" s="1" t="s">
        <v>9592</v>
      </c>
      <c r="G399" s="3"/>
      <c r="H399" s="3"/>
      <c r="I399" s="3"/>
      <c r="J399" s="3"/>
      <c r="K399" s="3"/>
      <c r="L399" s="3"/>
      <c r="M399" s="3"/>
      <c r="N399" s="1" t="s">
        <v>29</v>
      </c>
      <c r="O399" s="3"/>
      <c r="P399" s="3"/>
      <c r="Q399" s="3"/>
      <c r="R399" s="3"/>
      <c r="S399" s="3"/>
      <c r="T399" s="1" t="s">
        <v>30</v>
      </c>
      <c r="U399" s="3"/>
      <c r="V399" s="3"/>
      <c r="W399" s="3"/>
      <c r="X399" s="1" t="s">
        <v>31</v>
      </c>
      <c r="Y399" s="1" t="s">
        <v>31</v>
      </c>
      <c r="Z399" s="1" t="s">
        <v>32</v>
      </c>
      <c r="AA399" s="4">
        <v>7.7914089E7</v>
      </c>
    </row>
    <row r="400">
      <c r="A400" s="2">
        <v>9.78E12</v>
      </c>
      <c r="B400" s="1" t="s">
        <v>9593</v>
      </c>
      <c r="C400" s="1" t="s">
        <v>9594</v>
      </c>
      <c r="D400" s="4">
        <v>1.5</v>
      </c>
      <c r="E400" s="4">
        <v>0.5</v>
      </c>
      <c r="F400" s="1" t="s">
        <v>820</v>
      </c>
      <c r="G400" s="1" t="s">
        <v>40</v>
      </c>
      <c r="H400" s="3"/>
      <c r="I400" s="1" t="s">
        <v>9595</v>
      </c>
      <c r="J400" s="4">
        <v>-1.0</v>
      </c>
      <c r="K400" s="4">
        <v>1.0</v>
      </c>
      <c r="L400" s="4">
        <v>260.0</v>
      </c>
      <c r="M400" s="4">
        <v>3.99</v>
      </c>
      <c r="N400" s="1" t="s">
        <v>42</v>
      </c>
      <c r="O400" s="4">
        <v>32.0</v>
      </c>
      <c r="P400" s="3"/>
      <c r="Q400" s="1" t="s">
        <v>43</v>
      </c>
      <c r="R400" s="4">
        <v>2.0</v>
      </c>
      <c r="S400" s="4">
        <v>0.0</v>
      </c>
      <c r="T400" s="1" t="s">
        <v>44</v>
      </c>
      <c r="U400" s="3"/>
      <c r="V400" s="4">
        <v>120.0</v>
      </c>
      <c r="W400" s="1" t="s">
        <v>233</v>
      </c>
      <c r="X400" s="1" t="s">
        <v>31</v>
      </c>
      <c r="Y400" s="1" t="s">
        <v>31</v>
      </c>
      <c r="Z400" s="1" t="s">
        <v>32</v>
      </c>
      <c r="AA400" s="4">
        <v>7.7982119E7</v>
      </c>
    </row>
    <row r="401">
      <c r="A401" s="2">
        <v>9.78E12</v>
      </c>
      <c r="B401" s="1" t="s">
        <v>9596</v>
      </c>
      <c r="C401" s="1" t="s">
        <v>9597</v>
      </c>
      <c r="D401" s="4">
        <v>3.1</v>
      </c>
      <c r="E401" s="4">
        <v>0.5</v>
      </c>
      <c r="F401" s="1" t="s">
        <v>2349</v>
      </c>
      <c r="G401" s="1" t="s">
        <v>40</v>
      </c>
      <c r="H401" s="3"/>
      <c r="I401" s="1" t="s">
        <v>9598</v>
      </c>
      <c r="J401" s="4">
        <v>-1.0</v>
      </c>
      <c r="K401" s="4">
        <v>1.0</v>
      </c>
      <c r="L401" s="4">
        <v>490.0</v>
      </c>
      <c r="M401" s="4">
        <v>5.99</v>
      </c>
      <c r="N401" s="1" t="s">
        <v>42</v>
      </c>
      <c r="O401" s="4">
        <v>32.0</v>
      </c>
      <c r="P401" s="3"/>
      <c r="Q401" s="1" t="s">
        <v>162</v>
      </c>
      <c r="R401" s="4">
        <v>1.0</v>
      </c>
      <c r="S401" s="4">
        <v>0.0</v>
      </c>
      <c r="T401" s="1" t="s">
        <v>44</v>
      </c>
      <c r="U401" s="3"/>
      <c r="V401" s="4">
        <v>651.0</v>
      </c>
      <c r="W401" s="1" t="s">
        <v>163</v>
      </c>
      <c r="X401" s="1" t="s">
        <v>31</v>
      </c>
      <c r="Y401" s="1" t="s">
        <v>31</v>
      </c>
      <c r="Z401" s="1" t="s">
        <v>32</v>
      </c>
      <c r="AA401" s="4">
        <v>7.7891589E7</v>
      </c>
    </row>
    <row r="402">
      <c r="A402" s="2">
        <v>9.78E12</v>
      </c>
      <c r="B402" s="1" t="s">
        <v>9599</v>
      </c>
      <c r="E402" s="3"/>
      <c r="F402" s="1" t="s">
        <v>9600</v>
      </c>
      <c r="G402" s="3"/>
      <c r="H402" s="3"/>
      <c r="I402" s="3"/>
      <c r="J402" s="3"/>
      <c r="K402" s="3"/>
      <c r="L402" s="3"/>
      <c r="M402" s="3"/>
      <c r="N402" s="1" t="s">
        <v>29</v>
      </c>
      <c r="O402" s="3"/>
      <c r="P402" s="3"/>
      <c r="Q402" s="3"/>
      <c r="R402" s="3"/>
      <c r="S402" s="3"/>
      <c r="T402" s="1" t="s">
        <v>30</v>
      </c>
      <c r="U402" s="3"/>
      <c r="V402" s="3"/>
      <c r="W402" s="3"/>
      <c r="X402" s="1" t="s">
        <v>31</v>
      </c>
      <c r="Y402" s="1" t="s">
        <v>31</v>
      </c>
      <c r="Z402" s="1" t="s">
        <v>32</v>
      </c>
      <c r="AA402" s="4">
        <v>7.791416E7</v>
      </c>
    </row>
    <row r="403">
      <c r="A403" s="2">
        <v>9.78E12</v>
      </c>
      <c r="B403" s="1" t="s">
        <v>9601</v>
      </c>
      <c r="C403" s="1" t="s">
        <v>9602</v>
      </c>
      <c r="D403" s="4">
        <v>3.3</v>
      </c>
      <c r="E403" s="4">
        <v>0.5</v>
      </c>
      <c r="F403" s="1" t="s">
        <v>6207</v>
      </c>
      <c r="G403" s="1" t="s">
        <v>40</v>
      </c>
      <c r="H403" s="3"/>
      <c r="I403" s="3"/>
      <c r="J403" s="4">
        <v>1.0</v>
      </c>
      <c r="K403" s="4">
        <v>2.0</v>
      </c>
      <c r="L403" s="4">
        <v>580.0</v>
      </c>
      <c r="M403" s="4">
        <v>4.95</v>
      </c>
      <c r="N403" s="1" t="s">
        <v>29</v>
      </c>
      <c r="O403" s="4">
        <v>32.0</v>
      </c>
      <c r="P403" s="3"/>
      <c r="Q403" s="1" t="s">
        <v>94</v>
      </c>
      <c r="R403" s="4">
        <v>0.0</v>
      </c>
      <c r="S403" s="4">
        <v>0.0</v>
      </c>
      <c r="T403" s="1" t="s">
        <v>44</v>
      </c>
      <c r="U403" s="3"/>
      <c r="V403" s="4">
        <v>429.0</v>
      </c>
      <c r="W403" s="1" t="s">
        <v>277</v>
      </c>
      <c r="X403" s="1" t="s">
        <v>31</v>
      </c>
      <c r="Y403" s="1" t="s">
        <v>31</v>
      </c>
      <c r="Z403" s="1" t="s">
        <v>32</v>
      </c>
      <c r="AA403" s="4">
        <v>7.7950484E7</v>
      </c>
    </row>
    <row r="404">
      <c r="A404" s="2">
        <v>9.78E12</v>
      </c>
      <c r="B404" s="1" t="s">
        <v>9603</v>
      </c>
      <c r="C404" s="1" t="s">
        <v>9604</v>
      </c>
      <c r="D404" s="4">
        <v>2.5</v>
      </c>
      <c r="E404" s="4">
        <v>0.5</v>
      </c>
      <c r="F404" s="1" t="s">
        <v>2169</v>
      </c>
      <c r="G404" s="1" t="s">
        <v>40</v>
      </c>
      <c r="H404" s="3"/>
      <c r="I404" s="3"/>
      <c r="J404" s="4">
        <v>-1.0</v>
      </c>
      <c r="K404" s="4">
        <v>3.0</v>
      </c>
      <c r="L404" s="4">
        <v>540.0</v>
      </c>
      <c r="M404" s="4">
        <v>6.99</v>
      </c>
      <c r="N404" s="1" t="s">
        <v>42</v>
      </c>
      <c r="O404" s="4">
        <v>32.0</v>
      </c>
      <c r="P404" s="3"/>
      <c r="Q404" s="1" t="s">
        <v>67</v>
      </c>
      <c r="R404" s="4">
        <v>1.0</v>
      </c>
      <c r="S404" s="4">
        <v>0.0</v>
      </c>
      <c r="T404" s="1" t="s">
        <v>44</v>
      </c>
      <c r="U404" s="3"/>
      <c r="V404" s="4">
        <v>430.0</v>
      </c>
      <c r="W404" s="3"/>
      <c r="X404" s="1" t="s">
        <v>31</v>
      </c>
      <c r="Y404" s="1" t="s">
        <v>31</v>
      </c>
      <c r="Z404" s="1" t="s">
        <v>32</v>
      </c>
      <c r="AA404" s="4">
        <v>7.7890172E7</v>
      </c>
    </row>
    <row r="405">
      <c r="A405" s="2">
        <v>9.78E12</v>
      </c>
      <c r="B405" s="1" t="s">
        <v>9605</v>
      </c>
      <c r="F405" s="1" t="s">
        <v>9606</v>
      </c>
      <c r="G405" s="3"/>
      <c r="H405" s="3"/>
      <c r="I405" s="3"/>
      <c r="J405" s="3"/>
      <c r="K405" s="3"/>
      <c r="L405" s="3"/>
      <c r="M405" s="3"/>
      <c r="N405" s="1" t="s">
        <v>29</v>
      </c>
      <c r="O405" s="3"/>
      <c r="P405" s="3"/>
      <c r="Q405" s="3"/>
      <c r="R405" s="3"/>
      <c r="S405" s="3"/>
      <c r="T405" s="1" t="s">
        <v>30</v>
      </c>
      <c r="U405" s="3"/>
      <c r="V405" s="3"/>
      <c r="W405" s="3"/>
      <c r="X405" s="1" t="s">
        <v>31</v>
      </c>
      <c r="Y405" s="1" t="s">
        <v>31</v>
      </c>
      <c r="Z405" s="1" t="s">
        <v>32</v>
      </c>
      <c r="AA405" s="4">
        <v>7.7918834E7</v>
      </c>
    </row>
    <row r="406">
      <c r="A406" s="2">
        <v>9.78E12</v>
      </c>
      <c r="B406" s="1" t="s">
        <v>9607</v>
      </c>
      <c r="E406" s="3"/>
      <c r="F406" s="1" t="s">
        <v>9608</v>
      </c>
      <c r="G406" s="3"/>
      <c r="H406" s="3"/>
      <c r="I406" s="3"/>
      <c r="J406" s="3"/>
      <c r="K406" s="3"/>
      <c r="L406" s="3"/>
      <c r="M406" s="3"/>
      <c r="N406" s="1" t="s">
        <v>29</v>
      </c>
      <c r="O406" s="3"/>
      <c r="P406" s="3"/>
      <c r="Q406" s="3"/>
      <c r="R406" s="3"/>
      <c r="S406" s="3"/>
      <c r="T406" s="1" t="s">
        <v>30</v>
      </c>
      <c r="U406" s="3"/>
      <c r="V406" s="3"/>
      <c r="W406" s="3"/>
      <c r="X406" s="1" t="s">
        <v>31</v>
      </c>
      <c r="Y406" s="1" t="s">
        <v>31</v>
      </c>
      <c r="Z406" s="1" t="s">
        <v>32</v>
      </c>
      <c r="AA406" s="4">
        <v>7.7895183E7</v>
      </c>
    </row>
    <row r="407">
      <c r="A407" s="2">
        <v>9.78E12</v>
      </c>
      <c r="B407" s="1" t="s">
        <v>9609</v>
      </c>
      <c r="F407" s="1" t="s">
        <v>9610</v>
      </c>
      <c r="G407" s="3"/>
      <c r="H407" s="3"/>
      <c r="I407" s="3"/>
      <c r="J407" s="3"/>
      <c r="K407" s="3"/>
      <c r="L407" s="3"/>
      <c r="M407" s="3"/>
      <c r="N407" s="1" t="s">
        <v>29</v>
      </c>
      <c r="O407" s="3"/>
      <c r="P407" s="3"/>
      <c r="Q407" s="3"/>
      <c r="R407" s="3"/>
      <c r="S407" s="3"/>
      <c r="T407" s="1" t="s">
        <v>30</v>
      </c>
      <c r="U407" s="3"/>
      <c r="V407" s="3"/>
      <c r="W407" s="3"/>
      <c r="X407" s="1" t="s">
        <v>31</v>
      </c>
      <c r="Y407" s="1" t="s">
        <v>31</v>
      </c>
      <c r="Z407" s="1" t="s">
        <v>32</v>
      </c>
      <c r="AA407" s="4">
        <v>7.7894119E7</v>
      </c>
    </row>
    <row r="408">
      <c r="A408" s="2">
        <v>9.78E12</v>
      </c>
      <c r="B408" s="1" t="s">
        <v>9611</v>
      </c>
      <c r="D408" s="4">
        <v>0.0</v>
      </c>
      <c r="E408" s="4">
        <v>0.0</v>
      </c>
      <c r="F408" s="1" t="s">
        <v>9612</v>
      </c>
      <c r="G408" s="1" t="s">
        <v>40</v>
      </c>
      <c r="H408" s="3"/>
      <c r="I408" s="3"/>
      <c r="J408" s="4">
        <v>0.0</v>
      </c>
      <c r="K408" s="4">
        <v>0.0</v>
      </c>
      <c r="L408" s="4">
        <v>0.0</v>
      </c>
      <c r="M408" s="4">
        <v>3.99</v>
      </c>
      <c r="N408" s="1" t="s">
        <v>42</v>
      </c>
      <c r="O408" s="4">
        <v>32.0</v>
      </c>
      <c r="P408" s="3"/>
      <c r="Q408" s="1" t="s">
        <v>43</v>
      </c>
      <c r="R408" s="4">
        <v>0.0</v>
      </c>
      <c r="S408" s="4">
        <v>0.0</v>
      </c>
      <c r="T408" s="1" t="s">
        <v>44</v>
      </c>
      <c r="U408" s="3"/>
      <c r="V408" s="4">
        <v>0.0</v>
      </c>
      <c r="W408" s="3"/>
      <c r="X408" s="1" t="s">
        <v>31</v>
      </c>
      <c r="Y408" s="1" t="s">
        <v>31</v>
      </c>
      <c r="Z408" s="1" t="s">
        <v>32</v>
      </c>
      <c r="AA408" s="4">
        <v>7.8318771E7</v>
      </c>
    </row>
    <row r="409">
      <c r="A409" s="2">
        <v>9.78E12</v>
      </c>
      <c r="B409" s="1" t="s">
        <v>9613</v>
      </c>
      <c r="F409" s="1" t="s">
        <v>2549</v>
      </c>
      <c r="G409" s="3"/>
      <c r="H409" s="3"/>
      <c r="I409" s="3"/>
      <c r="J409" s="3"/>
      <c r="K409" s="3"/>
      <c r="L409" s="3"/>
      <c r="M409" s="4">
        <v>6.7</v>
      </c>
      <c r="N409" s="1" t="s">
        <v>29</v>
      </c>
      <c r="O409" s="3"/>
      <c r="P409" s="3"/>
      <c r="Q409" s="3"/>
      <c r="R409" s="3"/>
      <c r="S409" s="3"/>
      <c r="T409" s="1" t="s">
        <v>30</v>
      </c>
      <c r="U409" s="3"/>
      <c r="V409" s="3"/>
      <c r="W409" s="3"/>
      <c r="X409" s="1" t="s">
        <v>31</v>
      </c>
      <c r="Y409" s="1" t="s">
        <v>31</v>
      </c>
      <c r="Z409" s="1" t="s">
        <v>32</v>
      </c>
      <c r="AA409" s="4">
        <v>7.7959119E7</v>
      </c>
    </row>
    <row r="410">
      <c r="A410" s="2">
        <v>9.78E12</v>
      </c>
      <c r="B410" s="1" t="s">
        <v>8756</v>
      </c>
      <c r="D410" s="3"/>
      <c r="E410" s="3"/>
      <c r="F410" s="1" t="s">
        <v>931</v>
      </c>
      <c r="G410" s="3"/>
      <c r="H410" s="3"/>
      <c r="I410" s="3"/>
      <c r="J410" s="3"/>
      <c r="K410" s="3"/>
      <c r="L410" s="3"/>
      <c r="M410" s="3"/>
      <c r="N410" s="1" t="s">
        <v>29</v>
      </c>
      <c r="O410" s="3"/>
      <c r="P410" s="3"/>
      <c r="Q410" s="3"/>
      <c r="R410" s="3"/>
      <c r="S410" s="3"/>
      <c r="T410" s="1" t="s">
        <v>30</v>
      </c>
      <c r="U410" s="3"/>
      <c r="V410" s="3"/>
      <c r="W410" s="3"/>
      <c r="X410" s="1" t="s">
        <v>31</v>
      </c>
      <c r="Y410" s="1" t="s">
        <v>31</v>
      </c>
      <c r="Z410" s="1" t="s">
        <v>32</v>
      </c>
      <c r="AA410" s="4">
        <v>7.7892358E7</v>
      </c>
    </row>
    <row r="411">
      <c r="A411" s="2">
        <v>9.78E12</v>
      </c>
      <c r="B411" s="1" t="s">
        <v>1033</v>
      </c>
      <c r="E411" s="3"/>
      <c r="F411" s="1" t="s">
        <v>112</v>
      </c>
      <c r="G411" s="3"/>
      <c r="H411" s="3"/>
      <c r="I411" s="3"/>
      <c r="J411" s="3"/>
      <c r="K411" s="3"/>
      <c r="L411" s="3"/>
      <c r="M411" s="3"/>
      <c r="N411" s="1" t="s">
        <v>29</v>
      </c>
      <c r="O411" s="3"/>
      <c r="P411" s="3"/>
      <c r="Q411" s="3"/>
      <c r="R411" s="3"/>
      <c r="S411" s="3"/>
      <c r="T411" s="1" t="s">
        <v>30</v>
      </c>
      <c r="U411" s="3"/>
      <c r="V411" s="3"/>
      <c r="W411" s="3"/>
      <c r="X411" s="1" t="s">
        <v>31</v>
      </c>
      <c r="Y411" s="1" t="s">
        <v>31</v>
      </c>
      <c r="Z411" s="1" t="s">
        <v>32</v>
      </c>
      <c r="AA411" s="4">
        <v>7.7920734E7</v>
      </c>
    </row>
    <row r="412">
      <c r="A412" s="2">
        <v>9.78E12</v>
      </c>
      <c r="B412" s="1" t="s">
        <v>1033</v>
      </c>
      <c r="E412" s="3"/>
      <c r="F412" s="1" t="s">
        <v>112</v>
      </c>
      <c r="G412" s="3"/>
      <c r="H412" s="3"/>
      <c r="I412" s="3"/>
      <c r="J412" s="3"/>
      <c r="K412" s="3"/>
      <c r="L412" s="3"/>
      <c r="M412" s="3"/>
      <c r="N412" s="1" t="s">
        <v>29</v>
      </c>
      <c r="O412" s="3"/>
      <c r="P412" s="3"/>
      <c r="Q412" s="3"/>
      <c r="R412" s="3"/>
      <c r="S412" s="3"/>
      <c r="T412" s="1" t="s">
        <v>30</v>
      </c>
      <c r="U412" s="3"/>
      <c r="V412" s="3"/>
      <c r="W412" s="3"/>
      <c r="X412" s="1" t="s">
        <v>31</v>
      </c>
      <c r="Y412" s="1" t="s">
        <v>31</v>
      </c>
      <c r="Z412" s="1" t="s">
        <v>32</v>
      </c>
      <c r="AA412" s="4">
        <v>7.7921232E7</v>
      </c>
    </row>
    <row r="413">
      <c r="A413" s="2">
        <v>9.78E12</v>
      </c>
      <c r="B413" s="1" t="s">
        <v>9614</v>
      </c>
      <c r="F413" s="1" t="s">
        <v>3123</v>
      </c>
      <c r="G413" s="3"/>
      <c r="H413" s="3"/>
      <c r="I413" s="3"/>
      <c r="J413" s="3"/>
      <c r="K413" s="3"/>
      <c r="L413" s="3"/>
      <c r="M413" s="3"/>
      <c r="N413" s="1" t="s">
        <v>29</v>
      </c>
      <c r="O413" s="3"/>
      <c r="P413" s="3"/>
      <c r="Q413" s="3"/>
      <c r="R413" s="3"/>
      <c r="S413" s="3"/>
      <c r="T413" s="1" t="s">
        <v>30</v>
      </c>
      <c r="U413" s="3"/>
      <c r="V413" s="3"/>
      <c r="W413" s="3"/>
      <c r="X413" s="1" t="s">
        <v>31</v>
      </c>
      <c r="Y413" s="1" t="s">
        <v>31</v>
      </c>
      <c r="Z413" s="1" t="s">
        <v>32</v>
      </c>
      <c r="AA413" s="4">
        <v>7.7955549E7</v>
      </c>
    </row>
    <row r="414">
      <c r="A414" s="2">
        <v>9.78E12</v>
      </c>
      <c r="B414" s="1" t="s">
        <v>9615</v>
      </c>
      <c r="F414" s="1" t="s">
        <v>9616</v>
      </c>
      <c r="G414" s="3"/>
      <c r="H414" s="3"/>
      <c r="I414" s="3"/>
      <c r="J414" s="3"/>
      <c r="K414" s="3"/>
      <c r="L414" s="3"/>
      <c r="M414" s="3"/>
      <c r="N414" s="1" t="s">
        <v>29</v>
      </c>
      <c r="O414" s="3"/>
      <c r="P414" s="3"/>
      <c r="Q414" s="3"/>
      <c r="R414" s="3"/>
      <c r="S414" s="3"/>
      <c r="T414" s="1" t="s">
        <v>30</v>
      </c>
      <c r="U414" s="3"/>
      <c r="V414" s="3"/>
      <c r="W414" s="3"/>
      <c r="X414" s="1" t="s">
        <v>31</v>
      </c>
      <c r="Y414" s="1" t="s">
        <v>31</v>
      </c>
      <c r="Z414" s="1" t="s">
        <v>32</v>
      </c>
      <c r="AA414" s="4">
        <v>7.795074E7</v>
      </c>
    </row>
    <row r="415">
      <c r="A415" s="2">
        <v>9.78E12</v>
      </c>
      <c r="B415" s="1" t="s">
        <v>8628</v>
      </c>
      <c r="F415" s="1" t="s">
        <v>2763</v>
      </c>
      <c r="G415" s="3"/>
      <c r="H415" s="3"/>
      <c r="I415" s="3"/>
      <c r="J415" s="3"/>
      <c r="K415" s="3"/>
      <c r="L415" s="3"/>
      <c r="M415" s="3"/>
      <c r="N415" s="1" t="s">
        <v>29</v>
      </c>
      <c r="O415" s="3"/>
      <c r="P415" s="3"/>
      <c r="Q415" s="3"/>
      <c r="R415" s="3"/>
      <c r="S415" s="3"/>
      <c r="T415" s="1" t="s">
        <v>30</v>
      </c>
      <c r="U415" s="3"/>
      <c r="V415" s="3"/>
      <c r="W415" s="3"/>
      <c r="X415" s="1" t="s">
        <v>31</v>
      </c>
      <c r="Y415" s="1" t="s">
        <v>31</v>
      </c>
      <c r="Z415" s="1" t="s">
        <v>32</v>
      </c>
      <c r="AA415" s="4">
        <v>7.7982081E7</v>
      </c>
    </row>
    <row r="416">
      <c r="A416" s="2">
        <v>9.78E12</v>
      </c>
      <c r="B416" s="1" t="s">
        <v>8629</v>
      </c>
      <c r="D416" s="3"/>
      <c r="E416" s="3"/>
      <c r="F416" s="1" t="s">
        <v>8630</v>
      </c>
      <c r="G416" s="3"/>
      <c r="H416" s="3"/>
      <c r="I416" s="3"/>
      <c r="J416" s="3"/>
      <c r="K416" s="3"/>
      <c r="L416" s="3"/>
      <c r="M416" s="3"/>
      <c r="N416" s="1" t="s">
        <v>29</v>
      </c>
      <c r="O416" s="3"/>
      <c r="P416" s="3"/>
      <c r="Q416" s="3"/>
      <c r="R416" s="3"/>
      <c r="S416" s="3"/>
      <c r="T416" s="1" t="s">
        <v>30</v>
      </c>
      <c r="U416" s="3"/>
      <c r="V416" s="3"/>
      <c r="W416" s="3"/>
      <c r="X416" s="1" t="s">
        <v>31</v>
      </c>
      <c r="Y416" s="1" t="s">
        <v>31</v>
      </c>
      <c r="Z416" s="1" t="s">
        <v>32</v>
      </c>
      <c r="AA416" s="4">
        <v>7.79886E7</v>
      </c>
    </row>
    <row r="417">
      <c r="A417" s="2">
        <v>9.78E12</v>
      </c>
      <c r="B417" s="1" t="s">
        <v>9617</v>
      </c>
      <c r="D417" s="3"/>
      <c r="E417" s="3"/>
      <c r="F417" s="1" t="s">
        <v>9618</v>
      </c>
      <c r="G417" s="3"/>
      <c r="H417" s="3"/>
      <c r="I417" s="3"/>
      <c r="J417" s="3"/>
      <c r="K417" s="3"/>
      <c r="L417" s="3"/>
      <c r="M417" s="3"/>
      <c r="N417" s="1" t="s">
        <v>29</v>
      </c>
      <c r="O417" s="3"/>
      <c r="P417" s="3"/>
      <c r="Q417" s="3"/>
      <c r="R417" s="3"/>
      <c r="S417" s="3"/>
      <c r="T417" s="1" t="s">
        <v>30</v>
      </c>
      <c r="U417" s="3"/>
      <c r="V417" s="3"/>
      <c r="W417" s="3"/>
      <c r="X417" s="1" t="s">
        <v>31</v>
      </c>
      <c r="Y417" s="1" t="s">
        <v>31</v>
      </c>
      <c r="Z417" s="1" t="s">
        <v>32</v>
      </c>
      <c r="AA417" s="4">
        <v>7.7894059E7</v>
      </c>
    </row>
    <row r="418">
      <c r="A418" s="2">
        <v>9.78E12</v>
      </c>
      <c r="B418" s="1" t="s">
        <v>9619</v>
      </c>
      <c r="C418" s="1" t="s">
        <v>9620</v>
      </c>
      <c r="D418" s="4">
        <v>1.2</v>
      </c>
      <c r="E418" s="4">
        <v>0.5</v>
      </c>
      <c r="F418" s="1" t="s">
        <v>820</v>
      </c>
      <c r="G418" s="1" t="s">
        <v>40</v>
      </c>
      <c r="H418" s="3"/>
      <c r="I418" s="1" t="s">
        <v>9621</v>
      </c>
      <c r="J418" s="4">
        <v>-1.0</v>
      </c>
      <c r="K418" s="4">
        <v>1.0</v>
      </c>
      <c r="L418" s="4">
        <v>520.0</v>
      </c>
      <c r="M418" s="4">
        <v>3.99</v>
      </c>
      <c r="N418" s="1" t="s">
        <v>42</v>
      </c>
      <c r="O418" s="4">
        <v>32.0</v>
      </c>
      <c r="P418" s="3"/>
      <c r="Q418" s="1" t="s">
        <v>43</v>
      </c>
      <c r="R418" s="4">
        <v>1.0</v>
      </c>
      <c r="S418" s="4">
        <v>0.0</v>
      </c>
      <c r="T418" s="1" t="s">
        <v>44</v>
      </c>
      <c r="U418" s="3"/>
      <c r="V418" s="4">
        <v>132.0</v>
      </c>
      <c r="W418" s="3"/>
      <c r="X418" s="1" t="s">
        <v>31</v>
      </c>
      <c r="Y418" s="1" t="s">
        <v>31</v>
      </c>
      <c r="Z418" s="1" t="s">
        <v>32</v>
      </c>
      <c r="AA418" s="4">
        <v>7.7989599E7</v>
      </c>
    </row>
    <row r="419">
      <c r="A419" s="2">
        <v>9.78E12</v>
      </c>
      <c r="B419" s="1" t="s">
        <v>9622</v>
      </c>
      <c r="C419" s="1" t="s">
        <v>9623</v>
      </c>
      <c r="D419" s="4">
        <v>3.7</v>
      </c>
      <c r="E419" s="4">
        <v>0.5</v>
      </c>
      <c r="F419" s="1" t="s">
        <v>573</v>
      </c>
      <c r="G419" s="1" t="s">
        <v>40</v>
      </c>
      <c r="H419" s="3"/>
      <c r="I419" s="1" t="s">
        <v>757</v>
      </c>
      <c r="J419" s="4">
        <v>1.0</v>
      </c>
      <c r="K419" s="4">
        <v>4.0</v>
      </c>
      <c r="L419" s="4">
        <v>650.0</v>
      </c>
      <c r="M419" s="3"/>
      <c r="N419" s="1" t="s">
        <v>29</v>
      </c>
      <c r="O419" s="4">
        <v>32.0</v>
      </c>
      <c r="P419" s="3"/>
      <c r="Q419" s="1" t="s">
        <v>43</v>
      </c>
      <c r="R419" s="4">
        <v>0.0</v>
      </c>
      <c r="S419" s="4">
        <v>0.0</v>
      </c>
      <c r="T419" s="1" t="s">
        <v>44</v>
      </c>
      <c r="U419" s="3"/>
      <c r="V419" s="4">
        <v>1298.0</v>
      </c>
      <c r="W419" s="3"/>
      <c r="X419" s="1" t="s">
        <v>31</v>
      </c>
      <c r="Y419" s="1" t="s">
        <v>31</v>
      </c>
      <c r="Z419" s="1" t="s">
        <v>32</v>
      </c>
      <c r="AA419" s="4">
        <v>7.8316814E7</v>
      </c>
    </row>
    <row r="420">
      <c r="A420" s="2">
        <v>9.78E12</v>
      </c>
      <c r="B420" s="1" t="s">
        <v>9622</v>
      </c>
      <c r="C420" s="1" t="s">
        <v>9623</v>
      </c>
      <c r="D420" s="4">
        <v>3.7</v>
      </c>
      <c r="E420" s="4">
        <v>0.5</v>
      </c>
      <c r="F420" s="1" t="s">
        <v>573</v>
      </c>
      <c r="G420" s="1" t="s">
        <v>40</v>
      </c>
      <c r="H420" s="3"/>
      <c r="I420" s="1" t="s">
        <v>757</v>
      </c>
      <c r="J420" s="4">
        <v>1.0</v>
      </c>
      <c r="K420" s="4">
        <v>4.0</v>
      </c>
      <c r="L420" s="4">
        <v>650.0</v>
      </c>
      <c r="M420" s="3"/>
      <c r="N420" s="1" t="s">
        <v>29</v>
      </c>
      <c r="O420" s="4">
        <v>32.0</v>
      </c>
      <c r="P420" s="3"/>
      <c r="Q420" s="1" t="s">
        <v>43</v>
      </c>
      <c r="R420" s="4">
        <v>0.0</v>
      </c>
      <c r="S420" s="4">
        <v>0.0</v>
      </c>
      <c r="T420" s="1" t="s">
        <v>44</v>
      </c>
      <c r="U420" s="3"/>
      <c r="V420" s="4">
        <v>1298.0</v>
      </c>
      <c r="W420" s="3"/>
      <c r="X420" s="1" t="s">
        <v>31</v>
      </c>
      <c r="Y420" s="1" t="s">
        <v>31</v>
      </c>
      <c r="Z420" s="1" t="s">
        <v>32</v>
      </c>
      <c r="AA420" s="4">
        <v>7.8315304E7</v>
      </c>
    </row>
    <row r="421">
      <c r="A421" s="2">
        <v>9.78E12</v>
      </c>
      <c r="B421" s="1" t="s">
        <v>9622</v>
      </c>
      <c r="C421" s="1" t="s">
        <v>9623</v>
      </c>
      <c r="D421" s="4">
        <v>3.7</v>
      </c>
      <c r="E421" s="4">
        <v>0.5</v>
      </c>
      <c r="F421" s="1" t="s">
        <v>573</v>
      </c>
      <c r="G421" s="1" t="s">
        <v>40</v>
      </c>
      <c r="H421" s="3"/>
      <c r="I421" s="1" t="s">
        <v>757</v>
      </c>
      <c r="J421" s="4">
        <v>1.0</v>
      </c>
      <c r="K421" s="4">
        <v>4.0</v>
      </c>
      <c r="L421" s="4">
        <v>650.0</v>
      </c>
      <c r="M421" s="3"/>
      <c r="N421" s="1" t="s">
        <v>29</v>
      </c>
      <c r="O421" s="4">
        <v>32.0</v>
      </c>
      <c r="P421" s="3"/>
      <c r="Q421" s="1" t="s">
        <v>43</v>
      </c>
      <c r="R421" s="4">
        <v>0.0</v>
      </c>
      <c r="S421" s="4">
        <v>0.0</v>
      </c>
      <c r="T421" s="1" t="s">
        <v>44</v>
      </c>
      <c r="U421" s="3"/>
      <c r="V421" s="4">
        <v>1298.0</v>
      </c>
      <c r="W421" s="3"/>
      <c r="X421" s="1" t="s">
        <v>31</v>
      </c>
      <c r="Y421" s="1" t="s">
        <v>31</v>
      </c>
      <c r="Z421" s="1" t="s">
        <v>32</v>
      </c>
      <c r="AA421" s="4">
        <v>7.8317189E7</v>
      </c>
    </row>
    <row r="422">
      <c r="A422" s="2">
        <v>9.78E12</v>
      </c>
      <c r="B422" s="1" t="s">
        <v>9624</v>
      </c>
      <c r="D422" s="3"/>
      <c r="E422" s="3"/>
      <c r="F422" s="1" t="s">
        <v>9625</v>
      </c>
      <c r="G422" s="3"/>
      <c r="H422" s="3"/>
      <c r="I422" s="3"/>
      <c r="J422" s="3"/>
      <c r="K422" s="3"/>
      <c r="L422" s="3"/>
      <c r="M422" s="3"/>
      <c r="N422" s="1" t="s">
        <v>29</v>
      </c>
      <c r="O422" s="3"/>
      <c r="P422" s="3"/>
      <c r="Q422" s="3"/>
      <c r="R422" s="3"/>
      <c r="S422" s="3"/>
      <c r="T422" s="1" t="s">
        <v>30</v>
      </c>
      <c r="U422" s="3"/>
      <c r="V422" s="3"/>
      <c r="W422" s="3"/>
      <c r="X422" s="1" t="s">
        <v>31</v>
      </c>
      <c r="Y422" s="1" t="s">
        <v>31</v>
      </c>
      <c r="Z422" s="1" t="s">
        <v>32</v>
      </c>
      <c r="AA422" s="4">
        <v>7.7951986E7</v>
      </c>
    </row>
    <row r="423">
      <c r="A423" s="2">
        <v>9.78E12</v>
      </c>
      <c r="B423" s="1" t="s">
        <v>9626</v>
      </c>
      <c r="C423" s="1" t="s">
        <v>9627</v>
      </c>
      <c r="D423" s="4">
        <v>3.0</v>
      </c>
      <c r="E423" s="4">
        <v>0.5</v>
      </c>
      <c r="F423" s="1" t="s">
        <v>1630</v>
      </c>
      <c r="G423" s="1" t="s">
        <v>40</v>
      </c>
      <c r="H423" s="3"/>
      <c r="I423" s="1" t="s">
        <v>1631</v>
      </c>
      <c r="J423" s="4">
        <v>-1.0</v>
      </c>
      <c r="K423" s="4">
        <v>2.0</v>
      </c>
      <c r="L423" s="4">
        <v>550.0</v>
      </c>
      <c r="M423" s="4">
        <v>4.5</v>
      </c>
      <c r="N423" s="1" t="s">
        <v>42</v>
      </c>
      <c r="O423" s="4">
        <v>32.0</v>
      </c>
      <c r="P423" s="3"/>
      <c r="Q423" s="1" t="s">
        <v>43</v>
      </c>
      <c r="R423" s="4">
        <v>2.0</v>
      </c>
      <c r="S423" s="4">
        <v>0.0</v>
      </c>
      <c r="T423" s="1" t="s">
        <v>44</v>
      </c>
      <c r="U423" s="3"/>
      <c r="V423" s="4">
        <v>713.0</v>
      </c>
      <c r="W423" s="3"/>
      <c r="X423" s="1" t="s">
        <v>31</v>
      </c>
      <c r="Y423" s="1" t="s">
        <v>31</v>
      </c>
      <c r="Z423" s="1" t="s">
        <v>32</v>
      </c>
      <c r="AA423" s="4">
        <v>7.7954479E7</v>
      </c>
    </row>
    <row r="424">
      <c r="A424" s="2">
        <v>9.78E12</v>
      </c>
      <c r="B424" s="1" t="s">
        <v>9628</v>
      </c>
      <c r="F424" s="1" t="s">
        <v>3361</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7.7920224E7</v>
      </c>
    </row>
    <row r="425">
      <c r="A425" s="2">
        <v>9.78E12</v>
      </c>
      <c r="B425" s="1" t="s">
        <v>9629</v>
      </c>
      <c r="D425" s="3"/>
      <c r="E425" s="3"/>
      <c r="F425" s="1" t="s">
        <v>3361</v>
      </c>
      <c r="G425" s="3"/>
      <c r="H425" s="3"/>
      <c r="I425" s="3"/>
      <c r="J425" s="3"/>
      <c r="K425" s="3"/>
      <c r="L425" s="3"/>
      <c r="M425" s="3"/>
      <c r="N425" s="1" t="s">
        <v>29</v>
      </c>
      <c r="O425" s="3"/>
      <c r="P425" s="3"/>
      <c r="Q425" s="3"/>
      <c r="R425" s="3"/>
      <c r="S425" s="3"/>
      <c r="T425" s="1" t="s">
        <v>30</v>
      </c>
      <c r="U425" s="3"/>
      <c r="V425" s="3"/>
      <c r="W425" s="3"/>
      <c r="X425" s="1" t="s">
        <v>31</v>
      </c>
      <c r="Y425" s="1" t="s">
        <v>31</v>
      </c>
      <c r="Z425" s="1" t="s">
        <v>32</v>
      </c>
      <c r="AA425" s="4">
        <v>7.7921849E7</v>
      </c>
    </row>
    <row r="426">
      <c r="A426" s="2">
        <v>9.78E12</v>
      </c>
      <c r="B426" s="1" t="s">
        <v>9629</v>
      </c>
      <c r="D426" s="3"/>
      <c r="E426" s="3"/>
      <c r="F426" s="1" t="s">
        <v>3361</v>
      </c>
      <c r="G426" s="3"/>
      <c r="H426" s="3"/>
      <c r="I426" s="3"/>
      <c r="J426" s="3"/>
      <c r="K426" s="3"/>
      <c r="L426" s="3"/>
      <c r="M426" s="3"/>
      <c r="N426" s="1" t="s">
        <v>29</v>
      </c>
      <c r="O426" s="3"/>
      <c r="P426" s="3"/>
      <c r="Q426" s="3"/>
      <c r="R426" s="3"/>
      <c r="S426" s="3"/>
      <c r="T426" s="1" t="s">
        <v>30</v>
      </c>
      <c r="U426" s="3"/>
      <c r="V426" s="3"/>
      <c r="W426" s="3"/>
      <c r="X426" s="1" t="s">
        <v>31</v>
      </c>
      <c r="Y426" s="1" t="s">
        <v>31</v>
      </c>
      <c r="Z426" s="1" t="s">
        <v>32</v>
      </c>
      <c r="AA426" s="4">
        <v>7.7920056E7</v>
      </c>
    </row>
    <row r="427">
      <c r="A427" s="2">
        <v>9.78E12</v>
      </c>
      <c r="B427" s="1" t="s">
        <v>1039</v>
      </c>
      <c r="D427" s="3"/>
      <c r="E427" s="3"/>
      <c r="F427" s="1" t="s">
        <v>1040</v>
      </c>
      <c r="G427" s="3"/>
      <c r="H427" s="3"/>
      <c r="I427" s="3"/>
      <c r="J427" s="3"/>
      <c r="K427" s="3"/>
      <c r="L427" s="3"/>
      <c r="M427" s="3"/>
      <c r="N427" s="1" t="s">
        <v>29</v>
      </c>
      <c r="O427" s="3"/>
      <c r="P427" s="3"/>
      <c r="Q427" s="3"/>
      <c r="R427" s="3"/>
      <c r="S427" s="3"/>
      <c r="T427" s="1" t="s">
        <v>30</v>
      </c>
      <c r="U427" s="3"/>
      <c r="V427" s="3"/>
      <c r="W427" s="3"/>
      <c r="X427" s="1" t="s">
        <v>31</v>
      </c>
      <c r="Y427" s="1" t="s">
        <v>31</v>
      </c>
      <c r="Z427" s="1" t="s">
        <v>32</v>
      </c>
      <c r="AA427" s="4">
        <v>7.795714E7</v>
      </c>
    </row>
    <row r="428">
      <c r="A428" s="2">
        <v>9.78E12</v>
      </c>
      <c r="B428" s="1" t="s">
        <v>9630</v>
      </c>
      <c r="D428" s="3"/>
      <c r="E428" s="3"/>
      <c r="F428" s="1" t="s">
        <v>3379</v>
      </c>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7.7893985E7</v>
      </c>
    </row>
    <row r="429">
      <c r="A429" s="2">
        <v>9.78E12</v>
      </c>
      <c r="B429" s="1" t="s">
        <v>6650</v>
      </c>
      <c r="C429" s="1" t="s">
        <v>6651</v>
      </c>
      <c r="D429" s="4">
        <v>2.8</v>
      </c>
      <c r="E429" s="4">
        <v>0.5</v>
      </c>
      <c r="F429" s="1" t="s">
        <v>1630</v>
      </c>
      <c r="G429" s="1" t="s">
        <v>40</v>
      </c>
      <c r="H429" s="3"/>
      <c r="I429" s="1" t="s">
        <v>1631</v>
      </c>
      <c r="J429" s="4">
        <v>-1.0</v>
      </c>
      <c r="K429" s="4">
        <v>2.0</v>
      </c>
      <c r="L429" s="4">
        <v>550.0</v>
      </c>
      <c r="M429" s="4">
        <v>4.5</v>
      </c>
      <c r="N429" s="1" t="s">
        <v>42</v>
      </c>
      <c r="O429" s="4">
        <v>32.0</v>
      </c>
      <c r="P429" s="3"/>
      <c r="Q429" s="1" t="s">
        <v>43</v>
      </c>
      <c r="R429" s="4">
        <v>2.0</v>
      </c>
      <c r="S429" s="4">
        <v>0.0</v>
      </c>
      <c r="T429" s="1" t="s">
        <v>44</v>
      </c>
      <c r="U429" s="3"/>
      <c r="V429" s="4">
        <v>832.0</v>
      </c>
      <c r="W429" s="1" t="s">
        <v>302</v>
      </c>
      <c r="X429" s="1" t="s">
        <v>31</v>
      </c>
      <c r="Y429" s="1" t="s">
        <v>31</v>
      </c>
      <c r="Z429" s="1" t="s">
        <v>32</v>
      </c>
      <c r="AA429" s="4">
        <v>7.7955024E7</v>
      </c>
    </row>
    <row r="430">
      <c r="A430" s="2">
        <v>9.78E12</v>
      </c>
      <c r="B430" s="1" t="s">
        <v>9631</v>
      </c>
      <c r="C430" s="3"/>
      <c r="D430" s="4">
        <v>0.0</v>
      </c>
      <c r="E430" s="4">
        <v>0.0</v>
      </c>
      <c r="F430" s="1" t="s">
        <v>9632</v>
      </c>
      <c r="G430" s="1" t="s">
        <v>40</v>
      </c>
      <c r="H430" s="3"/>
      <c r="I430" s="3"/>
      <c r="J430" s="4">
        <v>0.0</v>
      </c>
      <c r="K430" s="4">
        <v>0.0</v>
      </c>
      <c r="L430" s="4">
        <v>0.0</v>
      </c>
      <c r="M430" s="3"/>
      <c r="N430" s="1" t="s">
        <v>42</v>
      </c>
      <c r="O430" s="4">
        <v>0.0</v>
      </c>
      <c r="P430" s="3"/>
      <c r="Q430" s="3"/>
      <c r="R430" s="4">
        <v>0.0</v>
      </c>
      <c r="S430" s="4">
        <v>0.0</v>
      </c>
      <c r="T430" s="1" t="s">
        <v>44</v>
      </c>
      <c r="U430" s="3"/>
      <c r="V430" s="4">
        <v>0.0</v>
      </c>
      <c r="W430" s="1" t="s">
        <v>226</v>
      </c>
      <c r="X430" s="1" t="s">
        <v>31</v>
      </c>
      <c r="Y430" s="1" t="s">
        <v>31</v>
      </c>
      <c r="Z430" s="1" t="s">
        <v>32</v>
      </c>
      <c r="AA430" s="4">
        <v>7.7899935E7</v>
      </c>
    </row>
    <row r="431">
      <c r="A431" s="2">
        <v>9.78E12</v>
      </c>
      <c r="B431" s="1" t="s">
        <v>9633</v>
      </c>
      <c r="D431" s="4">
        <v>4.4</v>
      </c>
      <c r="E431" s="4">
        <v>0.5</v>
      </c>
      <c r="F431" s="1" t="s">
        <v>782</v>
      </c>
      <c r="G431" s="1" t="s">
        <v>56</v>
      </c>
      <c r="H431" s="3"/>
      <c r="I431" s="1" t="s">
        <v>9634</v>
      </c>
      <c r="J431" s="4">
        <v>0.0</v>
      </c>
      <c r="K431" s="4">
        <v>0.0</v>
      </c>
      <c r="L431" s="4">
        <v>570.0</v>
      </c>
      <c r="M431" s="4">
        <v>17.95</v>
      </c>
      <c r="N431" s="1" t="s">
        <v>29</v>
      </c>
      <c r="O431" s="4">
        <v>32.0</v>
      </c>
      <c r="P431" s="3"/>
      <c r="Q431" s="1" t="s">
        <v>196</v>
      </c>
      <c r="R431" s="4">
        <v>0.0</v>
      </c>
      <c r="S431" s="4">
        <v>0.0</v>
      </c>
      <c r="T431" s="1" t="s">
        <v>44</v>
      </c>
      <c r="U431" s="3"/>
      <c r="V431" s="4">
        <v>1010.0</v>
      </c>
      <c r="W431" s="1" t="s">
        <v>44</v>
      </c>
      <c r="X431" s="1" t="s">
        <v>31</v>
      </c>
      <c r="Y431" s="1" t="s">
        <v>31</v>
      </c>
      <c r="Z431" s="1" t="s">
        <v>32</v>
      </c>
      <c r="AA431" s="4">
        <v>7.7950987E7</v>
      </c>
    </row>
    <row r="432">
      <c r="A432" s="2">
        <v>9.78E12</v>
      </c>
      <c r="B432" s="1" t="s">
        <v>9635</v>
      </c>
      <c r="C432" s="1" t="s">
        <v>9636</v>
      </c>
      <c r="D432" s="4">
        <v>1.6</v>
      </c>
      <c r="E432" s="4">
        <v>0.5</v>
      </c>
      <c r="F432" s="1" t="s">
        <v>9637</v>
      </c>
      <c r="G432" s="1" t="s">
        <v>40</v>
      </c>
      <c r="H432" s="3"/>
      <c r="I432" s="1" t="s">
        <v>9638</v>
      </c>
      <c r="J432" s="4">
        <v>-1.0</v>
      </c>
      <c r="K432" s="4">
        <v>1.0</v>
      </c>
      <c r="L432" s="4">
        <v>410.0</v>
      </c>
      <c r="M432" s="4">
        <v>3.99</v>
      </c>
      <c r="N432" s="1" t="s">
        <v>42</v>
      </c>
      <c r="O432" s="4">
        <v>48.0</v>
      </c>
      <c r="P432" s="3"/>
      <c r="Q432" s="1" t="s">
        <v>268</v>
      </c>
      <c r="R432" s="4">
        <v>1.0</v>
      </c>
      <c r="S432" s="4">
        <v>0.0</v>
      </c>
      <c r="T432" s="1" t="s">
        <v>44</v>
      </c>
      <c r="U432" s="3"/>
      <c r="V432" s="4">
        <v>416.0</v>
      </c>
      <c r="W432" s="3"/>
      <c r="X432" s="1" t="s">
        <v>31</v>
      </c>
      <c r="Y432" s="1" t="s">
        <v>31</v>
      </c>
      <c r="Z432" s="1" t="s">
        <v>32</v>
      </c>
      <c r="AA432" s="4">
        <v>7.7987977E7</v>
      </c>
    </row>
    <row r="433">
      <c r="A433" s="1" t="s">
        <v>9639</v>
      </c>
      <c r="B433" s="1" t="s">
        <v>9640</v>
      </c>
      <c r="E433" s="3"/>
      <c r="F433" s="3"/>
      <c r="G433" s="3"/>
      <c r="H433" s="3"/>
      <c r="I433" s="3"/>
      <c r="J433" s="3"/>
      <c r="K433" s="3"/>
      <c r="L433" s="3"/>
      <c r="M433" s="3"/>
      <c r="N433" s="1" t="s">
        <v>29</v>
      </c>
      <c r="O433" s="3"/>
      <c r="P433" s="3"/>
      <c r="Q433" s="3"/>
      <c r="R433" s="3"/>
      <c r="S433" s="3"/>
      <c r="T433" s="1" t="s">
        <v>30</v>
      </c>
      <c r="U433" s="3"/>
      <c r="V433" s="3"/>
      <c r="W433" s="3"/>
      <c r="X433" s="1" t="s">
        <v>31</v>
      </c>
      <c r="Y433" s="1" t="s">
        <v>31</v>
      </c>
      <c r="Z433" s="1" t="s">
        <v>32</v>
      </c>
      <c r="AA433" s="4">
        <v>7.77574E7</v>
      </c>
    </row>
    <row r="434">
      <c r="A434" s="2">
        <v>9.78E12</v>
      </c>
      <c r="B434" s="1" t="s">
        <v>8640</v>
      </c>
      <c r="E434" s="3"/>
      <c r="F434" s="1" t="s">
        <v>4050</v>
      </c>
      <c r="G434" s="3"/>
      <c r="H434" s="3"/>
      <c r="I434" s="3"/>
      <c r="J434" s="3"/>
      <c r="K434" s="3"/>
      <c r="L434" s="3"/>
      <c r="M434" s="3"/>
      <c r="N434" s="1" t="s">
        <v>29</v>
      </c>
      <c r="O434" s="3"/>
      <c r="P434" s="3"/>
      <c r="Q434" s="3"/>
      <c r="R434" s="3"/>
      <c r="S434" s="3"/>
      <c r="T434" s="1" t="s">
        <v>30</v>
      </c>
      <c r="U434" s="3"/>
      <c r="V434" s="3"/>
      <c r="W434" s="3"/>
      <c r="X434" s="1" t="s">
        <v>31</v>
      </c>
      <c r="Y434" s="1" t="s">
        <v>31</v>
      </c>
      <c r="Z434" s="1" t="s">
        <v>32</v>
      </c>
      <c r="AA434" s="4">
        <v>7.7900004E7</v>
      </c>
    </row>
    <row r="435">
      <c r="A435" s="2">
        <v>9.78E12</v>
      </c>
      <c r="B435" s="1" t="s">
        <v>9641</v>
      </c>
      <c r="D435" s="3"/>
      <c r="E435" s="3"/>
      <c r="F435" s="1" t="s">
        <v>1655</v>
      </c>
      <c r="G435" s="3"/>
      <c r="H435" s="3"/>
      <c r="I435" s="3"/>
      <c r="J435" s="3"/>
      <c r="K435" s="3"/>
      <c r="L435" s="3"/>
      <c r="M435" s="3"/>
      <c r="N435" s="1" t="s">
        <v>29</v>
      </c>
      <c r="O435" s="3"/>
      <c r="P435" s="3"/>
      <c r="Q435" s="3"/>
      <c r="R435" s="3"/>
      <c r="S435" s="3"/>
      <c r="T435" s="1" t="s">
        <v>30</v>
      </c>
      <c r="U435" s="3"/>
      <c r="V435" s="3"/>
      <c r="W435" s="3"/>
      <c r="X435" s="1" t="s">
        <v>31</v>
      </c>
      <c r="Y435" s="1" t="s">
        <v>31</v>
      </c>
      <c r="Z435" s="1" t="s">
        <v>32</v>
      </c>
      <c r="AA435" s="4">
        <v>7.7780614E7</v>
      </c>
    </row>
    <row r="436">
      <c r="A436" s="2">
        <v>9.78E12</v>
      </c>
      <c r="B436" s="1" t="s">
        <v>9642</v>
      </c>
      <c r="C436" s="3"/>
      <c r="D436" s="3"/>
      <c r="E436" s="3"/>
      <c r="F436" s="1" t="s">
        <v>9643</v>
      </c>
      <c r="G436" s="3"/>
      <c r="H436" s="3"/>
      <c r="I436" s="3"/>
      <c r="J436" s="3"/>
      <c r="K436" s="3"/>
      <c r="L436" s="3"/>
      <c r="M436" s="4">
        <v>10.95</v>
      </c>
      <c r="N436" s="1" t="s">
        <v>29</v>
      </c>
      <c r="O436" s="3"/>
      <c r="P436" s="3"/>
      <c r="Q436" s="3"/>
      <c r="R436" s="3"/>
      <c r="S436" s="3"/>
      <c r="T436" s="1" t="s">
        <v>30</v>
      </c>
      <c r="U436" s="3"/>
      <c r="V436" s="3"/>
      <c r="W436" s="3"/>
      <c r="X436" s="1" t="s">
        <v>31</v>
      </c>
      <c r="Y436" s="1" t="s">
        <v>31</v>
      </c>
      <c r="Z436" s="1" t="s">
        <v>32</v>
      </c>
      <c r="AA436" s="4">
        <v>7.7952478E7</v>
      </c>
    </row>
    <row r="437">
      <c r="A437" s="2">
        <v>9.78E12</v>
      </c>
      <c r="B437" s="1" t="s">
        <v>9644</v>
      </c>
      <c r="C437" s="3"/>
      <c r="D437" s="3"/>
      <c r="E437" s="3"/>
      <c r="F437" s="1" t="s">
        <v>9645</v>
      </c>
      <c r="G437" s="3"/>
      <c r="H437" s="3"/>
      <c r="I437" s="3"/>
      <c r="J437" s="3"/>
      <c r="K437" s="3"/>
      <c r="L437" s="3"/>
      <c r="M437" s="4">
        <v>1.95</v>
      </c>
      <c r="N437" s="1" t="s">
        <v>29</v>
      </c>
      <c r="O437" s="3"/>
      <c r="P437" s="3"/>
      <c r="Q437" s="3"/>
      <c r="R437" s="3"/>
      <c r="S437" s="3"/>
      <c r="T437" s="1" t="s">
        <v>30</v>
      </c>
      <c r="U437" s="3"/>
      <c r="V437" s="3"/>
      <c r="W437" s="3"/>
      <c r="X437" s="1" t="s">
        <v>31</v>
      </c>
      <c r="Y437" s="1" t="s">
        <v>31</v>
      </c>
      <c r="Z437" s="1" t="s">
        <v>32</v>
      </c>
      <c r="AA437" s="4">
        <v>7.7950599E7</v>
      </c>
    </row>
    <row r="438">
      <c r="A438" s="2">
        <v>9.78E12</v>
      </c>
      <c r="B438" s="1" t="s">
        <v>9646</v>
      </c>
      <c r="C438" s="3"/>
      <c r="D438" s="3"/>
      <c r="E438" s="3"/>
      <c r="F438" s="1" t="s">
        <v>9647</v>
      </c>
      <c r="G438" s="3"/>
      <c r="H438" s="3"/>
      <c r="I438" s="3"/>
      <c r="J438" s="3"/>
      <c r="K438" s="3"/>
      <c r="L438" s="3"/>
      <c r="M438" s="3"/>
      <c r="N438" s="1" t="s">
        <v>29</v>
      </c>
      <c r="O438" s="3"/>
      <c r="P438" s="3"/>
      <c r="Q438" s="3"/>
      <c r="R438" s="3"/>
      <c r="S438" s="3"/>
      <c r="T438" s="1" t="s">
        <v>30</v>
      </c>
      <c r="U438" s="3"/>
      <c r="V438" s="3"/>
      <c r="W438" s="3"/>
      <c r="X438" s="1" t="s">
        <v>31</v>
      </c>
      <c r="Y438" s="1" t="s">
        <v>31</v>
      </c>
      <c r="Z438" s="1" t="s">
        <v>32</v>
      </c>
      <c r="AA438" s="4">
        <v>7.7950281E7</v>
      </c>
    </row>
    <row r="439">
      <c r="A439" s="2">
        <v>9.78E12</v>
      </c>
      <c r="B439" s="1" t="s">
        <v>9648</v>
      </c>
      <c r="E439" s="3"/>
      <c r="F439" s="1" t="s">
        <v>959</v>
      </c>
      <c r="G439" s="3"/>
      <c r="H439" s="3"/>
      <c r="I439" s="3"/>
      <c r="J439" s="3"/>
      <c r="K439" s="3"/>
      <c r="L439" s="3"/>
      <c r="M439" s="3"/>
      <c r="N439" s="1" t="s">
        <v>29</v>
      </c>
      <c r="O439" s="3"/>
      <c r="P439" s="3"/>
      <c r="Q439" s="3"/>
      <c r="R439" s="3"/>
      <c r="S439" s="3"/>
      <c r="T439" s="1" t="s">
        <v>30</v>
      </c>
      <c r="U439" s="3"/>
      <c r="V439" s="3"/>
      <c r="W439" s="3"/>
      <c r="X439" s="1" t="s">
        <v>31</v>
      </c>
      <c r="Y439" s="1" t="s">
        <v>31</v>
      </c>
      <c r="Z439" s="1" t="s">
        <v>32</v>
      </c>
      <c r="AA439" s="4">
        <v>7.7890283E7</v>
      </c>
    </row>
    <row r="440">
      <c r="A440" s="2">
        <v>9.78E12</v>
      </c>
      <c r="B440" s="1" t="s">
        <v>9649</v>
      </c>
      <c r="C440" s="1" t="s">
        <v>9650</v>
      </c>
      <c r="D440" s="4">
        <v>1.8</v>
      </c>
      <c r="E440" s="4">
        <v>0.5</v>
      </c>
      <c r="F440" s="1" t="s">
        <v>290</v>
      </c>
      <c r="G440" s="1" t="s">
        <v>40</v>
      </c>
      <c r="H440" s="3"/>
      <c r="I440" s="1" t="s">
        <v>3700</v>
      </c>
      <c r="J440" s="4">
        <v>0.0</v>
      </c>
      <c r="K440" s="4">
        <v>2.0</v>
      </c>
      <c r="L440" s="4">
        <v>440.0</v>
      </c>
      <c r="M440" s="4">
        <v>5.99</v>
      </c>
      <c r="N440" s="1" t="s">
        <v>42</v>
      </c>
      <c r="O440" s="4">
        <v>40.0</v>
      </c>
      <c r="P440" s="3"/>
      <c r="Q440" s="1" t="s">
        <v>105</v>
      </c>
      <c r="R440" s="4">
        <v>0.0</v>
      </c>
      <c r="S440" s="4">
        <v>0.0</v>
      </c>
      <c r="T440" s="1" t="s">
        <v>44</v>
      </c>
      <c r="U440" s="3"/>
      <c r="V440" s="4">
        <v>301.0</v>
      </c>
      <c r="W440" s="1" t="s">
        <v>42</v>
      </c>
      <c r="X440" s="1" t="s">
        <v>31</v>
      </c>
      <c r="Y440" s="1" t="s">
        <v>31</v>
      </c>
      <c r="Z440" s="1" t="s">
        <v>32</v>
      </c>
      <c r="AA440" s="4">
        <v>7.7951215E7</v>
      </c>
    </row>
    <row r="441">
      <c r="A441" s="2">
        <v>9.78E12</v>
      </c>
      <c r="B441" s="1" t="s">
        <v>9651</v>
      </c>
      <c r="D441" s="3"/>
      <c r="E441" s="3"/>
      <c r="F441" s="1" t="s">
        <v>9652</v>
      </c>
      <c r="G441" s="3"/>
      <c r="H441" s="3"/>
      <c r="I441" s="3"/>
      <c r="J441" s="3"/>
      <c r="K441" s="3"/>
      <c r="L441" s="3"/>
      <c r="M441" s="3"/>
      <c r="N441" s="1" t="s">
        <v>29</v>
      </c>
      <c r="O441" s="3"/>
      <c r="P441" s="3"/>
      <c r="Q441" s="3"/>
      <c r="R441" s="3"/>
      <c r="S441" s="3"/>
      <c r="T441" s="1" t="s">
        <v>30</v>
      </c>
      <c r="U441" s="3"/>
      <c r="V441" s="3"/>
      <c r="W441" s="3"/>
      <c r="X441" s="1" t="s">
        <v>31</v>
      </c>
      <c r="Y441" s="1" t="s">
        <v>31</v>
      </c>
      <c r="Z441" s="1" t="s">
        <v>32</v>
      </c>
      <c r="AA441" s="4">
        <v>7.7896997E7</v>
      </c>
    </row>
    <row r="442">
      <c r="A442" s="2">
        <v>9.78E12</v>
      </c>
      <c r="B442" s="1" t="s">
        <v>9651</v>
      </c>
      <c r="D442" s="3"/>
      <c r="E442" s="3"/>
      <c r="F442" s="1" t="s">
        <v>9652</v>
      </c>
      <c r="G442" s="3"/>
      <c r="H442" s="3"/>
      <c r="I442" s="3"/>
      <c r="J442" s="3"/>
      <c r="K442" s="3"/>
      <c r="L442" s="3"/>
      <c r="M442" s="3"/>
      <c r="N442" s="1" t="s">
        <v>29</v>
      </c>
      <c r="O442" s="3"/>
      <c r="P442" s="3"/>
      <c r="Q442" s="3"/>
      <c r="R442" s="3"/>
      <c r="S442" s="3"/>
      <c r="T442" s="1" t="s">
        <v>30</v>
      </c>
      <c r="U442" s="3"/>
      <c r="V442" s="3"/>
      <c r="W442" s="3"/>
      <c r="X442" s="1" t="s">
        <v>31</v>
      </c>
      <c r="Y442" s="1" t="s">
        <v>31</v>
      </c>
      <c r="Z442" s="1" t="s">
        <v>32</v>
      </c>
      <c r="AA442" s="4">
        <v>7.8317484E7</v>
      </c>
    </row>
    <row r="443">
      <c r="A443" s="2">
        <v>9.78E12</v>
      </c>
      <c r="B443" s="1" t="s">
        <v>8454</v>
      </c>
      <c r="F443" s="1" t="s">
        <v>8455</v>
      </c>
      <c r="G443" s="3"/>
      <c r="H443" s="3"/>
      <c r="I443" s="3"/>
      <c r="J443" s="3"/>
      <c r="K443" s="3"/>
      <c r="L443" s="3"/>
      <c r="M443" s="3"/>
      <c r="N443" s="1" t="s">
        <v>29</v>
      </c>
      <c r="O443" s="3"/>
      <c r="P443" s="3"/>
      <c r="Q443" s="3"/>
      <c r="R443" s="3"/>
      <c r="S443" s="3"/>
      <c r="T443" s="1" t="s">
        <v>30</v>
      </c>
      <c r="U443" s="3"/>
      <c r="V443" s="3"/>
      <c r="W443" s="3"/>
      <c r="X443" s="1" t="s">
        <v>31</v>
      </c>
      <c r="Y443" s="1" t="s">
        <v>31</v>
      </c>
      <c r="Z443" s="1" t="s">
        <v>32</v>
      </c>
      <c r="AA443" s="4">
        <v>7.7763104E7</v>
      </c>
    </row>
    <row r="444">
      <c r="A444" s="2">
        <v>9.78E12</v>
      </c>
      <c r="B444" s="1" t="s">
        <v>9485</v>
      </c>
      <c r="D444" s="3"/>
      <c r="E444" s="3"/>
      <c r="F444" s="1" t="s">
        <v>2567</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7.7964584E7</v>
      </c>
    </row>
    <row r="445">
      <c r="A445" s="2">
        <v>9.78E12</v>
      </c>
      <c r="B445" s="1" t="s">
        <v>9653</v>
      </c>
      <c r="D445" s="3"/>
      <c r="E445" s="3"/>
      <c r="F445" s="1" t="s">
        <v>9654</v>
      </c>
      <c r="G445" s="3"/>
      <c r="H445" s="3"/>
      <c r="I445" s="3"/>
      <c r="J445" s="3"/>
      <c r="K445" s="3"/>
      <c r="L445" s="3"/>
      <c r="M445" s="3"/>
      <c r="N445" s="1" t="s">
        <v>29</v>
      </c>
      <c r="O445" s="3"/>
      <c r="P445" s="3"/>
      <c r="Q445" s="3"/>
      <c r="R445" s="3"/>
      <c r="S445" s="3"/>
      <c r="T445" s="1" t="s">
        <v>30</v>
      </c>
      <c r="U445" s="3"/>
      <c r="V445" s="3"/>
      <c r="W445" s="3"/>
      <c r="X445" s="1" t="s">
        <v>31</v>
      </c>
      <c r="Y445" s="1" t="s">
        <v>31</v>
      </c>
      <c r="Z445" s="1" t="s">
        <v>32</v>
      </c>
      <c r="AA445" s="4">
        <v>7.7889173E7</v>
      </c>
    </row>
    <row r="446">
      <c r="A446" s="2">
        <v>9.78E12</v>
      </c>
      <c r="B446" s="1" t="s">
        <v>9655</v>
      </c>
      <c r="E446" s="3"/>
      <c r="F446" s="1" t="s">
        <v>9656</v>
      </c>
      <c r="G446" s="3"/>
      <c r="H446" s="3"/>
      <c r="I446" s="3"/>
      <c r="J446" s="3"/>
      <c r="K446" s="3"/>
      <c r="L446" s="3"/>
      <c r="M446" s="3"/>
      <c r="N446" s="1" t="s">
        <v>29</v>
      </c>
      <c r="O446" s="3"/>
      <c r="P446" s="3"/>
      <c r="Q446" s="3"/>
      <c r="R446" s="3"/>
      <c r="S446" s="3"/>
      <c r="T446" s="1" t="s">
        <v>30</v>
      </c>
      <c r="U446" s="3"/>
      <c r="V446" s="3"/>
      <c r="W446" s="3"/>
      <c r="X446" s="1" t="s">
        <v>31</v>
      </c>
      <c r="Y446" s="1" t="s">
        <v>31</v>
      </c>
      <c r="Z446" s="1" t="s">
        <v>32</v>
      </c>
      <c r="AA446" s="4">
        <v>7.7890627E7</v>
      </c>
    </row>
    <row r="447">
      <c r="A447" s="2">
        <v>9.78E12</v>
      </c>
      <c r="B447" s="1" t="s">
        <v>9657</v>
      </c>
      <c r="F447" s="1" t="s">
        <v>9658</v>
      </c>
      <c r="G447" s="3"/>
      <c r="H447" s="3"/>
      <c r="I447" s="3"/>
      <c r="J447" s="3"/>
      <c r="K447" s="3"/>
      <c r="L447" s="3"/>
      <c r="M447" s="4">
        <v>3.5</v>
      </c>
      <c r="N447" s="1" t="s">
        <v>29</v>
      </c>
      <c r="O447" s="3"/>
      <c r="P447" s="3"/>
      <c r="Q447" s="3"/>
      <c r="R447" s="3"/>
      <c r="S447" s="3"/>
      <c r="T447" s="1" t="s">
        <v>30</v>
      </c>
      <c r="U447" s="3"/>
      <c r="V447" s="3"/>
      <c r="W447" s="3"/>
      <c r="X447" s="1" t="s">
        <v>31</v>
      </c>
      <c r="Y447" s="1" t="s">
        <v>31</v>
      </c>
      <c r="Z447" s="1" t="s">
        <v>32</v>
      </c>
      <c r="AA447" s="4">
        <v>7.7967401E7</v>
      </c>
    </row>
    <row r="448">
      <c r="A448" s="2">
        <v>9.78E12</v>
      </c>
      <c r="B448" s="1" t="s">
        <v>9659</v>
      </c>
      <c r="D448" s="4">
        <v>4.4</v>
      </c>
      <c r="E448" s="4">
        <v>0.5</v>
      </c>
      <c r="F448" s="1" t="s">
        <v>9660</v>
      </c>
      <c r="G448" s="1" t="s">
        <v>56</v>
      </c>
      <c r="H448" s="3"/>
      <c r="I448" s="3"/>
      <c r="J448" s="4">
        <v>0.0</v>
      </c>
      <c r="K448" s="4">
        <v>0.0</v>
      </c>
      <c r="L448" s="4">
        <v>1000.0</v>
      </c>
      <c r="M448" s="4">
        <v>21.25</v>
      </c>
      <c r="N448" s="1" t="s">
        <v>29</v>
      </c>
      <c r="O448" s="4">
        <v>24.0</v>
      </c>
      <c r="P448" s="3"/>
      <c r="Q448" s="1" t="s">
        <v>9661</v>
      </c>
      <c r="R448" s="4">
        <v>0.0</v>
      </c>
      <c r="S448" s="4">
        <v>0.0</v>
      </c>
      <c r="T448" s="1" t="s">
        <v>44</v>
      </c>
      <c r="U448" s="3"/>
      <c r="V448" s="4">
        <v>989.0</v>
      </c>
      <c r="W448" s="3"/>
      <c r="X448" s="1" t="s">
        <v>31</v>
      </c>
      <c r="Y448" s="1" t="s">
        <v>31</v>
      </c>
      <c r="Z448" s="1" t="s">
        <v>32</v>
      </c>
      <c r="AA448" s="4">
        <v>7.7966753E7</v>
      </c>
    </row>
    <row r="449">
      <c r="A449" s="2">
        <v>9.78E12</v>
      </c>
      <c r="B449" s="1" t="s">
        <v>9662</v>
      </c>
      <c r="C449" s="1" t="s">
        <v>9663</v>
      </c>
      <c r="D449" s="4">
        <v>1.5</v>
      </c>
      <c r="E449" s="4">
        <v>0.5</v>
      </c>
      <c r="F449" s="1" t="s">
        <v>8797</v>
      </c>
      <c r="G449" s="1" t="s">
        <v>40</v>
      </c>
      <c r="H449" s="3"/>
      <c r="I449" s="1" t="s">
        <v>8265</v>
      </c>
      <c r="J449" s="4">
        <v>-1.0</v>
      </c>
      <c r="K449" s="4">
        <v>2.0</v>
      </c>
      <c r="L449" s="4">
        <v>330.0</v>
      </c>
      <c r="M449" s="4">
        <v>5.95</v>
      </c>
      <c r="N449" s="1" t="s">
        <v>42</v>
      </c>
      <c r="O449" s="4">
        <v>32.0</v>
      </c>
      <c r="P449" s="3"/>
      <c r="Q449" s="1" t="s">
        <v>109</v>
      </c>
      <c r="R449" s="4">
        <v>2.0</v>
      </c>
      <c r="S449" s="4">
        <v>12.0</v>
      </c>
      <c r="T449" s="1" t="s">
        <v>44</v>
      </c>
      <c r="U449" s="3"/>
      <c r="V449" s="4">
        <v>160.0</v>
      </c>
      <c r="W449" s="1" t="s">
        <v>117</v>
      </c>
      <c r="X449" s="1" t="s">
        <v>31</v>
      </c>
      <c r="Y449" s="1" t="s">
        <v>31</v>
      </c>
      <c r="Z449" s="1" t="s">
        <v>32</v>
      </c>
      <c r="AA449" s="4">
        <v>7.7896127E7</v>
      </c>
    </row>
    <row r="450">
      <c r="A450" s="2">
        <v>9.78E12</v>
      </c>
      <c r="B450" s="1" t="s">
        <v>9664</v>
      </c>
      <c r="C450" s="1" t="s">
        <v>9665</v>
      </c>
      <c r="D450" s="4">
        <v>1.5</v>
      </c>
      <c r="E450" s="4">
        <v>0.5</v>
      </c>
      <c r="F450" s="1" t="s">
        <v>808</v>
      </c>
      <c r="G450" s="1" t="s">
        <v>40</v>
      </c>
      <c r="H450" s="3"/>
      <c r="I450" s="3"/>
      <c r="J450" s="4">
        <v>-1.0</v>
      </c>
      <c r="K450" s="4">
        <v>2.0</v>
      </c>
      <c r="L450" s="4">
        <v>450.0</v>
      </c>
      <c r="M450" s="4">
        <v>6.99</v>
      </c>
      <c r="N450" s="1" t="s">
        <v>42</v>
      </c>
      <c r="O450" s="4">
        <v>24.0</v>
      </c>
      <c r="P450" s="3"/>
      <c r="Q450" s="1" t="s">
        <v>809</v>
      </c>
      <c r="R450" s="4">
        <v>2.0</v>
      </c>
      <c r="S450" s="4">
        <v>0.0</v>
      </c>
      <c r="T450" s="1" t="s">
        <v>44</v>
      </c>
      <c r="U450" s="3"/>
      <c r="V450" s="4">
        <v>239.0</v>
      </c>
      <c r="W450" s="1" t="s">
        <v>58</v>
      </c>
      <c r="X450" s="1" t="s">
        <v>31</v>
      </c>
      <c r="Y450" s="1" t="s">
        <v>31</v>
      </c>
      <c r="Z450" s="1" t="s">
        <v>32</v>
      </c>
      <c r="AA450" s="4">
        <v>7.7955646E7</v>
      </c>
    </row>
    <row r="451">
      <c r="A451" s="2">
        <v>9.78E12</v>
      </c>
      <c r="B451" s="1" t="s">
        <v>9666</v>
      </c>
      <c r="F451" s="1" t="s">
        <v>9667</v>
      </c>
      <c r="G451" s="3"/>
      <c r="H451" s="3"/>
      <c r="I451" s="3"/>
      <c r="J451" s="3"/>
      <c r="K451" s="3"/>
      <c r="L451" s="3"/>
      <c r="M451" s="4">
        <v>1.95</v>
      </c>
      <c r="N451" s="1" t="s">
        <v>29</v>
      </c>
      <c r="O451" s="3"/>
      <c r="P451" s="3"/>
      <c r="Q451" s="3"/>
      <c r="R451" s="3"/>
      <c r="S451" s="3"/>
      <c r="T451" s="1" t="s">
        <v>30</v>
      </c>
      <c r="U451" s="3"/>
      <c r="V451" s="3"/>
      <c r="W451" s="3"/>
      <c r="X451" s="1" t="s">
        <v>31</v>
      </c>
      <c r="Y451" s="1" t="s">
        <v>31</v>
      </c>
      <c r="Z451" s="1" t="s">
        <v>32</v>
      </c>
      <c r="AA451" s="4">
        <v>7.7951665E7</v>
      </c>
    </row>
    <row r="452">
      <c r="A452" s="2">
        <v>9.78E12</v>
      </c>
      <c r="B452" s="1" t="s">
        <v>9668</v>
      </c>
      <c r="C452" s="1" t="s">
        <v>9669</v>
      </c>
      <c r="D452" s="4">
        <v>2.9</v>
      </c>
      <c r="E452" s="4">
        <v>0.5</v>
      </c>
      <c r="F452" s="1" t="s">
        <v>9670</v>
      </c>
      <c r="G452" s="1" t="s">
        <v>40</v>
      </c>
      <c r="H452" s="3"/>
      <c r="I452" s="1" t="s">
        <v>9671</v>
      </c>
      <c r="J452" s="4">
        <v>2.0</v>
      </c>
      <c r="K452" s="4">
        <v>3.0</v>
      </c>
      <c r="L452" s="4">
        <v>530.0</v>
      </c>
      <c r="M452" s="4">
        <v>3.99</v>
      </c>
      <c r="N452" s="1" t="s">
        <v>29</v>
      </c>
      <c r="O452" s="4">
        <v>48.0</v>
      </c>
      <c r="P452" s="3"/>
      <c r="Q452" s="1" t="s">
        <v>1232</v>
      </c>
      <c r="R452" s="4">
        <v>2.0</v>
      </c>
      <c r="S452" s="4">
        <v>0.0</v>
      </c>
      <c r="T452" s="1" t="s">
        <v>44</v>
      </c>
      <c r="U452" s="3"/>
      <c r="V452" s="4">
        <v>660.0</v>
      </c>
      <c r="W452" s="1" t="s">
        <v>277</v>
      </c>
      <c r="X452" s="1" t="s">
        <v>31</v>
      </c>
      <c r="Y452" s="1" t="s">
        <v>31</v>
      </c>
      <c r="Z452" s="1" t="s">
        <v>32</v>
      </c>
      <c r="AA452" s="4">
        <v>7.7984362E7</v>
      </c>
    </row>
    <row r="453">
      <c r="A453" s="2">
        <v>9.78E12</v>
      </c>
      <c r="B453" s="1" t="s">
        <v>9668</v>
      </c>
      <c r="C453" s="1" t="s">
        <v>9669</v>
      </c>
      <c r="D453" s="4">
        <v>2.9</v>
      </c>
      <c r="E453" s="4">
        <v>0.5</v>
      </c>
      <c r="F453" s="1" t="s">
        <v>9670</v>
      </c>
      <c r="G453" s="1" t="s">
        <v>40</v>
      </c>
      <c r="H453" s="3"/>
      <c r="I453" s="1" t="s">
        <v>9671</v>
      </c>
      <c r="J453" s="4">
        <v>2.0</v>
      </c>
      <c r="K453" s="4">
        <v>3.0</v>
      </c>
      <c r="L453" s="4">
        <v>530.0</v>
      </c>
      <c r="M453" s="4">
        <v>3.99</v>
      </c>
      <c r="N453" s="1" t="s">
        <v>29</v>
      </c>
      <c r="O453" s="4">
        <v>48.0</v>
      </c>
      <c r="P453" s="3"/>
      <c r="Q453" s="1" t="s">
        <v>1232</v>
      </c>
      <c r="R453" s="4">
        <v>2.0</v>
      </c>
      <c r="S453" s="4">
        <v>0.0</v>
      </c>
      <c r="T453" s="1" t="s">
        <v>44</v>
      </c>
      <c r="U453" s="3"/>
      <c r="V453" s="4">
        <v>660.0</v>
      </c>
      <c r="W453" s="1" t="s">
        <v>277</v>
      </c>
      <c r="X453" s="1" t="s">
        <v>31</v>
      </c>
      <c r="Y453" s="1" t="s">
        <v>31</v>
      </c>
      <c r="Z453" s="1" t="s">
        <v>32</v>
      </c>
      <c r="AA453" s="4">
        <v>7.7987372E7</v>
      </c>
    </row>
    <row r="454">
      <c r="A454" s="2">
        <v>9.78E12</v>
      </c>
      <c r="B454" s="1" t="s">
        <v>9672</v>
      </c>
      <c r="F454" s="1" t="s">
        <v>9673</v>
      </c>
      <c r="G454" s="3"/>
      <c r="H454" s="3"/>
      <c r="I454" s="3"/>
      <c r="J454" s="3"/>
      <c r="K454" s="3"/>
      <c r="L454" s="3"/>
      <c r="M454" s="3"/>
      <c r="N454" s="1" t="s">
        <v>29</v>
      </c>
      <c r="O454" s="3"/>
      <c r="P454" s="3"/>
      <c r="Q454" s="3"/>
      <c r="R454" s="3"/>
      <c r="S454" s="3"/>
      <c r="T454" s="1" t="s">
        <v>30</v>
      </c>
      <c r="U454" s="3"/>
      <c r="V454" s="3"/>
      <c r="W454" s="3"/>
      <c r="X454" s="1" t="s">
        <v>31</v>
      </c>
      <c r="Y454" s="1" t="s">
        <v>31</v>
      </c>
      <c r="Z454" s="1" t="s">
        <v>32</v>
      </c>
      <c r="AA454" s="4">
        <v>7.7950221E7</v>
      </c>
    </row>
    <row r="455">
      <c r="A455" s="2">
        <v>9.78E12</v>
      </c>
      <c r="B455" s="1" t="s">
        <v>9674</v>
      </c>
      <c r="E455" s="3"/>
      <c r="F455" s="1" t="s">
        <v>9675</v>
      </c>
      <c r="G455" s="3"/>
      <c r="H455" s="3"/>
      <c r="I455" s="3"/>
      <c r="J455" s="3"/>
      <c r="K455" s="3"/>
      <c r="L455" s="3"/>
      <c r="M455" s="3"/>
      <c r="N455" s="1" t="s">
        <v>29</v>
      </c>
      <c r="O455" s="3"/>
      <c r="P455" s="3"/>
      <c r="Q455" s="3"/>
      <c r="R455" s="3"/>
      <c r="S455" s="3"/>
      <c r="T455" s="1" t="s">
        <v>30</v>
      </c>
      <c r="U455" s="3"/>
      <c r="V455" s="3"/>
      <c r="W455" s="3"/>
      <c r="X455" s="1" t="s">
        <v>31</v>
      </c>
      <c r="Y455" s="1" t="s">
        <v>31</v>
      </c>
      <c r="Z455" s="1" t="s">
        <v>32</v>
      </c>
      <c r="AA455" s="4">
        <v>7.7915419E7</v>
      </c>
    </row>
    <row r="456">
      <c r="A456" s="2">
        <v>9.78E12</v>
      </c>
      <c r="B456" s="1" t="s">
        <v>9676</v>
      </c>
      <c r="E456" s="3"/>
      <c r="F456" s="1" t="s">
        <v>9677</v>
      </c>
      <c r="G456" s="3"/>
      <c r="H456" s="3"/>
      <c r="I456" s="3"/>
      <c r="J456" s="3"/>
      <c r="K456" s="3"/>
      <c r="L456" s="3"/>
      <c r="M456" s="4">
        <v>2.95</v>
      </c>
      <c r="N456" s="1" t="s">
        <v>29</v>
      </c>
      <c r="O456" s="3"/>
      <c r="P456" s="3"/>
      <c r="Q456" s="3"/>
      <c r="R456" s="3"/>
      <c r="S456" s="3"/>
      <c r="T456" s="1" t="s">
        <v>30</v>
      </c>
      <c r="U456" s="3"/>
      <c r="V456" s="3"/>
      <c r="W456" s="3"/>
      <c r="X456" s="1" t="s">
        <v>31</v>
      </c>
      <c r="Y456" s="1" t="s">
        <v>31</v>
      </c>
      <c r="Z456" s="1" t="s">
        <v>32</v>
      </c>
      <c r="AA456" s="4">
        <v>7.7959547E7</v>
      </c>
    </row>
    <row r="457">
      <c r="A457" s="2">
        <v>9.78E12</v>
      </c>
      <c r="B457" s="1" t="s">
        <v>9678</v>
      </c>
      <c r="F457" s="1" t="s">
        <v>2745</v>
      </c>
      <c r="G457" s="3"/>
      <c r="H457" s="3"/>
      <c r="I457" s="3"/>
      <c r="J457" s="3"/>
      <c r="K457" s="3"/>
      <c r="L457" s="3"/>
      <c r="M457" s="3"/>
      <c r="N457" s="1" t="s">
        <v>29</v>
      </c>
      <c r="O457" s="3"/>
      <c r="P457" s="3"/>
      <c r="Q457" s="3"/>
      <c r="R457" s="3"/>
      <c r="S457" s="3"/>
      <c r="T457" s="1" t="s">
        <v>30</v>
      </c>
      <c r="U457" s="3"/>
      <c r="V457" s="3"/>
      <c r="W457" s="3"/>
      <c r="X457" s="1" t="s">
        <v>31</v>
      </c>
      <c r="Y457" s="1" t="s">
        <v>31</v>
      </c>
      <c r="Z457" s="1" t="s">
        <v>32</v>
      </c>
      <c r="AA457" s="4">
        <v>7.7961297E7</v>
      </c>
    </row>
    <row r="458">
      <c r="A458" s="2">
        <v>9.78E12</v>
      </c>
      <c r="B458" s="1" t="s">
        <v>9679</v>
      </c>
      <c r="C458" s="1" t="s">
        <v>9680</v>
      </c>
      <c r="D458" s="4">
        <v>1.7</v>
      </c>
      <c r="E458" s="4">
        <v>0.5</v>
      </c>
      <c r="F458" s="1" t="s">
        <v>9681</v>
      </c>
      <c r="G458" s="1" t="s">
        <v>40</v>
      </c>
      <c r="H458" s="3"/>
      <c r="I458" s="3"/>
      <c r="J458" s="4">
        <v>1.0</v>
      </c>
      <c r="K458" s="4">
        <v>4.0</v>
      </c>
      <c r="L458" s="4">
        <v>430.0</v>
      </c>
      <c r="M458" s="4">
        <v>8.0</v>
      </c>
      <c r="N458" s="1" t="s">
        <v>42</v>
      </c>
      <c r="O458" s="4">
        <v>32.0</v>
      </c>
      <c r="P458" s="3"/>
      <c r="Q458" s="1" t="s">
        <v>109</v>
      </c>
      <c r="R458" s="4">
        <v>2.0</v>
      </c>
      <c r="S458" s="4">
        <v>0.0</v>
      </c>
      <c r="T458" s="1" t="s">
        <v>44</v>
      </c>
      <c r="U458" s="3"/>
      <c r="V458" s="4">
        <v>234.0</v>
      </c>
      <c r="W458" s="3"/>
      <c r="X458" s="1" t="s">
        <v>31</v>
      </c>
      <c r="Y458" s="1" t="s">
        <v>31</v>
      </c>
      <c r="Z458" s="1" t="s">
        <v>32</v>
      </c>
      <c r="AA458" s="4">
        <v>7.781629E7</v>
      </c>
    </row>
    <row r="459">
      <c r="A459" s="2">
        <v>9.78E12</v>
      </c>
      <c r="B459" s="1" t="s">
        <v>4315</v>
      </c>
      <c r="C459" s="1" t="s">
        <v>4316</v>
      </c>
      <c r="D459" s="4">
        <v>1.4</v>
      </c>
      <c r="E459" s="4">
        <v>0.5</v>
      </c>
      <c r="F459" s="1" t="s">
        <v>4317</v>
      </c>
      <c r="G459" s="1" t="s">
        <v>40</v>
      </c>
      <c r="H459" s="3"/>
      <c r="I459" s="1" t="s">
        <v>3408</v>
      </c>
      <c r="J459" s="4">
        <v>0.0</v>
      </c>
      <c r="K459" s="4">
        <v>2.0</v>
      </c>
      <c r="L459" s="4">
        <v>330.0</v>
      </c>
      <c r="M459" s="4">
        <v>3.99</v>
      </c>
      <c r="N459" s="1" t="s">
        <v>42</v>
      </c>
      <c r="O459" s="4">
        <v>32.0</v>
      </c>
      <c r="P459" s="3"/>
      <c r="Q459" s="1" t="s">
        <v>133</v>
      </c>
      <c r="R459" s="4">
        <v>2.0</v>
      </c>
      <c r="S459" s="4">
        <v>0.0</v>
      </c>
      <c r="T459" s="1" t="s">
        <v>44</v>
      </c>
      <c r="U459" s="3"/>
      <c r="V459" s="4">
        <v>190.0</v>
      </c>
      <c r="W459" s="3"/>
      <c r="X459" s="1" t="s">
        <v>31</v>
      </c>
      <c r="Y459" s="1" t="s">
        <v>31</v>
      </c>
      <c r="Z459" s="1" t="s">
        <v>32</v>
      </c>
      <c r="AA459" s="4">
        <v>7.7984905E7</v>
      </c>
    </row>
    <row r="460">
      <c r="A460" s="2">
        <v>9.78E12</v>
      </c>
      <c r="B460" s="1" t="s">
        <v>570</v>
      </c>
      <c r="E460" s="3"/>
      <c r="F460" s="1" t="s">
        <v>60</v>
      </c>
      <c r="G460" s="3"/>
      <c r="H460" s="3"/>
      <c r="I460" s="3"/>
      <c r="J460" s="3"/>
      <c r="K460" s="3"/>
      <c r="L460" s="3"/>
      <c r="M460" s="3"/>
      <c r="N460" s="1" t="s">
        <v>29</v>
      </c>
      <c r="O460" s="3"/>
      <c r="P460" s="3"/>
      <c r="Q460" s="3"/>
      <c r="R460" s="3"/>
      <c r="S460" s="3"/>
      <c r="T460" s="1" t="s">
        <v>30</v>
      </c>
      <c r="U460" s="3"/>
      <c r="V460" s="3"/>
      <c r="W460" s="3"/>
      <c r="X460" s="1" t="s">
        <v>31</v>
      </c>
      <c r="Y460" s="1" t="s">
        <v>31</v>
      </c>
      <c r="Z460" s="1" t="s">
        <v>32</v>
      </c>
      <c r="AA460" s="4">
        <v>7.7892596E7</v>
      </c>
    </row>
    <row r="461">
      <c r="A461" s="2">
        <v>9.78E12</v>
      </c>
      <c r="B461" s="1" t="s">
        <v>9682</v>
      </c>
      <c r="C461" s="1" t="s">
        <v>9683</v>
      </c>
      <c r="D461" s="4">
        <v>0.0</v>
      </c>
      <c r="E461" s="4">
        <v>0.0</v>
      </c>
      <c r="F461" s="1" t="s">
        <v>2005</v>
      </c>
      <c r="G461" s="1" t="s">
        <v>40</v>
      </c>
      <c r="H461" s="3"/>
      <c r="I461" s="1" t="s">
        <v>9684</v>
      </c>
      <c r="J461" s="4">
        <v>-1.0</v>
      </c>
      <c r="K461" s="4">
        <v>2.0</v>
      </c>
      <c r="L461" s="4">
        <v>0.0</v>
      </c>
      <c r="M461" s="4">
        <v>6.99</v>
      </c>
      <c r="N461" s="1" t="s">
        <v>42</v>
      </c>
      <c r="O461" s="4">
        <v>20.0</v>
      </c>
      <c r="P461" s="3"/>
      <c r="Q461" s="1" t="s">
        <v>535</v>
      </c>
      <c r="R461" s="4">
        <v>0.0</v>
      </c>
      <c r="S461" s="4">
        <v>0.0</v>
      </c>
      <c r="T461" s="1" t="s">
        <v>44</v>
      </c>
      <c r="U461" s="3"/>
      <c r="V461" s="4">
        <v>0.0</v>
      </c>
      <c r="W461" s="3"/>
      <c r="X461" s="1" t="s">
        <v>31</v>
      </c>
      <c r="Y461" s="1" t="s">
        <v>31</v>
      </c>
      <c r="Z461" s="1" t="s">
        <v>32</v>
      </c>
      <c r="AA461" s="4">
        <v>7.7921034E7</v>
      </c>
    </row>
    <row r="462">
      <c r="A462" s="2">
        <v>9.78E12</v>
      </c>
      <c r="B462" s="1" t="s">
        <v>2273</v>
      </c>
      <c r="F462" s="1" t="s">
        <v>525</v>
      </c>
      <c r="G462" s="3"/>
      <c r="H462" s="3"/>
      <c r="I462" s="3"/>
      <c r="J462" s="3"/>
      <c r="K462" s="3"/>
      <c r="L462" s="3"/>
      <c r="M462" s="4">
        <v>6.05</v>
      </c>
      <c r="N462" s="1" t="s">
        <v>29</v>
      </c>
      <c r="O462" s="3"/>
      <c r="P462" s="3"/>
      <c r="Q462" s="3"/>
      <c r="R462" s="3"/>
      <c r="S462" s="3"/>
      <c r="T462" s="1" t="s">
        <v>30</v>
      </c>
      <c r="U462" s="3"/>
      <c r="V462" s="3"/>
      <c r="W462" s="3"/>
      <c r="X462" s="1" t="s">
        <v>31</v>
      </c>
      <c r="Y462" s="1" t="s">
        <v>31</v>
      </c>
      <c r="Z462" s="1" t="s">
        <v>32</v>
      </c>
      <c r="AA462" s="4">
        <v>7.7912467E7</v>
      </c>
    </row>
    <row r="463">
      <c r="A463" s="2">
        <v>9.78E12</v>
      </c>
      <c r="B463" s="1" t="s">
        <v>9685</v>
      </c>
      <c r="E463" s="3"/>
      <c r="F463" s="1" t="s">
        <v>2695</v>
      </c>
      <c r="G463" s="3"/>
      <c r="H463" s="3"/>
      <c r="I463" s="3"/>
      <c r="J463" s="3"/>
      <c r="K463" s="3"/>
      <c r="L463" s="3"/>
      <c r="M463" s="4">
        <v>1.5</v>
      </c>
      <c r="N463" s="1" t="s">
        <v>29</v>
      </c>
      <c r="O463" s="3"/>
      <c r="P463" s="3"/>
      <c r="Q463" s="3"/>
      <c r="R463" s="3"/>
      <c r="S463" s="3"/>
      <c r="T463" s="1" t="s">
        <v>30</v>
      </c>
      <c r="U463" s="3"/>
      <c r="V463" s="3"/>
      <c r="W463" s="3"/>
      <c r="X463" s="1" t="s">
        <v>31</v>
      </c>
      <c r="Y463" s="1" t="s">
        <v>31</v>
      </c>
      <c r="Z463" s="1" t="s">
        <v>32</v>
      </c>
      <c r="AA463" s="4">
        <v>7.8133246E7</v>
      </c>
    </row>
    <row r="464">
      <c r="A464" s="2">
        <v>9.78E12</v>
      </c>
      <c r="B464" s="1" t="s">
        <v>9686</v>
      </c>
      <c r="E464" s="3"/>
      <c r="F464" s="1" t="s">
        <v>2021</v>
      </c>
      <c r="G464" s="3"/>
      <c r="H464" s="3"/>
      <c r="I464" s="3"/>
      <c r="J464" s="3"/>
      <c r="K464" s="3"/>
      <c r="L464" s="3"/>
      <c r="M464" s="4">
        <v>5.95</v>
      </c>
      <c r="N464" s="1" t="s">
        <v>29</v>
      </c>
      <c r="O464" s="3"/>
      <c r="P464" s="3"/>
      <c r="Q464" s="3"/>
      <c r="R464" s="3"/>
      <c r="S464" s="3"/>
      <c r="T464" s="1" t="s">
        <v>30</v>
      </c>
      <c r="U464" s="3"/>
      <c r="V464" s="3"/>
      <c r="W464" s="3"/>
      <c r="X464" s="1" t="s">
        <v>31</v>
      </c>
      <c r="Y464" s="1" t="s">
        <v>31</v>
      </c>
      <c r="Z464" s="1" t="s">
        <v>32</v>
      </c>
      <c r="AA464" s="4">
        <v>7.7891613E7</v>
      </c>
    </row>
    <row r="465">
      <c r="A465" s="2">
        <v>9.78E12</v>
      </c>
      <c r="B465" s="1" t="s">
        <v>9687</v>
      </c>
      <c r="E465" s="3"/>
      <c r="F465" s="1" t="s">
        <v>9688</v>
      </c>
      <c r="G465" s="3"/>
      <c r="H465" s="3"/>
      <c r="I465" s="3"/>
      <c r="J465" s="3"/>
      <c r="K465" s="3"/>
      <c r="L465" s="3"/>
      <c r="M465" s="4">
        <v>10.95</v>
      </c>
      <c r="N465" s="1" t="s">
        <v>29</v>
      </c>
      <c r="O465" s="3"/>
      <c r="P465" s="3"/>
      <c r="Q465" s="3"/>
      <c r="R465" s="3"/>
      <c r="S465" s="3"/>
      <c r="T465" s="1" t="s">
        <v>30</v>
      </c>
      <c r="U465" s="3"/>
      <c r="V465" s="3"/>
      <c r="W465" s="3"/>
      <c r="X465" s="1" t="s">
        <v>31</v>
      </c>
      <c r="Y465" s="1" t="s">
        <v>31</v>
      </c>
      <c r="Z465" s="1" t="s">
        <v>32</v>
      </c>
      <c r="AA465" s="4">
        <v>7.7889736E7</v>
      </c>
    </row>
    <row r="466">
      <c r="A466" s="2">
        <v>9.78E12</v>
      </c>
      <c r="B466" s="1" t="s">
        <v>9689</v>
      </c>
      <c r="F466" s="1" t="s">
        <v>2118</v>
      </c>
      <c r="G466" s="3"/>
      <c r="H466" s="3"/>
      <c r="I466" s="3"/>
      <c r="J466" s="3"/>
      <c r="K466" s="3"/>
      <c r="L466" s="3"/>
      <c r="M466" s="3"/>
      <c r="N466" s="1" t="s">
        <v>29</v>
      </c>
      <c r="O466" s="3"/>
      <c r="P466" s="3"/>
      <c r="Q466" s="3"/>
      <c r="R466" s="3"/>
      <c r="S466" s="3"/>
      <c r="T466" s="1" t="s">
        <v>30</v>
      </c>
      <c r="U466" s="3"/>
      <c r="V466" s="3"/>
      <c r="W466" s="3"/>
      <c r="X466" s="1" t="s">
        <v>31</v>
      </c>
      <c r="Y466" s="1" t="s">
        <v>31</v>
      </c>
      <c r="Z466" s="1" t="s">
        <v>32</v>
      </c>
      <c r="AA466" s="4">
        <v>7.7958954E7</v>
      </c>
    </row>
    <row r="467">
      <c r="A467" s="2">
        <v>9.78E12</v>
      </c>
      <c r="B467" s="1" t="s">
        <v>9690</v>
      </c>
      <c r="F467" s="1" t="s">
        <v>218</v>
      </c>
      <c r="G467" s="3"/>
      <c r="H467" s="3"/>
      <c r="I467" s="3"/>
      <c r="J467" s="3"/>
      <c r="K467" s="3"/>
      <c r="L467" s="3"/>
      <c r="M467" s="3"/>
      <c r="N467" s="1" t="s">
        <v>29</v>
      </c>
      <c r="O467" s="3"/>
      <c r="P467" s="3"/>
      <c r="Q467" s="3"/>
      <c r="R467" s="3"/>
      <c r="S467" s="3"/>
      <c r="T467" s="1" t="s">
        <v>30</v>
      </c>
      <c r="U467" s="3"/>
      <c r="V467" s="3"/>
      <c r="W467" s="3"/>
      <c r="X467" s="1" t="s">
        <v>31</v>
      </c>
      <c r="Y467" s="1" t="s">
        <v>31</v>
      </c>
      <c r="Z467" s="1" t="s">
        <v>32</v>
      </c>
      <c r="AA467" s="4">
        <v>7.7917392E7</v>
      </c>
    </row>
    <row r="468">
      <c r="A468" s="2">
        <v>9.78E12</v>
      </c>
      <c r="B468" s="1" t="s">
        <v>9691</v>
      </c>
      <c r="D468" s="4">
        <v>1.8</v>
      </c>
      <c r="E468" s="4">
        <v>0.5</v>
      </c>
      <c r="F468" s="1" t="s">
        <v>2593</v>
      </c>
      <c r="G468" s="1" t="s">
        <v>56</v>
      </c>
      <c r="H468" s="3"/>
      <c r="I468" s="1" t="s">
        <v>3631</v>
      </c>
      <c r="J468" s="4">
        <v>0.0</v>
      </c>
      <c r="K468" s="4">
        <v>0.0</v>
      </c>
      <c r="L468" s="4">
        <v>0.0</v>
      </c>
      <c r="M468" s="4">
        <v>13.99</v>
      </c>
      <c r="N468" s="1" t="s">
        <v>42</v>
      </c>
      <c r="O468" s="4">
        <v>32.0</v>
      </c>
      <c r="P468" s="3"/>
      <c r="Q468" s="1" t="s">
        <v>1875</v>
      </c>
      <c r="R468" s="4">
        <v>0.0</v>
      </c>
      <c r="S468" s="4">
        <v>0.0</v>
      </c>
      <c r="T468" s="1" t="s">
        <v>44</v>
      </c>
      <c r="U468" s="3"/>
      <c r="V468" s="4">
        <v>209.0</v>
      </c>
      <c r="W468" s="3"/>
      <c r="X468" s="1" t="s">
        <v>31</v>
      </c>
      <c r="Y468" s="1" t="s">
        <v>31</v>
      </c>
      <c r="Z468" s="1" t="s">
        <v>32</v>
      </c>
      <c r="AA468" s="4">
        <v>7.7952561E7</v>
      </c>
    </row>
    <row r="469">
      <c r="A469" s="2">
        <v>9.78E12</v>
      </c>
      <c r="B469" s="1" t="s">
        <v>9692</v>
      </c>
      <c r="E469" s="3"/>
      <c r="F469" s="1" t="s">
        <v>9693</v>
      </c>
      <c r="G469" s="3"/>
      <c r="H469" s="3"/>
      <c r="I469" s="3"/>
      <c r="J469" s="3"/>
      <c r="K469" s="3"/>
      <c r="L469" s="3"/>
      <c r="M469" s="3"/>
      <c r="N469" s="1" t="s">
        <v>29</v>
      </c>
      <c r="O469" s="3"/>
      <c r="P469" s="3"/>
      <c r="Q469" s="3"/>
      <c r="R469" s="3"/>
      <c r="S469" s="3"/>
      <c r="T469" s="1" t="s">
        <v>44</v>
      </c>
      <c r="U469" s="3"/>
      <c r="V469" s="3"/>
      <c r="W469" s="3"/>
      <c r="X469" s="1" t="s">
        <v>31</v>
      </c>
      <c r="Y469" s="1" t="s">
        <v>31</v>
      </c>
      <c r="Z469" s="1" t="s">
        <v>32</v>
      </c>
      <c r="AA469" s="4">
        <v>7.7891596E7</v>
      </c>
    </row>
    <row r="470">
      <c r="A470" s="2">
        <v>9.78E12</v>
      </c>
      <c r="B470" s="1" t="s">
        <v>9694</v>
      </c>
      <c r="D470" s="3"/>
      <c r="E470" s="3"/>
      <c r="F470" s="3"/>
      <c r="G470" s="3"/>
      <c r="H470" s="3"/>
      <c r="I470" s="3"/>
      <c r="J470" s="3"/>
      <c r="K470" s="3"/>
      <c r="L470" s="3"/>
      <c r="M470" s="3"/>
      <c r="N470" s="1" t="s">
        <v>29</v>
      </c>
      <c r="O470" s="3"/>
      <c r="P470" s="3"/>
      <c r="Q470" s="3"/>
      <c r="R470" s="3"/>
      <c r="S470" s="3"/>
      <c r="T470" s="1" t="s">
        <v>30</v>
      </c>
      <c r="U470" s="3"/>
      <c r="V470" s="3"/>
      <c r="W470" s="3"/>
      <c r="X470" s="1" t="s">
        <v>31</v>
      </c>
      <c r="Y470" s="1" t="s">
        <v>31</v>
      </c>
      <c r="Z470" s="1" t="s">
        <v>32</v>
      </c>
      <c r="AA470" s="4">
        <v>7.7756172E7</v>
      </c>
    </row>
    <row r="471">
      <c r="A471" s="2">
        <v>9.78E12</v>
      </c>
      <c r="B471" s="1" t="s">
        <v>9695</v>
      </c>
      <c r="D471" s="3"/>
      <c r="E471" s="3"/>
      <c r="F471" s="1" t="s">
        <v>9696</v>
      </c>
      <c r="G471" s="3"/>
      <c r="H471" s="3"/>
      <c r="I471" s="3"/>
      <c r="J471" s="3"/>
      <c r="K471" s="3"/>
      <c r="L471" s="3"/>
      <c r="M471" s="4">
        <v>3.99</v>
      </c>
      <c r="N471" s="1" t="s">
        <v>29</v>
      </c>
      <c r="O471" s="3"/>
      <c r="P471" s="3"/>
      <c r="Q471" s="3"/>
      <c r="R471" s="3"/>
      <c r="S471" s="3"/>
      <c r="T471" s="1" t="s">
        <v>30</v>
      </c>
      <c r="U471" s="3"/>
      <c r="V471" s="3"/>
      <c r="W471" s="3"/>
      <c r="X471" s="1" t="s">
        <v>31</v>
      </c>
      <c r="Y471" s="1" t="s">
        <v>31</v>
      </c>
      <c r="Z471" s="1" t="s">
        <v>32</v>
      </c>
      <c r="AA471" s="4">
        <v>7.7989518E7</v>
      </c>
    </row>
    <row r="472">
      <c r="A472" s="2">
        <v>9.78E12</v>
      </c>
      <c r="B472" s="1" t="s">
        <v>9697</v>
      </c>
      <c r="D472" s="3"/>
      <c r="E472" s="3"/>
      <c r="F472" s="1" t="s">
        <v>1475</v>
      </c>
      <c r="G472" s="3"/>
      <c r="H472" s="3"/>
      <c r="I472" s="3"/>
      <c r="J472" s="3"/>
      <c r="K472" s="3"/>
      <c r="L472" s="3"/>
      <c r="M472" s="3"/>
      <c r="N472" s="1" t="s">
        <v>29</v>
      </c>
      <c r="O472" s="3"/>
      <c r="P472" s="3"/>
      <c r="Q472" s="3"/>
      <c r="R472" s="3"/>
      <c r="S472" s="3"/>
      <c r="T472" s="1" t="s">
        <v>30</v>
      </c>
      <c r="U472" s="3"/>
      <c r="V472" s="3"/>
      <c r="W472" s="3"/>
      <c r="X472" s="1" t="s">
        <v>31</v>
      </c>
      <c r="Y472" s="1" t="s">
        <v>31</v>
      </c>
      <c r="Z472" s="1" t="s">
        <v>32</v>
      </c>
      <c r="AA472" s="4">
        <v>7.7763021E7</v>
      </c>
    </row>
    <row r="473">
      <c r="A473" s="2">
        <v>9.78E12</v>
      </c>
      <c r="B473" s="1" t="s">
        <v>6711</v>
      </c>
      <c r="E473" s="3"/>
      <c r="F473" s="1" t="s">
        <v>3573</v>
      </c>
      <c r="G473" s="3"/>
      <c r="H473" s="3"/>
      <c r="I473" s="3"/>
      <c r="J473" s="3"/>
      <c r="K473" s="3"/>
      <c r="L473" s="3"/>
      <c r="M473" s="4">
        <v>3.5</v>
      </c>
      <c r="N473" s="1" t="s">
        <v>29</v>
      </c>
      <c r="O473" s="3"/>
      <c r="P473" s="3"/>
      <c r="Q473" s="3"/>
      <c r="R473" s="3"/>
      <c r="S473" s="3"/>
      <c r="T473" s="1" t="s">
        <v>30</v>
      </c>
      <c r="U473" s="3"/>
      <c r="V473" s="3"/>
      <c r="W473" s="3"/>
      <c r="X473" s="1" t="s">
        <v>31</v>
      </c>
      <c r="Y473" s="1" t="s">
        <v>31</v>
      </c>
      <c r="Z473" s="1" t="s">
        <v>32</v>
      </c>
      <c r="AA473" s="4">
        <v>7.795824E7</v>
      </c>
    </row>
    <row r="474">
      <c r="A474" s="2">
        <v>9.78E12</v>
      </c>
      <c r="B474" s="1" t="s">
        <v>9698</v>
      </c>
      <c r="D474" s="3"/>
      <c r="E474" s="3"/>
      <c r="F474" s="1" t="s">
        <v>9699</v>
      </c>
      <c r="G474" s="3"/>
      <c r="H474" s="3"/>
      <c r="I474" s="3"/>
      <c r="J474" s="3"/>
      <c r="K474" s="3"/>
      <c r="L474" s="3"/>
      <c r="M474" s="4">
        <v>15.01</v>
      </c>
      <c r="N474" s="1" t="s">
        <v>29</v>
      </c>
      <c r="O474" s="3"/>
      <c r="P474" s="3"/>
      <c r="Q474" s="3"/>
      <c r="R474" s="3"/>
      <c r="S474" s="3"/>
      <c r="T474" s="1" t="s">
        <v>30</v>
      </c>
      <c r="U474" s="3"/>
      <c r="V474" s="3"/>
      <c r="W474" s="3"/>
      <c r="X474" s="1" t="s">
        <v>31</v>
      </c>
      <c r="Y474" s="1" t="s">
        <v>31</v>
      </c>
      <c r="Z474" s="1" t="s">
        <v>32</v>
      </c>
      <c r="AA474" s="4">
        <v>7.795034E7</v>
      </c>
    </row>
    <row r="475">
      <c r="A475" s="2">
        <v>9.78E12</v>
      </c>
      <c r="B475" s="1" t="s">
        <v>9700</v>
      </c>
      <c r="C475" s="1" t="s">
        <v>9701</v>
      </c>
      <c r="D475" s="4">
        <v>1.2</v>
      </c>
      <c r="E475" s="4">
        <v>0.5</v>
      </c>
      <c r="F475" s="1" t="s">
        <v>2021</v>
      </c>
      <c r="G475" s="1" t="s">
        <v>40</v>
      </c>
      <c r="H475" s="3"/>
      <c r="I475" s="3"/>
      <c r="J475" s="4">
        <v>-1.0</v>
      </c>
      <c r="K475" s="4">
        <v>1.0</v>
      </c>
      <c r="L475" s="4">
        <v>220.0</v>
      </c>
      <c r="M475" s="4">
        <v>3.99</v>
      </c>
      <c r="N475" s="1" t="s">
        <v>42</v>
      </c>
      <c r="O475" s="4">
        <v>32.0</v>
      </c>
      <c r="P475" s="3"/>
      <c r="Q475" s="1" t="s">
        <v>133</v>
      </c>
      <c r="R475" s="4">
        <v>0.0</v>
      </c>
      <c r="S475" s="4">
        <v>0.0</v>
      </c>
      <c r="T475" s="1" t="s">
        <v>44</v>
      </c>
      <c r="U475" s="3"/>
      <c r="V475" s="4">
        <v>287.0</v>
      </c>
      <c r="W475" s="3"/>
      <c r="X475" s="1" t="s">
        <v>31</v>
      </c>
      <c r="Y475" s="1" t="s">
        <v>31</v>
      </c>
      <c r="Z475" s="1" t="s">
        <v>32</v>
      </c>
      <c r="AA475" s="4">
        <v>7.8316621E7</v>
      </c>
    </row>
    <row r="476">
      <c r="A476" s="2">
        <v>9.78E12</v>
      </c>
      <c r="B476" s="1" t="s">
        <v>4328</v>
      </c>
      <c r="D476" s="3"/>
      <c r="E476" s="3"/>
      <c r="F476" s="1" t="s">
        <v>981</v>
      </c>
      <c r="G476" s="3"/>
      <c r="H476" s="3"/>
      <c r="I476" s="3"/>
      <c r="J476" s="3"/>
      <c r="K476" s="3"/>
      <c r="L476" s="3"/>
      <c r="M476" s="3"/>
      <c r="N476" s="1" t="s">
        <v>29</v>
      </c>
      <c r="O476" s="3"/>
      <c r="P476" s="3"/>
      <c r="Q476" s="3"/>
      <c r="R476" s="3"/>
      <c r="S476" s="3"/>
      <c r="T476" s="1" t="s">
        <v>30</v>
      </c>
      <c r="U476" s="3"/>
      <c r="V476" s="3"/>
      <c r="W476" s="3"/>
      <c r="X476" s="1" t="s">
        <v>31</v>
      </c>
      <c r="Y476" s="1" t="s">
        <v>31</v>
      </c>
      <c r="Z476" s="1" t="s">
        <v>32</v>
      </c>
      <c r="AA476" s="4">
        <v>7.7959672E7</v>
      </c>
    </row>
    <row r="477">
      <c r="A477" s="2">
        <v>9.78E12</v>
      </c>
      <c r="B477" s="1" t="s">
        <v>9702</v>
      </c>
      <c r="D477" s="3"/>
      <c r="E477" s="3"/>
      <c r="F477" s="1" t="s">
        <v>9703</v>
      </c>
      <c r="G477" s="3"/>
      <c r="H477" s="3"/>
      <c r="I477" s="3"/>
      <c r="J477" s="3"/>
      <c r="K477" s="3"/>
      <c r="L477" s="3"/>
      <c r="M477" s="3"/>
      <c r="N477" s="1" t="s">
        <v>29</v>
      </c>
      <c r="O477" s="3"/>
      <c r="P477" s="3"/>
      <c r="Q477" s="3"/>
      <c r="R477" s="3"/>
      <c r="S477" s="3"/>
      <c r="T477" s="1" t="s">
        <v>30</v>
      </c>
      <c r="U477" s="3"/>
      <c r="V477" s="3"/>
      <c r="W477" s="3"/>
      <c r="X477" s="1" t="s">
        <v>31</v>
      </c>
      <c r="Y477" s="1" t="s">
        <v>31</v>
      </c>
      <c r="Z477" s="1" t="s">
        <v>32</v>
      </c>
      <c r="AA477" s="4">
        <v>7.7950625E7</v>
      </c>
    </row>
    <row r="478">
      <c r="A478" s="2">
        <v>9.78E12</v>
      </c>
      <c r="B478" s="1" t="s">
        <v>9704</v>
      </c>
      <c r="D478" s="4">
        <v>3.3</v>
      </c>
      <c r="E478" s="4">
        <v>0.5</v>
      </c>
      <c r="F478" s="1" t="s">
        <v>124</v>
      </c>
      <c r="G478" s="1" t="s">
        <v>56</v>
      </c>
      <c r="H478" s="3"/>
      <c r="I478" s="1" t="s">
        <v>9705</v>
      </c>
      <c r="J478" s="4">
        <v>-1.0</v>
      </c>
      <c r="K478" s="4">
        <v>3.0</v>
      </c>
      <c r="L478" s="4">
        <v>690.0</v>
      </c>
      <c r="M478" s="4">
        <v>17.0</v>
      </c>
      <c r="N478" s="1" t="s">
        <v>42</v>
      </c>
      <c r="O478" s="4">
        <v>32.0</v>
      </c>
      <c r="P478" s="3"/>
      <c r="Q478" s="1" t="s">
        <v>109</v>
      </c>
      <c r="R478" s="4">
        <v>0.0</v>
      </c>
      <c r="S478" s="4">
        <v>0.0</v>
      </c>
      <c r="T478" s="1" t="s">
        <v>44</v>
      </c>
      <c r="U478" s="3"/>
      <c r="V478" s="4">
        <v>761.0</v>
      </c>
      <c r="W478" s="3"/>
      <c r="X478" s="1" t="s">
        <v>31</v>
      </c>
      <c r="Y478" s="1" t="s">
        <v>31</v>
      </c>
      <c r="Z478" s="1" t="s">
        <v>32</v>
      </c>
      <c r="AA478" s="4">
        <v>7.7766148E7</v>
      </c>
    </row>
    <row r="479">
      <c r="A479" s="2">
        <v>9.78E12</v>
      </c>
      <c r="B479" s="1" t="s">
        <v>9706</v>
      </c>
      <c r="F479" s="1" t="s">
        <v>5763</v>
      </c>
      <c r="G479" s="3"/>
      <c r="H479" s="3"/>
      <c r="I479" s="3"/>
      <c r="J479" s="3"/>
      <c r="K479" s="3"/>
      <c r="L479" s="3"/>
      <c r="M479" s="3"/>
      <c r="N479" s="1" t="s">
        <v>29</v>
      </c>
      <c r="O479" s="3"/>
      <c r="P479" s="3"/>
      <c r="Q479" s="3"/>
      <c r="R479" s="3"/>
      <c r="S479" s="3"/>
      <c r="T479" s="1" t="s">
        <v>30</v>
      </c>
      <c r="U479" s="3"/>
      <c r="V479" s="3"/>
      <c r="W479" s="3"/>
      <c r="X479" s="1" t="s">
        <v>31</v>
      </c>
      <c r="Y479" s="1" t="s">
        <v>31</v>
      </c>
      <c r="Z479" s="1" t="s">
        <v>32</v>
      </c>
      <c r="AA479" s="4">
        <v>7.7957222E7</v>
      </c>
    </row>
    <row r="480">
      <c r="A480" s="2">
        <v>9.78E12</v>
      </c>
      <c r="B480" s="1" t="s">
        <v>9707</v>
      </c>
      <c r="F480" s="1" t="s">
        <v>9708</v>
      </c>
      <c r="G480" s="3"/>
      <c r="H480" s="3"/>
      <c r="I480" s="3"/>
      <c r="J480" s="3"/>
      <c r="K480" s="3"/>
      <c r="L480" s="3"/>
      <c r="M480" s="4">
        <v>15.95</v>
      </c>
      <c r="N480" s="1" t="s">
        <v>29</v>
      </c>
      <c r="O480" s="3"/>
      <c r="P480" s="3"/>
      <c r="Q480" s="3"/>
      <c r="R480" s="3"/>
      <c r="S480" s="3"/>
      <c r="T480" s="1" t="s">
        <v>30</v>
      </c>
      <c r="U480" s="3"/>
      <c r="V480" s="3"/>
      <c r="W480" s="3"/>
      <c r="X480" s="1" t="s">
        <v>31</v>
      </c>
      <c r="Y480" s="1" t="s">
        <v>31</v>
      </c>
      <c r="Z480" s="1" t="s">
        <v>32</v>
      </c>
      <c r="AA480" s="4">
        <v>7.7893399E7</v>
      </c>
    </row>
    <row r="481">
      <c r="A481" s="2">
        <v>9.78E12</v>
      </c>
      <c r="B481" s="1" t="s">
        <v>7885</v>
      </c>
      <c r="C481" s="3"/>
      <c r="D481" s="3"/>
      <c r="E481" s="3"/>
      <c r="F481" s="1" t="s">
        <v>3497</v>
      </c>
      <c r="G481" s="3"/>
      <c r="H481" s="3"/>
      <c r="I481" s="3"/>
      <c r="J481" s="3"/>
      <c r="K481" s="3"/>
      <c r="L481" s="3"/>
      <c r="M481" s="3"/>
      <c r="N481" s="1" t="s">
        <v>29</v>
      </c>
      <c r="O481" s="3"/>
      <c r="P481" s="3"/>
      <c r="Q481" s="3"/>
      <c r="R481" s="3"/>
      <c r="S481" s="3"/>
      <c r="T481" s="1" t="s">
        <v>30</v>
      </c>
      <c r="U481" s="3"/>
      <c r="V481" s="3"/>
      <c r="W481" s="3"/>
      <c r="X481" s="1" t="s">
        <v>31</v>
      </c>
      <c r="Y481" s="1" t="s">
        <v>31</v>
      </c>
      <c r="Z481" s="1" t="s">
        <v>32</v>
      </c>
      <c r="AA481" s="4">
        <v>7.7964779E7</v>
      </c>
    </row>
    <row r="482">
      <c r="A482" s="2">
        <v>9.78E12</v>
      </c>
      <c r="B482" s="1" t="s">
        <v>7885</v>
      </c>
      <c r="C482" s="3"/>
      <c r="D482" s="3"/>
      <c r="E482" s="3"/>
      <c r="F482" s="1" t="s">
        <v>3497</v>
      </c>
      <c r="G482" s="3"/>
      <c r="H482" s="3"/>
      <c r="I482" s="3"/>
      <c r="J482" s="3"/>
      <c r="K482" s="3"/>
      <c r="L482" s="3"/>
      <c r="M482" s="3"/>
      <c r="N482" s="1" t="s">
        <v>29</v>
      </c>
      <c r="O482" s="3"/>
      <c r="P482" s="3"/>
      <c r="Q482" s="3"/>
      <c r="R482" s="3"/>
      <c r="S482" s="3"/>
      <c r="T482" s="1" t="s">
        <v>30</v>
      </c>
      <c r="U482" s="3"/>
      <c r="V482" s="3"/>
      <c r="W482" s="3"/>
      <c r="X482" s="1" t="s">
        <v>31</v>
      </c>
      <c r="Y482" s="1" t="s">
        <v>31</v>
      </c>
      <c r="Z482" s="1" t="s">
        <v>32</v>
      </c>
      <c r="AA482" s="4">
        <v>7.7951845E7</v>
      </c>
    </row>
    <row r="483">
      <c r="A483" s="2">
        <v>9.78E12</v>
      </c>
      <c r="B483" s="1" t="s">
        <v>9709</v>
      </c>
      <c r="D483" s="3"/>
      <c r="E483" s="3"/>
      <c r="F483" s="1" t="s">
        <v>2096</v>
      </c>
      <c r="G483" s="3"/>
      <c r="H483" s="3"/>
      <c r="I483" s="3"/>
      <c r="J483" s="3"/>
      <c r="K483" s="3"/>
      <c r="L483" s="3"/>
      <c r="M483" s="3"/>
      <c r="N483" s="1" t="s">
        <v>29</v>
      </c>
      <c r="O483" s="3"/>
      <c r="P483" s="3"/>
      <c r="Q483" s="3"/>
      <c r="R483" s="3"/>
      <c r="S483" s="3"/>
      <c r="T483" s="1" t="s">
        <v>30</v>
      </c>
      <c r="U483" s="3"/>
      <c r="V483" s="3"/>
      <c r="W483" s="3"/>
      <c r="X483" s="1" t="s">
        <v>31</v>
      </c>
      <c r="Y483" s="1" t="s">
        <v>31</v>
      </c>
      <c r="Z483" s="1" t="s">
        <v>32</v>
      </c>
      <c r="AA483" s="4">
        <v>7.7889684E7</v>
      </c>
    </row>
    <row r="484">
      <c r="A484" s="2">
        <v>9.78E12</v>
      </c>
      <c r="B484" s="1" t="s">
        <v>4738</v>
      </c>
      <c r="E484" s="3"/>
      <c r="F484" s="1" t="s">
        <v>1972</v>
      </c>
      <c r="G484" s="3"/>
      <c r="H484" s="3"/>
      <c r="I484" s="3"/>
      <c r="J484" s="3"/>
      <c r="K484" s="3"/>
      <c r="L484" s="3"/>
      <c r="M484" s="4">
        <v>17.89</v>
      </c>
      <c r="N484" s="1" t="s">
        <v>29</v>
      </c>
      <c r="O484" s="3"/>
      <c r="P484" s="3"/>
      <c r="Q484" s="3"/>
      <c r="R484" s="3"/>
      <c r="S484" s="3"/>
      <c r="T484" s="1" t="s">
        <v>30</v>
      </c>
      <c r="U484" s="3"/>
      <c r="V484" s="3"/>
      <c r="W484" s="3"/>
      <c r="X484" s="1" t="s">
        <v>31</v>
      </c>
      <c r="Y484" s="1" t="s">
        <v>31</v>
      </c>
      <c r="Z484" s="1" t="s">
        <v>32</v>
      </c>
      <c r="AA484" s="4">
        <v>7.7821717E7</v>
      </c>
    </row>
    <row r="485">
      <c r="A485" s="2">
        <v>9.78E12</v>
      </c>
      <c r="B485" s="1" t="s">
        <v>9710</v>
      </c>
      <c r="E485" s="3"/>
      <c r="F485" s="1" t="s">
        <v>9711</v>
      </c>
      <c r="G485" s="3"/>
      <c r="H485" s="3"/>
      <c r="I485" s="3"/>
      <c r="J485" s="3"/>
      <c r="K485" s="3"/>
      <c r="L485" s="3"/>
      <c r="M485" s="4">
        <v>2.95</v>
      </c>
      <c r="N485" s="1" t="s">
        <v>29</v>
      </c>
      <c r="O485" s="3"/>
      <c r="P485" s="3"/>
      <c r="Q485" s="3"/>
      <c r="R485" s="3"/>
      <c r="S485" s="3"/>
      <c r="T485" s="1" t="s">
        <v>30</v>
      </c>
      <c r="U485" s="3"/>
      <c r="V485" s="3"/>
      <c r="W485" s="3"/>
      <c r="X485" s="1" t="s">
        <v>31</v>
      </c>
      <c r="Y485" s="1" t="s">
        <v>31</v>
      </c>
      <c r="Z485" s="1" t="s">
        <v>32</v>
      </c>
      <c r="AA485" s="4">
        <v>7.7985572E7</v>
      </c>
    </row>
    <row r="486">
      <c r="A486" s="2">
        <v>9.78E12</v>
      </c>
      <c r="B486" s="1" t="s">
        <v>9712</v>
      </c>
      <c r="E486" s="3"/>
      <c r="F486" s="1" t="s">
        <v>4852</v>
      </c>
      <c r="G486" s="3"/>
      <c r="H486" s="3"/>
      <c r="I486" s="3"/>
      <c r="J486" s="3"/>
      <c r="K486" s="3"/>
      <c r="L486" s="3"/>
      <c r="M486" s="3"/>
      <c r="N486" s="1" t="s">
        <v>29</v>
      </c>
      <c r="O486" s="3"/>
      <c r="P486" s="3"/>
      <c r="Q486" s="3"/>
      <c r="R486" s="3"/>
      <c r="S486" s="3"/>
      <c r="T486" s="1" t="s">
        <v>30</v>
      </c>
      <c r="U486" s="3"/>
      <c r="V486" s="3"/>
      <c r="W486" s="3"/>
      <c r="X486" s="1" t="s">
        <v>31</v>
      </c>
      <c r="Y486" s="1" t="s">
        <v>31</v>
      </c>
      <c r="Z486" s="1" t="s">
        <v>32</v>
      </c>
      <c r="AA486" s="4">
        <v>7.7823453E7</v>
      </c>
    </row>
    <row r="487">
      <c r="A487" s="3"/>
      <c r="B487" s="1" t="s">
        <v>5722</v>
      </c>
      <c r="D487" s="3"/>
      <c r="E487" s="3"/>
      <c r="F487" s="1" t="s">
        <v>619</v>
      </c>
      <c r="G487" s="3"/>
      <c r="H487" s="3"/>
      <c r="I487" s="3"/>
      <c r="J487" s="3"/>
      <c r="K487" s="3"/>
      <c r="L487" s="3"/>
      <c r="M487" s="3"/>
      <c r="N487" s="1" t="s">
        <v>29</v>
      </c>
      <c r="O487" s="3"/>
      <c r="P487" s="3"/>
      <c r="Q487" s="3"/>
      <c r="R487" s="3"/>
      <c r="S487" s="3"/>
      <c r="T487" s="1" t="s">
        <v>44</v>
      </c>
      <c r="U487" s="3"/>
      <c r="V487" s="3"/>
      <c r="W487" s="3"/>
      <c r="X487" s="1" t="s">
        <v>31</v>
      </c>
      <c r="Y487" s="1" t="s">
        <v>31</v>
      </c>
      <c r="Z487" s="1" t="s">
        <v>32</v>
      </c>
      <c r="AA487" s="4">
        <v>7.7819419E7</v>
      </c>
    </row>
    <row r="488">
      <c r="A488" s="2">
        <v>9.78E12</v>
      </c>
      <c r="B488" s="1" t="s">
        <v>924</v>
      </c>
      <c r="D488" s="3"/>
      <c r="E488" s="3"/>
      <c r="F488" s="1" t="s">
        <v>619</v>
      </c>
      <c r="G488" s="3"/>
      <c r="H488" s="3"/>
      <c r="I488" s="3"/>
      <c r="J488" s="3"/>
      <c r="K488" s="3"/>
      <c r="L488" s="3"/>
      <c r="M488" s="3"/>
      <c r="N488" s="1" t="s">
        <v>29</v>
      </c>
      <c r="O488" s="3"/>
      <c r="P488" s="3"/>
      <c r="Q488" s="3"/>
      <c r="R488" s="3"/>
      <c r="S488" s="3"/>
      <c r="T488" s="1" t="s">
        <v>44</v>
      </c>
      <c r="U488" s="3"/>
      <c r="V488" s="3"/>
      <c r="W488" s="3"/>
      <c r="X488" s="1" t="s">
        <v>31</v>
      </c>
      <c r="Y488" s="1" t="s">
        <v>31</v>
      </c>
      <c r="Z488" s="1" t="s">
        <v>32</v>
      </c>
      <c r="AA488" s="4">
        <v>7.8316332E7</v>
      </c>
    </row>
    <row r="489">
      <c r="A489" s="2">
        <v>9.78E12</v>
      </c>
      <c r="B489" s="1" t="s">
        <v>9713</v>
      </c>
      <c r="D489" s="3"/>
      <c r="E489" s="3"/>
      <c r="F489" s="1" t="s">
        <v>411</v>
      </c>
      <c r="G489" s="3"/>
      <c r="H489" s="3"/>
      <c r="I489" s="3"/>
      <c r="J489" s="3"/>
      <c r="K489" s="3"/>
      <c r="L489" s="3"/>
      <c r="M489" s="3"/>
      <c r="N489" s="1" t="s">
        <v>29</v>
      </c>
      <c r="O489" s="3"/>
      <c r="P489" s="3"/>
      <c r="Q489" s="3"/>
      <c r="R489" s="3"/>
      <c r="S489" s="3"/>
      <c r="T489" s="1" t="s">
        <v>30</v>
      </c>
      <c r="U489" s="3"/>
      <c r="V489" s="3"/>
      <c r="W489" s="3"/>
      <c r="X489" s="1" t="s">
        <v>31</v>
      </c>
      <c r="Y489" s="1" t="s">
        <v>31</v>
      </c>
      <c r="Z489" s="1" t="s">
        <v>32</v>
      </c>
      <c r="AA489" s="4">
        <v>7.7894027E7</v>
      </c>
    </row>
    <row r="490">
      <c r="A490" s="2">
        <v>9.78E12</v>
      </c>
      <c r="B490" s="1" t="s">
        <v>9713</v>
      </c>
      <c r="D490" s="3"/>
      <c r="E490" s="3"/>
      <c r="F490" s="1" t="s">
        <v>411</v>
      </c>
      <c r="G490" s="3"/>
      <c r="H490" s="3"/>
      <c r="I490" s="3"/>
      <c r="J490" s="3"/>
      <c r="K490" s="3"/>
      <c r="L490" s="3"/>
      <c r="M490" s="3"/>
      <c r="N490" s="1" t="s">
        <v>29</v>
      </c>
      <c r="O490" s="3"/>
      <c r="P490" s="3"/>
      <c r="Q490" s="3"/>
      <c r="R490" s="3"/>
      <c r="S490" s="3"/>
      <c r="T490" s="1" t="s">
        <v>30</v>
      </c>
      <c r="U490" s="3"/>
      <c r="V490" s="3"/>
      <c r="W490" s="3"/>
      <c r="X490" s="1" t="s">
        <v>31</v>
      </c>
      <c r="Y490" s="1" t="s">
        <v>31</v>
      </c>
      <c r="Z490" s="1" t="s">
        <v>32</v>
      </c>
      <c r="AA490" s="4">
        <v>7.7896396E7</v>
      </c>
    </row>
    <row r="491">
      <c r="A491" s="2">
        <v>9.78E12</v>
      </c>
      <c r="B491" s="1" t="s">
        <v>9714</v>
      </c>
      <c r="C491" s="3"/>
      <c r="D491" s="3"/>
      <c r="E491" s="3"/>
      <c r="F491" s="1" t="s">
        <v>9715</v>
      </c>
      <c r="G491" s="3"/>
      <c r="H491" s="3"/>
      <c r="I491" s="3"/>
      <c r="J491" s="3"/>
      <c r="K491" s="3"/>
      <c r="L491" s="3"/>
      <c r="M491" s="3"/>
      <c r="N491" s="1" t="s">
        <v>29</v>
      </c>
      <c r="O491" s="3"/>
      <c r="P491" s="3"/>
      <c r="Q491" s="3"/>
      <c r="R491" s="3"/>
      <c r="S491" s="3"/>
      <c r="T491" s="1" t="s">
        <v>44</v>
      </c>
      <c r="U491" s="3"/>
      <c r="V491" s="3"/>
      <c r="W491" s="3"/>
      <c r="X491" s="1" t="s">
        <v>31</v>
      </c>
      <c r="Y491" s="1" t="s">
        <v>31</v>
      </c>
      <c r="Z491" s="1" t="s">
        <v>32</v>
      </c>
      <c r="AA491" s="4">
        <v>7.7959862E7</v>
      </c>
    </row>
    <row r="492">
      <c r="A492" s="2">
        <v>9.78E12</v>
      </c>
      <c r="B492" s="1" t="s">
        <v>9716</v>
      </c>
      <c r="D492" s="3"/>
      <c r="E492" s="3"/>
      <c r="F492" s="1" t="s">
        <v>9717</v>
      </c>
      <c r="G492" s="3"/>
      <c r="H492" s="3"/>
      <c r="I492" s="3"/>
      <c r="J492" s="3"/>
      <c r="K492" s="3"/>
      <c r="L492" s="3"/>
      <c r="M492" s="4">
        <v>16.0</v>
      </c>
      <c r="N492" s="1" t="s">
        <v>29</v>
      </c>
      <c r="O492" s="3"/>
      <c r="P492" s="3"/>
      <c r="Q492" s="3"/>
      <c r="R492" s="3"/>
      <c r="S492" s="3"/>
      <c r="T492" s="1" t="s">
        <v>30</v>
      </c>
      <c r="U492" s="3"/>
      <c r="V492" s="3"/>
      <c r="W492" s="3"/>
      <c r="X492" s="1" t="s">
        <v>31</v>
      </c>
      <c r="Y492" s="1" t="s">
        <v>31</v>
      </c>
      <c r="Z492" s="1" t="s">
        <v>32</v>
      </c>
      <c r="AA492" s="4">
        <v>7.7896418E7</v>
      </c>
    </row>
    <row r="493">
      <c r="A493" s="2">
        <v>9.78E12</v>
      </c>
      <c r="B493" s="1" t="s">
        <v>9718</v>
      </c>
      <c r="C493" s="1" t="s">
        <v>9719</v>
      </c>
      <c r="D493" s="4">
        <v>0.0</v>
      </c>
      <c r="E493" s="4">
        <v>0.0</v>
      </c>
      <c r="F493" s="1" t="s">
        <v>4802</v>
      </c>
      <c r="G493" s="1" t="s">
        <v>40</v>
      </c>
      <c r="H493" s="3"/>
      <c r="I493" s="1" t="s">
        <v>3571</v>
      </c>
      <c r="J493" s="4">
        <v>0.0</v>
      </c>
      <c r="K493" s="4">
        <v>0.0</v>
      </c>
      <c r="L493" s="4">
        <v>0.0</v>
      </c>
      <c r="M493" s="4">
        <v>5.99</v>
      </c>
      <c r="N493" s="1" t="s">
        <v>42</v>
      </c>
      <c r="O493" s="4">
        <v>0.0</v>
      </c>
      <c r="P493" s="3"/>
      <c r="Q493" s="1" t="s">
        <v>4804</v>
      </c>
      <c r="R493" s="4">
        <v>0.0</v>
      </c>
      <c r="S493" s="4">
        <v>0.0</v>
      </c>
      <c r="T493" s="1" t="s">
        <v>44</v>
      </c>
      <c r="U493" s="3"/>
      <c r="V493" s="4">
        <v>0.0</v>
      </c>
      <c r="W493" s="1" t="s">
        <v>1783</v>
      </c>
      <c r="X493" s="1" t="s">
        <v>31</v>
      </c>
      <c r="Y493" s="1" t="s">
        <v>31</v>
      </c>
      <c r="Z493" s="1" t="s">
        <v>32</v>
      </c>
      <c r="AA493" s="4">
        <v>7.7980394E7</v>
      </c>
    </row>
    <row r="494">
      <c r="A494" s="2">
        <v>9.78E12</v>
      </c>
      <c r="B494" s="1" t="s">
        <v>9720</v>
      </c>
      <c r="F494" s="1" t="s">
        <v>525</v>
      </c>
      <c r="G494" s="3"/>
      <c r="H494" s="3"/>
      <c r="I494" s="3"/>
      <c r="J494" s="3"/>
      <c r="K494" s="3"/>
      <c r="L494" s="3"/>
      <c r="M494" s="4">
        <v>5.65</v>
      </c>
      <c r="N494" s="1" t="s">
        <v>29</v>
      </c>
      <c r="O494" s="3"/>
      <c r="P494" s="3"/>
      <c r="Q494" s="3"/>
      <c r="R494" s="3"/>
      <c r="S494" s="3"/>
      <c r="T494" s="1" t="s">
        <v>30</v>
      </c>
      <c r="U494" s="3"/>
      <c r="V494" s="3"/>
      <c r="W494" s="3"/>
      <c r="X494" s="1" t="s">
        <v>31</v>
      </c>
      <c r="Y494" s="1" t="s">
        <v>31</v>
      </c>
      <c r="Z494" s="1" t="s">
        <v>32</v>
      </c>
      <c r="AA494" s="4">
        <v>7.7963984E7</v>
      </c>
    </row>
    <row r="495">
      <c r="A495" s="2">
        <v>9.78E12</v>
      </c>
      <c r="B495" s="1" t="s">
        <v>9721</v>
      </c>
      <c r="E495" s="3"/>
      <c r="F495" s="1" t="s">
        <v>4373</v>
      </c>
      <c r="G495" s="3"/>
      <c r="H495" s="3"/>
      <c r="I495" s="3"/>
      <c r="J495" s="3"/>
      <c r="K495" s="3"/>
      <c r="L495" s="3"/>
      <c r="M495" s="3"/>
      <c r="N495" s="1" t="s">
        <v>29</v>
      </c>
      <c r="O495" s="3"/>
      <c r="P495" s="3"/>
      <c r="Q495" s="3"/>
      <c r="R495" s="3"/>
      <c r="S495" s="3"/>
      <c r="T495" s="1" t="s">
        <v>30</v>
      </c>
      <c r="U495" s="3"/>
      <c r="V495" s="3"/>
      <c r="W495" s="3"/>
      <c r="X495" s="1" t="s">
        <v>31</v>
      </c>
      <c r="Y495" s="1" t="s">
        <v>31</v>
      </c>
      <c r="Z495" s="1" t="s">
        <v>32</v>
      </c>
      <c r="AA495" s="4">
        <v>7.7916844E7</v>
      </c>
    </row>
    <row r="496">
      <c r="A496" s="2">
        <v>9.78E12</v>
      </c>
      <c r="B496" s="1" t="s">
        <v>9722</v>
      </c>
      <c r="D496" s="4">
        <v>2.7</v>
      </c>
      <c r="E496" s="4">
        <v>0.5</v>
      </c>
      <c r="F496" s="1" t="s">
        <v>9723</v>
      </c>
      <c r="G496" s="1" t="s">
        <v>56</v>
      </c>
      <c r="H496" s="3"/>
      <c r="I496" s="1" t="s">
        <v>9724</v>
      </c>
      <c r="J496" s="4">
        <v>0.0</v>
      </c>
      <c r="K496" s="4">
        <v>0.0</v>
      </c>
      <c r="L496" s="4">
        <v>0.0</v>
      </c>
      <c r="M496" s="4">
        <v>15.95</v>
      </c>
      <c r="N496" s="1" t="s">
        <v>42</v>
      </c>
      <c r="O496" s="4">
        <v>32.0</v>
      </c>
      <c r="P496" s="3"/>
      <c r="Q496" s="1" t="s">
        <v>1105</v>
      </c>
      <c r="R496" s="4">
        <v>0.0</v>
      </c>
      <c r="S496" s="4">
        <v>0.0</v>
      </c>
      <c r="T496" s="1" t="s">
        <v>44</v>
      </c>
      <c r="U496" s="3"/>
      <c r="V496" s="4">
        <v>419.0</v>
      </c>
      <c r="W496" s="3"/>
      <c r="X496" s="1" t="s">
        <v>31</v>
      </c>
      <c r="Y496" s="1" t="s">
        <v>31</v>
      </c>
      <c r="Z496" s="1" t="s">
        <v>32</v>
      </c>
      <c r="AA496" s="4">
        <v>7.7890259E7</v>
      </c>
    </row>
    <row r="497">
      <c r="A497" s="2">
        <v>9.78E12</v>
      </c>
      <c r="B497" s="1" t="s">
        <v>9722</v>
      </c>
      <c r="D497" s="4">
        <v>2.7</v>
      </c>
      <c r="E497" s="4">
        <v>0.5</v>
      </c>
      <c r="F497" s="1" t="s">
        <v>9723</v>
      </c>
      <c r="G497" s="1" t="s">
        <v>56</v>
      </c>
      <c r="H497" s="3"/>
      <c r="I497" s="1" t="s">
        <v>9724</v>
      </c>
      <c r="J497" s="4">
        <v>0.0</v>
      </c>
      <c r="K497" s="4">
        <v>0.0</v>
      </c>
      <c r="L497" s="4">
        <v>0.0</v>
      </c>
      <c r="M497" s="4">
        <v>15.95</v>
      </c>
      <c r="N497" s="1" t="s">
        <v>42</v>
      </c>
      <c r="O497" s="4">
        <v>32.0</v>
      </c>
      <c r="P497" s="3"/>
      <c r="Q497" s="1" t="s">
        <v>1105</v>
      </c>
      <c r="R497" s="4">
        <v>0.0</v>
      </c>
      <c r="S497" s="4">
        <v>0.0</v>
      </c>
      <c r="T497" s="1" t="s">
        <v>44</v>
      </c>
      <c r="U497" s="3"/>
      <c r="V497" s="4">
        <v>419.0</v>
      </c>
      <c r="W497" s="3"/>
      <c r="X497" s="1" t="s">
        <v>31</v>
      </c>
      <c r="Y497" s="1" t="s">
        <v>31</v>
      </c>
      <c r="Z497" s="1" t="s">
        <v>32</v>
      </c>
      <c r="AA497" s="4">
        <v>7.7890234E7</v>
      </c>
    </row>
    <row r="498">
      <c r="A498" s="2">
        <v>9.78E12</v>
      </c>
      <c r="B498" s="1" t="s">
        <v>9722</v>
      </c>
      <c r="D498" s="4">
        <v>2.7</v>
      </c>
      <c r="E498" s="4">
        <v>0.5</v>
      </c>
      <c r="F498" s="1" t="s">
        <v>9723</v>
      </c>
      <c r="G498" s="1" t="s">
        <v>56</v>
      </c>
      <c r="H498" s="3"/>
      <c r="I498" s="1" t="s">
        <v>9724</v>
      </c>
      <c r="J498" s="4">
        <v>0.0</v>
      </c>
      <c r="K498" s="4">
        <v>0.0</v>
      </c>
      <c r="L498" s="4">
        <v>0.0</v>
      </c>
      <c r="M498" s="4">
        <v>15.95</v>
      </c>
      <c r="N498" s="1" t="s">
        <v>42</v>
      </c>
      <c r="O498" s="4">
        <v>32.0</v>
      </c>
      <c r="P498" s="3"/>
      <c r="Q498" s="1" t="s">
        <v>1105</v>
      </c>
      <c r="R498" s="4">
        <v>0.0</v>
      </c>
      <c r="S498" s="4">
        <v>0.0</v>
      </c>
      <c r="T498" s="1" t="s">
        <v>44</v>
      </c>
      <c r="U498" s="3"/>
      <c r="V498" s="4">
        <v>419.0</v>
      </c>
      <c r="W498" s="3"/>
      <c r="X498" s="1" t="s">
        <v>31</v>
      </c>
      <c r="Y498" s="1" t="s">
        <v>31</v>
      </c>
      <c r="Z498" s="1" t="s">
        <v>32</v>
      </c>
      <c r="AA498" s="4">
        <v>7.7889876E7</v>
      </c>
    </row>
    <row r="499">
      <c r="A499" s="2">
        <v>9.78E12</v>
      </c>
      <c r="B499" s="1" t="s">
        <v>8678</v>
      </c>
      <c r="D499" s="4">
        <v>1.7</v>
      </c>
      <c r="E499" s="4">
        <v>0.5</v>
      </c>
      <c r="F499" s="1" t="s">
        <v>8679</v>
      </c>
      <c r="G499" s="1" t="s">
        <v>56</v>
      </c>
      <c r="H499" s="3"/>
      <c r="I499" s="3"/>
      <c r="J499" s="4">
        <v>0.0</v>
      </c>
      <c r="K499" s="4">
        <v>0.0</v>
      </c>
      <c r="L499" s="4">
        <v>440.0</v>
      </c>
      <c r="M499" s="4">
        <v>13.99</v>
      </c>
      <c r="N499" s="1" t="s">
        <v>42</v>
      </c>
      <c r="O499" s="4">
        <v>24.0</v>
      </c>
      <c r="P499" s="3"/>
      <c r="Q499" s="1" t="s">
        <v>3681</v>
      </c>
      <c r="R499" s="4">
        <v>0.0</v>
      </c>
      <c r="S499" s="4">
        <v>0.0</v>
      </c>
      <c r="T499" s="1" t="s">
        <v>44</v>
      </c>
      <c r="U499" s="3"/>
      <c r="V499" s="4">
        <v>200.0</v>
      </c>
      <c r="W499" s="3"/>
      <c r="X499" s="1" t="s">
        <v>31</v>
      </c>
      <c r="Y499" s="1" t="s">
        <v>31</v>
      </c>
      <c r="Z499" s="1" t="s">
        <v>32</v>
      </c>
      <c r="AA499" s="4">
        <v>7.7896336E7</v>
      </c>
    </row>
    <row r="500">
      <c r="A500" s="2">
        <v>9.78E12</v>
      </c>
      <c r="B500" s="1" t="s">
        <v>9725</v>
      </c>
      <c r="C500" s="1" t="s">
        <v>9726</v>
      </c>
      <c r="D500" s="4">
        <v>0.0</v>
      </c>
      <c r="E500" s="4">
        <v>0.0</v>
      </c>
      <c r="F500" s="1" t="s">
        <v>9727</v>
      </c>
      <c r="G500" s="1" t="s">
        <v>40</v>
      </c>
      <c r="H500" s="3"/>
      <c r="I500" s="1" t="s">
        <v>9728</v>
      </c>
      <c r="J500" s="4">
        <v>0.0</v>
      </c>
      <c r="K500" s="4">
        <v>0.0</v>
      </c>
      <c r="L500" s="4">
        <v>0.0</v>
      </c>
      <c r="M500" s="4">
        <v>3.5</v>
      </c>
      <c r="N500" s="1" t="s">
        <v>42</v>
      </c>
      <c r="O500" s="4">
        <v>48.0</v>
      </c>
      <c r="P500" s="3"/>
      <c r="Q500" s="3"/>
      <c r="R500" s="4">
        <v>0.0</v>
      </c>
      <c r="S500" s="4">
        <v>0.0</v>
      </c>
      <c r="T500" s="1" t="s">
        <v>44</v>
      </c>
      <c r="U500" s="3"/>
      <c r="V500" s="4">
        <v>0.0</v>
      </c>
      <c r="W500" s="3"/>
      <c r="X500" s="1" t="s">
        <v>31</v>
      </c>
      <c r="Y500" s="1" t="s">
        <v>31</v>
      </c>
      <c r="Z500" s="1" t="s">
        <v>32</v>
      </c>
      <c r="AA500" s="4">
        <v>7.7951758E7</v>
      </c>
    </row>
    <row r="501">
      <c r="A501" s="2">
        <v>9.78E12</v>
      </c>
      <c r="B501" s="1" t="s">
        <v>9725</v>
      </c>
      <c r="C501" s="1" t="s">
        <v>9726</v>
      </c>
      <c r="D501" s="4">
        <v>0.0</v>
      </c>
      <c r="E501" s="4">
        <v>0.0</v>
      </c>
      <c r="F501" s="1" t="s">
        <v>9727</v>
      </c>
      <c r="G501" s="1" t="s">
        <v>40</v>
      </c>
      <c r="H501" s="3"/>
      <c r="I501" s="1" t="s">
        <v>9728</v>
      </c>
      <c r="J501" s="4">
        <v>0.0</v>
      </c>
      <c r="K501" s="4">
        <v>0.0</v>
      </c>
      <c r="L501" s="4">
        <v>0.0</v>
      </c>
      <c r="M501" s="4">
        <v>3.5</v>
      </c>
      <c r="N501" s="1" t="s">
        <v>42</v>
      </c>
      <c r="O501" s="4">
        <v>48.0</v>
      </c>
      <c r="P501" s="3"/>
      <c r="Q501" s="3"/>
      <c r="R501" s="4">
        <v>0.0</v>
      </c>
      <c r="S501" s="4">
        <v>0.0</v>
      </c>
      <c r="T501" s="1" t="s">
        <v>44</v>
      </c>
      <c r="U501" s="3"/>
      <c r="V501" s="4">
        <v>0.0</v>
      </c>
      <c r="W501" s="3"/>
      <c r="X501" s="1" t="s">
        <v>31</v>
      </c>
      <c r="Y501" s="1" t="s">
        <v>31</v>
      </c>
      <c r="Z501" s="1" t="s">
        <v>32</v>
      </c>
      <c r="AA501" s="4">
        <v>7.7951694E7</v>
      </c>
    </row>
    <row r="502">
      <c r="A502" s="2">
        <v>9.78E12</v>
      </c>
      <c r="B502" s="1" t="s">
        <v>9725</v>
      </c>
      <c r="C502" s="1" t="s">
        <v>9726</v>
      </c>
      <c r="D502" s="4">
        <v>0.0</v>
      </c>
      <c r="E502" s="4">
        <v>0.0</v>
      </c>
      <c r="F502" s="1" t="s">
        <v>9727</v>
      </c>
      <c r="G502" s="1" t="s">
        <v>40</v>
      </c>
      <c r="H502" s="3"/>
      <c r="I502" s="1" t="s">
        <v>9728</v>
      </c>
      <c r="J502" s="4">
        <v>0.0</v>
      </c>
      <c r="K502" s="4">
        <v>0.0</v>
      </c>
      <c r="L502" s="4">
        <v>0.0</v>
      </c>
      <c r="M502" s="4">
        <v>3.5</v>
      </c>
      <c r="N502" s="1" t="s">
        <v>42</v>
      </c>
      <c r="O502" s="4">
        <v>48.0</v>
      </c>
      <c r="P502" s="3"/>
      <c r="Q502" s="3"/>
      <c r="R502" s="4">
        <v>0.0</v>
      </c>
      <c r="S502" s="4">
        <v>0.0</v>
      </c>
      <c r="T502" s="1" t="s">
        <v>44</v>
      </c>
      <c r="U502" s="3"/>
      <c r="V502" s="4">
        <v>0.0</v>
      </c>
      <c r="W502" s="3"/>
      <c r="X502" s="1" t="s">
        <v>31</v>
      </c>
      <c r="Y502" s="1" t="s">
        <v>31</v>
      </c>
      <c r="Z502" s="1" t="s">
        <v>32</v>
      </c>
      <c r="AA502" s="4">
        <v>7.7846587E7</v>
      </c>
    </row>
    <row r="503">
      <c r="A503" s="2">
        <v>9.78E12</v>
      </c>
      <c r="B503" s="1" t="s">
        <v>9725</v>
      </c>
      <c r="C503" s="1" t="s">
        <v>9726</v>
      </c>
      <c r="D503" s="4">
        <v>0.0</v>
      </c>
      <c r="E503" s="4">
        <v>0.0</v>
      </c>
      <c r="F503" s="1" t="s">
        <v>9727</v>
      </c>
      <c r="G503" s="1" t="s">
        <v>40</v>
      </c>
      <c r="H503" s="3"/>
      <c r="I503" s="1" t="s">
        <v>9728</v>
      </c>
      <c r="J503" s="4">
        <v>0.0</v>
      </c>
      <c r="K503" s="4">
        <v>0.0</v>
      </c>
      <c r="L503" s="4">
        <v>0.0</v>
      </c>
      <c r="M503" s="4">
        <v>3.5</v>
      </c>
      <c r="N503" s="1" t="s">
        <v>42</v>
      </c>
      <c r="O503" s="4">
        <v>48.0</v>
      </c>
      <c r="P503" s="3"/>
      <c r="Q503" s="3"/>
      <c r="R503" s="4">
        <v>0.0</v>
      </c>
      <c r="S503" s="4">
        <v>0.0</v>
      </c>
      <c r="T503" s="1" t="s">
        <v>44</v>
      </c>
      <c r="U503" s="3"/>
      <c r="V503" s="4">
        <v>0.0</v>
      </c>
      <c r="W503" s="3"/>
      <c r="X503" s="1" t="s">
        <v>31</v>
      </c>
      <c r="Y503" s="1" t="s">
        <v>31</v>
      </c>
      <c r="Z503" s="1" t="s">
        <v>32</v>
      </c>
      <c r="AA503" s="4">
        <v>7.7951687E7</v>
      </c>
    </row>
    <row r="504">
      <c r="A504" s="2">
        <v>9.78E12</v>
      </c>
      <c r="B504" s="1" t="s">
        <v>9729</v>
      </c>
      <c r="F504" s="1" t="s">
        <v>9730</v>
      </c>
      <c r="G504" s="3"/>
      <c r="H504" s="3"/>
      <c r="I504" s="3"/>
      <c r="J504" s="3"/>
      <c r="K504" s="3"/>
      <c r="L504" s="3"/>
      <c r="M504" s="3"/>
      <c r="N504" s="1" t="s">
        <v>29</v>
      </c>
      <c r="O504" s="3"/>
      <c r="P504" s="3"/>
      <c r="Q504" s="3"/>
      <c r="R504" s="3"/>
      <c r="S504" s="3"/>
      <c r="T504" s="1" t="s">
        <v>30</v>
      </c>
      <c r="U504" s="3"/>
      <c r="V504" s="3"/>
      <c r="W504" s="3"/>
      <c r="X504" s="1" t="s">
        <v>31</v>
      </c>
      <c r="Y504" s="1" t="s">
        <v>31</v>
      </c>
      <c r="Z504" s="1" t="s">
        <v>32</v>
      </c>
      <c r="AA504" s="4">
        <v>7.7950293E7</v>
      </c>
    </row>
    <row r="505">
      <c r="A505" s="2">
        <v>9.78E12</v>
      </c>
      <c r="B505" s="1" t="s">
        <v>9731</v>
      </c>
      <c r="C505" s="1" t="s">
        <v>9732</v>
      </c>
      <c r="D505" s="4">
        <v>2.5</v>
      </c>
      <c r="E505" s="4">
        <v>0.5</v>
      </c>
      <c r="F505" s="1" t="s">
        <v>1630</v>
      </c>
      <c r="G505" s="1" t="s">
        <v>40</v>
      </c>
      <c r="H505" s="3"/>
      <c r="I505" s="1" t="s">
        <v>1631</v>
      </c>
      <c r="J505" s="4">
        <v>-1.0</v>
      </c>
      <c r="K505" s="4">
        <v>2.0</v>
      </c>
      <c r="L505" s="4">
        <v>530.0</v>
      </c>
      <c r="M505" s="4">
        <v>4.99</v>
      </c>
      <c r="N505" s="1" t="s">
        <v>42</v>
      </c>
      <c r="O505" s="4">
        <v>32.0</v>
      </c>
      <c r="P505" s="3"/>
      <c r="Q505" s="1" t="s">
        <v>43</v>
      </c>
      <c r="R505" s="4">
        <v>2.0</v>
      </c>
      <c r="S505" s="4">
        <v>0.0</v>
      </c>
      <c r="T505" s="1" t="s">
        <v>44</v>
      </c>
      <c r="U505" s="3"/>
      <c r="V505" s="4">
        <v>624.0</v>
      </c>
      <c r="W505" s="1" t="s">
        <v>302</v>
      </c>
      <c r="X505" s="1" t="s">
        <v>31</v>
      </c>
      <c r="Y505" s="1" t="s">
        <v>31</v>
      </c>
      <c r="Z505" s="1" t="s">
        <v>32</v>
      </c>
      <c r="AA505" s="4">
        <v>7.7954605E7</v>
      </c>
    </row>
    <row r="506">
      <c r="A506" s="2">
        <v>9.78E12</v>
      </c>
      <c r="B506" s="1" t="s">
        <v>9733</v>
      </c>
      <c r="C506" s="1" t="s">
        <v>9734</v>
      </c>
      <c r="D506" s="4">
        <v>3.4</v>
      </c>
      <c r="E506" s="4">
        <v>0.5</v>
      </c>
      <c r="F506" s="1" t="s">
        <v>2500</v>
      </c>
      <c r="G506" s="1" t="s">
        <v>40</v>
      </c>
      <c r="H506" s="3"/>
      <c r="I506" s="3"/>
      <c r="J506" s="4">
        <v>-1.0</v>
      </c>
      <c r="K506" s="4">
        <v>2.0</v>
      </c>
      <c r="L506" s="4">
        <v>780.0</v>
      </c>
      <c r="M506" s="4">
        <v>5.95</v>
      </c>
      <c r="N506" s="1" t="s">
        <v>42</v>
      </c>
      <c r="O506" s="4">
        <v>32.0</v>
      </c>
      <c r="P506" s="3"/>
      <c r="Q506" s="1" t="s">
        <v>9735</v>
      </c>
      <c r="R506" s="4">
        <v>1.0</v>
      </c>
      <c r="S506" s="4">
        <v>0.0</v>
      </c>
      <c r="T506" s="1" t="s">
        <v>44</v>
      </c>
      <c r="U506" s="3"/>
      <c r="V506" s="4">
        <v>921.0</v>
      </c>
      <c r="W506" s="1" t="s">
        <v>163</v>
      </c>
      <c r="X506" s="1" t="s">
        <v>31</v>
      </c>
      <c r="Y506" s="1" t="s">
        <v>31</v>
      </c>
      <c r="Z506" s="1" t="s">
        <v>32</v>
      </c>
      <c r="AA506" s="4">
        <v>7.83165E7</v>
      </c>
    </row>
    <row r="507">
      <c r="A507" s="2">
        <v>9.78E12</v>
      </c>
      <c r="B507" s="1" t="s">
        <v>9733</v>
      </c>
      <c r="C507" s="1" t="s">
        <v>9734</v>
      </c>
      <c r="D507" s="4">
        <v>3.4</v>
      </c>
      <c r="E507" s="4">
        <v>0.5</v>
      </c>
      <c r="F507" s="1" t="s">
        <v>2500</v>
      </c>
      <c r="G507" s="1" t="s">
        <v>40</v>
      </c>
      <c r="H507" s="3"/>
      <c r="I507" s="3"/>
      <c r="J507" s="4">
        <v>-1.0</v>
      </c>
      <c r="K507" s="4">
        <v>2.0</v>
      </c>
      <c r="L507" s="4">
        <v>780.0</v>
      </c>
      <c r="M507" s="4">
        <v>5.95</v>
      </c>
      <c r="N507" s="1" t="s">
        <v>42</v>
      </c>
      <c r="O507" s="4">
        <v>32.0</v>
      </c>
      <c r="P507" s="3"/>
      <c r="Q507" s="1" t="s">
        <v>9735</v>
      </c>
      <c r="R507" s="4">
        <v>1.0</v>
      </c>
      <c r="S507" s="4">
        <v>0.0</v>
      </c>
      <c r="T507" s="1" t="s">
        <v>44</v>
      </c>
      <c r="U507" s="3"/>
      <c r="V507" s="4">
        <v>921.0</v>
      </c>
      <c r="W507" s="1" t="s">
        <v>163</v>
      </c>
      <c r="X507" s="1" t="s">
        <v>31</v>
      </c>
      <c r="Y507" s="1" t="s">
        <v>31</v>
      </c>
      <c r="Z507" s="1" t="s">
        <v>32</v>
      </c>
      <c r="AA507" s="4">
        <v>7.7845289E7</v>
      </c>
    </row>
    <row r="508">
      <c r="A508" s="2">
        <v>9.78E12</v>
      </c>
      <c r="B508" s="1" t="s">
        <v>9733</v>
      </c>
      <c r="C508" s="1" t="s">
        <v>9734</v>
      </c>
      <c r="D508" s="4">
        <v>3.4</v>
      </c>
      <c r="E508" s="4">
        <v>0.5</v>
      </c>
      <c r="F508" s="1" t="s">
        <v>2500</v>
      </c>
      <c r="G508" s="1" t="s">
        <v>40</v>
      </c>
      <c r="H508" s="3"/>
      <c r="I508" s="3"/>
      <c r="J508" s="4">
        <v>-1.0</v>
      </c>
      <c r="K508" s="4">
        <v>2.0</v>
      </c>
      <c r="L508" s="4">
        <v>780.0</v>
      </c>
      <c r="M508" s="4">
        <v>5.95</v>
      </c>
      <c r="N508" s="1" t="s">
        <v>42</v>
      </c>
      <c r="O508" s="4">
        <v>32.0</v>
      </c>
      <c r="P508" s="3"/>
      <c r="Q508" s="1" t="s">
        <v>9735</v>
      </c>
      <c r="R508" s="4">
        <v>1.0</v>
      </c>
      <c r="S508" s="4">
        <v>0.0</v>
      </c>
      <c r="T508" s="1" t="s">
        <v>44</v>
      </c>
      <c r="U508" s="3"/>
      <c r="V508" s="4">
        <v>921.0</v>
      </c>
      <c r="W508" s="1" t="s">
        <v>163</v>
      </c>
      <c r="X508" s="1" t="s">
        <v>31</v>
      </c>
      <c r="Y508" s="1" t="s">
        <v>31</v>
      </c>
      <c r="Z508" s="1" t="s">
        <v>32</v>
      </c>
      <c r="AA508" s="4">
        <v>7.8318648E7</v>
      </c>
    </row>
    <row r="509">
      <c r="A509" s="2">
        <v>9.78E12</v>
      </c>
      <c r="B509" s="1" t="s">
        <v>9217</v>
      </c>
      <c r="E509" s="3"/>
      <c r="F509" s="1" t="s">
        <v>1475</v>
      </c>
      <c r="G509" s="3"/>
      <c r="H509" s="3"/>
      <c r="I509" s="3"/>
      <c r="J509" s="3"/>
      <c r="K509" s="3"/>
      <c r="L509" s="3"/>
      <c r="M509" s="3"/>
      <c r="N509" s="1" t="s">
        <v>29</v>
      </c>
      <c r="O509" s="3"/>
      <c r="P509" s="3"/>
      <c r="Q509" s="3"/>
      <c r="R509" s="3"/>
      <c r="S509" s="3"/>
      <c r="T509" s="1" t="s">
        <v>30</v>
      </c>
      <c r="U509" s="3"/>
      <c r="V509" s="3"/>
      <c r="W509" s="3"/>
      <c r="X509" s="1" t="s">
        <v>31</v>
      </c>
      <c r="Y509" s="1" t="s">
        <v>31</v>
      </c>
      <c r="Z509" s="1" t="s">
        <v>32</v>
      </c>
      <c r="AA509" s="4">
        <v>7.7955811E7</v>
      </c>
    </row>
    <row r="510">
      <c r="A510" s="2">
        <v>9.78E12</v>
      </c>
      <c r="B510" s="1" t="s">
        <v>9736</v>
      </c>
      <c r="C510" s="1" t="s">
        <v>9737</v>
      </c>
      <c r="D510" s="4">
        <v>3.2</v>
      </c>
      <c r="E510" s="4">
        <v>1.0</v>
      </c>
      <c r="F510" s="1" t="s">
        <v>9738</v>
      </c>
      <c r="G510" s="1" t="s">
        <v>40</v>
      </c>
      <c r="H510" s="3"/>
      <c r="I510" s="3"/>
      <c r="J510" s="4">
        <v>1.0</v>
      </c>
      <c r="K510" s="4">
        <v>3.0</v>
      </c>
      <c r="L510" s="4">
        <v>620.0</v>
      </c>
      <c r="M510" s="4">
        <v>5.99</v>
      </c>
      <c r="N510" s="1" t="s">
        <v>42</v>
      </c>
      <c r="O510" s="4">
        <v>96.0</v>
      </c>
      <c r="P510" s="3"/>
      <c r="Q510" s="1" t="s">
        <v>43</v>
      </c>
      <c r="R510" s="4">
        <v>0.0</v>
      </c>
      <c r="S510" s="4">
        <v>0.0</v>
      </c>
      <c r="T510" s="1" t="s">
        <v>44</v>
      </c>
      <c r="U510" s="3"/>
      <c r="V510" s="4">
        <v>8121.0</v>
      </c>
      <c r="W510" s="1" t="s">
        <v>277</v>
      </c>
      <c r="X510" s="1" t="s">
        <v>31</v>
      </c>
      <c r="Y510" s="1" t="s">
        <v>31</v>
      </c>
      <c r="Z510" s="1" t="s">
        <v>32</v>
      </c>
      <c r="AA510" s="4">
        <v>7.8065532E7</v>
      </c>
    </row>
    <row r="511">
      <c r="A511" s="2">
        <v>9.78E12</v>
      </c>
      <c r="B511" s="1" t="s">
        <v>3326</v>
      </c>
      <c r="C511" s="1" t="s">
        <v>3327</v>
      </c>
      <c r="D511" s="4">
        <v>2.1</v>
      </c>
      <c r="E511" s="4">
        <v>0.5</v>
      </c>
      <c r="F511" s="1" t="s">
        <v>2021</v>
      </c>
      <c r="H511" s="3"/>
      <c r="I511" s="3"/>
      <c r="J511" s="4">
        <v>0.0</v>
      </c>
      <c r="K511" s="4">
        <v>0.0</v>
      </c>
      <c r="L511" s="4">
        <v>480.0</v>
      </c>
      <c r="M511" s="4">
        <v>3.99</v>
      </c>
      <c r="N511" s="1" t="s">
        <v>42</v>
      </c>
      <c r="O511" s="4">
        <v>32.0</v>
      </c>
      <c r="P511" s="3"/>
      <c r="Q511" s="3"/>
      <c r="R511" s="4">
        <v>0.0</v>
      </c>
      <c r="S511" s="4">
        <v>0.0</v>
      </c>
      <c r="T511" s="1" t="s">
        <v>44</v>
      </c>
      <c r="U511" s="3"/>
      <c r="V511" s="4">
        <v>447.0</v>
      </c>
      <c r="W511" s="3"/>
      <c r="X511" s="1" t="s">
        <v>31</v>
      </c>
      <c r="Y511" s="1" t="s">
        <v>31</v>
      </c>
      <c r="Z511" s="1" t="s">
        <v>32</v>
      </c>
      <c r="AA511" s="4">
        <v>7.7892092E7</v>
      </c>
    </row>
    <row r="512">
      <c r="A512" s="2">
        <v>9.78E12</v>
      </c>
      <c r="B512" s="1" t="s">
        <v>3330</v>
      </c>
      <c r="C512" s="1" t="s">
        <v>3331</v>
      </c>
      <c r="D512" s="4">
        <v>1.8</v>
      </c>
      <c r="E512" s="4">
        <v>0.5</v>
      </c>
      <c r="F512" s="1" t="s">
        <v>2634</v>
      </c>
      <c r="G512" s="1" t="s">
        <v>40</v>
      </c>
      <c r="H512" s="3"/>
      <c r="I512" s="1" t="s">
        <v>3332</v>
      </c>
      <c r="J512" s="4">
        <v>0.0</v>
      </c>
      <c r="K512" s="4">
        <v>2.0</v>
      </c>
      <c r="L512" s="4">
        <v>510.0</v>
      </c>
      <c r="M512" s="4">
        <v>3.99</v>
      </c>
      <c r="N512" s="1" t="s">
        <v>42</v>
      </c>
      <c r="O512" s="4">
        <v>32.0</v>
      </c>
      <c r="P512" s="3"/>
      <c r="Q512" s="1" t="s">
        <v>43</v>
      </c>
      <c r="R512" s="4">
        <v>0.0</v>
      </c>
      <c r="S512" s="4">
        <v>0.0</v>
      </c>
      <c r="T512" s="1" t="s">
        <v>44</v>
      </c>
      <c r="U512" s="3"/>
      <c r="V512" s="4">
        <v>298.0</v>
      </c>
      <c r="W512" s="1" t="s">
        <v>163</v>
      </c>
      <c r="X512" s="1" t="s">
        <v>31</v>
      </c>
      <c r="Y512" s="1" t="s">
        <v>31</v>
      </c>
      <c r="Z512" s="1" t="s">
        <v>32</v>
      </c>
      <c r="AA512" s="4">
        <v>7.7984546E7</v>
      </c>
    </row>
    <row r="513">
      <c r="A513" s="2">
        <v>9.78E12</v>
      </c>
      <c r="B513" s="1" t="s">
        <v>2899</v>
      </c>
      <c r="C513" s="1" t="s">
        <v>2900</v>
      </c>
      <c r="D513" s="4">
        <v>3.1</v>
      </c>
      <c r="E513" s="4">
        <v>0.5</v>
      </c>
      <c r="F513" s="1" t="s">
        <v>2901</v>
      </c>
      <c r="G513" s="1" t="s">
        <v>40</v>
      </c>
      <c r="H513" s="3"/>
      <c r="I513" s="1" t="s">
        <v>2902</v>
      </c>
      <c r="J513" s="4">
        <v>0.0</v>
      </c>
      <c r="K513" s="4">
        <v>3.0</v>
      </c>
      <c r="L513" s="4">
        <v>520.0</v>
      </c>
      <c r="M513" s="4">
        <v>6.99</v>
      </c>
      <c r="N513" s="1" t="s">
        <v>42</v>
      </c>
      <c r="O513" s="4">
        <v>32.0</v>
      </c>
      <c r="P513" s="3"/>
      <c r="Q513" s="1" t="s">
        <v>168</v>
      </c>
      <c r="R513" s="4">
        <v>0.0</v>
      </c>
      <c r="S513" s="4">
        <v>0.0</v>
      </c>
      <c r="T513" s="1" t="s">
        <v>44</v>
      </c>
      <c r="U513" s="3"/>
      <c r="V513" s="4">
        <v>463.0</v>
      </c>
      <c r="W513" s="1" t="s">
        <v>58</v>
      </c>
      <c r="X513" s="1" t="s">
        <v>31</v>
      </c>
      <c r="Y513" s="1" t="s">
        <v>31</v>
      </c>
      <c r="Z513" s="1" t="s">
        <v>32</v>
      </c>
      <c r="AA513" s="4">
        <v>7.7892523E7</v>
      </c>
    </row>
    <row r="514">
      <c r="A514" s="2">
        <v>9.78E12</v>
      </c>
      <c r="B514" s="1" t="s">
        <v>2899</v>
      </c>
      <c r="C514" s="1" t="s">
        <v>2900</v>
      </c>
      <c r="D514" s="4">
        <v>3.1</v>
      </c>
      <c r="E514" s="4">
        <v>0.5</v>
      </c>
      <c r="F514" s="1" t="s">
        <v>2901</v>
      </c>
      <c r="G514" s="1" t="s">
        <v>40</v>
      </c>
      <c r="H514" s="3"/>
      <c r="I514" s="1" t="s">
        <v>2902</v>
      </c>
      <c r="J514" s="4">
        <v>0.0</v>
      </c>
      <c r="K514" s="4">
        <v>3.0</v>
      </c>
      <c r="L514" s="4">
        <v>520.0</v>
      </c>
      <c r="M514" s="4">
        <v>6.99</v>
      </c>
      <c r="N514" s="1" t="s">
        <v>42</v>
      </c>
      <c r="O514" s="4">
        <v>32.0</v>
      </c>
      <c r="P514" s="3"/>
      <c r="Q514" s="1" t="s">
        <v>168</v>
      </c>
      <c r="R514" s="4">
        <v>0.0</v>
      </c>
      <c r="S514" s="4">
        <v>0.0</v>
      </c>
      <c r="T514" s="1" t="s">
        <v>44</v>
      </c>
      <c r="U514" s="3"/>
      <c r="V514" s="4">
        <v>463.0</v>
      </c>
      <c r="W514" s="1" t="s">
        <v>58</v>
      </c>
      <c r="X514" s="1" t="s">
        <v>31</v>
      </c>
      <c r="Y514" s="1" t="s">
        <v>31</v>
      </c>
      <c r="Z514" s="1" t="s">
        <v>32</v>
      </c>
      <c r="AA514" s="4">
        <v>7.7892093E7</v>
      </c>
    </row>
    <row r="515">
      <c r="A515" s="2">
        <v>9.78E12</v>
      </c>
      <c r="B515" s="1" t="s">
        <v>9739</v>
      </c>
      <c r="E515" s="3"/>
      <c r="F515" s="1" t="s">
        <v>375</v>
      </c>
      <c r="G515" s="3"/>
      <c r="H515" s="3"/>
      <c r="I515" s="3"/>
      <c r="J515" s="3"/>
      <c r="K515" s="3"/>
      <c r="L515" s="3"/>
      <c r="M515" s="3"/>
      <c r="N515" s="1" t="s">
        <v>29</v>
      </c>
      <c r="O515" s="3"/>
      <c r="P515" s="3"/>
      <c r="Q515" s="3"/>
      <c r="R515" s="3"/>
      <c r="S515" s="3"/>
      <c r="T515" s="1" t="s">
        <v>30</v>
      </c>
      <c r="U515" s="3"/>
      <c r="V515" s="3"/>
      <c r="W515" s="3"/>
      <c r="X515" s="1" t="s">
        <v>31</v>
      </c>
      <c r="Y515" s="1" t="s">
        <v>31</v>
      </c>
      <c r="Z515" s="1" t="s">
        <v>32</v>
      </c>
      <c r="AA515" s="4">
        <v>7.7950357E7</v>
      </c>
    </row>
    <row r="516">
      <c r="A516" s="2">
        <v>9.78E12</v>
      </c>
      <c r="B516" s="1" t="s">
        <v>9740</v>
      </c>
      <c r="E516" s="3"/>
      <c r="F516" s="1" t="s">
        <v>3123</v>
      </c>
      <c r="G516" s="3"/>
      <c r="H516" s="3"/>
      <c r="I516" s="3"/>
      <c r="J516" s="3"/>
      <c r="K516" s="3"/>
      <c r="L516" s="3"/>
      <c r="M516" s="3"/>
      <c r="N516" s="1" t="s">
        <v>29</v>
      </c>
      <c r="O516" s="3"/>
      <c r="P516" s="3"/>
      <c r="Q516" s="3"/>
      <c r="R516" s="3"/>
      <c r="S516" s="3"/>
      <c r="T516" s="1" t="s">
        <v>30</v>
      </c>
      <c r="U516" s="3"/>
      <c r="V516" s="3"/>
      <c r="W516" s="3"/>
      <c r="X516" s="1" t="s">
        <v>31</v>
      </c>
      <c r="Y516" s="1" t="s">
        <v>31</v>
      </c>
      <c r="Z516" s="1" t="s">
        <v>32</v>
      </c>
      <c r="AA516" s="4">
        <v>7.798978E7</v>
      </c>
    </row>
    <row r="517">
      <c r="A517" s="2">
        <v>9.78E12</v>
      </c>
      <c r="B517" s="1" t="s">
        <v>9741</v>
      </c>
      <c r="D517" s="3"/>
      <c r="E517" s="3"/>
      <c r="F517" s="1" t="s">
        <v>9742</v>
      </c>
      <c r="G517" s="3"/>
      <c r="H517" s="3"/>
      <c r="I517" s="3"/>
      <c r="J517" s="3"/>
      <c r="K517" s="3"/>
      <c r="L517" s="3"/>
      <c r="M517" s="3"/>
      <c r="N517" s="1" t="s">
        <v>29</v>
      </c>
      <c r="O517" s="3"/>
      <c r="P517" s="3"/>
      <c r="Q517" s="3"/>
      <c r="R517" s="3"/>
      <c r="S517" s="3"/>
      <c r="T517" s="1" t="s">
        <v>30</v>
      </c>
      <c r="U517" s="3"/>
      <c r="V517" s="3"/>
      <c r="W517" s="3"/>
      <c r="X517" s="1" t="s">
        <v>31</v>
      </c>
      <c r="Y517" s="1" t="s">
        <v>31</v>
      </c>
      <c r="Z517" s="1" t="s">
        <v>32</v>
      </c>
      <c r="AA517" s="4">
        <v>7.7899141E7</v>
      </c>
    </row>
    <row r="518">
      <c r="A518" s="2">
        <v>9.78E12</v>
      </c>
      <c r="B518" s="1" t="s">
        <v>2483</v>
      </c>
      <c r="D518" s="4">
        <v>2.2</v>
      </c>
      <c r="E518" s="4">
        <v>0.5</v>
      </c>
      <c r="F518" s="1" t="s">
        <v>2484</v>
      </c>
      <c r="G518" s="1" t="s">
        <v>56</v>
      </c>
      <c r="H518" s="3"/>
      <c r="I518" s="1" t="s">
        <v>2169</v>
      </c>
      <c r="J518" s="4">
        <v>-1.0</v>
      </c>
      <c r="K518" s="4">
        <v>3.0</v>
      </c>
      <c r="L518" s="4">
        <v>540.0</v>
      </c>
      <c r="M518" s="4">
        <v>16.99</v>
      </c>
      <c r="N518" s="1" t="s">
        <v>42</v>
      </c>
      <c r="O518" s="4">
        <v>32.0</v>
      </c>
      <c r="P518" s="3"/>
      <c r="Q518" s="1" t="s">
        <v>1816</v>
      </c>
      <c r="R518" s="4">
        <v>0.0</v>
      </c>
      <c r="S518" s="4">
        <v>0.0</v>
      </c>
      <c r="T518" s="1" t="s">
        <v>44</v>
      </c>
      <c r="U518" s="3"/>
      <c r="V518" s="4">
        <v>402.0</v>
      </c>
      <c r="W518" s="3"/>
      <c r="X518" s="1" t="s">
        <v>31</v>
      </c>
      <c r="Y518" s="1" t="s">
        <v>31</v>
      </c>
      <c r="Z518" s="1" t="s">
        <v>32</v>
      </c>
      <c r="AA518" s="4">
        <v>7.7826949E7</v>
      </c>
    </row>
    <row r="519">
      <c r="A519" s="2">
        <v>9.78E12</v>
      </c>
      <c r="B519" s="1" t="s">
        <v>9743</v>
      </c>
      <c r="D519" s="4">
        <v>0.0</v>
      </c>
      <c r="E519" s="4">
        <v>0.0</v>
      </c>
      <c r="F519" s="1" t="s">
        <v>9496</v>
      </c>
      <c r="G519" s="1" t="s">
        <v>40</v>
      </c>
      <c r="H519" s="3"/>
      <c r="I519" s="3"/>
      <c r="J519" s="4">
        <v>0.0</v>
      </c>
      <c r="K519" s="4">
        <v>3.0</v>
      </c>
      <c r="L519" s="4">
        <v>0.0</v>
      </c>
      <c r="M519" s="4">
        <v>3.49</v>
      </c>
      <c r="N519" s="1" t="s">
        <v>42</v>
      </c>
      <c r="O519" s="4">
        <v>16.0</v>
      </c>
      <c r="P519" s="3"/>
      <c r="Q519" s="1" t="s">
        <v>203</v>
      </c>
      <c r="R519" s="4">
        <v>0.0</v>
      </c>
      <c r="S519" s="4">
        <v>0.0</v>
      </c>
      <c r="T519" s="1" t="s">
        <v>44</v>
      </c>
      <c r="U519" s="3"/>
      <c r="V519" s="4">
        <v>0.0</v>
      </c>
      <c r="W519" s="1" t="s">
        <v>233</v>
      </c>
      <c r="X519" s="1" t="s">
        <v>31</v>
      </c>
      <c r="Y519" s="1" t="s">
        <v>31</v>
      </c>
      <c r="Z519" s="1" t="s">
        <v>32</v>
      </c>
      <c r="AA519" s="4">
        <v>7.7915492E7</v>
      </c>
    </row>
    <row r="520">
      <c r="A520" s="2">
        <v>9.78E12</v>
      </c>
      <c r="B520" s="1" t="s">
        <v>9744</v>
      </c>
      <c r="C520" s="1" t="s">
        <v>9745</v>
      </c>
      <c r="D520" s="4">
        <v>0.9</v>
      </c>
      <c r="E520" s="4">
        <v>0.5</v>
      </c>
      <c r="F520" s="1" t="s">
        <v>2005</v>
      </c>
      <c r="G520" s="1" t="s">
        <v>40</v>
      </c>
      <c r="H520" s="3"/>
      <c r="I520" s="1" t="s">
        <v>2006</v>
      </c>
      <c r="J520" s="4">
        <v>-1.0</v>
      </c>
      <c r="K520" s="4">
        <v>1.0</v>
      </c>
      <c r="L520" s="4">
        <v>160.0</v>
      </c>
      <c r="M520" s="4">
        <v>3.99</v>
      </c>
      <c r="N520" s="1" t="s">
        <v>42</v>
      </c>
      <c r="O520" s="4">
        <v>32.0</v>
      </c>
      <c r="P520" s="3"/>
      <c r="Q520" s="1" t="s">
        <v>168</v>
      </c>
      <c r="R520" s="4">
        <v>0.0</v>
      </c>
      <c r="S520" s="4">
        <v>0.0</v>
      </c>
      <c r="T520" s="1" t="s">
        <v>44</v>
      </c>
      <c r="U520" s="3"/>
      <c r="V520" s="4">
        <v>109.0</v>
      </c>
      <c r="W520" s="1" t="s">
        <v>42</v>
      </c>
      <c r="X520" s="1" t="s">
        <v>31</v>
      </c>
      <c r="Y520" s="1" t="s">
        <v>31</v>
      </c>
      <c r="Z520" s="1" t="s">
        <v>32</v>
      </c>
      <c r="AA520" s="4">
        <v>7.7921085E7</v>
      </c>
    </row>
    <row r="521">
      <c r="A521" s="2">
        <v>9.78E12</v>
      </c>
      <c r="B521" s="1" t="s">
        <v>9746</v>
      </c>
      <c r="C521" s="1" t="s">
        <v>9747</v>
      </c>
      <c r="D521" s="4">
        <v>3.6</v>
      </c>
      <c r="E521" s="4">
        <v>0.5</v>
      </c>
      <c r="F521" s="1" t="s">
        <v>9748</v>
      </c>
      <c r="G521" s="1" t="s">
        <v>40</v>
      </c>
      <c r="H521" s="3"/>
      <c r="I521" s="1" t="s">
        <v>9705</v>
      </c>
      <c r="J521" s="4">
        <v>0.0</v>
      </c>
      <c r="K521" s="4">
        <v>3.0</v>
      </c>
      <c r="L521" s="4">
        <v>600.0</v>
      </c>
      <c r="M521" s="4">
        <v>8.99</v>
      </c>
      <c r="N521" s="1" t="s">
        <v>42</v>
      </c>
      <c r="O521" s="4">
        <v>32.0</v>
      </c>
      <c r="P521" s="3"/>
      <c r="Q521" s="1" t="s">
        <v>492</v>
      </c>
      <c r="R521" s="4">
        <v>4.0</v>
      </c>
      <c r="S521" s="4">
        <v>0.0</v>
      </c>
      <c r="T521" s="1" t="s">
        <v>44</v>
      </c>
      <c r="U521" s="3"/>
      <c r="V521" s="4">
        <v>530.0</v>
      </c>
      <c r="W521" s="1" t="s">
        <v>277</v>
      </c>
      <c r="X521" s="1" t="s">
        <v>31</v>
      </c>
      <c r="Y521" s="1" t="s">
        <v>31</v>
      </c>
      <c r="Z521" s="1" t="s">
        <v>32</v>
      </c>
      <c r="AA521" s="4">
        <v>7.795088E7</v>
      </c>
    </row>
    <row r="522">
      <c r="A522" s="2">
        <v>9.78E12</v>
      </c>
      <c r="B522" s="1" t="s">
        <v>9749</v>
      </c>
      <c r="C522" s="1" t="s">
        <v>9750</v>
      </c>
      <c r="D522" s="4">
        <v>2.9</v>
      </c>
      <c r="E522" s="4">
        <v>0.5</v>
      </c>
      <c r="F522" s="1" t="s">
        <v>1451</v>
      </c>
      <c r="G522" s="1" t="s">
        <v>40</v>
      </c>
      <c r="H522" s="3"/>
      <c r="I522" s="1" t="s">
        <v>1451</v>
      </c>
      <c r="J522" s="4">
        <v>0.0</v>
      </c>
      <c r="K522" s="4">
        <v>2.0</v>
      </c>
      <c r="L522" s="4">
        <v>450.0</v>
      </c>
      <c r="M522" s="4">
        <v>3.99</v>
      </c>
      <c r="N522" s="1" t="s">
        <v>42</v>
      </c>
      <c r="O522" s="4">
        <v>64.0</v>
      </c>
      <c r="P522" s="3"/>
      <c r="Q522" s="1" t="s">
        <v>105</v>
      </c>
      <c r="R522" s="4">
        <v>0.0</v>
      </c>
      <c r="S522" s="4">
        <v>19.0</v>
      </c>
      <c r="T522" s="1" t="s">
        <v>44</v>
      </c>
      <c r="U522" s="3"/>
      <c r="V522" s="4">
        <v>1942.0</v>
      </c>
      <c r="W522" s="1" t="s">
        <v>302</v>
      </c>
      <c r="X522" s="1" t="s">
        <v>31</v>
      </c>
      <c r="Y522" s="1" t="s">
        <v>31</v>
      </c>
      <c r="Z522" s="1" t="s">
        <v>32</v>
      </c>
      <c r="AA522" s="4">
        <v>7.7961732E7</v>
      </c>
    </row>
    <row r="523">
      <c r="A523" s="2">
        <v>9.78E12</v>
      </c>
      <c r="B523" s="1" t="s">
        <v>4905</v>
      </c>
      <c r="C523" s="1" t="s">
        <v>9751</v>
      </c>
      <c r="D523" s="4">
        <v>0.0</v>
      </c>
      <c r="E523" s="4">
        <v>0.0</v>
      </c>
      <c r="F523" s="1" t="s">
        <v>1210</v>
      </c>
      <c r="G523" s="1" t="s">
        <v>40</v>
      </c>
      <c r="H523" s="3"/>
      <c r="I523" s="1" t="s">
        <v>1210</v>
      </c>
      <c r="J523" s="4">
        <v>-1.0</v>
      </c>
      <c r="K523" s="4">
        <v>0.0</v>
      </c>
      <c r="L523" s="4">
        <v>0.0</v>
      </c>
      <c r="M523" s="4">
        <v>7.99</v>
      </c>
      <c r="N523" s="1" t="s">
        <v>42</v>
      </c>
      <c r="O523" s="4">
        <v>32.0</v>
      </c>
      <c r="P523" s="3"/>
      <c r="Q523" s="1" t="s">
        <v>105</v>
      </c>
      <c r="R523" s="4">
        <v>0.0</v>
      </c>
      <c r="S523" s="4">
        <v>18.0</v>
      </c>
      <c r="T523" s="1" t="s">
        <v>44</v>
      </c>
      <c r="U523" s="3"/>
      <c r="V523" s="4">
        <v>111.0</v>
      </c>
      <c r="W523" s="1" t="s">
        <v>58</v>
      </c>
      <c r="X523" s="1" t="s">
        <v>31</v>
      </c>
      <c r="Y523" s="1" t="s">
        <v>31</v>
      </c>
      <c r="Z523" s="1" t="s">
        <v>32</v>
      </c>
      <c r="AA523" s="4">
        <v>7.781622E7</v>
      </c>
    </row>
    <row r="524">
      <c r="A524" s="2">
        <v>9.78E12</v>
      </c>
      <c r="B524" s="1" t="s">
        <v>9752</v>
      </c>
      <c r="F524" s="1" t="s">
        <v>1618</v>
      </c>
      <c r="G524" s="3"/>
      <c r="H524" s="3"/>
      <c r="I524" s="3"/>
      <c r="J524" s="3"/>
      <c r="K524" s="3"/>
      <c r="L524" s="3"/>
      <c r="M524" s="3"/>
      <c r="N524" s="1" t="s">
        <v>29</v>
      </c>
      <c r="O524" s="3"/>
      <c r="P524" s="3"/>
      <c r="Q524" s="3"/>
      <c r="R524" s="3"/>
      <c r="S524" s="3"/>
      <c r="T524" s="1" t="s">
        <v>30</v>
      </c>
      <c r="U524" s="3"/>
      <c r="V524" s="3"/>
      <c r="W524" s="3"/>
      <c r="X524" s="1" t="s">
        <v>31</v>
      </c>
      <c r="Y524" s="1" t="s">
        <v>31</v>
      </c>
      <c r="Z524" s="1" t="s">
        <v>32</v>
      </c>
      <c r="AA524" s="4">
        <v>7.7900058E7</v>
      </c>
    </row>
    <row r="525">
      <c r="A525" s="2">
        <v>9.78E12</v>
      </c>
      <c r="B525" s="1" t="s">
        <v>9752</v>
      </c>
      <c r="F525" s="1" t="s">
        <v>1618</v>
      </c>
      <c r="G525" s="3"/>
      <c r="H525" s="3"/>
      <c r="I525" s="3"/>
      <c r="J525" s="3"/>
      <c r="K525" s="3"/>
      <c r="L525" s="3"/>
      <c r="M525" s="3"/>
      <c r="N525" s="1" t="s">
        <v>29</v>
      </c>
      <c r="O525" s="3"/>
      <c r="P525" s="3"/>
      <c r="Q525" s="3"/>
      <c r="R525" s="3"/>
      <c r="S525" s="3"/>
      <c r="T525" s="1" t="s">
        <v>30</v>
      </c>
      <c r="U525" s="3"/>
      <c r="V525" s="3"/>
      <c r="W525" s="3"/>
      <c r="X525" s="1" t="s">
        <v>31</v>
      </c>
      <c r="Y525" s="1" t="s">
        <v>31</v>
      </c>
      <c r="Z525" s="1" t="s">
        <v>32</v>
      </c>
      <c r="AA525" s="4">
        <v>7.7899942E7</v>
      </c>
    </row>
    <row r="526">
      <c r="A526" s="2">
        <v>9.78E12</v>
      </c>
      <c r="B526" s="1" t="s">
        <v>9579</v>
      </c>
      <c r="C526" s="1" t="s">
        <v>9753</v>
      </c>
      <c r="D526" s="4">
        <v>2.2</v>
      </c>
      <c r="E526" s="4">
        <v>0.5</v>
      </c>
      <c r="F526" s="1" t="s">
        <v>9754</v>
      </c>
      <c r="G526" s="1" t="s">
        <v>40</v>
      </c>
      <c r="H526" s="3"/>
      <c r="I526" s="1" t="s">
        <v>9755</v>
      </c>
      <c r="J526" s="4">
        <v>0.0</v>
      </c>
      <c r="K526" s="4">
        <v>3.0</v>
      </c>
      <c r="L526" s="4">
        <v>390.0</v>
      </c>
      <c r="M526" s="4">
        <v>9.95</v>
      </c>
      <c r="N526" s="1" t="s">
        <v>29</v>
      </c>
      <c r="O526" s="4">
        <v>32.0</v>
      </c>
      <c r="P526" s="3"/>
      <c r="Q526" s="1" t="s">
        <v>4749</v>
      </c>
      <c r="R526" s="4">
        <v>2.0</v>
      </c>
      <c r="S526" s="4">
        <v>0.0</v>
      </c>
      <c r="T526" s="1" t="s">
        <v>44</v>
      </c>
      <c r="U526" s="3"/>
      <c r="V526" s="4">
        <v>190.0</v>
      </c>
      <c r="W526" s="1" t="s">
        <v>58</v>
      </c>
      <c r="X526" s="1" t="s">
        <v>31</v>
      </c>
      <c r="Y526" s="1" t="s">
        <v>31</v>
      </c>
      <c r="Z526" s="1" t="s">
        <v>32</v>
      </c>
      <c r="AA526" s="4">
        <v>7.7823417E7</v>
      </c>
    </row>
    <row r="527">
      <c r="A527" s="2">
        <v>9.78E12</v>
      </c>
      <c r="B527" s="1" t="s">
        <v>9756</v>
      </c>
      <c r="F527" s="1" t="s">
        <v>6924</v>
      </c>
      <c r="G527" s="3"/>
      <c r="H527" s="3"/>
      <c r="I527" s="3"/>
      <c r="J527" s="3"/>
      <c r="K527" s="3"/>
      <c r="L527" s="3"/>
      <c r="M527" s="3"/>
      <c r="N527" s="1" t="s">
        <v>29</v>
      </c>
      <c r="O527" s="3"/>
      <c r="P527" s="3"/>
      <c r="Q527" s="3"/>
      <c r="R527" s="3"/>
      <c r="S527" s="3"/>
      <c r="T527" s="1" t="s">
        <v>30</v>
      </c>
      <c r="U527" s="3"/>
      <c r="V527" s="3"/>
      <c r="W527" s="3"/>
      <c r="X527" s="1" t="s">
        <v>31</v>
      </c>
      <c r="Y527" s="1" t="s">
        <v>31</v>
      </c>
      <c r="Z527" s="1" t="s">
        <v>32</v>
      </c>
      <c r="AA527" s="4">
        <v>7.8067457E7</v>
      </c>
    </row>
    <row r="528">
      <c r="A528" s="2">
        <v>9.78E12</v>
      </c>
      <c r="B528" s="1" t="s">
        <v>9757</v>
      </c>
      <c r="C528" s="1" t="s">
        <v>9758</v>
      </c>
      <c r="D528" s="4">
        <v>3.8</v>
      </c>
      <c r="E528" s="4">
        <v>0.5</v>
      </c>
      <c r="F528" s="1" t="s">
        <v>9759</v>
      </c>
      <c r="H528" s="3"/>
      <c r="I528" s="3"/>
      <c r="J528" s="4">
        <v>1.0</v>
      </c>
      <c r="K528" s="4">
        <v>3.0</v>
      </c>
      <c r="L528" s="4">
        <v>620.0</v>
      </c>
      <c r="M528" s="4">
        <v>5.99</v>
      </c>
      <c r="N528" s="1" t="s">
        <v>29</v>
      </c>
      <c r="O528" s="4">
        <v>32.0</v>
      </c>
      <c r="P528" s="3"/>
      <c r="Q528" s="3"/>
      <c r="R528" s="4">
        <v>4.0</v>
      </c>
      <c r="S528" s="4">
        <v>0.0</v>
      </c>
      <c r="T528" s="1" t="s">
        <v>44</v>
      </c>
      <c r="U528" s="3"/>
      <c r="V528" s="4">
        <v>1260.0</v>
      </c>
      <c r="W528" s="1" t="s">
        <v>277</v>
      </c>
      <c r="X528" s="1" t="s">
        <v>31</v>
      </c>
      <c r="Y528" s="1" t="s">
        <v>31</v>
      </c>
      <c r="Z528" s="1" t="s">
        <v>32</v>
      </c>
      <c r="AA528" s="4">
        <v>7.7950582E7</v>
      </c>
    </row>
    <row r="529">
      <c r="A529" s="2">
        <v>9.78E12</v>
      </c>
      <c r="B529" s="1" t="s">
        <v>9760</v>
      </c>
      <c r="C529" s="1" t="s">
        <v>9761</v>
      </c>
      <c r="D529" s="4">
        <v>1.7</v>
      </c>
      <c r="E529" s="4">
        <v>0.5</v>
      </c>
      <c r="F529" s="1" t="s">
        <v>842</v>
      </c>
      <c r="G529" s="1" t="s">
        <v>40</v>
      </c>
      <c r="H529" s="3"/>
      <c r="I529" s="1" t="s">
        <v>1231</v>
      </c>
      <c r="J529" s="4">
        <v>0.0</v>
      </c>
      <c r="K529" s="4">
        <v>2.0</v>
      </c>
      <c r="L529" s="4">
        <v>370.0</v>
      </c>
      <c r="M529" s="4">
        <v>3.99</v>
      </c>
      <c r="N529" s="1" t="s">
        <v>42</v>
      </c>
      <c r="O529" s="4">
        <v>32.0</v>
      </c>
      <c r="P529" s="3"/>
      <c r="Q529" s="1" t="s">
        <v>57</v>
      </c>
      <c r="R529" s="4">
        <v>1.0</v>
      </c>
      <c r="S529" s="4">
        <v>0.0</v>
      </c>
      <c r="T529" s="1" t="s">
        <v>44</v>
      </c>
      <c r="U529" s="3"/>
      <c r="V529" s="4">
        <v>368.0</v>
      </c>
      <c r="W529" s="1" t="s">
        <v>233</v>
      </c>
      <c r="X529" s="1" t="s">
        <v>31</v>
      </c>
      <c r="Y529" s="1" t="s">
        <v>31</v>
      </c>
      <c r="Z529" s="1" t="s">
        <v>32</v>
      </c>
      <c r="AA529" s="4">
        <v>7.7983067E7</v>
      </c>
    </row>
    <row r="530">
      <c r="A530" s="2">
        <v>9.78E12</v>
      </c>
      <c r="B530" s="1" t="s">
        <v>9762</v>
      </c>
      <c r="C530" s="3"/>
      <c r="D530" s="3"/>
      <c r="E530" s="3"/>
      <c r="F530" s="1" t="s">
        <v>9763</v>
      </c>
      <c r="G530" s="3"/>
      <c r="H530" s="3"/>
      <c r="I530" s="3"/>
      <c r="J530" s="3"/>
      <c r="K530" s="3"/>
      <c r="L530" s="3"/>
      <c r="M530" s="3"/>
      <c r="N530" s="1" t="s">
        <v>29</v>
      </c>
      <c r="O530" s="3"/>
      <c r="P530" s="3"/>
      <c r="Q530" s="3"/>
      <c r="R530" s="3"/>
      <c r="S530" s="3"/>
      <c r="T530" s="1" t="s">
        <v>30</v>
      </c>
      <c r="U530" s="3"/>
      <c r="V530" s="3"/>
      <c r="W530" s="3"/>
      <c r="X530" s="1" t="s">
        <v>31</v>
      </c>
      <c r="Y530" s="1" t="s">
        <v>31</v>
      </c>
      <c r="Z530" s="1" t="s">
        <v>32</v>
      </c>
      <c r="AA530" s="4">
        <v>7.7780911E7</v>
      </c>
    </row>
    <row r="531">
      <c r="A531" s="2">
        <v>9.78E12</v>
      </c>
      <c r="B531" s="1" t="s">
        <v>9764</v>
      </c>
      <c r="C531" s="1" t="s">
        <v>9765</v>
      </c>
      <c r="D531" s="4">
        <v>3.0</v>
      </c>
      <c r="E531" s="4">
        <v>0.5</v>
      </c>
      <c r="F531" s="1" t="s">
        <v>7614</v>
      </c>
      <c r="G531" s="1" t="s">
        <v>56</v>
      </c>
      <c r="H531" s="3"/>
      <c r="I531" s="1" t="s">
        <v>9766</v>
      </c>
      <c r="J531" s="4">
        <v>0.0</v>
      </c>
      <c r="K531" s="4">
        <v>3.0</v>
      </c>
      <c r="L531" s="4">
        <v>520.0</v>
      </c>
      <c r="M531" s="4">
        <v>8.99</v>
      </c>
      <c r="N531" s="1" t="s">
        <v>29</v>
      </c>
      <c r="O531" s="4">
        <v>48.0</v>
      </c>
      <c r="P531" s="3"/>
      <c r="Q531" s="1" t="s">
        <v>57</v>
      </c>
      <c r="R531" s="4">
        <v>0.0</v>
      </c>
      <c r="S531" s="4">
        <v>0.0</v>
      </c>
      <c r="T531" s="1" t="s">
        <v>44</v>
      </c>
      <c r="U531" s="3"/>
      <c r="V531" s="4">
        <v>794.0</v>
      </c>
      <c r="W531" s="1" t="s">
        <v>277</v>
      </c>
      <c r="X531" s="1" t="s">
        <v>31</v>
      </c>
      <c r="Y531" s="1" t="s">
        <v>31</v>
      </c>
      <c r="Z531" s="1" t="s">
        <v>32</v>
      </c>
      <c r="AA531" s="4">
        <v>7.7919824E7</v>
      </c>
    </row>
    <row r="532">
      <c r="A532" s="2">
        <v>9.78E12</v>
      </c>
      <c r="B532" s="1" t="s">
        <v>9767</v>
      </c>
      <c r="C532" s="1" t="s">
        <v>9768</v>
      </c>
      <c r="D532" s="4">
        <v>3.7</v>
      </c>
      <c r="E532" s="4">
        <v>0.5</v>
      </c>
      <c r="F532" s="1" t="s">
        <v>6927</v>
      </c>
      <c r="G532" s="1" t="s">
        <v>40</v>
      </c>
      <c r="H532" s="3"/>
      <c r="I532" s="3"/>
      <c r="J532" s="4">
        <v>-1.0</v>
      </c>
      <c r="K532" s="4">
        <v>1.0</v>
      </c>
      <c r="L532" s="4">
        <v>620.0</v>
      </c>
      <c r="M532" s="4">
        <v>6.99</v>
      </c>
      <c r="N532" s="1" t="s">
        <v>42</v>
      </c>
      <c r="O532" s="4">
        <v>48.0</v>
      </c>
      <c r="P532" s="3"/>
      <c r="Q532" s="1" t="s">
        <v>67</v>
      </c>
      <c r="R532" s="4">
        <v>3.0</v>
      </c>
      <c r="S532" s="4">
        <v>17.0</v>
      </c>
      <c r="T532" s="1" t="s">
        <v>44</v>
      </c>
      <c r="U532" s="3"/>
      <c r="V532" s="4">
        <v>931.0</v>
      </c>
      <c r="W532" s="1" t="s">
        <v>58</v>
      </c>
      <c r="X532" s="1" t="s">
        <v>31</v>
      </c>
      <c r="Y532" s="1" t="s">
        <v>31</v>
      </c>
      <c r="Z532" s="1" t="s">
        <v>32</v>
      </c>
      <c r="AA532" s="4">
        <v>7.7822782E7</v>
      </c>
    </row>
    <row r="533">
      <c r="A533" s="2">
        <v>9.78E12</v>
      </c>
      <c r="B533" s="1" t="s">
        <v>7624</v>
      </c>
      <c r="D533" s="3"/>
      <c r="E533" s="3"/>
      <c r="F533" s="1" t="s">
        <v>2322</v>
      </c>
      <c r="G533" s="3"/>
      <c r="H533" s="3"/>
      <c r="I533" s="3"/>
      <c r="J533" s="3"/>
      <c r="K533" s="3"/>
      <c r="L533" s="3"/>
      <c r="M533" s="3"/>
      <c r="N533" s="1" t="s">
        <v>29</v>
      </c>
      <c r="O533" s="3"/>
      <c r="P533" s="3"/>
      <c r="Q533" s="3"/>
      <c r="R533" s="3"/>
      <c r="S533" s="3"/>
      <c r="T533" s="1" t="s">
        <v>30</v>
      </c>
      <c r="U533" s="3"/>
      <c r="V533" s="3"/>
      <c r="W533" s="3"/>
      <c r="X533" s="1" t="s">
        <v>31</v>
      </c>
      <c r="Y533" s="1" t="s">
        <v>31</v>
      </c>
      <c r="Z533" s="1" t="s">
        <v>32</v>
      </c>
      <c r="AA533" s="4">
        <v>7.7958895E7</v>
      </c>
    </row>
    <row r="534">
      <c r="A534" s="2">
        <v>9.78E12</v>
      </c>
      <c r="B534" s="1" t="s">
        <v>9769</v>
      </c>
      <c r="C534" s="1" t="s">
        <v>9770</v>
      </c>
      <c r="D534" s="4">
        <v>2.6</v>
      </c>
      <c r="E534" s="4">
        <v>0.5</v>
      </c>
      <c r="F534" s="1" t="s">
        <v>3553</v>
      </c>
      <c r="G534" s="1" t="s">
        <v>40</v>
      </c>
      <c r="H534" s="3"/>
      <c r="I534" s="1" t="s">
        <v>9167</v>
      </c>
      <c r="J534" s="4">
        <v>0.0</v>
      </c>
      <c r="K534" s="4">
        <v>2.0</v>
      </c>
      <c r="L534" s="4">
        <v>540.0</v>
      </c>
      <c r="M534" s="4">
        <v>3.99</v>
      </c>
      <c r="N534" s="1" t="s">
        <v>42</v>
      </c>
      <c r="O534" s="4">
        <v>40.0</v>
      </c>
      <c r="P534" s="3"/>
      <c r="Q534" s="1" t="s">
        <v>460</v>
      </c>
      <c r="R534" s="4">
        <v>1.0</v>
      </c>
      <c r="S534" s="4">
        <v>0.0</v>
      </c>
      <c r="T534" s="1" t="s">
        <v>44</v>
      </c>
      <c r="U534" s="3"/>
      <c r="V534" s="4">
        <v>617.0</v>
      </c>
      <c r="W534" s="1" t="s">
        <v>58</v>
      </c>
      <c r="X534" s="1" t="s">
        <v>31</v>
      </c>
      <c r="Y534" s="1" t="s">
        <v>31</v>
      </c>
      <c r="Z534" s="1" t="s">
        <v>32</v>
      </c>
      <c r="AA534" s="4">
        <v>7.7959637E7</v>
      </c>
    </row>
    <row r="535">
      <c r="A535" s="2">
        <v>9.78E12</v>
      </c>
      <c r="B535" s="1" t="s">
        <v>9771</v>
      </c>
      <c r="D535" s="3"/>
      <c r="E535" s="3"/>
      <c r="F535" s="1" t="s">
        <v>9772</v>
      </c>
      <c r="G535" s="3"/>
      <c r="H535" s="3"/>
      <c r="I535" s="3"/>
      <c r="J535" s="3"/>
      <c r="K535" s="3"/>
      <c r="L535" s="3"/>
      <c r="M535" s="3"/>
      <c r="N535" s="1" t="s">
        <v>29</v>
      </c>
      <c r="O535" s="3"/>
      <c r="P535" s="3"/>
      <c r="Q535" s="3"/>
      <c r="R535" s="3"/>
      <c r="S535" s="3"/>
      <c r="T535" s="1" t="s">
        <v>30</v>
      </c>
      <c r="U535" s="3"/>
      <c r="V535" s="3"/>
      <c r="W535" s="3"/>
      <c r="X535" s="1" t="s">
        <v>31</v>
      </c>
      <c r="Y535" s="1" t="s">
        <v>31</v>
      </c>
      <c r="Z535" s="1" t="s">
        <v>32</v>
      </c>
      <c r="AA535" s="4">
        <v>7.7890637E7</v>
      </c>
    </row>
    <row r="536">
      <c r="A536" s="2">
        <v>9.78E12</v>
      </c>
      <c r="B536" s="1" t="s">
        <v>9773</v>
      </c>
      <c r="C536" s="1" t="s">
        <v>9774</v>
      </c>
      <c r="D536" s="4">
        <v>0.4</v>
      </c>
      <c r="E536" s="4">
        <v>0.5</v>
      </c>
      <c r="F536" s="1" t="s">
        <v>6608</v>
      </c>
      <c r="G536" s="1" t="s">
        <v>40</v>
      </c>
      <c r="H536" s="3"/>
      <c r="I536" s="1" t="s">
        <v>9775</v>
      </c>
      <c r="J536" s="4">
        <v>-1.0</v>
      </c>
      <c r="K536" s="4">
        <v>1.0</v>
      </c>
      <c r="L536" s="4">
        <v>110.0</v>
      </c>
      <c r="M536" s="4">
        <v>4.95</v>
      </c>
      <c r="N536" s="1" t="s">
        <v>42</v>
      </c>
      <c r="O536" s="4">
        <v>32.0</v>
      </c>
      <c r="P536" s="3"/>
      <c r="Q536" s="1" t="s">
        <v>94</v>
      </c>
      <c r="R536" s="4">
        <v>1.0</v>
      </c>
      <c r="S536" s="4">
        <v>0.0</v>
      </c>
      <c r="T536" s="1" t="s">
        <v>44</v>
      </c>
      <c r="U536" s="3"/>
      <c r="V536" s="4">
        <v>32.0</v>
      </c>
      <c r="W536" s="1" t="s">
        <v>3163</v>
      </c>
      <c r="X536" s="1" t="s">
        <v>31</v>
      </c>
      <c r="Y536" s="1" t="s">
        <v>31</v>
      </c>
      <c r="Z536" s="1" t="s">
        <v>32</v>
      </c>
      <c r="AA536" s="4">
        <v>7.7964058E7</v>
      </c>
    </row>
    <row r="537">
      <c r="A537" s="2">
        <v>9.78E12</v>
      </c>
      <c r="B537" s="1" t="s">
        <v>3352</v>
      </c>
      <c r="C537" s="1" t="s">
        <v>3353</v>
      </c>
      <c r="D537" s="4">
        <v>1.2</v>
      </c>
      <c r="E537" s="4">
        <v>0.5</v>
      </c>
      <c r="F537" s="1" t="s">
        <v>820</v>
      </c>
      <c r="G537" s="1" t="s">
        <v>40</v>
      </c>
      <c r="H537" s="3"/>
      <c r="I537" s="3"/>
      <c r="J537" s="4">
        <v>-1.0</v>
      </c>
      <c r="K537" s="4">
        <v>1.0</v>
      </c>
      <c r="L537" s="4">
        <v>310.0</v>
      </c>
      <c r="M537" s="4">
        <v>3.99</v>
      </c>
      <c r="N537" s="1" t="s">
        <v>42</v>
      </c>
      <c r="O537" s="4">
        <v>32.0</v>
      </c>
      <c r="P537" s="3"/>
      <c r="Q537" s="1" t="s">
        <v>43</v>
      </c>
      <c r="R537" s="4">
        <v>1.0</v>
      </c>
      <c r="S537" s="4">
        <v>0.0</v>
      </c>
      <c r="T537" s="1" t="s">
        <v>44</v>
      </c>
      <c r="U537" s="3"/>
      <c r="V537" s="4">
        <v>144.0</v>
      </c>
      <c r="W537" s="1" t="s">
        <v>302</v>
      </c>
      <c r="X537" s="1" t="s">
        <v>31</v>
      </c>
      <c r="Y537" s="1" t="s">
        <v>31</v>
      </c>
      <c r="Z537" s="1" t="s">
        <v>32</v>
      </c>
      <c r="AA537" s="4">
        <v>7.7982854E7</v>
      </c>
    </row>
    <row r="538">
      <c r="A538" s="2">
        <v>9.78E12</v>
      </c>
      <c r="B538" s="1" t="s">
        <v>3354</v>
      </c>
      <c r="C538" s="1" t="s">
        <v>3355</v>
      </c>
      <c r="D538" s="4">
        <v>2.3</v>
      </c>
      <c r="E538" s="4">
        <v>0.5</v>
      </c>
      <c r="F538" s="1" t="s">
        <v>3356</v>
      </c>
      <c r="G538" s="1" t="s">
        <v>40</v>
      </c>
      <c r="H538" s="3"/>
      <c r="I538" s="3"/>
      <c r="J538" s="4">
        <v>0.0</v>
      </c>
      <c r="K538" s="4">
        <v>2.0</v>
      </c>
      <c r="L538" s="4">
        <v>380.0</v>
      </c>
      <c r="M538" s="4">
        <v>3.99</v>
      </c>
      <c r="N538" s="1" t="s">
        <v>42</v>
      </c>
      <c r="O538" s="4">
        <v>32.0</v>
      </c>
      <c r="P538" s="3"/>
      <c r="Q538" s="1" t="s">
        <v>133</v>
      </c>
      <c r="R538" s="4">
        <v>2.0</v>
      </c>
      <c r="S538" s="4">
        <v>0.0</v>
      </c>
      <c r="T538" s="1" t="s">
        <v>44</v>
      </c>
      <c r="U538" s="3"/>
      <c r="V538" s="4">
        <v>131.0</v>
      </c>
      <c r="W538" s="1" t="s">
        <v>42</v>
      </c>
      <c r="X538" s="1" t="s">
        <v>31</v>
      </c>
      <c r="Y538" s="1" t="s">
        <v>31</v>
      </c>
      <c r="Z538" s="1" t="s">
        <v>32</v>
      </c>
      <c r="AA538" s="4">
        <v>7.798602E7</v>
      </c>
    </row>
    <row r="539">
      <c r="A539" s="2">
        <v>9.78E12</v>
      </c>
      <c r="B539" s="1" t="s">
        <v>9776</v>
      </c>
      <c r="C539" s="1" t="s">
        <v>9777</v>
      </c>
      <c r="D539" s="4">
        <v>3.1</v>
      </c>
      <c r="E539" s="4">
        <v>1.0</v>
      </c>
      <c r="F539" s="1" t="s">
        <v>2861</v>
      </c>
      <c r="G539" s="1" t="s">
        <v>40</v>
      </c>
      <c r="H539" s="3"/>
      <c r="I539" s="1" t="s">
        <v>1365</v>
      </c>
      <c r="J539" s="4">
        <v>2.0</v>
      </c>
      <c r="K539" s="4">
        <v>5.0</v>
      </c>
      <c r="L539" s="4">
        <v>550.0</v>
      </c>
      <c r="M539" s="4">
        <v>4.99</v>
      </c>
      <c r="N539" s="1" t="s">
        <v>42</v>
      </c>
      <c r="O539" s="4">
        <v>96.0</v>
      </c>
      <c r="P539" s="3"/>
      <c r="Q539" s="1" t="s">
        <v>57</v>
      </c>
      <c r="R539" s="4">
        <v>2.0</v>
      </c>
      <c r="S539" s="4">
        <v>0.0</v>
      </c>
      <c r="T539" s="1" t="s">
        <v>44</v>
      </c>
      <c r="U539" s="3"/>
      <c r="V539" s="4">
        <v>5301.0</v>
      </c>
      <c r="W539" s="1" t="s">
        <v>277</v>
      </c>
      <c r="X539" s="1" t="s">
        <v>31</v>
      </c>
      <c r="Y539" s="1" t="s">
        <v>31</v>
      </c>
      <c r="Z539" s="1" t="s">
        <v>32</v>
      </c>
      <c r="AA539" s="4">
        <v>7.8067156E7</v>
      </c>
    </row>
    <row r="540">
      <c r="A540" s="2">
        <v>9.78E12</v>
      </c>
      <c r="B540" s="1" t="s">
        <v>9776</v>
      </c>
      <c r="C540" s="1" t="s">
        <v>9777</v>
      </c>
      <c r="D540" s="4">
        <v>3.1</v>
      </c>
      <c r="E540" s="4">
        <v>1.0</v>
      </c>
      <c r="F540" s="1" t="s">
        <v>2861</v>
      </c>
      <c r="G540" s="1" t="s">
        <v>40</v>
      </c>
      <c r="H540" s="3"/>
      <c r="I540" s="1" t="s">
        <v>1365</v>
      </c>
      <c r="J540" s="4">
        <v>2.0</v>
      </c>
      <c r="K540" s="4">
        <v>5.0</v>
      </c>
      <c r="L540" s="4">
        <v>550.0</v>
      </c>
      <c r="M540" s="4">
        <v>4.99</v>
      </c>
      <c r="N540" s="1" t="s">
        <v>42</v>
      </c>
      <c r="O540" s="4">
        <v>96.0</v>
      </c>
      <c r="P540" s="3"/>
      <c r="Q540" s="1" t="s">
        <v>57</v>
      </c>
      <c r="R540" s="4">
        <v>2.0</v>
      </c>
      <c r="S540" s="4">
        <v>0.0</v>
      </c>
      <c r="T540" s="1" t="s">
        <v>44</v>
      </c>
      <c r="U540" s="3"/>
      <c r="V540" s="4">
        <v>5301.0</v>
      </c>
      <c r="W540" s="1" t="s">
        <v>277</v>
      </c>
      <c r="X540" s="1" t="s">
        <v>31</v>
      </c>
      <c r="Y540" s="1" t="s">
        <v>31</v>
      </c>
      <c r="Z540" s="1" t="s">
        <v>32</v>
      </c>
      <c r="AA540" s="4">
        <v>7.8067075E7</v>
      </c>
    </row>
    <row r="541">
      <c r="A541" s="2">
        <v>9.78E12</v>
      </c>
      <c r="B541" s="1" t="s">
        <v>3828</v>
      </c>
      <c r="D541" s="3"/>
      <c r="E541" s="3"/>
      <c r="F541" s="1" t="s">
        <v>9778</v>
      </c>
      <c r="G541" s="3"/>
      <c r="H541" s="3"/>
      <c r="I541" s="3"/>
      <c r="J541" s="3"/>
      <c r="K541" s="3"/>
      <c r="L541" s="3"/>
      <c r="M541" s="3"/>
      <c r="N541" s="1" t="s">
        <v>29</v>
      </c>
      <c r="O541" s="3"/>
      <c r="P541" s="3"/>
      <c r="Q541" s="3"/>
      <c r="R541" s="3"/>
      <c r="S541" s="3"/>
      <c r="T541" s="1" t="s">
        <v>30</v>
      </c>
      <c r="U541" s="3"/>
      <c r="V541" s="3"/>
      <c r="W541" s="3"/>
      <c r="X541" s="1" t="s">
        <v>31</v>
      </c>
      <c r="Y541" s="1" t="s">
        <v>31</v>
      </c>
      <c r="Z541" s="1" t="s">
        <v>32</v>
      </c>
      <c r="AA541" s="4">
        <v>7.7918337E7</v>
      </c>
    </row>
    <row r="542">
      <c r="A542" s="2">
        <v>9.78E12</v>
      </c>
      <c r="B542" s="1" t="s">
        <v>9779</v>
      </c>
      <c r="G542" s="3"/>
      <c r="H542" s="3"/>
      <c r="I542" s="3"/>
      <c r="J542" s="3"/>
      <c r="K542" s="3"/>
      <c r="L542" s="3"/>
      <c r="M542" s="3"/>
      <c r="N542" s="1" t="s">
        <v>29</v>
      </c>
      <c r="O542" s="3"/>
      <c r="P542" s="3"/>
      <c r="Q542" s="3"/>
      <c r="R542" s="3"/>
      <c r="S542" s="3"/>
      <c r="T542" s="1" t="s">
        <v>30</v>
      </c>
      <c r="U542" s="3"/>
      <c r="V542" s="3"/>
      <c r="W542" s="3"/>
      <c r="X542" s="1" t="s">
        <v>31</v>
      </c>
      <c r="Y542" s="1" t="s">
        <v>31</v>
      </c>
      <c r="Z542" s="1" t="s">
        <v>32</v>
      </c>
      <c r="AA542" s="4">
        <v>7.7823433E7</v>
      </c>
    </row>
    <row r="543">
      <c r="A543" s="2">
        <v>9.78E12</v>
      </c>
      <c r="B543" s="1" t="s">
        <v>136</v>
      </c>
      <c r="E543" s="3"/>
      <c r="F543" s="1" t="s">
        <v>137</v>
      </c>
      <c r="G543" s="3"/>
      <c r="H543" s="3"/>
      <c r="I543" s="3"/>
      <c r="J543" s="3"/>
      <c r="K543" s="3"/>
      <c r="L543" s="3"/>
      <c r="M543" s="3"/>
      <c r="N543" s="1" t="s">
        <v>29</v>
      </c>
      <c r="O543" s="3"/>
      <c r="P543" s="3"/>
      <c r="Q543" s="3"/>
      <c r="R543" s="3"/>
      <c r="S543" s="3"/>
      <c r="T543" s="1" t="s">
        <v>30</v>
      </c>
      <c r="U543" s="3"/>
      <c r="V543" s="3"/>
      <c r="W543" s="3"/>
      <c r="X543" s="1" t="s">
        <v>31</v>
      </c>
      <c r="Y543" s="1" t="s">
        <v>31</v>
      </c>
      <c r="Z543" s="1" t="s">
        <v>32</v>
      </c>
      <c r="AA543" s="4">
        <v>7.7958468E7</v>
      </c>
    </row>
    <row r="544">
      <c r="A544" s="2">
        <v>9.78E12</v>
      </c>
      <c r="B544" s="1" t="s">
        <v>136</v>
      </c>
      <c r="E544" s="3"/>
      <c r="F544" s="1" t="s">
        <v>137</v>
      </c>
      <c r="G544" s="3"/>
      <c r="H544" s="3"/>
      <c r="I544" s="3"/>
      <c r="J544" s="3"/>
      <c r="K544" s="3"/>
      <c r="L544" s="3"/>
      <c r="M544" s="3"/>
      <c r="N544" s="1" t="s">
        <v>29</v>
      </c>
      <c r="O544" s="3"/>
      <c r="P544" s="3"/>
      <c r="Q544" s="3"/>
      <c r="R544" s="3"/>
      <c r="S544" s="3"/>
      <c r="T544" s="1" t="s">
        <v>30</v>
      </c>
      <c r="U544" s="3"/>
      <c r="V544" s="3"/>
      <c r="W544" s="3"/>
      <c r="X544" s="1" t="s">
        <v>31</v>
      </c>
      <c r="Y544" s="1" t="s">
        <v>31</v>
      </c>
      <c r="Z544" s="1" t="s">
        <v>32</v>
      </c>
      <c r="AA544" s="4">
        <v>7.7958621E7</v>
      </c>
    </row>
    <row r="545">
      <c r="A545" s="2">
        <v>9.78E12</v>
      </c>
      <c r="B545" s="1" t="s">
        <v>136</v>
      </c>
      <c r="E545" s="3"/>
      <c r="F545" s="1" t="s">
        <v>137</v>
      </c>
      <c r="G545" s="3"/>
      <c r="H545" s="3"/>
      <c r="I545" s="3"/>
      <c r="J545" s="3"/>
      <c r="K545" s="3"/>
      <c r="L545" s="3"/>
      <c r="M545" s="3"/>
      <c r="N545" s="1" t="s">
        <v>29</v>
      </c>
      <c r="O545" s="3"/>
      <c r="P545" s="3"/>
      <c r="Q545" s="3"/>
      <c r="R545" s="3"/>
      <c r="S545" s="3"/>
      <c r="T545" s="1" t="s">
        <v>30</v>
      </c>
      <c r="U545" s="3"/>
      <c r="V545" s="3"/>
      <c r="W545" s="3"/>
      <c r="X545" s="1" t="s">
        <v>31</v>
      </c>
      <c r="Y545" s="1" t="s">
        <v>31</v>
      </c>
      <c r="Z545" s="1" t="s">
        <v>32</v>
      </c>
      <c r="AA545" s="4">
        <v>7.7958601E7</v>
      </c>
    </row>
    <row r="546">
      <c r="A546" s="2">
        <v>9.78E12</v>
      </c>
      <c r="B546" s="1" t="s">
        <v>136</v>
      </c>
      <c r="E546" s="3"/>
      <c r="F546" s="1" t="s">
        <v>137</v>
      </c>
      <c r="G546" s="3"/>
      <c r="H546" s="3"/>
      <c r="I546" s="3"/>
      <c r="J546" s="3"/>
      <c r="K546" s="3"/>
      <c r="L546" s="3"/>
      <c r="M546" s="3"/>
      <c r="N546" s="1" t="s">
        <v>29</v>
      </c>
      <c r="O546" s="3"/>
      <c r="P546" s="3"/>
      <c r="Q546" s="3"/>
      <c r="R546" s="3"/>
      <c r="S546" s="3"/>
      <c r="T546" s="1" t="s">
        <v>30</v>
      </c>
      <c r="U546" s="3"/>
      <c r="V546" s="3"/>
      <c r="W546" s="3"/>
      <c r="X546" s="1" t="s">
        <v>31</v>
      </c>
      <c r="Y546" s="1" t="s">
        <v>31</v>
      </c>
      <c r="Z546" s="1" t="s">
        <v>32</v>
      </c>
      <c r="AA546" s="4">
        <v>7.7958587E7</v>
      </c>
    </row>
    <row r="547">
      <c r="A547" s="2">
        <v>9.78E12</v>
      </c>
      <c r="B547" s="1" t="s">
        <v>9780</v>
      </c>
      <c r="E547" s="3"/>
      <c r="F547" s="1" t="s">
        <v>1753</v>
      </c>
      <c r="G547" s="3"/>
      <c r="H547" s="3"/>
      <c r="I547" s="3"/>
      <c r="J547" s="3"/>
      <c r="K547" s="3"/>
      <c r="L547" s="3"/>
      <c r="M547" s="3"/>
      <c r="N547" s="1" t="s">
        <v>29</v>
      </c>
      <c r="O547" s="3"/>
      <c r="P547" s="3"/>
      <c r="Q547" s="3"/>
      <c r="R547" s="3"/>
      <c r="S547" s="3"/>
      <c r="T547" s="1" t="s">
        <v>30</v>
      </c>
      <c r="U547" s="3"/>
      <c r="V547" s="3"/>
      <c r="W547" s="3"/>
      <c r="X547" s="1" t="s">
        <v>31</v>
      </c>
      <c r="Y547" s="1" t="s">
        <v>31</v>
      </c>
      <c r="Z547" s="1" t="s">
        <v>32</v>
      </c>
      <c r="AA547" s="4">
        <v>7.7757092E7</v>
      </c>
    </row>
    <row r="548">
      <c r="A548" s="2">
        <v>9.78E12</v>
      </c>
      <c r="B548" s="1" t="s">
        <v>4738</v>
      </c>
      <c r="D548" s="4">
        <v>3.0</v>
      </c>
      <c r="E548" s="4">
        <v>0.5</v>
      </c>
      <c r="F548" s="1" t="s">
        <v>1972</v>
      </c>
      <c r="G548" s="1" t="s">
        <v>56</v>
      </c>
      <c r="H548" s="3"/>
      <c r="I548" s="1" t="s">
        <v>6427</v>
      </c>
      <c r="J548" s="4">
        <v>-1.0</v>
      </c>
      <c r="K548" s="4">
        <v>4.0</v>
      </c>
      <c r="L548" s="4">
        <v>460.0</v>
      </c>
      <c r="M548" s="4">
        <v>16.99</v>
      </c>
      <c r="N548" s="1" t="s">
        <v>42</v>
      </c>
      <c r="O548" s="4">
        <v>32.0</v>
      </c>
      <c r="P548" s="3"/>
      <c r="Q548" s="1" t="s">
        <v>2232</v>
      </c>
      <c r="R548" s="4">
        <v>0.0</v>
      </c>
      <c r="S548" s="4">
        <v>0.0</v>
      </c>
      <c r="T548" s="1" t="s">
        <v>44</v>
      </c>
      <c r="U548" s="3"/>
      <c r="V548" s="4">
        <v>1087.0</v>
      </c>
      <c r="W548" s="3"/>
      <c r="X548" s="1" t="s">
        <v>31</v>
      </c>
      <c r="Y548" s="1" t="s">
        <v>31</v>
      </c>
      <c r="Z548" s="1" t="s">
        <v>32</v>
      </c>
      <c r="AA548" s="4">
        <v>7.7820565E7</v>
      </c>
    </row>
    <row r="549">
      <c r="A549" s="2">
        <v>9.78E12</v>
      </c>
      <c r="B549" s="1" t="s">
        <v>9159</v>
      </c>
      <c r="D549" s="3"/>
      <c r="E549" s="3"/>
      <c r="F549" s="1" t="s">
        <v>1966</v>
      </c>
      <c r="G549" s="3"/>
      <c r="H549" s="3"/>
      <c r="I549" s="3"/>
      <c r="J549" s="3"/>
      <c r="K549" s="3"/>
      <c r="L549" s="3"/>
      <c r="M549" s="3"/>
      <c r="N549" s="1" t="s">
        <v>29</v>
      </c>
      <c r="O549" s="3"/>
      <c r="P549" s="3"/>
      <c r="Q549" s="3"/>
      <c r="R549" s="3"/>
      <c r="S549" s="3"/>
      <c r="T549" s="1" t="s">
        <v>30</v>
      </c>
      <c r="U549" s="3"/>
      <c r="V549" s="3"/>
      <c r="W549" s="3"/>
      <c r="X549" s="1" t="s">
        <v>31</v>
      </c>
      <c r="Y549" s="1" t="s">
        <v>31</v>
      </c>
      <c r="Z549" s="1" t="s">
        <v>32</v>
      </c>
      <c r="AA549" s="4">
        <v>7.8064958E7</v>
      </c>
    </row>
    <row r="550">
      <c r="A550" s="2">
        <v>9.78E12</v>
      </c>
      <c r="B550" s="1" t="s">
        <v>9781</v>
      </c>
      <c r="D550" s="4">
        <v>4.2</v>
      </c>
      <c r="E550" s="4">
        <v>0.5</v>
      </c>
      <c r="F550" s="1" t="s">
        <v>7828</v>
      </c>
      <c r="G550" s="1" t="s">
        <v>40</v>
      </c>
      <c r="H550" s="3"/>
      <c r="I550" s="3"/>
      <c r="J550" s="4">
        <v>-1.0</v>
      </c>
      <c r="K550" s="4">
        <v>3.0</v>
      </c>
      <c r="L550" s="4">
        <v>810.0</v>
      </c>
      <c r="M550" s="4">
        <v>6.99</v>
      </c>
      <c r="N550" s="1" t="s">
        <v>42</v>
      </c>
      <c r="O550" s="4">
        <v>32.0</v>
      </c>
      <c r="P550" s="3"/>
      <c r="Q550" s="1" t="s">
        <v>43</v>
      </c>
      <c r="R550" s="4">
        <v>0.0</v>
      </c>
      <c r="S550" s="4">
        <v>0.0</v>
      </c>
      <c r="T550" s="1" t="s">
        <v>44</v>
      </c>
      <c r="U550" s="3"/>
      <c r="V550" s="4">
        <v>522.0</v>
      </c>
      <c r="W550" s="1" t="s">
        <v>44</v>
      </c>
      <c r="X550" s="1" t="s">
        <v>31</v>
      </c>
      <c r="Y550" s="1" t="s">
        <v>31</v>
      </c>
      <c r="Z550" s="1" t="s">
        <v>32</v>
      </c>
      <c r="AA550" s="4">
        <v>7.7889838E7</v>
      </c>
    </row>
    <row r="551">
      <c r="A551" s="2">
        <v>9.78E12</v>
      </c>
      <c r="B551" s="1" t="s">
        <v>9782</v>
      </c>
      <c r="E551" s="3"/>
      <c r="F551" s="1" t="s">
        <v>1663</v>
      </c>
      <c r="G551" s="3"/>
      <c r="H551" s="3"/>
      <c r="I551" s="3"/>
      <c r="J551" s="3"/>
      <c r="K551" s="3"/>
      <c r="L551" s="3"/>
      <c r="M551" s="3"/>
      <c r="N551" s="1" t="s">
        <v>29</v>
      </c>
      <c r="O551" s="3"/>
      <c r="P551" s="3"/>
      <c r="Q551" s="1" t="s">
        <v>133</v>
      </c>
      <c r="S551" s="3"/>
      <c r="T551" s="1" t="s">
        <v>30</v>
      </c>
      <c r="U551" s="3"/>
      <c r="V551" s="3"/>
      <c r="W551" s="3"/>
      <c r="X551" s="1" t="s">
        <v>31</v>
      </c>
      <c r="Y551" s="1" t="s">
        <v>31</v>
      </c>
      <c r="Z551" s="1" t="s">
        <v>32</v>
      </c>
      <c r="AA551" s="4">
        <v>7.7756161E7</v>
      </c>
    </row>
    <row r="552">
      <c r="A552" s="2">
        <v>9.78E12</v>
      </c>
      <c r="B552" s="1" t="s">
        <v>9783</v>
      </c>
      <c r="E552" s="3"/>
      <c r="F552" s="1" t="s">
        <v>4109</v>
      </c>
      <c r="G552" s="3"/>
      <c r="H552" s="3"/>
      <c r="I552" s="3"/>
      <c r="J552" s="3"/>
      <c r="K552" s="3"/>
      <c r="L552" s="3"/>
      <c r="M552" s="3"/>
      <c r="N552" s="1" t="s">
        <v>29</v>
      </c>
      <c r="O552" s="3"/>
      <c r="P552" s="3"/>
      <c r="Q552" s="3"/>
      <c r="R552" s="3"/>
      <c r="S552" s="3"/>
      <c r="T552" s="1" t="s">
        <v>30</v>
      </c>
      <c r="U552" s="3"/>
      <c r="V552" s="3"/>
      <c r="W552" s="3"/>
      <c r="X552" s="1" t="s">
        <v>31</v>
      </c>
      <c r="Y552" s="1" t="s">
        <v>31</v>
      </c>
      <c r="Z552" s="1" t="s">
        <v>32</v>
      </c>
      <c r="AA552" s="4">
        <v>7.7950656E7</v>
      </c>
    </row>
    <row r="553">
      <c r="A553" s="2">
        <v>9.78E12</v>
      </c>
      <c r="B553" s="1" t="s">
        <v>3357</v>
      </c>
      <c r="C553" s="1" t="s">
        <v>3358</v>
      </c>
      <c r="D553" s="4">
        <v>0.0</v>
      </c>
      <c r="E553" s="4">
        <v>0.0</v>
      </c>
      <c r="F553" s="1" t="s">
        <v>3359</v>
      </c>
      <c r="G553" s="1" t="s">
        <v>40</v>
      </c>
      <c r="H553" s="3"/>
      <c r="I553" s="1" t="s">
        <v>3359</v>
      </c>
      <c r="J553" s="4">
        <v>-1.0</v>
      </c>
      <c r="K553" s="4">
        <v>2.0</v>
      </c>
      <c r="L553" s="4">
        <v>20.0</v>
      </c>
      <c r="M553" s="4">
        <v>6.99</v>
      </c>
      <c r="N553" s="1" t="s">
        <v>42</v>
      </c>
      <c r="O553" s="4">
        <v>32.0</v>
      </c>
      <c r="P553" s="3"/>
      <c r="Q553" s="1" t="s">
        <v>155</v>
      </c>
      <c r="R553" s="4">
        <v>0.0</v>
      </c>
      <c r="S553" s="4">
        <v>2.0</v>
      </c>
      <c r="T553" s="1" t="s">
        <v>44</v>
      </c>
      <c r="U553" s="3"/>
      <c r="V553" s="4">
        <v>28.0</v>
      </c>
      <c r="W553" s="3"/>
      <c r="X553" s="1" t="s">
        <v>31</v>
      </c>
      <c r="Y553" s="1" t="s">
        <v>31</v>
      </c>
      <c r="Z553" s="1" t="s">
        <v>32</v>
      </c>
      <c r="AA553" s="4">
        <v>7.7893382E7</v>
      </c>
    </row>
    <row r="554">
      <c r="A554" s="2">
        <v>9.78E12</v>
      </c>
      <c r="B554" s="1" t="s">
        <v>9784</v>
      </c>
      <c r="C554" s="1" t="s">
        <v>9785</v>
      </c>
      <c r="D554" s="4">
        <v>2.2</v>
      </c>
      <c r="E554" s="4">
        <v>0.5</v>
      </c>
      <c r="F554" s="1" t="s">
        <v>290</v>
      </c>
      <c r="G554" s="1" t="s">
        <v>40</v>
      </c>
      <c r="H554" s="3"/>
      <c r="I554" s="1" t="s">
        <v>9786</v>
      </c>
      <c r="J554" s="4">
        <v>0.0</v>
      </c>
      <c r="K554" s="4">
        <v>2.0</v>
      </c>
      <c r="L554" s="4">
        <v>510.0</v>
      </c>
      <c r="M554" s="4">
        <v>5.99</v>
      </c>
      <c r="N554" s="1" t="s">
        <v>42</v>
      </c>
      <c r="O554" s="4">
        <v>40.0</v>
      </c>
      <c r="P554" s="3"/>
      <c r="Q554" s="1" t="s">
        <v>105</v>
      </c>
      <c r="R554" s="4">
        <v>0.0</v>
      </c>
      <c r="S554" s="4">
        <v>0.0</v>
      </c>
      <c r="T554" s="1" t="s">
        <v>44</v>
      </c>
      <c r="U554" s="3"/>
      <c r="V554" s="4">
        <v>350.0</v>
      </c>
      <c r="W554" s="1" t="s">
        <v>1202</v>
      </c>
      <c r="X554" s="1" t="s">
        <v>31</v>
      </c>
      <c r="Y554" s="1" t="s">
        <v>31</v>
      </c>
      <c r="Z554" s="1" t="s">
        <v>32</v>
      </c>
      <c r="AA554" s="4">
        <v>7.7951424E7</v>
      </c>
    </row>
    <row r="555">
      <c r="A555" s="2">
        <v>9.78E12</v>
      </c>
      <c r="B555" s="1" t="s">
        <v>9787</v>
      </c>
      <c r="F555" s="1" t="s">
        <v>9788</v>
      </c>
      <c r="G555" s="3"/>
      <c r="H555" s="3"/>
      <c r="I555" s="3"/>
      <c r="J555" s="3"/>
      <c r="K555" s="3"/>
      <c r="L555" s="3"/>
      <c r="M555" s="4">
        <v>14.95</v>
      </c>
      <c r="N555" s="1" t="s">
        <v>29</v>
      </c>
      <c r="O555" s="3"/>
      <c r="P555" s="3"/>
      <c r="Q555" s="3"/>
      <c r="R555" s="3"/>
      <c r="S555" s="3"/>
      <c r="T555" s="1" t="s">
        <v>30</v>
      </c>
      <c r="U555" s="3"/>
      <c r="V555" s="3"/>
      <c r="W555" s="3"/>
      <c r="X555" s="1" t="s">
        <v>31</v>
      </c>
      <c r="Y555" s="1" t="s">
        <v>31</v>
      </c>
      <c r="Z555" s="1" t="s">
        <v>32</v>
      </c>
      <c r="AA555" s="4">
        <v>7.7896482E7</v>
      </c>
    </row>
    <row r="556">
      <c r="A556" s="2">
        <v>9.78E12</v>
      </c>
      <c r="B556" s="1" t="s">
        <v>9789</v>
      </c>
      <c r="C556" s="1" t="s">
        <v>9790</v>
      </c>
      <c r="D556" s="4">
        <v>0.0</v>
      </c>
      <c r="E556" s="4">
        <v>0.0</v>
      </c>
      <c r="F556" s="1" t="s">
        <v>9791</v>
      </c>
      <c r="H556" s="3"/>
      <c r="I556" s="3"/>
      <c r="J556" s="4">
        <v>0.0</v>
      </c>
      <c r="K556" s="4">
        <v>0.0</v>
      </c>
      <c r="L556" s="4">
        <v>0.0</v>
      </c>
      <c r="M556" s="4">
        <v>3.49</v>
      </c>
      <c r="N556" s="1" t="s">
        <v>42</v>
      </c>
      <c r="O556" s="4">
        <v>8.0</v>
      </c>
      <c r="P556" s="3"/>
      <c r="Q556" s="3"/>
      <c r="R556" s="4">
        <v>0.0</v>
      </c>
      <c r="S556" s="4">
        <v>0.0</v>
      </c>
      <c r="T556" s="1" t="s">
        <v>44</v>
      </c>
      <c r="U556" s="3"/>
      <c r="V556" s="4">
        <v>29.0</v>
      </c>
      <c r="W556" s="3"/>
      <c r="X556" s="1" t="s">
        <v>31</v>
      </c>
      <c r="Y556" s="1" t="s">
        <v>31</v>
      </c>
      <c r="Z556" s="1" t="s">
        <v>32</v>
      </c>
      <c r="AA556" s="4">
        <v>7.7964333E7</v>
      </c>
    </row>
    <row r="557">
      <c r="A557" s="2">
        <v>9.78E12</v>
      </c>
      <c r="B557" s="1" t="s">
        <v>3360</v>
      </c>
      <c r="E557" s="3"/>
      <c r="F557" s="1" t="s">
        <v>3361</v>
      </c>
      <c r="G557" s="3"/>
      <c r="H557" s="3"/>
      <c r="I557" s="3"/>
      <c r="J557" s="3"/>
      <c r="K557" s="3"/>
      <c r="L557" s="3"/>
      <c r="M557" s="3"/>
      <c r="N557" s="1" t="s">
        <v>29</v>
      </c>
      <c r="O557" s="3"/>
      <c r="P557" s="3"/>
      <c r="Q557" s="3"/>
      <c r="R557" s="3"/>
      <c r="S557" s="3"/>
      <c r="T557" s="1" t="s">
        <v>30</v>
      </c>
      <c r="U557" s="3"/>
      <c r="V557" s="3"/>
      <c r="W557" s="3"/>
      <c r="X557" s="1" t="s">
        <v>31</v>
      </c>
      <c r="Y557" s="1" t="s">
        <v>31</v>
      </c>
      <c r="Z557" s="1" t="s">
        <v>32</v>
      </c>
      <c r="AA557" s="4">
        <v>7.7922042E7</v>
      </c>
    </row>
    <row r="558">
      <c r="A558" s="2">
        <v>9.78E12</v>
      </c>
      <c r="B558" s="1" t="s">
        <v>3360</v>
      </c>
      <c r="E558" s="3"/>
      <c r="F558" s="1" t="s">
        <v>3361</v>
      </c>
      <c r="G558" s="3"/>
      <c r="H558" s="3"/>
      <c r="I558" s="3"/>
      <c r="J558" s="3"/>
      <c r="K558" s="3"/>
      <c r="L558" s="3"/>
      <c r="M558" s="3"/>
      <c r="N558" s="1" t="s">
        <v>29</v>
      </c>
      <c r="O558" s="3"/>
      <c r="P558" s="3"/>
      <c r="Q558" s="3"/>
      <c r="R558" s="3"/>
      <c r="S558" s="3"/>
      <c r="T558" s="1" t="s">
        <v>30</v>
      </c>
      <c r="U558" s="3"/>
      <c r="V558" s="3"/>
      <c r="W558" s="3"/>
      <c r="X558" s="1" t="s">
        <v>31</v>
      </c>
      <c r="Y558" s="1" t="s">
        <v>31</v>
      </c>
      <c r="Z558" s="1" t="s">
        <v>32</v>
      </c>
      <c r="AA558" s="4">
        <v>7.7920157E7</v>
      </c>
    </row>
    <row r="559">
      <c r="A559" s="2">
        <v>9.78E12</v>
      </c>
      <c r="B559" s="1" t="s">
        <v>4940</v>
      </c>
      <c r="C559" s="1" t="s">
        <v>4941</v>
      </c>
      <c r="D559" s="4">
        <v>3.2</v>
      </c>
      <c r="E559" s="4">
        <v>0.5</v>
      </c>
      <c r="F559" s="1" t="s">
        <v>4942</v>
      </c>
      <c r="G559" s="1" t="s">
        <v>56</v>
      </c>
      <c r="H559" s="3"/>
      <c r="I559" s="1" t="s">
        <v>4943</v>
      </c>
      <c r="J559" s="4">
        <v>1.0</v>
      </c>
      <c r="K559" s="4">
        <v>5.0</v>
      </c>
      <c r="L559" s="4">
        <v>470.0</v>
      </c>
      <c r="M559" s="4">
        <v>16.99</v>
      </c>
      <c r="N559" s="1" t="s">
        <v>42</v>
      </c>
      <c r="O559" s="4">
        <v>40.0</v>
      </c>
      <c r="P559" s="3"/>
      <c r="Q559" s="1" t="s">
        <v>162</v>
      </c>
      <c r="R559" s="4">
        <v>3.0</v>
      </c>
      <c r="S559" s="4">
        <v>0.0</v>
      </c>
      <c r="T559" s="1" t="s">
        <v>44</v>
      </c>
      <c r="U559" s="3"/>
      <c r="V559" s="4">
        <v>1836.0</v>
      </c>
      <c r="W559" s="3"/>
      <c r="X559" s="1" t="s">
        <v>31</v>
      </c>
      <c r="Y559" s="1" t="s">
        <v>31</v>
      </c>
      <c r="Z559" s="1" t="s">
        <v>32</v>
      </c>
      <c r="AA559" s="4">
        <v>7.7950889E7</v>
      </c>
    </row>
    <row r="560">
      <c r="A560" s="2">
        <v>9.78E12</v>
      </c>
      <c r="B560" s="1" t="s">
        <v>8184</v>
      </c>
      <c r="D560" s="3"/>
      <c r="E560" s="3"/>
      <c r="F560" s="1" t="s">
        <v>4359</v>
      </c>
      <c r="G560" s="3"/>
      <c r="H560" s="3"/>
      <c r="I560" s="3"/>
      <c r="J560" s="3"/>
      <c r="K560" s="3"/>
      <c r="L560" s="3"/>
      <c r="M560" s="3"/>
      <c r="N560" s="1" t="s">
        <v>29</v>
      </c>
      <c r="O560" s="3"/>
      <c r="P560" s="3"/>
      <c r="Q560" s="3"/>
      <c r="R560" s="3"/>
      <c r="S560" s="3"/>
      <c r="T560" s="1" t="s">
        <v>30</v>
      </c>
      <c r="U560" s="3"/>
      <c r="V560" s="3"/>
      <c r="W560" s="3"/>
      <c r="X560" s="1" t="s">
        <v>31</v>
      </c>
      <c r="Y560" s="1" t="s">
        <v>31</v>
      </c>
      <c r="Z560" s="1" t="s">
        <v>32</v>
      </c>
      <c r="AA560" s="4">
        <v>7.7890593E7</v>
      </c>
    </row>
    <row r="561">
      <c r="A561" s="2">
        <v>9.78E12</v>
      </c>
      <c r="B561" s="1" t="s">
        <v>143</v>
      </c>
      <c r="E561" s="3"/>
      <c r="F561" s="1" t="s">
        <v>144</v>
      </c>
      <c r="G561" s="3"/>
      <c r="H561" s="3"/>
      <c r="I561" s="3"/>
      <c r="J561" s="3"/>
      <c r="K561" s="3"/>
      <c r="L561" s="3"/>
      <c r="M561" s="3"/>
      <c r="N561" s="1" t="s">
        <v>29</v>
      </c>
      <c r="O561" s="3"/>
      <c r="P561" s="3"/>
      <c r="Q561" s="3"/>
      <c r="R561" s="3"/>
      <c r="S561" s="3"/>
      <c r="T561" s="1" t="s">
        <v>30</v>
      </c>
      <c r="U561" s="3"/>
      <c r="V561" s="3"/>
      <c r="W561" s="3"/>
      <c r="X561" s="1" t="s">
        <v>31</v>
      </c>
      <c r="Y561" s="1" t="s">
        <v>31</v>
      </c>
      <c r="Z561" s="1" t="s">
        <v>32</v>
      </c>
      <c r="AA561" s="4">
        <v>7.7889245E7</v>
      </c>
    </row>
    <row r="562">
      <c r="A562" s="2">
        <v>9.78E12</v>
      </c>
      <c r="B562" s="1" t="s">
        <v>3750</v>
      </c>
      <c r="C562" s="1" t="s">
        <v>9792</v>
      </c>
      <c r="D562" s="4">
        <v>2.6</v>
      </c>
      <c r="E562" s="4">
        <v>0.5</v>
      </c>
      <c r="F562" s="1" t="s">
        <v>5543</v>
      </c>
      <c r="I562" s="1" t="s">
        <v>2547</v>
      </c>
      <c r="J562" s="4">
        <v>-1.0</v>
      </c>
      <c r="K562" s="4">
        <v>2.0</v>
      </c>
      <c r="L562" s="4">
        <v>400.0</v>
      </c>
      <c r="M562" s="4">
        <v>17.99</v>
      </c>
      <c r="N562" s="1" t="s">
        <v>42</v>
      </c>
      <c r="O562" s="4">
        <v>64.0</v>
      </c>
      <c r="P562" s="3"/>
      <c r="Q562" s="3"/>
      <c r="R562" s="4">
        <v>2.0</v>
      </c>
      <c r="S562" s="4">
        <v>0.0</v>
      </c>
      <c r="T562" s="1" t="s">
        <v>44</v>
      </c>
      <c r="U562" s="3"/>
      <c r="V562" s="4">
        <v>918.0</v>
      </c>
      <c r="W562" s="3"/>
      <c r="X562" s="1" t="s">
        <v>31</v>
      </c>
      <c r="Y562" s="1" t="s">
        <v>31</v>
      </c>
      <c r="Z562" s="1" t="s">
        <v>32</v>
      </c>
      <c r="AA562" s="4">
        <v>7.795697E7</v>
      </c>
    </row>
    <row r="563">
      <c r="A563" s="2">
        <v>9.78E12</v>
      </c>
      <c r="B563" s="1" t="s">
        <v>3364</v>
      </c>
      <c r="C563" s="1" t="s">
        <v>3365</v>
      </c>
      <c r="D563" s="4">
        <v>0.0</v>
      </c>
      <c r="E563" s="4">
        <v>0.0</v>
      </c>
      <c r="F563" s="1" t="s">
        <v>231</v>
      </c>
      <c r="G563" s="1" t="s">
        <v>40</v>
      </c>
      <c r="H563" s="3"/>
      <c r="I563" s="1" t="s">
        <v>3366</v>
      </c>
      <c r="J563" s="4">
        <v>-1.0</v>
      </c>
      <c r="K563" s="4">
        <v>1.0</v>
      </c>
      <c r="L563" s="4">
        <v>0.0</v>
      </c>
      <c r="M563" s="4">
        <v>3.99</v>
      </c>
      <c r="N563" s="1" t="s">
        <v>29</v>
      </c>
      <c r="O563" s="4">
        <v>32.0</v>
      </c>
      <c r="P563" s="3"/>
      <c r="Q563" s="1" t="s">
        <v>133</v>
      </c>
      <c r="R563" s="4">
        <v>0.0</v>
      </c>
      <c r="S563" s="4">
        <v>0.0</v>
      </c>
      <c r="T563" s="1" t="s">
        <v>44</v>
      </c>
      <c r="U563" s="3"/>
      <c r="V563" s="4">
        <v>0.0</v>
      </c>
      <c r="W563" s="3"/>
      <c r="X563" s="1" t="s">
        <v>31</v>
      </c>
      <c r="Y563" s="1" t="s">
        <v>31</v>
      </c>
      <c r="Z563" s="1" t="s">
        <v>32</v>
      </c>
      <c r="AA563" s="4">
        <v>7.7849651E7</v>
      </c>
    </row>
    <row r="564">
      <c r="A564" s="2">
        <v>9.78E12</v>
      </c>
      <c r="B564" s="1" t="s">
        <v>9793</v>
      </c>
      <c r="C564" s="1" t="s">
        <v>9794</v>
      </c>
      <c r="D564" s="4">
        <v>2.0</v>
      </c>
      <c r="E564" s="4">
        <v>0.5</v>
      </c>
      <c r="F564" s="1" t="s">
        <v>9795</v>
      </c>
      <c r="G564" s="1" t="s">
        <v>40</v>
      </c>
      <c r="H564" s="3"/>
      <c r="I564" s="1" t="s">
        <v>4629</v>
      </c>
      <c r="J564" s="4">
        <v>-1.0</v>
      </c>
      <c r="K564" s="4">
        <v>2.0</v>
      </c>
      <c r="L564" s="4">
        <v>440.0</v>
      </c>
      <c r="M564" s="4">
        <v>3.99</v>
      </c>
      <c r="N564" s="1" t="s">
        <v>42</v>
      </c>
      <c r="O564" s="4">
        <v>32.0</v>
      </c>
      <c r="P564" s="3"/>
      <c r="Q564" s="1" t="s">
        <v>133</v>
      </c>
      <c r="R564" s="4">
        <v>2.0</v>
      </c>
      <c r="S564" s="4">
        <v>0.0</v>
      </c>
      <c r="T564" s="1" t="s">
        <v>44</v>
      </c>
      <c r="U564" s="3"/>
      <c r="V564" s="4">
        <v>426.0</v>
      </c>
      <c r="W564" s="3"/>
      <c r="X564" s="1" t="s">
        <v>31</v>
      </c>
      <c r="Y564" s="1" t="s">
        <v>31</v>
      </c>
      <c r="Z564" s="1" t="s">
        <v>32</v>
      </c>
      <c r="AA564" s="4">
        <v>7.7897062E7</v>
      </c>
    </row>
    <row r="565">
      <c r="A565" s="2">
        <v>9.78E12</v>
      </c>
      <c r="B565" s="1" t="s">
        <v>9793</v>
      </c>
      <c r="C565" s="1" t="s">
        <v>9794</v>
      </c>
      <c r="D565" s="4">
        <v>2.0</v>
      </c>
      <c r="E565" s="4">
        <v>0.5</v>
      </c>
      <c r="F565" s="1" t="s">
        <v>9795</v>
      </c>
      <c r="G565" s="1" t="s">
        <v>40</v>
      </c>
      <c r="H565" s="3"/>
      <c r="I565" s="1" t="s">
        <v>4629</v>
      </c>
      <c r="J565" s="4">
        <v>-1.0</v>
      </c>
      <c r="K565" s="4">
        <v>2.0</v>
      </c>
      <c r="L565" s="4">
        <v>440.0</v>
      </c>
      <c r="M565" s="4">
        <v>3.99</v>
      </c>
      <c r="N565" s="1" t="s">
        <v>42</v>
      </c>
      <c r="O565" s="4">
        <v>32.0</v>
      </c>
      <c r="P565" s="3"/>
      <c r="Q565" s="1" t="s">
        <v>133</v>
      </c>
      <c r="R565" s="4">
        <v>2.0</v>
      </c>
      <c r="S565" s="4">
        <v>0.0</v>
      </c>
      <c r="T565" s="1" t="s">
        <v>44</v>
      </c>
      <c r="U565" s="3"/>
      <c r="V565" s="4">
        <v>426.0</v>
      </c>
      <c r="W565" s="3"/>
      <c r="X565" s="1" t="s">
        <v>31</v>
      </c>
      <c r="Y565" s="1" t="s">
        <v>31</v>
      </c>
      <c r="Z565" s="1" t="s">
        <v>32</v>
      </c>
      <c r="AA565" s="4">
        <v>7.78916E7</v>
      </c>
    </row>
    <row r="566">
      <c r="A566" s="2">
        <v>9.78E12</v>
      </c>
      <c r="B566" s="1" t="s">
        <v>2490</v>
      </c>
      <c r="C566" s="1" t="s">
        <v>2491</v>
      </c>
      <c r="D566" s="4">
        <v>2.5</v>
      </c>
      <c r="E566" s="4">
        <v>0.5</v>
      </c>
      <c r="F566" s="1" t="s">
        <v>2492</v>
      </c>
      <c r="G566" s="1" t="s">
        <v>40</v>
      </c>
      <c r="H566" s="3"/>
      <c r="I566" s="1" t="s">
        <v>2493</v>
      </c>
      <c r="J566" s="4">
        <v>0.0</v>
      </c>
      <c r="K566" s="4">
        <v>2.0</v>
      </c>
      <c r="L566" s="4">
        <v>530.0</v>
      </c>
      <c r="M566" s="4">
        <v>2.99</v>
      </c>
      <c r="N566" s="1" t="s">
        <v>29</v>
      </c>
      <c r="O566" s="4">
        <v>29.0</v>
      </c>
      <c r="P566" s="3"/>
      <c r="Q566" s="1" t="s">
        <v>43</v>
      </c>
      <c r="R566" s="4">
        <v>0.0</v>
      </c>
      <c r="S566" s="4">
        <v>0.0</v>
      </c>
      <c r="T566" s="1" t="s">
        <v>44</v>
      </c>
      <c r="U566" s="3"/>
      <c r="V566" s="4">
        <v>439.0</v>
      </c>
      <c r="W566" s="1" t="s">
        <v>277</v>
      </c>
      <c r="X566" s="1" t="s">
        <v>31</v>
      </c>
      <c r="Y566" s="1" t="s">
        <v>31</v>
      </c>
      <c r="Z566" s="1" t="s">
        <v>32</v>
      </c>
      <c r="AA566" s="4">
        <v>7.7916482E7</v>
      </c>
    </row>
    <row r="567">
      <c r="A567" s="2">
        <v>9.78E12</v>
      </c>
      <c r="B567" s="1" t="s">
        <v>9796</v>
      </c>
      <c r="E567" s="3"/>
      <c r="F567" s="1" t="s">
        <v>1475</v>
      </c>
      <c r="G567" s="3"/>
      <c r="H567" s="3"/>
      <c r="I567" s="3"/>
      <c r="J567" s="3"/>
      <c r="K567" s="3"/>
      <c r="L567" s="3"/>
      <c r="M567" s="3"/>
      <c r="N567" s="1" t="s">
        <v>29</v>
      </c>
      <c r="O567" s="3"/>
      <c r="P567" s="3"/>
      <c r="Q567" s="3"/>
      <c r="R567" s="3"/>
      <c r="S567" s="3"/>
      <c r="T567" s="1" t="s">
        <v>30</v>
      </c>
      <c r="U567" s="3"/>
      <c r="V567" s="3"/>
      <c r="W567" s="3"/>
      <c r="X567" s="1" t="s">
        <v>31</v>
      </c>
      <c r="Y567" s="1" t="s">
        <v>31</v>
      </c>
      <c r="Z567" s="1" t="s">
        <v>32</v>
      </c>
      <c r="AA567" s="4">
        <v>7.7957776E7</v>
      </c>
    </row>
    <row r="568">
      <c r="A568" s="2">
        <v>9.78E12</v>
      </c>
      <c r="B568" s="1" t="s">
        <v>3367</v>
      </c>
      <c r="C568" s="1" t="s">
        <v>3368</v>
      </c>
      <c r="D568" s="4">
        <v>1.2</v>
      </c>
      <c r="E568" s="4">
        <v>0.5</v>
      </c>
      <c r="F568" s="1" t="s">
        <v>3369</v>
      </c>
      <c r="G568" s="1" t="s">
        <v>40</v>
      </c>
      <c r="H568" s="3"/>
      <c r="I568" s="1" t="s">
        <v>3370</v>
      </c>
      <c r="J568" s="4">
        <v>0.0</v>
      </c>
      <c r="K568" s="4">
        <v>2.0</v>
      </c>
      <c r="L568" s="4">
        <v>250.0</v>
      </c>
      <c r="M568" s="4">
        <v>3.99</v>
      </c>
      <c r="N568" s="1" t="s">
        <v>42</v>
      </c>
      <c r="O568" s="4">
        <v>32.0</v>
      </c>
      <c r="P568" s="3"/>
      <c r="Q568" s="1" t="s">
        <v>43</v>
      </c>
      <c r="R568" s="4">
        <v>0.0</v>
      </c>
      <c r="S568" s="4">
        <v>11.0</v>
      </c>
      <c r="T568" s="1" t="s">
        <v>44</v>
      </c>
      <c r="U568" s="3"/>
      <c r="V568" s="4">
        <v>340.0</v>
      </c>
      <c r="W568" s="1" t="s">
        <v>233</v>
      </c>
      <c r="X568" s="1" t="s">
        <v>31</v>
      </c>
      <c r="Y568" s="1" t="s">
        <v>31</v>
      </c>
      <c r="Z568" s="1" t="s">
        <v>32</v>
      </c>
      <c r="AA568" s="4">
        <v>7.7984528E7</v>
      </c>
    </row>
    <row r="569">
      <c r="A569" s="2">
        <v>9.78E12</v>
      </c>
      <c r="B569" s="1" t="s">
        <v>3367</v>
      </c>
      <c r="C569" s="1" t="s">
        <v>3368</v>
      </c>
      <c r="D569" s="4">
        <v>1.2</v>
      </c>
      <c r="E569" s="4">
        <v>0.5</v>
      </c>
      <c r="F569" s="1" t="s">
        <v>3369</v>
      </c>
      <c r="G569" s="1" t="s">
        <v>40</v>
      </c>
      <c r="H569" s="3"/>
      <c r="I569" s="1" t="s">
        <v>3370</v>
      </c>
      <c r="J569" s="4">
        <v>0.0</v>
      </c>
      <c r="K569" s="4">
        <v>2.0</v>
      </c>
      <c r="L569" s="4">
        <v>250.0</v>
      </c>
      <c r="M569" s="4">
        <v>3.99</v>
      </c>
      <c r="N569" s="1" t="s">
        <v>42</v>
      </c>
      <c r="O569" s="4">
        <v>32.0</v>
      </c>
      <c r="P569" s="3"/>
      <c r="Q569" s="1" t="s">
        <v>43</v>
      </c>
      <c r="R569" s="4">
        <v>0.0</v>
      </c>
      <c r="S569" s="4">
        <v>11.0</v>
      </c>
      <c r="T569" s="1" t="s">
        <v>44</v>
      </c>
      <c r="U569" s="3"/>
      <c r="V569" s="4">
        <v>340.0</v>
      </c>
      <c r="W569" s="1" t="s">
        <v>233</v>
      </c>
      <c r="X569" s="1" t="s">
        <v>31</v>
      </c>
      <c r="Y569" s="1" t="s">
        <v>31</v>
      </c>
      <c r="Z569" s="1" t="s">
        <v>32</v>
      </c>
      <c r="AA569" s="4">
        <v>7.7984996E7</v>
      </c>
    </row>
    <row r="570">
      <c r="A570" s="2">
        <v>9.78E12</v>
      </c>
      <c r="B570" s="1" t="s">
        <v>9797</v>
      </c>
      <c r="C570" s="1" t="s">
        <v>9798</v>
      </c>
      <c r="D570" s="4">
        <v>1.9</v>
      </c>
      <c r="E570" s="4">
        <v>0.5</v>
      </c>
      <c r="F570" s="1" t="s">
        <v>2021</v>
      </c>
      <c r="G570" s="1" t="s">
        <v>40</v>
      </c>
      <c r="H570" s="3"/>
      <c r="I570" s="1" t="s">
        <v>2466</v>
      </c>
      <c r="J570" s="4">
        <v>-1.0</v>
      </c>
      <c r="K570" s="4">
        <v>1.0</v>
      </c>
      <c r="L570" s="4">
        <v>500.0</v>
      </c>
      <c r="M570" s="4">
        <v>3.99</v>
      </c>
      <c r="N570" s="1" t="s">
        <v>42</v>
      </c>
      <c r="O570" s="4">
        <v>32.0</v>
      </c>
      <c r="P570" s="3"/>
      <c r="Q570" s="1" t="s">
        <v>43</v>
      </c>
      <c r="R570" s="4">
        <v>2.0</v>
      </c>
      <c r="S570" s="4">
        <v>0.0</v>
      </c>
      <c r="T570" s="1" t="s">
        <v>44</v>
      </c>
      <c r="U570" s="3"/>
      <c r="V570" s="4">
        <v>278.0</v>
      </c>
      <c r="W570" s="1" t="s">
        <v>58</v>
      </c>
      <c r="X570" s="1" t="s">
        <v>31</v>
      </c>
      <c r="Y570" s="1" t="s">
        <v>31</v>
      </c>
      <c r="Z570" s="1" t="s">
        <v>32</v>
      </c>
      <c r="AA570" s="4">
        <v>7.7913977E7</v>
      </c>
    </row>
    <row r="571">
      <c r="A571" s="2">
        <v>9.78E12</v>
      </c>
      <c r="B571" s="1" t="s">
        <v>9799</v>
      </c>
      <c r="C571" s="1" t="s">
        <v>9800</v>
      </c>
      <c r="D571" s="4">
        <v>3.0</v>
      </c>
      <c r="E571" s="4">
        <v>0.5</v>
      </c>
      <c r="F571" s="1" t="s">
        <v>5261</v>
      </c>
      <c r="G571" s="1" t="s">
        <v>40</v>
      </c>
      <c r="H571" s="3"/>
      <c r="I571" s="1" t="s">
        <v>5261</v>
      </c>
      <c r="J571" s="4">
        <v>0.0</v>
      </c>
      <c r="K571" s="4">
        <v>3.0</v>
      </c>
      <c r="L571" s="4">
        <v>620.0</v>
      </c>
      <c r="M571" s="4">
        <v>7.99</v>
      </c>
      <c r="N571" s="1" t="s">
        <v>42</v>
      </c>
      <c r="O571" s="4">
        <v>32.0</v>
      </c>
      <c r="P571" s="3"/>
      <c r="Q571" s="1" t="s">
        <v>5960</v>
      </c>
      <c r="R571" s="4">
        <v>0.0</v>
      </c>
      <c r="S571" s="4">
        <v>0.0</v>
      </c>
      <c r="T571" s="1" t="s">
        <v>44</v>
      </c>
      <c r="U571" s="3"/>
      <c r="V571" s="4">
        <v>371.0</v>
      </c>
      <c r="W571" s="1" t="s">
        <v>302</v>
      </c>
      <c r="X571" s="1" t="s">
        <v>31</v>
      </c>
      <c r="Y571" s="1" t="s">
        <v>31</v>
      </c>
      <c r="Z571" s="1" t="s">
        <v>32</v>
      </c>
      <c r="AA571" s="4">
        <v>7.7896509E7</v>
      </c>
    </row>
    <row r="572">
      <c r="A572" s="2">
        <v>9.78E12</v>
      </c>
      <c r="B572" s="1" t="s">
        <v>9799</v>
      </c>
      <c r="C572" s="1" t="s">
        <v>9800</v>
      </c>
      <c r="D572" s="4">
        <v>3.0</v>
      </c>
      <c r="E572" s="4">
        <v>0.5</v>
      </c>
      <c r="F572" s="1" t="s">
        <v>5261</v>
      </c>
      <c r="G572" s="1" t="s">
        <v>40</v>
      </c>
      <c r="H572" s="3"/>
      <c r="I572" s="1" t="s">
        <v>5261</v>
      </c>
      <c r="J572" s="4">
        <v>0.0</v>
      </c>
      <c r="K572" s="4">
        <v>3.0</v>
      </c>
      <c r="L572" s="4">
        <v>620.0</v>
      </c>
      <c r="M572" s="4">
        <v>7.99</v>
      </c>
      <c r="N572" s="1" t="s">
        <v>42</v>
      </c>
      <c r="O572" s="4">
        <v>32.0</v>
      </c>
      <c r="P572" s="3"/>
      <c r="Q572" s="1" t="s">
        <v>5960</v>
      </c>
      <c r="R572" s="4">
        <v>0.0</v>
      </c>
      <c r="S572" s="4">
        <v>0.0</v>
      </c>
      <c r="T572" s="1" t="s">
        <v>44</v>
      </c>
      <c r="U572" s="3"/>
      <c r="V572" s="4">
        <v>371.0</v>
      </c>
      <c r="W572" s="1" t="s">
        <v>302</v>
      </c>
      <c r="X572" s="1" t="s">
        <v>31</v>
      </c>
      <c r="Y572" s="1" t="s">
        <v>31</v>
      </c>
      <c r="Z572" s="1" t="s">
        <v>32</v>
      </c>
      <c r="AA572" s="4">
        <v>7.7895032E7</v>
      </c>
    </row>
    <row r="573">
      <c r="A573" s="2">
        <v>9.78E12</v>
      </c>
      <c r="B573" s="1" t="s">
        <v>7645</v>
      </c>
      <c r="C573" s="1" t="s">
        <v>7646</v>
      </c>
      <c r="D573" s="4">
        <v>2.7</v>
      </c>
      <c r="E573" s="4">
        <v>0.5</v>
      </c>
      <c r="F573" s="1" t="s">
        <v>3553</v>
      </c>
      <c r="G573" s="1" t="s">
        <v>40</v>
      </c>
      <c r="H573" s="3"/>
      <c r="I573" s="1" t="s">
        <v>2614</v>
      </c>
      <c r="J573" s="4">
        <v>-1.0</v>
      </c>
      <c r="K573" s="4">
        <v>2.0</v>
      </c>
      <c r="L573" s="4">
        <v>460.0</v>
      </c>
      <c r="M573" s="4">
        <v>4.99</v>
      </c>
      <c r="N573" s="1" t="s">
        <v>42</v>
      </c>
      <c r="O573" s="4">
        <v>56.0</v>
      </c>
      <c r="P573" s="3"/>
      <c r="Q573" s="1" t="s">
        <v>43</v>
      </c>
      <c r="R573" s="4">
        <v>0.0</v>
      </c>
      <c r="S573" s="4">
        <v>0.0</v>
      </c>
      <c r="T573" s="1" t="s">
        <v>44</v>
      </c>
      <c r="U573" s="3"/>
      <c r="V573" s="4">
        <v>846.0</v>
      </c>
      <c r="W573" s="1" t="s">
        <v>58</v>
      </c>
      <c r="X573" s="1" t="s">
        <v>31</v>
      </c>
      <c r="Y573" s="1" t="s">
        <v>31</v>
      </c>
      <c r="Z573" s="1" t="s">
        <v>32</v>
      </c>
      <c r="AA573" s="4">
        <v>7.7892993E7</v>
      </c>
    </row>
    <row r="574">
      <c r="A574" s="2">
        <v>9.78E12</v>
      </c>
      <c r="B574" s="1" t="s">
        <v>3371</v>
      </c>
      <c r="C574" s="1" t="s">
        <v>3372</v>
      </c>
      <c r="D574" s="4">
        <v>2.0</v>
      </c>
      <c r="E574" s="4">
        <v>0.5</v>
      </c>
      <c r="F574" s="1" t="s">
        <v>2021</v>
      </c>
      <c r="G574" s="1" t="s">
        <v>40</v>
      </c>
      <c r="H574" s="3"/>
      <c r="I574" s="3"/>
      <c r="J574" s="4">
        <v>-1.0</v>
      </c>
      <c r="K574" s="4">
        <v>1.0</v>
      </c>
      <c r="L574" s="4">
        <v>420.0</v>
      </c>
      <c r="M574" s="4">
        <v>3.99</v>
      </c>
      <c r="N574" s="1" t="s">
        <v>42</v>
      </c>
      <c r="O574" s="4">
        <v>32.0</v>
      </c>
      <c r="P574" s="3"/>
      <c r="Q574" s="1" t="s">
        <v>43</v>
      </c>
      <c r="R574" s="4">
        <v>2.0</v>
      </c>
      <c r="S574" s="4">
        <v>0.0</v>
      </c>
      <c r="T574" s="1" t="s">
        <v>44</v>
      </c>
      <c r="U574" s="3"/>
      <c r="V574" s="4">
        <v>318.0</v>
      </c>
      <c r="W574" s="1" t="s">
        <v>58</v>
      </c>
      <c r="X574" s="1" t="s">
        <v>31</v>
      </c>
      <c r="Y574" s="1" t="s">
        <v>31</v>
      </c>
      <c r="Z574" s="1" t="s">
        <v>32</v>
      </c>
      <c r="AA574" s="4">
        <v>7.789197E7</v>
      </c>
    </row>
    <row r="575">
      <c r="A575" s="2">
        <v>9.78E12</v>
      </c>
      <c r="B575" s="1" t="s">
        <v>3371</v>
      </c>
      <c r="C575" s="1" t="s">
        <v>3372</v>
      </c>
      <c r="D575" s="4">
        <v>2.0</v>
      </c>
      <c r="E575" s="4">
        <v>0.5</v>
      </c>
      <c r="F575" s="1" t="s">
        <v>2021</v>
      </c>
      <c r="G575" s="1" t="s">
        <v>40</v>
      </c>
      <c r="H575" s="3"/>
      <c r="I575" s="3"/>
      <c r="J575" s="4">
        <v>-1.0</v>
      </c>
      <c r="K575" s="4">
        <v>1.0</v>
      </c>
      <c r="L575" s="4">
        <v>420.0</v>
      </c>
      <c r="M575" s="4">
        <v>3.99</v>
      </c>
      <c r="N575" s="1" t="s">
        <v>42</v>
      </c>
      <c r="O575" s="4">
        <v>32.0</v>
      </c>
      <c r="P575" s="3"/>
      <c r="Q575" s="1" t="s">
        <v>43</v>
      </c>
      <c r="R575" s="4">
        <v>2.0</v>
      </c>
      <c r="S575" s="4">
        <v>0.0</v>
      </c>
      <c r="T575" s="1" t="s">
        <v>44</v>
      </c>
      <c r="U575" s="3"/>
      <c r="V575" s="4">
        <v>318.0</v>
      </c>
      <c r="W575" s="1" t="s">
        <v>58</v>
      </c>
      <c r="X575" s="1" t="s">
        <v>31</v>
      </c>
      <c r="Y575" s="1" t="s">
        <v>31</v>
      </c>
      <c r="Z575" s="1" t="s">
        <v>32</v>
      </c>
      <c r="AA575" s="4">
        <v>7.8318429E7</v>
      </c>
    </row>
    <row r="576">
      <c r="A576" s="2">
        <v>9.78E12</v>
      </c>
      <c r="B576" s="1" t="s">
        <v>3371</v>
      </c>
      <c r="C576" s="1" t="s">
        <v>3372</v>
      </c>
      <c r="D576" s="4">
        <v>2.0</v>
      </c>
      <c r="E576" s="4">
        <v>0.5</v>
      </c>
      <c r="F576" s="1" t="s">
        <v>2021</v>
      </c>
      <c r="G576" s="1" t="s">
        <v>40</v>
      </c>
      <c r="H576" s="3"/>
      <c r="I576" s="3"/>
      <c r="J576" s="4">
        <v>-1.0</v>
      </c>
      <c r="K576" s="4">
        <v>1.0</v>
      </c>
      <c r="L576" s="4">
        <v>420.0</v>
      </c>
      <c r="M576" s="4">
        <v>3.99</v>
      </c>
      <c r="N576" s="1" t="s">
        <v>42</v>
      </c>
      <c r="O576" s="4">
        <v>32.0</v>
      </c>
      <c r="P576" s="3"/>
      <c r="Q576" s="1" t="s">
        <v>43</v>
      </c>
      <c r="R576" s="4">
        <v>2.0</v>
      </c>
      <c r="S576" s="4">
        <v>0.0</v>
      </c>
      <c r="T576" s="1" t="s">
        <v>44</v>
      </c>
      <c r="U576" s="3"/>
      <c r="V576" s="4">
        <v>318.0</v>
      </c>
      <c r="W576" s="1" t="s">
        <v>58</v>
      </c>
      <c r="X576" s="1" t="s">
        <v>31</v>
      </c>
      <c r="Y576" s="1" t="s">
        <v>31</v>
      </c>
      <c r="Z576" s="1" t="s">
        <v>32</v>
      </c>
      <c r="AA576" s="4">
        <v>7.7892036E7</v>
      </c>
    </row>
    <row r="577">
      <c r="A577" s="2">
        <v>9.78E12</v>
      </c>
      <c r="B577" s="1" t="s">
        <v>3371</v>
      </c>
      <c r="C577" s="1" t="s">
        <v>3372</v>
      </c>
      <c r="D577" s="4">
        <v>2.0</v>
      </c>
      <c r="E577" s="4">
        <v>0.5</v>
      </c>
      <c r="F577" s="1" t="s">
        <v>2021</v>
      </c>
      <c r="G577" s="1" t="s">
        <v>40</v>
      </c>
      <c r="H577" s="3"/>
      <c r="I577" s="3"/>
      <c r="J577" s="4">
        <v>-1.0</v>
      </c>
      <c r="K577" s="4">
        <v>1.0</v>
      </c>
      <c r="L577" s="4">
        <v>420.0</v>
      </c>
      <c r="M577" s="4">
        <v>3.99</v>
      </c>
      <c r="N577" s="1" t="s">
        <v>42</v>
      </c>
      <c r="O577" s="4">
        <v>32.0</v>
      </c>
      <c r="P577" s="3"/>
      <c r="Q577" s="1" t="s">
        <v>43</v>
      </c>
      <c r="R577" s="4">
        <v>2.0</v>
      </c>
      <c r="S577" s="4">
        <v>0.0</v>
      </c>
      <c r="T577" s="1" t="s">
        <v>44</v>
      </c>
      <c r="U577" s="3"/>
      <c r="V577" s="4">
        <v>318.0</v>
      </c>
      <c r="W577" s="1" t="s">
        <v>58</v>
      </c>
      <c r="X577" s="1" t="s">
        <v>31</v>
      </c>
      <c r="Y577" s="1" t="s">
        <v>31</v>
      </c>
      <c r="Z577" s="1" t="s">
        <v>32</v>
      </c>
      <c r="AA577" s="4">
        <v>7.789199E7</v>
      </c>
    </row>
    <row r="578">
      <c r="A578" s="2">
        <v>9.78E12</v>
      </c>
      <c r="B578" s="1" t="s">
        <v>3371</v>
      </c>
      <c r="C578" s="1" t="s">
        <v>3372</v>
      </c>
      <c r="D578" s="4">
        <v>2.0</v>
      </c>
      <c r="E578" s="4">
        <v>0.5</v>
      </c>
      <c r="F578" s="1" t="s">
        <v>2021</v>
      </c>
      <c r="G578" s="1" t="s">
        <v>40</v>
      </c>
      <c r="H578" s="3"/>
      <c r="I578" s="3"/>
      <c r="J578" s="4">
        <v>-1.0</v>
      </c>
      <c r="K578" s="4">
        <v>1.0</v>
      </c>
      <c r="L578" s="4">
        <v>420.0</v>
      </c>
      <c r="M578" s="4">
        <v>3.99</v>
      </c>
      <c r="N578" s="1" t="s">
        <v>42</v>
      </c>
      <c r="O578" s="4">
        <v>32.0</v>
      </c>
      <c r="P578" s="3"/>
      <c r="Q578" s="1" t="s">
        <v>43</v>
      </c>
      <c r="R578" s="4">
        <v>2.0</v>
      </c>
      <c r="S578" s="4">
        <v>0.0</v>
      </c>
      <c r="T578" s="1" t="s">
        <v>44</v>
      </c>
      <c r="U578" s="3"/>
      <c r="V578" s="4">
        <v>318.0</v>
      </c>
      <c r="W578" s="1" t="s">
        <v>58</v>
      </c>
      <c r="X578" s="1" t="s">
        <v>31</v>
      </c>
      <c r="Y578" s="1" t="s">
        <v>31</v>
      </c>
      <c r="Z578" s="1" t="s">
        <v>32</v>
      </c>
      <c r="AA578" s="4">
        <v>7.7891906E7</v>
      </c>
    </row>
    <row r="579">
      <c r="A579" s="2">
        <v>9.78E12</v>
      </c>
      <c r="B579" s="1" t="s">
        <v>3371</v>
      </c>
      <c r="C579" s="1" t="s">
        <v>3372</v>
      </c>
      <c r="D579" s="4">
        <v>2.0</v>
      </c>
      <c r="E579" s="4">
        <v>0.5</v>
      </c>
      <c r="F579" s="1" t="s">
        <v>2021</v>
      </c>
      <c r="G579" s="1" t="s">
        <v>40</v>
      </c>
      <c r="H579" s="3"/>
      <c r="I579" s="3"/>
      <c r="J579" s="4">
        <v>-1.0</v>
      </c>
      <c r="K579" s="4">
        <v>1.0</v>
      </c>
      <c r="L579" s="4">
        <v>420.0</v>
      </c>
      <c r="M579" s="4">
        <v>3.99</v>
      </c>
      <c r="N579" s="1" t="s">
        <v>42</v>
      </c>
      <c r="O579" s="4">
        <v>32.0</v>
      </c>
      <c r="P579" s="3"/>
      <c r="Q579" s="1" t="s">
        <v>43</v>
      </c>
      <c r="R579" s="4">
        <v>2.0</v>
      </c>
      <c r="S579" s="4">
        <v>0.0</v>
      </c>
      <c r="T579" s="1" t="s">
        <v>44</v>
      </c>
      <c r="U579" s="3"/>
      <c r="V579" s="4">
        <v>318.0</v>
      </c>
      <c r="W579" s="1" t="s">
        <v>58</v>
      </c>
      <c r="X579" s="1" t="s">
        <v>31</v>
      </c>
      <c r="Y579" s="1" t="s">
        <v>31</v>
      </c>
      <c r="Z579" s="1" t="s">
        <v>32</v>
      </c>
      <c r="AA579" s="4">
        <v>7.8316373E7</v>
      </c>
    </row>
    <row r="580">
      <c r="A580" s="2">
        <v>9.78E12</v>
      </c>
      <c r="B580" s="1" t="s">
        <v>147</v>
      </c>
      <c r="C580" s="3"/>
      <c r="D580" s="3"/>
      <c r="E580" s="3"/>
      <c r="F580" s="1" t="s">
        <v>148</v>
      </c>
      <c r="G580" s="3"/>
      <c r="H580" s="3"/>
      <c r="I580" s="3"/>
      <c r="J580" s="3"/>
      <c r="K580" s="3"/>
      <c r="L580" s="3"/>
      <c r="M580" s="3"/>
      <c r="N580" s="1" t="s">
        <v>29</v>
      </c>
      <c r="O580" s="3"/>
      <c r="P580" s="3"/>
      <c r="Q580" s="3"/>
      <c r="R580" s="3"/>
      <c r="S580" s="3"/>
      <c r="T580" s="1" t="s">
        <v>30</v>
      </c>
      <c r="U580" s="3"/>
      <c r="V580" s="3"/>
      <c r="W580" s="3"/>
      <c r="X580" s="1" t="s">
        <v>31</v>
      </c>
      <c r="Y580" s="1" t="s">
        <v>31</v>
      </c>
      <c r="Z580" s="1" t="s">
        <v>32</v>
      </c>
      <c r="AA580" s="4">
        <v>7.7950614E7</v>
      </c>
    </row>
    <row r="581">
      <c r="A581" s="2">
        <v>9.78E12</v>
      </c>
      <c r="B581" s="1" t="s">
        <v>147</v>
      </c>
      <c r="C581" s="3"/>
      <c r="D581" s="3"/>
      <c r="E581" s="3"/>
      <c r="F581" s="1" t="s">
        <v>148</v>
      </c>
      <c r="G581" s="3"/>
      <c r="H581" s="3"/>
      <c r="I581" s="3"/>
      <c r="J581" s="3"/>
      <c r="K581" s="3"/>
      <c r="L581" s="3"/>
      <c r="M581" s="3"/>
      <c r="N581" s="1" t="s">
        <v>29</v>
      </c>
      <c r="O581" s="3"/>
      <c r="P581" s="3"/>
      <c r="Q581" s="3"/>
      <c r="R581" s="3"/>
      <c r="S581" s="3"/>
      <c r="T581" s="1" t="s">
        <v>30</v>
      </c>
      <c r="U581" s="3"/>
      <c r="V581" s="3"/>
      <c r="W581" s="3"/>
      <c r="X581" s="1" t="s">
        <v>31</v>
      </c>
      <c r="Y581" s="1" t="s">
        <v>31</v>
      </c>
      <c r="Z581" s="1" t="s">
        <v>32</v>
      </c>
      <c r="AA581" s="4">
        <v>7.7958527E7</v>
      </c>
    </row>
    <row r="582">
      <c r="A582" s="2">
        <v>9.78E12</v>
      </c>
      <c r="B582" s="1" t="s">
        <v>9801</v>
      </c>
      <c r="C582" s="1" t="s">
        <v>9802</v>
      </c>
      <c r="D582" s="4">
        <v>4.2</v>
      </c>
      <c r="E582" s="4">
        <v>0.5</v>
      </c>
      <c r="F582" s="1" t="s">
        <v>573</v>
      </c>
      <c r="G582" s="1" t="s">
        <v>40</v>
      </c>
      <c r="H582" s="3"/>
      <c r="I582" s="1" t="s">
        <v>757</v>
      </c>
      <c r="J582" s="4">
        <v>1.0</v>
      </c>
      <c r="K582" s="4">
        <v>4.0</v>
      </c>
      <c r="L582" s="4">
        <v>700.0</v>
      </c>
      <c r="M582" s="3"/>
      <c r="N582" s="1" t="s">
        <v>29</v>
      </c>
      <c r="O582" s="4">
        <v>32.0</v>
      </c>
      <c r="P582" s="3"/>
      <c r="Q582" s="1" t="s">
        <v>43</v>
      </c>
      <c r="R582" s="4">
        <v>0.0</v>
      </c>
      <c r="S582" s="4">
        <v>0.0</v>
      </c>
      <c r="T582" s="1" t="s">
        <v>44</v>
      </c>
      <c r="U582" s="3"/>
      <c r="V582" s="4">
        <v>1742.0</v>
      </c>
      <c r="W582" s="3"/>
      <c r="X582" s="1" t="s">
        <v>31</v>
      </c>
      <c r="Y582" s="1" t="s">
        <v>31</v>
      </c>
      <c r="Z582" s="1" t="s">
        <v>32</v>
      </c>
      <c r="AA582" s="4">
        <v>7.8316779E7</v>
      </c>
    </row>
    <row r="583">
      <c r="A583" s="2">
        <v>9.78E12</v>
      </c>
      <c r="B583" s="1" t="s">
        <v>9803</v>
      </c>
      <c r="E583" s="3"/>
      <c r="F583" s="1" t="s">
        <v>1475</v>
      </c>
      <c r="G583" s="3"/>
      <c r="H583" s="3"/>
      <c r="I583" s="3"/>
      <c r="J583" s="3"/>
      <c r="K583" s="3"/>
      <c r="L583" s="3"/>
      <c r="M583" s="3"/>
      <c r="N583" s="1" t="s">
        <v>29</v>
      </c>
      <c r="O583" s="3"/>
      <c r="P583" s="3"/>
      <c r="Q583" s="3"/>
      <c r="R583" s="3"/>
      <c r="S583" s="3"/>
      <c r="T583" s="1" t="s">
        <v>30</v>
      </c>
      <c r="U583" s="3"/>
      <c r="V583" s="3"/>
      <c r="W583" s="3"/>
      <c r="X583" s="1" t="s">
        <v>31</v>
      </c>
      <c r="Y583" s="1" t="s">
        <v>31</v>
      </c>
      <c r="Z583" s="1" t="s">
        <v>32</v>
      </c>
      <c r="AA583" s="4">
        <v>7.7956844E7</v>
      </c>
    </row>
    <row r="584">
      <c r="A584" s="2">
        <v>9.78E12</v>
      </c>
      <c r="B584" s="1" t="s">
        <v>9803</v>
      </c>
      <c r="E584" s="3"/>
      <c r="F584" s="1" t="s">
        <v>1475</v>
      </c>
      <c r="G584" s="3"/>
      <c r="H584" s="3"/>
      <c r="I584" s="3"/>
      <c r="J584" s="3"/>
      <c r="K584" s="3"/>
      <c r="L584" s="3"/>
      <c r="M584" s="3"/>
      <c r="N584" s="1" t="s">
        <v>29</v>
      </c>
      <c r="O584" s="3"/>
      <c r="P584" s="3"/>
      <c r="Q584" s="3"/>
      <c r="R584" s="3"/>
      <c r="S584" s="3"/>
      <c r="T584" s="1" t="s">
        <v>30</v>
      </c>
      <c r="U584" s="3"/>
      <c r="V584" s="3"/>
      <c r="W584" s="3"/>
      <c r="X584" s="1" t="s">
        <v>31</v>
      </c>
      <c r="Y584" s="1" t="s">
        <v>31</v>
      </c>
      <c r="Z584" s="1" t="s">
        <v>32</v>
      </c>
      <c r="AA584" s="4">
        <v>7.7956763E7</v>
      </c>
    </row>
    <row r="585">
      <c r="A585" s="2">
        <v>9.78E12</v>
      </c>
      <c r="B585" s="1" t="s">
        <v>2022</v>
      </c>
      <c r="C585" s="1" t="s">
        <v>2023</v>
      </c>
      <c r="D585" s="4">
        <v>2.7</v>
      </c>
      <c r="E585" s="4">
        <v>0.5</v>
      </c>
      <c r="F585" s="1" t="s">
        <v>1630</v>
      </c>
      <c r="G585" s="1" t="s">
        <v>40</v>
      </c>
      <c r="H585" s="3"/>
      <c r="I585" s="1" t="s">
        <v>1631</v>
      </c>
      <c r="J585" s="4">
        <v>-1.0</v>
      </c>
      <c r="K585" s="4">
        <v>2.0</v>
      </c>
      <c r="L585" s="4">
        <v>490.0</v>
      </c>
      <c r="M585" s="4">
        <v>4.99</v>
      </c>
      <c r="N585" s="1" t="s">
        <v>42</v>
      </c>
      <c r="O585" s="4">
        <v>32.0</v>
      </c>
      <c r="P585" s="3"/>
      <c r="Q585" s="1" t="s">
        <v>43</v>
      </c>
      <c r="R585" s="4">
        <v>2.0</v>
      </c>
      <c r="S585" s="4">
        <v>0.0</v>
      </c>
      <c r="T585" s="1" t="s">
        <v>44</v>
      </c>
      <c r="U585" s="3"/>
      <c r="V585" s="4">
        <v>676.0</v>
      </c>
      <c r="W585" s="3"/>
      <c r="X585" s="1" t="s">
        <v>31</v>
      </c>
      <c r="Y585" s="1" t="s">
        <v>31</v>
      </c>
      <c r="Z585" s="1" t="s">
        <v>32</v>
      </c>
      <c r="AA585" s="4">
        <v>7.7954536E7</v>
      </c>
    </row>
    <row r="586">
      <c r="A586" s="2">
        <v>9.78E12</v>
      </c>
      <c r="B586" s="1" t="s">
        <v>2022</v>
      </c>
      <c r="C586" s="1" t="s">
        <v>2023</v>
      </c>
      <c r="D586" s="4">
        <v>2.7</v>
      </c>
      <c r="E586" s="4">
        <v>0.5</v>
      </c>
      <c r="F586" s="1" t="s">
        <v>1630</v>
      </c>
      <c r="G586" s="1" t="s">
        <v>40</v>
      </c>
      <c r="H586" s="3"/>
      <c r="I586" s="1" t="s">
        <v>1631</v>
      </c>
      <c r="J586" s="4">
        <v>-1.0</v>
      </c>
      <c r="K586" s="4">
        <v>2.0</v>
      </c>
      <c r="L586" s="4">
        <v>490.0</v>
      </c>
      <c r="M586" s="4">
        <v>4.99</v>
      </c>
      <c r="N586" s="1" t="s">
        <v>42</v>
      </c>
      <c r="O586" s="4">
        <v>32.0</v>
      </c>
      <c r="P586" s="3"/>
      <c r="Q586" s="1" t="s">
        <v>43</v>
      </c>
      <c r="R586" s="4">
        <v>2.0</v>
      </c>
      <c r="S586" s="4">
        <v>0.0</v>
      </c>
      <c r="T586" s="1" t="s">
        <v>44</v>
      </c>
      <c r="U586" s="3"/>
      <c r="V586" s="4">
        <v>676.0</v>
      </c>
      <c r="W586" s="3"/>
      <c r="X586" s="1" t="s">
        <v>31</v>
      </c>
      <c r="Y586" s="1" t="s">
        <v>31</v>
      </c>
      <c r="Z586" s="1" t="s">
        <v>32</v>
      </c>
      <c r="AA586" s="4">
        <v>7.7955155E7</v>
      </c>
    </row>
    <row r="587">
      <c r="A587" s="2">
        <v>9.78E12</v>
      </c>
      <c r="B587" s="1" t="s">
        <v>9804</v>
      </c>
      <c r="F587" s="1" t="s">
        <v>598</v>
      </c>
      <c r="G587" s="3"/>
      <c r="H587" s="3"/>
      <c r="I587" s="3"/>
      <c r="J587" s="3"/>
      <c r="K587" s="3"/>
      <c r="L587" s="3"/>
      <c r="M587" s="4">
        <v>13.95</v>
      </c>
      <c r="N587" s="1" t="s">
        <v>29</v>
      </c>
      <c r="O587" s="3"/>
      <c r="P587" s="3"/>
      <c r="Q587" s="3"/>
      <c r="R587" s="3"/>
      <c r="S587" s="3"/>
      <c r="T587" s="1" t="s">
        <v>30</v>
      </c>
      <c r="U587" s="3"/>
      <c r="V587" s="3"/>
      <c r="W587" s="3"/>
      <c r="X587" s="1" t="s">
        <v>31</v>
      </c>
      <c r="Y587" s="1" t="s">
        <v>31</v>
      </c>
      <c r="Z587" s="1" t="s">
        <v>32</v>
      </c>
      <c r="AA587" s="4">
        <v>7.7899098E7</v>
      </c>
    </row>
    <row r="588">
      <c r="A588" s="2">
        <v>9.78E12</v>
      </c>
      <c r="B588" s="1" t="s">
        <v>9805</v>
      </c>
      <c r="D588" s="3"/>
      <c r="E588" s="3"/>
      <c r="F588" s="1" t="s">
        <v>9806</v>
      </c>
      <c r="G588" s="3"/>
      <c r="H588" s="3"/>
      <c r="I588" s="3"/>
      <c r="J588" s="3"/>
      <c r="K588" s="3"/>
      <c r="L588" s="3"/>
      <c r="M588" s="3"/>
      <c r="N588" s="1" t="s">
        <v>29</v>
      </c>
      <c r="O588" s="3"/>
      <c r="P588" s="3"/>
      <c r="Q588" s="3"/>
      <c r="R588" s="3"/>
      <c r="S588" s="3"/>
      <c r="T588" s="1" t="s">
        <v>30</v>
      </c>
      <c r="U588" s="3"/>
      <c r="V588" s="3"/>
      <c r="W588" s="3"/>
      <c r="X588" s="1" t="s">
        <v>31</v>
      </c>
      <c r="Y588" s="1" t="s">
        <v>31</v>
      </c>
      <c r="Z588" s="1" t="s">
        <v>32</v>
      </c>
      <c r="AA588" s="4">
        <v>7.7919113E7</v>
      </c>
    </row>
    <row r="589">
      <c r="A589" s="2">
        <v>9.78E12</v>
      </c>
      <c r="B589" s="1" t="s">
        <v>156</v>
      </c>
      <c r="C589" s="1" t="s">
        <v>157</v>
      </c>
      <c r="D589" s="4">
        <v>2.1</v>
      </c>
      <c r="E589" s="4">
        <v>0.5</v>
      </c>
      <c r="F589" s="1" t="s">
        <v>55</v>
      </c>
      <c r="G589" s="1" t="s">
        <v>56</v>
      </c>
      <c r="H589" s="3"/>
      <c r="I589" s="1" t="s">
        <v>55</v>
      </c>
      <c r="J589" s="4">
        <v>0.0</v>
      </c>
      <c r="K589" s="4">
        <v>3.0</v>
      </c>
      <c r="L589" s="4">
        <v>430.0</v>
      </c>
      <c r="M589" s="4">
        <v>8.99</v>
      </c>
      <c r="N589" s="1" t="s">
        <v>42</v>
      </c>
      <c r="O589" s="4">
        <v>72.0</v>
      </c>
      <c r="P589" s="3"/>
      <c r="Q589" s="1" t="s">
        <v>57</v>
      </c>
      <c r="R589" s="4">
        <v>0.0</v>
      </c>
      <c r="S589" s="4">
        <v>18.0</v>
      </c>
      <c r="T589" s="1" t="s">
        <v>44</v>
      </c>
      <c r="U589" s="3"/>
      <c r="V589" s="4">
        <v>1621.0</v>
      </c>
      <c r="W589" s="1" t="s">
        <v>58</v>
      </c>
      <c r="X589" s="1" t="s">
        <v>31</v>
      </c>
      <c r="Y589" s="1" t="s">
        <v>31</v>
      </c>
      <c r="Z589" s="1" t="s">
        <v>32</v>
      </c>
      <c r="AA589" s="4">
        <v>7.8318746E7</v>
      </c>
    </row>
    <row r="590">
      <c r="A590" s="2">
        <v>9.78E12</v>
      </c>
      <c r="B590" s="1" t="s">
        <v>9807</v>
      </c>
      <c r="F590" s="1" t="s">
        <v>6721</v>
      </c>
      <c r="G590" s="3"/>
      <c r="H590" s="3"/>
      <c r="I590" s="3"/>
      <c r="J590" s="3"/>
      <c r="K590" s="3"/>
      <c r="L590" s="3"/>
      <c r="M590" s="3"/>
      <c r="N590" s="1" t="s">
        <v>29</v>
      </c>
      <c r="O590" s="3"/>
      <c r="P590" s="3"/>
      <c r="Q590" s="3"/>
      <c r="R590" s="3"/>
      <c r="S590" s="3"/>
      <c r="T590" s="1" t="s">
        <v>30</v>
      </c>
      <c r="U590" s="3"/>
      <c r="V590" s="3"/>
      <c r="W590" s="3"/>
      <c r="X590" s="1" t="s">
        <v>31</v>
      </c>
      <c r="Y590" s="1" t="s">
        <v>31</v>
      </c>
      <c r="Z590" s="1" t="s">
        <v>32</v>
      </c>
      <c r="AA590" s="4">
        <v>7.7950623E7</v>
      </c>
    </row>
    <row r="591">
      <c r="A591" s="2">
        <v>9.78E12</v>
      </c>
      <c r="B591" s="1" t="s">
        <v>9808</v>
      </c>
      <c r="C591" s="1" t="s">
        <v>9809</v>
      </c>
      <c r="D591" s="4">
        <v>2.7</v>
      </c>
      <c r="E591" s="4">
        <v>0.5</v>
      </c>
      <c r="F591" s="1" t="s">
        <v>9810</v>
      </c>
      <c r="G591" s="1" t="s">
        <v>40</v>
      </c>
      <c r="H591" s="3"/>
      <c r="I591" s="1" t="s">
        <v>9811</v>
      </c>
      <c r="J591" s="4">
        <v>-1.0</v>
      </c>
      <c r="K591" s="4">
        <v>2.0</v>
      </c>
      <c r="L591" s="4">
        <v>520.0</v>
      </c>
      <c r="M591" s="4">
        <v>3.99</v>
      </c>
      <c r="N591" s="1" t="s">
        <v>42</v>
      </c>
      <c r="O591" s="4">
        <v>24.0</v>
      </c>
      <c r="P591" s="3"/>
      <c r="Q591" s="1" t="s">
        <v>43</v>
      </c>
      <c r="R591" s="4">
        <v>0.0</v>
      </c>
      <c r="S591" s="4">
        <v>0.0</v>
      </c>
      <c r="T591" s="1" t="s">
        <v>44</v>
      </c>
      <c r="U591" s="3"/>
      <c r="V591" s="4">
        <v>555.0</v>
      </c>
      <c r="W591" s="3"/>
      <c r="X591" s="1" t="s">
        <v>31</v>
      </c>
      <c r="Y591" s="1" t="s">
        <v>31</v>
      </c>
      <c r="Z591" s="1" t="s">
        <v>32</v>
      </c>
      <c r="AA591" s="4">
        <v>7.8317217E7</v>
      </c>
    </row>
    <row r="592">
      <c r="A592" s="2">
        <v>9.78E12</v>
      </c>
      <c r="B592" s="1" t="s">
        <v>9812</v>
      </c>
      <c r="C592" s="1" t="s">
        <v>9813</v>
      </c>
      <c r="D592" s="4">
        <v>2.3</v>
      </c>
      <c r="E592" s="4">
        <v>0.5</v>
      </c>
      <c r="F592" s="1" t="s">
        <v>3254</v>
      </c>
      <c r="G592" s="1" t="s">
        <v>40</v>
      </c>
      <c r="H592" s="3"/>
      <c r="I592" s="1" t="s">
        <v>3254</v>
      </c>
      <c r="J592" s="4">
        <v>-1.0</v>
      </c>
      <c r="K592" s="4">
        <v>1.0</v>
      </c>
      <c r="L592" s="4">
        <v>400.0</v>
      </c>
      <c r="M592" s="4">
        <v>3.99</v>
      </c>
      <c r="N592" s="1" t="s">
        <v>42</v>
      </c>
      <c r="O592" s="4">
        <v>64.0</v>
      </c>
      <c r="P592" s="3"/>
      <c r="Q592" s="1" t="s">
        <v>168</v>
      </c>
      <c r="R592" s="4">
        <v>2.0</v>
      </c>
      <c r="S592" s="4">
        <v>0.0</v>
      </c>
      <c r="T592" s="1" t="s">
        <v>44</v>
      </c>
      <c r="U592" s="3"/>
      <c r="V592" s="4">
        <v>836.0</v>
      </c>
      <c r="W592" s="1" t="s">
        <v>58</v>
      </c>
      <c r="X592" s="1" t="s">
        <v>31</v>
      </c>
      <c r="Y592" s="1" t="s">
        <v>31</v>
      </c>
      <c r="Z592" s="1" t="s">
        <v>32</v>
      </c>
      <c r="AA592" s="4">
        <v>7.813311E7</v>
      </c>
    </row>
    <row r="593">
      <c r="A593" s="2">
        <v>9.78E12</v>
      </c>
      <c r="B593" s="1" t="s">
        <v>9814</v>
      </c>
      <c r="C593" s="1" t="s">
        <v>9815</v>
      </c>
      <c r="D593" s="4">
        <v>1.7</v>
      </c>
      <c r="E593" s="4">
        <v>0.5</v>
      </c>
      <c r="F593" s="1" t="s">
        <v>5030</v>
      </c>
      <c r="G593" s="1" t="s">
        <v>56</v>
      </c>
      <c r="H593" s="3"/>
      <c r="I593" s="1" t="s">
        <v>5030</v>
      </c>
      <c r="J593" s="4">
        <v>0.0</v>
      </c>
      <c r="K593" s="4">
        <v>3.0</v>
      </c>
      <c r="L593" s="4">
        <v>330.0</v>
      </c>
      <c r="M593" s="4">
        <v>16.99</v>
      </c>
      <c r="N593" s="1" t="s">
        <v>42</v>
      </c>
      <c r="O593" s="4">
        <v>40.0</v>
      </c>
      <c r="P593" s="3"/>
      <c r="Q593" s="1" t="s">
        <v>1875</v>
      </c>
      <c r="R593" s="4">
        <v>0.0</v>
      </c>
      <c r="S593" s="4">
        <v>0.0</v>
      </c>
      <c r="T593" s="1" t="s">
        <v>44</v>
      </c>
      <c r="U593" s="3"/>
      <c r="V593" s="4">
        <v>182.0</v>
      </c>
      <c r="W593" s="1" t="s">
        <v>163</v>
      </c>
      <c r="X593" s="1" t="s">
        <v>31</v>
      </c>
      <c r="Y593" s="1" t="s">
        <v>31</v>
      </c>
      <c r="Z593" s="1" t="s">
        <v>32</v>
      </c>
      <c r="AA593" s="4">
        <v>7.7893411E7</v>
      </c>
    </row>
    <row r="594">
      <c r="A594" s="2">
        <v>9.78E12</v>
      </c>
      <c r="B594" s="1" t="s">
        <v>2496</v>
      </c>
      <c r="D594" s="4">
        <v>0.0</v>
      </c>
      <c r="E594" s="4">
        <v>0.0</v>
      </c>
      <c r="F594" s="3"/>
      <c r="G594" s="1" t="s">
        <v>40</v>
      </c>
      <c r="H594" s="3"/>
      <c r="I594" s="3"/>
      <c r="J594" s="4">
        <v>0.0</v>
      </c>
      <c r="K594" s="4">
        <v>0.0</v>
      </c>
      <c r="L594" s="4">
        <v>0.0</v>
      </c>
      <c r="M594" s="4">
        <v>4.99</v>
      </c>
      <c r="N594" s="1" t="s">
        <v>42</v>
      </c>
      <c r="O594" s="4">
        <v>0.0</v>
      </c>
      <c r="P594" s="3"/>
      <c r="Q594" s="1" t="s">
        <v>43</v>
      </c>
      <c r="R594" s="4">
        <v>0.0</v>
      </c>
      <c r="S594" s="4">
        <v>0.0</v>
      </c>
      <c r="T594" s="1" t="s">
        <v>44</v>
      </c>
      <c r="U594" s="3"/>
      <c r="V594" s="4">
        <v>0.0</v>
      </c>
      <c r="W594" s="3"/>
      <c r="X594" s="1" t="s">
        <v>31</v>
      </c>
      <c r="Y594" s="1" t="s">
        <v>31</v>
      </c>
      <c r="Z594" s="1" t="s">
        <v>32</v>
      </c>
      <c r="AA594" s="4">
        <v>7.8316672E7</v>
      </c>
    </row>
    <row r="595">
      <c r="A595" s="2">
        <v>9.78E12</v>
      </c>
      <c r="B595" s="1" t="s">
        <v>7648</v>
      </c>
      <c r="F595" s="1" t="s">
        <v>7649</v>
      </c>
      <c r="G595" s="3"/>
      <c r="H595" s="3"/>
      <c r="I595" s="3"/>
      <c r="J595" s="3"/>
      <c r="K595" s="3"/>
      <c r="L595" s="3"/>
      <c r="M595" s="3"/>
      <c r="N595" s="1" t="s">
        <v>29</v>
      </c>
      <c r="O595" s="3"/>
      <c r="P595" s="3"/>
      <c r="Q595" s="3"/>
      <c r="R595" s="3"/>
      <c r="S595" s="3"/>
      <c r="T595" s="1" t="s">
        <v>30</v>
      </c>
      <c r="U595" s="3"/>
      <c r="V595" s="3"/>
      <c r="W595" s="3"/>
      <c r="X595" s="1" t="s">
        <v>31</v>
      </c>
      <c r="Y595" s="1" t="s">
        <v>31</v>
      </c>
      <c r="Z595" s="1" t="s">
        <v>32</v>
      </c>
      <c r="AA595" s="4">
        <v>7.8316242E7</v>
      </c>
    </row>
    <row r="596">
      <c r="A596" s="2">
        <v>9.78E12</v>
      </c>
      <c r="B596" s="1" t="s">
        <v>9816</v>
      </c>
      <c r="C596" s="1" t="s">
        <v>9817</v>
      </c>
      <c r="D596" s="4">
        <v>1.3</v>
      </c>
      <c r="E596" s="4">
        <v>0.5</v>
      </c>
      <c r="F596" s="1" t="s">
        <v>1454</v>
      </c>
      <c r="G596" s="1" t="s">
        <v>40</v>
      </c>
      <c r="H596" s="3"/>
      <c r="I596" s="1" t="s">
        <v>1454</v>
      </c>
      <c r="J596" s="4">
        <v>-1.0</v>
      </c>
      <c r="K596" s="4">
        <v>2.0</v>
      </c>
      <c r="L596" s="4">
        <v>230.0</v>
      </c>
      <c r="M596" s="4">
        <v>3.99</v>
      </c>
      <c r="N596" s="1" t="s">
        <v>42</v>
      </c>
      <c r="O596" s="4">
        <v>24.0</v>
      </c>
      <c r="P596" s="3"/>
      <c r="Q596" s="1" t="s">
        <v>1005</v>
      </c>
      <c r="R596" s="4">
        <v>0.0</v>
      </c>
      <c r="S596" s="4">
        <v>8.0</v>
      </c>
      <c r="T596" s="1" t="s">
        <v>44</v>
      </c>
      <c r="U596" s="3"/>
      <c r="V596" s="4">
        <v>157.0</v>
      </c>
      <c r="W596" s="1" t="s">
        <v>226</v>
      </c>
      <c r="X596" s="1" t="s">
        <v>31</v>
      </c>
      <c r="Y596" s="1" t="s">
        <v>31</v>
      </c>
      <c r="Z596" s="1" t="s">
        <v>32</v>
      </c>
      <c r="AA596" s="4">
        <v>7.7959648E7</v>
      </c>
    </row>
    <row r="597">
      <c r="A597" s="2">
        <v>9.78E12</v>
      </c>
      <c r="B597" s="1" t="s">
        <v>9818</v>
      </c>
      <c r="C597" s="1" t="s">
        <v>9819</v>
      </c>
      <c r="D597" s="4">
        <v>0.0</v>
      </c>
      <c r="E597" s="4">
        <v>0.0</v>
      </c>
      <c r="F597" s="1" t="s">
        <v>9820</v>
      </c>
      <c r="G597" s="1" t="s">
        <v>40</v>
      </c>
      <c r="H597" s="3"/>
      <c r="I597" s="1" t="s">
        <v>7561</v>
      </c>
      <c r="J597" s="4">
        <v>-1.0</v>
      </c>
      <c r="K597" s="4">
        <v>3.0</v>
      </c>
      <c r="L597" s="4">
        <v>0.0</v>
      </c>
      <c r="M597" s="4">
        <v>3.49</v>
      </c>
      <c r="N597" s="1" t="s">
        <v>29</v>
      </c>
      <c r="O597" s="4">
        <v>16.0</v>
      </c>
      <c r="P597" s="3"/>
      <c r="Q597" s="1" t="s">
        <v>203</v>
      </c>
      <c r="R597" s="4">
        <v>0.0</v>
      </c>
      <c r="S597" s="4">
        <v>0.0</v>
      </c>
      <c r="T597" s="1" t="s">
        <v>44</v>
      </c>
      <c r="U597" s="3"/>
      <c r="V597" s="4">
        <v>142.0</v>
      </c>
      <c r="W597" s="1" t="s">
        <v>58</v>
      </c>
      <c r="X597" s="1" t="s">
        <v>31</v>
      </c>
      <c r="Y597" s="1" t="s">
        <v>31</v>
      </c>
      <c r="Z597" s="1" t="s">
        <v>32</v>
      </c>
      <c r="AA597" s="4">
        <v>7.7825423E7</v>
      </c>
    </row>
    <row r="598">
      <c r="A598" s="2">
        <v>9.78E12</v>
      </c>
      <c r="B598" s="1" t="s">
        <v>2903</v>
      </c>
      <c r="C598" s="1" t="s">
        <v>2904</v>
      </c>
      <c r="D598" s="4">
        <v>2.8</v>
      </c>
      <c r="E598" s="4">
        <v>1.0</v>
      </c>
      <c r="F598" s="1" t="s">
        <v>2861</v>
      </c>
      <c r="G598" s="1" t="s">
        <v>40</v>
      </c>
      <c r="H598" s="3"/>
      <c r="I598" s="1" t="s">
        <v>1365</v>
      </c>
      <c r="J598" s="4">
        <v>2.0</v>
      </c>
      <c r="K598" s="4">
        <v>5.0</v>
      </c>
      <c r="L598" s="4">
        <v>490.0</v>
      </c>
      <c r="M598" s="4">
        <v>4.99</v>
      </c>
      <c r="N598" s="1" t="s">
        <v>42</v>
      </c>
      <c r="O598" s="4">
        <v>80.0</v>
      </c>
      <c r="P598" s="3"/>
      <c r="Q598" s="1" t="s">
        <v>57</v>
      </c>
      <c r="R598" s="4">
        <v>0.0</v>
      </c>
      <c r="S598" s="4">
        <v>0.0</v>
      </c>
      <c r="T598" s="1" t="s">
        <v>44</v>
      </c>
      <c r="U598" s="3"/>
      <c r="V598" s="4">
        <v>5683.0</v>
      </c>
      <c r="W598" s="1" t="s">
        <v>277</v>
      </c>
      <c r="X598" s="1" t="s">
        <v>31</v>
      </c>
      <c r="Y598" s="1" t="s">
        <v>31</v>
      </c>
      <c r="Z598" s="1" t="s">
        <v>32</v>
      </c>
      <c r="AA598" s="4">
        <v>7.8067118E7</v>
      </c>
    </row>
    <row r="599">
      <c r="A599" s="2">
        <v>9.78E12</v>
      </c>
      <c r="B599" s="1" t="s">
        <v>9821</v>
      </c>
      <c r="C599" s="1" t="s">
        <v>9822</v>
      </c>
      <c r="D599" s="4">
        <v>3.3</v>
      </c>
      <c r="E599" s="4">
        <v>0.5</v>
      </c>
      <c r="F599" s="1" t="s">
        <v>9823</v>
      </c>
      <c r="G599" s="1" t="s">
        <v>40</v>
      </c>
      <c r="H599" s="3"/>
      <c r="I599" s="1" t="s">
        <v>9824</v>
      </c>
      <c r="J599" s="4">
        <v>1.0</v>
      </c>
      <c r="K599" s="4">
        <v>3.0</v>
      </c>
      <c r="L599" s="4">
        <v>470.0</v>
      </c>
      <c r="M599" s="4">
        <v>3.99</v>
      </c>
      <c r="N599" s="1" t="s">
        <v>42</v>
      </c>
      <c r="O599" s="4">
        <v>40.0</v>
      </c>
      <c r="P599" s="3"/>
      <c r="Q599" s="1" t="s">
        <v>43</v>
      </c>
      <c r="R599" s="4">
        <v>0.0</v>
      </c>
      <c r="S599" s="4">
        <v>0.0</v>
      </c>
      <c r="T599" s="1" t="s">
        <v>44</v>
      </c>
      <c r="U599" s="3"/>
      <c r="V599" s="4">
        <v>1654.0</v>
      </c>
      <c r="W599" s="1" t="s">
        <v>302</v>
      </c>
      <c r="X599" s="1" t="s">
        <v>31</v>
      </c>
      <c r="Y599" s="1" t="s">
        <v>31</v>
      </c>
      <c r="Z599" s="1" t="s">
        <v>32</v>
      </c>
      <c r="AA599" s="4">
        <v>7.8065668E7</v>
      </c>
    </row>
    <row r="600">
      <c r="A600" s="2">
        <v>9.78E12</v>
      </c>
      <c r="B600" s="1" t="s">
        <v>9825</v>
      </c>
      <c r="E600" s="3"/>
      <c r="F600" s="1" t="s">
        <v>9826</v>
      </c>
      <c r="G600" s="3"/>
      <c r="H600" s="3"/>
      <c r="I600" s="3"/>
      <c r="J600" s="3"/>
      <c r="K600" s="3"/>
      <c r="L600" s="3"/>
      <c r="M600" s="3"/>
      <c r="N600" s="1" t="s">
        <v>29</v>
      </c>
      <c r="O600" s="3"/>
      <c r="P600" s="3"/>
      <c r="Q600" s="3"/>
      <c r="R600" s="3"/>
      <c r="S600" s="3"/>
      <c r="T600" s="1" t="s">
        <v>30</v>
      </c>
      <c r="U600" s="3"/>
      <c r="V600" s="3"/>
      <c r="W600" s="3"/>
      <c r="X600" s="1" t="s">
        <v>31</v>
      </c>
      <c r="Y600" s="1" t="s">
        <v>31</v>
      </c>
      <c r="Z600" s="1" t="s">
        <v>32</v>
      </c>
      <c r="AA600" s="4">
        <v>7.791689E7</v>
      </c>
    </row>
    <row r="601">
      <c r="A601" s="2">
        <v>9.78E12</v>
      </c>
      <c r="B601" s="1" t="s">
        <v>9827</v>
      </c>
      <c r="C601" s="1" t="s">
        <v>9828</v>
      </c>
      <c r="D601" s="4">
        <v>1.0</v>
      </c>
      <c r="E601" s="4">
        <v>0.5</v>
      </c>
      <c r="F601" s="1" t="s">
        <v>9829</v>
      </c>
      <c r="G601" s="1" t="s">
        <v>40</v>
      </c>
      <c r="H601" s="3"/>
      <c r="I601" s="3"/>
      <c r="J601" s="4">
        <v>0.0</v>
      </c>
      <c r="K601" s="4">
        <v>2.0</v>
      </c>
      <c r="L601" s="4">
        <v>0.0</v>
      </c>
      <c r="M601" s="4">
        <v>4.95</v>
      </c>
      <c r="N601" s="1" t="s">
        <v>42</v>
      </c>
      <c r="O601" s="4">
        <v>32.0</v>
      </c>
      <c r="P601" s="3"/>
      <c r="Q601" s="1" t="s">
        <v>94</v>
      </c>
      <c r="R601" s="4">
        <v>1.0</v>
      </c>
      <c r="S601" s="4">
        <v>10.0</v>
      </c>
      <c r="T601" s="1" t="s">
        <v>44</v>
      </c>
      <c r="U601" s="3"/>
      <c r="V601" s="4">
        <v>176.0</v>
      </c>
      <c r="W601" s="1" t="s">
        <v>42</v>
      </c>
      <c r="X601" s="1" t="s">
        <v>31</v>
      </c>
      <c r="Y601" s="1" t="s">
        <v>31</v>
      </c>
      <c r="Z601" s="1" t="s">
        <v>32</v>
      </c>
      <c r="AA601" s="4">
        <v>7.7846058E7</v>
      </c>
    </row>
    <row r="602">
      <c r="A602" s="2">
        <v>9.78E12</v>
      </c>
      <c r="B602" s="1" t="s">
        <v>9830</v>
      </c>
      <c r="C602" s="1" t="s">
        <v>9831</v>
      </c>
      <c r="D602" s="4">
        <v>0.0</v>
      </c>
      <c r="E602" s="4">
        <v>0.0</v>
      </c>
      <c r="F602" s="1" t="s">
        <v>3592</v>
      </c>
      <c r="G602" s="1" t="s">
        <v>40</v>
      </c>
      <c r="H602" s="3"/>
      <c r="I602" s="1" t="s">
        <v>9832</v>
      </c>
      <c r="J602" s="4">
        <v>-1.0</v>
      </c>
      <c r="K602" s="4">
        <v>1.0</v>
      </c>
      <c r="L602" s="4">
        <v>0.0</v>
      </c>
      <c r="M602" s="4">
        <v>3.49</v>
      </c>
      <c r="N602" s="1" t="s">
        <v>29</v>
      </c>
      <c r="O602" s="4">
        <v>16.0</v>
      </c>
      <c r="P602" s="3"/>
      <c r="Q602" s="1" t="s">
        <v>203</v>
      </c>
      <c r="R602" s="4">
        <v>1.0</v>
      </c>
      <c r="S602" s="4">
        <v>4.0</v>
      </c>
      <c r="T602" s="1" t="s">
        <v>44</v>
      </c>
      <c r="U602" s="3"/>
      <c r="V602" s="4">
        <v>62.0</v>
      </c>
      <c r="W602" s="1" t="s">
        <v>3163</v>
      </c>
      <c r="X602" s="1" t="s">
        <v>31</v>
      </c>
      <c r="Y602" s="1" t="s">
        <v>31</v>
      </c>
      <c r="Z602" s="1" t="s">
        <v>32</v>
      </c>
      <c r="AA602" s="4">
        <v>7.7960163E7</v>
      </c>
    </row>
    <row r="603">
      <c r="A603" s="2">
        <v>9.78E12</v>
      </c>
      <c r="B603" s="1" t="s">
        <v>9833</v>
      </c>
      <c r="E603" s="3"/>
      <c r="F603" s="1" t="s">
        <v>3463</v>
      </c>
      <c r="G603" s="3"/>
      <c r="H603" s="3"/>
      <c r="I603" s="3"/>
      <c r="J603" s="3"/>
      <c r="K603" s="3"/>
      <c r="L603" s="3"/>
      <c r="M603" s="3"/>
      <c r="N603" s="1" t="s">
        <v>29</v>
      </c>
      <c r="O603" s="3"/>
      <c r="P603" s="3"/>
      <c r="Q603" s="3"/>
      <c r="R603" s="3"/>
      <c r="S603" s="3"/>
      <c r="T603" s="1" t="s">
        <v>30</v>
      </c>
      <c r="U603" s="3"/>
      <c r="V603" s="3"/>
      <c r="W603" s="3"/>
      <c r="X603" s="1" t="s">
        <v>31</v>
      </c>
      <c r="Y603" s="1" t="s">
        <v>31</v>
      </c>
      <c r="Z603" s="1" t="s">
        <v>32</v>
      </c>
      <c r="AA603" s="4">
        <v>7.7913202E7</v>
      </c>
    </row>
    <row r="604">
      <c r="A604" s="2">
        <v>9.78E12</v>
      </c>
      <c r="B604" s="1" t="s">
        <v>175</v>
      </c>
      <c r="F604" s="1" t="s">
        <v>176</v>
      </c>
      <c r="G604" s="3"/>
      <c r="H604" s="3"/>
      <c r="I604" s="3"/>
      <c r="J604" s="3"/>
      <c r="K604" s="3"/>
      <c r="L604" s="3"/>
      <c r="M604" s="3"/>
      <c r="N604" s="1" t="s">
        <v>29</v>
      </c>
      <c r="O604" s="3"/>
      <c r="P604" s="3"/>
      <c r="Q604" s="3"/>
      <c r="R604" s="3"/>
      <c r="S604" s="3"/>
      <c r="T604" s="1" t="s">
        <v>30</v>
      </c>
      <c r="U604" s="3"/>
      <c r="V604" s="3"/>
      <c r="W604" s="3"/>
      <c r="X604" s="1" t="s">
        <v>31</v>
      </c>
      <c r="Y604" s="1" t="s">
        <v>31</v>
      </c>
      <c r="Z604" s="1" t="s">
        <v>32</v>
      </c>
      <c r="AA604" s="4">
        <v>7.7951735E7</v>
      </c>
    </row>
    <row r="605">
      <c r="A605" s="2">
        <v>9.78E12</v>
      </c>
      <c r="B605" s="1" t="s">
        <v>7661</v>
      </c>
      <c r="C605" s="1" t="s">
        <v>7662</v>
      </c>
      <c r="D605" s="4">
        <v>2.2</v>
      </c>
      <c r="E605" s="4">
        <v>0.5</v>
      </c>
      <c r="F605" s="1" t="s">
        <v>3276</v>
      </c>
      <c r="G605" s="1" t="s">
        <v>40</v>
      </c>
      <c r="H605" s="3"/>
      <c r="I605" s="3"/>
      <c r="J605" s="4">
        <v>0.0</v>
      </c>
      <c r="K605" s="4">
        <v>2.0</v>
      </c>
      <c r="L605" s="4">
        <v>560.0</v>
      </c>
      <c r="M605" s="4">
        <v>6.29</v>
      </c>
      <c r="N605" s="1" t="s">
        <v>29</v>
      </c>
      <c r="O605" s="4">
        <v>24.0</v>
      </c>
      <c r="P605" s="3"/>
      <c r="Q605" s="1" t="s">
        <v>1382</v>
      </c>
      <c r="R605" s="4">
        <v>1.0</v>
      </c>
      <c r="S605" s="4">
        <v>0.0</v>
      </c>
      <c r="T605" s="1" t="s">
        <v>44</v>
      </c>
      <c r="U605" s="3"/>
      <c r="V605" s="4">
        <v>35.0</v>
      </c>
      <c r="W605" s="1" t="s">
        <v>291</v>
      </c>
      <c r="X605" s="1" t="s">
        <v>31</v>
      </c>
      <c r="Y605" s="1" t="s">
        <v>31</v>
      </c>
      <c r="Z605" s="1" t="s">
        <v>32</v>
      </c>
      <c r="AA605" s="4">
        <v>7.7950504E7</v>
      </c>
    </row>
    <row r="606">
      <c r="A606" s="2">
        <v>9.78E12</v>
      </c>
      <c r="B606" s="1" t="s">
        <v>3393</v>
      </c>
      <c r="C606" s="1" t="s">
        <v>3394</v>
      </c>
      <c r="D606" s="4">
        <v>2.3</v>
      </c>
      <c r="E606" s="4">
        <v>0.5</v>
      </c>
      <c r="F606" s="1" t="s">
        <v>3254</v>
      </c>
      <c r="G606" s="1" t="s">
        <v>40</v>
      </c>
      <c r="H606" s="3"/>
      <c r="I606" s="3"/>
      <c r="J606" s="4">
        <v>-1.0</v>
      </c>
      <c r="K606" s="4">
        <v>1.0</v>
      </c>
      <c r="L606" s="4">
        <v>470.0</v>
      </c>
      <c r="M606" s="4">
        <v>3.99</v>
      </c>
      <c r="N606" s="1" t="s">
        <v>42</v>
      </c>
      <c r="O606" s="4">
        <v>32.0</v>
      </c>
      <c r="P606" s="3"/>
      <c r="Q606" s="1" t="s">
        <v>168</v>
      </c>
      <c r="R606" s="4">
        <v>2.0</v>
      </c>
      <c r="S606" s="4">
        <v>17.0</v>
      </c>
      <c r="T606" s="1" t="s">
        <v>44</v>
      </c>
      <c r="U606" s="3"/>
      <c r="V606" s="4">
        <v>425.0</v>
      </c>
      <c r="W606" s="1" t="s">
        <v>58</v>
      </c>
      <c r="X606" s="1" t="s">
        <v>31</v>
      </c>
      <c r="Y606" s="1" t="s">
        <v>31</v>
      </c>
      <c r="Z606" s="1" t="s">
        <v>32</v>
      </c>
      <c r="AA606" s="4">
        <v>7.7984126E7</v>
      </c>
    </row>
    <row r="607">
      <c r="A607" s="2">
        <v>9.78E12</v>
      </c>
      <c r="B607" s="1" t="s">
        <v>9834</v>
      </c>
      <c r="E607" s="3"/>
      <c r="F607" s="1" t="s">
        <v>436</v>
      </c>
      <c r="G607" s="3"/>
      <c r="H607" s="3"/>
      <c r="I607" s="3"/>
      <c r="J607" s="3"/>
      <c r="K607" s="3"/>
      <c r="L607" s="3"/>
      <c r="M607" s="3"/>
      <c r="N607" s="1" t="s">
        <v>29</v>
      </c>
      <c r="O607" s="3"/>
      <c r="P607" s="3"/>
      <c r="Q607" s="3"/>
      <c r="R607" s="3"/>
      <c r="S607" s="3"/>
      <c r="T607" s="1" t="s">
        <v>30</v>
      </c>
      <c r="U607" s="3"/>
      <c r="V607" s="3"/>
      <c r="W607" s="3"/>
      <c r="X607" s="1" t="s">
        <v>31</v>
      </c>
      <c r="Y607" s="1" t="s">
        <v>31</v>
      </c>
      <c r="Z607" s="1" t="s">
        <v>32</v>
      </c>
      <c r="AA607" s="4">
        <v>7.7954528E7</v>
      </c>
    </row>
    <row r="608">
      <c r="A608" s="2">
        <v>9.78E12</v>
      </c>
      <c r="B608" s="1" t="s">
        <v>9834</v>
      </c>
      <c r="E608" s="3"/>
      <c r="F608" s="1" t="s">
        <v>436</v>
      </c>
      <c r="G608" s="3"/>
      <c r="H608" s="3"/>
      <c r="I608" s="3"/>
      <c r="J608" s="3"/>
      <c r="K608" s="3"/>
      <c r="L608" s="3"/>
      <c r="M608" s="3"/>
      <c r="N608" s="1" t="s">
        <v>29</v>
      </c>
      <c r="O608" s="3"/>
      <c r="P608" s="3"/>
      <c r="Q608" s="3"/>
      <c r="R608" s="3"/>
      <c r="S608" s="3"/>
      <c r="T608" s="1" t="s">
        <v>30</v>
      </c>
      <c r="U608" s="3"/>
      <c r="V608" s="3"/>
      <c r="W608" s="3"/>
      <c r="X608" s="1" t="s">
        <v>31</v>
      </c>
      <c r="Y608" s="1" t="s">
        <v>31</v>
      </c>
      <c r="Z608" s="1" t="s">
        <v>32</v>
      </c>
      <c r="AA608" s="4">
        <v>7.7914463E7</v>
      </c>
    </row>
    <row r="609">
      <c r="A609" s="2">
        <v>9.78E12</v>
      </c>
      <c r="B609" s="1" t="s">
        <v>9835</v>
      </c>
      <c r="C609" s="1" t="s">
        <v>9836</v>
      </c>
      <c r="D609" s="4">
        <v>0.0</v>
      </c>
      <c r="E609" s="4">
        <v>0.0</v>
      </c>
      <c r="F609" s="1" t="s">
        <v>4192</v>
      </c>
      <c r="G609" s="1" t="s">
        <v>40</v>
      </c>
      <c r="H609" s="3"/>
      <c r="I609" s="1" t="s">
        <v>9837</v>
      </c>
      <c r="J609" s="4">
        <v>-1.0</v>
      </c>
      <c r="K609" s="4">
        <v>2.0</v>
      </c>
      <c r="L609" s="4">
        <v>440.0</v>
      </c>
      <c r="M609" s="4">
        <v>3.99</v>
      </c>
      <c r="N609" s="1" t="s">
        <v>42</v>
      </c>
      <c r="O609" s="4">
        <v>32.0</v>
      </c>
      <c r="P609" s="3"/>
      <c r="Q609" s="1" t="s">
        <v>133</v>
      </c>
      <c r="R609" s="4">
        <v>0.0</v>
      </c>
      <c r="S609" s="4">
        <v>0.0</v>
      </c>
      <c r="T609" s="1" t="s">
        <v>44</v>
      </c>
      <c r="U609" s="3"/>
      <c r="V609" s="4">
        <v>0.0</v>
      </c>
      <c r="W609" s="1" t="s">
        <v>302</v>
      </c>
      <c r="X609" s="1" t="s">
        <v>31</v>
      </c>
      <c r="Y609" s="1" t="s">
        <v>31</v>
      </c>
      <c r="Z609" s="1" t="s">
        <v>32</v>
      </c>
      <c r="AA609" s="4">
        <v>7.7952881E7</v>
      </c>
    </row>
    <row r="610">
      <c r="A610" s="2">
        <v>9.78E12</v>
      </c>
      <c r="B610" s="1" t="s">
        <v>3760</v>
      </c>
      <c r="D610" s="3"/>
      <c r="E610" s="3"/>
      <c r="F610" s="1" t="s">
        <v>9838</v>
      </c>
      <c r="G610" s="3"/>
      <c r="H610" s="3"/>
      <c r="I610" s="3"/>
      <c r="J610" s="3"/>
      <c r="K610" s="3"/>
      <c r="L610" s="3"/>
      <c r="M610" s="3"/>
      <c r="N610" s="1" t="s">
        <v>29</v>
      </c>
      <c r="O610" s="3"/>
      <c r="P610" s="3"/>
      <c r="Q610" s="3"/>
      <c r="R610" s="3"/>
      <c r="S610" s="3"/>
      <c r="T610" s="1" t="s">
        <v>30</v>
      </c>
      <c r="U610" s="3"/>
      <c r="V610" s="3"/>
      <c r="W610" s="3"/>
      <c r="X610" s="1" t="s">
        <v>31</v>
      </c>
      <c r="Y610" s="1" t="s">
        <v>31</v>
      </c>
      <c r="Z610" s="1" t="s">
        <v>32</v>
      </c>
      <c r="AA610" s="4">
        <v>7.8065256E7</v>
      </c>
    </row>
    <row r="611">
      <c r="A611" s="2">
        <v>9.78E12</v>
      </c>
      <c r="B611" s="1" t="s">
        <v>179</v>
      </c>
      <c r="E611" s="3"/>
      <c r="F611" s="1" t="s">
        <v>180</v>
      </c>
      <c r="G611" s="3"/>
      <c r="H611" s="3"/>
      <c r="I611" s="3"/>
      <c r="J611" s="3"/>
      <c r="K611" s="3"/>
      <c r="L611" s="3"/>
      <c r="M611" s="3"/>
      <c r="N611" s="1" t="s">
        <v>29</v>
      </c>
      <c r="O611" s="3"/>
      <c r="P611" s="3"/>
      <c r="Q611" s="3"/>
      <c r="R611" s="3"/>
      <c r="S611" s="3"/>
      <c r="T611" s="1" t="s">
        <v>30</v>
      </c>
      <c r="U611" s="3"/>
      <c r="V611" s="3"/>
      <c r="W611" s="3"/>
      <c r="X611" s="1" t="s">
        <v>31</v>
      </c>
      <c r="Y611" s="1" t="s">
        <v>31</v>
      </c>
      <c r="Z611" s="1" t="s">
        <v>32</v>
      </c>
      <c r="AA611" s="4">
        <v>7.789169E7</v>
      </c>
    </row>
    <row r="612">
      <c r="A612" s="2">
        <v>9.78E12</v>
      </c>
      <c r="B612" s="1" t="s">
        <v>5483</v>
      </c>
      <c r="D612" s="3"/>
      <c r="E612" s="3"/>
      <c r="F612" s="1" t="s">
        <v>1475</v>
      </c>
      <c r="G612" s="3"/>
      <c r="H612" s="3"/>
      <c r="I612" s="3"/>
      <c r="J612" s="3"/>
      <c r="K612" s="3"/>
      <c r="L612" s="3"/>
      <c r="M612" s="3"/>
      <c r="N612" s="1" t="s">
        <v>29</v>
      </c>
      <c r="O612" s="3"/>
      <c r="P612" s="3"/>
      <c r="Q612" s="3"/>
      <c r="R612" s="3"/>
      <c r="S612" s="3"/>
      <c r="T612" s="1" t="s">
        <v>30</v>
      </c>
      <c r="U612" s="3"/>
      <c r="V612" s="3"/>
      <c r="W612" s="3"/>
      <c r="X612" s="1" t="s">
        <v>31</v>
      </c>
      <c r="Y612" s="1" t="s">
        <v>31</v>
      </c>
      <c r="Z612" s="1" t="s">
        <v>32</v>
      </c>
      <c r="AA612" s="4">
        <v>7.795669E7</v>
      </c>
    </row>
    <row r="613">
      <c r="A613" s="2">
        <v>9.78E12</v>
      </c>
      <c r="B613" s="1" t="s">
        <v>9839</v>
      </c>
      <c r="C613" s="1" t="s">
        <v>9840</v>
      </c>
      <c r="D613" s="4">
        <v>2.9</v>
      </c>
      <c r="E613" s="4">
        <v>0.5</v>
      </c>
      <c r="F613" s="1" t="s">
        <v>9841</v>
      </c>
      <c r="G613" s="1" t="s">
        <v>40</v>
      </c>
      <c r="H613" s="3"/>
      <c r="I613" s="1" t="s">
        <v>9842</v>
      </c>
      <c r="J613" s="4">
        <v>0.0</v>
      </c>
      <c r="K613" s="4">
        <v>3.0</v>
      </c>
      <c r="L613" s="4">
        <v>500.0</v>
      </c>
      <c r="M613" s="4">
        <v>6.99</v>
      </c>
      <c r="N613" s="1" t="s">
        <v>42</v>
      </c>
      <c r="O613" s="4">
        <v>32.0</v>
      </c>
      <c r="P613" s="3"/>
      <c r="Q613" s="1" t="s">
        <v>155</v>
      </c>
      <c r="R613" s="4">
        <v>0.0</v>
      </c>
      <c r="S613" s="4">
        <v>0.0</v>
      </c>
      <c r="T613" s="1" t="s">
        <v>44</v>
      </c>
      <c r="U613" s="3"/>
      <c r="V613" s="4">
        <v>668.0</v>
      </c>
      <c r="W613" s="3"/>
      <c r="X613" s="1" t="s">
        <v>31</v>
      </c>
      <c r="Y613" s="1" t="s">
        <v>31</v>
      </c>
      <c r="Z613" s="1" t="s">
        <v>32</v>
      </c>
      <c r="AA613" s="4">
        <v>7.7950931E7</v>
      </c>
    </row>
    <row r="614">
      <c r="A614" s="2">
        <v>9.78E12</v>
      </c>
      <c r="B614" s="1" t="s">
        <v>9839</v>
      </c>
      <c r="C614" s="1" t="s">
        <v>9840</v>
      </c>
      <c r="D614" s="4">
        <v>2.9</v>
      </c>
      <c r="E614" s="4">
        <v>0.5</v>
      </c>
      <c r="F614" s="1" t="s">
        <v>9841</v>
      </c>
      <c r="G614" s="1" t="s">
        <v>40</v>
      </c>
      <c r="H614" s="3"/>
      <c r="I614" s="1" t="s">
        <v>9842</v>
      </c>
      <c r="J614" s="4">
        <v>0.0</v>
      </c>
      <c r="K614" s="4">
        <v>3.0</v>
      </c>
      <c r="L614" s="4">
        <v>500.0</v>
      </c>
      <c r="M614" s="4">
        <v>6.99</v>
      </c>
      <c r="N614" s="1" t="s">
        <v>42</v>
      </c>
      <c r="O614" s="4">
        <v>32.0</v>
      </c>
      <c r="P614" s="3"/>
      <c r="Q614" s="1" t="s">
        <v>155</v>
      </c>
      <c r="R614" s="4">
        <v>0.0</v>
      </c>
      <c r="S614" s="4">
        <v>0.0</v>
      </c>
      <c r="T614" s="1" t="s">
        <v>44</v>
      </c>
      <c r="U614" s="3"/>
      <c r="V614" s="4">
        <v>668.0</v>
      </c>
      <c r="W614" s="3"/>
      <c r="X614" s="1" t="s">
        <v>31</v>
      </c>
      <c r="Y614" s="1" t="s">
        <v>31</v>
      </c>
      <c r="Z614" s="1" t="s">
        <v>32</v>
      </c>
      <c r="AA614" s="4">
        <v>7.7962531E7</v>
      </c>
    </row>
    <row r="615">
      <c r="A615" s="2">
        <v>9.78E12</v>
      </c>
      <c r="B615" s="1" t="s">
        <v>7670</v>
      </c>
      <c r="C615" s="1" t="s">
        <v>7671</v>
      </c>
      <c r="D615" s="4">
        <v>0.0</v>
      </c>
      <c r="E615" s="4">
        <v>0.0</v>
      </c>
      <c r="F615" s="1" t="s">
        <v>786</v>
      </c>
      <c r="G615" s="1" t="s">
        <v>40</v>
      </c>
      <c r="H615" s="3"/>
      <c r="I615" s="1" t="s">
        <v>2915</v>
      </c>
      <c r="J615" s="4">
        <v>1.0</v>
      </c>
      <c r="K615" s="4">
        <v>3.0</v>
      </c>
      <c r="L615" s="4">
        <v>120.0</v>
      </c>
      <c r="M615" s="4">
        <v>3.99</v>
      </c>
      <c r="N615" s="1" t="s">
        <v>42</v>
      </c>
      <c r="O615" s="4">
        <v>56.0</v>
      </c>
      <c r="P615" s="3"/>
      <c r="Q615" s="1" t="s">
        <v>43</v>
      </c>
      <c r="R615" s="4">
        <v>2.0</v>
      </c>
      <c r="S615" s="4">
        <v>0.0</v>
      </c>
      <c r="T615" s="1" t="s">
        <v>44</v>
      </c>
      <c r="U615" s="3"/>
      <c r="V615" s="4">
        <v>0.0</v>
      </c>
      <c r="W615" s="1" t="s">
        <v>98</v>
      </c>
      <c r="X615" s="1" t="s">
        <v>31</v>
      </c>
      <c r="Y615" s="1" t="s">
        <v>31</v>
      </c>
      <c r="Z615" s="1" t="s">
        <v>32</v>
      </c>
      <c r="AA615" s="4">
        <v>7.7955147E7</v>
      </c>
    </row>
    <row r="616">
      <c r="A616" s="2">
        <v>9.78E12</v>
      </c>
      <c r="B616" s="1" t="s">
        <v>7670</v>
      </c>
      <c r="C616" s="1" t="s">
        <v>7671</v>
      </c>
      <c r="D616" s="4">
        <v>0.0</v>
      </c>
      <c r="E616" s="4">
        <v>0.0</v>
      </c>
      <c r="F616" s="1" t="s">
        <v>786</v>
      </c>
      <c r="G616" s="1" t="s">
        <v>40</v>
      </c>
      <c r="H616" s="3"/>
      <c r="I616" s="1" t="s">
        <v>2915</v>
      </c>
      <c r="J616" s="4">
        <v>1.0</v>
      </c>
      <c r="K616" s="4">
        <v>3.0</v>
      </c>
      <c r="L616" s="4">
        <v>120.0</v>
      </c>
      <c r="M616" s="4">
        <v>3.99</v>
      </c>
      <c r="N616" s="1" t="s">
        <v>42</v>
      </c>
      <c r="O616" s="4">
        <v>56.0</v>
      </c>
      <c r="P616" s="3"/>
      <c r="Q616" s="1" t="s">
        <v>43</v>
      </c>
      <c r="R616" s="4">
        <v>2.0</v>
      </c>
      <c r="S616" s="4">
        <v>0.0</v>
      </c>
      <c r="T616" s="1" t="s">
        <v>44</v>
      </c>
      <c r="U616" s="3"/>
      <c r="V616" s="4">
        <v>0.0</v>
      </c>
      <c r="W616" s="1" t="s">
        <v>98</v>
      </c>
      <c r="X616" s="1" t="s">
        <v>31</v>
      </c>
      <c r="Y616" s="1" t="s">
        <v>31</v>
      </c>
      <c r="Z616" s="1" t="s">
        <v>32</v>
      </c>
      <c r="AA616" s="4">
        <v>7.7954838E7</v>
      </c>
    </row>
    <row r="617">
      <c r="A617" s="2">
        <v>9.78E12</v>
      </c>
      <c r="B617" s="1" t="s">
        <v>7670</v>
      </c>
      <c r="C617" s="1" t="s">
        <v>7671</v>
      </c>
      <c r="D617" s="4">
        <v>0.0</v>
      </c>
      <c r="E617" s="4">
        <v>0.0</v>
      </c>
      <c r="F617" s="1" t="s">
        <v>786</v>
      </c>
      <c r="G617" s="1" t="s">
        <v>40</v>
      </c>
      <c r="H617" s="3"/>
      <c r="I617" s="1" t="s">
        <v>2915</v>
      </c>
      <c r="J617" s="4">
        <v>1.0</v>
      </c>
      <c r="K617" s="4">
        <v>3.0</v>
      </c>
      <c r="L617" s="4">
        <v>120.0</v>
      </c>
      <c r="M617" s="4">
        <v>3.99</v>
      </c>
      <c r="N617" s="1" t="s">
        <v>42</v>
      </c>
      <c r="O617" s="4">
        <v>56.0</v>
      </c>
      <c r="P617" s="3"/>
      <c r="Q617" s="1" t="s">
        <v>43</v>
      </c>
      <c r="R617" s="4">
        <v>2.0</v>
      </c>
      <c r="S617" s="4">
        <v>0.0</v>
      </c>
      <c r="T617" s="1" t="s">
        <v>44</v>
      </c>
      <c r="U617" s="3"/>
      <c r="V617" s="4">
        <v>0.0</v>
      </c>
      <c r="W617" s="1" t="s">
        <v>98</v>
      </c>
      <c r="X617" s="1" t="s">
        <v>31</v>
      </c>
      <c r="Y617" s="1" t="s">
        <v>31</v>
      </c>
      <c r="Z617" s="1" t="s">
        <v>32</v>
      </c>
      <c r="AA617" s="4">
        <v>7.7954963E7</v>
      </c>
    </row>
    <row r="618">
      <c r="A618" s="2">
        <v>9.78E12</v>
      </c>
      <c r="B618" s="1" t="s">
        <v>9843</v>
      </c>
      <c r="C618" s="1" t="s">
        <v>9844</v>
      </c>
      <c r="D618" s="4">
        <v>0.0</v>
      </c>
      <c r="E618" s="4">
        <v>0.0</v>
      </c>
      <c r="F618" s="1" t="s">
        <v>9845</v>
      </c>
      <c r="G618" s="1" t="s">
        <v>40</v>
      </c>
      <c r="H618" s="3"/>
      <c r="I618" s="1" t="s">
        <v>9845</v>
      </c>
      <c r="J618" s="4">
        <v>-1.0</v>
      </c>
      <c r="K618" s="4">
        <v>1.0</v>
      </c>
      <c r="L618" s="4">
        <v>0.0</v>
      </c>
      <c r="M618" s="4">
        <v>7.0</v>
      </c>
      <c r="N618" s="1" t="s">
        <v>42</v>
      </c>
      <c r="O618" s="4">
        <v>40.0</v>
      </c>
      <c r="P618" s="3"/>
      <c r="Q618" s="1" t="s">
        <v>109</v>
      </c>
      <c r="R618" s="4">
        <v>1.0</v>
      </c>
      <c r="S618" s="4">
        <v>0.0</v>
      </c>
      <c r="T618" s="1" t="s">
        <v>44</v>
      </c>
      <c r="U618" s="3"/>
      <c r="V618" s="4">
        <v>0.0</v>
      </c>
      <c r="W618" s="1" t="s">
        <v>233</v>
      </c>
      <c r="X618" s="1" t="s">
        <v>31</v>
      </c>
      <c r="Y618" s="1" t="s">
        <v>31</v>
      </c>
      <c r="Z618" s="1" t="s">
        <v>32</v>
      </c>
      <c r="AA618" s="4">
        <v>7.7816131E7</v>
      </c>
    </row>
    <row r="619">
      <c r="A619" s="2">
        <v>9.78E12</v>
      </c>
      <c r="B619" s="1" t="s">
        <v>184</v>
      </c>
      <c r="C619" s="1" t="s">
        <v>185</v>
      </c>
      <c r="D619" s="4">
        <v>2.6</v>
      </c>
      <c r="E619" s="4">
        <v>0.5</v>
      </c>
      <c r="F619" s="1" t="s">
        <v>186</v>
      </c>
      <c r="H619" s="3"/>
      <c r="I619" s="3"/>
      <c r="J619" s="4">
        <v>-1.0</v>
      </c>
      <c r="K619" s="4">
        <v>1.0</v>
      </c>
      <c r="L619" s="4">
        <v>470.0</v>
      </c>
      <c r="M619" s="4">
        <v>5.99</v>
      </c>
      <c r="N619" s="1" t="s">
        <v>29</v>
      </c>
      <c r="O619" s="4">
        <v>32.0</v>
      </c>
      <c r="P619" s="3"/>
      <c r="Q619" s="3"/>
      <c r="R619" s="4">
        <v>2.0</v>
      </c>
      <c r="S619" s="4">
        <v>0.0</v>
      </c>
      <c r="T619" s="1" t="s">
        <v>44</v>
      </c>
      <c r="U619" s="3"/>
      <c r="V619" s="4">
        <v>713.0</v>
      </c>
      <c r="W619" s="1" t="s">
        <v>58</v>
      </c>
      <c r="X619" s="1" t="s">
        <v>31</v>
      </c>
      <c r="Y619" s="1" t="s">
        <v>31</v>
      </c>
      <c r="Z619" s="1" t="s">
        <v>32</v>
      </c>
      <c r="AA619" s="4">
        <v>7.795999E7</v>
      </c>
    </row>
    <row r="620">
      <c r="A620" s="2">
        <v>9.78E12</v>
      </c>
      <c r="B620" s="1" t="s">
        <v>9846</v>
      </c>
      <c r="F620" s="1" t="s">
        <v>525</v>
      </c>
      <c r="G620" s="3"/>
      <c r="H620" s="3"/>
      <c r="I620" s="3"/>
      <c r="J620" s="3"/>
      <c r="K620" s="3"/>
      <c r="L620" s="3"/>
      <c r="M620" s="4">
        <v>12.8</v>
      </c>
      <c r="N620" s="1" t="s">
        <v>29</v>
      </c>
      <c r="O620" s="3"/>
      <c r="P620" s="3"/>
      <c r="Q620" s="3"/>
      <c r="R620" s="3"/>
      <c r="S620" s="3"/>
      <c r="T620" s="1" t="s">
        <v>30</v>
      </c>
      <c r="U620" s="3"/>
      <c r="V620" s="3"/>
      <c r="W620" s="3"/>
      <c r="X620" s="1" t="s">
        <v>31</v>
      </c>
      <c r="Y620" s="1" t="s">
        <v>31</v>
      </c>
      <c r="Z620" s="1" t="s">
        <v>32</v>
      </c>
      <c r="AA620" s="4">
        <v>7.8315518E7</v>
      </c>
    </row>
    <row r="621">
      <c r="A621" s="2">
        <v>9.78E12</v>
      </c>
      <c r="B621" s="1" t="s">
        <v>3403</v>
      </c>
      <c r="C621" s="1" t="s">
        <v>3404</v>
      </c>
      <c r="D621" s="4">
        <v>0.9</v>
      </c>
      <c r="E621" s="4">
        <v>0.5</v>
      </c>
      <c r="F621" s="1" t="s">
        <v>2005</v>
      </c>
      <c r="G621" s="1" t="s">
        <v>40</v>
      </c>
      <c r="H621" s="3"/>
      <c r="I621" s="1" t="s">
        <v>2006</v>
      </c>
      <c r="J621" s="4">
        <v>-1.0</v>
      </c>
      <c r="K621" s="4">
        <v>1.0</v>
      </c>
      <c r="L621" s="4">
        <v>170.0</v>
      </c>
      <c r="M621" s="4">
        <v>3.99</v>
      </c>
      <c r="N621" s="1" t="s">
        <v>42</v>
      </c>
      <c r="O621" s="4">
        <v>32.0</v>
      </c>
      <c r="P621" s="3"/>
      <c r="Q621" s="1" t="s">
        <v>105</v>
      </c>
      <c r="R621" s="4">
        <v>0.0</v>
      </c>
      <c r="S621" s="4">
        <v>0.0</v>
      </c>
      <c r="T621" s="1" t="s">
        <v>44</v>
      </c>
      <c r="U621" s="3"/>
      <c r="V621" s="4">
        <v>153.0</v>
      </c>
      <c r="W621" s="1" t="s">
        <v>42</v>
      </c>
      <c r="X621" s="1" t="s">
        <v>31</v>
      </c>
      <c r="Y621" s="1" t="s">
        <v>31</v>
      </c>
      <c r="Z621" s="1" t="s">
        <v>32</v>
      </c>
      <c r="AA621" s="4">
        <v>7.7921772E7</v>
      </c>
    </row>
    <row r="622">
      <c r="A622" s="2">
        <v>9.78E12</v>
      </c>
      <c r="B622" s="1" t="s">
        <v>2026</v>
      </c>
      <c r="F622" s="1" t="s">
        <v>1966</v>
      </c>
      <c r="G622" s="3"/>
      <c r="H622" s="3"/>
      <c r="I622" s="3"/>
      <c r="J622" s="3"/>
      <c r="K622" s="3"/>
      <c r="L622" s="3"/>
      <c r="M622" s="3"/>
      <c r="N622" s="1" t="s">
        <v>29</v>
      </c>
      <c r="O622" s="3"/>
      <c r="P622" s="3"/>
      <c r="Q622" s="3"/>
      <c r="R622" s="3"/>
      <c r="S622" s="3"/>
      <c r="T622" s="1" t="s">
        <v>30</v>
      </c>
      <c r="U622" s="3"/>
      <c r="V622" s="3"/>
      <c r="W622" s="3"/>
      <c r="X622" s="1" t="s">
        <v>31</v>
      </c>
      <c r="Y622" s="1" t="s">
        <v>31</v>
      </c>
      <c r="Z622" s="1" t="s">
        <v>32</v>
      </c>
      <c r="AA622" s="4">
        <v>7.8318689E7</v>
      </c>
    </row>
    <row r="623">
      <c r="A623" s="2">
        <v>9.78E12</v>
      </c>
      <c r="B623" s="1" t="s">
        <v>3409</v>
      </c>
      <c r="C623" s="1" t="s">
        <v>3410</v>
      </c>
      <c r="D623" s="4">
        <v>2.0</v>
      </c>
      <c r="E623" s="4">
        <v>0.5</v>
      </c>
      <c r="F623" s="1" t="s">
        <v>2021</v>
      </c>
      <c r="H623" s="3"/>
      <c r="I623" s="3"/>
      <c r="J623" s="4">
        <v>-1.0</v>
      </c>
      <c r="K623" s="4">
        <v>1.0</v>
      </c>
      <c r="L623" s="4">
        <v>450.0</v>
      </c>
      <c r="M623" s="4">
        <v>3.99</v>
      </c>
      <c r="N623" s="1" t="s">
        <v>42</v>
      </c>
      <c r="O623" s="4">
        <v>30.0</v>
      </c>
      <c r="P623" s="3"/>
      <c r="Q623" s="3"/>
      <c r="R623" s="4">
        <v>2.0</v>
      </c>
      <c r="S623" s="4">
        <v>0.0</v>
      </c>
      <c r="T623" s="1" t="s">
        <v>44</v>
      </c>
      <c r="U623" s="3"/>
      <c r="V623" s="4">
        <v>346.0</v>
      </c>
      <c r="W623" s="1" t="s">
        <v>302</v>
      </c>
      <c r="X623" s="1" t="s">
        <v>31</v>
      </c>
      <c r="Y623" s="1" t="s">
        <v>31</v>
      </c>
      <c r="Z623" s="1" t="s">
        <v>32</v>
      </c>
      <c r="AA623" s="4">
        <v>7.831623E7</v>
      </c>
    </row>
    <row r="624">
      <c r="A624" s="2">
        <v>9.78E12</v>
      </c>
      <c r="B624" s="1" t="s">
        <v>3409</v>
      </c>
      <c r="C624" s="1" t="s">
        <v>3410</v>
      </c>
      <c r="D624" s="4">
        <v>2.0</v>
      </c>
      <c r="E624" s="4">
        <v>0.5</v>
      </c>
      <c r="F624" s="1" t="s">
        <v>2021</v>
      </c>
      <c r="H624" s="3"/>
      <c r="I624" s="3"/>
      <c r="J624" s="4">
        <v>-1.0</v>
      </c>
      <c r="K624" s="4">
        <v>1.0</v>
      </c>
      <c r="L624" s="4">
        <v>450.0</v>
      </c>
      <c r="M624" s="4">
        <v>3.99</v>
      </c>
      <c r="N624" s="1" t="s">
        <v>42</v>
      </c>
      <c r="O624" s="4">
        <v>30.0</v>
      </c>
      <c r="P624" s="3"/>
      <c r="Q624" s="3"/>
      <c r="R624" s="4">
        <v>2.0</v>
      </c>
      <c r="S624" s="4">
        <v>0.0</v>
      </c>
      <c r="T624" s="1" t="s">
        <v>44</v>
      </c>
      <c r="U624" s="3"/>
      <c r="V624" s="4">
        <v>346.0</v>
      </c>
      <c r="W624" s="1" t="s">
        <v>302</v>
      </c>
      <c r="X624" s="1" t="s">
        <v>31</v>
      </c>
      <c r="Y624" s="1" t="s">
        <v>31</v>
      </c>
      <c r="Z624" s="1" t="s">
        <v>32</v>
      </c>
      <c r="AA624" s="4">
        <v>7.7891468E7</v>
      </c>
    </row>
    <row r="625">
      <c r="A625" s="2">
        <v>9.78E12</v>
      </c>
      <c r="B625" s="1" t="s">
        <v>9847</v>
      </c>
      <c r="C625" s="1" t="s">
        <v>9848</v>
      </c>
      <c r="D625" s="4">
        <v>2.1</v>
      </c>
      <c r="E625" s="4">
        <v>0.5</v>
      </c>
      <c r="F625" s="1" t="s">
        <v>55</v>
      </c>
      <c r="G625" s="1" t="s">
        <v>56</v>
      </c>
      <c r="H625" s="3"/>
      <c r="I625" s="3"/>
      <c r="J625" s="4">
        <v>-1.0</v>
      </c>
      <c r="K625" s="4">
        <v>2.0</v>
      </c>
      <c r="L625" s="4">
        <v>430.0</v>
      </c>
      <c r="M625" s="4">
        <v>12.99</v>
      </c>
      <c r="N625" s="1" t="s">
        <v>42</v>
      </c>
      <c r="O625" s="4">
        <v>72.0</v>
      </c>
      <c r="P625" s="3"/>
      <c r="Q625" s="1" t="s">
        <v>57</v>
      </c>
      <c r="R625" s="4">
        <v>0.0</v>
      </c>
      <c r="S625" s="4">
        <v>18.0</v>
      </c>
      <c r="T625" s="1" t="s">
        <v>44</v>
      </c>
      <c r="U625" s="3"/>
      <c r="V625" s="4">
        <v>1621.0</v>
      </c>
      <c r="W625" s="1" t="s">
        <v>58</v>
      </c>
      <c r="X625" s="1" t="s">
        <v>31</v>
      </c>
      <c r="Y625" s="1" t="s">
        <v>31</v>
      </c>
      <c r="Z625" s="1" t="s">
        <v>32</v>
      </c>
      <c r="AA625" s="4">
        <v>7.7919922E7</v>
      </c>
    </row>
    <row r="626">
      <c r="A626" s="2">
        <v>9.78E12</v>
      </c>
      <c r="B626" s="1" t="s">
        <v>9847</v>
      </c>
      <c r="C626" s="1" t="s">
        <v>9848</v>
      </c>
      <c r="D626" s="4">
        <v>2.1</v>
      </c>
      <c r="E626" s="4">
        <v>0.5</v>
      </c>
      <c r="F626" s="1" t="s">
        <v>55</v>
      </c>
      <c r="G626" s="1" t="s">
        <v>56</v>
      </c>
      <c r="H626" s="3"/>
      <c r="I626" s="3"/>
      <c r="J626" s="4">
        <v>-1.0</v>
      </c>
      <c r="K626" s="4">
        <v>2.0</v>
      </c>
      <c r="L626" s="4">
        <v>430.0</v>
      </c>
      <c r="M626" s="4">
        <v>12.99</v>
      </c>
      <c r="N626" s="1" t="s">
        <v>42</v>
      </c>
      <c r="O626" s="4">
        <v>72.0</v>
      </c>
      <c r="P626" s="3"/>
      <c r="Q626" s="1" t="s">
        <v>57</v>
      </c>
      <c r="R626" s="4">
        <v>0.0</v>
      </c>
      <c r="S626" s="4">
        <v>18.0</v>
      </c>
      <c r="T626" s="1" t="s">
        <v>44</v>
      </c>
      <c r="U626" s="3"/>
      <c r="V626" s="4">
        <v>1621.0</v>
      </c>
      <c r="W626" s="1" t="s">
        <v>58</v>
      </c>
      <c r="X626" s="1" t="s">
        <v>31</v>
      </c>
      <c r="Y626" s="1" t="s">
        <v>31</v>
      </c>
      <c r="Z626" s="1" t="s">
        <v>32</v>
      </c>
      <c r="AA626" s="4">
        <v>7.7918209E7</v>
      </c>
    </row>
    <row r="627">
      <c r="A627" s="2">
        <v>9.78E12</v>
      </c>
      <c r="B627" s="1" t="s">
        <v>9847</v>
      </c>
      <c r="C627" s="1" t="s">
        <v>9848</v>
      </c>
      <c r="D627" s="4">
        <v>2.1</v>
      </c>
      <c r="E627" s="4">
        <v>0.5</v>
      </c>
      <c r="F627" s="1" t="s">
        <v>55</v>
      </c>
      <c r="G627" s="1" t="s">
        <v>56</v>
      </c>
      <c r="H627" s="3"/>
      <c r="I627" s="3"/>
      <c r="J627" s="4">
        <v>-1.0</v>
      </c>
      <c r="K627" s="4">
        <v>2.0</v>
      </c>
      <c r="L627" s="4">
        <v>430.0</v>
      </c>
      <c r="M627" s="4">
        <v>12.99</v>
      </c>
      <c r="N627" s="1" t="s">
        <v>42</v>
      </c>
      <c r="O627" s="4">
        <v>72.0</v>
      </c>
      <c r="P627" s="3"/>
      <c r="Q627" s="1" t="s">
        <v>57</v>
      </c>
      <c r="R627" s="4">
        <v>0.0</v>
      </c>
      <c r="S627" s="4">
        <v>18.0</v>
      </c>
      <c r="T627" s="1" t="s">
        <v>44</v>
      </c>
      <c r="U627" s="3"/>
      <c r="V627" s="4">
        <v>1621.0</v>
      </c>
      <c r="W627" s="1" t="s">
        <v>58</v>
      </c>
      <c r="X627" s="1" t="s">
        <v>31</v>
      </c>
      <c r="Y627" s="1" t="s">
        <v>31</v>
      </c>
      <c r="Z627" s="1" t="s">
        <v>32</v>
      </c>
      <c r="AA627" s="4">
        <v>7.8315674E7</v>
      </c>
    </row>
    <row r="628">
      <c r="A628" s="2">
        <v>9.78E12</v>
      </c>
      <c r="B628" s="1" t="s">
        <v>9849</v>
      </c>
      <c r="E628" s="3"/>
      <c r="F628" s="1" t="s">
        <v>7474</v>
      </c>
      <c r="G628" s="3"/>
      <c r="H628" s="3"/>
      <c r="I628" s="3"/>
      <c r="J628" s="3"/>
      <c r="K628" s="3"/>
      <c r="L628" s="3"/>
      <c r="M628" s="3"/>
      <c r="N628" s="1" t="s">
        <v>29</v>
      </c>
      <c r="O628" s="3"/>
      <c r="P628" s="3"/>
      <c r="Q628" s="3"/>
      <c r="R628" s="3"/>
      <c r="S628" s="3"/>
      <c r="T628" s="1" t="s">
        <v>30</v>
      </c>
      <c r="U628" s="3"/>
      <c r="V628" s="3"/>
      <c r="W628" s="3"/>
      <c r="X628" s="1" t="s">
        <v>31</v>
      </c>
      <c r="Y628" s="1" t="s">
        <v>31</v>
      </c>
      <c r="Z628" s="1" t="s">
        <v>32</v>
      </c>
      <c r="AA628" s="4">
        <v>7.7954885E7</v>
      </c>
    </row>
    <row r="629">
      <c r="A629" s="2">
        <v>9.78E12</v>
      </c>
      <c r="B629" s="1" t="s">
        <v>3411</v>
      </c>
      <c r="C629" s="1" t="s">
        <v>3412</v>
      </c>
      <c r="D629" s="4">
        <v>1.9</v>
      </c>
      <c r="E629" s="4">
        <v>0.5</v>
      </c>
      <c r="F629" s="1" t="s">
        <v>2021</v>
      </c>
      <c r="H629" s="3"/>
      <c r="I629" s="3"/>
      <c r="J629" s="4">
        <v>0.0</v>
      </c>
      <c r="K629" s="4">
        <v>0.0</v>
      </c>
      <c r="L629" s="4">
        <v>300.0</v>
      </c>
      <c r="M629" s="4">
        <v>3.99</v>
      </c>
      <c r="N629" s="1" t="s">
        <v>42</v>
      </c>
      <c r="O629" s="4">
        <v>32.0</v>
      </c>
      <c r="P629" s="3"/>
      <c r="Q629" s="1" t="s">
        <v>133</v>
      </c>
      <c r="R629" s="4">
        <v>0.0</v>
      </c>
      <c r="S629" s="4">
        <v>0.0</v>
      </c>
      <c r="T629" s="1" t="s">
        <v>44</v>
      </c>
      <c r="U629" s="3"/>
      <c r="V629" s="4">
        <v>292.0</v>
      </c>
      <c r="W629" s="3"/>
      <c r="X629" s="1" t="s">
        <v>31</v>
      </c>
      <c r="Y629" s="1" t="s">
        <v>31</v>
      </c>
      <c r="Z629" s="1" t="s">
        <v>32</v>
      </c>
      <c r="AA629" s="4">
        <v>7.7891955E7</v>
      </c>
    </row>
    <row r="630">
      <c r="A630" s="2">
        <v>9.78E12</v>
      </c>
      <c r="B630" s="1" t="s">
        <v>2909</v>
      </c>
      <c r="C630" s="1" t="s">
        <v>2910</v>
      </c>
      <c r="D630" s="4">
        <v>4.1</v>
      </c>
      <c r="E630" s="4">
        <v>0.5</v>
      </c>
      <c r="F630" s="1" t="s">
        <v>573</v>
      </c>
      <c r="G630" s="1" t="s">
        <v>40</v>
      </c>
      <c r="H630" s="3"/>
      <c r="I630" s="1" t="s">
        <v>757</v>
      </c>
      <c r="J630" s="4">
        <v>1.0</v>
      </c>
      <c r="K630" s="4">
        <v>4.0</v>
      </c>
      <c r="L630" s="4">
        <v>660.0</v>
      </c>
      <c r="M630" s="4">
        <v>3.99</v>
      </c>
      <c r="N630" s="1" t="s">
        <v>29</v>
      </c>
      <c r="O630" s="4">
        <v>32.0</v>
      </c>
      <c r="P630" s="3"/>
      <c r="Q630" s="1" t="s">
        <v>43</v>
      </c>
      <c r="R630" s="4">
        <v>0.0</v>
      </c>
      <c r="S630" s="4">
        <v>0.0</v>
      </c>
      <c r="T630" s="1" t="s">
        <v>44</v>
      </c>
      <c r="U630" s="3"/>
      <c r="V630" s="4">
        <v>1578.0</v>
      </c>
      <c r="W630" s="3"/>
      <c r="X630" s="1" t="s">
        <v>31</v>
      </c>
      <c r="Y630" s="1" t="s">
        <v>31</v>
      </c>
      <c r="Z630" s="1" t="s">
        <v>32</v>
      </c>
      <c r="AA630" s="4">
        <v>7.7961926E7</v>
      </c>
    </row>
    <row r="631">
      <c r="A631" s="2">
        <v>9.78E12</v>
      </c>
      <c r="B631" s="1" t="s">
        <v>2909</v>
      </c>
      <c r="C631" s="1" t="s">
        <v>2910</v>
      </c>
      <c r="D631" s="4">
        <v>4.1</v>
      </c>
      <c r="E631" s="4">
        <v>0.5</v>
      </c>
      <c r="F631" s="1" t="s">
        <v>573</v>
      </c>
      <c r="G631" s="1" t="s">
        <v>40</v>
      </c>
      <c r="H631" s="3"/>
      <c r="I631" s="1" t="s">
        <v>757</v>
      </c>
      <c r="J631" s="4">
        <v>1.0</v>
      </c>
      <c r="K631" s="4">
        <v>4.0</v>
      </c>
      <c r="L631" s="4">
        <v>660.0</v>
      </c>
      <c r="M631" s="4">
        <v>3.99</v>
      </c>
      <c r="N631" s="1" t="s">
        <v>29</v>
      </c>
      <c r="O631" s="4">
        <v>32.0</v>
      </c>
      <c r="P631" s="3"/>
      <c r="Q631" s="1" t="s">
        <v>43</v>
      </c>
      <c r="R631" s="4">
        <v>0.0</v>
      </c>
      <c r="S631" s="4">
        <v>0.0</v>
      </c>
      <c r="T631" s="1" t="s">
        <v>44</v>
      </c>
      <c r="U631" s="3"/>
      <c r="V631" s="4">
        <v>1578.0</v>
      </c>
      <c r="W631" s="3"/>
      <c r="X631" s="1" t="s">
        <v>31</v>
      </c>
      <c r="Y631" s="1" t="s">
        <v>31</v>
      </c>
      <c r="Z631" s="1" t="s">
        <v>32</v>
      </c>
      <c r="AA631" s="4">
        <v>7.7958819E7</v>
      </c>
    </row>
    <row r="632">
      <c r="A632" s="2">
        <v>9.78E12</v>
      </c>
      <c r="B632" s="1" t="s">
        <v>9850</v>
      </c>
      <c r="C632" s="1" t="s">
        <v>9851</v>
      </c>
      <c r="D632" s="4">
        <v>2.7</v>
      </c>
      <c r="E632" s="4">
        <v>0.5</v>
      </c>
      <c r="F632" s="1" t="s">
        <v>1972</v>
      </c>
      <c r="G632" s="1" t="s">
        <v>56</v>
      </c>
      <c r="H632" s="3"/>
      <c r="I632" s="1" t="s">
        <v>6427</v>
      </c>
      <c r="J632" s="4">
        <v>-1.0</v>
      </c>
      <c r="K632" s="4">
        <v>3.0</v>
      </c>
      <c r="L632" s="4">
        <v>480.0</v>
      </c>
      <c r="M632" s="4">
        <v>17.99</v>
      </c>
      <c r="N632" s="1" t="s">
        <v>42</v>
      </c>
      <c r="O632" s="4">
        <v>32.0</v>
      </c>
      <c r="P632" s="3"/>
      <c r="Q632" s="1" t="s">
        <v>2232</v>
      </c>
      <c r="R632" s="4">
        <v>2.0</v>
      </c>
      <c r="S632" s="4">
        <v>0.0</v>
      </c>
      <c r="T632" s="1" t="s">
        <v>44</v>
      </c>
      <c r="U632" s="3"/>
      <c r="V632" s="4">
        <v>525.0</v>
      </c>
      <c r="W632" s="1" t="s">
        <v>98</v>
      </c>
      <c r="X632" s="1" t="s">
        <v>31</v>
      </c>
      <c r="Y632" s="1" t="s">
        <v>31</v>
      </c>
      <c r="Z632" s="1" t="s">
        <v>32</v>
      </c>
      <c r="AA632" s="4">
        <v>7.7820639E7</v>
      </c>
    </row>
    <row r="633">
      <c r="A633" s="2">
        <v>9.78E12</v>
      </c>
      <c r="B633" s="1" t="s">
        <v>9852</v>
      </c>
      <c r="C633" s="1" t="s">
        <v>9853</v>
      </c>
      <c r="D633" s="4">
        <v>1.3</v>
      </c>
      <c r="E633" s="4">
        <v>0.5</v>
      </c>
      <c r="F633" s="1" t="s">
        <v>3983</v>
      </c>
      <c r="G633" s="1" t="s">
        <v>40</v>
      </c>
      <c r="H633" s="3"/>
      <c r="I633" s="3"/>
      <c r="J633" s="4">
        <v>-1.0</v>
      </c>
      <c r="K633" s="4">
        <v>1.0</v>
      </c>
      <c r="L633" s="4">
        <v>260.0</v>
      </c>
      <c r="M633" s="4">
        <v>3.99</v>
      </c>
      <c r="N633" s="1" t="s">
        <v>42</v>
      </c>
      <c r="O633" s="4">
        <v>32.0</v>
      </c>
      <c r="P633" s="3"/>
      <c r="Q633" s="1" t="s">
        <v>43</v>
      </c>
      <c r="R633" s="4">
        <v>1.0</v>
      </c>
      <c r="S633" s="4">
        <v>0.0</v>
      </c>
      <c r="T633" s="1" t="s">
        <v>44</v>
      </c>
      <c r="U633" s="3"/>
      <c r="V633" s="4">
        <v>116.0</v>
      </c>
      <c r="W633" s="3"/>
      <c r="X633" s="1" t="s">
        <v>31</v>
      </c>
      <c r="Y633" s="1" t="s">
        <v>31</v>
      </c>
      <c r="Z633" s="1" t="s">
        <v>32</v>
      </c>
      <c r="AA633" s="4">
        <v>7.7894075E7</v>
      </c>
    </row>
    <row r="634">
      <c r="A634" s="2">
        <v>9.78E12</v>
      </c>
      <c r="B634" s="1" t="s">
        <v>187</v>
      </c>
      <c r="C634" s="1" t="s">
        <v>188</v>
      </c>
      <c r="D634" s="4">
        <v>3.0</v>
      </c>
      <c r="E634" s="4">
        <v>0.5</v>
      </c>
      <c r="F634" s="1" t="s">
        <v>97</v>
      </c>
      <c r="G634" s="1" t="s">
        <v>40</v>
      </c>
      <c r="H634" s="3"/>
      <c r="I634" s="1" t="s">
        <v>189</v>
      </c>
      <c r="J634" s="4">
        <v>-1.0</v>
      </c>
      <c r="K634" s="4">
        <v>1.0</v>
      </c>
      <c r="L634" s="4">
        <v>520.0</v>
      </c>
      <c r="M634" s="4">
        <v>5.99</v>
      </c>
      <c r="N634" s="1" t="s">
        <v>29</v>
      </c>
      <c r="O634" s="4">
        <v>32.0</v>
      </c>
      <c r="P634" s="3"/>
      <c r="Q634" s="1" t="s">
        <v>105</v>
      </c>
      <c r="R634" s="4">
        <v>2.0</v>
      </c>
      <c r="S634" s="4">
        <v>0.0</v>
      </c>
      <c r="T634" s="1" t="s">
        <v>44</v>
      </c>
      <c r="U634" s="3"/>
      <c r="V634" s="4">
        <v>605.0</v>
      </c>
      <c r="W634" s="3"/>
      <c r="X634" s="1" t="s">
        <v>31</v>
      </c>
      <c r="Y634" s="1" t="s">
        <v>31</v>
      </c>
      <c r="Z634" s="1" t="s">
        <v>32</v>
      </c>
      <c r="AA634" s="4">
        <v>7.7964751E7</v>
      </c>
    </row>
    <row r="635">
      <c r="A635" s="2">
        <v>9.78E12</v>
      </c>
      <c r="B635" s="1" t="s">
        <v>9854</v>
      </c>
      <c r="D635" s="3"/>
      <c r="E635" s="3"/>
      <c r="F635" s="3"/>
      <c r="G635" s="3"/>
      <c r="H635" s="3"/>
      <c r="I635" s="3"/>
      <c r="J635" s="3"/>
      <c r="K635" s="3"/>
      <c r="L635" s="3"/>
      <c r="M635" s="3"/>
      <c r="N635" s="1" t="s">
        <v>29</v>
      </c>
      <c r="O635" s="3"/>
      <c r="P635" s="3"/>
      <c r="Q635" s="3"/>
      <c r="R635" s="3"/>
      <c r="S635" s="3"/>
      <c r="T635" s="1" t="s">
        <v>30</v>
      </c>
      <c r="U635" s="3"/>
      <c r="V635" s="3"/>
      <c r="W635" s="3"/>
      <c r="X635" s="1" t="s">
        <v>31</v>
      </c>
      <c r="Y635" s="1" t="s">
        <v>31</v>
      </c>
      <c r="Z635" s="1" t="s">
        <v>32</v>
      </c>
      <c r="AA635" s="4">
        <v>7.796005E7</v>
      </c>
    </row>
    <row r="636">
      <c r="A636" s="2">
        <v>9.78E12</v>
      </c>
      <c r="B636" s="1" t="s">
        <v>2498</v>
      </c>
      <c r="C636" s="1" t="s">
        <v>2499</v>
      </c>
      <c r="D636" s="4">
        <v>2.6</v>
      </c>
      <c r="E636" s="4">
        <v>0.5</v>
      </c>
      <c r="F636" s="1" t="s">
        <v>2500</v>
      </c>
      <c r="G636" s="1" t="s">
        <v>40</v>
      </c>
      <c r="H636" s="3"/>
      <c r="I636" s="1" t="s">
        <v>2501</v>
      </c>
      <c r="J636" s="4">
        <v>0.0</v>
      </c>
      <c r="K636" s="4">
        <v>2.0</v>
      </c>
      <c r="L636" s="4">
        <v>0.0</v>
      </c>
      <c r="M636" s="4">
        <v>3.99</v>
      </c>
      <c r="N636" s="1" t="s">
        <v>42</v>
      </c>
      <c r="O636" s="4">
        <v>32.0</v>
      </c>
      <c r="P636" s="3"/>
      <c r="Q636" s="1" t="s">
        <v>133</v>
      </c>
      <c r="R636" s="4">
        <v>0.0</v>
      </c>
      <c r="S636" s="4">
        <v>0.0</v>
      </c>
      <c r="T636" s="1" t="s">
        <v>44</v>
      </c>
      <c r="U636" s="3"/>
      <c r="V636" s="4">
        <v>706.0</v>
      </c>
      <c r="W636" s="1" t="s">
        <v>98</v>
      </c>
      <c r="X636" s="1" t="s">
        <v>31</v>
      </c>
      <c r="Y636" s="1" t="s">
        <v>31</v>
      </c>
      <c r="Z636" s="1" t="s">
        <v>32</v>
      </c>
      <c r="AA636" s="4">
        <v>7.7845342E7</v>
      </c>
    </row>
    <row r="637">
      <c r="A637" s="2">
        <v>9.78E12</v>
      </c>
      <c r="B637" s="1" t="s">
        <v>9855</v>
      </c>
      <c r="C637" s="1" t="s">
        <v>9856</v>
      </c>
      <c r="D637" s="4">
        <v>3.7</v>
      </c>
      <c r="E637" s="4">
        <v>0.5</v>
      </c>
      <c r="F637" s="1" t="s">
        <v>62</v>
      </c>
      <c r="H637" s="3"/>
      <c r="I637" s="3"/>
      <c r="J637" s="4">
        <v>1.0</v>
      </c>
      <c r="K637" s="4">
        <v>3.0</v>
      </c>
      <c r="L637" s="4">
        <v>530.0</v>
      </c>
      <c r="M637" s="4">
        <v>5.99</v>
      </c>
      <c r="N637" s="1" t="s">
        <v>29</v>
      </c>
      <c r="O637" s="4">
        <v>32.0</v>
      </c>
      <c r="P637" s="3"/>
      <c r="Q637" s="3"/>
      <c r="R637" s="4">
        <v>3.0</v>
      </c>
      <c r="S637" s="4">
        <v>0.0</v>
      </c>
      <c r="T637" s="1" t="s">
        <v>44</v>
      </c>
      <c r="U637" s="3"/>
      <c r="V637" s="4">
        <v>1087.0</v>
      </c>
      <c r="W637" s="1" t="s">
        <v>174</v>
      </c>
      <c r="X637" s="1" t="s">
        <v>31</v>
      </c>
      <c r="Y637" s="1" t="s">
        <v>31</v>
      </c>
      <c r="Z637" s="1" t="s">
        <v>32</v>
      </c>
      <c r="AA637" s="4">
        <v>7.7950422E7</v>
      </c>
    </row>
    <row r="638">
      <c r="A638" s="2">
        <v>9.78E12</v>
      </c>
      <c r="B638" s="1" t="s">
        <v>6900</v>
      </c>
      <c r="C638" s="1" t="s">
        <v>6901</v>
      </c>
      <c r="D638" s="4">
        <v>3.1</v>
      </c>
      <c r="E638" s="4">
        <v>0.5</v>
      </c>
      <c r="F638" s="1" t="s">
        <v>922</v>
      </c>
      <c r="H638" s="3"/>
      <c r="I638" s="3"/>
      <c r="J638" s="4">
        <v>0.0</v>
      </c>
      <c r="K638" s="4">
        <v>0.0</v>
      </c>
      <c r="L638" s="4">
        <v>0.0</v>
      </c>
      <c r="M638" s="3"/>
      <c r="N638" s="1" t="s">
        <v>42</v>
      </c>
      <c r="O638" s="4">
        <v>32.0</v>
      </c>
      <c r="P638" s="3"/>
      <c r="Q638" s="3"/>
      <c r="R638" s="4">
        <v>0.0</v>
      </c>
      <c r="S638" s="4">
        <v>0.0</v>
      </c>
      <c r="T638" s="1" t="s">
        <v>44</v>
      </c>
      <c r="U638" s="3"/>
      <c r="V638" s="4">
        <v>771.0</v>
      </c>
      <c r="W638" s="3"/>
      <c r="X638" s="1" t="s">
        <v>31</v>
      </c>
      <c r="Y638" s="1" t="s">
        <v>31</v>
      </c>
      <c r="Z638" s="1" t="s">
        <v>32</v>
      </c>
      <c r="AA638" s="4">
        <v>7.7896734E7</v>
      </c>
    </row>
    <row r="639">
      <c r="A639" s="2">
        <v>9.78E12</v>
      </c>
      <c r="B639" s="1" t="s">
        <v>9857</v>
      </c>
      <c r="E639" s="3"/>
      <c r="F639" s="1" t="s">
        <v>1475</v>
      </c>
      <c r="G639" s="3"/>
      <c r="H639" s="3"/>
      <c r="I639" s="3"/>
      <c r="J639" s="3"/>
      <c r="K639" s="3"/>
      <c r="L639" s="3"/>
      <c r="M639" s="3"/>
      <c r="N639" s="1" t="s">
        <v>29</v>
      </c>
      <c r="O639" s="3"/>
      <c r="P639" s="3"/>
      <c r="Q639" s="3"/>
      <c r="R639" s="3"/>
      <c r="S639" s="3"/>
      <c r="T639" s="1" t="s">
        <v>30</v>
      </c>
      <c r="U639" s="3"/>
      <c r="V639" s="3"/>
      <c r="W639" s="3"/>
      <c r="X639" s="1" t="s">
        <v>31</v>
      </c>
      <c r="Y639" s="1" t="s">
        <v>31</v>
      </c>
      <c r="Z639" s="1" t="s">
        <v>32</v>
      </c>
      <c r="AA639" s="4">
        <v>7.7957696E7</v>
      </c>
    </row>
    <row r="640">
      <c r="A640" s="2">
        <v>9.78E12</v>
      </c>
      <c r="B640" s="1" t="s">
        <v>9858</v>
      </c>
      <c r="D640" s="4">
        <v>3.5</v>
      </c>
      <c r="E640" s="4">
        <v>0.5</v>
      </c>
      <c r="F640" s="1" t="s">
        <v>9859</v>
      </c>
      <c r="G640" s="1" t="s">
        <v>40</v>
      </c>
      <c r="H640" s="3"/>
      <c r="I640" s="1" t="s">
        <v>757</v>
      </c>
      <c r="J640" s="4">
        <v>0.0</v>
      </c>
      <c r="K640" s="4">
        <v>3.0</v>
      </c>
      <c r="L640" s="4">
        <v>710.0</v>
      </c>
      <c r="M640" s="4">
        <v>5.99</v>
      </c>
      <c r="N640" s="1" t="s">
        <v>29</v>
      </c>
      <c r="O640" s="4">
        <v>32.0</v>
      </c>
      <c r="P640" s="3"/>
      <c r="Q640" s="1" t="s">
        <v>133</v>
      </c>
      <c r="R640" s="4">
        <v>0.0</v>
      </c>
      <c r="S640" s="4">
        <v>0.0</v>
      </c>
      <c r="T640" s="1" t="s">
        <v>44</v>
      </c>
      <c r="U640" s="3"/>
      <c r="V640" s="4">
        <v>866.0</v>
      </c>
      <c r="W640" s="3"/>
      <c r="X640" s="1" t="s">
        <v>31</v>
      </c>
      <c r="Y640" s="1" t="s">
        <v>31</v>
      </c>
      <c r="Z640" s="1" t="s">
        <v>32</v>
      </c>
      <c r="AA640" s="4">
        <v>7.7952134E7</v>
      </c>
    </row>
    <row r="641">
      <c r="A641" s="2">
        <v>9.78E12</v>
      </c>
      <c r="B641" s="1" t="s">
        <v>9860</v>
      </c>
      <c r="D641" s="3"/>
      <c r="E641" s="3"/>
      <c r="F641" s="1" t="s">
        <v>9861</v>
      </c>
      <c r="G641" s="3"/>
      <c r="H641" s="3"/>
      <c r="I641" s="3"/>
      <c r="J641" s="3"/>
      <c r="K641" s="3"/>
      <c r="L641" s="3"/>
      <c r="M641" s="3"/>
      <c r="N641" s="1" t="s">
        <v>29</v>
      </c>
      <c r="O641" s="3"/>
      <c r="P641" s="3"/>
      <c r="Q641" s="3"/>
      <c r="R641" s="3"/>
      <c r="S641" s="3"/>
      <c r="T641" s="1" t="s">
        <v>30</v>
      </c>
      <c r="U641" s="3"/>
      <c r="V641" s="3"/>
      <c r="W641" s="3"/>
      <c r="X641" s="1" t="s">
        <v>31</v>
      </c>
      <c r="Y641" s="1" t="s">
        <v>31</v>
      </c>
      <c r="Z641" s="1" t="s">
        <v>32</v>
      </c>
      <c r="AA641" s="4">
        <v>7.7960097E7</v>
      </c>
    </row>
    <row r="642">
      <c r="A642" s="2">
        <v>9.78E12</v>
      </c>
      <c r="B642" s="1" t="s">
        <v>2911</v>
      </c>
      <c r="C642" s="1" t="s">
        <v>2912</v>
      </c>
      <c r="D642" s="4">
        <v>3.6</v>
      </c>
      <c r="E642" s="4">
        <v>0.5</v>
      </c>
      <c r="F642" s="1" t="s">
        <v>573</v>
      </c>
      <c r="G642" s="1" t="s">
        <v>40</v>
      </c>
      <c r="H642" s="3"/>
      <c r="I642" s="1" t="s">
        <v>757</v>
      </c>
      <c r="J642" s="4">
        <v>1.0</v>
      </c>
      <c r="K642" s="4">
        <v>4.0</v>
      </c>
      <c r="L642" s="4">
        <v>570.0</v>
      </c>
      <c r="M642" s="3"/>
      <c r="N642" s="1" t="s">
        <v>29</v>
      </c>
      <c r="O642" s="4">
        <v>32.0</v>
      </c>
      <c r="P642" s="3"/>
      <c r="Q642" s="1" t="s">
        <v>43</v>
      </c>
      <c r="R642" s="4">
        <v>0.0</v>
      </c>
      <c r="S642" s="4">
        <v>0.0</v>
      </c>
      <c r="T642" s="1" t="s">
        <v>44</v>
      </c>
      <c r="U642" s="3"/>
      <c r="V642" s="4">
        <v>1488.0</v>
      </c>
      <c r="W642" s="3"/>
      <c r="X642" s="1" t="s">
        <v>31</v>
      </c>
      <c r="Y642" s="1" t="s">
        <v>31</v>
      </c>
      <c r="Z642" s="1" t="s">
        <v>32</v>
      </c>
      <c r="AA642" s="4">
        <v>7.8317107E7</v>
      </c>
    </row>
    <row r="643">
      <c r="A643" s="2">
        <v>9.78E12</v>
      </c>
      <c r="B643" s="1" t="s">
        <v>2911</v>
      </c>
      <c r="C643" s="1" t="s">
        <v>2912</v>
      </c>
      <c r="D643" s="4">
        <v>3.6</v>
      </c>
      <c r="E643" s="4">
        <v>0.5</v>
      </c>
      <c r="F643" s="1" t="s">
        <v>573</v>
      </c>
      <c r="G643" s="1" t="s">
        <v>40</v>
      </c>
      <c r="H643" s="3"/>
      <c r="I643" s="1" t="s">
        <v>757</v>
      </c>
      <c r="J643" s="4">
        <v>1.0</v>
      </c>
      <c r="K643" s="4">
        <v>4.0</v>
      </c>
      <c r="L643" s="4">
        <v>570.0</v>
      </c>
      <c r="M643" s="3"/>
      <c r="N643" s="1" t="s">
        <v>29</v>
      </c>
      <c r="O643" s="4">
        <v>32.0</v>
      </c>
      <c r="P643" s="3"/>
      <c r="Q643" s="1" t="s">
        <v>43</v>
      </c>
      <c r="R643" s="4">
        <v>0.0</v>
      </c>
      <c r="S643" s="4">
        <v>0.0</v>
      </c>
      <c r="T643" s="1" t="s">
        <v>44</v>
      </c>
      <c r="U643" s="3"/>
      <c r="V643" s="4">
        <v>1488.0</v>
      </c>
      <c r="W643" s="3"/>
      <c r="X643" s="1" t="s">
        <v>31</v>
      </c>
      <c r="Y643" s="1" t="s">
        <v>31</v>
      </c>
      <c r="Z643" s="1" t="s">
        <v>32</v>
      </c>
      <c r="AA643" s="4">
        <v>7.831528E7</v>
      </c>
    </row>
    <row r="644">
      <c r="A644" s="2">
        <v>9.78E12</v>
      </c>
      <c r="B644" s="1" t="s">
        <v>2911</v>
      </c>
      <c r="C644" s="1" t="s">
        <v>2912</v>
      </c>
      <c r="D644" s="4">
        <v>3.6</v>
      </c>
      <c r="E644" s="4">
        <v>0.5</v>
      </c>
      <c r="F644" s="1" t="s">
        <v>573</v>
      </c>
      <c r="G644" s="1" t="s">
        <v>40</v>
      </c>
      <c r="H644" s="3"/>
      <c r="I644" s="1" t="s">
        <v>757</v>
      </c>
      <c r="J644" s="4">
        <v>1.0</v>
      </c>
      <c r="K644" s="4">
        <v>4.0</v>
      </c>
      <c r="L644" s="4">
        <v>570.0</v>
      </c>
      <c r="M644" s="3"/>
      <c r="N644" s="1" t="s">
        <v>29</v>
      </c>
      <c r="O644" s="4">
        <v>32.0</v>
      </c>
      <c r="P644" s="3"/>
      <c r="Q644" s="1" t="s">
        <v>43</v>
      </c>
      <c r="R644" s="4">
        <v>0.0</v>
      </c>
      <c r="S644" s="4">
        <v>0.0</v>
      </c>
      <c r="T644" s="1" t="s">
        <v>44</v>
      </c>
      <c r="U644" s="3"/>
      <c r="V644" s="4">
        <v>1488.0</v>
      </c>
      <c r="W644" s="3"/>
      <c r="X644" s="1" t="s">
        <v>31</v>
      </c>
      <c r="Y644" s="1" t="s">
        <v>31</v>
      </c>
      <c r="Z644" s="1" t="s">
        <v>32</v>
      </c>
      <c r="AA644" s="4">
        <v>7.8316113E7</v>
      </c>
    </row>
    <row r="645">
      <c r="A645" s="2">
        <v>9.78E12</v>
      </c>
      <c r="B645" s="1" t="s">
        <v>2911</v>
      </c>
      <c r="C645" s="1" t="s">
        <v>2912</v>
      </c>
      <c r="D645" s="4">
        <v>3.6</v>
      </c>
      <c r="E645" s="4">
        <v>0.5</v>
      </c>
      <c r="F645" s="1" t="s">
        <v>573</v>
      </c>
      <c r="G645" s="1" t="s">
        <v>40</v>
      </c>
      <c r="H645" s="3"/>
      <c r="I645" s="1" t="s">
        <v>757</v>
      </c>
      <c r="J645" s="4">
        <v>1.0</v>
      </c>
      <c r="K645" s="4">
        <v>4.0</v>
      </c>
      <c r="L645" s="4">
        <v>570.0</v>
      </c>
      <c r="M645" s="3"/>
      <c r="N645" s="1" t="s">
        <v>29</v>
      </c>
      <c r="O645" s="4">
        <v>32.0</v>
      </c>
      <c r="P645" s="3"/>
      <c r="Q645" s="1" t="s">
        <v>43</v>
      </c>
      <c r="R645" s="4">
        <v>0.0</v>
      </c>
      <c r="S645" s="4">
        <v>0.0</v>
      </c>
      <c r="T645" s="1" t="s">
        <v>44</v>
      </c>
      <c r="U645" s="3"/>
      <c r="V645" s="4">
        <v>1488.0</v>
      </c>
      <c r="W645" s="3"/>
      <c r="X645" s="1" t="s">
        <v>31</v>
      </c>
      <c r="Y645" s="1" t="s">
        <v>31</v>
      </c>
      <c r="Z645" s="1" t="s">
        <v>32</v>
      </c>
      <c r="AA645" s="4">
        <v>7.8316061E7</v>
      </c>
    </row>
    <row r="646">
      <c r="A646" s="2">
        <v>9.78E12</v>
      </c>
      <c r="B646" s="1" t="s">
        <v>9862</v>
      </c>
      <c r="C646" s="1" t="s">
        <v>9863</v>
      </c>
      <c r="D646" s="4">
        <v>4.0</v>
      </c>
      <c r="E646" s="4">
        <v>0.5</v>
      </c>
      <c r="F646" s="1" t="s">
        <v>573</v>
      </c>
      <c r="G646" s="1" t="s">
        <v>40</v>
      </c>
      <c r="H646" s="3"/>
      <c r="I646" s="1" t="s">
        <v>757</v>
      </c>
      <c r="J646" s="4">
        <v>1.0</v>
      </c>
      <c r="K646" s="4">
        <v>4.0</v>
      </c>
      <c r="L646" s="4">
        <v>680.0</v>
      </c>
      <c r="M646" s="3"/>
      <c r="N646" s="1" t="s">
        <v>29</v>
      </c>
      <c r="O646" s="4">
        <v>32.0</v>
      </c>
      <c r="P646" s="3"/>
      <c r="Q646" s="1" t="s">
        <v>43</v>
      </c>
      <c r="R646" s="4">
        <v>0.0</v>
      </c>
      <c r="S646" s="4">
        <v>0.0</v>
      </c>
      <c r="T646" s="1" t="s">
        <v>44</v>
      </c>
      <c r="U646" s="3"/>
      <c r="V646" s="4">
        <v>2729.0</v>
      </c>
      <c r="W646" s="3"/>
      <c r="X646" s="1" t="s">
        <v>31</v>
      </c>
      <c r="Y646" s="1" t="s">
        <v>31</v>
      </c>
      <c r="Z646" s="1" t="s">
        <v>32</v>
      </c>
      <c r="AA646" s="4">
        <v>7.8316134E7</v>
      </c>
    </row>
    <row r="647">
      <c r="A647" s="2">
        <v>9.78E12</v>
      </c>
      <c r="B647" s="1" t="s">
        <v>9862</v>
      </c>
      <c r="C647" s="1" t="s">
        <v>9863</v>
      </c>
      <c r="D647" s="4">
        <v>4.0</v>
      </c>
      <c r="E647" s="4">
        <v>0.5</v>
      </c>
      <c r="F647" s="1" t="s">
        <v>573</v>
      </c>
      <c r="G647" s="1" t="s">
        <v>40</v>
      </c>
      <c r="H647" s="3"/>
      <c r="I647" s="1" t="s">
        <v>757</v>
      </c>
      <c r="J647" s="4">
        <v>1.0</v>
      </c>
      <c r="K647" s="4">
        <v>4.0</v>
      </c>
      <c r="L647" s="4">
        <v>680.0</v>
      </c>
      <c r="M647" s="3"/>
      <c r="N647" s="1" t="s">
        <v>29</v>
      </c>
      <c r="O647" s="4">
        <v>32.0</v>
      </c>
      <c r="P647" s="3"/>
      <c r="Q647" s="1" t="s">
        <v>43</v>
      </c>
      <c r="R647" s="4">
        <v>0.0</v>
      </c>
      <c r="S647" s="4">
        <v>0.0</v>
      </c>
      <c r="T647" s="1" t="s">
        <v>44</v>
      </c>
      <c r="U647" s="3"/>
      <c r="V647" s="4">
        <v>2729.0</v>
      </c>
      <c r="W647" s="3"/>
      <c r="X647" s="1" t="s">
        <v>31</v>
      </c>
      <c r="Y647" s="1" t="s">
        <v>31</v>
      </c>
      <c r="Z647" s="1" t="s">
        <v>32</v>
      </c>
      <c r="AA647" s="4">
        <v>7.8317714E7</v>
      </c>
    </row>
    <row r="648">
      <c r="A648" s="2">
        <v>9.78E12</v>
      </c>
      <c r="B648" s="1" t="s">
        <v>9864</v>
      </c>
      <c r="E648" s="3"/>
      <c r="F648" s="1" t="s">
        <v>9865</v>
      </c>
      <c r="G648" s="3"/>
      <c r="H648" s="3"/>
      <c r="I648" s="3"/>
      <c r="J648" s="3"/>
      <c r="K648" s="3"/>
      <c r="L648" s="3"/>
      <c r="M648" s="4">
        <v>2.95</v>
      </c>
      <c r="N648" s="1" t="s">
        <v>29</v>
      </c>
      <c r="O648" s="3"/>
      <c r="P648" s="3"/>
      <c r="Q648" s="3"/>
      <c r="R648" s="3"/>
      <c r="S648" s="3"/>
      <c r="T648" s="1" t="s">
        <v>30</v>
      </c>
      <c r="U648" s="3"/>
      <c r="V648" s="3"/>
      <c r="W648" s="3"/>
      <c r="X648" s="1" t="s">
        <v>31</v>
      </c>
      <c r="Y648" s="1" t="s">
        <v>31</v>
      </c>
      <c r="Z648" s="1" t="s">
        <v>32</v>
      </c>
      <c r="AA648" s="4">
        <v>7.7827428E7</v>
      </c>
    </row>
    <row r="649">
      <c r="A649" s="2">
        <v>9.78E12</v>
      </c>
      <c r="B649" s="1" t="s">
        <v>783</v>
      </c>
      <c r="D649" s="4">
        <v>3.5</v>
      </c>
      <c r="E649" s="4">
        <v>0.5</v>
      </c>
      <c r="F649" s="1" t="s">
        <v>784</v>
      </c>
      <c r="G649" s="1" t="s">
        <v>40</v>
      </c>
      <c r="H649" s="3"/>
      <c r="I649" s="3"/>
      <c r="J649" s="4">
        <v>0.0</v>
      </c>
      <c r="K649" s="4">
        <v>0.0</v>
      </c>
      <c r="L649" s="4">
        <v>540.0</v>
      </c>
      <c r="M649" s="4">
        <v>2.5</v>
      </c>
      <c r="N649" s="1" t="s">
        <v>42</v>
      </c>
      <c r="O649" s="4">
        <v>32.0</v>
      </c>
      <c r="P649" s="3"/>
      <c r="Q649" s="1" t="s">
        <v>43</v>
      </c>
      <c r="R649" s="4">
        <v>0.0</v>
      </c>
      <c r="S649" s="4">
        <v>0.0</v>
      </c>
      <c r="T649" s="1" t="s">
        <v>44</v>
      </c>
      <c r="U649" s="3"/>
      <c r="V649" s="4">
        <v>720.0</v>
      </c>
      <c r="W649" s="3"/>
      <c r="X649" s="1" t="s">
        <v>31</v>
      </c>
      <c r="Y649" s="1" t="s">
        <v>31</v>
      </c>
      <c r="Z649" s="1" t="s">
        <v>32</v>
      </c>
      <c r="AA649" s="4">
        <v>7.7849746E7</v>
      </c>
    </row>
    <row r="650">
      <c r="A650" s="2">
        <v>9.78E12</v>
      </c>
      <c r="B650" s="1" t="s">
        <v>9866</v>
      </c>
      <c r="D650" s="4">
        <v>0.0</v>
      </c>
      <c r="E650" s="4">
        <v>0.0</v>
      </c>
      <c r="F650" s="1" t="s">
        <v>9867</v>
      </c>
      <c r="G650" s="1" t="s">
        <v>40</v>
      </c>
      <c r="H650" s="3"/>
      <c r="I650" s="3"/>
      <c r="J650" s="4">
        <v>0.0</v>
      </c>
      <c r="K650" s="4">
        <v>0.0</v>
      </c>
      <c r="L650" s="4">
        <v>750.0</v>
      </c>
      <c r="M650" s="3"/>
      <c r="N650" s="1" t="s">
        <v>29</v>
      </c>
      <c r="O650" s="4">
        <v>0.0</v>
      </c>
      <c r="P650" s="3"/>
      <c r="Q650" s="1" t="s">
        <v>43</v>
      </c>
      <c r="R650" s="4">
        <v>0.0</v>
      </c>
      <c r="S650" s="4">
        <v>0.0</v>
      </c>
      <c r="T650" s="1" t="s">
        <v>44</v>
      </c>
      <c r="U650" s="3"/>
      <c r="V650" s="4">
        <v>0.0</v>
      </c>
      <c r="W650" s="3"/>
      <c r="X650" s="1" t="s">
        <v>31</v>
      </c>
      <c r="Y650" s="1" t="s">
        <v>31</v>
      </c>
      <c r="Z650" s="1" t="s">
        <v>32</v>
      </c>
      <c r="AA650" s="4">
        <v>7.7959935E7</v>
      </c>
    </row>
    <row r="651">
      <c r="A651" s="2">
        <v>9.78E12</v>
      </c>
      <c r="B651" s="1" t="s">
        <v>3423</v>
      </c>
      <c r="F651" s="1" t="s">
        <v>3424</v>
      </c>
      <c r="G651" s="3"/>
      <c r="H651" s="3"/>
      <c r="I651" s="3"/>
      <c r="J651" s="3"/>
      <c r="K651" s="3"/>
      <c r="L651" s="3"/>
      <c r="M651" s="3"/>
      <c r="N651" s="1" t="s">
        <v>29</v>
      </c>
      <c r="O651" s="3"/>
      <c r="P651" s="3"/>
      <c r="Q651" s="3"/>
      <c r="R651" s="3"/>
      <c r="S651" s="3"/>
      <c r="T651" s="1" t="s">
        <v>30</v>
      </c>
      <c r="U651" s="3"/>
      <c r="V651" s="3"/>
      <c r="W651" s="3"/>
      <c r="X651" s="1" t="s">
        <v>31</v>
      </c>
      <c r="Y651" s="1" t="s">
        <v>31</v>
      </c>
      <c r="Z651" s="1" t="s">
        <v>32</v>
      </c>
      <c r="AA651" s="4">
        <v>7.7893106E7</v>
      </c>
    </row>
    <row r="652">
      <c r="A652" s="2">
        <v>9.78E12</v>
      </c>
      <c r="B652" s="1" t="s">
        <v>9868</v>
      </c>
      <c r="D652" s="3"/>
      <c r="E652" s="3"/>
      <c r="F652" s="1" t="s">
        <v>9869</v>
      </c>
      <c r="G652" s="3"/>
      <c r="H652" s="3"/>
      <c r="I652" s="3"/>
      <c r="J652" s="3"/>
      <c r="K652" s="3"/>
      <c r="L652" s="3"/>
      <c r="M652" s="4">
        <v>3.99</v>
      </c>
      <c r="N652" s="1" t="s">
        <v>29</v>
      </c>
      <c r="O652" s="3"/>
      <c r="P652" s="3"/>
      <c r="Q652" s="3"/>
      <c r="R652" s="3"/>
      <c r="S652" s="3"/>
      <c r="T652" s="1" t="s">
        <v>30</v>
      </c>
      <c r="U652" s="3"/>
      <c r="V652" s="3"/>
      <c r="W652" s="3"/>
      <c r="X652" s="1" t="s">
        <v>31</v>
      </c>
      <c r="Y652" s="1" t="s">
        <v>31</v>
      </c>
      <c r="Z652" s="1" t="s">
        <v>32</v>
      </c>
      <c r="AA652" s="4">
        <v>7.8133005E7</v>
      </c>
    </row>
    <row r="653">
      <c r="A653" s="2">
        <v>9.78E12</v>
      </c>
      <c r="B653" s="1" t="s">
        <v>9870</v>
      </c>
      <c r="D653" s="3"/>
      <c r="E653" s="3"/>
      <c r="F653" s="1" t="s">
        <v>7474</v>
      </c>
      <c r="G653" s="3"/>
      <c r="H653" s="3"/>
      <c r="I653" s="3"/>
      <c r="J653" s="3"/>
      <c r="K653" s="3"/>
      <c r="L653" s="3"/>
      <c r="M653" s="3"/>
      <c r="N653" s="1" t="s">
        <v>29</v>
      </c>
      <c r="O653" s="3"/>
      <c r="P653" s="3"/>
      <c r="Q653" s="3"/>
      <c r="R653" s="3"/>
      <c r="S653" s="3"/>
      <c r="T653" s="1" t="s">
        <v>30</v>
      </c>
      <c r="U653" s="3"/>
      <c r="V653" s="3"/>
      <c r="W653" s="3"/>
      <c r="X653" s="1" t="s">
        <v>31</v>
      </c>
      <c r="Y653" s="1" t="s">
        <v>31</v>
      </c>
      <c r="Z653" s="1" t="s">
        <v>32</v>
      </c>
      <c r="AA653" s="4">
        <v>7.8133177E7</v>
      </c>
    </row>
    <row r="654">
      <c r="A654" s="2">
        <v>9.78E12</v>
      </c>
      <c r="B654" s="1" t="s">
        <v>9871</v>
      </c>
      <c r="F654" s="1" t="s">
        <v>1475</v>
      </c>
      <c r="G654" s="3"/>
      <c r="H654" s="3"/>
      <c r="I654" s="3"/>
      <c r="J654" s="3"/>
      <c r="K654" s="3"/>
      <c r="L654" s="3"/>
      <c r="M654" s="3"/>
      <c r="N654" s="1" t="s">
        <v>29</v>
      </c>
      <c r="O654" s="3"/>
      <c r="P654" s="3"/>
      <c r="Q654" s="3"/>
      <c r="R654" s="3"/>
      <c r="S654" s="3"/>
      <c r="T654" s="1" t="s">
        <v>30</v>
      </c>
      <c r="U654" s="3"/>
      <c r="V654" s="3"/>
      <c r="W654" s="3"/>
      <c r="X654" s="1" t="s">
        <v>31</v>
      </c>
      <c r="Y654" s="1" t="s">
        <v>31</v>
      </c>
      <c r="Z654" s="1" t="s">
        <v>32</v>
      </c>
      <c r="AA654" s="4">
        <v>7.7957259E7</v>
      </c>
    </row>
    <row r="655">
      <c r="A655" s="2">
        <v>9.78E12</v>
      </c>
      <c r="B655" s="1" t="s">
        <v>9871</v>
      </c>
      <c r="F655" s="1" t="s">
        <v>1475</v>
      </c>
      <c r="G655" s="3"/>
      <c r="H655" s="3"/>
      <c r="I655" s="3"/>
      <c r="J655" s="3"/>
      <c r="K655" s="3"/>
      <c r="L655" s="3"/>
      <c r="M655" s="3"/>
      <c r="N655" s="1" t="s">
        <v>29</v>
      </c>
      <c r="O655" s="3"/>
      <c r="P655" s="3"/>
      <c r="Q655" s="3"/>
      <c r="R655" s="3"/>
      <c r="S655" s="3"/>
      <c r="T655" s="1" t="s">
        <v>30</v>
      </c>
      <c r="U655" s="3"/>
      <c r="V655" s="3"/>
      <c r="W655" s="3"/>
      <c r="X655" s="1" t="s">
        <v>31</v>
      </c>
      <c r="Y655" s="1" t="s">
        <v>31</v>
      </c>
      <c r="Z655" s="1" t="s">
        <v>32</v>
      </c>
      <c r="AA655" s="4">
        <v>7.7957387E7</v>
      </c>
    </row>
    <row r="656">
      <c r="A656" s="2">
        <v>9.78E12</v>
      </c>
      <c r="B656" s="1" t="s">
        <v>9871</v>
      </c>
      <c r="F656" s="1" t="s">
        <v>1475</v>
      </c>
      <c r="G656" s="3"/>
      <c r="H656" s="3"/>
      <c r="I656" s="3"/>
      <c r="J656" s="3"/>
      <c r="K656" s="3"/>
      <c r="L656" s="3"/>
      <c r="M656" s="3"/>
      <c r="N656" s="1" t="s">
        <v>29</v>
      </c>
      <c r="O656" s="3"/>
      <c r="P656" s="3"/>
      <c r="Q656" s="3"/>
      <c r="R656" s="3"/>
      <c r="S656" s="3"/>
      <c r="T656" s="1" t="s">
        <v>30</v>
      </c>
      <c r="U656" s="3"/>
      <c r="V656" s="3"/>
      <c r="W656" s="3"/>
      <c r="X656" s="1" t="s">
        <v>31</v>
      </c>
      <c r="Y656" s="1" t="s">
        <v>31</v>
      </c>
      <c r="Z656" s="1" t="s">
        <v>32</v>
      </c>
      <c r="AA656" s="4">
        <v>7.795732E7</v>
      </c>
    </row>
    <row r="657">
      <c r="A657" s="2">
        <v>9.78E12</v>
      </c>
      <c r="B657" s="1" t="s">
        <v>9872</v>
      </c>
      <c r="D657" s="3"/>
      <c r="E657" s="3"/>
      <c r="F657" s="1" t="s">
        <v>619</v>
      </c>
      <c r="G657" s="3"/>
      <c r="H657" s="3"/>
      <c r="I657" s="3"/>
      <c r="J657" s="3"/>
      <c r="K657" s="3"/>
      <c r="L657" s="3"/>
      <c r="M657" s="3"/>
      <c r="N657" s="1" t="s">
        <v>29</v>
      </c>
      <c r="O657" s="3"/>
      <c r="P657" s="3"/>
      <c r="Q657" s="3"/>
      <c r="R657" s="3"/>
      <c r="S657" s="3"/>
      <c r="T657" s="1" t="s">
        <v>44</v>
      </c>
      <c r="U657" s="3"/>
      <c r="V657" s="3"/>
      <c r="W657" s="3"/>
      <c r="X657" s="1" t="s">
        <v>31</v>
      </c>
      <c r="Y657" s="1" t="s">
        <v>31</v>
      </c>
      <c r="Z657" s="1" t="s">
        <v>32</v>
      </c>
      <c r="AA657" s="4">
        <v>7.7962726E7</v>
      </c>
    </row>
    <row r="658">
      <c r="A658" s="2">
        <v>9.78E12</v>
      </c>
      <c r="B658" s="1" t="s">
        <v>9873</v>
      </c>
      <c r="D658" s="3"/>
      <c r="E658" s="3"/>
      <c r="F658" s="1" t="s">
        <v>9874</v>
      </c>
      <c r="G658" s="3"/>
      <c r="H658" s="3"/>
      <c r="I658" s="3"/>
      <c r="J658" s="3"/>
      <c r="K658" s="3"/>
      <c r="L658" s="3"/>
      <c r="M658" s="3"/>
      <c r="N658" s="1" t="s">
        <v>29</v>
      </c>
      <c r="O658" s="3"/>
      <c r="P658" s="3"/>
      <c r="Q658" s="1" t="s">
        <v>9875</v>
      </c>
      <c r="T658" s="1" t="s">
        <v>30</v>
      </c>
      <c r="U658" s="3"/>
      <c r="V658" s="3"/>
      <c r="W658" s="3"/>
      <c r="X658" s="1" t="s">
        <v>31</v>
      </c>
      <c r="Y658" s="1" t="s">
        <v>31</v>
      </c>
      <c r="Z658" s="1" t="s">
        <v>32</v>
      </c>
      <c r="AA658" s="4">
        <v>7.7958348E7</v>
      </c>
    </row>
    <row r="659">
      <c r="A659" s="2">
        <v>9.78E12</v>
      </c>
      <c r="B659" s="1" t="s">
        <v>2503</v>
      </c>
      <c r="C659" s="1" t="s">
        <v>2504</v>
      </c>
      <c r="D659" s="4">
        <v>1.9</v>
      </c>
      <c r="E659" s="4">
        <v>0.5</v>
      </c>
      <c r="F659" s="1" t="s">
        <v>1454</v>
      </c>
      <c r="G659" s="1" t="s">
        <v>40</v>
      </c>
      <c r="H659" s="3"/>
      <c r="I659" s="3"/>
      <c r="J659" s="4">
        <v>-1.0</v>
      </c>
      <c r="K659" s="4">
        <v>2.0</v>
      </c>
      <c r="L659" s="4">
        <v>530.0</v>
      </c>
      <c r="M659" s="4">
        <v>3.99</v>
      </c>
      <c r="N659" s="1" t="s">
        <v>42</v>
      </c>
      <c r="O659" s="4">
        <v>24.0</v>
      </c>
      <c r="P659" s="3"/>
      <c r="Q659" s="1" t="s">
        <v>1005</v>
      </c>
      <c r="R659" s="4">
        <v>2.0</v>
      </c>
      <c r="S659" s="4">
        <v>0.0</v>
      </c>
      <c r="T659" s="1" t="s">
        <v>44</v>
      </c>
      <c r="U659" s="3"/>
      <c r="V659" s="4">
        <v>278.0</v>
      </c>
      <c r="W659" s="1" t="s">
        <v>163</v>
      </c>
      <c r="X659" s="1" t="s">
        <v>31</v>
      </c>
      <c r="Y659" s="1" t="s">
        <v>31</v>
      </c>
      <c r="Z659" s="1" t="s">
        <v>32</v>
      </c>
      <c r="AA659" s="4">
        <v>7.7962689E7</v>
      </c>
    </row>
    <row r="660">
      <c r="A660" s="2">
        <v>9.78E12</v>
      </c>
      <c r="B660" s="1" t="s">
        <v>9876</v>
      </c>
      <c r="C660" s="1" t="s">
        <v>9877</v>
      </c>
      <c r="D660" s="4">
        <v>2.7</v>
      </c>
      <c r="E660" s="4">
        <v>0.5</v>
      </c>
      <c r="F660" s="1" t="s">
        <v>9878</v>
      </c>
      <c r="G660" s="1" t="s">
        <v>40</v>
      </c>
      <c r="H660" s="3"/>
      <c r="I660" s="3"/>
      <c r="J660" s="4">
        <v>-1.0</v>
      </c>
      <c r="K660" s="4">
        <v>2.0</v>
      </c>
      <c r="L660" s="4">
        <v>0.0</v>
      </c>
      <c r="M660" s="4">
        <v>3.99</v>
      </c>
      <c r="N660" s="1" t="s">
        <v>42</v>
      </c>
      <c r="O660" s="4">
        <v>24.0</v>
      </c>
      <c r="P660" s="3"/>
      <c r="Q660" s="1" t="s">
        <v>1005</v>
      </c>
      <c r="R660" s="4">
        <v>2.0</v>
      </c>
      <c r="S660" s="4">
        <v>0.0</v>
      </c>
      <c r="T660" s="1" t="s">
        <v>44</v>
      </c>
      <c r="U660" s="3"/>
      <c r="V660" s="4">
        <v>457.0</v>
      </c>
      <c r="W660" s="3"/>
      <c r="X660" s="1" t="s">
        <v>31</v>
      </c>
      <c r="Y660" s="1" t="s">
        <v>31</v>
      </c>
      <c r="Z660" s="1" t="s">
        <v>32</v>
      </c>
      <c r="AA660" s="4">
        <v>7.7961007E7</v>
      </c>
    </row>
    <row r="661">
      <c r="A661" s="2">
        <v>9.78E12</v>
      </c>
      <c r="B661" s="1" t="s">
        <v>7710</v>
      </c>
      <c r="F661" s="1" t="s">
        <v>324</v>
      </c>
      <c r="G661" s="3"/>
      <c r="H661" s="3"/>
      <c r="I661" s="3"/>
      <c r="J661" s="3"/>
      <c r="K661" s="3"/>
      <c r="L661" s="3"/>
      <c r="M661" s="3"/>
      <c r="N661" s="1" t="s">
        <v>29</v>
      </c>
      <c r="O661" s="3"/>
      <c r="P661" s="3"/>
      <c r="Q661" s="3"/>
      <c r="R661" s="3"/>
      <c r="S661" s="3"/>
      <c r="T661" s="1" t="s">
        <v>30</v>
      </c>
      <c r="U661" s="3"/>
      <c r="V661" s="3"/>
      <c r="W661" s="3"/>
      <c r="X661" s="1" t="s">
        <v>31</v>
      </c>
      <c r="Y661" s="1" t="s">
        <v>31</v>
      </c>
      <c r="Z661" s="1" t="s">
        <v>32</v>
      </c>
      <c r="AA661" s="4">
        <v>7.789408E7</v>
      </c>
    </row>
    <row r="662">
      <c r="A662" s="2">
        <v>9.78E12</v>
      </c>
      <c r="B662" s="1" t="s">
        <v>9879</v>
      </c>
      <c r="F662" s="1" t="s">
        <v>3067</v>
      </c>
      <c r="G662" s="3"/>
      <c r="H662" s="3"/>
      <c r="I662" s="3"/>
      <c r="J662" s="3"/>
      <c r="K662" s="3"/>
      <c r="L662" s="3"/>
      <c r="M662" s="3"/>
      <c r="N662" s="1" t="s">
        <v>29</v>
      </c>
      <c r="O662" s="3"/>
      <c r="P662" s="3"/>
      <c r="Q662" s="3"/>
      <c r="R662" s="3"/>
      <c r="S662" s="3"/>
      <c r="T662" s="1" t="s">
        <v>30</v>
      </c>
      <c r="U662" s="3"/>
      <c r="V662" s="3"/>
      <c r="W662" s="3"/>
      <c r="X662" s="1" t="s">
        <v>31</v>
      </c>
      <c r="Y662" s="1" t="s">
        <v>31</v>
      </c>
      <c r="Z662" s="1" t="s">
        <v>32</v>
      </c>
      <c r="AA662" s="4">
        <v>7.7958466E7</v>
      </c>
    </row>
    <row r="663">
      <c r="A663" s="2">
        <v>9.78E12</v>
      </c>
      <c r="B663" s="1" t="s">
        <v>6759</v>
      </c>
      <c r="C663" s="1" t="s">
        <v>6760</v>
      </c>
      <c r="D663" s="4">
        <v>2.6</v>
      </c>
      <c r="E663" s="4">
        <v>0.5</v>
      </c>
      <c r="F663" s="1" t="s">
        <v>1630</v>
      </c>
      <c r="G663" s="1" t="s">
        <v>40</v>
      </c>
      <c r="H663" s="3"/>
      <c r="I663" s="1" t="s">
        <v>1631</v>
      </c>
      <c r="J663" s="4">
        <v>-1.0</v>
      </c>
      <c r="K663" s="4">
        <v>2.0</v>
      </c>
      <c r="L663" s="4">
        <v>440.0</v>
      </c>
      <c r="M663" s="4">
        <v>4.99</v>
      </c>
      <c r="N663" s="1" t="s">
        <v>42</v>
      </c>
      <c r="O663" s="4">
        <v>32.0</v>
      </c>
      <c r="P663" s="3"/>
      <c r="Q663" s="1" t="s">
        <v>43</v>
      </c>
      <c r="R663" s="4">
        <v>2.0</v>
      </c>
      <c r="S663" s="4">
        <v>0.0</v>
      </c>
      <c r="T663" s="1" t="s">
        <v>44</v>
      </c>
      <c r="U663" s="3"/>
      <c r="V663" s="4">
        <v>747.0</v>
      </c>
      <c r="W663" s="3"/>
      <c r="X663" s="1" t="s">
        <v>31</v>
      </c>
      <c r="Y663" s="1" t="s">
        <v>31</v>
      </c>
      <c r="Z663" s="1" t="s">
        <v>32</v>
      </c>
      <c r="AA663" s="4">
        <v>7.7955163E7</v>
      </c>
    </row>
    <row r="664">
      <c r="A664" s="2">
        <v>9.78E12</v>
      </c>
      <c r="B664" s="1" t="s">
        <v>9880</v>
      </c>
      <c r="D664" s="3"/>
      <c r="E664" s="3"/>
      <c r="F664" s="1" t="s">
        <v>9881</v>
      </c>
      <c r="G664" s="3"/>
      <c r="H664" s="3"/>
      <c r="I664" s="3"/>
      <c r="J664" s="3"/>
      <c r="K664" s="3"/>
      <c r="L664" s="3"/>
      <c r="M664" s="3"/>
      <c r="N664" s="1" t="s">
        <v>29</v>
      </c>
      <c r="O664" s="3"/>
      <c r="P664" s="3"/>
      <c r="Q664" s="3"/>
      <c r="R664" s="3"/>
      <c r="S664" s="3"/>
      <c r="T664" s="1" t="s">
        <v>30</v>
      </c>
      <c r="U664" s="3"/>
      <c r="V664" s="3"/>
      <c r="W664" s="3"/>
      <c r="X664" s="1" t="s">
        <v>31</v>
      </c>
      <c r="Y664" s="1" t="s">
        <v>31</v>
      </c>
      <c r="Z664" s="1" t="s">
        <v>32</v>
      </c>
      <c r="AA664" s="4">
        <v>7.8314204E7</v>
      </c>
    </row>
    <row r="665">
      <c r="A665" s="2">
        <v>9.78E12</v>
      </c>
      <c r="B665" s="1" t="s">
        <v>8426</v>
      </c>
      <c r="C665" s="1" t="s">
        <v>9882</v>
      </c>
      <c r="D665" s="4">
        <v>2.4</v>
      </c>
      <c r="E665" s="4">
        <v>0.5</v>
      </c>
      <c r="F665" s="1" t="s">
        <v>3553</v>
      </c>
      <c r="G665" s="1" t="s">
        <v>40</v>
      </c>
      <c r="H665" s="3"/>
      <c r="I665" s="1" t="s">
        <v>9167</v>
      </c>
      <c r="J665" s="4">
        <v>0.0</v>
      </c>
      <c r="K665" s="4">
        <v>2.0</v>
      </c>
      <c r="L665" s="4">
        <v>480.0</v>
      </c>
      <c r="M665" s="4">
        <v>3.99</v>
      </c>
      <c r="N665" s="1" t="s">
        <v>42</v>
      </c>
      <c r="O665" s="4">
        <v>48.0</v>
      </c>
      <c r="P665" s="3"/>
      <c r="Q665" s="1" t="s">
        <v>460</v>
      </c>
      <c r="R665" s="4">
        <v>0.0</v>
      </c>
      <c r="S665" s="4">
        <v>0.0</v>
      </c>
      <c r="T665" s="1" t="s">
        <v>44</v>
      </c>
      <c r="U665" s="3"/>
      <c r="V665" s="4">
        <v>771.0</v>
      </c>
      <c r="W665" s="1" t="s">
        <v>58</v>
      </c>
      <c r="X665" s="1" t="s">
        <v>31</v>
      </c>
      <c r="Y665" s="1" t="s">
        <v>31</v>
      </c>
      <c r="Z665" s="1" t="s">
        <v>32</v>
      </c>
      <c r="AA665" s="4">
        <v>7.7959165E7</v>
      </c>
    </row>
    <row r="666">
      <c r="A666" s="2">
        <v>9.78E12</v>
      </c>
      <c r="B666" s="1" t="s">
        <v>469</v>
      </c>
      <c r="C666" s="1" t="s">
        <v>7713</v>
      </c>
      <c r="D666" s="4">
        <v>2.6</v>
      </c>
      <c r="E666" s="4">
        <v>0.5</v>
      </c>
      <c r="F666" s="1" t="s">
        <v>7714</v>
      </c>
      <c r="G666" s="1" t="s">
        <v>56</v>
      </c>
      <c r="H666" s="3"/>
      <c r="I666" s="1" t="s">
        <v>7715</v>
      </c>
      <c r="J666" s="4">
        <v>0.0</v>
      </c>
      <c r="K666" s="4">
        <v>3.0</v>
      </c>
      <c r="L666" s="4">
        <v>520.0</v>
      </c>
      <c r="M666" s="4">
        <v>16.0</v>
      </c>
      <c r="N666" s="1" t="s">
        <v>42</v>
      </c>
      <c r="O666" s="4">
        <v>32.0</v>
      </c>
      <c r="P666" s="3"/>
      <c r="Q666" s="1" t="s">
        <v>109</v>
      </c>
      <c r="R666" s="4">
        <v>3.0</v>
      </c>
      <c r="S666" s="4">
        <v>0.0</v>
      </c>
      <c r="T666" s="1" t="s">
        <v>44</v>
      </c>
      <c r="U666" s="3"/>
      <c r="V666" s="4">
        <v>482.0</v>
      </c>
      <c r="W666" s="1" t="s">
        <v>302</v>
      </c>
      <c r="X666" s="1" t="s">
        <v>31</v>
      </c>
      <c r="Y666" s="1" t="s">
        <v>31</v>
      </c>
      <c r="Z666" s="1" t="s">
        <v>32</v>
      </c>
      <c r="AA666" s="4">
        <v>7.7950327E7</v>
      </c>
    </row>
    <row r="667">
      <c r="A667" s="2">
        <v>9.78E12</v>
      </c>
      <c r="B667" s="1" t="s">
        <v>469</v>
      </c>
      <c r="C667" s="1" t="s">
        <v>7713</v>
      </c>
      <c r="D667" s="4">
        <v>2.6</v>
      </c>
      <c r="E667" s="4">
        <v>0.5</v>
      </c>
      <c r="F667" s="1" t="s">
        <v>7714</v>
      </c>
      <c r="G667" s="1" t="s">
        <v>56</v>
      </c>
      <c r="H667" s="3"/>
      <c r="I667" s="1" t="s">
        <v>7715</v>
      </c>
      <c r="J667" s="4">
        <v>0.0</v>
      </c>
      <c r="K667" s="4">
        <v>3.0</v>
      </c>
      <c r="L667" s="4">
        <v>520.0</v>
      </c>
      <c r="M667" s="4">
        <v>16.0</v>
      </c>
      <c r="N667" s="1" t="s">
        <v>42</v>
      </c>
      <c r="O667" s="4">
        <v>32.0</v>
      </c>
      <c r="P667" s="3"/>
      <c r="Q667" s="1" t="s">
        <v>109</v>
      </c>
      <c r="R667" s="4">
        <v>3.0</v>
      </c>
      <c r="S667" s="4">
        <v>0.0</v>
      </c>
      <c r="T667" s="1" t="s">
        <v>44</v>
      </c>
      <c r="U667" s="3"/>
      <c r="V667" s="4">
        <v>482.0</v>
      </c>
      <c r="W667" s="1" t="s">
        <v>302</v>
      </c>
      <c r="X667" s="1" t="s">
        <v>31</v>
      </c>
      <c r="Y667" s="1" t="s">
        <v>31</v>
      </c>
      <c r="Z667" s="1" t="s">
        <v>32</v>
      </c>
      <c r="AA667" s="4">
        <v>7.7950444E7</v>
      </c>
    </row>
    <row r="668">
      <c r="A668" s="2">
        <v>9.78E12</v>
      </c>
      <c r="B668" s="1" t="s">
        <v>207</v>
      </c>
      <c r="F668" s="1" t="s">
        <v>208</v>
      </c>
      <c r="G668" s="3"/>
      <c r="H668" s="3"/>
      <c r="I668" s="3"/>
      <c r="J668" s="3"/>
      <c r="K668" s="3"/>
      <c r="L668" s="3"/>
      <c r="M668" s="3"/>
      <c r="N668" s="1" t="s">
        <v>29</v>
      </c>
      <c r="O668" s="3"/>
      <c r="P668" s="3"/>
      <c r="Q668" s="3"/>
      <c r="R668" s="3"/>
      <c r="S668" s="3"/>
      <c r="T668" s="1" t="s">
        <v>30</v>
      </c>
      <c r="U668" s="3"/>
      <c r="V668" s="3"/>
      <c r="W668" s="3"/>
      <c r="X668" s="1" t="s">
        <v>31</v>
      </c>
      <c r="Y668" s="1" t="s">
        <v>31</v>
      </c>
      <c r="Z668" s="1" t="s">
        <v>32</v>
      </c>
      <c r="AA668" s="4">
        <v>7.7890206E7</v>
      </c>
    </row>
    <row r="669">
      <c r="A669" s="2">
        <v>9.78E12</v>
      </c>
      <c r="B669" s="1" t="s">
        <v>207</v>
      </c>
      <c r="F669" s="1" t="s">
        <v>208</v>
      </c>
      <c r="G669" s="3"/>
      <c r="H669" s="3"/>
      <c r="I669" s="3"/>
      <c r="J669" s="3"/>
      <c r="K669" s="3"/>
      <c r="L669" s="3"/>
      <c r="M669" s="3"/>
      <c r="N669" s="1" t="s">
        <v>29</v>
      </c>
      <c r="O669" s="3"/>
      <c r="P669" s="3"/>
      <c r="Q669" s="3"/>
      <c r="R669" s="3"/>
      <c r="S669" s="3"/>
      <c r="T669" s="1" t="s">
        <v>30</v>
      </c>
      <c r="U669" s="3"/>
      <c r="V669" s="3"/>
      <c r="W669" s="3"/>
      <c r="X669" s="1" t="s">
        <v>31</v>
      </c>
      <c r="Y669" s="1" t="s">
        <v>31</v>
      </c>
      <c r="Z669" s="1" t="s">
        <v>32</v>
      </c>
      <c r="AA669" s="4">
        <v>7.7890152E7</v>
      </c>
    </row>
    <row r="670">
      <c r="A670" s="2">
        <v>9.78E12</v>
      </c>
      <c r="B670" s="1" t="s">
        <v>9883</v>
      </c>
      <c r="C670" s="1" t="s">
        <v>9884</v>
      </c>
      <c r="D670" s="4">
        <v>4.2</v>
      </c>
      <c r="E670" s="4">
        <v>0.5</v>
      </c>
      <c r="F670" s="1" t="s">
        <v>195</v>
      </c>
      <c r="G670" s="1" t="s">
        <v>40</v>
      </c>
      <c r="H670" s="3"/>
      <c r="I670" s="1" t="s">
        <v>195</v>
      </c>
      <c r="J670" s="4">
        <v>0.0</v>
      </c>
      <c r="K670" s="4">
        <v>3.0</v>
      </c>
      <c r="L670" s="4">
        <v>740.0</v>
      </c>
      <c r="M670" s="4">
        <v>6.99</v>
      </c>
      <c r="N670" s="1" t="s">
        <v>42</v>
      </c>
      <c r="O670" s="4">
        <v>32.0</v>
      </c>
      <c r="P670" s="3"/>
      <c r="Q670" s="1" t="s">
        <v>268</v>
      </c>
      <c r="R670" s="4">
        <v>0.0</v>
      </c>
      <c r="S670" s="4">
        <v>0.0</v>
      </c>
      <c r="T670" s="1" t="s">
        <v>44</v>
      </c>
      <c r="U670" s="3"/>
      <c r="V670" s="4">
        <v>803.0</v>
      </c>
      <c r="W670" s="1" t="s">
        <v>174</v>
      </c>
      <c r="X670" s="1" t="s">
        <v>31</v>
      </c>
      <c r="Y670" s="1" t="s">
        <v>31</v>
      </c>
      <c r="Z670" s="1" t="s">
        <v>32</v>
      </c>
      <c r="AA670" s="4">
        <v>7.7816212E7</v>
      </c>
    </row>
    <row r="671">
      <c r="A671" s="2">
        <v>9.78E12</v>
      </c>
      <c r="B671" s="1" t="s">
        <v>9885</v>
      </c>
      <c r="D671" s="3"/>
      <c r="E671" s="3"/>
      <c r="F671" s="1" t="s">
        <v>9886</v>
      </c>
      <c r="G671" s="1" t="s">
        <v>40</v>
      </c>
      <c r="H671" s="3"/>
      <c r="I671" s="3"/>
      <c r="J671" s="3"/>
      <c r="K671" s="3"/>
      <c r="L671" s="3"/>
      <c r="M671" s="3"/>
      <c r="N671" s="1" t="s">
        <v>42</v>
      </c>
      <c r="O671" s="4">
        <v>0.0</v>
      </c>
      <c r="P671" s="3"/>
      <c r="Q671" s="1" t="s">
        <v>9887</v>
      </c>
      <c r="S671" s="3"/>
      <c r="T671" s="1" t="s">
        <v>44</v>
      </c>
      <c r="U671" s="3"/>
      <c r="V671" s="3"/>
      <c r="W671" s="3"/>
      <c r="X671" s="1" t="s">
        <v>31</v>
      </c>
      <c r="Y671" s="1" t="s">
        <v>31</v>
      </c>
      <c r="Z671" s="1" t="s">
        <v>32</v>
      </c>
      <c r="AA671" s="4">
        <v>7.7915335E7</v>
      </c>
    </row>
    <row r="672">
      <c r="A672" s="2">
        <v>9.78E12</v>
      </c>
      <c r="B672" s="1" t="s">
        <v>9888</v>
      </c>
      <c r="C672" s="1" t="s">
        <v>9889</v>
      </c>
      <c r="D672" s="4">
        <v>3.5</v>
      </c>
      <c r="E672" s="4">
        <v>0.5</v>
      </c>
      <c r="F672" s="1" t="s">
        <v>2169</v>
      </c>
      <c r="G672" s="1" t="s">
        <v>40</v>
      </c>
      <c r="H672" s="3"/>
      <c r="I672" s="1" t="s">
        <v>2169</v>
      </c>
      <c r="J672" s="4">
        <v>0.0</v>
      </c>
      <c r="K672" s="4">
        <v>3.0</v>
      </c>
      <c r="L672" s="4">
        <v>530.0</v>
      </c>
      <c r="M672" s="4">
        <v>6.99</v>
      </c>
      <c r="N672" s="1" t="s">
        <v>42</v>
      </c>
      <c r="O672" s="4">
        <v>32.0</v>
      </c>
      <c r="P672" s="3"/>
      <c r="Q672" s="1" t="s">
        <v>67</v>
      </c>
      <c r="R672" s="4">
        <v>0.0</v>
      </c>
      <c r="S672" s="4">
        <v>0.0</v>
      </c>
      <c r="T672" s="1" t="s">
        <v>44</v>
      </c>
      <c r="U672" s="3"/>
      <c r="V672" s="4">
        <v>1013.0</v>
      </c>
      <c r="W672" s="1" t="s">
        <v>277</v>
      </c>
      <c r="X672" s="1" t="s">
        <v>31</v>
      </c>
      <c r="Y672" s="1" t="s">
        <v>31</v>
      </c>
      <c r="Z672" s="1" t="s">
        <v>32</v>
      </c>
      <c r="AA672" s="4">
        <v>7.7890217E7</v>
      </c>
    </row>
    <row r="673">
      <c r="A673" s="2">
        <v>9.78E12</v>
      </c>
      <c r="B673" s="1" t="s">
        <v>9890</v>
      </c>
      <c r="D673" s="3"/>
      <c r="E673" s="3"/>
      <c r="F673" s="1" t="s">
        <v>9891</v>
      </c>
      <c r="G673" s="3"/>
      <c r="H673" s="3"/>
      <c r="I673" s="3"/>
      <c r="J673" s="3"/>
      <c r="K673" s="3"/>
      <c r="L673" s="3"/>
      <c r="M673" s="3"/>
      <c r="N673" s="1" t="s">
        <v>29</v>
      </c>
      <c r="O673" s="3"/>
      <c r="P673" s="3"/>
      <c r="Q673" s="3"/>
      <c r="R673" s="3"/>
      <c r="S673" s="3"/>
      <c r="T673" s="1" t="s">
        <v>30</v>
      </c>
      <c r="U673" s="3"/>
      <c r="V673" s="3"/>
      <c r="W673" s="3"/>
      <c r="X673" s="1" t="s">
        <v>31</v>
      </c>
      <c r="Y673" s="1" t="s">
        <v>31</v>
      </c>
      <c r="Z673" s="1" t="s">
        <v>32</v>
      </c>
      <c r="AA673" s="4">
        <v>7.7966684E7</v>
      </c>
    </row>
    <row r="674">
      <c r="A674" s="2">
        <v>9.78E12</v>
      </c>
      <c r="B674" s="1" t="s">
        <v>9892</v>
      </c>
      <c r="F674" s="1" t="s">
        <v>9893</v>
      </c>
      <c r="G674" s="3"/>
      <c r="H674" s="3"/>
      <c r="I674" s="3"/>
      <c r="J674" s="3"/>
      <c r="K674" s="3"/>
      <c r="L674" s="3"/>
      <c r="M674" s="4">
        <v>14.95</v>
      </c>
      <c r="N674" s="1" t="s">
        <v>29</v>
      </c>
      <c r="O674" s="3"/>
      <c r="P674" s="3"/>
      <c r="Q674" s="3"/>
      <c r="R674" s="3"/>
      <c r="S674" s="3"/>
      <c r="T674" s="1" t="s">
        <v>30</v>
      </c>
      <c r="U674" s="3"/>
      <c r="V674" s="3"/>
      <c r="W674" s="3"/>
      <c r="X674" s="1" t="s">
        <v>31</v>
      </c>
      <c r="Y674" s="1" t="s">
        <v>31</v>
      </c>
      <c r="Z674" s="1" t="s">
        <v>32</v>
      </c>
      <c r="AA674" s="4">
        <v>7.789667E7</v>
      </c>
    </row>
    <row r="675">
      <c r="A675" s="2">
        <v>9.78E12</v>
      </c>
      <c r="B675" s="1" t="s">
        <v>3454</v>
      </c>
      <c r="F675" s="1" t="s">
        <v>2118</v>
      </c>
      <c r="G675" s="3"/>
      <c r="H675" s="3"/>
      <c r="I675" s="3"/>
      <c r="J675" s="3"/>
      <c r="K675" s="3"/>
      <c r="L675" s="3"/>
      <c r="M675" s="3"/>
      <c r="N675" s="1" t="s">
        <v>29</v>
      </c>
      <c r="O675" s="3"/>
      <c r="P675" s="3"/>
      <c r="Q675" s="3"/>
      <c r="R675" s="3"/>
      <c r="S675" s="3"/>
      <c r="T675" s="1" t="s">
        <v>30</v>
      </c>
      <c r="U675" s="3"/>
      <c r="V675" s="3"/>
      <c r="W675" s="3"/>
      <c r="X675" s="1" t="s">
        <v>31</v>
      </c>
      <c r="Y675" s="1" t="s">
        <v>31</v>
      </c>
      <c r="Z675" s="1" t="s">
        <v>32</v>
      </c>
      <c r="AA675" s="4">
        <v>7.7958918E7</v>
      </c>
    </row>
    <row r="676">
      <c r="A676" s="2">
        <v>9.78E12</v>
      </c>
      <c r="B676" s="1" t="s">
        <v>7725</v>
      </c>
      <c r="C676" s="1" t="s">
        <v>7726</v>
      </c>
      <c r="D676" s="4">
        <v>0.0</v>
      </c>
      <c r="E676" s="4">
        <v>0.0</v>
      </c>
      <c r="F676" s="1" t="s">
        <v>7727</v>
      </c>
      <c r="G676" s="1" t="s">
        <v>40</v>
      </c>
      <c r="H676" s="3"/>
      <c r="I676" s="3"/>
      <c r="J676" s="4">
        <v>0.0</v>
      </c>
      <c r="K676" s="4">
        <v>3.0</v>
      </c>
      <c r="L676" s="4">
        <v>390.0</v>
      </c>
      <c r="M676" s="4">
        <v>5.95</v>
      </c>
      <c r="N676" s="1" t="s">
        <v>42</v>
      </c>
      <c r="O676" s="4">
        <v>32.0</v>
      </c>
      <c r="P676" s="3"/>
      <c r="Q676" s="1" t="s">
        <v>109</v>
      </c>
      <c r="R676" s="4">
        <v>2.0</v>
      </c>
      <c r="S676" s="4">
        <v>0.0</v>
      </c>
      <c r="T676" s="1" t="s">
        <v>44</v>
      </c>
      <c r="U676" s="3"/>
      <c r="V676" s="4">
        <v>0.0</v>
      </c>
      <c r="W676" s="3"/>
      <c r="X676" s="1" t="s">
        <v>31</v>
      </c>
      <c r="Y676" s="1" t="s">
        <v>31</v>
      </c>
      <c r="Z676" s="1" t="s">
        <v>32</v>
      </c>
      <c r="AA676" s="4">
        <v>7.7823423E7</v>
      </c>
    </row>
    <row r="677">
      <c r="A677" s="2">
        <v>9.78E12</v>
      </c>
      <c r="B677" s="1" t="s">
        <v>7725</v>
      </c>
      <c r="C677" s="1" t="s">
        <v>7726</v>
      </c>
      <c r="D677" s="4">
        <v>0.0</v>
      </c>
      <c r="E677" s="4">
        <v>0.0</v>
      </c>
      <c r="F677" s="1" t="s">
        <v>7727</v>
      </c>
      <c r="G677" s="1" t="s">
        <v>40</v>
      </c>
      <c r="H677" s="3"/>
      <c r="I677" s="3"/>
      <c r="J677" s="4">
        <v>0.0</v>
      </c>
      <c r="K677" s="4">
        <v>3.0</v>
      </c>
      <c r="L677" s="4">
        <v>390.0</v>
      </c>
      <c r="M677" s="4">
        <v>5.95</v>
      </c>
      <c r="N677" s="1" t="s">
        <v>42</v>
      </c>
      <c r="O677" s="4">
        <v>32.0</v>
      </c>
      <c r="P677" s="3"/>
      <c r="Q677" s="1" t="s">
        <v>109</v>
      </c>
      <c r="R677" s="4">
        <v>2.0</v>
      </c>
      <c r="S677" s="4">
        <v>0.0</v>
      </c>
      <c r="T677" s="1" t="s">
        <v>44</v>
      </c>
      <c r="U677" s="3"/>
      <c r="V677" s="4">
        <v>0.0</v>
      </c>
      <c r="W677" s="3"/>
      <c r="X677" s="1" t="s">
        <v>31</v>
      </c>
      <c r="Y677" s="1" t="s">
        <v>31</v>
      </c>
      <c r="Z677" s="1" t="s">
        <v>32</v>
      </c>
      <c r="AA677" s="4">
        <v>7.7823447E7</v>
      </c>
    </row>
    <row r="678">
      <c r="A678" s="2">
        <v>9.78E12</v>
      </c>
      <c r="B678" s="1" t="s">
        <v>9894</v>
      </c>
      <c r="D678" s="3"/>
      <c r="E678" s="3"/>
      <c r="F678" s="1" t="s">
        <v>2096</v>
      </c>
      <c r="G678" s="3"/>
      <c r="H678" s="3"/>
      <c r="I678" s="3"/>
      <c r="J678" s="3"/>
      <c r="K678" s="3"/>
      <c r="L678" s="3"/>
      <c r="M678" s="3"/>
      <c r="N678" s="1" t="s">
        <v>29</v>
      </c>
      <c r="O678" s="3"/>
      <c r="P678" s="3"/>
      <c r="Q678" s="3"/>
      <c r="R678" s="3"/>
      <c r="S678" s="3"/>
      <c r="T678" s="1" t="s">
        <v>30</v>
      </c>
      <c r="U678" s="3"/>
      <c r="V678" s="3"/>
      <c r="W678" s="3"/>
      <c r="X678" s="1" t="s">
        <v>31</v>
      </c>
      <c r="Y678" s="1" t="s">
        <v>31</v>
      </c>
      <c r="Z678" s="1" t="s">
        <v>32</v>
      </c>
      <c r="AA678" s="4">
        <v>7.7961074E7</v>
      </c>
    </row>
    <row r="679">
      <c r="A679" s="2">
        <v>9.78E12</v>
      </c>
      <c r="B679" s="1" t="s">
        <v>9895</v>
      </c>
      <c r="C679" s="1" t="s">
        <v>9896</v>
      </c>
      <c r="D679" s="4">
        <v>3.2</v>
      </c>
      <c r="E679" s="4">
        <v>0.5</v>
      </c>
      <c r="F679" s="1" t="s">
        <v>8666</v>
      </c>
      <c r="G679" s="1" t="s">
        <v>56</v>
      </c>
      <c r="H679" s="3"/>
      <c r="I679" s="1" t="s">
        <v>8666</v>
      </c>
      <c r="J679" s="4">
        <v>0.0</v>
      </c>
      <c r="K679" s="4">
        <v>3.0</v>
      </c>
      <c r="L679" s="4">
        <v>580.0</v>
      </c>
      <c r="M679" s="4">
        <v>17.0</v>
      </c>
      <c r="N679" s="1" t="s">
        <v>42</v>
      </c>
      <c r="O679" s="4">
        <v>40.0</v>
      </c>
      <c r="P679" s="3"/>
      <c r="Q679" s="1" t="s">
        <v>109</v>
      </c>
      <c r="R679" s="4">
        <v>2.0</v>
      </c>
      <c r="S679" s="4">
        <v>0.0</v>
      </c>
      <c r="T679" s="1" t="s">
        <v>44</v>
      </c>
      <c r="U679" s="3"/>
      <c r="V679" s="4">
        <v>777.0</v>
      </c>
      <c r="W679" s="1" t="s">
        <v>277</v>
      </c>
      <c r="X679" s="1" t="s">
        <v>31</v>
      </c>
      <c r="Y679" s="1" t="s">
        <v>31</v>
      </c>
      <c r="Z679" s="1" t="s">
        <v>32</v>
      </c>
      <c r="AA679" s="4">
        <v>7.789388E7</v>
      </c>
    </row>
    <row r="680">
      <c r="A680" s="2">
        <v>9.78E12</v>
      </c>
      <c r="B680" s="1" t="s">
        <v>9897</v>
      </c>
      <c r="D680" s="3"/>
      <c r="E680" s="3"/>
      <c r="F680" s="1" t="s">
        <v>3187</v>
      </c>
      <c r="G680" s="3"/>
      <c r="H680" s="3"/>
      <c r="I680" s="3"/>
      <c r="J680" s="3"/>
      <c r="K680" s="3"/>
      <c r="L680" s="3"/>
      <c r="M680" s="3"/>
      <c r="N680" s="1" t="s">
        <v>29</v>
      </c>
      <c r="O680" s="3"/>
      <c r="P680" s="3"/>
      <c r="Q680" s="3"/>
      <c r="R680" s="3"/>
      <c r="S680" s="3"/>
      <c r="T680" s="1" t="s">
        <v>30</v>
      </c>
      <c r="U680" s="3"/>
      <c r="V680" s="3"/>
      <c r="W680" s="3"/>
      <c r="X680" s="1" t="s">
        <v>31</v>
      </c>
      <c r="Y680" s="1" t="s">
        <v>31</v>
      </c>
      <c r="Z680" s="1" t="s">
        <v>32</v>
      </c>
      <c r="AA680" s="4">
        <v>7.7758349E7</v>
      </c>
    </row>
    <row r="681">
      <c r="A681" s="2">
        <v>9.78E12</v>
      </c>
      <c r="B681" s="1" t="s">
        <v>9898</v>
      </c>
      <c r="D681" s="4">
        <v>2.2</v>
      </c>
      <c r="E681" s="4">
        <v>0.5</v>
      </c>
      <c r="F681" s="1" t="s">
        <v>55</v>
      </c>
      <c r="G681" s="1" t="s">
        <v>56</v>
      </c>
      <c r="H681" s="3"/>
      <c r="I681" s="3"/>
      <c r="J681" s="4">
        <v>-1.0</v>
      </c>
      <c r="K681" s="4">
        <v>2.0</v>
      </c>
      <c r="L681" s="4">
        <v>380.0</v>
      </c>
      <c r="M681" s="4">
        <v>11.99</v>
      </c>
      <c r="N681" s="1" t="s">
        <v>42</v>
      </c>
      <c r="O681" s="4">
        <v>48.0</v>
      </c>
      <c r="P681" s="3"/>
      <c r="Q681" s="3"/>
      <c r="R681" s="4">
        <v>0.0</v>
      </c>
      <c r="S681" s="4">
        <v>0.0</v>
      </c>
      <c r="T681" s="1" t="s">
        <v>44</v>
      </c>
      <c r="U681" s="3"/>
      <c r="V681" s="4">
        <v>372.0</v>
      </c>
      <c r="W681" s="3"/>
      <c r="X681" s="1" t="s">
        <v>31</v>
      </c>
      <c r="Y681" s="1" t="s">
        <v>31</v>
      </c>
      <c r="Z681" s="1" t="s">
        <v>32</v>
      </c>
      <c r="AA681" s="4">
        <v>7.7918628E7</v>
      </c>
    </row>
    <row r="682">
      <c r="A682" s="2">
        <v>9.78E12</v>
      </c>
      <c r="B682" s="1" t="s">
        <v>9899</v>
      </c>
      <c r="C682" s="1" t="s">
        <v>9900</v>
      </c>
      <c r="D682" s="4">
        <v>2.2</v>
      </c>
      <c r="E682" s="4">
        <v>0.5</v>
      </c>
      <c r="F682" s="1" t="s">
        <v>8818</v>
      </c>
      <c r="G682" s="1" t="s">
        <v>40</v>
      </c>
      <c r="H682" s="3"/>
      <c r="I682" s="1" t="s">
        <v>9901</v>
      </c>
      <c r="J682" s="4">
        <v>0.0</v>
      </c>
      <c r="K682" s="4">
        <v>2.0</v>
      </c>
      <c r="L682" s="4">
        <v>420.0</v>
      </c>
      <c r="M682" s="4">
        <v>6.99</v>
      </c>
      <c r="N682" s="1" t="s">
        <v>42</v>
      </c>
      <c r="O682" s="4">
        <v>32.0</v>
      </c>
      <c r="P682" s="3"/>
      <c r="Q682" s="1" t="s">
        <v>105</v>
      </c>
      <c r="R682" s="4">
        <v>2.0</v>
      </c>
      <c r="S682" s="4">
        <v>0.0</v>
      </c>
      <c r="T682" s="1" t="s">
        <v>44</v>
      </c>
      <c r="U682" s="3"/>
      <c r="V682" s="4">
        <v>358.0</v>
      </c>
      <c r="W682" s="3"/>
      <c r="X682" s="1" t="s">
        <v>31</v>
      </c>
      <c r="Y682" s="1" t="s">
        <v>31</v>
      </c>
      <c r="Z682" s="1" t="s">
        <v>32</v>
      </c>
      <c r="AA682" s="4">
        <v>7.7959963E7</v>
      </c>
    </row>
    <row r="683">
      <c r="A683" s="2">
        <v>9.78E12</v>
      </c>
      <c r="B683" s="1" t="s">
        <v>210</v>
      </c>
      <c r="C683" s="1" t="s">
        <v>211</v>
      </c>
      <c r="D683" s="4">
        <v>1.7</v>
      </c>
      <c r="E683" s="4">
        <v>0.5</v>
      </c>
      <c r="F683" s="1" t="s">
        <v>55</v>
      </c>
      <c r="G683" s="1" t="s">
        <v>56</v>
      </c>
      <c r="H683" s="3"/>
      <c r="I683" s="1" t="s">
        <v>55</v>
      </c>
      <c r="J683" s="4">
        <v>0.0</v>
      </c>
      <c r="K683" s="4">
        <v>3.0</v>
      </c>
      <c r="L683" s="4">
        <v>270.0</v>
      </c>
      <c r="M683" s="4">
        <v>9.99</v>
      </c>
      <c r="N683" s="1" t="s">
        <v>42</v>
      </c>
      <c r="O683" s="4">
        <v>72.0</v>
      </c>
      <c r="P683" s="3"/>
      <c r="Q683" s="1" t="s">
        <v>57</v>
      </c>
      <c r="R683" s="4">
        <v>0.0</v>
      </c>
      <c r="S683" s="4">
        <v>0.0</v>
      </c>
      <c r="T683" s="1" t="s">
        <v>44</v>
      </c>
      <c r="U683" s="3"/>
      <c r="V683" s="4">
        <v>1308.0</v>
      </c>
      <c r="W683" s="1" t="s">
        <v>98</v>
      </c>
      <c r="X683" s="1" t="s">
        <v>31</v>
      </c>
      <c r="Y683" s="1" t="s">
        <v>31</v>
      </c>
      <c r="Z683" s="1" t="s">
        <v>32</v>
      </c>
      <c r="AA683" s="4">
        <v>7.7917983E7</v>
      </c>
    </row>
    <row r="684">
      <c r="A684" s="2">
        <v>9.78E12</v>
      </c>
      <c r="B684" s="1" t="s">
        <v>9902</v>
      </c>
      <c r="D684" s="3"/>
      <c r="E684" s="3"/>
      <c r="F684" s="1" t="s">
        <v>981</v>
      </c>
      <c r="G684" s="3"/>
      <c r="H684" s="3"/>
      <c r="I684" s="3"/>
      <c r="J684" s="3"/>
      <c r="K684" s="3"/>
      <c r="L684" s="3"/>
      <c r="M684" s="3"/>
      <c r="N684" s="1" t="s">
        <v>29</v>
      </c>
      <c r="O684" s="3"/>
      <c r="P684" s="3"/>
      <c r="Q684" s="3"/>
      <c r="R684" s="3"/>
      <c r="S684" s="3"/>
      <c r="T684" s="1" t="s">
        <v>30</v>
      </c>
      <c r="U684" s="3"/>
      <c r="V684" s="3"/>
      <c r="W684" s="3"/>
      <c r="X684" s="1" t="s">
        <v>31</v>
      </c>
      <c r="Y684" s="1" t="s">
        <v>31</v>
      </c>
      <c r="Z684" s="1" t="s">
        <v>32</v>
      </c>
      <c r="AA684" s="4">
        <v>7.7959656E7</v>
      </c>
    </row>
    <row r="685">
      <c r="A685" s="2">
        <v>9.78E12</v>
      </c>
      <c r="B685" s="1" t="s">
        <v>9903</v>
      </c>
      <c r="F685" s="1" t="s">
        <v>9904</v>
      </c>
      <c r="G685" s="3"/>
      <c r="H685" s="3"/>
      <c r="I685" s="3"/>
      <c r="J685" s="3"/>
      <c r="K685" s="3"/>
      <c r="L685" s="3"/>
      <c r="M685" s="3"/>
      <c r="N685" s="1" t="s">
        <v>29</v>
      </c>
      <c r="O685" s="3"/>
      <c r="P685" s="3"/>
      <c r="Q685" s="3"/>
      <c r="R685" s="3"/>
      <c r="S685" s="3"/>
      <c r="T685" s="1" t="s">
        <v>30</v>
      </c>
      <c r="U685" s="3"/>
      <c r="V685" s="3"/>
      <c r="W685" s="3"/>
      <c r="X685" s="1" t="s">
        <v>31</v>
      </c>
      <c r="Y685" s="1" t="s">
        <v>31</v>
      </c>
      <c r="Z685" s="1" t="s">
        <v>32</v>
      </c>
      <c r="AA685" s="4">
        <v>7.795923E7</v>
      </c>
    </row>
    <row r="686">
      <c r="A686" s="2">
        <v>9.78E12</v>
      </c>
      <c r="B686" s="1" t="s">
        <v>9905</v>
      </c>
      <c r="F686" s="1" t="s">
        <v>9906</v>
      </c>
      <c r="G686" s="3"/>
      <c r="H686" s="3"/>
      <c r="I686" s="3"/>
      <c r="J686" s="3"/>
      <c r="K686" s="3"/>
      <c r="L686" s="3"/>
      <c r="M686" s="3"/>
      <c r="N686" s="1" t="s">
        <v>29</v>
      </c>
      <c r="O686" s="3"/>
      <c r="P686" s="3"/>
      <c r="Q686" s="3"/>
      <c r="R686" s="3"/>
      <c r="S686" s="3"/>
      <c r="T686" s="1" t="s">
        <v>30</v>
      </c>
      <c r="U686" s="3"/>
      <c r="V686" s="3"/>
      <c r="W686" s="3"/>
      <c r="X686" s="1" t="s">
        <v>31</v>
      </c>
      <c r="Y686" s="1" t="s">
        <v>31</v>
      </c>
      <c r="Z686" s="1" t="s">
        <v>32</v>
      </c>
      <c r="AA686" s="4">
        <v>7.7950508E7</v>
      </c>
    </row>
    <row r="687">
      <c r="A687" s="2">
        <v>9.78E12</v>
      </c>
      <c r="B687" s="1" t="s">
        <v>7728</v>
      </c>
      <c r="C687" s="3"/>
      <c r="D687" s="3"/>
      <c r="E687" s="3"/>
      <c r="F687" s="1" t="s">
        <v>7724</v>
      </c>
      <c r="G687" s="3"/>
      <c r="H687" s="3"/>
      <c r="I687" s="3"/>
      <c r="J687" s="3"/>
      <c r="K687" s="3"/>
      <c r="L687" s="3"/>
      <c r="M687" s="3"/>
      <c r="N687" s="1" t="s">
        <v>29</v>
      </c>
      <c r="O687" s="3"/>
      <c r="P687" s="3"/>
      <c r="Q687" s="3"/>
      <c r="R687" s="3"/>
      <c r="S687" s="3"/>
      <c r="T687" s="1" t="s">
        <v>30</v>
      </c>
      <c r="U687" s="3"/>
      <c r="V687" s="3"/>
      <c r="W687" s="3"/>
      <c r="X687" s="1" t="s">
        <v>31</v>
      </c>
      <c r="Y687" s="1" t="s">
        <v>31</v>
      </c>
      <c r="Z687" s="1" t="s">
        <v>32</v>
      </c>
      <c r="AA687" s="4">
        <v>7.7963729E7</v>
      </c>
    </row>
    <row r="688">
      <c r="A688" s="2">
        <v>9.78E12</v>
      </c>
      <c r="B688" s="1" t="s">
        <v>9907</v>
      </c>
      <c r="D688" s="4">
        <v>0.0</v>
      </c>
      <c r="E688" s="4">
        <v>0.0</v>
      </c>
      <c r="F688" s="1" t="s">
        <v>9908</v>
      </c>
      <c r="G688" s="1" t="s">
        <v>56</v>
      </c>
      <c r="H688" s="3"/>
      <c r="I688" s="3"/>
      <c r="J688" s="4">
        <v>-1.0</v>
      </c>
      <c r="K688" s="4">
        <v>12.0</v>
      </c>
      <c r="L688" s="4">
        <v>0.0</v>
      </c>
      <c r="M688" s="4">
        <v>16.95</v>
      </c>
      <c r="N688" s="1" t="s">
        <v>42</v>
      </c>
      <c r="O688" s="4">
        <v>32.0</v>
      </c>
      <c r="P688" s="3"/>
      <c r="Q688" s="1" t="s">
        <v>2232</v>
      </c>
      <c r="R688" s="4">
        <v>0.0</v>
      </c>
      <c r="S688" s="4">
        <v>0.0</v>
      </c>
      <c r="T688" s="1" t="s">
        <v>44</v>
      </c>
      <c r="U688" s="3"/>
      <c r="V688" s="4">
        <v>0.0</v>
      </c>
      <c r="W688" s="3"/>
      <c r="X688" s="1" t="s">
        <v>31</v>
      </c>
      <c r="Y688" s="1" t="s">
        <v>31</v>
      </c>
      <c r="Z688" s="1" t="s">
        <v>32</v>
      </c>
      <c r="AA688" s="4">
        <v>7.7890464E7</v>
      </c>
    </row>
    <row r="689">
      <c r="A689" s="2">
        <v>9.78E12</v>
      </c>
      <c r="B689" s="1" t="s">
        <v>7735</v>
      </c>
      <c r="E689" s="3"/>
      <c r="F689" s="1" t="s">
        <v>3254</v>
      </c>
      <c r="G689" s="3"/>
      <c r="H689" s="3"/>
      <c r="I689" s="3"/>
      <c r="J689" s="3"/>
      <c r="K689" s="3"/>
      <c r="L689" s="3"/>
      <c r="M689" s="3"/>
      <c r="N689" s="1" t="s">
        <v>29</v>
      </c>
      <c r="O689" s="3"/>
      <c r="P689" s="3"/>
      <c r="Q689" s="3"/>
      <c r="R689" s="3"/>
      <c r="S689" s="3"/>
      <c r="T689" s="1" t="s">
        <v>30</v>
      </c>
      <c r="U689" s="3"/>
      <c r="V689" s="3"/>
      <c r="W689" s="3"/>
      <c r="X689" s="1" t="s">
        <v>31</v>
      </c>
      <c r="Y689" s="1" t="s">
        <v>31</v>
      </c>
      <c r="Z689" s="1" t="s">
        <v>32</v>
      </c>
      <c r="AA689" s="4">
        <v>7.8132835E7</v>
      </c>
    </row>
    <row r="690">
      <c r="A690" s="3"/>
      <c r="B690" s="1" t="s">
        <v>1362</v>
      </c>
      <c r="D690" s="3"/>
      <c r="E690" s="3"/>
      <c r="F690" s="1" t="s">
        <v>9909</v>
      </c>
      <c r="G690" s="3"/>
      <c r="H690" s="3"/>
      <c r="I690" s="3"/>
      <c r="J690" s="3"/>
      <c r="K690" s="3"/>
      <c r="L690" s="3"/>
      <c r="M690" s="3"/>
      <c r="N690" s="1" t="s">
        <v>29</v>
      </c>
      <c r="O690" s="3"/>
      <c r="P690" s="3"/>
      <c r="Q690" s="3"/>
      <c r="R690" s="3"/>
      <c r="S690" s="3"/>
      <c r="T690" s="1" t="s">
        <v>44</v>
      </c>
      <c r="U690" s="3"/>
      <c r="V690" s="3"/>
      <c r="W690" s="3"/>
      <c r="X690" s="1" t="s">
        <v>31</v>
      </c>
      <c r="Y690" s="1" t="s">
        <v>31</v>
      </c>
      <c r="Z690" s="1" t="s">
        <v>32</v>
      </c>
      <c r="AA690" s="4">
        <v>7.7917802E7</v>
      </c>
    </row>
    <row r="691">
      <c r="A691" s="2">
        <v>9.78E12</v>
      </c>
      <c r="B691" s="1" t="s">
        <v>4036</v>
      </c>
      <c r="D691" s="3"/>
      <c r="E691" s="3"/>
      <c r="F691" s="1" t="s">
        <v>9910</v>
      </c>
      <c r="G691" s="3"/>
      <c r="H691" s="3"/>
      <c r="I691" s="3"/>
      <c r="J691" s="3"/>
      <c r="K691" s="3"/>
      <c r="L691" s="3"/>
      <c r="M691" s="3"/>
      <c r="N691" s="1" t="s">
        <v>29</v>
      </c>
      <c r="O691" s="3"/>
      <c r="P691" s="3"/>
      <c r="Q691" s="3"/>
      <c r="R691" s="3"/>
      <c r="S691" s="3"/>
      <c r="T691" s="1" t="s">
        <v>30</v>
      </c>
      <c r="U691" s="3"/>
      <c r="V691" s="3"/>
      <c r="W691" s="3"/>
      <c r="X691" s="1" t="s">
        <v>31</v>
      </c>
      <c r="Y691" s="1" t="s">
        <v>31</v>
      </c>
      <c r="Z691" s="1" t="s">
        <v>32</v>
      </c>
      <c r="AA691" s="4">
        <v>7.7849568E7</v>
      </c>
    </row>
    <row r="692">
      <c r="A692" s="2">
        <v>9.78E12</v>
      </c>
      <c r="B692" s="1" t="s">
        <v>7743</v>
      </c>
      <c r="C692" s="1" t="s">
        <v>7744</v>
      </c>
      <c r="D692" s="4">
        <v>0.0</v>
      </c>
      <c r="E692" s="4">
        <v>0.0</v>
      </c>
      <c r="F692" s="1" t="s">
        <v>7745</v>
      </c>
      <c r="G692" s="1" t="s">
        <v>40</v>
      </c>
      <c r="H692" s="3"/>
      <c r="I692" s="1" t="s">
        <v>3065</v>
      </c>
      <c r="J692" s="4">
        <v>-1.0</v>
      </c>
      <c r="K692" s="4">
        <v>2.0</v>
      </c>
      <c r="L692" s="4">
        <v>340.0</v>
      </c>
      <c r="M692" s="4">
        <v>3.99</v>
      </c>
      <c r="N692" s="1" t="s">
        <v>29</v>
      </c>
      <c r="O692" s="4">
        <v>32.0</v>
      </c>
      <c r="P692" s="3"/>
      <c r="Q692" s="1" t="s">
        <v>57</v>
      </c>
      <c r="R692" s="4">
        <v>0.0</v>
      </c>
      <c r="S692" s="4">
        <v>0.0</v>
      </c>
      <c r="T692" s="1" t="s">
        <v>44</v>
      </c>
      <c r="U692" s="3"/>
      <c r="V692" s="4">
        <v>0.0</v>
      </c>
      <c r="W692" s="3"/>
      <c r="X692" s="1" t="s">
        <v>31</v>
      </c>
      <c r="Y692" s="1" t="s">
        <v>31</v>
      </c>
      <c r="Z692" s="1" t="s">
        <v>32</v>
      </c>
      <c r="AA692" s="4">
        <v>7.7821938E7</v>
      </c>
    </row>
    <row r="693">
      <c r="A693" s="2">
        <v>9.78E12</v>
      </c>
      <c r="B693" s="1" t="s">
        <v>2510</v>
      </c>
      <c r="C693" s="1" t="s">
        <v>2511</v>
      </c>
      <c r="D693" s="4">
        <v>1.4</v>
      </c>
      <c r="E693" s="4">
        <v>0.5</v>
      </c>
      <c r="F693" s="1" t="s">
        <v>2005</v>
      </c>
      <c r="G693" s="1" t="s">
        <v>40</v>
      </c>
      <c r="H693" s="3"/>
      <c r="I693" s="1" t="s">
        <v>2006</v>
      </c>
      <c r="J693" s="4">
        <v>-1.0</v>
      </c>
      <c r="K693" s="4">
        <v>1.0</v>
      </c>
      <c r="L693" s="4">
        <v>190.0</v>
      </c>
      <c r="M693" s="4">
        <v>3.99</v>
      </c>
      <c r="N693" s="1" t="s">
        <v>42</v>
      </c>
      <c r="O693" s="4">
        <v>32.0</v>
      </c>
      <c r="P693" s="3"/>
      <c r="Q693" s="1" t="s">
        <v>168</v>
      </c>
      <c r="R693" s="4">
        <v>0.0</v>
      </c>
      <c r="S693" s="4">
        <v>12.0</v>
      </c>
      <c r="T693" s="1" t="s">
        <v>44</v>
      </c>
      <c r="U693" s="3"/>
      <c r="V693" s="4">
        <v>131.0</v>
      </c>
      <c r="W693" s="1" t="s">
        <v>42</v>
      </c>
      <c r="X693" s="1" t="s">
        <v>31</v>
      </c>
      <c r="Y693" s="1" t="s">
        <v>31</v>
      </c>
      <c r="Z693" s="1" t="s">
        <v>32</v>
      </c>
      <c r="AA693" s="4">
        <v>7.7921427E7</v>
      </c>
    </row>
    <row r="694">
      <c r="A694" s="2">
        <v>9.78E12</v>
      </c>
      <c r="B694" s="1" t="s">
        <v>9911</v>
      </c>
      <c r="F694" s="1" t="s">
        <v>8599</v>
      </c>
      <c r="G694" s="3"/>
      <c r="H694" s="3"/>
      <c r="I694" s="3"/>
      <c r="J694" s="3"/>
      <c r="K694" s="3"/>
      <c r="L694" s="3"/>
      <c r="M694" s="3"/>
      <c r="N694" s="1" t="s">
        <v>29</v>
      </c>
      <c r="O694" s="3"/>
      <c r="P694" s="3"/>
      <c r="Q694" s="3"/>
      <c r="R694" s="3"/>
      <c r="S694" s="3"/>
      <c r="T694" s="1" t="s">
        <v>30</v>
      </c>
      <c r="U694" s="3"/>
      <c r="V694" s="3"/>
      <c r="W694" s="3"/>
      <c r="X694" s="1" t="s">
        <v>31</v>
      </c>
      <c r="Y694" s="1" t="s">
        <v>31</v>
      </c>
      <c r="Z694" s="1" t="s">
        <v>32</v>
      </c>
      <c r="AA694" s="4">
        <v>7.7956352E7</v>
      </c>
    </row>
    <row r="695">
      <c r="A695" s="2">
        <v>9.78E12</v>
      </c>
      <c r="B695" s="1" t="s">
        <v>9911</v>
      </c>
      <c r="F695" s="1" t="s">
        <v>8599</v>
      </c>
      <c r="G695" s="3"/>
      <c r="H695" s="3"/>
      <c r="I695" s="3"/>
      <c r="J695" s="3"/>
      <c r="K695" s="3"/>
      <c r="L695" s="3"/>
      <c r="M695" s="3"/>
      <c r="N695" s="1" t="s">
        <v>29</v>
      </c>
      <c r="O695" s="3"/>
      <c r="P695" s="3"/>
      <c r="Q695" s="3"/>
      <c r="R695" s="3"/>
      <c r="S695" s="3"/>
      <c r="T695" s="1" t="s">
        <v>30</v>
      </c>
      <c r="U695" s="3"/>
      <c r="V695" s="3"/>
      <c r="W695" s="3"/>
      <c r="X695" s="1" t="s">
        <v>31</v>
      </c>
      <c r="Y695" s="1" t="s">
        <v>31</v>
      </c>
      <c r="Z695" s="1" t="s">
        <v>32</v>
      </c>
      <c r="AA695" s="4">
        <v>7.7922344E7</v>
      </c>
    </row>
    <row r="696">
      <c r="A696" s="2">
        <v>9.78E12</v>
      </c>
      <c r="B696" s="1" t="s">
        <v>9912</v>
      </c>
      <c r="E696" s="3"/>
      <c r="F696" s="1" t="s">
        <v>4094</v>
      </c>
      <c r="G696" s="3"/>
      <c r="H696" s="3"/>
      <c r="I696" s="3"/>
      <c r="J696" s="3"/>
      <c r="K696" s="3"/>
      <c r="L696" s="3"/>
      <c r="M696" s="3"/>
      <c r="N696" s="1" t="s">
        <v>29</v>
      </c>
      <c r="O696" s="3"/>
      <c r="P696" s="3"/>
      <c r="Q696" s="3"/>
      <c r="R696" s="3"/>
      <c r="S696" s="3"/>
      <c r="T696" s="1" t="s">
        <v>30</v>
      </c>
      <c r="U696" s="3"/>
      <c r="V696" s="3"/>
      <c r="W696" s="3"/>
      <c r="X696" s="1" t="s">
        <v>31</v>
      </c>
      <c r="Y696" s="1" t="s">
        <v>31</v>
      </c>
      <c r="Z696" s="1" t="s">
        <v>32</v>
      </c>
      <c r="AA696" s="4">
        <v>7.7959411E7</v>
      </c>
    </row>
    <row r="697">
      <c r="A697" s="2">
        <v>9.78E12</v>
      </c>
      <c r="B697" s="1" t="s">
        <v>9913</v>
      </c>
      <c r="C697" s="1" t="s">
        <v>9914</v>
      </c>
      <c r="D697" s="4">
        <v>2.7</v>
      </c>
      <c r="E697" s="4">
        <v>0.5</v>
      </c>
      <c r="F697" s="1" t="s">
        <v>1077</v>
      </c>
      <c r="G697" s="1" t="s">
        <v>40</v>
      </c>
      <c r="H697" s="3"/>
      <c r="I697" s="1" t="s">
        <v>1077</v>
      </c>
      <c r="J697" s="4">
        <v>-1.0</v>
      </c>
      <c r="K697" s="4">
        <v>3.0</v>
      </c>
      <c r="L697" s="4">
        <v>520.0</v>
      </c>
      <c r="M697" s="4">
        <v>4.99</v>
      </c>
      <c r="N697" s="1" t="s">
        <v>42</v>
      </c>
      <c r="O697" s="4">
        <v>24.0</v>
      </c>
      <c r="P697" s="3"/>
      <c r="Q697" s="1" t="s">
        <v>105</v>
      </c>
      <c r="R697" s="4">
        <v>0.0</v>
      </c>
      <c r="S697" s="4">
        <v>0.0</v>
      </c>
      <c r="T697" s="1" t="s">
        <v>44</v>
      </c>
      <c r="U697" s="3"/>
      <c r="V697" s="4">
        <v>503.0</v>
      </c>
      <c r="W697" s="3"/>
      <c r="X697" s="1" t="s">
        <v>31</v>
      </c>
      <c r="Y697" s="1" t="s">
        <v>31</v>
      </c>
      <c r="Z697" s="1" t="s">
        <v>32</v>
      </c>
      <c r="AA697" s="4">
        <v>7.7816346E7</v>
      </c>
    </row>
    <row r="698">
      <c r="A698" s="2">
        <v>9.78E12</v>
      </c>
      <c r="B698" s="1" t="s">
        <v>8426</v>
      </c>
      <c r="D698" s="4">
        <v>2.4</v>
      </c>
      <c r="E698" s="4">
        <v>0.5</v>
      </c>
      <c r="F698" s="1" t="s">
        <v>3553</v>
      </c>
      <c r="G698" s="1" t="s">
        <v>56</v>
      </c>
      <c r="H698" s="3"/>
      <c r="I698" s="1" t="s">
        <v>9167</v>
      </c>
      <c r="J698" s="4">
        <v>0.0</v>
      </c>
      <c r="K698" s="4">
        <v>2.0</v>
      </c>
      <c r="L698" s="4">
        <v>480.0</v>
      </c>
      <c r="M698" s="4">
        <v>15.0</v>
      </c>
      <c r="N698" s="1" t="s">
        <v>42</v>
      </c>
      <c r="O698" s="4">
        <v>48.0</v>
      </c>
      <c r="P698" s="3"/>
      <c r="Q698" s="1" t="s">
        <v>460</v>
      </c>
      <c r="R698" s="4">
        <v>0.0</v>
      </c>
      <c r="S698" s="4">
        <v>0.0</v>
      </c>
      <c r="T698" s="1" t="s">
        <v>44</v>
      </c>
      <c r="U698" s="3"/>
      <c r="V698" s="4">
        <v>771.0</v>
      </c>
      <c r="W698" s="1" t="s">
        <v>58</v>
      </c>
      <c r="X698" s="1" t="s">
        <v>31</v>
      </c>
      <c r="Y698" s="1" t="s">
        <v>31</v>
      </c>
      <c r="Z698" s="1" t="s">
        <v>32</v>
      </c>
      <c r="AA698" s="4">
        <v>7.7959875E7</v>
      </c>
    </row>
    <row r="699">
      <c r="A699" s="2">
        <v>9.78E12</v>
      </c>
      <c r="B699" s="1" t="s">
        <v>9915</v>
      </c>
      <c r="F699" s="1" t="s">
        <v>9916</v>
      </c>
      <c r="G699" s="3"/>
      <c r="H699" s="3"/>
      <c r="I699" s="3"/>
      <c r="J699" s="3"/>
      <c r="K699" s="3"/>
      <c r="L699" s="3"/>
      <c r="M699" s="3"/>
      <c r="N699" s="1" t="s">
        <v>29</v>
      </c>
      <c r="O699" s="3"/>
      <c r="P699" s="3"/>
      <c r="Q699" s="3"/>
      <c r="R699" s="3"/>
      <c r="S699" s="3"/>
      <c r="T699" s="1" t="s">
        <v>30</v>
      </c>
      <c r="U699" s="3"/>
      <c r="V699" s="3"/>
      <c r="W699" s="3"/>
      <c r="X699" s="1" t="s">
        <v>31</v>
      </c>
      <c r="Y699" s="1" t="s">
        <v>31</v>
      </c>
      <c r="Z699" s="1" t="s">
        <v>32</v>
      </c>
      <c r="AA699" s="4">
        <v>7.7895185E7</v>
      </c>
    </row>
    <row r="700">
      <c r="A700" s="2">
        <v>9.78E12</v>
      </c>
      <c r="B700" s="1" t="s">
        <v>9917</v>
      </c>
      <c r="F700" s="1" t="s">
        <v>3926</v>
      </c>
      <c r="G700" s="3"/>
      <c r="H700" s="3"/>
      <c r="I700" s="3"/>
      <c r="J700" s="3"/>
      <c r="K700" s="3"/>
      <c r="L700" s="3"/>
      <c r="M700" s="3"/>
      <c r="N700" s="1" t="s">
        <v>29</v>
      </c>
      <c r="O700" s="3"/>
      <c r="P700" s="3"/>
      <c r="Q700" s="3"/>
      <c r="R700" s="3"/>
      <c r="S700" s="3"/>
      <c r="T700" s="1" t="s">
        <v>30</v>
      </c>
      <c r="U700" s="3"/>
      <c r="V700" s="3"/>
      <c r="W700" s="3"/>
      <c r="X700" s="1" t="s">
        <v>31</v>
      </c>
      <c r="Y700" s="1" t="s">
        <v>31</v>
      </c>
      <c r="Z700" s="1" t="s">
        <v>32</v>
      </c>
      <c r="AA700" s="4">
        <v>7.781679E7</v>
      </c>
    </row>
    <row r="701">
      <c r="A701" s="2">
        <v>9.78E12</v>
      </c>
      <c r="B701" s="1" t="s">
        <v>9918</v>
      </c>
      <c r="C701" s="1" t="s">
        <v>9919</v>
      </c>
      <c r="D701" s="4">
        <v>2.7</v>
      </c>
      <c r="E701" s="4">
        <v>0.5</v>
      </c>
      <c r="F701" s="1" t="s">
        <v>276</v>
      </c>
      <c r="G701" s="1" t="s">
        <v>40</v>
      </c>
      <c r="H701" s="3"/>
      <c r="I701" s="1" t="s">
        <v>276</v>
      </c>
      <c r="J701" s="4">
        <v>0.0</v>
      </c>
      <c r="K701" s="4">
        <v>3.0</v>
      </c>
      <c r="L701" s="4">
        <v>500.0</v>
      </c>
      <c r="M701" s="4">
        <v>6.95</v>
      </c>
      <c r="N701" s="1" t="s">
        <v>42</v>
      </c>
      <c r="O701" s="4">
        <v>48.0</v>
      </c>
      <c r="P701" s="3"/>
      <c r="Q701" s="1" t="s">
        <v>109</v>
      </c>
      <c r="R701" s="4">
        <v>0.0</v>
      </c>
      <c r="S701" s="4">
        <v>0.0</v>
      </c>
      <c r="T701" s="1" t="s">
        <v>44</v>
      </c>
      <c r="U701" s="3"/>
      <c r="V701" s="4">
        <v>626.0</v>
      </c>
      <c r="W701" s="1" t="s">
        <v>98</v>
      </c>
      <c r="X701" s="1" t="s">
        <v>31</v>
      </c>
      <c r="Y701" s="1" t="s">
        <v>31</v>
      </c>
      <c r="Z701" s="1" t="s">
        <v>32</v>
      </c>
      <c r="AA701" s="4">
        <v>7.796075E7</v>
      </c>
    </row>
    <row r="702">
      <c r="A702" s="2">
        <v>9.78E12</v>
      </c>
      <c r="B702" s="1" t="s">
        <v>9918</v>
      </c>
      <c r="C702" s="1" t="s">
        <v>9919</v>
      </c>
      <c r="D702" s="4">
        <v>2.7</v>
      </c>
      <c r="E702" s="4">
        <v>0.5</v>
      </c>
      <c r="F702" s="1" t="s">
        <v>276</v>
      </c>
      <c r="G702" s="1" t="s">
        <v>40</v>
      </c>
      <c r="H702" s="3"/>
      <c r="I702" s="1" t="s">
        <v>276</v>
      </c>
      <c r="J702" s="4">
        <v>0.0</v>
      </c>
      <c r="K702" s="4">
        <v>3.0</v>
      </c>
      <c r="L702" s="4">
        <v>500.0</v>
      </c>
      <c r="M702" s="4">
        <v>6.95</v>
      </c>
      <c r="N702" s="1" t="s">
        <v>42</v>
      </c>
      <c r="O702" s="4">
        <v>48.0</v>
      </c>
      <c r="P702" s="3"/>
      <c r="Q702" s="1" t="s">
        <v>109</v>
      </c>
      <c r="R702" s="4">
        <v>0.0</v>
      </c>
      <c r="S702" s="4">
        <v>0.0</v>
      </c>
      <c r="T702" s="1" t="s">
        <v>44</v>
      </c>
      <c r="U702" s="3"/>
      <c r="V702" s="4">
        <v>626.0</v>
      </c>
      <c r="W702" s="1" t="s">
        <v>98</v>
      </c>
      <c r="X702" s="1" t="s">
        <v>31</v>
      </c>
      <c r="Y702" s="1" t="s">
        <v>31</v>
      </c>
      <c r="Z702" s="1" t="s">
        <v>32</v>
      </c>
      <c r="AA702" s="4">
        <v>7.7960739E7</v>
      </c>
    </row>
    <row r="703">
      <c r="A703" s="2">
        <v>9.78E12</v>
      </c>
      <c r="B703" s="1" t="s">
        <v>9918</v>
      </c>
      <c r="C703" s="1" t="s">
        <v>9919</v>
      </c>
      <c r="D703" s="4">
        <v>2.7</v>
      </c>
      <c r="E703" s="4">
        <v>0.5</v>
      </c>
      <c r="F703" s="1" t="s">
        <v>276</v>
      </c>
      <c r="G703" s="1" t="s">
        <v>40</v>
      </c>
      <c r="H703" s="3"/>
      <c r="I703" s="1" t="s">
        <v>276</v>
      </c>
      <c r="J703" s="4">
        <v>0.0</v>
      </c>
      <c r="K703" s="4">
        <v>3.0</v>
      </c>
      <c r="L703" s="4">
        <v>500.0</v>
      </c>
      <c r="M703" s="4">
        <v>6.95</v>
      </c>
      <c r="N703" s="1" t="s">
        <v>42</v>
      </c>
      <c r="O703" s="4">
        <v>48.0</v>
      </c>
      <c r="P703" s="3"/>
      <c r="Q703" s="1" t="s">
        <v>109</v>
      </c>
      <c r="R703" s="4">
        <v>0.0</v>
      </c>
      <c r="S703" s="4">
        <v>0.0</v>
      </c>
      <c r="T703" s="1" t="s">
        <v>44</v>
      </c>
      <c r="U703" s="3"/>
      <c r="V703" s="4">
        <v>626.0</v>
      </c>
      <c r="W703" s="1" t="s">
        <v>98</v>
      </c>
      <c r="X703" s="1" t="s">
        <v>31</v>
      </c>
      <c r="Y703" s="1" t="s">
        <v>31</v>
      </c>
      <c r="Z703" s="1" t="s">
        <v>32</v>
      </c>
      <c r="AA703" s="4">
        <v>7.7960969E7</v>
      </c>
    </row>
    <row r="704">
      <c r="A704" s="2">
        <v>9.78E12</v>
      </c>
      <c r="B704" s="1" t="s">
        <v>9918</v>
      </c>
      <c r="C704" s="1" t="s">
        <v>9919</v>
      </c>
      <c r="D704" s="4">
        <v>2.7</v>
      </c>
      <c r="E704" s="4">
        <v>0.5</v>
      </c>
      <c r="F704" s="1" t="s">
        <v>276</v>
      </c>
      <c r="G704" s="1" t="s">
        <v>40</v>
      </c>
      <c r="H704" s="3"/>
      <c r="I704" s="1" t="s">
        <v>276</v>
      </c>
      <c r="J704" s="4">
        <v>0.0</v>
      </c>
      <c r="K704" s="4">
        <v>3.0</v>
      </c>
      <c r="L704" s="4">
        <v>500.0</v>
      </c>
      <c r="M704" s="4">
        <v>6.95</v>
      </c>
      <c r="N704" s="1" t="s">
        <v>42</v>
      </c>
      <c r="O704" s="4">
        <v>48.0</v>
      </c>
      <c r="P704" s="3"/>
      <c r="Q704" s="1" t="s">
        <v>109</v>
      </c>
      <c r="R704" s="4">
        <v>0.0</v>
      </c>
      <c r="S704" s="4">
        <v>0.0</v>
      </c>
      <c r="T704" s="1" t="s">
        <v>44</v>
      </c>
      <c r="U704" s="3"/>
      <c r="V704" s="4">
        <v>626.0</v>
      </c>
      <c r="W704" s="1" t="s">
        <v>98</v>
      </c>
      <c r="X704" s="1" t="s">
        <v>31</v>
      </c>
      <c r="Y704" s="1" t="s">
        <v>31</v>
      </c>
      <c r="Z704" s="1" t="s">
        <v>32</v>
      </c>
      <c r="AA704" s="4">
        <v>7.7960866E7</v>
      </c>
    </row>
    <row r="705">
      <c r="A705" s="2">
        <v>9.78E12</v>
      </c>
      <c r="B705" s="1" t="s">
        <v>3464</v>
      </c>
      <c r="C705" s="1" t="s">
        <v>3465</v>
      </c>
      <c r="D705" s="4">
        <v>2.0</v>
      </c>
      <c r="E705" s="4">
        <v>0.5</v>
      </c>
      <c r="F705" s="1" t="s">
        <v>3276</v>
      </c>
      <c r="G705" s="1" t="s">
        <v>40</v>
      </c>
      <c r="H705" s="3"/>
      <c r="I705" s="3"/>
      <c r="J705" s="4">
        <v>0.0</v>
      </c>
      <c r="K705" s="4">
        <v>2.0</v>
      </c>
      <c r="L705" s="4">
        <v>410.0</v>
      </c>
      <c r="M705" s="4">
        <v>6.29</v>
      </c>
      <c r="N705" s="1" t="s">
        <v>29</v>
      </c>
      <c r="O705" s="4">
        <v>24.0</v>
      </c>
      <c r="P705" s="3"/>
      <c r="Q705" s="1" t="s">
        <v>1382</v>
      </c>
      <c r="R705" s="4">
        <v>0.0</v>
      </c>
      <c r="S705" s="4">
        <v>0.0</v>
      </c>
      <c r="T705" s="1" t="s">
        <v>44</v>
      </c>
      <c r="U705" s="3"/>
      <c r="V705" s="4">
        <v>249.0</v>
      </c>
      <c r="W705" s="1" t="s">
        <v>163</v>
      </c>
      <c r="X705" s="1" t="s">
        <v>31</v>
      </c>
      <c r="Y705" s="1" t="s">
        <v>31</v>
      </c>
      <c r="Z705" s="1" t="s">
        <v>32</v>
      </c>
      <c r="AA705" s="4">
        <v>7.7959041E7</v>
      </c>
    </row>
    <row r="706">
      <c r="A706" s="2">
        <v>9.78E12</v>
      </c>
      <c r="B706" s="1" t="s">
        <v>9920</v>
      </c>
      <c r="G706" s="3"/>
      <c r="H706" s="3"/>
      <c r="I706" s="3"/>
      <c r="J706" s="3"/>
      <c r="K706" s="3"/>
      <c r="L706" s="3"/>
      <c r="M706" s="3"/>
      <c r="N706" s="1" t="s">
        <v>29</v>
      </c>
      <c r="O706" s="3"/>
      <c r="P706" s="3"/>
      <c r="Q706" s="3"/>
      <c r="R706" s="3"/>
      <c r="S706" s="3"/>
      <c r="T706" s="1" t="s">
        <v>30</v>
      </c>
      <c r="U706" s="3"/>
      <c r="V706" s="3"/>
      <c r="W706" s="3"/>
      <c r="X706" s="1" t="s">
        <v>31</v>
      </c>
      <c r="Y706" s="1" t="s">
        <v>31</v>
      </c>
      <c r="Z706" s="1" t="s">
        <v>32</v>
      </c>
      <c r="AA706" s="4">
        <v>7.7965048E7</v>
      </c>
    </row>
    <row r="707">
      <c r="A707" s="2">
        <v>9.78E12</v>
      </c>
      <c r="B707" s="1" t="s">
        <v>9921</v>
      </c>
      <c r="C707" s="1" t="s">
        <v>9922</v>
      </c>
      <c r="D707" s="4">
        <v>2.1</v>
      </c>
      <c r="E707" s="4">
        <v>0.5</v>
      </c>
      <c r="F707" s="1" t="s">
        <v>1454</v>
      </c>
      <c r="G707" s="1" t="s">
        <v>40</v>
      </c>
      <c r="H707" s="3"/>
      <c r="I707" s="3"/>
      <c r="J707" s="4">
        <v>-1.0</v>
      </c>
      <c r="K707" s="4">
        <v>2.0</v>
      </c>
      <c r="L707" s="4">
        <v>0.0</v>
      </c>
      <c r="M707" s="4">
        <v>3.99</v>
      </c>
      <c r="N707" s="1" t="s">
        <v>42</v>
      </c>
      <c r="O707" s="4">
        <v>24.0</v>
      </c>
      <c r="P707" s="3"/>
      <c r="Q707" s="1" t="s">
        <v>1005</v>
      </c>
      <c r="R707" s="4">
        <v>2.0</v>
      </c>
      <c r="S707" s="4">
        <v>0.0</v>
      </c>
      <c r="T707" s="1" t="s">
        <v>44</v>
      </c>
      <c r="U707" s="3"/>
      <c r="V707" s="4">
        <v>292.0</v>
      </c>
      <c r="W707" s="3"/>
      <c r="X707" s="1" t="s">
        <v>31</v>
      </c>
      <c r="Y707" s="1" t="s">
        <v>31</v>
      </c>
      <c r="Z707" s="1" t="s">
        <v>32</v>
      </c>
      <c r="AA707" s="4">
        <v>7.7960834E7</v>
      </c>
    </row>
    <row r="708">
      <c r="A708" s="2">
        <v>9.78E12</v>
      </c>
      <c r="B708" s="1" t="s">
        <v>9923</v>
      </c>
      <c r="F708" s="1" t="s">
        <v>9924</v>
      </c>
      <c r="G708" s="3"/>
      <c r="H708" s="3"/>
      <c r="I708" s="3"/>
      <c r="J708" s="3"/>
      <c r="K708" s="3"/>
      <c r="L708" s="3"/>
      <c r="M708" s="3"/>
      <c r="N708" s="1" t="s">
        <v>29</v>
      </c>
      <c r="O708" s="3"/>
      <c r="P708" s="3"/>
      <c r="Q708" s="3"/>
      <c r="R708" s="3"/>
      <c r="S708" s="3"/>
      <c r="T708" s="1" t="s">
        <v>30</v>
      </c>
      <c r="U708" s="3"/>
      <c r="V708" s="3"/>
      <c r="W708" s="3"/>
      <c r="X708" s="1" t="s">
        <v>31</v>
      </c>
      <c r="Y708" s="1" t="s">
        <v>31</v>
      </c>
      <c r="Z708" s="1" t="s">
        <v>32</v>
      </c>
      <c r="AA708" s="4">
        <v>7.7958797E7</v>
      </c>
    </row>
    <row r="709">
      <c r="A709" s="2">
        <v>9.78E12</v>
      </c>
      <c r="B709" s="1" t="s">
        <v>9925</v>
      </c>
      <c r="F709" s="1" t="s">
        <v>4831</v>
      </c>
      <c r="G709" s="3"/>
      <c r="H709" s="3"/>
      <c r="I709" s="3"/>
      <c r="J709" s="3"/>
      <c r="K709" s="3"/>
      <c r="L709" s="3"/>
      <c r="M709" s="3"/>
      <c r="N709" s="1" t="s">
        <v>29</v>
      </c>
      <c r="O709" s="3"/>
      <c r="P709" s="3"/>
      <c r="Q709" s="3"/>
      <c r="R709" s="3"/>
      <c r="S709" s="3"/>
      <c r="T709" s="1" t="s">
        <v>30</v>
      </c>
      <c r="U709" s="3"/>
      <c r="V709" s="3"/>
      <c r="W709" s="3"/>
      <c r="X709" s="1" t="s">
        <v>31</v>
      </c>
      <c r="Y709" s="1" t="s">
        <v>31</v>
      </c>
      <c r="Z709" s="1" t="s">
        <v>32</v>
      </c>
      <c r="AA709" s="4">
        <v>7.7826191E7</v>
      </c>
    </row>
    <row r="710">
      <c r="A710" s="2">
        <v>9.78E12</v>
      </c>
      <c r="B710" s="1" t="s">
        <v>7752</v>
      </c>
      <c r="C710" s="1" t="s">
        <v>7753</v>
      </c>
      <c r="D710" s="4">
        <v>1.8</v>
      </c>
      <c r="E710" s="4">
        <v>0.5</v>
      </c>
      <c r="F710" s="1" t="s">
        <v>55</v>
      </c>
      <c r="G710" s="1" t="s">
        <v>56</v>
      </c>
      <c r="H710" s="3"/>
      <c r="I710" s="1" t="s">
        <v>55</v>
      </c>
      <c r="J710" s="4">
        <v>0.0</v>
      </c>
      <c r="K710" s="4">
        <v>2.0</v>
      </c>
      <c r="L710" s="4">
        <v>360.0</v>
      </c>
      <c r="M710" s="4">
        <v>8.99</v>
      </c>
      <c r="N710" s="1" t="s">
        <v>42</v>
      </c>
      <c r="O710" s="4">
        <v>48.0</v>
      </c>
      <c r="P710" s="3"/>
      <c r="Q710" s="1" t="s">
        <v>57</v>
      </c>
      <c r="R710" s="4">
        <v>2.0</v>
      </c>
      <c r="S710" s="4">
        <v>0.0</v>
      </c>
      <c r="T710" s="1" t="s">
        <v>44</v>
      </c>
      <c r="U710" s="3"/>
      <c r="V710" s="4">
        <v>367.0</v>
      </c>
      <c r="W710" s="1" t="s">
        <v>58</v>
      </c>
      <c r="X710" s="1" t="s">
        <v>31</v>
      </c>
      <c r="Y710" s="1" t="s">
        <v>31</v>
      </c>
      <c r="Z710" s="1" t="s">
        <v>32</v>
      </c>
      <c r="AA710" s="4">
        <v>7.7897309E7</v>
      </c>
    </row>
    <row r="711">
      <c r="A711" s="2">
        <v>9.78E12</v>
      </c>
      <c r="B711" s="1" t="s">
        <v>9926</v>
      </c>
      <c r="C711" s="1" t="s">
        <v>9927</v>
      </c>
      <c r="D711" s="4">
        <v>2.7</v>
      </c>
      <c r="E711" s="4">
        <v>1.0</v>
      </c>
      <c r="F711" s="1" t="s">
        <v>1191</v>
      </c>
      <c r="G711" s="1" t="s">
        <v>40</v>
      </c>
      <c r="H711" s="3"/>
      <c r="I711" s="1" t="s">
        <v>1192</v>
      </c>
      <c r="J711" s="4">
        <v>1.0</v>
      </c>
      <c r="K711" s="4">
        <v>3.0</v>
      </c>
      <c r="L711" s="4">
        <v>490.0</v>
      </c>
      <c r="M711" s="4">
        <v>4.99</v>
      </c>
      <c r="N711" s="1" t="s">
        <v>42</v>
      </c>
      <c r="O711" s="4">
        <v>80.0</v>
      </c>
      <c r="P711" s="3"/>
      <c r="Q711" s="1" t="s">
        <v>57</v>
      </c>
      <c r="R711" s="4">
        <v>2.0</v>
      </c>
      <c r="S711" s="4">
        <v>0.0</v>
      </c>
      <c r="T711" s="1" t="s">
        <v>44</v>
      </c>
      <c r="U711" s="3"/>
      <c r="V711" s="4">
        <v>6351.0</v>
      </c>
      <c r="W711" s="1" t="s">
        <v>277</v>
      </c>
      <c r="X711" s="1" t="s">
        <v>31</v>
      </c>
      <c r="Y711" s="1" t="s">
        <v>31</v>
      </c>
      <c r="Z711" s="1" t="s">
        <v>32</v>
      </c>
      <c r="AA711" s="4">
        <v>7.8066789E7</v>
      </c>
    </row>
    <row r="712">
      <c r="A712" s="2">
        <v>9.78E12</v>
      </c>
      <c r="B712" s="1" t="s">
        <v>9928</v>
      </c>
      <c r="F712" s="1" t="s">
        <v>4473</v>
      </c>
      <c r="G712" s="3"/>
      <c r="H712" s="3"/>
      <c r="I712" s="3"/>
      <c r="J712" s="3"/>
      <c r="K712" s="3"/>
      <c r="L712" s="3"/>
      <c r="M712" s="3"/>
      <c r="N712" s="1" t="s">
        <v>29</v>
      </c>
      <c r="O712" s="3"/>
      <c r="P712" s="3"/>
      <c r="Q712" s="3"/>
      <c r="R712" s="3"/>
      <c r="S712" s="3"/>
      <c r="T712" s="1" t="s">
        <v>30</v>
      </c>
      <c r="U712" s="3"/>
      <c r="V712" s="3"/>
      <c r="W712" s="3"/>
      <c r="X712" s="1" t="s">
        <v>31</v>
      </c>
      <c r="Y712" s="1" t="s">
        <v>31</v>
      </c>
      <c r="Z712" s="1" t="s">
        <v>32</v>
      </c>
      <c r="AA712" s="4">
        <v>7.795167E7</v>
      </c>
    </row>
    <row r="713">
      <c r="A713" s="2">
        <v>9.78E12</v>
      </c>
      <c r="B713" s="1" t="s">
        <v>9929</v>
      </c>
      <c r="C713" s="1" t="s">
        <v>9930</v>
      </c>
      <c r="D713" s="4">
        <v>2.2</v>
      </c>
      <c r="E713" s="4">
        <v>0.5</v>
      </c>
      <c r="F713" s="1" t="s">
        <v>2484</v>
      </c>
      <c r="G713" s="1" t="s">
        <v>40</v>
      </c>
      <c r="H713" s="3"/>
      <c r="I713" s="1" t="s">
        <v>2169</v>
      </c>
      <c r="J713" s="4">
        <v>0.0</v>
      </c>
      <c r="K713" s="4">
        <v>3.0</v>
      </c>
      <c r="L713" s="4">
        <v>540.0</v>
      </c>
      <c r="M713" s="4">
        <v>6.99</v>
      </c>
      <c r="N713" s="1" t="s">
        <v>42</v>
      </c>
      <c r="O713" s="4">
        <v>32.0</v>
      </c>
      <c r="P713" s="3"/>
      <c r="Q713" s="1" t="s">
        <v>67</v>
      </c>
      <c r="R713" s="4">
        <v>2.0</v>
      </c>
      <c r="S713" s="4">
        <v>0.0</v>
      </c>
      <c r="T713" s="1" t="s">
        <v>44</v>
      </c>
      <c r="U713" s="3"/>
      <c r="V713" s="4">
        <v>402.0</v>
      </c>
      <c r="W713" s="1" t="s">
        <v>302</v>
      </c>
      <c r="X713" s="1" t="s">
        <v>31</v>
      </c>
      <c r="Y713" s="1" t="s">
        <v>31</v>
      </c>
      <c r="Z713" s="1" t="s">
        <v>32</v>
      </c>
      <c r="AA713" s="4">
        <v>7.7843884E7</v>
      </c>
    </row>
    <row r="714">
      <c r="A714" s="2">
        <v>9.78E12</v>
      </c>
      <c r="B714" s="1" t="s">
        <v>9931</v>
      </c>
      <c r="D714" s="3"/>
      <c r="E714" s="3"/>
      <c r="F714" s="1" t="s">
        <v>9932</v>
      </c>
      <c r="G714" s="3"/>
      <c r="H714" s="3"/>
      <c r="I714" s="3"/>
      <c r="J714" s="3"/>
      <c r="K714" s="3"/>
      <c r="L714" s="3"/>
      <c r="M714" s="3"/>
      <c r="N714" s="1" t="s">
        <v>29</v>
      </c>
      <c r="O714" s="3"/>
      <c r="P714" s="3"/>
      <c r="Q714" s="3"/>
      <c r="R714" s="3"/>
      <c r="S714" s="3"/>
      <c r="T714" s="1" t="s">
        <v>30</v>
      </c>
      <c r="U714" s="3"/>
      <c r="V714" s="3"/>
      <c r="W714" s="3"/>
      <c r="X714" s="1" t="s">
        <v>31</v>
      </c>
      <c r="Y714" s="1" t="s">
        <v>31</v>
      </c>
      <c r="Z714" s="1" t="s">
        <v>32</v>
      </c>
      <c r="AA714" s="4">
        <v>7.7889902E7</v>
      </c>
    </row>
    <row r="715">
      <c r="A715" s="2">
        <v>9.78E12</v>
      </c>
      <c r="B715" s="1" t="s">
        <v>2035</v>
      </c>
      <c r="C715" s="1" t="s">
        <v>2036</v>
      </c>
      <c r="D715" s="4">
        <v>2.0</v>
      </c>
      <c r="E715" s="4">
        <v>0.5</v>
      </c>
      <c r="F715" s="1" t="s">
        <v>2037</v>
      </c>
      <c r="G715" s="1" t="s">
        <v>40</v>
      </c>
      <c r="H715" s="3"/>
      <c r="I715" s="1" t="s">
        <v>2038</v>
      </c>
      <c r="J715" s="4">
        <v>0.0</v>
      </c>
      <c r="K715" s="4">
        <v>2.0</v>
      </c>
      <c r="L715" s="4">
        <v>380.0</v>
      </c>
      <c r="M715" s="4">
        <v>3.99</v>
      </c>
      <c r="N715" s="1" t="s">
        <v>42</v>
      </c>
      <c r="O715" s="4">
        <v>64.0</v>
      </c>
      <c r="P715" s="3"/>
      <c r="Q715" s="1" t="s">
        <v>105</v>
      </c>
      <c r="R715" s="4">
        <v>3.0</v>
      </c>
      <c r="S715" s="4">
        <v>0.0</v>
      </c>
      <c r="T715" s="1" t="s">
        <v>44</v>
      </c>
      <c r="U715" s="3"/>
      <c r="V715" s="4">
        <v>1267.0</v>
      </c>
      <c r="W715" s="1" t="s">
        <v>302</v>
      </c>
      <c r="X715" s="1" t="s">
        <v>31</v>
      </c>
      <c r="Y715" s="1" t="s">
        <v>31</v>
      </c>
      <c r="Z715" s="1" t="s">
        <v>32</v>
      </c>
      <c r="AA715" s="4">
        <v>7.7890165E7</v>
      </c>
    </row>
    <row r="716">
      <c r="A716" s="2">
        <v>9.78E12</v>
      </c>
      <c r="B716" s="1" t="s">
        <v>9933</v>
      </c>
      <c r="D716" s="4">
        <v>3.7</v>
      </c>
      <c r="E716" s="4">
        <v>0.5</v>
      </c>
      <c r="F716" s="1" t="s">
        <v>9934</v>
      </c>
      <c r="G716" s="1" t="s">
        <v>40</v>
      </c>
      <c r="H716" s="3"/>
      <c r="I716" s="1" t="s">
        <v>9935</v>
      </c>
      <c r="J716" s="4">
        <v>0.0</v>
      </c>
      <c r="K716" s="4">
        <v>0.0</v>
      </c>
      <c r="L716" s="4">
        <v>610.0</v>
      </c>
      <c r="M716" s="4">
        <v>9.95</v>
      </c>
      <c r="N716" s="1" t="s">
        <v>29</v>
      </c>
      <c r="O716" s="4">
        <v>32.0</v>
      </c>
      <c r="P716" s="3"/>
      <c r="Q716" s="1" t="s">
        <v>9936</v>
      </c>
      <c r="R716" s="4">
        <v>0.0</v>
      </c>
      <c r="S716" s="4">
        <v>0.0</v>
      </c>
      <c r="T716" s="1" t="s">
        <v>44</v>
      </c>
      <c r="U716" s="3"/>
      <c r="V716" s="4">
        <v>1051.0</v>
      </c>
      <c r="W716" s="3"/>
      <c r="X716" s="1" t="s">
        <v>31</v>
      </c>
      <c r="Y716" s="1" t="s">
        <v>31</v>
      </c>
      <c r="Z716" s="1" t="s">
        <v>32</v>
      </c>
      <c r="AA716" s="4">
        <v>7.7820712E7</v>
      </c>
    </row>
    <row r="717">
      <c r="A717" s="2">
        <v>9.78E12</v>
      </c>
      <c r="B717" s="1" t="s">
        <v>9937</v>
      </c>
      <c r="C717" s="1" t="s">
        <v>9938</v>
      </c>
      <c r="D717" s="4">
        <v>0.0</v>
      </c>
      <c r="E717" s="4">
        <v>0.0</v>
      </c>
      <c r="F717" s="1" t="s">
        <v>4802</v>
      </c>
      <c r="G717" s="1" t="s">
        <v>40</v>
      </c>
      <c r="H717" s="3"/>
      <c r="I717" s="1" t="s">
        <v>9939</v>
      </c>
      <c r="J717" s="4">
        <v>1.0</v>
      </c>
      <c r="K717" s="4">
        <v>2.0</v>
      </c>
      <c r="L717" s="4">
        <v>0.0</v>
      </c>
      <c r="M717" s="4">
        <v>4.99</v>
      </c>
      <c r="N717" s="1" t="s">
        <v>29</v>
      </c>
      <c r="O717" s="4">
        <v>40.0</v>
      </c>
      <c r="P717" s="3"/>
      <c r="Q717" s="1" t="s">
        <v>4804</v>
      </c>
      <c r="R717" s="4">
        <v>0.0</v>
      </c>
      <c r="S717" s="4">
        <v>0.0</v>
      </c>
      <c r="T717" s="1" t="s">
        <v>44</v>
      </c>
      <c r="U717" s="3"/>
      <c r="V717" s="4">
        <v>0.0</v>
      </c>
      <c r="W717" s="1" t="s">
        <v>117</v>
      </c>
      <c r="X717" s="1" t="s">
        <v>31</v>
      </c>
      <c r="Y717" s="1" t="s">
        <v>31</v>
      </c>
      <c r="Z717" s="1" t="s">
        <v>32</v>
      </c>
      <c r="AA717" s="4">
        <v>7.7966579E7</v>
      </c>
    </row>
    <row r="718">
      <c r="A718" s="2">
        <v>9.78E12</v>
      </c>
      <c r="B718" s="1" t="s">
        <v>9940</v>
      </c>
      <c r="D718" s="3"/>
      <c r="E718" s="3"/>
      <c r="F718" s="1" t="s">
        <v>9941</v>
      </c>
      <c r="G718" s="3"/>
      <c r="H718" s="3"/>
      <c r="I718" s="3"/>
      <c r="J718" s="3"/>
      <c r="K718" s="3"/>
      <c r="L718" s="3"/>
      <c r="M718" s="4">
        <v>3.5</v>
      </c>
      <c r="N718" s="1" t="s">
        <v>29</v>
      </c>
      <c r="O718" s="3"/>
      <c r="P718" s="3"/>
      <c r="Q718" s="3"/>
      <c r="R718" s="3"/>
      <c r="S718" s="3"/>
      <c r="T718" s="1" t="s">
        <v>30</v>
      </c>
      <c r="U718" s="3"/>
      <c r="V718" s="3"/>
      <c r="W718" s="3"/>
      <c r="X718" s="1" t="s">
        <v>31</v>
      </c>
      <c r="Y718" s="1" t="s">
        <v>31</v>
      </c>
      <c r="Z718" s="1" t="s">
        <v>32</v>
      </c>
      <c r="AA718" s="4">
        <v>7.7763389E7</v>
      </c>
    </row>
    <row r="719">
      <c r="A719" s="2">
        <v>9.78E12</v>
      </c>
      <c r="B719" s="1" t="s">
        <v>9942</v>
      </c>
      <c r="C719" s="1" t="s">
        <v>9943</v>
      </c>
      <c r="D719" s="4">
        <v>2.4</v>
      </c>
      <c r="E719" s="4">
        <v>0.5</v>
      </c>
      <c r="F719" s="1" t="s">
        <v>276</v>
      </c>
      <c r="G719" s="1" t="s">
        <v>40</v>
      </c>
      <c r="H719" s="3"/>
      <c r="I719" s="1" t="s">
        <v>276</v>
      </c>
      <c r="J719" s="4">
        <v>-1.0</v>
      </c>
      <c r="K719" s="4">
        <v>3.0</v>
      </c>
      <c r="L719" s="4">
        <v>520.0</v>
      </c>
      <c r="M719" s="4">
        <v>6.95</v>
      </c>
      <c r="N719" s="1" t="s">
        <v>42</v>
      </c>
      <c r="O719" s="4">
        <v>48.0</v>
      </c>
      <c r="P719" s="3"/>
      <c r="Q719" s="1" t="s">
        <v>109</v>
      </c>
      <c r="R719" s="4">
        <v>0.0</v>
      </c>
      <c r="S719" s="4">
        <v>0.0</v>
      </c>
      <c r="T719" s="1" t="s">
        <v>44</v>
      </c>
      <c r="U719" s="3"/>
      <c r="V719" s="4">
        <v>476.0</v>
      </c>
      <c r="W719" s="1" t="s">
        <v>98</v>
      </c>
      <c r="X719" s="1" t="s">
        <v>31</v>
      </c>
      <c r="Y719" s="1" t="s">
        <v>31</v>
      </c>
      <c r="Z719" s="1" t="s">
        <v>32</v>
      </c>
      <c r="AA719" s="4">
        <v>7.7960992E7</v>
      </c>
    </row>
    <row r="720">
      <c r="A720" s="2">
        <v>9.78E12</v>
      </c>
      <c r="B720" s="1" t="s">
        <v>222</v>
      </c>
      <c r="E720" s="3"/>
      <c r="F720" s="1" t="s">
        <v>223</v>
      </c>
      <c r="G720" s="3"/>
      <c r="H720" s="3"/>
      <c r="I720" s="3"/>
      <c r="J720" s="3"/>
      <c r="K720" s="3"/>
      <c r="L720" s="3"/>
      <c r="M720" s="3"/>
      <c r="N720" s="1" t="s">
        <v>29</v>
      </c>
      <c r="O720" s="3"/>
      <c r="P720" s="3"/>
      <c r="Q720" s="3"/>
      <c r="R720" s="3"/>
      <c r="S720" s="3"/>
      <c r="T720" s="1" t="s">
        <v>30</v>
      </c>
      <c r="U720" s="3"/>
      <c r="V720" s="3"/>
      <c r="W720" s="3"/>
      <c r="X720" s="1" t="s">
        <v>31</v>
      </c>
      <c r="Y720" s="1" t="s">
        <v>31</v>
      </c>
      <c r="Z720" s="1" t="s">
        <v>32</v>
      </c>
      <c r="AA720" s="4">
        <v>7.7958724E7</v>
      </c>
    </row>
    <row r="721">
      <c r="A721" s="2">
        <v>9.78E12</v>
      </c>
      <c r="B721" s="1" t="s">
        <v>222</v>
      </c>
      <c r="E721" s="3"/>
      <c r="F721" s="1" t="s">
        <v>223</v>
      </c>
      <c r="G721" s="3"/>
      <c r="H721" s="3"/>
      <c r="I721" s="3"/>
      <c r="J721" s="3"/>
      <c r="K721" s="3"/>
      <c r="L721" s="3"/>
      <c r="M721" s="3"/>
      <c r="N721" s="1" t="s">
        <v>29</v>
      </c>
      <c r="O721" s="3"/>
      <c r="P721" s="3"/>
      <c r="Q721" s="3"/>
      <c r="R721" s="3"/>
      <c r="S721" s="3"/>
      <c r="T721" s="1" t="s">
        <v>30</v>
      </c>
      <c r="U721" s="3"/>
      <c r="V721" s="3"/>
      <c r="W721" s="3"/>
      <c r="X721" s="1" t="s">
        <v>31</v>
      </c>
      <c r="Y721" s="1" t="s">
        <v>31</v>
      </c>
      <c r="Z721" s="1" t="s">
        <v>32</v>
      </c>
      <c r="AA721" s="4">
        <v>7.795867E7</v>
      </c>
    </row>
    <row r="722">
      <c r="A722" s="2">
        <v>9.78E12</v>
      </c>
      <c r="B722" s="1" t="s">
        <v>222</v>
      </c>
      <c r="E722" s="3"/>
      <c r="F722" s="1" t="s">
        <v>223</v>
      </c>
      <c r="G722" s="3"/>
      <c r="H722" s="3"/>
      <c r="I722" s="3"/>
      <c r="J722" s="3"/>
      <c r="K722" s="3"/>
      <c r="L722" s="3"/>
      <c r="M722" s="3"/>
      <c r="N722" s="1" t="s">
        <v>29</v>
      </c>
      <c r="O722" s="3"/>
      <c r="P722" s="3"/>
      <c r="Q722" s="3"/>
      <c r="R722" s="3"/>
      <c r="S722" s="3"/>
      <c r="T722" s="1" t="s">
        <v>30</v>
      </c>
      <c r="U722" s="3"/>
      <c r="V722" s="3"/>
      <c r="W722" s="3"/>
      <c r="X722" s="1" t="s">
        <v>31</v>
      </c>
      <c r="Y722" s="1" t="s">
        <v>31</v>
      </c>
      <c r="Z722" s="1" t="s">
        <v>32</v>
      </c>
      <c r="AA722" s="4">
        <v>7.7958665E7</v>
      </c>
    </row>
    <row r="723">
      <c r="A723" s="2">
        <v>9.78E12</v>
      </c>
      <c r="B723" s="1" t="s">
        <v>222</v>
      </c>
      <c r="E723" s="3"/>
      <c r="F723" s="1" t="s">
        <v>223</v>
      </c>
      <c r="G723" s="3"/>
      <c r="H723" s="3"/>
      <c r="I723" s="3"/>
      <c r="J723" s="3"/>
      <c r="K723" s="3"/>
      <c r="L723" s="3"/>
      <c r="M723" s="3"/>
      <c r="N723" s="1" t="s">
        <v>29</v>
      </c>
      <c r="O723" s="3"/>
      <c r="P723" s="3"/>
      <c r="Q723" s="3"/>
      <c r="R723" s="3"/>
      <c r="S723" s="3"/>
      <c r="T723" s="1" t="s">
        <v>30</v>
      </c>
      <c r="U723" s="3"/>
      <c r="V723" s="3"/>
      <c r="W723" s="3"/>
      <c r="X723" s="1" t="s">
        <v>31</v>
      </c>
      <c r="Y723" s="1" t="s">
        <v>31</v>
      </c>
      <c r="Z723" s="1" t="s">
        <v>32</v>
      </c>
      <c r="AA723" s="4">
        <v>7.795872E7</v>
      </c>
    </row>
    <row r="724">
      <c r="A724" s="2">
        <v>9.78E12</v>
      </c>
      <c r="B724" s="1" t="s">
        <v>9944</v>
      </c>
      <c r="F724" s="1" t="s">
        <v>525</v>
      </c>
      <c r="G724" s="3"/>
      <c r="H724" s="3"/>
      <c r="I724" s="3"/>
      <c r="J724" s="3"/>
      <c r="K724" s="3"/>
      <c r="L724" s="3"/>
      <c r="M724" s="4">
        <v>5.65</v>
      </c>
      <c r="N724" s="1" t="s">
        <v>29</v>
      </c>
      <c r="O724" s="3"/>
      <c r="P724" s="3"/>
      <c r="Q724" s="3"/>
      <c r="R724" s="3"/>
      <c r="S724" s="3"/>
      <c r="T724" s="1" t="s">
        <v>30</v>
      </c>
      <c r="U724" s="3"/>
      <c r="V724" s="3"/>
      <c r="W724" s="3"/>
      <c r="X724" s="1" t="s">
        <v>31</v>
      </c>
      <c r="Y724" s="1" t="s">
        <v>31</v>
      </c>
      <c r="Z724" s="1" t="s">
        <v>32</v>
      </c>
      <c r="AA724" s="4">
        <v>7.7950348E7</v>
      </c>
    </row>
    <row r="725">
      <c r="A725" s="2">
        <v>9.78E12</v>
      </c>
      <c r="B725" s="1" t="s">
        <v>4350</v>
      </c>
      <c r="E725" s="3"/>
      <c r="F725" s="3"/>
      <c r="G725" s="3"/>
      <c r="H725" s="3"/>
      <c r="I725" s="3"/>
      <c r="J725" s="3"/>
      <c r="K725" s="3"/>
      <c r="L725" s="3"/>
      <c r="M725" s="3"/>
      <c r="N725" s="1" t="s">
        <v>29</v>
      </c>
      <c r="O725" s="3"/>
      <c r="P725" s="3"/>
      <c r="Q725" s="3"/>
      <c r="R725" s="3"/>
      <c r="S725" s="3"/>
      <c r="T725" s="1" t="s">
        <v>30</v>
      </c>
      <c r="U725" s="3"/>
      <c r="V725" s="3"/>
      <c r="W725" s="3"/>
      <c r="X725" s="1" t="s">
        <v>31</v>
      </c>
      <c r="Y725" s="1" t="s">
        <v>31</v>
      </c>
      <c r="Z725" s="1" t="s">
        <v>32</v>
      </c>
      <c r="AA725" s="4">
        <v>7.7823761E7</v>
      </c>
    </row>
    <row r="726">
      <c r="A726" s="2">
        <v>9.78E12</v>
      </c>
      <c r="B726" s="1" t="s">
        <v>8681</v>
      </c>
      <c r="E726" s="3"/>
      <c r="F726" s="1" t="s">
        <v>905</v>
      </c>
      <c r="G726" s="3"/>
      <c r="H726" s="3"/>
      <c r="I726" s="3"/>
      <c r="J726" s="3"/>
      <c r="K726" s="3"/>
      <c r="L726" s="3"/>
      <c r="M726" s="4">
        <v>13.25</v>
      </c>
      <c r="N726" s="1" t="s">
        <v>29</v>
      </c>
      <c r="O726" s="3"/>
      <c r="P726" s="3"/>
      <c r="Q726" s="3"/>
      <c r="R726" s="3"/>
      <c r="S726" s="3"/>
      <c r="T726" s="1" t="s">
        <v>30</v>
      </c>
      <c r="U726" s="3"/>
      <c r="V726" s="3"/>
      <c r="W726" s="3"/>
      <c r="X726" s="1" t="s">
        <v>31</v>
      </c>
      <c r="Y726" s="1" t="s">
        <v>31</v>
      </c>
      <c r="Z726" s="1" t="s">
        <v>32</v>
      </c>
      <c r="AA726" s="4">
        <v>7.7951231E7</v>
      </c>
    </row>
    <row r="727">
      <c r="A727" s="2">
        <v>9.78E12</v>
      </c>
      <c r="B727" s="1" t="s">
        <v>8681</v>
      </c>
      <c r="E727" s="3"/>
      <c r="F727" s="1" t="s">
        <v>905</v>
      </c>
      <c r="G727" s="3"/>
      <c r="H727" s="3"/>
      <c r="I727" s="3"/>
      <c r="J727" s="3"/>
      <c r="K727" s="3"/>
      <c r="L727" s="3"/>
      <c r="M727" s="4">
        <v>13.25</v>
      </c>
      <c r="N727" s="1" t="s">
        <v>29</v>
      </c>
      <c r="O727" s="3"/>
      <c r="P727" s="3"/>
      <c r="Q727" s="3"/>
      <c r="R727" s="3"/>
      <c r="S727" s="3"/>
      <c r="T727" s="1" t="s">
        <v>30</v>
      </c>
      <c r="U727" s="3"/>
      <c r="V727" s="3"/>
      <c r="W727" s="3"/>
      <c r="X727" s="1" t="s">
        <v>31</v>
      </c>
      <c r="Y727" s="1" t="s">
        <v>31</v>
      </c>
      <c r="Z727" s="1" t="s">
        <v>32</v>
      </c>
      <c r="AA727" s="4">
        <v>7.7951225E7</v>
      </c>
    </row>
    <row r="728">
      <c r="A728" s="2">
        <v>9.78E12</v>
      </c>
      <c r="B728" s="1" t="s">
        <v>9945</v>
      </c>
      <c r="E728" s="3"/>
      <c r="F728" s="1" t="s">
        <v>1005</v>
      </c>
      <c r="G728" s="3"/>
      <c r="H728" s="3"/>
      <c r="I728" s="3"/>
      <c r="J728" s="3"/>
      <c r="K728" s="3"/>
      <c r="L728" s="3"/>
      <c r="M728" s="3"/>
      <c r="N728" s="1" t="s">
        <v>29</v>
      </c>
      <c r="O728" s="3"/>
      <c r="P728" s="3"/>
      <c r="Q728" s="3"/>
      <c r="R728" s="3"/>
      <c r="S728" s="3"/>
      <c r="T728" s="1" t="s">
        <v>30</v>
      </c>
      <c r="U728" s="3"/>
      <c r="V728" s="3"/>
      <c r="W728" s="3"/>
      <c r="X728" s="1" t="s">
        <v>31</v>
      </c>
      <c r="Y728" s="1" t="s">
        <v>31</v>
      </c>
      <c r="Z728" s="1" t="s">
        <v>32</v>
      </c>
      <c r="AA728" s="4">
        <v>7.7914669E7</v>
      </c>
    </row>
    <row r="729">
      <c r="A729" s="2">
        <v>9.78E12</v>
      </c>
      <c r="B729" s="1" t="s">
        <v>9946</v>
      </c>
      <c r="C729" s="1" t="s">
        <v>9947</v>
      </c>
      <c r="D729" s="4">
        <v>3.5</v>
      </c>
      <c r="E729" s="4">
        <v>0.5</v>
      </c>
      <c r="F729" s="1" t="s">
        <v>2079</v>
      </c>
      <c r="G729" s="1" t="s">
        <v>40</v>
      </c>
      <c r="H729" s="3"/>
      <c r="I729" s="3"/>
      <c r="J729" s="4">
        <v>-1.0</v>
      </c>
      <c r="K729" s="4">
        <v>2.0</v>
      </c>
      <c r="L729" s="4">
        <v>0.0</v>
      </c>
      <c r="M729" s="4">
        <v>3.99</v>
      </c>
      <c r="N729" s="1" t="s">
        <v>42</v>
      </c>
      <c r="O729" s="4">
        <v>32.0</v>
      </c>
      <c r="P729" s="3"/>
      <c r="Q729" s="1" t="s">
        <v>57</v>
      </c>
      <c r="R729" s="4">
        <v>0.0</v>
      </c>
      <c r="S729" s="4">
        <v>0.0</v>
      </c>
      <c r="T729" s="1" t="s">
        <v>44</v>
      </c>
      <c r="U729" s="3"/>
      <c r="V729" s="4">
        <v>882.0</v>
      </c>
      <c r="W729" s="3"/>
      <c r="X729" s="1" t="s">
        <v>31</v>
      </c>
      <c r="Y729" s="1" t="s">
        <v>32</v>
      </c>
      <c r="Z729" s="1" t="s">
        <v>31</v>
      </c>
      <c r="AA729" s="4">
        <v>7.7831466E7</v>
      </c>
    </row>
    <row r="730">
      <c r="A730" s="2">
        <v>9.78E12</v>
      </c>
      <c r="B730" s="1" t="s">
        <v>9948</v>
      </c>
      <c r="G730" s="3"/>
      <c r="H730" s="3"/>
      <c r="I730" s="3"/>
      <c r="J730" s="3"/>
      <c r="K730" s="3"/>
      <c r="L730" s="3"/>
      <c r="M730" s="3"/>
      <c r="N730" s="1" t="s">
        <v>29</v>
      </c>
      <c r="O730" s="3"/>
      <c r="P730" s="3"/>
      <c r="Q730" s="3"/>
      <c r="R730" s="3"/>
      <c r="S730" s="3"/>
      <c r="T730" s="1" t="s">
        <v>30</v>
      </c>
      <c r="U730" s="3"/>
      <c r="V730" s="3"/>
      <c r="W730" s="3"/>
      <c r="X730" s="1" t="s">
        <v>31</v>
      </c>
      <c r="Y730" s="1" t="s">
        <v>32</v>
      </c>
      <c r="Z730" s="1" t="s">
        <v>31</v>
      </c>
      <c r="AA730" s="4">
        <v>7.7771979E7</v>
      </c>
    </row>
    <row r="731">
      <c r="A731" s="2">
        <v>7.98E10</v>
      </c>
      <c r="B731" s="1" t="s">
        <v>9949</v>
      </c>
      <c r="D731" s="3"/>
      <c r="E731" s="3"/>
      <c r="F731" s="3"/>
      <c r="G731" s="3"/>
      <c r="H731" s="3"/>
      <c r="I731" s="3"/>
      <c r="J731" s="3"/>
      <c r="K731" s="3"/>
      <c r="L731" s="3"/>
      <c r="M731" s="3"/>
      <c r="N731" s="1" t="s">
        <v>29</v>
      </c>
      <c r="O731" s="3"/>
      <c r="P731" s="3"/>
      <c r="Q731" s="3"/>
      <c r="R731" s="3"/>
      <c r="S731" s="3"/>
      <c r="T731" s="1" t="s">
        <v>30</v>
      </c>
      <c r="U731" s="3"/>
      <c r="V731" s="3"/>
      <c r="W731" s="3"/>
      <c r="X731" s="1" t="s">
        <v>31</v>
      </c>
      <c r="Y731" s="1" t="s">
        <v>32</v>
      </c>
      <c r="Z731" s="1" t="s">
        <v>31</v>
      </c>
      <c r="AA731" s="4">
        <v>7.7772184E7</v>
      </c>
    </row>
    <row r="732">
      <c r="A732" s="2">
        <v>9.78E12</v>
      </c>
      <c r="B732" s="1" t="s">
        <v>6366</v>
      </c>
      <c r="E732" s="3"/>
      <c r="F732" s="3"/>
      <c r="G732" s="3"/>
      <c r="H732" s="3"/>
      <c r="I732" s="3"/>
      <c r="J732" s="3"/>
      <c r="K732" s="3"/>
      <c r="L732" s="3"/>
      <c r="M732" s="3"/>
      <c r="N732" s="1" t="s">
        <v>29</v>
      </c>
      <c r="O732" s="3"/>
      <c r="P732" s="3"/>
      <c r="Q732" s="1" t="s">
        <v>6367</v>
      </c>
      <c r="S732" s="3"/>
      <c r="T732" s="1" t="s">
        <v>30</v>
      </c>
      <c r="U732" s="3"/>
      <c r="V732" s="3"/>
      <c r="W732" s="3"/>
      <c r="X732" s="1" t="s">
        <v>31</v>
      </c>
      <c r="Y732" s="1" t="s">
        <v>31</v>
      </c>
      <c r="Z732" s="1" t="s">
        <v>32</v>
      </c>
      <c r="AA732" s="4">
        <v>7.7820628E7</v>
      </c>
    </row>
    <row r="733">
      <c r="A733" s="2">
        <v>9.78E12</v>
      </c>
      <c r="B733" s="1" t="s">
        <v>9950</v>
      </c>
      <c r="C733" s="1" t="s">
        <v>9951</v>
      </c>
      <c r="D733" s="4">
        <v>1.7</v>
      </c>
      <c r="E733" s="4">
        <v>0.5</v>
      </c>
      <c r="F733" s="1" t="s">
        <v>9952</v>
      </c>
      <c r="G733" s="1" t="s">
        <v>40</v>
      </c>
      <c r="H733" s="3"/>
      <c r="I733" s="1" t="s">
        <v>9953</v>
      </c>
      <c r="J733" s="4">
        <v>0.0</v>
      </c>
      <c r="K733" s="4">
        <v>1.0</v>
      </c>
      <c r="L733" s="4">
        <v>0.0</v>
      </c>
      <c r="M733" s="4">
        <v>4.99</v>
      </c>
      <c r="N733" s="1" t="s">
        <v>42</v>
      </c>
      <c r="O733" s="4">
        <v>27.0</v>
      </c>
      <c r="P733" s="3"/>
      <c r="Q733" s="1" t="s">
        <v>4804</v>
      </c>
      <c r="R733" s="4">
        <v>0.0</v>
      </c>
      <c r="S733" s="4">
        <v>0.0</v>
      </c>
      <c r="T733" s="1" t="s">
        <v>44</v>
      </c>
      <c r="U733" s="3"/>
      <c r="V733" s="4">
        <v>130.0</v>
      </c>
      <c r="W733" s="1" t="s">
        <v>3163</v>
      </c>
      <c r="X733" s="1" t="s">
        <v>31</v>
      </c>
      <c r="Y733" s="1" t="s">
        <v>31</v>
      </c>
      <c r="Z733" s="1" t="s">
        <v>32</v>
      </c>
      <c r="AA733" s="4">
        <v>7.7825289E7</v>
      </c>
    </row>
    <row r="734">
      <c r="A734" s="2">
        <v>9.78E12</v>
      </c>
      <c r="B734" s="1" t="s">
        <v>9954</v>
      </c>
      <c r="D734" s="3"/>
      <c r="E734" s="3"/>
      <c r="F734" s="1" t="s">
        <v>313</v>
      </c>
      <c r="G734" s="3"/>
      <c r="H734" s="3"/>
      <c r="I734" s="3"/>
      <c r="J734" s="3"/>
      <c r="K734" s="3"/>
      <c r="L734" s="3"/>
      <c r="M734" s="3"/>
      <c r="N734" s="1" t="s">
        <v>29</v>
      </c>
      <c r="O734" s="3"/>
      <c r="P734" s="3"/>
      <c r="Q734" s="1" t="s">
        <v>2587</v>
      </c>
      <c r="T734" s="1" t="s">
        <v>30</v>
      </c>
      <c r="U734" s="3"/>
      <c r="V734" s="3"/>
      <c r="W734" s="3"/>
      <c r="X734" s="1" t="s">
        <v>31</v>
      </c>
      <c r="Y734" s="1" t="s">
        <v>31</v>
      </c>
      <c r="Z734" s="1" t="s">
        <v>32</v>
      </c>
      <c r="AA734" s="4">
        <v>7.7950601E7</v>
      </c>
    </row>
    <row r="735">
      <c r="A735" s="2">
        <v>9.78E12</v>
      </c>
      <c r="B735" s="1" t="s">
        <v>9954</v>
      </c>
      <c r="D735" s="3"/>
      <c r="E735" s="3"/>
      <c r="F735" s="1" t="s">
        <v>313</v>
      </c>
      <c r="G735" s="3"/>
      <c r="H735" s="3"/>
      <c r="I735" s="3"/>
      <c r="J735" s="3"/>
      <c r="K735" s="3"/>
      <c r="L735" s="3"/>
      <c r="M735" s="3"/>
      <c r="N735" s="1" t="s">
        <v>29</v>
      </c>
      <c r="O735" s="3"/>
      <c r="P735" s="3"/>
      <c r="Q735" s="1" t="s">
        <v>2587</v>
      </c>
      <c r="T735" s="1" t="s">
        <v>30</v>
      </c>
      <c r="U735" s="3"/>
      <c r="V735" s="3"/>
      <c r="W735" s="3"/>
      <c r="X735" s="1" t="s">
        <v>31</v>
      </c>
      <c r="Y735" s="1" t="s">
        <v>31</v>
      </c>
      <c r="Z735" s="1" t="s">
        <v>32</v>
      </c>
      <c r="AA735" s="4">
        <v>7.7950607E7</v>
      </c>
    </row>
    <row r="736">
      <c r="A736" s="2">
        <v>9.78E12</v>
      </c>
      <c r="B736" s="1" t="s">
        <v>9954</v>
      </c>
      <c r="D736" s="3"/>
      <c r="E736" s="3"/>
      <c r="F736" s="1" t="s">
        <v>313</v>
      </c>
      <c r="G736" s="3"/>
      <c r="H736" s="3"/>
      <c r="I736" s="3"/>
      <c r="J736" s="3"/>
      <c r="K736" s="3"/>
      <c r="L736" s="3"/>
      <c r="M736" s="3"/>
      <c r="N736" s="1" t="s">
        <v>29</v>
      </c>
      <c r="O736" s="3"/>
      <c r="P736" s="3"/>
      <c r="Q736" s="1" t="s">
        <v>2587</v>
      </c>
      <c r="T736" s="1" t="s">
        <v>30</v>
      </c>
      <c r="U736" s="3"/>
      <c r="V736" s="3"/>
      <c r="W736" s="3"/>
      <c r="X736" s="1" t="s">
        <v>31</v>
      </c>
      <c r="Y736" s="1" t="s">
        <v>31</v>
      </c>
      <c r="Z736" s="1" t="s">
        <v>32</v>
      </c>
      <c r="AA736" s="4">
        <v>7.7950264E7</v>
      </c>
    </row>
    <row r="737">
      <c r="A737" s="2">
        <v>9.78E12</v>
      </c>
      <c r="B737" s="1" t="s">
        <v>4362</v>
      </c>
      <c r="F737" s="1" t="s">
        <v>4363</v>
      </c>
      <c r="G737" s="3"/>
      <c r="H737" s="3"/>
      <c r="I737" s="3"/>
      <c r="J737" s="3"/>
      <c r="K737" s="3"/>
      <c r="L737" s="3"/>
      <c r="M737" s="3"/>
      <c r="N737" s="1" t="s">
        <v>29</v>
      </c>
      <c r="O737" s="3"/>
      <c r="P737" s="3"/>
      <c r="Q737" s="3"/>
      <c r="R737" s="3"/>
      <c r="S737" s="3"/>
      <c r="T737" s="1" t="s">
        <v>30</v>
      </c>
      <c r="U737" s="3"/>
      <c r="V737" s="3"/>
      <c r="W737" s="3"/>
      <c r="X737" s="1" t="s">
        <v>31</v>
      </c>
      <c r="Y737" s="1" t="s">
        <v>31</v>
      </c>
      <c r="Z737" s="1" t="s">
        <v>32</v>
      </c>
      <c r="AA737" s="4">
        <v>7.7959369E7</v>
      </c>
    </row>
    <row r="738">
      <c r="A738" s="2">
        <v>9.78E12</v>
      </c>
      <c r="B738" s="1" t="s">
        <v>9955</v>
      </c>
      <c r="F738" s="1" t="s">
        <v>2549</v>
      </c>
      <c r="G738" s="3"/>
      <c r="H738" s="3"/>
      <c r="I738" s="3"/>
      <c r="J738" s="3"/>
      <c r="K738" s="3"/>
      <c r="L738" s="3"/>
      <c r="M738" s="4">
        <v>4.9</v>
      </c>
      <c r="N738" s="1" t="s">
        <v>29</v>
      </c>
      <c r="O738" s="3"/>
      <c r="P738" s="3"/>
      <c r="Q738" s="3"/>
      <c r="R738" s="3"/>
      <c r="S738" s="3"/>
      <c r="T738" s="1" t="s">
        <v>30</v>
      </c>
      <c r="U738" s="3"/>
      <c r="V738" s="3"/>
      <c r="W738" s="3"/>
      <c r="X738" s="1" t="s">
        <v>31</v>
      </c>
      <c r="Y738" s="1" t="s">
        <v>31</v>
      </c>
      <c r="Z738" s="1" t="s">
        <v>32</v>
      </c>
      <c r="AA738" s="4">
        <v>7.7967415E7</v>
      </c>
    </row>
    <row r="739">
      <c r="A739" s="2">
        <v>9.78E12</v>
      </c>
      <c r="B739" s="1" t="s">
        <v>9956</v>
      </c>
      <c r="D739" s="4">
        <v>2.3</v>
      </c>
      <c r="E739" s="4">
        <v>0.5</v>
      </c>
      <c r="F739" s="1" t="s">
        <v>9957</v>
      </c>
      <c r="G739" s="1" t="s">
        <v>40</v>
      </c>
      <c r="H739" s="3"/>
      <c r="I739" s="3"/>
      <c r="J739" s="4">
        <v>0.0</v>
      </c>
      <c r="K739" s="4">
        <v>2.0</v>
      </c>
      <c r="L739" s="4">
        <v>0.0</v>
      </c>
      <c r="M739" s="4">
        <v>3.99</v>
      </c>
      <c r="N739" s="1" t="s">
        <v>42</v>
      </c>
      <c r="O739" s="4">
        <v>32.0</v>
      </c>
      <c r="P739" s="3"/>
      <c r="Q739" s="1" t="s">
        <v>105</v>
      </c>
      <c r="R739" s="4">
        <v>0.0</v>
      </c>
      <c r="S739" s="4">
        <v>0.0</v>
      </c>
      <c r="T739" s="1" t="s">
        <v>44</v>
      </c>
      <c r="U739" s="3"/>
      <c r="V739" s="4">
        <v>480.0</v>
      </c>
      <c r="W739" s="3"/>
      <c r="X739" s="1" t="s">
        <v>31</v>
      </c>
      <c r="Y739" s="1" t="s">
        <v>31</v>
      </c>
      <c r="Z739" s="1" t="s">
        <v>32</v>
      </c>
      <c r="AA739" s="4">
        <v>7.7985354E7</v>
      </c>
    </row>
    <row r="740">
      <c r="A740" s="2">
        <v>9.78E12</v>
      </c>
      <c r="B740" s="1" t="s">
        <v>2933</v>
      </c>
      <c r="D740" s="3"/>
      <c r="E740" s="3"/>
      <c r="F740" s="1" t="s">
        <v>4364</v>
      </c>
      <c r="G740" s="3"/>
      <c r="H740" s="3"/>
      <c r="I740" s="3"/>
      <c r="J740" s="3"/>
      <c r="K740" s="3"/>
      <c r="L740" s="3"/>
      <c r="M740" s="3"/>
      <c r="N740" s="1" t="s">
        <v>29</v>
      </c>
      <c r="O740" s="3"/>
      <c r="P740" s="3"/>
      <c r="Q740" s="3"/>
      <c r="R740" s="3"/>
      <c r="S740" s="3"/>
      <c r="T740" s="1" t="s">
        <v>30</v>
      </c>
      <c r="U740" s="3"/>
      <c r="V740" s="3"/>
      <c r="W740" s="3"/>
      <c r="X740" s="1" t="s">
        <v>31</v>
      </c>
      <c r="Y740" s="1" t="s">
        <v>31</v>
      </c>
      <c r="Z740" s="1" t="s">
        <v>32</v>
      </c>
      <c r="AA740" s="4">
        <v>7.8132933E7</v>
      </c>
    </row>
    <row r="741">
      <c r="A741" s="2">
        <v>9.78E12</v>
      </c>
      <c r="B741" s="1" t="s">
        <v>9958</v>
      </c>
      <c r="C741" s="1" t="s">
        <v>9959</v>
      </c>
      <c r="D741" s="4">
        <v>2.4</v>
      </c>
      <c r="E741" s="4">
        <v>0.5</v>
      </c>
      <c r="F741" s="1" t="s">
        <v>364</v>
      </c>
      <c r="G741" s="1" t="s">
        <v>56</v>
      </c>
      <c r="H741" s="3"/>
      <c r="I741" s="1" t="s">
        <v>364</v>
      </c>
      <c r="J741" s="4">
        <v>-1.0</v>
      </c>
      <c r="K741" s="4">
        <v>1.0</v>
      </c>
      <c r="L741" s="4">
        <v>0.0</v>
      </c>
      <c r="M741" s="4">
        <v>21.99</v>
      </c>
      <c r="N741" s="1" t="s">
        <v>42</v>
      </c>
      <c r="O741" s="4">
        <v>36.0</v>
      </c>
      <c r="P741" s="3"/>
      <c r="Q741" s="1" t="s">
        <v>105</v>
      </c>
      <c r="R741" s="4">
        <v>0.0</v>
      </c>
      <c r="S741" s="4">
        <v>0.0</v>
      </c>
      <c r="T741" s="1" t="s">
        <v>44</v>
      </c>
      <c r="U741" s="3"/>
      <c r="V741" s="4">
        <v>404.0</v>
      </c>
      <c r="W741" s="3"/>
      <c r="X741" s="1" t="s">
        <v>31</v>
      </c>
      <c r="Y741" s="1" t="s">
        <v>31</v>
      </c>
      <c r="Z741" s="1" t="s">
        <v>32</v>
      </c>
      <c r="AA741" s="4">
        <v>7.8315053E7</v>
      </c>
    </row>
    <row r="742">
      <c r="A742" s="2">
        <v>9.78E12</v>
      </c>
      <c r="B742" s="1" t="s">
        <v>9960</v>
      </c>
      <c r="F742" s="1" t="s">
        <v>9961</v>
      </c>
      <c r="G742" s="3"/>
      <c r="H742" s="3"/>
      <c r="I742" s="3"/>
      <c r="J742" s="3"/>
      <c r="K742" s="3"/>
      <c r="L742" s="3"/>
      <c r="M742" s="3"/>
      <c r="N742" s="1" t="s">
        <v>29</v>
      </c>
      <c r="O742" s="3"/>
      <c r="P742" s="3"/>
      <c r="Q742" s="3"/>
      <c r="R742" s="3"/>
      <c r="S742" s="3"/>
      <c r="T742" s="1" t="s">
        <v>30</v>
      </c>
      <c r="U742" s="3"/>
      <c r="V742" s="3"/>
      <c r="W742" s="3"/>
      <c r="X742" s="1" t="s">
        <v>31</v>
      </c>
      <c r="Y742" s="1" t="s">
        <v>31</v>
      </c>
      <c r="Z742" s="1" t="s">
        <v>32</v>
      </c>
      <c r="AA742" s="4">
        <v>7.7985802E7</v>
      </c>
    </row>
    <row r="743">
      <c r="A743" s="2">
        <v>9.78E12</v>
      </c>
      <c r="B743" s="1" t="s">
        <v>9962</v>
      </c>
      <c r="D743" s="3"/>
      <c r="E743" s="3"/>
      <c r="F743" s="1" t="s">
        <v>4991</v>
      </c>
      <c r="G743" s="3"/>
      <c r="H743" s="3"/>
      <c r="I743" s="3"/>
      <c r="J743" s="3"/>
      <c r="K743" s="3"/>
      <c r="L743" s="3"/>
      <c r="M743" s="3"/>
      <c r="N743" s="1" t="s">
        <v>29</v>
      </c>
      <c r="O743" s="3"/>
      <c r="P743" s="3"/>
      <c r="Q743" s="3"/>
      <c r="R743" s="3"/>
      <c r="S743" s="3"/>
      <c r="T743" s="1" t="s">
        <v>30</v>
      </c>
      <c r="U743" s="3"/>
      <c r="V743" s="3"/>
      <c r="W743" s="3"/>
      <c r="X743" s="1" t="s">
        <v>31</v>
      </c>
      <c r="Y743" s="1" t="s">
        <v>31</v>
      </c>
      <c r="Z743" s="1" t="s">
        <v>32</v>
      </c>
      <c r="AA743" s="4">
        <v>7.7916663E7</v>
      </c>
    </row>
    <row r="744">
      <c r="A744" s="2">
        <v>9.78E12</v>
      </c>
      <c r="B744" s="1" t="s">
        <v>9963</v>
      </c>
      <c r="C744" s="1" t="s">
        <v>9964</v>
      </c>
      <c r="D744" s="4">
        <v>2.7</v>
      </c>
      <c r="E744" s="4">
        <v>0.5</v>
      </c>
      <c r="F744" s="1" t="s">
        <v>808</v>
      </c>
      <c r="G744" s="1" t="s">
        <v>40</v>
      </c>
      <c r="H744" s="3"/>
      <c r="I744" s="3"/>
      <c r="J744" s="4">
        <v>0.0</v>
      </c>
      <c r="K744" s="4">
        <v>3.0</v>
      </c>
      <c r="L744" s="4">
        <v>480.0</v>
      </c>
      <c r="M744" s="4">
        <v>6.99</v>
      </c>
      <c r="N744" s="1" t="s">
        <v>42</v>
      </c>
      <c r="O744" s="4">
        <v>32.0</v>
      </c>
      <c r="P744" s="3"/>
      <c r="Q744" s="1" t="s">
        <v>809</v>
      </c>
      <c r="R744" s="4">
        <v>0.0</v>
      </c>
      <c r="S744" s="4">
        <v>0.0</v>
      </c>
      <c r="T744" s="1" t="s">
        <v>44</v>
      </c>
      <c r="U744" s="3"/>
      <c r="V744" s="4">
        <v>968.0</v>
      </c>
      <c r="W744" s="1" t="s">
        <v>302</v>
      </c>
      <c r="X744" s="1" t="s">
        <v>31</v>
      </c>
      <c r="Y744" s="1" t="s">
        <v>31</v>
      </c>
      <c r="Z744" s="1" t="s">
        <v>32</v>
      </c>
      <c r="AA744" s="4">
        <v>7.7956258E7</v>
      </c>
    </row>
    <row r="745">
      <c r="A745" s="2">
        <v>9.78E12</v>
      </c>
      <c r="B745" s="1" t="s">
        <v>9965</v>
      </c>
      <c r="D745" s="3"/>
      <c r="E745" s="3"/>
      <c r="F745" s="1" t="s">
        <v>9460</v>
      </c>
      <c r="G745" s="3"/>
      <c r="H745" s="3"/>
      <c r="I745" s="3"/>
      <c r="J745" s="3"/>
      <c r="K745" s="3"/>
      <c r="L745" s="3"/>
      <c r="M745" s="3"/>
      <c r="N745" s="1" t="s">
        <v>29</v>
      </c>
      <c r="O745" s="3"/>
      <c r="P745" s="3"/>
      <c r="Q745" s="3"/>
      <c r="R745" s="3"/>
      <c r="S745" s="3"/>
      <c r="T745" s="1" t="s">
        <v>30</v>
      </c>
      <c r="U745" s="3"/>
      <c r="V745" s="3"/>
      <c r="W745" s="3"/>
      <c r="X745" s="1" t="s">
        <v>31</v>
      </c>
      <c r="Y745" s="1" t="s">
        <v>31</v>
      </c>
      <c r="Z745" s="1" t="s">
        <v>32</v>
      </c>
      <c r="AA745" s="4">
        <v>7.7950865E7</v>
      </c>
    </row>
    <row r="746">
      <c r="A746" s="2">
        <v>9.78E12</v>
      </c>
      <c r="B746" s="1" t="s">
        <v>9966</v>
      </c>
      <c r="C746" s="3"/>
      <c r="D746" s="4">
        <v>2.1</v>
      </c>
      <c r="E746" s="4">
        <v>0.5</v>
      </c>
      <c r="F746" s="1" t="s">
        <v>1454</v>
      </c>
      <c r="G746" s="1" t="s">
        <v>40</v>
      </c>
      <c r="H746" s="3"/>
      <c r="I746" s="3"/>
      <c r="J746" s="4">
        <v>-1.0</v>
      </c>
      <c r="K746" s="4">
        <v>2.0</v>
      </c>
      <c r="L746" s="4">
        <v>0.0</v>
      </c>
      <c r="M746" s="4">
        <v>3.29</v>
      </c>
      <c r="N746" s="1" t="s">
        <v>42</v>
      </c>
      <c r="O746" s="4">
        <v>24.0</v>
      </c>
      <c r="P746" s="3"/>
      <c r="Q746" s="1" t="s">
        <v>1005</v>
      </c>
      <c r="R746" s="4">
        <v>0.0</v>
      </c>
      <c r="S746" s="4">
        <v>0.0</v>
      </c>
      <c r="T746" s="1" t="s">
        <v>44</v>
      </c>
      <c r="U746" s="3"/>
      <c r="V746" s="4">
        <v>382.0</v>
      </c>
      <c r="W746" s="3"/>
      <c r="X746" s="1" t="s">
        <v>31</v>
      </c>
      <c r="Y746" s="1" t="s">
        <v>31</v>
      </c>
      <c r="Z746" s="1" t="s">
        <v>32</v>
      </c>
      <c r="AA746" s="4">
        <v>7.7962866E7</v>
      </c>
    </row>
    <row r="747">
      <c r="A747" s="2">
        <v>9.78E12</v>
      </c>
      <c r="B747" s="1" t="s">
        <v>9967</v>
      </c>
      <c r="C747" s="1" t="s">
        <v>9968</v>
      </c>
      <c r="D747" s="4">
        <v>2.5</v>
      </c>
      <c r="E747" s="4">
        <v>0.5</v>
      </c>
      <c r="F747" s="1" t="s">
        <v>2712</v>
      </c>
      <c r="G747" s="1" t="s">
        <v>40</v>
      </c>
      <c r="H747" s="3"/>
      <c r="I747" s="1" t="s">
        <v>3571</v>
      </c>
      <c r="J747" s="4">
        <v>0.0</v>
      </c>
      <c r="K747" s="4">
        <v>2.0</v>
      </c>
      <c r="L747" s="4">
        <v>310.0</v>
      </c>
      <c r="M747" s="4">
        <v>3.99</v>
      </c>
      <c r="N747" s="1" t="s">
        <v>42</v>
      </c>
      <c r="O747" s="4">
        <v>32.0</v>
      </c>
      <c r="P747" s="3"/>
      <c r="Q747" s="1" t="s">
        <v>43</v>
      </c>
      <c r="R747" s="4">
        <v>2.0</v>
      </c>
      <c r="S747" s="4">
        <v>0.0</v>
      </c>
      <c r="T747" s="1" t="s">
        <v>44</v>
      </c>
      <c r="U747" s="3"/>
      <c r="V747" s="4">
        <v>350.0</v>
      </c>
      <c r="W747" s="3"/>
      <c r="X747" s="1" t="s">
        <v>31</v>
      </c>
      <c r="Y747" s="1" t="s">
        <v>31</v>
      </c>
      <c r="Z747" s="1" t="s">
        <v>32</v>
      </c>
      <c r="AA747" s="4">
        <v>7.7987229E7</v>
      </c>
    </row>
    <row r="748">
      <c r="A748" s="3"/>
      <c r="B748" s="1" t="s">
        <v>9969</v>
      </c>
      <c r="D748" s="3"/>
      <c r="E748" s="3"/>
      <c r="F748" s="1" t="s">
        <v>619</v>
      </c>
      <c r="G748" s="3"/>
      <c r="H748" s="3"/>
      <c r="I748" s="3"/>
      <c r="J748" s="3"/>
      <c r="K748" s="3"/>
      <c r="L748" s="3"/>
      <c r="M748" s="3"/>
      <c r="N748" s="1" t="s">
        <v>29</v>
      </c>
      <c r="O748" s="3"/>
      <c r="P748" s="3"/>
      <c r="Q748" s="3"/>
      <c r="R748" s="3"/>
      <c r="S748" s="3"/>
      <c r="T748" s="1" t="s">
        <v>44</v>
      </c>
      <c r="U748" s="3"/>
      <c r="V748" s="3"/>
      <c r="W748" s="3"/>
      <c r="X748" s="1" t="s">
        <v>31</v>
      </c>
      <c r="Y748" s="1" t="s">
        <v>31</v>
      </c>
      <c r="Z748" s="1" t="s">
        <v>32</v>
      </c>
      <c r="AA748" s="4">
        <v>7.792026E7</v>
      </c>
    </row>
    <row r="749">
      <c r="A749" s="2">
        <v>9.78E12</v>
      </c>
      <c r="B749" s="1" t="s">
        <v>9970</v>
      </c>
      <c r="E749" s="3"/>
      <c r="F749" s="1" t="s">
        <v>9971</v>
      </c>
      <c r="G749" s="3"/>
      <c r="H749" s="3"/>
      <c r="I749" s="3"/>
      <c r="J749" s="3"/>
      <c r="K749" s="3"/>
      <c r="L749" s="3"/>
      <c r="M749" s="4">
        <v>5.95</v>
      </c>
      <c r="N749" s="1" t="s">
        <v>29</v>
      </c>
      <c r="O749" s="3"/>
      <c r="P749" s="3"/>
      <c r="Q749" s="3"/>
      <c r="R749" s="3"/>
      <c r="S749" s="3"/>
      <c r="T749" s="1" t="s">
        <v>30</v>
      </c>
      <c r="U749" s="3"/>
      <c r="V749" s="3"/>
      <c r="W749" s="3"/>
      <c r="X749" s="1" t="s">
        <v>31</v>
      </c>
      <c r="Y749" s="1" t="s">
        <v>31</v>
      </c>
      <c r="Z749" s="1" t="s">
        <v>32</v>
      </c>
      <c r="AA749" s="4">
        <v>7.7893101E7</v>
      </c>
    </row>
    <row r="750">
      <c r="A750" s="2">
        <v>9.78E12</v>
      </c>
      <c r="B750" s="1" t="s">
        <v>9972</v>
      </c>
      <c r="C750" s="1" t="s">
        <v>9973</v>
      </c>
      <c r="D750" s="4">
        <v>3.6</v>
      </c>
      <c r="E750" s="4">
        <v>0.5</v>
      </c>
      <c r="F750" s="1" t="s">
        <v>9974</v>
      </c>
      <c r="G750" s="1" t="s">
        <v>40</v>
      </c>
      <c r="H750" s="3"/>
      <c r="I750" s="1" t="s">
        <v>9975</v>
      </c>
      <c r="J750" s="4">
        <v>1.0</v>
      </c>
      <c r="K750" s="4">
        <v>3.0</v>
      </c>
      <c r="L750" s="4">
        <v>640.0</v>
      </c>
      <c r="M750" s="4">
        <v>5.99</v>
      </c>
      <c r="N750" s="1" t="s">
        <v>42</v>
      </c>
      <c r="O750" s="4">
        <v>40.0</v>
      </c>
      <c r="P750" s="3"/>
      <c r="Q750" s="1" t="s">
        <v>168</v>
      </c>
      <c r="R750" s="4">
        <v>2.0</v>
      </c>
      <c r="S750" s="4">
        <v>0.0</v>
      </c>
      <c r="T750" s="1" t="s">
        <v>44</v>
      </c>
      <c r="U750" s="3"/>
      <c r="V750" s="4">
        <v>1493.0</v>
      </c>
      <c r="W750" s="1" t="s">
        <v>174</v>
      </c>
      <c r="X750" s="1" t="s">
        <v>31</v>
      </c>
      <c r="Y750" s="1" t="s">
        <v>31</v>
      </c>
      <c r="Z750" s="1" t="s">
        <v>32</v>
      </c>
      <c r="AA750" s="4">
        <v>7.7951353E7</v>
      </c>
    </row>
    <row r="751">
      <c r="A751" s="2">
        <v>9.78E12</v>
      </c>
      <c r="B751" s="1" t="s">
        <v>9976</v>
      </c>
      <c r="D751" s="4">
        <v>4.6</v>
      </c>
      <c r="E751" s="4">
        <v>0.5</v>
      </c>
      <c r="F751" s="1" t="s">
        <v>9977</v>
      </c>
      <c r="H751" s="3"/>
      <c r="I751" s="3"/>
      <c r="J751" s="4">
        <v>0.0</v>
      </c>
      <c r="K751" s="4">
        <v>0.0</v>
      </c>
      <c r="L751" s="4">
        <v>0.0</v>
      </c>
      <c r="M751" s="3"/>
      <c r="N751" s="1" t="s">
        <v>29</v>
      </c>
      <c r="O751" s="4">
        <v>31.0</v>
      </c>
      <c r="P751" s="3"/>
      <c r="Q751" s="3"/>
      <c r="R751" s="4">
        <v>0.0</v>
      </c>
      <c r="S751" s="4">
        <v>0.0</v>
      </c>
      <c r="T751" s="1" t="s">
        <v>44</v>
      </c>
      <c r="U751" s="3"/>
      <c r="V751" s="4">
        <v>851.0</v>
      </c>
      <c r="W751" s="3"/>
      <c r="X751" s="1" t="s">
        <v>31</v>
      </c>
      <c r="Y751" s="1" t="s">
        <v>31</v>
      </c>
      <c r="Z751" s="1" t="s">
        <v>32</v>
      </c>
      <c r="AA751" s="4">
        <v>7.7965653E7</v>
      </c>
    </row>
    <row r="752">
      <c r="A752" s="2">
        <v>9.78E12</v>
      </c>
      <c r="B752" s="1" t="s">
        <v>9978</v>
      </c>
      <c r="D752" s="3"/>
      <c r="E752" s="3"/>
      <c r="F752" s="1" t="s">
        <v>9979</v>
      </c>
      <c r="G752" s="3"/>
      <c r="H752" s="3"/>
      <c r="I752" s="3"/>
      <c r="J752" s="3"/>
      <c r="K752" s="3"/>
      <c r="L752" s="3"/>
      <c r="M752" s="3"/>
      <c r="N752" s="1" t="s">
        <v>29</v>
      </c>
      <c r="O752" s="3"/>
      <c r="P752" s="3"/>
      <c r="Q752" s="3"/>
      <c r="R752" s="3"/>
      <c r="S752" s="3"/>
      <c r="T752" s="1" t="s">
        <v>30</v>
      </c>
      <c r="U752" s="3"/>
      <c r="V752" s="3"/>
      <c r="W752" s="3"/>
      <c r="X752" s="1" t="s">
        <v>31</v>
      </c>
      <c r="Y752" s="1" t="s">
        <v>31</v>
      </c>
      <c r="Z752" s="1" t="s">
        <v>32</v>
      </c>
      <c r="AA752" s="4">
        <v>7.7950223E7</v>
      </c>
    </row>
    <row r="753">
      <c r="A753" s="2">
        <v>9.78E12</v>
      </c>
      <c r="B753" s="1" t="s">
        <v>5217</v>
      </c>
      <c r="C753" s="1" t="s">
        <v>9980</v>
      </c>
      <c r="D753" s="4">
        <v>2.0</v>
      </c>
      <c r="E753" s="4">
        <v>0.5</v>
      </c>
      <c r="F753" s="1" t="s">
        <v>9981</v>
      </c>
      <c r="G753" s="1" t="s">
        <v>40</v>
      </c>
      <c r="H753" s="3"/>
      <c r="I753" s="1" t="s">
        <v>9982</v>
      </c>
      <c r="J753" s="4">
        <v>-1.0</v>
      </c>
      <c r="K753" s="4">
        <v>2.0</v>
      </c>
      <c r="L753" s="4">
        <v>380.0</v>
      </c>
      <c r="M753" s="4">
        <v>3.99</v>
      </c>
      <c r="N753" s="1" t="s">
        <v>42</v>
      </c>
      <c r="O753" s="4">
        <v>32.0</v>
      </c>
      <c r="P753" s="3"/>
      <c r="Q753" s="1" t="s">
        <v>43</v>
      </c>
      <c r="R753" s="4">
        <v>1.0</v>
      </c>
      <c r="S753" s="4">
        <v>0.0</v>
      </c>
      <c r="T753" s="1" t="s">
        <v>44</v>
      </c>
      <c r="U753" s="3"/>
      <c r="V753" s="4">
        <v>434.0</v>
      </c>
      <c r="W753" s="1" t="s">
        <v>58</v>
      </c>
      <c r="X753" s="1" t="s">
        <v>31</v>
      </c>
      <c r="Y753" s="1" t="s">
        <v>31</v>
      </c>
      <c r="Z753" s="1" t="s">
        <v>32</v>
      </c>
      <c r="AA753" s="4">
        <v>7.7897009E7</v>
      </c>
    </row>
    <row r="754">
      <c r="A754" s="2">
        <v>9.78E12</v>
      </c>
      <c r="B754" s="1" t="s">
        <v>9983</v>
      </c>
      <c r="F754" s="1" t="s">
        <v>9984</v>
      </c>
      <c r="G754" s="3"/>
      <c r="H754" s="3"/>
      <c r="I754" s="3"/>
      <c r="J754" s="3"/>
      <c r="K754" s="3"/>
      <c r="L754" s="3"/>
      <c r="M754" s="3"/>
      <c r="N754" s="1" t="s">
        <v>29</v>
      </c>
      <c r="O754" s="3"/>
      <c r="P754" s="3"/>
      <c r="Q754" s="1" t="s">
        <v>9985</v>
      </c>
      <c r="S754" s="3"/>
      <c r="T754" s="1" t="s">
        <v>30</v>
      </c>
      <c r="U754" s="3"/>
      <c r="V754" s="3"/>
      <c r="W754" s="3"/>
      <c r="X754" s="1" t="s">
        <v>31</v>
      </c>
      <c r="Y754" s="1" t="s">
        <v>31</v>
      </c>
      <c r="Z754" s="1" t="s">
        <v>32</v>
      </c>
      <c r="AA754" s="4">
        <v>7.7963827E7</v>
      </c>
    </row>
    <row r="755">
      <c r="A755" s="2">
        <v>9.78E12</v>
      </c>
      <c r="B755" s="1" t="s">
        <v>4372</v>
      </c>
      <c r="E755" s="3"/>
      <c r="F755" s="1" t="s">
        <v>4373</v>
      </c>
      <c r="G755" s="3"/>
      <c r="H755" s="3"/>
      <c r="I755" s="3"/>
      <c r="J755" s="3"/>
      <c r="K755" s="3"/>
      <c r="L755" s="3"/>
      <c r="M755" s="3"/>
      <c r="N755" s="1" t="s">
        <v>29</v>
      </c>
      <c r="O755" s="3"/>
      <c r="P755" s="3"/>
      <c r="Q755" s="3"/>
      <c r="R755" s="3"/>
      <c r="S755" s="3"/>
      <c r="T755" s="1" t="s">
        <v>30</v>
      </c>
      <c r="U755" s="3"/>
      <c r="V755" s="3"/>
      <c r="W755" s="3"/>
      <c r="X755" s="1" t="s">
        <v>31</v>
      </c>
      <c r="Y755" s="1" t="s">
        <v>31</v>
      </c>
      <c r="Z755" s="1" t="s">
        <v>32</v>
      </c>
      <c r="AA755" s="4">
        <v>7.7894659E7</v>
      </c>
    </row>
    <row r="756">
      <c r="A756" s="2">
        <v>9.78E12</v>
      </c>
      <c r="B756" s="1" t="s">
        <v>9986</v>
      </c>
      <c r="D756" s="3"/>
      <c r="E756" s="3"/>
      <c r="F756" s="1" t="s">
        <v>3311</v>
      </c>
      <c r="G756" s="3"/>
      <c r="H756" s="3"/>
      <c r="I756" s="3"/>
      <c r="J756" s="3"/>
      <c r="K756" s="3"/>
      <c r="L756" s="3"/>
      <c r="M756" s="3"/>
      <c r="N756" s="1" t="s">
        <v>29</v>
      </c>
      <c r="O756" s="3"/>
      <c r="P756" s="3"/>
      <c r="Q756" s="3"/>
      <c r="R756" s="3"/>
      <c r="S756" s="3"/>
      <c r="T756" s="1" t="s">
        <v>30</v>
      </c>
      <c r="U756" s="3"/>
      <c r="V756" s="3"/>
      <c r="W756" s="3"/>
      <c r="X756" s="1" t="s">
        <v>31</v>
      </c>
      <c r="Y756" s="1" t="s">
        <v>31</v>
      </c>
      <c r="Z756" s="1" t="s">
        <v>32</v>
      </c>
      <c r="AA756" s="4">
        <v>7.7914311E7</v>
      </c>
    </row>
    <row r="757">
      <c r="A757" s="2">
        <v>9.78E12</v>
      </c>
      <c r="B757" s="1" t="s">
        <v>9986</v>
      </c>
      <c r="D757" s="3"/>
      <c r="E757" s="3"/>
      <c r="F757" s="1" t="s">
        <v>3311</v>
      </c>
      <c r="G757" s="3"/>
      <c r="H757" s="3"/>
      <c r="I757" s="3"/>
      <c r="J757" s="3"/>
      <c r="K757" s="3"/>
      <c r="L757" s="3"/>
      <c r="M757" s="3"/>
      <c r="N757" s="1" t="s">
        <v>29</v>
      </c>
      <c r="O757" s="3"/>
      <c r="P757" s="3"/>
      <c r="Q757" s="3"/>
      <c r="R757" s="3"/>
      <c r="S757" s="3"/>
      <c r="T757" s="1" t="s">
        <v>30</v>
      </c>
      <c r="U757" s="3"/>
      <c r="V757" s="3"/>
      <c r="W757" s="3"/>
      <c r="X757" s="1" t="s">
        <v>31</v>
      </c>
      <c r="Y757" s="1" t="s">
        <v>31</v>
      </c>
      <c r="Z757" s="1" t="s">
        <v>32</v>
      </c>
      <c r="AA757" s="4">
        <v>7.7914185E7</v>
      </c>
    </row>
    <row r="758">
      <c r="A758" s="2">
        <v>9.78E12</v>
      </c>
      <c r="B758" s="1" t="s">
        <v>8707</v>
      </c>
      <c r="D758" s="4">
        <v>0.0</v>
      </c>
      <c r="E758" s="4">
        <v>0.0</v>
      </c>
      <c r="F758" s="1" t="s">
        <v>8708</v>
      </c>
      <c r="G758" s="1" t="s">
        <v>40</v>
      </c>
      <c r="H758" s="3"/>
      <c r="I758" s="3"/>
      <c r="J758" s="4">
        <v>0.0</v>
      </c>
      <c r="K758" s="4">
        <v>0.0</v>
      </c>
      <c r="L758" s="4">
        <v>0.0</v>
      </c>
      <c r="M758" s="4">
        <v>3.95</v>
      </c>
      <c r="N758" s="1" t="s">
        <v>29</v>
      </c>
      <c r="O758" s="4">
        <v>0.0</v>
      </c>
      <c r="P758" s="3"/>
      <c r="Q758" s="1" t="s">
        <v>52</v>
      </c>
      <c r="R758" s="4">
        <v>0.0</v>
      </c>
      <c r="S758" s="4">
        <v>0.0</v>
      </c>
      <c r="T758" s="1" t="s">
        <v>44</v>
      </c>
      <c r="U758" s="3"/>
      <c r="V758" s="4">
        <v>0.0</v>
      </c>
      <c r="W758" s="3"/>
      <c r="X758" s="1" t="s">
        <v>31</v>
      </c>
      <c r="Y758" s="1" t="s">
        <v>31</v>
      </c>
      <c r="Z758" s="1" t="s">
        <v>32</v>
      </c>
      <c r="AA758" s="4">
        <v>7.7959387E7</v>
      </c>
    </row>
    <row r="759">
      <c r="A759" s="2">
        <v>9.78E12</v>
      </c>
      <c r="B759" s="1" t="s">
        <v>9987</v>
      </c>
      <c r="C759" s="1" t="s">
        <v>9988</v>
      </c>
      <c r="D759" s="4">
        <v>1.7</v>
      </c>
      <c r="E759" s="4">
        <v>0.5</v>
      </c>
      <c r="F759" s="1" t="s">
        <v>189</v>
      </c>
      <c r="G759" s="1" t="s">
        <v>40</v>
      </c>
      <c r="H759" s="3"/>
      <c r="I759" s="1" t="s">
        <v>189</v>
      </c>
      <c r="J759" s="4">
        <v>-1.0</v>
      </c>
      <c r="K759" s="4">
        <v>12.0</v>
      </c>
      <c r="L759" s="4">
        <v>360.0</v>
      </c>
      <c r="M759" s="4">
        <v>6.99</v>
      </c>
      <c r="N759" s="1" t="s">
        <v>42</v>
      </c>
      <c r="O759" s="4">
        <v>32.0</v>
      </c>
      <c r="P759" s="3"/>
      <c r="Q759" s="1" t="s">
        <v>155</v>
      </c>
      <c r="R759" s="4">
        <v>0.0</v>
      </c>
      <c r="S759" s="4">
        <v>0.0</v>
      </c>
      <c r="T759" s="1" t="s">
        <v>44</v>
      </c>
      <c r="U759" s="3"/>
      <c r="V759" s="4">
        <v>233.0</v>
      </c>
      <c r="W759" s="3"/>
      <c r="X759" s="1" t="s">
        <v>31</v>
      </c>
      <c r="Y759" s="1" t="s">
        <v>31</v>
      </c>
      <c r="Z759" s="1" t="s">
        <v>32</v>
      </c>
      <c r="AA759" s="4">
        <v>7.7889303E7</v>
      </c>
    </row>
    <row r="760">
      <c r="A760" s="2">
        <v>9.78E12</v>
      </c>
      <c r="B760" s="1" t="s">
        <v>9989</v>
      </c>
      <c r="E760" s="3"/>
      <c r="F760" s="1" t="s">
        <v>5763</v>
      </c>
      <c r="G760" s="3"/>
      <c r="H760" s="3"/>
      <c r="I760" s="3"/>
      <c r="J760" s="3"/>
      <c r="K760" s="3"/>
      <c r="L760" s="3"/>
      <c r="M760" s="3"/>
      <c r="N760" s="1" t="s">
        <v>29</v>
      </c>
      <c r="O760" s="3"/>
      <c r="P760" s="3"/>
      <c r="Q760" s="3"/>
      <c r="R760" s="3"/>
      <c r="S760" s="3"/>
      <c r="T760" s="1" t="s">
        <v>30</v>
      </c>
      <c r="U760" s="3"/>
      <c r="V760" s="3"/>
      <c r="W760" s="3"/>
      <c r="X760" s="1" t="s">
        <v>31</v>
      </c>
      <c r="Y760" s="1" t="s">
        <v>31</v>
      </c>
      <c r="Z760" s="1" t="s">
        <v>32</v>
      </c>
      <c r="AA760" s="4">
        <v>7.7957234E7</v>
      </c>
    </row>
    <row r="761">
      <c r="A761" s="2">
        <v>9.78E12</v>
      </c>
      <c r="B761" s="1" t="s">
        <v>9990</v>
      </c>
      <c r="D761" s="3"/>
      <c r="E761" s="3"/>
      <c r="F761" s="1" t="s">
        <v>9991</v>
      </c>
      <c r="G761" s="3"/>
      <c r="H761" s="3"/>
      <c r="I761" s="3"/>
      <c r="J761" s="3"/>
      <c r="K761" s="3"/>
      <c r="L761" s="3"/>
      <c r="M761" s="4">
        <v>11.95</v>
      </c>
      <c r="N761" s="1" t="s">
        <v>29</v>
      </c>
      <c r="O761" s="3"/>
      <c r="P761" s="3"/>
      <c r="Q761" s="3"/>
      <c r="R761" s="3"/>
      <c r="S761" s="3"/>
      <c r="T761" s="1" t="s">
        <v>30</v>
      </c>
      <c r="U761" s="3"/>
      <c r="V761" s="3"/>
      <c r="W761" s="3"/>
      <c r="X761" s="1" t="s">
        <v>31</v>
      </c>
      <c r="Y761" s="1" t="s">
        <v>31</v>
      </c>
      <c r="Z761" s="1" t="s">
        <v>32</v>
      </c>
      <c r="AA761" s="4">
        <v>7.7899224E7</v>
      </c>
    </row>
    <row r="762">
      <c r="A762" s="2">
        <v>9.78E12</v>
      </c>
      <c r="B762" s="1" t="s">
        <v>9992</v>
      </c>
      <c r="C762" s="1" t="s">
        <v>9993</v>
      </c>
      <c r="F762" s="1" t="s">
        <v>473</v>
      </c>
      <c r="G762" s="3"/>
      <c r="H762" s="3"/>
      <c r="I762" s="3"/>
      <c r="J762" s="3"/>
      <c r="K762" s="3"/>
      <c r="L762" s="4">
        <v>0.0</v>
      </c>
      <c r="M762" s="4">
        <v>0.0</v>
      </c>
      <c r="N762" s="1" t="s">
        <v>29</v>
      </c>
      <c r="O762" s="4">
        <v>24.0</v>
      </c>
      <c r="P762" s="3"/>
      <c r="Q762" s="3"/>
      <c r="R762" s="3"/>
      <c r="S762" s="3"/>
      <c r="T762" s="1" t="s">
        <v>44</v>
      </c>
      <c r="U762" s="4">
        <v>0.0</v>
      </c>
      <c r="V762" s="4">
        <v>0.0</v>
      </c>
      <c r="W762" s="3"/>
      <c r="X762" s="1" t="s">
        <v>31</v>
      </c>
      <c r="Y762" s="1" t="s">
        <v>31</v>
      </c>
      <c r="Z762" s="1" t="s">
        <v>32</v>
      </c>
      <c r="AA762" s="4">
        <v>7.7959902E7</v>
      </c>
    </row>
    <row r="763">
      <c r="A763" s="2">
        <v>9.78E12</v>
      </c>
      <c r="B763" s="1" t="s">
        <v>9994</v>
      </c>
      <c r="C763" s="1" t="s">
        <v>9995</v>
      </c>
      <c r="D763" s="4">
        <v>2.4</v>
      </c>
      <c r="E763" s="4">
        <v>0.5</v>
      </c>
      <c r="F763" s="1" t="s">
        <v>2475</v>
      </c>
      <c r="G763" s="1" t="s">
        <v>40</v>
      </c>
      <c r="H763" s="3"/>
      <c r="I763" s="1" t="s">
        <v>4225</v>
      </c>
      <c r="J763" s="4">
        <v>1.0</v>
      </c>
      <c r="K763" s="4">
        <v>3.0</v>
      </c>
      <c r="L763" s="4">
        <v>490.0</v>
      </c>
      <c r="M763" s="4">
        <v>3.99</v>
      </c>
      <c r="N763" s="1" t="s">
        <v>42</v>
      </c>
      <c r="O763" s="4">
        <v>40.0</v>
      </c>
      <c r="P763" s="3"/>
      <c r="Q763" s="1" t="s">
        <v>43</v>
      </c>
      <c r="R763" s="4">
        <v>3.0</v>
      </c>
      <c r="S763" s="4">
        <v>0.0</v>
      </c>
      <c r="T763" s="1" t="s">
        <v>44</v>
      </c>
      <c r="U763" s="3"/>
      <c r="V763" s="4">
        <v>1198.0</v>
      </c>
      <c r="W763" s="3"/>
      <c r="X763" s="1" t="s">
        <v>31</v>
      </c>
      <c r="Y763" s="1" t="s">
        <v>31</v>
      </c>
      <c r="Z763" s="1" t="s">
        <v>32</v>
      </c>
      <c r="AA763" s="4">
        <v>7.8066265E7</v>
      </c>
    </row>
    <row r="764">
      <c r="A764" s="2">
        <v>9.78E12</v>
      </c>
      <c r="B764" s="1" t="s">
        <v>9996</v>
      </c>
      <c r="E764" s="3"/>
      <c r="F764" s="3"/>
      <c r="G764" s="3"/>
      <c r="H764" s="3"/>
      <c r="I764" s="3"/>
      <c r="J764" s="3"/>
      <c r="K764" s="3"/>
      <c r="L764" s="3"/>
      <c r="M764" s="3"/>
      <c r="N764" s="1" t="s">
        <v>29</v>
      </c>
      <c r="O764" s="3"/>
      <c r="P764" s="3"/>
      <c r="Q764" s="3"/>
      <c r="R764" s="3"/>
      <c r="S764" s="3"/>
      <c r="T764" s="1" t="s">
        <v>30</v>
      </c>
      <c r="U764" s="3"/>
      <c r="V764" s="3"/>
      <c r="W764" s="3"/>
      <c r="X764" s="1" t="s">
        <v>31</v>
      </c>
      <c r="Y764" s="1" t="s">
        <v>31</v>
      </c>
      <c r="Z764" s="1" t="s">
        <v>32</v>
      </c>
      <c r="AA764" s="4">
        <v>7.7954824E7</v>
      </c>
    </row>
    <row r="765">
      <c r="A765" s="2">
        <v>9.78E12</v>
      </c>
      <c r="B765" s="1" t="s">
        <v>9997</v>
      </c>
      <c r="F765" s="1" t="s">
        <v>9998</v>
      </c>
      <c r="G765" s="3"/>
      <c r="H765" s="3"/>
      <c r="I765" s="3"/>
      <c r="J765" s="3"/>
      <c r="K765" s="3"/>
      <c r="L765" s="3"/>
      <c r="M765" s="4">
        <v>10.99</v>
      </c>
      <c r="N765" s="1" t="s">
        <v>29</v>
      </c>
      <c r="O765" s="3"/>
      <c r="P765" s="3"/>
      <c r="Q765" s="3"/>
      <c r="R765" s="3"/>
      <c r="S765" s="3"/>
      <c r="T765" s="1" t="s">
        <v>30</v>
      </c>
      <c r="U765" s="3"/>
      <c r="V765" s="3"/>
      <c r="W765" s="3"/>
      <c r="X765" s="1" t="s">
        <v>31</v>
      </c>
      <c r="Y765" s="1" t="s">
        <v>32</v>
      </c>
      <c r="Z765" s="1" t="s">
        <v>31</v>
      </c>
      <c r="AA765" s="4">
        <v>7.7773622E7</v>
      </c>
    </row>
    <row r="766">
      <c r="A766" s="2">
        <v>9.78E12</v>
      </c>
      <c r="B766" s="1" t="s">
        <v>8711</v>
      </c>
      <c r="E766" s="3"/>
      <c r="F766" s="1" t="s">
        <v>905</v>
      </c>
      <c r="G766" s="3"/>
      <c r="H766" s="3"/>
      <c r="I766" s="3"/>
      <c r="J766" s="3"/>
      <c r="K766" s="3"/>
      <c r="L766" s="3"/>
      <c r="M766" s="4">
        <v>13.25</v>
      </c>
      <c r="N766" s="1" t="s">
        <v>29</v>
      </c>
      <c r="O766" s="3"/>
      <c r="P766" s="3"/>
      <c r="Q766" s="3"/>
      <c r="R766" s="3"/>
      <c r="S766" s="3"/>
      <c r="T766" s="1" t="s">
        <v>30</v>
      </c>
      <c r="U766" s="3"/>
      <c r="V766" s="3"/>
      <c r="W766" s="3"/>
      <c r="X766" s="1" t="s">
        <v>31</v>
      </c>
      <c r="Y766" s="1" t="s">
        <v>31</v>
      </c>
      <c r="Z766" s="1" t="s">
        <v>32</v>
      </c>
      <c r="AA766" s="4">
        <v>7.7763492E7</v>
      </c>
    </row>
    <row r="767">
      <c r="A767" s="2">
        <v>9.78E12</v>
      </c>
      <c r="B767" s="1" t="s">
        <v>9999</v>
      </c>
      <c r="E767" s="3"/>
      <c r="F767" s="1" t="s">
        <v>10000</v>
      </c>
      <c r="G767" s="3"/>
      <c r="H767" s="3"/>
      <c r="I767" s="3"/>
      <c r="J767" s="3"/>
      <c r="K767" s="3"/>
      <c r="L767" s="3"/>
      <c r="M767" s="3"/>
      <c r="N767" s="1" t="s">
        <v>29</v>
      </c>
      <c r="O767" s="3"/>
      <c r="P767" s="3"/>
      <c r="Q767" s="3"/>
      <c r="R767" s="3"/>
      <c r="S767" s="3"/>
      <c r="T767" s="1" t="s">
        <v>30</v>
      </c>
      <c r="U767" s="3"/>
      <c r="V767" s="3"/>
      <c r="W767" s="3"/>
      <c r="X767" s="1" t="s">
        <v>31</v>
      </c>
      <c r="Y767" s="1" t="s">
        <v>31</v>
      </c>
      <c r="Z767" s="1" t="s">
        <v>32</v>
      </c>
      <c r="AA767" s="4">
        <v>7.7896714E7</v>
      </c>
    </row>
    <row r="768">
      <c r="A768" s="2">
        <v>9.78E12</v>
      </c>
      <c r="B768" s="1" t="s">
        <v>10001</v>
      </c>
      <c r="C768" s="1" t="s">
        <v>10002</v>
      </c>
      <c r="D768" s="4">
        <v>1.2</v>
      </c>
      <c r="E768" s="4">
        <v>0.5</v>
      </c>
      <c r="F768" s="1" t="s">
        <v>2079</v>
      </c>
      <c r="G768" s="1" t="s">
        <v>40</v>
      </c>
      <c r="H768" s="3"/>
      <c r="I768" s="3"/>
      <c r="J768" s="4">
        <v>-1.0</v>
      </c>
      <c r="K768" s="4">
        <v>2.0</v>
      </c>
      <c r="L768" s="4">
        <v>300.0</v>
      </c>
      <c r="M768" s="4">
        <v>3.25</v>
      </c>
      <c r="N768" s="1" t="s">
        <v>42</v>
      </c>
      <c r="O768" s="4">
        <v>32.0</v>
      </c>
      <c r="P768" s="3"/>
      <c r="Q768" s="1" t="s">
        <v>57</v>
      </c>
      <c r="R768" s="4">
        <v>2.0</v>
      </c>
      <c r="S768" s="4">
        <v>0.0</v>
      </c>
      <c r="T768" s="1" t="s">
        <v>44</v>
      </c>
      <c r="U768" s="3"/>
      <c r="V768" s="4">
        <v>252.0</v>
      </c>
      <c r="W768" s="3"/>
      <c r="X768" s="1" t="s">
        <v>31</v>
      </c>
      <c r="Y768" s="1" t="s">
        <v>32</v>
      </c>
      <c r="Z768" s="1" t="s">
        <v>31</v>
      </c>
      <c r="AA768" s="4">
        <v>7.7774416E7</v>
      </c>
    </row>
    <row r="769">
      <c r="A769" s="2">
        <v>9.78E12</v>
      </c>
      <c r="B769" s="1" t="s">
        <v>10003</v>
      </c>
      <c r="D769" s="3"/>
      <c r="E769" s="3"/>
      <c r="F769" s="1" t="s">
        <v>10004</v>
      </c>
      <c r="G769" s="3"/>
      <c r="H769" s="3"/>
      <c r="I769" s="3"/>
      <c r="J769" s="3"/>
      <c r="K769" s="3"/>
      <c r="L769" s="3"/>
      <c r="M769" s="4">
        <v>3.95</v>
      </c>
      <c r="N769" s="1" t="s">
        <v>29</v>
      </c>
      <c r="O769" s="3"/>
      <c r="P769" s="3"/>
      <c r="Q769" s="3"/>
      <c r="R769" s="3"/>
      <c r="S769" s="3"/>
      <c r="T769" s="1" t="s">
        <v>30</v>
      </c>
      <c r="U769" s="3"/>
      <c r="V769" s="3"/>
      <c r="W769" s="3"/>
      <c r="X769" s="1" t="s">
        <v>31</v>
      </c>
      <c r="Y769" s="1" t="s">
        <v>31</v>
      </c>
      <c r="Z769" s="1" t="s">
        <v>32</v>
      </c>
      <c r="AA769" s="4">
        <v>7.7822284E7</v>
      </c>
    </row>
    <row r="770">
      <c r="A770" s="2">
        <v>9.78E12</v>
      </c>
      <c r="B770" s="1" t="s">
        <v>10003</v>
      </c>
      <c r="D770" s="3"/>
      <c r="E770" s="3"/>
      <c r="F770" s="1" t="s">
        <v>10004</v>
      </c>
      <c r="G770" s="3"/>
      <c r="H770" s="3"/>
      <c r="I770" s="3"/>
      <c r="J770" s="3"/>
      <c r="K770" s="3"/>
      <c r="L770" s="3"/>
      <c r="M770" s="4">
        <v>3.95</v>
      </c>
      <c r="N770" s="1" t="s">
        <v>29</v>
      </c>
      <c r="O770" s="3"/>
      <c r="P770" s="3"/>
      <c r="Q770" s="3"/>
      <c r="R770" s="3"/>
      <c r="S770" s="3"/>
      <c r="T770" s="1" t="s">
        <v>30</v>
      </c>
      <c r="U770" s="3"/>
      <c r="V770" s="3"/>
      <c r="W770" s="3"/>
      <c r="X770" s="1" t="s">
        <v>31</v>
      </c>
      <c r="Y770" s="1" t="s">
        <v>31</v>
      </c>
      <c r="Z770" s="1" t="s">
        <v>32</v>
      </c>
      <c r="AA770" s="4">
        <v>7.7821879E7</v>
      </c>
    </row>
    <row r="771">
      <c r="A771" s="2">
        <v>9.78E12</v>
      </c>
      <c r="B771" s="1" t="s">
        <v>4992</v>
      </c>
      <c r="E771" s="3"/>
      <c r="F771" s="1" t="s">
        <v>10005</v>
      </c>
      <c r="G771" s="3"/>
      <c r="H771" s="3"/>
      <c r="I771" s="3"/>
      <c r="J771" s="3"/>
      <c r="K771" s="3"/>
      <c r="L771" s="3"/>
      <c r="M771" s="4">
        <v>2.95</v>
      </c>
      <c r="N771" s="1" t="s">
        <v>29</v>
      </c>
      <c r="O771" s="3"/>
      <c r="P771" s="3"/>
      <c r="Q771" s="3"/>
      <c r="R771" s="3"/>
      <c r="S771" s="3"/>
      <c r="T771" s="1" t="s">
        <v>30</v>
      </c>
      <c r="U771" s="3"/>
      <c r="V771" s="3"/>
      <c r="W771" s="3"/>
      <c r="X771" s="1" t="s">
        <v>31</v>
      </c>
      <c r="Y771" s="1" t="s">
        <v>31</v>
      </c>
      <c r="Z771" s="1" t="s">
        <v>32</v>
      </c>
      <c r="AA771" s="4">
        <v>7.7756506E7</v>
      </c>
    </row>
    <row r="772">
      <c r="A772" s="2">
        <v>9.78E12</v>
      </c>
      <c r="B772" s="1" t="s">
        <v>767</v>
      </c>
      <c r="D772" s="3"/>
      <c r="E772" s="3"/>
      <c r="F772" s="1" t="s">
        <v>10006</v>
      </c>
      <c r="G772" s="3"/>
      <c r="H772" s="3"/>
      <c r="I772" s="3"/>
      <c r="J772" s="3"/>
      <c r="K772" s="3"/>
      <c r="L772" s="3"/>
      <c r="M772" s="3"/>
      <c r="N772" s="1" t="s">
        <v>29</v>
      </c>
      <c r="O772" s="3"/>
      <c r="P772" s="3"/>
      <c r="Q772" s="3"/>
      <c r="R772" s="3"/>
      <c r="S772" s="3"/>
      <c r="T772" s="1" t="s">
        <v>30</v>
      </c>
      <c r="U772" s="3"/>
      <c r="V772" s="3"/>
      <c r="W772" s="3"/>
      <c r="X772" s="1" t="s">
        <v>31</v>
      </c>
      <c r="Y772" s="1" t="s">
        <v>31</v>
      </c>
      <c r="Z772" s="1" t="s">
        <v>32</v>
      </c>
      <c r="AA772" s="4">
        <v>7.7957642E7</v>
      </c>
    </row>
    <row r="773">
      <c r="A773" s="3"/>
      <c r="B773" s="1" t="s">
        <v>10007</v>
      </c>
      <c r="F773" s="1" t="s">
        <v>10008</v>
      </c>
      <c r="G773" s="3"/>
      <c r="H773" s="3"/>
      <c r="I773" s="3"/>
      <c r="J773" s="3"/>
      <c r="K773" s="3"/>
      <c r="L773" s="3"/>
      <c r="M773" s="3"/>
      <c r="N773" s="1" t="s">
        <v>29</v>
      </c>
      <c r="O773" s="3"/>
      <c r="P773" s="3"/>
      <c r="Q773" s="3"/>
      <c r="R773" s="3"/>
      <c r="S773" s="3"/>
      <c r="T773" s="1" t="s">
        <v>44</v>
      </c>
      <c r="U773" s="3"/>
      <c r="V773" s="3"/>
      <c r="W773" s="3"/>
      <c r="X773" s="1" t="s">
        <v>31</v>
      </c>
      <c r="Y773" s="1" t="s">
        <v>31</v>
      </c>
      <c r="Z773" s="1" t="s">
        <v>32</v>
      </c>
      <c r="AA773" s="4">
        <v>7.8318557E7</v>
      </c>
    </row>
    <row r="774">
      <c r="A774" s="2">
        <v>9.78E12</v>
      </c>
      <c r="B774" s="1" t="s">
        <v>10009</v>
      </c>
      <c r="D774" s="3"/>
      <c r="E774" s="3"/>
      <c r="F774" s="1" t="s">
        <v>10010</v>
      </c>
      <c r="G774" s="3"/>
      <c r="H774" s="3"/>
      <c r="I774" s="3"/>
      <c r="J774" s="3"/>
      <c r="K774" s="3"/>
      <c r="L774" s="3"/>
      <c r="M774" s="4">
        <v>13.95</v>
      </c>
      <c r="N774" s="1" t="s">
        <v>29</v>
      </c>
      <c r="O774" s="3"/>
      <c r="P774" s="3"/>
      <c r="Q774" s="3"/>
      <c r="R774" s="3"/>
      <c r="S774" s="3"/>
      <c r="T774" s="1" t="s">
        <v>30</v>
      </c>
      <c r="U774" s="3"/>
      <c r="V774" s="3"/>
      <c r="W774" s="3"/>
      <c r="X774" s="1" t="s">
        <v>31</v>
      </c>
      <c r="Y774" s="1" t="s">
        <v>31</v>
      </c>
      <c r="Z774" s="1" t="s">
        <v>32</v>
      </c>
      <c r="AA774" s="4">
        <v>7.7896377E7</v>
      </c>
    </row>
    <row r="775">
      <c r="A775" s="2">
        <v>9.78E12</v>
      </c>
      <c r="B775" s="1" t="s">
        <v>10011</v>
      </c>
      <c r="E775" s="3"/>
      <c r="F775" s="1" t="s">
        <v>1423</v>
      </c>
      <c r="G775" s="3"/>
      <c r="H775" s="3"/>
      <c r="I775" s="3"/>
      <c r="J775" s="3"/>
      <c r="K775" s="3"/>
      <c r="L775" s="3"/>
      <c r="M775" s="4">
        <v>3.99</v>
      </c>
      <c r="N775" s="1" t="s">
        <v>29</v>
      </c>
      <c r="O775" s="3"/>
      <c r="P775" s="3"/>
      <c r="Q775" s="3"/>
      <c r="R775" s="3"/>
      <c r="S775" s="3"/>
      <c r="T775" s="1" t="s">
        <v>30</v>
      </c>
      <c r="U775" s="3"/>
      <c r="V775" s="3"/>
      <c r="W775" s="3"/>
      <c r="X775" s="1" t="s">
        <v>31</v>
      </c>
      <c r="Y775" s="1" t="s">
        <v>31</v>
      </c>
      <c r="Z775" s="1" t="s">
        <v>32</v>
      </c>
      <c r="AA775" s="4">
        <v>7.7985381E7</v>
      </c>
    </row>
    <row r="776">
      <c r="A776" s="2">
        <v>9.78E12</v>
      </c>
      <c r="B776" s="1" t="s">
        <v>10012</v>
      </c>
      <c r="E776" s="3"/>
      <c r="F776" s="1" t="s">
        <v>10013</v>
      </c>
      <c r="G776" s="3"/>
      <c r="H776" s="3"/>
      <c r="I776" s="3"/>
      <c r="J776" s="3"/>
      <c r="K776" s="3"/>
      <c r="L776" s="3"/>
      <c r="M776" s="3"/>
      <c r="N776" s="1" t="s">
        <v>29</v>
      </c>
      <c r="O776" s="3"/>
      <c r="P776" s="3"/>
      <c r="Q776" s="3"/>
      <c r="R776" s="3"/>
      <c r="S776" s="3"/>
      <c r="T776" s="1" t="s">
        <v>30</v>
      </c>
      <c r="U776" s="3"/>
      <c r="V776" s="3"/>
      <c r="W776" s="3"/>
      <c r="X776" s="1" t="s">
        <v>31</v>
      </c>
      <c r="Y776" s="1" t="s">
        <v>31</v>
      </c>
      <c r="Z776" s="1" t="s">
        <v>32</v>
      </c>
      <c r="AA776" s="4">
        <v>7.791339E7</v>
      </c>
    </row>
    <row r="777">
      <c r="A777" s="2">
        <v>9.78E12</v>
      </c>
      <c r="B777" s="1" t="s">
        <v>10014</v>
      </c>
      <c r="D777" s="4">
        <v>0.0</v>
      </c>
      <c r="E777" s="4">
        <v>0.0</v>
      </c>
      <c r="F777" s="1" t="s">
        <v>9496</v>
      </c>
      <c r="G777" s="1" t="s">
        <v>40</v>
      </c>
      <c r="H777" s="3"/>
      <c r="I777" s="3"/>
      <c r="J777" s="4">
        <v>0.0</v>
      </c>
      <c r="K777" s="4">
        <v>3.0</v>
      </c>
      <c r="L777" s="4">
        <v>0.0</v>
      </c>
      <c r="M777" s="4">
        <v>3.49</v>
      </c>
      <c r="N777" s="1" t="s">
        <v>42</v>
      </c>
      <c r="O777" s="4">
        <v>16.0</v>
      </c>
      <c r="P777" s="3"/>
      <c r="Q777" s="1" t="s">
        <v>203</v>
      </c>
      <c r="R777" s="4">
        <v>0.0</v>
      </c>
      <c r="S777" s="4">
        <v>0.0</v>
      </c>
      <c r="T777" s="1" t="s">
        <v>44</v>
      </c>
      <c r="U777" s="3"/>
      <c r="V777" s="4">
        <v>0.0</v>
      </c>
      <c r="W777" s="1" t="s">
        <v>163</v>
      </c>
      <c r="X777" s="1" t="s">
        <v>31</v>
      </c>
      <c r="Y777" s="1" t="s">
        <v>31</v>
      </c>
      <c r="Z777" s="1" t="s">
        <v>32</v>
      </c>
      <c r="AA777" s="4">
        <v>7.7915613E7</v>
      </c>
    </row>
    <row r="778">
      <c r="A778" s="2">
        <v>9.78E12</v>
      </c>
      <c r="B778" s="1" t="s">
        <v>10015</v>
      </c>
      <c r="E778" s="3"/>
      <c r="F778" s="1" t="s">
        <v>10016</v>
      </c>
      <c r="G778" s="3"/>
      <c r="H778" s="3"/>
      <c r="I778" s="3"/>
      <c r="J778" s="3"/>
      <c r="K778" s="3"/>
      <c r="L778" s="3"/>
      <c r="M778" s="3"/>
      <c r="N778" s="1" t="s">
        <v>29</v>
      </c>
      <c r="O778" s="3"/>
      <c r="P778" s="3"/>
      <c r="Q778" s="3"/>
      <c r="R778" s="3"/>
      <c r="S778" s="3"/>
      <c r="T778" s="1" t="s">
        <v>30</v>
      </c>
      <c r="U778" s="3"/>
      <c r="V778" s="3"/>
      <c r="W778" s="3"/>
      <c r="X778" s="1" t="s">
        <v>31</v>
      </c>
      <c r="Y778" s="1" t="s">
        <v>31</v>
      </c>
      <c r="Z778" s="1" t="s">
        <v>32</v>
      </c>
      <c r="AA778" s="4">
        <v>7.7959045E7</v>
      </c>
    </row>
    <row r="779">
      <c r="A779" s="2">
        <v>9.78E12</v>
      </c>
      <c r="B779" s="1" t="s">
        <v>10017</v>
      </c>
      <c r="E779" s="3"/>
      <c r="F779" s="3"/>
      <c r="G779" s="3"/>
      <c r="H779" s="3"/>
      <c r="I779" s="3"/>
      <c r="J779" s="3"/>
      <c r="K779" s="3"/>
      <c r="L779" s="3"/>
      <c r="M779" s="3"/>
      <c r="N779" s="1" t="s">
        <v>29</v>
      </c>
      <c r="O779" s="3"/>
      <c r="P779" s="3"/>
      <c r="Q779" s="3"/>
      <c r="R779" s="3"/>
      <c r="S779" s="3"/>
      <c r="T779" s="1" t="s">
        <v>30</v>
      </c>
      <c r="U779" s="3"/>
      <c r="V779" s="3"/>
      <c r="W779" s="3"/>
      <c r="X779" s="1" t="s">
        <v>31</v>
      </c>
      <c r="Y779" s="1" t="s">
        <v>31</v>
      </c>
      <c r="Z779" s="1" t="s">
        <v>32</v>
      </c>
      <c r="AA779" s="4">
        <v>7.7918445E7</v>
      </c>
    </row>
    <row r="780">
      <c r="A780" s="2">
        <v>9.78E12</v>
      </c>
      <c r="B780" s="1" t="s">
        <v>10017</v>
      </c>
      <c r="E780" s="3"/>
      <c r="F780" s="3"/>
      <c r="G780" s="3"/>
      <c r="H780" s="3"/>
      <c r="I780" s="3"/>
      <c r="J780" s="3"/>
      <c r="K780" s="3"/>
      <c r="L780" s="3"/>
      <c r="M780" s="3"/>
      <c r="N780" s="1" t="s">
        <v>29</v>
      </c>
      <c r="O780" s="3"/>
      <c r="P780" s="3"/>
      <c r="Q780" s="3"/>
      <c r="R780" s="3"/>
      <c r="S780" s="3"/>
      <c r="T780" s="1" t="s">
        <v>30</v>
      </c>
      <c r="U780" s="3"/>
      <c r="V780" s="3"/>
      <c r="W780" s="3"/>
      <c r="X780" s="1" t="s">
        <v>31</v>
      </c>
      <c r="Y780" s="1" t="s">
        <v>31</v>
      </c>
      <c r="Z780" s="1" t="s">
        <v>32</v>
      </c>
      <c r="AA780" s="4">
        <v>7.7917484E7</v>
      </c>
    </row>
    <row r="781">
      <c r="A781" s="2">
        <v>9.78E12</v>
      </c>
      <c r="B781" s="1" t="s">
        <v>10018</v>
      </c>
      <c r="D781" s="4">
        <v>0.0</v>
      </c>
      <c r="E781" s="4">
        <v>0.0</v>
      </c>
      <c r="F781" s="1" t="s">
        <v>4989</v>
      </c>
      <c r="G781" s="1" t="s">
        <v>56</v>
      </c>
      <c r="H781" s="3"/>
      <c r="I781" s="1" t="s">
        <v>1827</v>
      </c>
      <c r="J781" s="4">
        <v>0.0</v>
      </c>
      <c r="K781" s="4">
        <v>0.0</v>
      </c>
      <c r="L781" s="4">
        <v>0.0</v>
      </c>
      <c r="M781" s="4">
        <v>16.0</v>
      </c>
      <c r="N781" s="1" t="s">
        <v>29</v>
      </c>
      <c r="O781" s="4">
        <v>32.0</v>
      </c>
      <c r="P781" s="3"/>
      <c r="Q781" s="3"/>
      <c r="R781" s="4">
        <v>0.0</v>
      </c>
      <c r="S781" s="4">
        <v>0.0</v>
      </c>
      <c r="T781" s="1" t="s">
        <v>44</v>
      </c>
      <c r="U781" s="3"/>
      <c r="V781" s="4">
        <v>0.0</v>
      </c>
      <c r="W781" s="3"/>
      <c r="X781" s="1" t="s">
        <v>31</v>
      </c>
      <c r="Y781" s="1" t="s">
        <v>31</v>
      </c>
      <c r="Z781" s="1" t="s">
        <v>32</v>
      </c>
      <c r="AA781" s="4">
        <v>7.7959356E7</v>
      </c>
    </row>
    <row r="782">
      <c r="A782" s="2">
        <v>9.78E12</v>
      </c>
      <c r="B782" s="1" t="s">
        <v>10019</v>
      </c>
      <c r="F782" s="1" t="s">
        <v>2118</v>
      </c>
      <c r="G782" s="3"/>
      <c r="H782" s="3"/>
      <c r="I782" s="3"/>
      <c r="J782" s="3"/>
      <c r="K782" s="3"/>
      <c r="L782" s="3"/>
      <c r="M782" s="3"/>
      <c r="N782" s="1" t="s">
        <v>29</v>
      </c>
      <c r="O782" s="3"/>
      <c r="P782" s="3"/>
      <c r="Q782" s="3"/>
      <c r="R782" s="3"/>
      <c r="S782" s="3"/>
      <c r="T782" s="1" t="s">
        <v>30</v>
      </c>
      <c r="U782" s="3"/>
      <c r="V782" s="3"/>
      <c r="W782" s="3"/>
      <c r="X782" s="1" t="s">
        <v>31</v>
      </c>
      <c r="Y782" s="1" t="s">
        <v>31</v>
      </c>
      <c r="Z782" s="1" t="s">
        <v>32</v>
      </c>
      <c r="AA782" s="4">
        <v>7.7960308E7</v>
      </c>
    </row>
    <row r="783">
      <c r="A783" s="2">
        <v>9.78E12</v>
      </c>
      <c r="B783" s="1" t="s">
        <v>10020</v>
      </c>
      <c r="E783" s="3"/>
      <c r="F783" s="1" t="s">
        <v>10021</v>
      </c>
      <c r="G783" s="3"/>
      <c r="H783" s="3"/>
      <c r="I783" s="3"/>
      <c r="J783" s="3"/>
      <c r="K783" s="3"/>
      <c r="L783" s="3"/>
      <c r="M783" s="3"/>
      <c r="N783" s="1" t="s">
        <v>29</v>
      </c>
      <c r="O783" s="3"/>
      <c r="P783" s="3"/>
      <c r="Q783" s="3"/>
      <c r="R783" s="3"/>
      <c r="S783" s="3"/>
      <c r="T783" s="1" t="s">
        <v>30</v>
      </c>
      <c r="U783" s="3"/>
      <c r="V783" s="3"/>
      <c r="W783" s="3"/>
      <c r="X783" s="1" t="s">
        <v>31</v>
      </c>
      <c r="Y783" s="1" t="s">
        <v>31</v>
      </c>
      <c r="Z783" s="1" t="s">
        <v>32</v>
      </c>
      <c r="AA783" s="4">
        <v>7.7827778E7</v>
      </c>
    </row>
    <row r="784">
      <c r="A784" s="2">
        <v>9.78E12</v>
      </c>
      <c r="B784" s="1" t="s">
        <v>5682</v>
      </c>
      <c r="D784" s="3"/>
      <c r="E784" s="3"/>
      <c r="F784" s="1" t="s">
        <v>5505</v>
      </c>
      <c r="G784" s="3"/>
      <c r="H784" s="3"/>
      <c r="I784" s="3"/>
      <c r="J784" s="3"/>
      <c r="K784" s="3"/>
      <c r="L784" s="3"/>
      <c r="M784" s="3"/>
      <c r="N784" s="1" t="s">
        <v>29</v>
      </c>
      <c r="O784" s="3"/>
      <c r="P784" s="3"/>
      <c r="Q784" s="3"/>
      <c r="R784" s="3"/>
      <c r="S784" s="3"/>
      <c r="T784" s="1" t="s">
        <v>30</v>
      </c>
      <c r="U784" s="3"/>
      <c r="V784" s="3"/>
      <c r="W784" s="3"/>
      <c r="X784" s="1" t="s">
        <v>31</v>
      </c>
      <c r="Y784" s="1" t="s">
        <v>31</v>
      </c>
      <c r="Z784" s="1" t="s">
        <v>32</v>
      </c>
      <c r="AA784" s="4">
        <v>7.7951508E7</v>
      </c>
    </row>
    <row r="785">
      <c r="A785" s="2">
        <v>9.78E12</v>
      </c>
      <c r="B785" s="1" t="s">
        <v>9803</v>
      </c>
      <c r="C785" s="1" t="s">
        <v>8369</v>
      </c>
      <c r="D785" s="4">
        <v>2.4</v>
      </c>
      <c r="E785" s="4">
        <v>0.5</v>
      </c>
      <c r="F785" s="1" t="s">
        <v>808</v>
      </c>
      <c r="G785" s="1" t="s">
        <v>40</v>
      </c>
      <c r="H785" s="3"/>
      <c r="I785" s="3"/>
      <c r="J785" s="4">
        <v>0.0</v>
      </c>
      <c r="K785" s="4">
        <v>3.0</v>
      </c>
      <c r="L785" s="4">
        <v>560.0</v>
      </c>
      <c r="M785" s="4">
        <v>6.99</v>
      </c>
      <c r="N785" s="1" t="s">
        <v>42</v>
      </c>
      <c r="O785" s="4">
        <v>32.0</v>
      </c>
      <c r="P785" s="3"/>
      <c r="Q785" s="1" t="s">
        <v>809</v>
      </c>
      <c r="R785" s="4">
        <v>2.0</v>
      </c>
      <c r="S785" s="4">
        <v>0.0</v>
      </c>
      <c r="T785" s="1" t="s">
        <v>44</v>
      </c>
      <c r="U785" s="3"/>
      <c r="V785" s="4">
        <v>866.0</v>
      </c>
      <c r="W785" s="1" t="s">
        <v>277</v>
      </c>
      <c r="X785" s="1" t="s">
        <v>31</v>
      </c>
      <c r="Y785" s="1" t="s">
        <v>31</v>
      </c>
      <c r="Z785" s="1" t="s">
        <v>32</v>
      </c>
      <c r="AA785" s="4">
        <v>7.7957197E7</v>
      </c>
    </row>
    <row r="786">
      <c r="A786" s="2">
        <v>9.78E12</v>
      </c>
      <c r="B786" s="1" t="s">
        <v>10022</v>
      </c>
      <c r="D786" s="3"/>
      <c r="E786" s="3"/>
      <c r="F786" s="1" t="s">
        <v>931</v>
      </c>
      <c r="G786" s="3"/>
      <c r="H786" s="3"/>
      <c r="I786" s="3"/>
      <c r="J786" s="3"/>
      <c r="K786" s="3"/>
      <c r="L786" s="3"/>
      <c r="M786" s="3"/>
      <c r="N786" s="1" t="s">
        <v>29</v>
      </c>
      <c r="O786" s="3"/>
      <c r="P786" s="3"/>
      <c r="Q786" s="3"/>
      <c r="R786" s="3"/>
      <c r="S786" s="3"/>
      <c r="T786" s="1" t="s">
        <v>30</v>
      </c>
      <c r="U786" s="3"/>
      <c r="V786" s="3"/>
      <c r="W786" s="3"/>
      <c r="X786" s="1" t="s">
        <v>31</v>
      </c>
      <c r="Y786" s="1" t="s">
        <v>31</v>
      </c>
      <c r="Z786" s="1" t="s">
        <v>32</v>
      </c>
      <c r="AA786" s="4">
        <v>7.7892508E7</v>
      </c>
    </row>
    <row r="787">
      <c r="A787" s="2">
        <v>9.78E12</v>
      </c>
      <c r="B787" s="1" t="s">
        <v>10023</v>
      </c>
      <c r="E787" s="3"/>
      <c r="F787" s="1" t="s">
        <v>1663</v>
      </c>
      <c r="G787" s="3"/>
      <c r="H787" s="3"/>
      <c r="I787" s="3"/>
      <c r="J787" s="3"/>
      <c r="K787" s="3"/>
      <c r="L787" s="3"/>
      <c r="M787" s="3"/>
      <c r="N787" s="1" t="s">
        <v>29</v>
      </c>
      <c r="O787" s="3"/>
      <c r="P787" s="3"/>
      <c r="Q787" s="3"/>
      <c r="R787" s="3"/>
      <c r="S787" s="3"/>
      <c r="T787" s="1" t="s">
        <v>30</v>
      </c>
      <c r="U787" s="3"/>
      <c r="V787" s="3"/>
      <c r="W787" s="3"/>
      <c r="X787" s="1" t="s">
        <v>31</v>
      </c>
      <c r="Y787" s="1" t="s">
        <v>31</v>
      </c>
      <c r="Z787" s="1" t="s">
        <v>32</v>
      </c>
      <c r="AA787" s="4">
        <v>7.7756492E7</v>
      </c>
    </row>
    <row r="788">
      <c r="A788" s="2">
        <v>9.78E12</v>
      </c>
      <c r="B788" s="1" t="s">
        <v>563</v>
      </c>
      <c r="D788" s="3"/>
      <c r="E788" s="3"/>
      <c r="F788" s="1" t="s">
        <v>529</v>
      </c>
      <c r="G788" s="3"/>
      <c r="H788" s="3"/>
      <c r="I788" s="3"/>
      <c r="J788" s="3"/>
      <c r="K788" s="3"/>
      <c r="L788" s="3"/>
      <c r="M788" s="3"/>
      <c r="N788" s="1" t="s">
        <v>29</v>
      </c>
      <c r="O788" s="3"/>
      <c r="P788" s="3"/>
      <c r="Q788" s="3"/>
      <c r="R788" s="3"/>
      <c r="S788" s="3"/>
      <c r="T788" s="1" t="s">
        <v>30</v>
      </c>
      <c r="U788" s="3"/>
      <c r="V788" s="3"/>
      <c r="W788" s="3"/>
      <c r="X788" s="1" t="s">
        <v>31</v>
      </c>
      <c r="Y788" s="1" t="s">
        <v>31</v>
      </c>
      <c r="Z788" s="1" t="s">
        <v>32</v>
      </c>
      <c r="AA788" s="4">
        <v>7.7756564E7</v>
      </c>
    </row>
    <row r="789">
      <c r="A789" s="2">
        <v>9.78E12</v>
      </c>
      <c r="B789" s="1" t="s">
        <v>10024</v>
      </c>
      <c r="D789" s="3"/>
      <c r="E789" s="3"/>
      <c r="F789" s="1" t="s">
        <v>10025</v>
      </c>
      <c r="G789" s="3"/>
      <c r="H789" s="3"/>
      <c r="I789" s="3"/>
      <c r="J789" s="3"/>
      <c r="K789" s="3"/>
      <c r="L789" s="3"/>
      <c r="M789" s="3"/>
      <c r="N789" s="1" t="s">
        <v>29</v>
      </c>
      <c r="O789" s="3"/>
      <c r="P789" s="3"/>
      <c r="Q789" s="3"/>
      <c r="R789" s="3"/>
      <c r="S789" s="3"/>
      <c r="T789" s="1" t="s">
        <v>30</v>
      </c>
      <c r="U789" s="3"/>
      <c r="V789" s="3"/>
      <c r="W789" s="3"/>
      <c r="X789" s="1" t="s">
        <v>31</v>
      </c>
      <c r="Y789" s="1" t="s">
        <v>31</v>
      </c>
      <c r="Z789" s="1" t="s">
        <v>32</v>
      </c>
      <c r="AA789" s="4">
        <v>7.7916685E7</v>
      </c>
    </row>
    <row r="790">
      <c r="A790" s="3"/>
      <c r="B790" s="1" t="s">
        <v>10026</v>
      </c>
      <c r="D790" s="3"/>
      <c r="E790" s="3"/>
      <c r="F790" s="1" t="s">
        <v>619</v>
      </c>
      <c r="G790" s="3"/>
      <c r="H790" s="3"/>
      <c r="I790" s="3"/>
      <c r="J790" s="3"/>
      <c r="K790" s="3"/>
      <c r="L790" s="3"/>
      <c r="M790" s="3"/>
      <c r="N790" s="1" t="s">
        <v>29</v>
      </c>
      <c r="O790" s="3"/>
      <c r="P790" s="3"/>
      <c r="Q790" s="3"/>
      <c r="R790" s="3"/>
      <c r="S790" s="3"/>
      <c r="T790" s="1" t="s">
        <v>44</v>
      </c>
      <c r="U790" s="3"/>
      <c r="V790" s="3"/>
      <c r="W790" s="3"/>
      <c r="X790" s="1" t="s">
        <v>31</v>
      </c>
      <c r="Y790" s="1" t="s">
        <v>31</v>
      </c>
      <c r="Z790" s="1" t="s">
        <v>32</v>
      </c>
      <c r="AA790" s="4">
        <v>7.795055E7</v>
      </c>
    </row>
    <row r="791">
      <c r="A791" s="2">
        <v>9.78E12</v>
      </c>
      <c r="B791" s="1" t="s">
        <v>10027</v>
      </c>
      <c r="F791" s="1" t="s">
        <v>619</v>
      </c>
      <c r="G791" s="3"/>
      <c r="H791" s="3"/>
      <c r="I791" s="3"/>
      <c r="J791" s="3"/>
      <c r="K791" s="3"/>
      <c r="L791" s="3"/>
      <c r="M791" s="3"/>
      <c r="N791" s="1" t="s">
        <v>29</v>
      </c>
      <c r="O791" s="3"/>
      <c r="P791" s="3"/>
      <c r="Q791" s="3"/>
      <c r="R791" s="3"/>
      <c r="S791" s="3"/>
      <c r="T791" s="1" t="s">
        <v>44</v>
      </c>
      <c r="U791" s="3"/>
      <c r="V791" s="3"/>
      <c r="W791" s="3"/>
      <c r="X791" s="1" t="s">
        <v>31</v>
      </c>
      <c r="Y791" s="1" t="s">
        <v>31</v>
      </c>
      <c r="Z791" s="1" t="s">
        <v>32</v>
      </c>
      <c r="AA791" s="4">
        <v>7.7816294E7</v>
      </c>
    </row>
    <row r="792">
      <c r="A792" s="2">
        <v>9.78E12</v>
      </c>
      <c r="B792" s="1" t="s">
        <v>10028</v>
      </c>
      <c r="E792" s="3"/>
      <c r="F792" s="1" t="s">
        <v>10029</v>
      </c>
      <c r="G792" s="3"/>
      <c r="H792" s="3"/>
      <c r="I792" s="3"/>
      <c r="J792" s="3"/>
      <c r="K792" s="3"/>
      <c r="L792" s="3"/>
      <c r="M792" s="3"/>
      <c r="N792" s="1" t="s">
        <v>29</v>
      </c>
      <c r="O792" s="3"/>
      <c r="P792" s="3"/>
      <c r="Q792" s="3"/>
      <c r="R792" s="3"/>
      <c r="S792" s="3"/>
      <c r="T792" s="1" t="s">
        <v>30</v>
      </c>
      <c r="U792" s="3"/>
      <c r="V792" s="3"/>
      <c r="W792" s="3"/>
      <c r="X792" s="1" t="s">
        <v>31</v>
      </c>
      <c r="Y792" s="1" t="s">
        <v>31</v>
      </c>
      <c r="Z792" s="1" t="s">
        <v>32</v>
      </c>
      <c r="AA792" s="4">
        <v>7.7958813E7</v>
      </c>
    </row>
    <row r="793">
      <c r="A793" s="2">
        <v>9.78E12</v>
      </c>
      <c r="B793" s="1" t="s">
        <v>10030</v>
      </c>
      <c r="F793" s="1" t="s">
        <v>525</v>
      </c>
      <c r="G793" s="3"/>
      <c r="H793" s="3"/>
      <c r="I793" s="3"/>
      <c r="J793" s="3"/>
      <c r="K793" s="3"/>
      <c r="L793" s="3"/>
      <c r="M793" s="4">
        <v>5.65</v>
      </c>
      <c r="N793" s="1" t="s">
        <v>29</v>
      </c>
      <c r="O793" s="3"/>
      <c r="P793" s="3"/>
      <c r="Q793" s="3"/>
      <c r="R793" s="3"/>
      <c r="S793" s="3"/>
      <c r="T793" s="1" t="s">
        <v>30</v>
      </c>
      <c r="U793" s="3"/>
      <c r="V793" s="3"/>
      <c r="W793" s="3"/>
      <c r="X793" s="1" t="s">
        <v>31</v>
      </c>
      <c r="Y793" s="1" t="s">
        <v>31</v>
      </c>
      <c r="Z793" s="1" t="s">
        <v>32</v>
      </c>
      <c r="AA793" s="4">
        <v>7.7950398E7</v>
      </c>
    </row>
    <row r="794">
      <c r="A794" s="2">
        <v>9.78E12</v>
      </c>
      <c r="B794" s="1" t="s">
        <v>10031</v>
      </c>
      <c r="F794" s="1" t="s">
        <v>411</v>
      </c>
      <c r="G794" s="3"/>
      <c r="H794" s="3"/>
      <c r="I794" s="3"/>
      <c r="J794" s="3"/>
      <c r="K794" s="3"/>
      <c r="L794" s="3"/>
      <c r="M794" s="3"/>
      <c r="N794" s="1" t="s">
        <v>29</v>
      </c>
      <c r="O794" s="3"/>
      <c r="P794" s="3"/>
      <c r="Q794" s="3"/>
      <c r="R794" s="3"/>
      <c r="S794" s="3"/>
      <c r="T794" s="1" t="s">
        <v>30</v>
      </c>
      <c r="U794" s="3"/>
      <c r="V794" s="3"/>
      <c r="W794" s="3"/>
      <c r="X794" s="1" t="s">
        <v>31</v>
      </c>
      <c r="Y794" s="1" t="s">
        <v>31</v>
      </c>
      <c r="Z794" s="1" t="s">
        <v>32</v>
      </c>
      <c r="AA794" s="4">
        <v>7.7951162E7</v>
      </c>
    </row>
    <row r="795">
      <c r="A795" s="2">
        <v>9.78E12</v>
      </c>
      <c r="B795" s="1" t="s">
        <v>10032</v>
      </c>
      <c r="F795" s="1" t="s">
        <v>10033</v>
      </c>
      <c r="G795" s="3"/>
      <c r="H795" s="3"/>
      <c r="I795" s="3"/>
      <c r="J795" s="3"/>
      <c r="K795" s="3"/>
      <c r="L795" s="3"/>
      <c r="M795" s="3"/>
      <c r="N795" s="1" t="s">
        <v>29</v>
      </c>
      <c r="O795" s="3"/>
      <c r="P795" s="3"/>
      <c r="Q795" s="3"/>
      <c r="R795" s="3"/>
      <c r="S795" s="3"/>
      <c r="T795" s="1" t="s">
        <v>30</v>
      </c>
      <c r="U795" s="3"/>
      <c r="V795" s="3"/>
      <c r="W795" s="3"/>
      <c r="X795" s="1" t="s">
        <v>31</v>
      </c>
      <c r="Y795" s="1" t="s">
        <v>31</v>
      </c>
      <c r="Z795" s="1" t="s">
        <v>32</v>
      </c>
      <c r="AA795" s="4">
        <v>7.7950791E7</v>
      </c>
    </row>
    <row r="796">
      <c r="A796" s="2">
        <v>9.78E12</v>
      </c>
      <c r="B796" s="1" t="s">
        <v>10034</v>
      </c>
      <c r="D796" s="3"/>
      <c r="E796" s="3"/>
      <c r="F796" s="1" t="s">
        <v>10035</v>
      </c>
      <c r="G796" s="3"/>
      <c r="H796" s="3"/>
      <c r="I796" s="3"/>
      <c r="J796" s="3"/>
      <c r="K796" s="3"/>
      <c r="L796" s="3"/>
      <c r="M796" s="3"/>
      <c r="N796" s="1" t="s">
        <v>29</v>
      </c>
      <c r="O796" s="3"/>
      <c r="P796" s="3"/>
      <c r="Q796" s="3"/>
      <c r="R796" s="3"/>
      <c r="S796" s="3"/>
      <c r="T796" s="1" t="s">
        <v>30</v>
      </c>
      <c r="U796" s="3"/>
      <c r="V796" s="3"/>
      <c r="W796" s="3"/>
      <c r="X796" s="1" t="s">
        <v>31</v>
      </c>
      <c r="Y796" s="1" t="s">
        <v>31</v>
      </c>
      <c r="Z796" s="1" t="s">
        <v>32</v>
      </c>
      <c r="AA796" s="4">
        <v>7.7958165E7</v>
      </c>
    </row>
    <row r="797">
      <c r="A797" s="2">
        <v>9.78E12</v>
      </c>
      <c r="B797" s="1" t="s">
        <v>10036</v>
      </c>
      <c r="C797" s="3"/>
      <c r="D797" s="3"/>
      <c r="E797" s="3"/>
      <c r="F797" s="1" t="s">
        <v>10037</v>
      </c>
      <c r="G797" s="3"/>
      <c r="H797" s="3"/>
      <c r="I797" s="3"/>
      <c r="J797" s="3"/>
      <c r="K797" s="3"/>
      <c r="L797" s="3"/>
      <c r="M797" s="3"/>
      <c r="N797" s="1" t="s">
        <v>29</v>
      </c>
      <c r="O797" s="3"/>
      <c r="P797" s="3"/>
      <c r="Q797" s="3"/>
      <c r="R797" s="3"/>
      <c r="S797" s="3"/>
      <c r="T797" s="1" t="s">
        <v>30</v>
      </c>
      <c r="U797" s="3"/>
      <c r="V797" s="3"/>
      <c r="W797" s="3"/>
      <c r="X797" s="1" t="s">
        <v>31</v>
      </c>
      <c r="Y797" s="1" t="s">
        <v>31</v>
      </c>
      <c r="Z797" s="1" t="s">
        <v>32</v>
      </c>
      <c r="AA797" s="4">
        <v>7.7756169E7</v>
      </c>
    </row>
    <row r="798">
      <c r="A798" s="2">
        <v>9.78E12</v>
      </c>
      <c r="B798" s="1" t="s">
        <v>10038</v>
      </c>
      <c r="C798" s="1" t="s">
        <v>10039</v>
      </c>
      <c r="D798" s="4">
        <v>0.0</v>
      </c>
      <c r="E798" s="4">
        <v>0.0</v>
      </c>
      <c r="F798" s="1" t="s">
        <v>10040</v>
      </c>
      <c r="G798" s="1" t="s">
        <v>40</v>
      </c>
      <c r="H798" s="3"/>
      <c r="I798" s="3"/>
      <c r="J798" s="4">
        <v>-1.0</v>
      </c>
      <c r="K798" s="4">
        <v>1.0</v>
      </c>
      <c r="L798" s="4">
        <v>0.0</v>
      </c>
      <c r="M798" s="4">
        <v>3.95</v>
      </c>
      <c r="N798" s="1" t="s">
        <v>29</v>
      </c>
      <c r="O798" s="4">
        <v>31.0</v>
      </c>
      <c r="P798" s="3"/>
      <c r="Q798" s="3"/>
      <c r="R798" s="4">
        <v>1.0</v>
      </c>
      <c r="S798" s="4">
        <v>0.0</v>
      </c>
      <c r="T798" s="1" t="s">
        <v>44</v>
      </c>
      <c r="U798" s="3"/>
      <c r="V798" s="4">
        <v>0.0</v>
      </c>
      <c r="W798" s="3"/>
      <c r="X798" s="1" t="s">
        <v>31</v>
      </c>
      <c r="Y798" s="1" t="s">
        <v>31</v>
      </c>
      <c r="Z798" s="1" t="s">
        <v>32</v>
      </c>
      <c r="AA798" s="4">
        <v>7.7959013E7</v>
      </c>
    </row>
    <row r="799">
      <c r="A799" s="2">
        <v>9.78E12</v>
      </c>
      <c r="B799" s="1" t="s">
        <v>10041</v>
      </c>
      <c r="D799" s="3"/>
      <c r="E799" s="3"/>
      <c r="F799" s="1" t="s">
        <v>10042</v>
      </c>
      <c r="G799" s="3"/>
      <c r="H799" s="3"/>
      <c r="I799" s="3"/>
      <c r="J799" s="3"/>
      <c r="K799" s="3"/>
      <c r="L799" s="3"/>
      <c r="M799" s="4">
        <v>11.99</v>
      </c>
      <c r="N799" s="1" t="s">
        <v>29</v>
      </c>
      <c r="O799" s="3"/>
      <c r="P799" s="3"/>
      <c r="Q799" s="3"/>
      <c r="R799" s="3"/>
      <c r="S799" s="3"/>
      <c r="T799" s="1" t="s">
        <v>30</v>
      </c>
      <c r="U799" s="3"/>
      <c r="V799" s="3"/>
      <c r="W799" s="3"/>
      <c r="X799" s="1" t="s">
        <v>31</v>
      </c>
      <c r="Y799" s="1" t="s">
        <v>31</v>
      </c>
      <c r="Z799" s="1" t="s">
        <v>32</v>
      </c>
      <c r="AA799" s="4">
        <v>7.791957E7</v>
      </c>
    </row>
    <row r="800">
      <c r="A800" s="2">
        <v>9.78E12</v>
      </c>
      <c r="B800" s="1" t="s">
        <v>10043</v>
      </c>
      <c r="C800" s="1" t="s">
        <v>10044</v>
      </c>
      <c r="D800" s="4">
        <v>2.6</v>
      </c>
      <c r="E800" s="4">
        <v>0.5</v>
      </c>
      <c r="F800" s="1" t="s">
        <v>1454</v>
      </c>
      <c r="G800" s="1" t="s">
        <v>40</v>
      </c>
      <c r="H800" s="3"/>
      <c r="I800" s="1" t="s">
        <v>1455</v>
      </c>
      <c r="J800" s="4">
        <v>-1.0</v>
      </c>
      <c r="K800" s="4">
        <v>2.0</v>
      </c>
      <c r="L800" s="4">
        <v>490.0</v>
      </c>
      <c r="M800" s="4">
        <v>3.99</v>
      </c>
      <c r="N800" s="1" t="s">
        <v>42</v>
      </c>
      <c r="O800" s="4">
        <v>24.0</v>
      </c>
      <c r="P800" s="3"/>
      <c r="Q800" s="1" t="s">
        <v>105</v>
      </c>
      <c r="R800" s="4">
        <v>0.0</v>
      </c>
      <c r="S800" s="4">
        <v>0.0</v>
      </c>
      <c r="T800" s="1" t="s">
        <v>44</v>
      </c>
      <c r="U800" s="3"/>
      <c r="V800" s="4">
        <v>395.0</v>
      </c>
      <c r="W800" s="3"/>
      <c r="X800" s="1" t="s">
        <v>31</v>
      </c>
      <c r="Y800" s="1" t="s">
        <v>31</v>
      </c>
      <c r="Z800" s="1" t="s">
        <v>32</v>
      </c>
      <c r="AA800" s="4">
        <v>7.796216E7</v>
      </c>
    </row>
    <row r="801">
      <c r="A801" s="2">
        <v>9.78E12</v>
      </c>
      <c r="B801" s="1" t="s">
        <v>10045</v>
      </c>
      <c r="D801" s="3"/>
      <c r="E801" s="3"/>
      <c r="F801" s="1" t="s">
        <v>545</v>
      </c>
      <c r="G801" s="3"/>
      <c r="H801" s="3"/>
      <c r="I801" s="3"/>
      <c r="J801" s="3"/>
      <c r="K801" s="3"/>
      <c r="L801" s="3"/>
      <c r="M801" s="3"/>
      <c r="N801" s="1" t="s">
        <v>29</v>
      </c>
      <c r="O801" s="3"/>
      <c r="P801" s="3"/>
      <c r="Q801" s="3"/>
      <c r="R801" s="3"/>
      <c r="S801" s="3"/>
      <c r="T801" s="1" t="s">
        <v>30</v>
      </c>
      <c r="U801" s="3"/>
      <c r="V801" s="3"/>
      <c r="W801" s="3"/>
      <c r="X801" s="1" t="s">
        <v>31</v>
      </c>
      <c r="Y801" s="1" t="s">
        <v>31</v>
      </c>
      <c r="Z801" s="1" t="s">
        <v>32</v>
      </c>
      <c r="AA801" s="4">
        <v>7.7825878E7</v>
      </c>
    </row>
    <row r="802">
      <c r="A802" s="2">
        <v>9.78E12</v>
      </c>
      <c r="B802" s="1" t="s">
        <v>10046</v>
      </c>
      <c r="D802" s="3"/>
      <c r="E802" s="3"/>
      <c r="F802" s="3"/>
      <c r="G802" s="3"/>
      <c r="H802" s="3"/>
      <c r="I802" s="3"/>
      <c r="J802" s="3"/>
      <c r="K802" s="3"/>
      <c r="L802" s="3"/>
      <c r="M802" s="3"/>
      <c r="N802" s="1" t="s">
        <v>29</v>
      </c>
      <c r="O802" s="3"/>
      <c r="P802" s="3"/>
      <c r="Q802" s="3"/>
      <c r="R802" s="3"/>
      <c r="S802" s="3"/>
      <c r="T802" s="1" t="s">
        <v>30</v>
      </c>
      <c r="U802" s="3"/>
      <c r="V802" s="3"/>
      <c r="W802" s="3"/>
      <c r="X802" s="1" t="s">
        <v>31</v>
      </c>
      <c r="Y802" s="1" t="s">
        <v>31</v>
      </c>
      <c r="Z802" s="1" t="s">
        <v>32</v>
      </c>
      <c r="AA802" s="4">
        <v>7.7916498E7</v>
      </c>
    </row>
    <row r="803">
      <c r="A803" s="2">
        <v>9.78E12</v>
      </c>
      <c r="B803" s="1" t="s">
        <v>1379</v>
      </c>
      <c r="C803" s="1" t="s">
        <v>1380</v>
      </c>
      <c r="D803" s="4">
        <v>2.5</v>
      </c>
      <c r="E803" s="4">
        <v>0.5</v>
      </c>
      <c r="F803" s="1" t="s">
        <v>1381</v>
      </c>
      <c r="G803" s="1" t="s">
        <v>40</v>
      </c>
      <c r="H803" s="3"/>
      <c r="I803" s="3"/>
      <c r="J803" s="4">
        <v>0.0</v>
      </c>
      <c r="K803" s="4">
        <v>2.0</v>
      </c>
      <c r="L803" s="4">
        <v>0.0</v>
      </c>
      <c r="M803" s="4">
        <v>5.95</v>
      </c>
      <c r="N803" s="1" t="s">
        <v>29</v>
      </c>
      <c r="O803" s="4">
        <v>24.0</v>
      </c>
      <c r="P803" s="3"/>
      <c r="Q803" s="1" t="s">
        <v>1382</v>
      </c>
      <c r="R803" s="4">
        <v>0.0</v>
      </c>
      <c r="S803" s="4">
        <v>0.0</v>
      </c>
      <c r="T803" s="1" t="s">
        <v>44</v>
      </c>
      <c r="U803" s="3"/>
      <c r="V803" s="4">
        <v>201.0</v>
      </c>
      <c r="W803" s="1" t="s">
        <v>98</v>
      </c>
      <c r="X803" s="1" t="s">
        <v>31</v>
      </c>
      <c r="Y803" s="1" t="s">
        <v>31</v>
      </c>
      <c r="Z803" s="1" t="s">
        <v>32</v>
      </c>
      <c r="AA803" s="4">
        <v>7.7916321E7</v>
      </c>
    </row>
    <row r="804">
      <c r="A804" s="2">
        <v>9.78E12</v>
      </c>
      <c r="B804" s="1" t="s">
        <v>10047</v>
      </c>
      <c r="C804" s="1" t="s">
        <v>10048</v>
      </c>
      <c r="D804" s="4">
        <v>3.7</v>
      </c>
      <c r="E804" s="4">
        <v>0.5</v>
      </c>
      <c r="F804" s="1" t="s">
        <v>10049</v>
      </c>
      <c r="G804" s="1" t="s">
        <v>40</v>
      </c>
      <c r="H804" s="3"/>
      <c r="I804" s="1" t="s">
        <v>10050</v>
      </c>
      <c r="J804" s="4">
        <v>-1.0</v>
      </c>
      <c r="K804" s="4">
        <v>2.0</v>
      </c>
      <c r="L804" s="4">
        <v>520.0</v>
      </c>
      <c r="M804" s="3"/>
      <c r="N804" s="1" t="s">
        <v>29</v>
      </c>
      <c r="O804" s="4">
        <v>32.0</v>
      </c>
      <c r="P804" s="3"/>
      <c r="Q804" s="1" t="s">
        <v>105</v>
      </c>
      <c r="R804" s="4">
        <v>2.0</v>
      </c>
      <c r="S804" s="4">
        <v>0.0</v>
      </c>
      <c r="T804" s="1" t="s">
        <v>44</v>
      </c>
      <c r="U804" s="3"/>
      <c r="V804" s="4">
        <v>977.0</v>
      </c>
      <c r="W804" s="3"/>
      <c r="X804" s="1" t="s">
        <v>31</v>
      </c>
      <c r="Y804" s="1" t="s">
        <v>31</v>
      </c>
      <c r="Z804" s="1" t="s">
        <v>32</v>
      </c>
      <c r="AA804" s="4">
        <v>7.7896041E7</v>
      </c>
    </row>
    <row r="805">
      <c r="A805" s="2">
        <v>9.78E12</v>
      </c>
      <c r="B805" s="1" t="s">
        <v>10051</v>
      </c>
      <c r="F805" s="1" t="s">
        <v>4043</v>
      </c>
      <c r="G805" s="3"/>
      <c r="H805" s="3"/>
      <c r="I805" s="3"/>
      <c r="J805" s="3"/>
      <c r="K805" s="3"/>
      <c r="L805" s="3"/>
      <c r="M805" s="3"/>
      <c r="N805" s="1" t="s">
        <v>29</v>
      </c>
      <c r="O805" s="3"/>
      <c r="P805" s="3"/>
      <c r="Q805" s="3"/>
      <c r="R805" s="3"/>
      <c r="S805" s="3"/>
      <c r="T805" s="1" t="s">
        <v>30</v>
      </c>
      <c r="U805" s="3"/>
      <c r="V805" s="3"/>
      <c r="W805" s="3"/>
      <c r="X805" s="1" t="s">
        <v>31</v>
      </c>
      <c r="Y805" s="1" t="s">
        <v>31</v>
      </c>
      <c r="Z805" s="1" t="s">
        <v>32</v>
      </c>
      <c r="AA805" s="4">
        <v>7.7951453E7</v>
      </c>
    </row>
    <row r="806">
      <c r="A806" s="2">
        <v>9.78E12</v>
      </c>
      <c r="B806" s="1" t="s">
        <v>10052</v>
      </c>
      <c r="E806" s="3"/>
      <c r="F806" s="1" t="s">
        <v>10053</v>
      </c>
      <c r="G806" s="3"/>
      <c r="H806" s="3"/>
      <c r="I806" s="3"/>
      <c r="J806" s="3"/>
      <c r="K806" s="3"/>
      <c r="L806" s="3"/>
      <c r="M806" s="4">
        <v>11.99</v>
      </c>
      <c r="N806" s="1" t="s">
        <v>29</v>
      </c>
      <c r="O806" s="3"/>
      <c r="P806" s="3"/>
      <c r="Q806" s="3"/>
      <c r="R806" s="3"/>
      <c r="S806" s="3"/>
      <c r="T806" s="1" t="s">
        <v>30</v>
      </c>
      <c r="U806" s="3"/>
      <c r="V806" s="3"/>
      <c r="W806" s="3"/>
      <c r="X806" s="1" t="s">
        <v>31</v>
      </c>
      <c r="Y806" s="1" t="s">
        <v>31</v>
      </c>
      <c r="Z806" s="1" t="s">
        <v>32</v>
      </c>
      <c r="AA806" s="4">
        <v>7.7918556E7</v>
      </c>
    </row>
    <row r="807">
      <c r="A807" s="2">
        <v>9.78E12</v>
      </c>
      <c r="B807" s="1" t="s">
        <v>10054</v>
      </c>
      <c r="D807" s="4">
        <v>2.5</v>
      </c>
      <c r="E807" s="4">
        <v>0.5</v>
      </c>
      <c r="F807" s="1" t="s">
        <v>3553</v>
      </c>
      <c r="G807" s="1" t="s">
        <v>56</v>
      </c>
      <c r="H807" s="3"/>
      <c r="I807" s="1" t="s">
        <v>9167</v>
      </c>
      <c r="J807" s="4">
        <v>0.0</v>
      </c>
      <c r="K807" s="4">
        <v>2.0</v>
      </c>
      <c r="L807" s="4">
        <v>500.0</v>
      </c>
      <c r="M807" s="4">
        <v>16.99</v>
      </c>
      <c r="N807" s="1" t="s">
        <v>42</v>
      </c>
      <c r="O807" s="4">
        <v>48.0</v>
      </c>
      <c r="P807" s="3"/>
      <c r="Q807" s="1" t="s">
        <v>460</v>
      </c>
      <c r="R807" s="4">
        <v>0.0</v>
      </c>
      <c r="S807" s="4">
        <v>0.0</v>
      </c>
      <c r="T807" s="1" t="s">
        <v>44</v>
      </c>
      <c r="U807" s="3"/>
      <c r="V807" s="4">
        <v>1293.0</v>
      </c>
      <c r="W807" s="1" t="s">
        <v>58</v>
      </c>
      <c r="X807" s="1" t="s">
        <v>31</v>
      </c>
      <c r="Y807" s="1" t="s">
        <v>31</v>
      </c>
      <c r="Z807" s="1" t="s">
        <v>32</v>
      </c>
      <c r="AA807" s="4">
        <v>7.7959812E7</v>
      </c>
    </row>
    <row r="808">
      <c r="A808" s="3"/>
      <c r="B808" s="1" t="s">
        <v>10055</v>
      </c>
      <c r="D808" s="3"/>
      <c r="E808" s="3"/>
      <c r="F808" s="1" t="s">
        <v>619</v>
      </c>
      <c r="G808" s="3"/>
      <c r="H808" s="3"/>
      <c r="I808" s="3"/>
      <c r="J808" s="3"/>
      <c r="K808" s="3"/>
      <c r="L808" s="3"/>
      <c r="M808" s="3"/>
      <c r="N808" s="1" t="s">
        <v>29</v>
      </c>
      <c r="O808" s="3"/>
      <c r="P808" s="3"/>
      <c r="Q808" s="3"/>
      <c r="R808" s="3"/>
      <c r="S808" s="3"/>
      <c r="T808" s="1" t="s">
        <v>44</v>
      </c>
      <c r="U808" s="3"/>
      <c r="V808" s="3"/>
      <c r="W808" s="3"/>
      <c r="X808" s="1" t="s">
        <v>31</v>
      </c>
      <c r="Y808" s="1" t="s">
        <v>31</v>
      </c>
      <c r="Z808" s="1" t="s">
        <v>32</v>
      </c>
      <c r="AA808" s="4">
        <v>7.7950681E7</v>
      </c>
    </row>
    <row r="809">
      <c r="A809" s="2">
        <v>9.78E12</v>
      </c>
      <c r="B809" s="1" t="s">
        <v>10056</v>
      </c>
      <c r="F809" s="1" t="s">
        <v>10057</v>
      </c>
      <c r="G809" s="3"/>
      <c r="H809" s="3"/>
      <c r="I809" s="3"/>
      <c r="J809" s="3"/>
      <c r="K809" s="3"/>
      <c r="L809" s="3"/>
      <c r="M809" s="3"/>
      <c r="N809" s="1" t="s">
        <v>29</v>
      </c>
      <c r="O809" s="3"/>
      <c r="P809" s="3"/>
      <c r="Q809" s="3"/>
      <c r="R809" s="3"/>
      <c r="S809" s="3"/>
      <c r="T809" s="1" t="s">
        <v>30</v>
      </c>
      <c r="U809" s="3"/>
      <c r="V809" s="3"/>
      <c r="W809" s="3"/>
      <c r="X809" s="1" t="s">
        <v>31</v>
      </c>
      <c r="Y809" s="1" t="s">
        <v>31</v>
      </c>
      <c r="Z809" s="1" t="s">
        <v>32</v>
      </c>
      <c r="AA809" s="4">
        <v>7.7958903E7</v>
      </c>
    </row>
    <row r="810">
      <c r="A810" s="2">
        <v>9.78E12</v>
      </c>
      <c r="B810" s="1" t="s">
        <v>10058</v>
      </c>
      <c r="D810" s="3"/>
      <c r="E810" s="3"/>
      <c r="F810" s="3"/>
      <c r="G810" s="3"/>
      <c r="H810" s="3"/>
      <c r="I810" s="3"/>
      <c r="J810" s="3"/>
      <c r="K810" s="3"/>
      <c r="L810" s="3"/>
      <c r="M810" s="3"/>
      <c r="N810" s="1" t="s">
        <v>29</v>
      </c>
      <c r="O810" s="3"/>
      <c r="P810" s="3"/>
      <c r="Q810" s="3"/>
      <c r="R810" s="3"/>
      <c r="S810" s="3"/>
      <c r="T810" s="1" t="s">
        <v>30</v>
      </c>
      <c r="U810" s="3"/>
      <c r="V810" s="3"/>
      <c r="W810" s="3"/>
      <c r="X810" s="1" t="s">
        <v>31</v>
      </c>
      <c r="Y810" s="1" t="s">
        <v>31</v>
      </c>
      <c r="Z810" s="1" t="s">
        <v>32</v>
      </c>
      <c r="AA810" s="4">
        <v>7.795095E7</v>
      </c>
    </row>
    <row r="811">
      <c r="A811" s="2">
        <v>9.78E12</v>
      </c>
      <c r="B811" s="1" t="s">
        <v>10059</v>
      </c>
      <c r="F811" s="1" t="s">
        <v>5587</v>
      </c>
      <c r="G811" s="3"/>
      <c r="H811" s="3"/>
      <c r="I811" s="3"/>
      <c r="J811" s="3"/>
      <c r="K811" s="3"/>
      <c r="L811" s="3"/>
      <c r="M811" s="4">
        <v>3.99</v>
      </c>
      <c r="N811" s="1" t="s">
        <v>29</v>
      </c>
      <c r="O811" s="3"/>
      <c r="P811" s="3"/>
      <c r="Q811" s="3"/>
      <c r="R811" s="3"/>
      <c r="S811" s="3"/>
      <c r="T811" s="1" t="s">
        <v>30</v>
      </c>
      <c r="U811" s="3"/>
      <c r="V811" s="3"/>
      <c r="W811" s="3"/>
      <c r="X811" s="1" t="s">
        <v>31</v>
      </c>
      <c r="Y811" s="1" t="s">
        <v>31</v>
      </c>
      <c r="Z811" s="1" t="s">
        <v>32</v>
      </c>
      <c r="AA811" s="4">
        <v>7.7845244E7</v>
      </c>
    </row>
    <row r="812">
      <c r="A812" s="2">
        <v>9.78E12</v>
      </c>
      <c r="B812" s="1" t="s">
        <v>10060</v>
      </c>
      <c r="C812" s="1" t="s">
        <v>10061</v>
      </c>
      <c r="D812" s="4">
        <v>4.5</v>
      </c>
      <c r="E812" s="4">
        <v>0.5</v>
      </c>
      <c r="F812" s="1" t="s">
        <v>3782</v>
      </c>
      <c r="G812" s="1" t="s">
        <v>40</v>
      </c>
      <c r="H812" s="3"/>
      <c r="I812" s="3"/>
      <c r="J812" s="4">
        <v>0.0</v>
      </c>
      <c r="K812" s="4">
        <v>3.0</v>
      </c>
      <c r="L812" s="4">
        <v>820.0</v>
      </c>
      <c r="M812" s="4">
        <v>5.99</v>
      </c>
      <c r="N812" s="1" t="s">
        <v>29</v>
      </c>
      <c r="O812" s="4">
        <v>32.0</v>
      </c>
      <c r="P812" s="3"/>
      <c r="Q812" s="1" t="s">
        <v>43</v>
      </c>
      <c r="R812" s="4">
        <v>0.0</v>
      </c>
      <c r="S812" s="4">
        <v>0.0</v>
      </c>
      <c r="T812" s="1" t="s">
        <v>44</v>
      </c>
      <c r="U812" s="3"/>
      <c r="V812" s="4">
        <v>1196.0</v>
      </c>
      <c r="W812" s="3"/>
      <c r="X812" s="1" t="s">
        <v>31</v>
      </c>
      <c r="Y812" s="1" t="s">
        <v>31</v>
      </c>
      <c r="Z812" s="1" t="s">
        <v>32</v>
      </c>
      <c r="AA812" s="4">
        <v>7.7959572E7</v>
      </c>
    </row>
    <row r="813">
      <c r="A813" s="2">
        <v>9.78E12</v>
      </c>
      <c r="B813" s="1" t="s">
        <v>8737</v>
      </c>
      <c r="D813" s="3"/>
      <c r="E813" s="3"/>
      <c r="F813" s="1" t="s">
        <v>3540</v>
      </c>
      <c r="G813" s="3"/>
      <c r="H813" s="3"/>
      <c r="I813" s="3"/>
      <c r="J813" s="3"/>
      <c r="K813" s="3"/>
      <c r="L813" s="3"/>
      <c r="M813" s="4">
        <v>14.95</v>
      </c>
      <c r="N813" s="1" t="s">
        <v>29</v>
      </c>
      <c r="O813" s="3"/>
      <c r="P813" s="3"/>
      <c r="Q813" s="3"/>
      <c r="R813" s="3"/>
      <c r="S813" s="3"/>
      <c r="T813" s="1" t="s">
        <v>30</v>
      </c>
      <c r="U813" s="3"/>
      <c r="V813" s="3"/>
      <c r="W813" s="3"/>
      <c r="X813" s="1" t="s">
        <v>31</v>
      </c>
      <c r="Y813" s="1" t="s">
        <v>31</v>
      </c>
      <c r="Z813" s="1" t="s">
        <v>32</v>
      </c>
      <c r="AA813" s="4">
        <v>7.7960255E7</v>
      </c>
    </row>
    <row r="814">
      <c r="A814" s="2">
        <v>9.78E12</v>
      </c>
      <c r="B814" s="1" t="s">
        <v>10062</v>
      </c>
      <c r="C814" s="1" t="s">
        <v>10063</v>
      </c>
      <c r="D814" s="4">
        <v>1.6</v>
      </c>
      <c r="E814" s="4">
        <v>0.5</v>
      </c>
      <c r="F814" s="1" t="s">
        <v>2593</v>
      </c>
      <c r="G814" s="1" t="s">
        <v>40</v>
      </c>
      <c r="H814" s="3"/>
      <c r="I814" s="1" t="s">
        <v>3825</v>
      </c>
      <c r="J814" s="4">
        <v>0.0</v>
      </c>
      <c r="K814" s="4">
        <v>2.0</v>
      </c>
      <c r="L814" s="4">
        <v>320.0</v>
      </c>
      <c r="M814" s="4">
        <v>3.99</v>
      </c>
      <c r="N814" s="1" t="s">
        <v>42</v>
      </c>
      <c r="O814" s="4">
        <v>32.0</v>
      </c>
      <c r="P814" s="3"/>
      <c r="Q814" s="1" t="s">
        <v>2296</v>
      </c>
      <c r="R814" s="4">
        <v>2.0</v>
      </c>
      <c r="S814" s="4">
        <v>0.0</v>
      </c>
      <c r="T814" s="1" t="s">
        <v>44</v>
      </c>
      <c r="U814" s="3"/>
      <c r="V814" s="4">
        <v>403.0</v>
      </c>
      <c r="W814" s="1" t="s">
        <v>117</v>
      </c>
      <c r="X814" s="1" t="s">
        <v>31</v>
      </c>
      <c r="Y814" s="1" t="s">
        <v>31</v>
      </c>
      <c r="Z814" s="1" t="s">
        <v>32</v>
      </c>
      <c r="AA814" s="4">
        <v>7.798304E7</v>
      </c>
    </row>
    <row r="815">
      <c r="A815" s="2">
        <v>9.78E12</v>
      </c>
      <c r="B815" s="1" t="s">
        <v>10064</v>
      </c>
      <c r="D815" s="3"/>
      <c r="E815" s="3"/>
      <c r="F815" s="1" t="s">
        <v>10065</v>
      </c>
      <c r="G815" s="3"/>
      <c r="H815" s="3"/>
      <c r="I815" s="3"/>
      <c r="J815" s="3"/>
      <c r="K815" s="3"/>
      <c r="L815" s="3"/>
      <c r="M815" s="3"/>
      <c r="N815" s="1" t="s">
        <v>29</v>
      </c>
      <c r="O815" s="3"/>
      <c r="P815" s="3"/>
      <c r="Q815" s="3"/>
      <c r="R815" s="3"/>
      <c r="S815" s="3"/>
      <c r="T815" s="1" t="s">
        <v>30</v>
      </c>
      <c r="U815" s="3"/>
      <c r="V815" s="3"/>
      <c r="W815" s="3"/>
      <c r="X815" s="1" t="s">
        <v>31</v>
      </c>
      <c r="Y815" s="1" t="s">
        <v>31</v>
      </c>
      <c r="Z815" s="1" t="s">
        <v>32</v>
      </c>
      <c r="AA815" s="4">
        <v>7.7958778E7</v>
      </c>
    </row>
    <row r="816">
      <c r="A816" s="2">
        <v>9.78E12</v>
      </c>
      <c r="B816" s="1" t="s">
        <v>7842</v>
      </c>
      <c r="D816" s="3"/>
      <c r="E816" s="3"/>
      <c r="F816" s="1" t="s">
        <v>4904</v>
      </c>
      <c r="G816" s="3"/>
      <c r="H816" s="3"/>
      <c r="I816" s="3"/>
      <c r="J816" s="3"/>
      <c r="K816" s="3"/>
      <c r="L816" s="3"/>
      <c r="M816" s="3"/>
      <c r="N816" s="1" t="s">
        <v>29</v>
      </c>
      <c r="O816" s="3"/>
      <c r="P816" s="3"/>
      <c r="Q816" s="3"/>
      <c r="R816" s="3"/>
      <c r="S816" s="3"/>
      <c r="T816" s="1" t="s">
        <v>30</v>
      </c>
      <c r="U816" s="3"/>
      <c r="V816" s="3"/>
      <c r="W816" s="3"/>
      <c r="X816" s="1" t="s">
        <v>31</v>
      </c>
      <c r="Y816" s="1" t="s">
        <v>31</v>
      </c>
      <c r="Z816" s="1" t="s">
        <v>32</v>
      </c>
      <c r="AA816" s="4">
        <v>7.7957088E7</v>
      </c>
    </row>
    <row r="817">
      <c r="A817" s="2">
        <v>9.78E12</v>
      </c>
      <c r="B817" s="1" t="s">
        <v>10066</v>
      </c>
      <c r="C817" s="3"/>
      <c r="D817" s="3"/>
      <c r="E817" s="3"/>
      <c r="F817" s="1" t="s">
        <v>799</v>
      </c>
      <c r="G817" s="3"/>
      <c r="H817" s="3"/>
      <c r="I817" s="3"/>
      <c r="J817" s="3"/>
      <c r="K817" s="3"/>
      <c r="L817" s="3"/>
      <c r="M817" s="4">
        <v>12.99</v>
      </c>
      <c r="N817" s="1" t="s">
        <v>29</v>
      </c>
      <c r="O817" s="3"/>
      <c r="P817" s="3"/>
      <c r="Q817" s="3"/>
      <c r="R817" s="3"/>
      <c r="S817" s="3"/>
      <c r="T817" s="1" t="s">
        <v>30</v>
      </c>
      <c r="U817" s="3"/>
      <c r="V817" s="3"/>
      <c r="W817" s="3"/>
      <c r="X817" s="1" t="s">
        <v>31</v>
      </c>
      <c r="Y817" s="1" t="s">
        <v>31</v>
      </c>
      <c r="Z817" s="1" t="s">
        <v>32</v>
      </c>
      <c r="AA817" s="4">
        <v>7.7918629E7</v>
      </c>
    </row>
    <row r="818">
      <c r="A818" s="2">
        <v>9.78E12</v>
      </c>
      <c r="B818" s="1" t="s">
        <v>10067</v>
      </c>
      <c r="F818" s="1" t="s">
        <v>10068</v>
      </c>
      <c r="G818" s="3"/>
      <c r="H818" s="3"/>
      <c r="I818" s="3"/>
      <c r="J818" s="3"/>
      <c r="K818" s="3"/>
      <c r="L818" s="3"/>
      <c r="M818" s="3"/>
      <c r="N818" s="1" t="s">
        <v>29</v>
      </c>
      <c r="O818" s="3"/>
      <c r="P818" s="3"/>
      <c r="Q818" s="3"/>
      <c r="R818" s="3"/>
      <c r="S818" s="3"/>
      <c r="T818" s="1" t="s">
        <v>30</v>
      </c>
      <c r="U818" s="3"/>
      <c r="V818" s="3"/>
      <c r="W818" s="3"/>
      <c r="X818" s="1" t="s">
        <v>31</v>
      </c>
      <c r="Y818" s="1" t="s">
        <v>31</v>
      </c>
      <c r="Z818" s="1" t="s">
        <v>32</v>
      </c>
      <c r="AA818" s="4">
        <v>7.7896253E7</v>
      </c>
    </row>
    <row r="819">
      <c r="A819" s="2">
        <v>9.78E12</v>
      </c>
      <c r="B819" s="1" t="s">
        <v>10069</v>
      </c>
      <c r="D819" s="3"/>
      <c r="E819" s="3"/>
      <c r="F819" s="1" t="s">
        <v>10070</v>
      </c>
      <c r="G819" s="3"/>
      <c r="H819" s="3"/>
      <c r="I819" s="3"/>
      <c r="J819" s="3"/>
      <c r="K819" s="3"/>
      <c r="L819" s="3"/>
      <c r="M819" s="3"/>
      <c r="N819" s="1" t="s">
        <v>29</v>
      </c>
      <c r="O819" s="3"/>
      <c r="P819" s="3"/>
      <c r="Q819" s="3"/>
      <c r="R819" s="3"/>
      <c r="S819" s="3"/>
      <c r="T819" s="1" t="s">
        <v>30</v>
      </c>
      <c r="U819" s="3"/>
      <c r="V819" s="3"/>
      <c r="W819" s="3"/>
      <c r="X819" s="1" t="s">
        <v>31</v>
      </c>
      <c r="Y819" s="1" t="s">
        <v>31</v>
      </c>
      <c r="Z819" s="1" t="s">
        <v>32</v>
      </c>
      <c r="AA819" s="4">
        <v>7.7988898E7</v>
      </c>
    </row>
    <row r="820">
      <c r="A820" s="2">
        <v>9.78E12</v>
      </c>
      <c r="B820" s="1" t="s">
        <v>10071</v>
      </c>
      <c r="E820" s="3"/>
      <c r="F820" s="1" t="s">
        <v>5382</v>
      </c>
      <c r="G820" s="3"/>
      <c r="H820" s="3"/>
      <c r="I820" s="3"/>
      <c r="J820" s="3"/>
      <c r="K820" s="3"/>
      <c r="L820" s="3"/>
      <c r="M820" s="3"/>
      <c r="N820" s="1" t="s">
        <v>29</v>
      </c>
      <c r="O820" s="3"/>
      <c r="P820" s="3"/>
      <c r="Q820" s="3"/>
      <c r="R820" s="3"/>
      <c r="S820" s="3"/>
      <c r="T820" s="1" t="s">
        <v>30</v>
      </c>
      <c r="U820" s="3"/>
      <c r="V820" s="3"/>
      <c r="W820" s="3"/>
      <c r="X820" s="1" t="s">
        <v>31</v>
      </c>
      <c r="Y820" s="1" t="s">
        <v>31</v>
      </c>
      <c r="Z820" s="1" t="s">
        <v>32</v>
      </c>
      <c r="AA820" s="4">
        <v>7.7951491E7</v>
      </c>
    </row>
    <row r="821">
      <c r="A821" s="2">
        <v>9.78E12</v>
      </c>
      <c r="B821" s="1" t="s">
        <v>1859</v>
      </c>
      <c r="E821" s="3"/>
      <c r="F821" s="1" t="s">
        <v>10072</v>
      </c>
      <c r="G821" s="3"/>
      <c r="H821" s="3"/>
      <c r="I821" s="3"/>
      <c r="J821" s="3"/>
      <c r="K821" s="3"/>
      <c r="L821" s="3"/>
      <c r="M821" s="4">
        <v>14.0</v>
      </c>
      <c r="N821" s="1" t="s">
        <v>29</v>
      </c>
      <c r="O821" s="3"/>
      <c r="P821" s="3"/>
      <c r="Q821" s="3"/>
      <c r="R821" s="3"/>
      <c r="S821" s="3"/>
      <c r="T821" s="1" t="s">
        <v>30</v>
      </c>
      <c r="U821" s="3"/>
      <c r="V821" s="3"/>
      <c r="W821" s="3"/>
      <c r="X821" s="1" t="s">
        <v>31</v>
      </c>
      <c r="Y821" s="1" t="s">
        <v>31</v>
      </c>
      <c r="Z821" s="1" t="s">
        <v>32</v>
      </c>
      <c r="AA821" s="4">
        <v>7.8318097E7</v>
      </c>
    </row>
    <row r="822">
      <c r="A822" s="2">
        <v>9.78E12</v>
      </c>
      <c r="B822" s="1" t="s">
        <v>10073</v>
      </c>
      <c r="C822" s="1" t="s">
        <v>10074</v>
      </c>
      <c r="D822" s="4">
        <v>2.1</v>
      </c>
      <c r="E822" s="4">
        <v>0.5</v>
      </c>
      <c r="F822" s="1" t="s">
        <v>10075</v>
      </c>
      <c r="G822" s="1" t="s">
        <v>40</v>
      </c>
      <c r="H822" s="3"/>
      <c r="I822" s="1" t="s">
        <v>10075</v>
      </c>
      <c r="J822" s="4">
        <v>0.0</v>
      </c>
      <c r="K822" s="4">
        <v>2.0</v>
      </c>
      <c r="L822" s="4">
        <v>430.0</v>
      </c>
      <c r="M822" s="4">
        <v>4.99</v>
      </c>
      <c r="N822" s="1" t="s">
        <v>42</v>
      </c>
      <c r="O822" s="4">
        <v>64.0</v>
      </c>
      <c r="P822" s="3"/>
      <c r="Q822" s="1" t="s">
        <v>5779</v>
      </c>
      <c r="R822" s="4">
        <v>0.0</v>
      </c>
      <c r="S822" s="4">
        <v>0.0</v>
      </c>
      <c r="T822" s="1" t="s">
        <v>44</v>
      </c>
      <c r="U822" s="3"/>
      <c r="V822" s="4">
        <v>677.0</v>
      </c>
      <c r="W822" s="3"/>
      <c r="X822" s="1" t="s">
        <v>31</v>
      </c>
      <c r="Y822" s="1" t="s">
        <v>31</v>
      </c>
      <c r="Z822" s="1" t="s">
        <v>32</v>
      </c>
      <c r="AA822" s="4">
        <v>7.8066798E7</v>
      </c>
    </row>
    <row r="823">
      <c r="A823" s="2">
        <v>9.78E12</v>
      </c>
      <c r="B823" s="1" t="s">
        <v>10076</v>
      </c>
      <c r="E823" s="3"/>
      <c r="F823" s="1" t="s">
        <v>1475</v>
      </c>
      <c r="G823" s="3"/>
      <c r="H823" s="3"/>
      <c r="I823" s="3"/>
      <c r="J823" s="3"/>
      <c r="K823" s="3"/>
      <c r="L823" s="3"/>
      <c r="M823" s="4">
        <v>22.5</v>
      </c>
      <c r="N823" s="1" t="s">
        <v>29</v>
      </c>
      <c r="O823" s="3"/>
      <c r="P823" s="3"/>
      <c r="Q823" s="3"/>
      <c r="R823" s="3"/>
      <c r="S823" s="3"/>
      <c r="T823" s="1" t="s">
        <v>30</v>
      </c>
      <c r="U823" s="3"/>
      <c r="V823" s="3"/>
      <c r="W823" s="3"/>
      <c r="X823" s="1" t="s">
        <v>31</v>
      </c>
      <c r="Y823" s="1" t="s">
        <v>31</v>
      </c>
      <c r="Z823" s="1" t="s">
        <v>32</v>
      </c>
      <c r="AA823" s="4">
        <v>7.7956405E7</v>
      </c>
    </row>
    <row r="824">
      <c r="A824" s="2">
        <v>9.78E12</v>
      </c>
      <c r="B824" s="1" t="s">
        <v>593</v>
      </c>
      <c r="D824" s="3"/>
      <c r="E824" s="3"/>
      <c r="F824" s="1" t="s">
        <v>594</v>
      </c>
      <c r="G824" s="3"/>
      <c r="H824" s="3"/>
      <c r="I824" s="3"/>
      <c r="J824" s="3"/>
      <c r="K824" s="3"/>
      <c r="L824" s="3"/>
      <c r="M824" s="3"/>
      <c r="N824" s="1" t="s">
        <v>29</v>
      </c>
      <c r="O824" s="3"/>
      <c r="P824" s="3"/>
      <c r="Q824" s="3"/>
      <c r="R824" s="3"/>
      <c r="S824" s="3"/>
      <c r="T824" s="1" t="s">
        <v>30</v>
      </c>
      <c r="U824" s="3"/>
      <c r="V824" s="3"/>
      <c r="W824" s="3"/>
      <c r="X824" s="1" t="s">
        <v>31</v>
      </c>
      <c r="Y824" s="1" t="s">
        <v>31</v>
      </c>
      <c r="Z824" s="1" t="s">
        <v>32</v>
      </c>
      <c r="AA824" s="4">
        <v>7.8314712E7</v>
      </c>
    </row>
    <row r="825">
      <c r="A825" s="2">
        <v>9.78E12</v>
      </c>
      <c r="B825" s="1" t="s">
        <v>10077</v>
      </c>
      <c r="C825" s="3"/>
      <c r="D825" s="3"/>
      <c r="E825" s="3"/>
      <c r="F825" s="1" t="s">
        <v>10078</v>
      </c>
      <c r="G825" s="3"/>
      <c r="H825" s="3"/>
      <c r="I825" s="3"/>
      <c r="J825" s="3"/>
      <c r="K825" s="3"/>
      <c r="L825" s="3"/>
      <c r="M825" s="3"/>
      <c r="N825" s="1" t="s">
        <v>29</v>
      </c>
      <c r="O825" s="3"/>
      <c r="P825" s="3"/>
      <c r="Q825" s="3"/>
      <c r="R825" s="3"/>
      <c r="S825" s="3"/>
      <c r="T825" s="1" t="s">
        <v>30</v>
      </c>
      <c r="U825" s="3"/>
      <c r="V825" s="3"/>
      <c r="W825" s="3"/>
      <c r="X825" s="1" t="s">
        <v>31</v>
      </c>
      <c r="Y825" s="1" t="s">
        <v>31</v>
      </c>
      <c r="Z825" s="1" t="s">
        <v>32</v>
      </c>
      <c r="AA825" s="4">
        <v>7.778101E7</v>
      </c>
    </row>
    <row r="826">
      <c r="A826" s="2">
        <v>9.78E12</v>
      </c>
      <c r="B826" s="1" t="s">
        <v>8745</v>
      </c>
      <c r="D826" s="4">
        <v>0.0</v>
      </c>
      <c r="E826" s="4">
        <v>0.0</v>
      </c>
      <c r="F826" s="1" t="s">
        <v>7828</v>
      </c>
      <c r="G826" s="1" t="s">
        <v>40</v>
      </c>
      <c r="H826" s="3"/>
      <c r="I826" s="1" t="s">
        <v>7829</v>
      </c>
      <c r="J826" s="4">
        <v>0.0</v>
      </c>
      <c r="K826" s="4">
        <v>0.0</v>
      </c>
      <c r="L826" s="4">
        <v>0.0</v>
      </c>
      <c r="M826" s="4">
        <v>5.99</v>
      </c>
      <c r="N826" s="1" t="s">
        <v>42</v>
      </c>
      <c r="O826" s="4">
        <v>32.0</v>
      </c>
      <c r="P826" s="3"/>
      <c r="Q826" s="1" t="s">
        <v>43</v>
      </c>
      <c r="R826" s="4">
        <v>0.0</v>
      </c>
      <c r="S826" s="4">
        <v>0.0</v>
      </c>
      <c r="T826" s="1" t="s">
        <v>44</v>
      </c>
      <c r="U826" s="3"/>
      <c r="V826" s="4">
        <v>0.0</v>
      </c>
      <c r="W826" s="3"/>
      <c r="X826" s="1" t="s">
        <v>31</v>
      </c>
      <c r="Y826" s="1" t="s">
        <v>31</v>
      </c>
      <c r="Z826" s="1" t="s">
        <v>32</v>
      </c>
      <c r="AA826" s="4">
        <v>7.7889883E7</v>
      </c>
    </row>
    <row r="827">
      <c r="A827" s="2">
        <v>9.78E12</v>
      </c>
      <c r="B827" s="1" t="s">
        <v>10079</v>
      </c>
      <c r="D827" s="3"/>
      <c r="E827" s="3"/>
      <c r="F827" s="1" t="s">
        <v>3743</v>
      </c>
      <c r="G827" s="3"/>
      <c r="H827" s="3"/>
      <c r="I827" s="3"/>
      <c r="J827" s="3"/>
      <c r="K827" s="3"/>
      <c r="L827" s="3"/>
      <c r="M827" s="4">
        <v>13.89</v>
      </c>
      <c r="N827" s="1" t="s">
        <v>29</v>
      </c>
      <c r="O827" s="3"/>
      <c r="P827" s="3"/>
      <c r="Q827" s="3"/>
      <c r="R827" s="3"/>
      <c r="S827" s="3"/>
      <c r="T827" s="1" t="s">
        <v>30</v>
      </c>
      <c r="U827" s="3"/>
      <c r="V827" s="3"/>
      <c r="W827" s="3"/>
      <c r="X827" s="1" t="s">
        <v>31</v>
      </c>
      <c r="Y827" s="1" t="s">
        <v>31</v>
      </c>
      <c r="Z827" s="1" t="s">
        <v>32</v>
      </c>
      <c r="AA827" s="4">
        <v>7.7891762E7</v>
      </c>
    </row>
    <row r="828">
      <c r="A828" s="2">
        <v>9.78E12</v>
      </c>
      <c r="B828" s="1" t="s">
        <v>10080</v>
      </c>
      <c r="F828" s="1" t="s">
        <v>10081</v>
      </c>
      <c r="G828" s="3"/>
      <c r="H828" s="3"/>
      <c r="I828" s="3"/>
      <c r="J828" s="3"/>
      <c r="K828" s="3"/>
      <c r="L828" s="3"/>
      <c r="M828" s="3"/>
      <c r="N828" s="1" t="s">
        <v>29</v>
      </c>
      <c r="O828" s="3"/>
      <c r="P828" s="3"/>
      <c r="Q828" s="3"/>
      <c r="R828" s="3"/>
      <c r="S828" s="3"/>
      <c r="T828" s="1" t="s">
        <v>30</v>
      </c>
      <c r="U828" s="3"/>
      <c r="V828" s="3"/>
      <c r="W828" s="3"/>
      <c r="X828" s="1" t="s">
        <v>31</v>
      </c>
      <c r="Y828" s="1" t="s">
        <v>31</v>
      </c>
      <c r="Z828" s="1" t="s">
        <v>32</v>
      </c>
      <c r="AA828" s="4">
        <v>7.7892203E7</v>
      </c>
    </row>
    <row r="829">
      <c r="A829" s="2">
        <v>9.78E12</v>
      </c>
      <c r="B829" s="1" t="s">
        <v>10082</v>
      </c>
      <c r="D829" s="3"/>
      <c r="E829" s="3"/>
      <c r="F829" s="1" t="s">
        <v>9465</v>
      </c>
      <c r="G829" s="3"/>
      <c r="H829" s="3"/>
      <c r="I829" s="3"/>
      <c r="J829" s="3"/>
      <c r="K829" s="3"/>
      <c r="L829" s="3"/>
      <c r="M829" s="4">
        <v>21.25</v>
      </c>
      <c r="N829" s="1" t="s">
        <v>29</v>
      </c>
      <c r="O829" s="3"/>
      <c r="P829" s="3"/>
      <c r="Q829" s="3"/>
      <c r="R829" s="3"/>
      <c r="S829" s="3"/>
      <c r="T829" s="1" t="s">
        <v>30</v>
      </c>
      <c r="U829" s="3"/>
      <c r="V829" s="3"/>
      <c r="W829" s="3"/>
      <c r="X829" s="1" t="s">
        <v>31</v>
      </c>
      <c r="Y829" s="1" t="s">
        <v>31</v>
      </c>
      <c r="Z829" s="1" t="s">
        <v>32</v>
      </c>
      <c r="AA829" s="4">
        <v>7.791641E7</v>
      </c>
    </row>
    <row r="830">
      <c r="A830" s="2">
        <v>9.78E12</v>
      </c>
      <c r="B830" s="1" t="s">
        <v>10083</v>
      </c>
      <c r="D830" s="3"/>
      <c r="E830" s="3"/>
      <c r="F830" s="1" t="s">
        <v>10084</v>
      </c>
      <c r="G830" s="3"/>
      <c r="H830" s="3"/>
      <c r="I830" s="3"/>
      <c r="J830" s="3"/>
      <c r="K830" s="3"/>
      <c r="L830" s="3"/>
      <c r="M830" s="3"/>
      <c r="N830" s="1" t="s">
        <v>29</v>
      </c>
      <c r="O830" s="3"/>
      <c r="P830" s="3"/>
      <c r="Q830" s="3"/>
      <c r="R830" s="3"/>
      <c r="S830" s="3"/>
      <c r="T830" s="1" t="s">
        <v>30</v>
      </c>
      <c r="U830" s="3"/>
      <c r="V830" s="3"/>
      <c r="W830" s="3"/>
      <c r="X830" s="1" t="s">
        <v>31</v>
      </c>
      <c r="Y830" s="1" t="s">
        <v>31</v>
      </c>
      <c r="Z830" s="1" t="s">
        <v>32</v>
      </c>
      <c r="AA830" s="4">
        <v>7.8316045E7</v>
      </c>
    </row>
    <row r="831">
      <c r="A831" s="2">
        <v>9.78E12</v>
      </c>
      <c r="B831" s="1" t="s">
        <v>10085</v>
      </c>
      <c r="C831" s="1" t="s">
        <v>10086</v>
      </c>
      <c r="D831" s="4">
        <v>0.0</v>
      </c>
      <c r="E831" s="4">
        <v>0.0</v>
      </c>
      <c r="F831" s="1" t="s">
        <v>10087</v>
      </c>
      <c r="G831" s="1" t="s">
        <v>40</v>
      </c>
      <c r="H831" s="3"/>
      <c r="I831" s="1" t="s">
        <v>3700</v>
      </c>
      <c r="J831" s="4">
        <v>-1.0</v>
      </c>
      <c r="K831" s="4">
        <v>1.0</v>
      </c>
      <c r="L831" s="4">
        <v>90.0</v>
      </c>
      <c r="M831" s="4">
        <v>3.99</v>
      </c>
      <c r="N831" s="1" t="s">
        <v>42</v>
      </c>
      <c r="O831" s="4">
        <v>32.0</v>
      </c>
      <c r="P831" s="3"/>
      <c r="Q831" s="1" t="s">
        <v>1005</v>
      </c>
      <c r="R831" s="4">
        <v>0.0</v>
      </c>
      <c r="S831" s="4">
        <v>0.0</v>
      </c>
      <c r="T831" s="1" t="s">
        <v>44</v>
      </c>
      <c r="U831" s="3"/>
      <c r="V831" s="4">
        <v>0.0</v>
      </c>
      <c r="W831" s="3"/>
      <c r="X831" s="1" t="s">
        <v>31</v>
      </c>
      <c r="Y831" s="1" t="s">
        <v>31</v>
      </c>
      <c r="Z831" s="1" t="s">
        <v>32</v>
      </c>
      <c r="AA831" s="4">
        <v>7.7822253E7</v>
      </c>
    </row>
    <row r="832">
      <c r="A832" s="2">
        <v>9.78E12</v>
      </c>
      <c r="B832" s="1" t="s">
        <v>7842</v>
      </c>
      <c r="D832" s="3"/>
      <c r="E832" s="3"/>
      <c r="F832" s="1" t="s">
        <v>4904</v>
      </c>
      <c r="G832" s="3"/>
      <c r="H832" s="3"/>
      <c r="I832" s="3"/>
      <c r="J832" s="3"/>
      <c r="K832" s="3"/>
      <c r="L832" s="3"/>
      <c r="M832" s="3"/>
      <c r="N832" s="1" t="s">
        <v>29</v>
      </c>
      <c r="O832" s="3"/>
      <c r="P832" s="3"/>
      <c r="Q832" s="3"/>
      <c r="R832" s="3"/>
      <c r="S832" s="3"/>
      <c r="T832" s="1" t="s">
        <v>30</v>
      </c>
      <c r="U832" s="3"/>
      <c r="V832" s="3"/>
      <c r="W832" s="3"/>
      <c r="X832" s="1" t="s">
        <v>31</v>
      </c>
      <c r="Y832" s="1" t="s">
        <v>31</v>
      </c>
      <c r="Z832" s="1" t="s">
        <v>32</v>
      </c>
      <c r="AA832" s="4">
        <v>7.7956911E7</v>
      </c>
    </row>
    <row r="833">
      <c r="A833" s="2">
        <v>9.78E12</v>
      </c>
      <c r="B833" s="1" t="s">
        <v>10088</v>
      </c>
      <c r="C833" s="1" t="s">
        <v>10089</v>
      </c>
      <c r="D833" s="4">
        <v>0.0</v>
      </c>
      <c r="E833" s="4">
        <v>0.0</v>
      </c>
      <c r="F833" s="1" t="s">
        <v>3777</v>
      </c>
      <c r="G833" s="1" t="s">
        <v>40</v>
      </c>
      <c r="H833" s="3"/>
      <c r="I833" s="3"/>
      <c r="J833" s="4">
        <v>-1.0</v>
      </c>
      <c r="K833" s="4">
        <v>1.0</v>
      </c>
      <c r="L833" s="4">
        <v>0.0</v>
      </c>
      <c r="M833" s="4">
        <v>3.25</v>
      </c>
      <c r="N833" s="1" t="s">
        <v>29</v>
      </c>
      <c r="O833" s="4">
        <v>0.0</v>
      </c>
      <c r="P833" s="3"/>
      <c r="Q833" s="1" t="s">
        <v>43</v>
      </c>
      <c r="R833" s="4">
        <v>1.0</v>
      </c>
      <c r="S833" s="4">
        <v>0.0</v>
      </c>
      <c r="T833" s="1" t="s">
        <v>44</v>
      </c>
      <c r="U833" s="3"/>
      <c r="V833" s="4">
        <v>0.0</v>
      </c>
      <c r="W833" s="3"/>
      <c r="X833" s="1" t="s">
        <v>31</v>
      </c>
      <c r="Y833" s="1" t="s">
        <v>31</v>
      </c>
      <c r="Z833" s="1" t="s">
        <v>32</v>
      </c>
      <c r="AA833" s="4">
        <v>7.7959636E7</v>
      </c>
    </row>
    <row r="834">
      <c r="A834" s="2">
        <v>9.78E12</v>
      </c>
      <c r="B834" s="1" t="s">
        <v>8752</v>
      </c>
      <c r="C834" s="1" t="s">
        <v>8753</v>
      </c>
      <c r="D834" s="4">
        <v>1.7</v>
      </c>
      <c r="E834" s="4">
        <v>0.5</v>
      </c>
      <c r="F834" s="1" t="s">
        <v>8754</v>
      </c>
      <c r="G834" s="1" t="s">
        <v>40</v>
      </c>
      <c r="H834" s="3"/>
      <c r="I834" s="1" t="s">
        <v>8755</v>
      </c>
      <c r="J834" s="4">
        <v>0.0</v>
      </c>
      <c r="K834" s="4">
        <v>3.0</v>
      </c>
      <c r="L834" s="4">
        <v>0.0</v>
      </c>
      <c r="M834" s="4">
        <v>6.95</v>
      </c>
      <c r="N834" s="1" t="s">
        <v>29</v>
      </c>
      <c r="O834" s="4">
        <v>32.0</v>
      </c>
      <c r="P834" s="3"/>
      <c r="Q834" s="1" t="s">
        <v>404</v>
      </c>
      <c r="R834" s="4">
        <v>2.0</v>
      </c>
      <c r="S834" s="4">
        <v>0.0</v>
      </c>
      <c r="T834" s="1" t="s">
        <v>44</v>
      </c>
      <c r="U834" s="3"/>
      <c r="V834" s="4">
        <v>397.0</v>
      </c>
      <c r="W834" s="1" t="s">
        <v>98</v>
      </c>
      <c r="X834" s="1" t="s">
        <v>31</v>
      </c>
      <c r="Y834" s="1" t="s">
        <v>31</v>
      </c>
      <c r="Z834" s="1" t="s">
        <v>32</v>
      </c>
      <c r="AA834" s="4">
        <v>7.7966502E7</v>
      </c>
    </row>
    <row r="835">
      <c r="A835" s="2">
        <v>9.78E12</v>
      </c>
      <c r="B835" s="1" t="s">
        <v>5910</v>
      </c>
      <c r="E835" s="3"/>
      <c r="F835" s="1" t="s">
        <v>5911</v>
      </c>
      <c r="G835" s="3"/>
      <c r="H835" s="3"/>
      <c r="I835" s="3"/>
      <c r="J835" s="3"/>
      <c r="K835" s="3"/>
      <c r="L835" s="3"/>
      <c r="M835" s="3"/>
      <c r="N835" s="1" t="s">
        <v>29</v>
      </c>
      <c r="O835" s="3"/>
      <c r="P835" s="3"/>
      <c r="Q835" s="3"/>
      <c r="R835" s="3"/>
      <c r="S835" s="3"/>
      <c r="T835" s="1" t="s">
        <v>30</v>
      </c>
      <c r="U835" s="3"/>
      <c r="V835" s="3"/>
      <c r="W835" s="3"/>
      <c r="X835" s="1" t="s">
        <v>31</v>
      </c>
      <c r="Y835" s="1" t="s">
        <v>31</v>
      </c>
      <c r="Z835" s="1" t="s">
        <v>32</v>
      </c>
      <c r="AA835" s="4">
        <v>7.7780649E7</v>
      </c>
    </row>
    <row r="836">
      <c r="A836" s="2">
        <v>9.78E12</v>
      </c>
      <c r="B836" s="1" t="s">
        <v>10090</v>
      </c>
      <c r="D836" s="3"/>
      <c r="E836" s="3"/>
      <c r="F836" s="1" t="s">
        <v>10091</v>
      </c>
      <c r="G836" s="3"/>
      <c r="H836" s="3"/>
      <c r="I836" s="3"/>
      <c r="J836" s="3"/>
      <c r="K836" s="3"/>
      <c r="L836" s="3"/>
      <c r="M836" s="3"/>
      <c r="N836" s="1" t="s">
        <v>29</v>
      </c>
      <c r="O836" s="3"/>
      <c r="P836" s="3"/>
      <c r="Q836" s="1" t="s">
        <v>9875</v>
      </c>
      <c r="T836" s="1" t="s">
        <v>30</v>
      </c>
      <c r="U836" s="3"/>
      <c r="V836" s="3"/>
      <c r="W836" s="3"/>
      <c r="X836" s="1" t="s">
        <v>31</v>
      </c>
      <c r="Y836" s="1" t="s">
        <v>31</v>
      </c>
      <c r="Z836" s="1" t="s">
        <v>32</v>
      </c>
      <c r="AA836" s="4">
        <v>7.7950291E7</v>
      </c>
    </row>
    <row r="837">
      <c r="A837" s="2">
        <v>9.78E12</v>
      </c>
      <c r="B837" s="1" t="s">
        <v>10092</v>
      </c>
      <c r="D837" s="4">
        <v>4.3</v>
      </c>
      <c r="E837" s="4">
        <v>0.5</v>
      </c>
      <c r="F837" s="1" t="s">
        <v>8069</v>
      </c>
      <c r="G837" s="1" t="s">
        <v>56</v>
      </c>
      <c r="H837" s="3"/>
      <c r="I837" s="1" t="s">
        <v>10093</v>
      </c>
      <c r="J837" s="4">
        <v>-1.0</v>
      </c>
      <c r="K837" s="4">
        <v>3.0</v>
      </c>
      <c r="L837" s="4">
        <v>790.0</v>
      </c>
      <c r="M837" s="4">
        <v>18.89</v>
      </c>
      <c r="N837" s="1" t="s">
        <v>42</v>
      </c>
      <c r="O837" s="4">
        <v>32.0</v>
      </c>
      <c r="P837" s="3"/>
      <c r="Q837" s="1" t="s">
        <v>105</v>
      </c>
      <c r="R837" s="4">
        <v>0.0</v>
      </c>
      <c r="S837" s="4">
        <v>0.0</v>
      </c>
      <c r="T837" s="1" t="s">
        <v>44</v>
      </c>
      <c r="U837" s="3"/>
      <c r="V837" s="4">
        <v>1588.0</v>
      </c>
      <c r="W837" s="3"/>
      <c r="X837" s="1" t="s">
        <v>31</v>
      </c>
      <c r="Y837" s="1" t="s">
        <v>31</v>
      </c>
      <c r="Z837" s="1" t="s">
        <v>32</v>
      </c>
      <c r="AA837" s="4">
        <v>7.7896604E7</v>
      </c>
    </row>
    <row r="838">
      <c r="A838" s="2">
        <v>9.78E12</v>
      </c>
      <c r="B838" s="1" t="s">
        <v>10094</v>
      </c>
      <c r="F838" s="3"/>
      <c r="G838" s="3"/>
      <c r="H838" s="3"/>
      <c r="I838" s="3"/>
      <c r="J838" s="3"/>
      <c r="K838" s="3"/>
      <c r="L838" s="3"/>
      <c r="M838" s="3"/>
      <c r="N838" s="1" t="s">
        <v>29</v>
      </c>
      <c r="O838" s="3"/>
      <c r="P838" s="3"/>
      <c r="Q838" s="3"/>
      <c r="R838" s="3"/>
      <c r="S838" s="3"/>
      <c r="T838" s="1" t="s">
        <v>30</v>
      </c>
      <c r="U838" s="3"/>
      <c r="V838" s="3"/>
      <c r="W838" s="3"/>
      <c r="X838" s="1" t="s">
        <v>31</v>
      </c>
      <c r="Y838" s="1" t="s">
        <v>31</v>
      </c>
      <c r="Z838" s="1" t="s">
        <v>32</v>
      </c>
      <c r="AA838" s="4">
        <v>7.7950619E7</v>
      </c>
    </row>
    <row r="839">
      <c r="A839" s="2">
        <v>9.78E12</v>
      </c>
      <c r="B839" s="1" t="s">
        <v>10094</v>
      </c>
      <c r="F839" s="3"/>
      <c r="G839" s="3"/>
      <c r="H839" s="3"/>
      <c r="I839" s="3"/>
      <c r="J839" s="3"/>
      <c r="K839" s="3"/>
      <c r="L839" s="3"/>
      <c r="M839" s="3"/>
      <c r="N839" s="1" t="s">
        <v>29</v>
      </c>
      <c r="O839" s="3"/>
      <c r="P839" s="3"/>
      <c r="Q839" s="3"/>
      <c r="R839" s="3"/>
      <c r="S839" s="3"/>
      <c r="T839" s="1" t="s">
        <v>30</v>
      </c>
      <c r="U839" s="3"/>
      <c r="V839" s="3"/>
      <c r="W839" s="3"/>
      <c r="X839" s="1" t="s">
        <v>31</v>
      </c>
      <c r="Y839" s="1" t="s">
        <v>31</v>
      </c>
      <c r="Z839" s="1" t="s">
        <v>32</v>
      </c>
      <c r="AA839" s="4">
        <v>7.7950562E7</v>
      </c>
    </row>
    <row r="840">
      <c r="A840" s="2">
        <v>9.78E12</v>
      </c>
      <c r="B840" s="1" t="s">
        <v>6488</v>
      </c>
      <c r="C840" s="1" t="s">
        <v>10095</v>
      </c>
      <c r="D840" s="4">
        <v>0.0</v>
      </c>
      <c r="E840" s="4">
        <v>0.0</v>
      </c>
      <c r="F840" s="1" t="s">
        <v>10096</v>
      </c>
      <c r="G840" s="1" t="s">
        <v>40</v>
      </c>
      <c r="H840" s="3"/>
      <c r="I840" s="3"/>
      <c r="J840" s="4">
        <v>0.0</v>
      </c>
      <c r="K840" s="4">
        <v>3.0</v>
      </c>
      <c r="L840" s="4">
        <v>0.0</v>
      </c>
      <c r="M840" s="4">
        <v>6.99</v>
      </c>
      <c r="N840" s="1" t="s">
        <v>29</v>
      </c>
      <c r="O840" s="4">
        <v>24.0</v>
      </c>
      <c r="P840" s="3"/>
      <c r="Q840" s="1" t="s">
        <v>10097</v>
      </c>
      <c r="R840" s="4">
        <v>0.0</v>
      </c>
      <c r="S840" s="4">
        <v>0.0</v>
      </c>
      <c r="T840" s="1" t="s">
        <v>44</v>
      </c>
      <c r="U840" s="3"/>
      <c r="V840" s="4">
        <v>0.0</v>
      </c>
      <c r="W840" s="1" t="s">
        <v>291</v>
      </c>
      <c r="X840" s="1" t="s">
        <v>31</v>
      </c>
      <c r="Y840" s="1" t="s">
        <v>31</v>
      </c>
      <c r="Z840" s="1" t="s">
        <v>32</v>
      </c>
      <c r="AA840" s="4">
        <v>7.7964667E7</v>
      </c>
    </row>
    <row r="841">
      <c r="A841" s="2">
        <v>9.78E12</v>
      </c>
      <c r="B841" s="1" t="s">
        <v>10098</v>
      </c>
      <c r="E841" s="3"/>
      <c r="F841" s="1" t="s">
        <v>10099</v>
      </c>
      <c r="G841" s="3"/>
      <c r="H841" s="3"/>
      <c r="I841" s="3"/>
      <c r="J841" s="3"/>
      <c r="K841" s="3"/>
      <c r="L841" s="3"/>
      <c r="M841" s="3"/>
      <c r="N841" s="1" t="s">
        <v>29</v>
      </c>
      <c r="O841" s="3"/>
      <c r="P841" s="3"/>
      <c r="Q841" s="3"/>
      <c r="R841" s="3"/>
      <c r="S841" s="3"/>
      <c r="T841" s="1" t="s">
        <v>30</v>
      </c>
      <c r="U841" s="3"/>
      <c r="V841" s="3"/>
      <c r="W841" s="3"/>
      <c r="X841" s="1" t="s">
        <v>31</v>
      </c>
      <c r="Y841" s="1" t="s">
        <v>31</v>
      </c>
      <c r="Z841" s="1" t="s">
        <v>32</v>
      </c>
      <c r="AA841" s="4">
        <v>7.7890159E7</v>
      </c>
    </row>
    <row r="842">
      <c r="A842" s="2">
        <v>9.78E12</v>
      </c>
      <c r="B842" s="1" t="s">
        <v>10100</v>
      </c>
      <c r="F842" s="1" t="s">
        <v>10101</v>
      </c>
      <c r="G842" s="3"/>
      <c r="H842" s="3"/>
      <c r="I842" s="3"/>
      <c r="J842" s="3"/>
      <c r="K842" s="3"/>
      <c r="L842" s="3"/>
      <c r="M842" s="3"/>
      <c r="N842" s="1" t="s">
        <v>29</v>
      </c>
      <c r="O842" s="3"/>
      <c r="P842" s="3"/>
      <c r="Q842" s="3"/>
      <c r="R842" s="3"/>
      <c r="S842" s="3"/>
      <c r="T842" s="1" t="s">
        <v>30</v>
      </c>
      <c r="U842" s="3"/>
      <c r="V842" s="3"/>
      <c r="W842" s="3"/>
      <c r="X842" s="1" t="s">
        <v>31</v>
      </c>
      <c r="Y842" s="1" t="s">
        <v>31</v>
      </c>
      <c r="Z842" s="1" t="s">
        <v>32</v>
      </c>
      <c r="AA842" s="4">
        <v>7.7959051E7</v>
      </c>
    </row>
    <row r="843">
      <c r="A843" s="2">
        <v>9.78E12</v>
      </c>
      <c r="B843" s="1" t="s">
        <v>10100</v>
      </c>
      <c r="F843" s="1" t="s">
        <v>10101</v>
      </c>
      <c r="G843" s="3"/>
      <c r="H843" s="3"/>
      <c r="I843" s="3"/>
      <c r="J843" s="3"/>
      <c r="K843" s="3"/>
      <c r="L843" s="3"/>
      <c r="M843" s="3"/>
      <c r="N843" s="1" t="s">
        <v>29</v>
      </c>
      <c r="O843" s="3"/>
      <c r="P843" s="3"/>
      <c r="Q843" s="3"/>
      <c r="R843" s="3"/>
      <c r="S843" s="3"/>
      <c r="T843" s="1" t="s">
        <v>30</v>
      </c>
      <c r="U843" s="3"/>
      <c r="V843" s="3"/>
      <c r="W843" s="3"/>
      <c r="X843" s="1" t="s">
        <v>31</v>
      </c>
      <c r="Y843" s="1" t="s">
        <v>31</v>
      </c>
      <c r="Z843" s="1" t="s">
        <v>32</v>
      </c>
      <c r="AA843" s="4">
        <v>7.7959137E7</v>
      </c>
    </row>
    <row r="844">
      <c r="A844" s="2">
        <v>9.78E12</v>
      </c>
      <c r="B844" s="1" t="s">
        <v>10102</v>
      </c>
      <c r="D844" s="3"/>
      <c r="E844" s="3"/>
      <c r="F844" s="1" t="s">
        <v>10103</v>
      </c>
      <c r="G844" s="3"/>
      <c r="H844" s="3"/>
      <c r="I844" s="3"/>
      <c r="J844" s="3"/>
      <c r="K844" s="3"/>
      <c r="L844" s="3"/>
      <c r="M844" s="3"/>
      <c r="N844" s="1" t="s">
        <v>29</v>
      </c>
      <c r="O844" s="3"/>
      <c r="P844" s="3"/>
      <c r="Q844" s="3"/>
      <c r="R844" s="3"/>
      <c r="S844" s="3"/>
      <c r="T844" s="1" t="s">
        <v>30</v>
      </c>
      <c r="U844" s="3"/>
      <c r="V844" s="3"/>
      <c r="W844" s="3"/>
      <c r="X844" s="1" t="s">
        <v>31</v>
      </c>
      <c r="Y844" s="1" t="s">
        <v>31</v>
      </c>
      <c r="Z844" s="1" t="s">
        <v>32</v>
      </c>
      <c r="AA844" s="4">
        <v>7.8316483E7</v>
      </c>
    </row>
    <row r="845">
      <c r="A845" s="2">
        <v>9.78E12</v>
      </c>
      <c r="B845" s="1" t="s">
        <v>2447</v>
      </c>
      <c r="D845" s="3"/>
      <c r="E845" s="3"/>
      <c r="F845" s="1" t="s">
        <v>112</v>
      </c>
      <c r="G845" s="3"/>
      <c r="H845" s="3"/>
      <c r="I845" s="3"/>
      <c r="J845" s="3"/>
      <c r="K845" s="3"/>
      <c r="L845" s="3"/>
      <c r="M845" s="3"/>
      <c r="N845" s="1" t="s">
        <v>29</v>
      </c>
      <c r="O845" s="3"/>
      <c r="P845" s="3"/>
      <c r="Q845" s="3"/>
      <c r="R845" s="3"/>
      <c r="S845" s="3"/>
      <c r="T845" s="1" t="s">
        <v>30</v>
      </c>
      <c r="U845" s="3"/>
      <c r="V845" s="3"/>
      <c r="W845" s="3"/>
      <c r="X845" s="1" t="s">
        <v>31</v>
      </c>
      <c r="Y845" s="1" t="s">
        <v>31</v>
      </c>
      <c r="Z845" s="1" t="s">
        <v>32</v>
      </c>
      <c r="AA845" s="4">
        <v>7.7919819E7</v>
      </c>
    </row>
    <row r="846">
      <c r="A846" s="2">
        <v>9.78E12</v>
      </c>
      <c r="B846" s="1" t="s">
        <v>10104</v>
      </c>
      <c r="E846" s="3"/>
      <c r="F846" s="1" t="s">
        <v>442</v>
      </c>
      <c r="G846" s="3"/>
      <c r="H846" s="3"/>
      <c r="I846" s="3"/>
      <c r="J846" s="3"/>
      <c r="K846" s="3"/>
      <c r="L846" s="3"/>
      <c r="M846" s="3"/>
      <c r="N846" s="1" t="s">
        <v>29</v>
      </c>
      <c r="O846" s="3"/>
      <c r="P846" s="3"/>
      <c r="Q846" s="3"/>
      <c r="R846" s="3"/>
      <c r="S846" s="3"/>
      <c r="T846" s="1" t="s">
        <v>30</v>
      </c>
      <c r="U846" s="3"/>
      <c r="V846" s="3"/>
      <c r="W846" s="3"/>
      <c r="X846" s="1" t="s">
        <v>31</v>
      </c>
      <c r="Y846" s="1" t="s">
        <v>31</v>
      </c>
      <c r="Z846" s="1" t="s">
        <v>32</v>
      </c>
      <c r="AA846" s="4">
        <v>7.7825074E7</v>
      </c>
    </row>
    <row r="847">
      <c r="A847" s="3"/>
      <c r="B847" s="1" t="s">
        <v>10105</v>
      </c>
      <c r="D847" s="3"/>
      <c r="E847" s="3"/>
      <c r="F847" s="1" t="s">
        <v>619</v>
      </c>
      <c r="G847" s="3"/>
      <c r="H847" s="3"/>
      <c r="I847" s="3"/>
      <c r="J847" s="3"/>
      <c r="K847" s="3"/>
      <c r="L847" s="3"/>
      <c r="M847" s="3"/>
      <c r="N847" s="1" t="s">
        <v>29</v>
      </c>
      <c r="O847" s="3"/>
      <c r="P847" s="3"/>
      <c r="Q847" s="3"/>
      <c r="R847" s="3"/>
      <c r="S847" s="3"/>
      <c r="T847" s="1" t="s">
        <v>44</v>
      </c>
      <c r="U847" s="3"/>
      <c r="V847" s="3"/>
      <c r="W847" s="3"/>
      <c r="X847" s="1" t="s">
        <v>31</v>
      </c>
      <c r="Y847" s="1" t="s">
        <v>31</v>
      </c>
      <c r="Z847" s="1" t="s">
        <v>32</v>
      </c>
      <c r="AA847" s="4">
        <v>7.7821812E7</v>
      </c>
    </row>
    <row r="848">
      <c r="A848" s="2">
        <v>9.78E12</v>
      </c>
      <c r="B848" s="1" t="s">
        <v>596</v>
      </c>
      <c r="D848" s="3"/>
      <c r="E848" s="3"/>
      <c r="F848" s="1" t="s">
        <v>534</v>
      </c>
      <c r="G848" s="3"/>
      <c r="H848" s="3"/>
      <c r="I848" s="3"/>
      <c r="J848" s="3"/>
      <c r="K848" s="3"/>
      <c r="L848" s="3"/>
      <c r="M848" s="3"/>
      <c r="N848" s="1" t="s">
        <v>29</v>
      </c>
      <c r="O848" s="3"/>
      <c r="P848" s="3"/>
      <c r="Q848" s="3"/>
      <c r="R848" s="3"/>
      <c r="S848" s="3"/>
      <c r="T848" s="1" t="s">
        <v>30</v>
      </c>
      <c r="U848" s="3"/>
      <c r="V848" s="3"/>
      <c r="W848" s="3"/>
      <c r="X848" s="1" t="s">
        <v>31</v>
      </c>
      <c r="Y848" s="1" t="s">
        <v>31</v>
      </c>
      <c r="Z848" s="1" t="s">
        <v>32</v>
      </c>
      <c r="AA848" s="4">
        <v>7.7889984E7</v>
      </c>
    </row>
    <row r="849">
      <c r="A849" s="2">
        <v>9.78E12</v>
      </c>
      <c r="B849" s="1" t="s">
        <v>10106</v>
      </c>
      <c r="D849" s="3"/>
      <c r="E849" s="3"/>
      <c r="F849" s="1" t="s">
        <v>10107</v>
      </c>
      <c r="G849" s="3"/>
      <c r="H849" s="3"/>
      <c r="I849" s="3"/>
      <c r="J849" s="3"/>
      <c r="K849" s="3"/>
      <c r="L849" s="3"/>
      <c r="M849" s="3"/>
      <c r="N849" s="1" t="s">
        <v>29</v>
      </c>
      <c r="O849" s="3"/>
      <c r="P849" s="3"/>
      <c r="Q849" s="1" t="s">
        <v>10108</v>
      </c>
      <c r="R849" s="3"/>
      <c r="S849" s="3"/>
      <c r="T849" s="1" t="s">
        <v>30</v>
      </c>
      <c r="U849" s="3"/>
      <c r="V849" s="3"/>
      <c r="W849" s="3"/>
      <c r="X849" s="1" t="s">
        <v>31</v>
      </c>
      <c r="Y849" s="1" t="s">
        <v>31</v>
      </c>
      <c r="Z849" s="1" t="s">
        <v>32</v>
      </c>
      <c r="AA849" s="4">
        <v>7.7958953E7</v>
      </c>
    </row>
    <row r="850">
      <c r="A850" s="2">
        <v>9.78E12</v>
      </c>
      <c r="B850" s="1" t="s">
        <v>10106</v>
      </c>
      <c r="D850" s="3"/>
      <c r="E850" s="3"/>
      <c r="F850" s="1" t="s">
        <v>10107</v>
      </c>
      <c r="G850" s="3"/>
      <c r="H850" s="3"/>
      <c r="I850" s="3"/>
      <c r="J850" s="3"/>
      <c r="K850" s="3"/>
      <c r="L850" s="3"/>
      <c r="M850" s="3"/>
      <c r="N850" s="1" t="s">
        <v>29</v>
      </c>
      <c r="O850" s="3"/>
      <c r="P850" s="3"/>
      <c r="Q850" s="1" t="s">
        <v>10108</v>
      </c>
      <c r="R850" s="3"/>
      <c r="S850" s="3"/>
      <c r="T850" s="1" t="s">
        <v>30</v>
      </c>
      <c r="U850" s="3"/>
      <c r="V850" s="3"/>
      <c r="W850" s="3"/>
      <c r="X850" s="1" t="s">
        <v>31</v>
      </c>
      <c r="Y850" s="1" t="s">
        <v>31</v>
      </c>
      <c r="Z850" s="1" t="s">
        <v>32</v>
      </c>
      <c r="AA850" s="4">
        <v>7.7958928E7</v>
      </c>
    </row>
    <row r="851">
      <c r="A851" s="2">
        <v>9.78E12</v>
      </c>
      <c r="B851" s="1" t="s">
        <v>10106</v>
      </c>
      <c r="D851" s="3"/>
      <c r="E851" s="3"/>
      <c r="F851" s="1" t="s">
        <v>10107</v>
      </c>
      <c r="G851" s="3"/>
      <c r="H851" s="3"/>
      <c r="I851" s="3"/>
      <c r="J851" s="3"/>
      <c r="K851" s="3"/>
      <c r="L851" s="3"/>
      <c r="M851" s="3"/>
      <c r="N851" s="1" t="s">
        <v>29</v>
      </c>
      <c r="O851" s="3"/>
      <c r="P851" s="3"/>
      <c r="Q851" s="1" t="s">
        <v>10108</v>
      </c>
      <c r="R851" s="3"/>
      <c r="S851" s="3"/>
      <c r="T851" s="1" t="s">
        <v>30</v>
      </c>
      <c r="U851" s="3"/>
      <c r="V851" s="3"/>
      <c r="W851" s="3"/>
      <c r="X851" s="1" t="s">
        <v>31</v>
      </c>
      <c r="Y851" s="1" t="s">
        <v>31</v>
      </c>
      <c r="Z851" s="1" t="s">
        <v>32</v>
      </c>
      <c r="AA851" s="4">
        <v>7.7959148E7</v>
      </c>
    </row>
    <row r="852">
      <c r="A852" s="2">
        <v>9.78E12</v>
      </c>
      <c r="B852" s="1" t="s">
        <v>10109</v>
      </c>
      <c r="E852" s="3"/>
      <c r="F852" s="1" t="s">
        <v>10110</v>
      </c>
      <c r="G852" s="3"/>
      <c r="H852" s="3"/>
      <c r="I852" s="3"/>
      <c r="J852" s="3"/>
      <c r="K852" s="3"/>
      <c r="L852" s="3"/>
      <c r="M852" s="3"/>
      <c r="N852" s="1" t="s">
        <v>29</v>
      </c>
      <c r="O852" s="3"/>
      <c r="P852" s="3"/>
      <c r="Q852" s="3"/>
      <c r="R852" s="3"/>
      <c r="S852" s="3"/>
      <c r="T852" s="1" t="s">
        <v>30</v>
      </c>
      <c r="U852" s="3"/>
      <c r="V852" s="3"/>
      <c r="W852" s="3"/>
      <c r="X852" s="1" t="s">
        <v>31</v>
      </c>
      <c r="Y852" s="1" t="s">
        <v>31</v>
      </c>
      <c r="Z852" s="1" t="s">
        <v>32</v>
      </c>
      <c r="AA852" s="4">
        <v>7.7816112E7</v>
      </c>
    </row>
    <row r="853">
      <c r="A853" s="2">
        <v>9.78E12</v>
      </c>
      <c r="B853" s="1" t="s">
        <v>5696</v>
      </c>
      <c r="D853" s="3"/>
      <c r="E853" s="3"/>
      <c r="F853" s="1" t="s">
        <v>5505</v>
      </c>
      <c r="G853" s="3"/>
      <c r="H853" s="3"/>
      <c r="I853" s="3"/>
      <c r="J853" s="3"/>
      <c r="K853" s="3"/>
      <c r="L853" s="3"/>
      <c r="M853" s="3"/>
      <c r="N853" s="1" t="s">
        <v>29</v>
      </c>
      <c r="O853" s="3"/>
      <c r="P853" s="3"/>
      <c r="Q853" s="3"/>
      <c r="R853" s="3"/>
      <c r="S853" s="3"/>
      <c r="T853" s="1" t="s">
        <v>30</v>
      </c>
      <c r="U853" s="3"/>
      <c r="V853" s="3"/>
      <c r="W853" s="3"/>
      <c r="X853" s="1" t="s">
        <v>31</v>
      </c>
      <c r="Y853" s="1" t="s">
        <v>31</v>
      </c>
      <c r="Z853" s="1" t="s">
        <v>32</v>
      </c>
      <c r="AA853" s="4">
        <v>7.7957011E7</v>
      </c>
    </row>
    <row r="854">
      <c r="A854" s="2">
        <v>9.78E12</v>
      </c>
      <c r="B854" s="1" t="s">
        <v>8770</v>
      </c>
      <c r="F854" s="1" t="s">
        <v>5602</v>
      </c>
      <c r="G854" s="3"/>
      <c r="H854" s="3"/>
      <c r="I854" s="3"/>
      <c r="J854" s="3"/>
      <c r="K854" s="3"/>
      <c r="L854" s="3"/>
      <c r="M854" s="3"/>
      <c r="N854" s="1" t="s">
        <v>29</v>
      </c>
      <c r="O854" s="3"/>
      <c r="P854" s="3"/>
      <c r="Q854" s="3"/>
      <c r="R854" s="3"/>
      <c r="S854" s="3"/>
      <c r="T854" s="1" t="s">
        <v>30</v>
      </c>
      <c r="U854" s="3"/>
      <c r="V854" s="3"/>
      <c r="W854" s="3"/>
      <c r="X854" s="1" t="s">
        <v>31</v>
      </c>
      <c r="Y854" s="1" t="s">
        <v>31</v>
      </c>
      <c r="Z854" s="1" t="s">
        <v>32</v>
      </c>
      <c r="AA854" s="4">
        <v>7.7950895E7</v>
      </c>
    </row>
    <row r="855">
      <c r="A855" s="2">
        <v>9.78E12</v>
      </c>
      <c r="B855" s="1" t="s">
        <v>8771</v>
      </c>
      <c r="D855" s="3"/>
      <c r="E855" s="3"/>
      <c r="F855" s="1" t="s">
        <v>3943</v>
      </c>
      <c r="G855" s="3"/>
      <c r="H855" s="3"/>
      <c r="I855" s="3"/>
      <c r="J855" s="3"/>
      <c r="K855" s="3"/>
      <c r="L855" s="3"/>
      <c r="M855" s="3"/>
      <c r="N855" s="1" t="s">
        <v>29</v>
      </c>
      <c r="O855" s="3"/>
      <c r="P855" s="3"/>
      <c r="Q855" s="3"/>
      <c r="R855" s="3"/>
      <c r="S855" s="3"/>
      <c r="T855" s="1" t="s">
        <v>30</v>
      </c>
      <c r="U855" s="3"/>
      <c r="V855" s="3"/>
      <c r="W855" s="3"/>
      <c r="X855" s="1" t="s">
        <v>31</v>
      </c>
      <c r="Y855" s="1" t="s">
        <v>31</v>
      </c>
      <c r="Z855" s="1" t="s">
        <v>32</v>
      </c>
      <c r="AA855" s="4">
        <v>7.7988865E7</v>
      </c>
    </row>
    <row r="856">
      <c r="A856" s="2">
        <v>9.78E12</v>
      </c>
      <c r="B856" s="1" t="s">
        <v>10111</v>
      </c>
      <c r="C856" s="1" t="s">
        <v>10112</v>
      </c>
      <c r="D856" s="4">
        <v>4.3</v>
      </c>
      <c r="E856" s="4">
        <v>1.0</v>
      </c>
      <c r="F856" s="1" t="s">
        <v>5556</v>
      </c>
      <c r="G856" s="1" t="s">
        <v>40</v>
      </c>
      <c r="H856" s="3"/>
      <c r="I856" s="1" t="s">
        <v>3203</v>
      </c>
      <c r="J856" s="4">
        <v>0.0</v>
      </c>
      <c r="K856" s="4">
        <v>3.0</v>
      </c>
      <c r="L856" s="4">
        <v>660.0</v>
      </c>
      <c r="M856" s="4">
        <v>3.5</v>
      </c>
      <c r="N856" s="1" t="s">
        <v>29</v>
      </c>
      <c r="O856" s="4">
        <v>32.0</v>
      </c>
      <c r="P856" s="3"/>
      <c r="Q856" s="1" t="s">
        <v>43</v>
      </c>
      <c r="R856" s="4">
        <v>2.0</v>
      </c>
      <c r="S856" s="4">
        <v>0.0</v>
      </c>
      <c r="T856" s="1" t="s">
        <v>44</v>
      </c>
      <c r="U856" s="3"/>
      <c r="V856" s="4">
        <v>4288.0</v>
      </c>
      <c r="W856" s="1" t="s">
        <v>1202</v>
      </c>
      <c r="X856" s="1" t="s">
        <v>31</v>
      </c>
      <c r="Y856" s="1" t="s">
        <v>32</v>
      </c>
      <c r="Z856" s="1" t="s">
        <v>31</v>
      </c>
      <c r="AA856" s="4">
        <v>7.7769691E7</v>
      </c>
    </row>
    <row r="857">
      <c r="A857" s="2">
        <v>9.78E12</v>
      </c>
      <c r="B857" s="1" t="s">
        <v>10113</v>
      </c>
      <c r="D857" s="4">
        <v>0.0</v>
      </c>
      <c r="E857" s="4">
        <v>0.0</v>
      </c>
      <c r="F857" s="1" t="s">
        <v>10114</v>
      </c>
      <c r="G857" s="1" t="s">
        <v>40</v>
      </c>
      <c r="H857" s="3"/>
      <c r="I857" s="1" t="s">
        <v>8171</v>
      </c>
      <c r="J857" s="4">
        <v>0.0</v>
      </c>
      <c r="K857" s="4">
        <v>0.0</v>
      </c>
      <c r="L857" s="4">
        <v>510.0</v>
      </c>
      <c r="M857" s="4">
        <v>3.25</v>
      </c>
      <c r="N857" s="1" t="s">
        <v>42</v>
      </c>
      <c r="O857" s="4">
        <v>32.0</v>
      </c>
      <c r="P857" s="3"/>
      <c r="Q857" s="1" t="s">
        <v>133</v>
      </c>
      <c r="R857" s="4">
        <v>0.0</v>
      </c>
      <c r="S857" s="4">
        <v>0.0</v>
      </c>
      <c r="T857" s="1" t="s">
        <v>44</v>
      </c>
      <c r="U857" s="3"/>
      <c r="V857" s="4">
        <v>0.0</v>
      </c>
      <c r="W857" s="3"/>
      <c r="X857" s="1" t="s">
        <v>31</v>
      </c>
      <c r="Y857" s="1" t="s">
        <v>31</v>
      </c>
      <c r="Z857" s="1" t="s">
        <v>32</v>
      </c>
      <c r="AA857" s="4">
        <v>7.7915066E7</v>
      </c>
    </row>
    <row r="858">
      <c r="A858" s="2">
        <v>9.78E12</v>
      </c>
      <c r="B858" s="1" t="s">
        <v>10115</v>
      </c>
      <c r="D858" s="3"/>
      <c r="E858" s="3"/>
      <c r="F858" s="1" t="s">
        <v>10116</v>
      </c>
      <c r="G858" s="3"/>
      <c r="H858" s="3"/>
      <c r="I858" s="3"/>
      <c r="J858" s="3"/>
      <c r="K858" s="3"/>
      <c r="L858" s="3"/>
      <c r="M858" s="4">
        <v>13.93</v>
      </c>
      <c r="N858" s="1" t="s">
        <v>29</v>
      </c>
      <c r="O858" s="3"/>
      <c r="P858" s="3"/>
      <c r="Q858" s="3"/>
      <c r="R858" s="3"/>
      <c r="S858" s="3"/>
      <c r="T858" s="1" t="s">
        <v>30</v>
      </c>
      <c r="U858" s="3"/>
      <c r="V858" s="3"/>
      <c r="W858" s="3"/>
      <c r="X858" s="1" t="s">
        <v>31</v>
      </c>
      <c r="Y858" s="1" t="s">
        <v>31</v>
      </c>
      <c r="Z858" s="1" t="s">
        <v>32</v>
      </c>
      <c r="AA858" s="4">
        <v>7.7822689E7</v>
      </c>
    </row>
    <row r="859">
      <c r="A859" s="2">
        <v>9.78E12</v>
      </c>
      <c r="B859" s="1" t="s">
        <v>10117</v>
      </c>
      <c r="D859" s="3"/>
      <c r="E859" s="3"/>
      <c r="F859" s="1" t="s">
        <v>2322</v>
      </c>
      <c r="G859" s="3"/>
      <c r="H859" s="3"/>
      <c r="I859" s="3"/>
      <c r="J859" s="3"/>
      <c r="K859" s="3"/>
      <c r="L859" s="3"/>
      <c r="M859" s="3"/>
      <c r="N859" s="1" t="s">
        <v>29</v>
      </c>
      <c r="O859" s="3"/>
      <c r="P859" s="3"/>
      <c r="Q859" s="1" t="s">
        <v>2587</v>
      </c>
      <c r="T859" s="1" t="s">
        <v>30</v>
      </c>
      <c r="U859" s="3"/>
      <c r="V859" s="3"/>
      <c r="W859" s="3"/>
      <c r="X859" s="1" t="s">
        <v>31</v>
      </c>
      <c r="Y859" s="1" t="s">
        <v>31</v>
      </c>
      <c r="Z859" s="1" t="s">
        <v>32</v>
      </c>
      <c r="AA859" s="4">
        <v>7.7950611E7</v>
      </c>
    </row>
    <row r="860">
      <c r="A860" s="3"/>
      <c r="B860" s="1" t="s">
        <v>10118</v>
      </c>
      <c r="E860" s="3"/>
      <c r="F860" s="1" t="s">
        <v>619</v>
      </c>
      <c r="G860" s="3"/>
      <c r="H860" s="3"/>
      <c r="I860" s="3"/>
      <c r="J860" s="3"/>
      <c r="K860" s="3"/>
      <c r="L860" s="3"/>
      <c r="M860" s="3"/>
      <c r="N860" s="1" t="s">
        <v>29</v>
      </c>
      <c r="O860" s="3"/>
      <c r="P860" s="3"/>
      <c r="Q860" s="3"/>
      <c r="R860" s="3"/>
      <c r="S860" s="3"/>
      <c r="T860" s="1" t="s">
        <v>44</v>
      </c>
      <c r="U860" s="3"/>
      <c r="V860" s="3"/>
      <c r="W860" s="3"/>
      <c r="X860" s="1" t="s">
        <v>31</v>
      </c>
      <c r="Y860" s="1" t="s">
        <v>31</v>
      </c>
      <c r="Z860" s="1" t="s">
        <v>32</v>
      </c>
      <c r="AA860" s="4">
        <v>7.8317772E7</v>
      </c>
    </row>
    <row r="861">
      <c r="A861" s="2">
        <v>9.78E12</v>
      </c>
      <c r="B861" s="1" t="s">
        <v>10119</v>
      </c>
      <c r="E861" s="3"/>
      <c r="F861" s="1" t="s">
        <v>619</v>
      </c>
      <c r="G861" s="3"/>
      <c r="H861" s="3"/>
      <c r="I861" s="3"/>
      <c r="J861" s="3"/>
      <c r="K861" s="3"/>
      <c r="L861" s="3"/>
      <c r="M861" s="3"/>
      <c r="N861" s="1" t="s">
        <v>29</v>
      </c>
      <c r="O861" s="3"/>
      <c r="P861" s="3"/>
      <c r="Q861" s="3"/>
      <c r="R861" s="3"/>
      <c r="S861" s="3"/>
      <c r="T861" s="1" t="s">
        <v>44</v>
      </c>
      <c r="U861" s="3"/>
      <c r="V861" s="3"/>
      <c r="W861" s="3"/>
      <c r="X861" s="1" t="s">
        <v>31</v>
      </c>
      <c r="Y861" s="1" t="s">
        <v>31</v>
      </c>
      <c r="Z861" s="1" t="s">
        <v>32</v>
      </c>
      <c r="AA861" s="4">
        <v>7.7822088E7</v>
      </c>
    </row>
    <row r="862">
      <c r="A862" s="2">
        <v>9.78E12</v>
      </c>
      <c r="B862" s="1" t="s">
        <v>10120</v>
      </c>
      <c r="E862" s="3"/>
      <c r="F862" s="1" t="s">
        <v>10121</v>
      </c>
      <c r="G862" s="3"/>
      <c r="H862" s="3"/>
      <c r="I862" s="3"/>
      <c r="J862" s="3"/>
      <c r="K862" s="3"/>
      <c r="L862" s="3"/>
      <c r="M862" s="3"/>
      <c r="N862" s="1" t="s">
        <v>29</v>
      </c>
      <c r="O862" s="3"/>
      <c r="P862" s="3"/>
      <c r="Q862" s="3"/>
      <c r="R862" s="3"/>
      <c r="S862" s="3"/>
      <c r="T862" s="1" t="s">
        <v>30</v>
      </c>
      <c r="U862" s="3"/>
      <c r="V862" s="3"/>
      <c r="W862" s="3"/>
      <c r="X862" s="1" t="s">
        <v>31</v>
      </c>
      <c r="Y862" s="1" t="s">
        <v>31</v>
      </c>
      <c r="Z862" s="1" t="s">
        <v>32</v>
      </c>
      <c r="AA862" s="4">
        <v>7.7899574E7</v>
      </c>
    </row>
    <row r="863">
      <c r="A863" s="2">
        <v>9.78E12</v>
      </c>
      <c r="B863" s="1" t="s">
        <v>10120</v>
      </c>
      <c r="E863" s="3"/>
      <c r="F863" s="1" t="s">
        <v>10121</v>
      </c>
      <c r="G863" s="3"/>
      <c r="H863" s="3"/>
      <c r="I863" s="3"/>
      <c r="J863" s="3"/>
      <c r="K863" s="3"/>
      <c r="L863" s="3"/>
      <c r="M863" s="3"/>
      <c r="N863" s="1" t="s">
        <v>29</v>
      </c>
      <c r="O863" s="3"/>
      <c r="P863" s="3"/>
      <c r="Q863" s="3"/>
      <c r="R863" s="3"/>
      <c r="S863" s="3"/>
      <c r="T863" s="1" t="s">
        <v>30</v>
      </c>
      <c r="U863" s="3"/>
      <c r="V863" s="3"/>
      <c r="W863" s="3"/>
      <c r="X863" s="1" t="s">
        <v>31</v>
      </c>
      <c r="Y863" s="1" t="s">
        <v>31</v>
      </c>
      <c r="Z863" s="1" t="s">
        <v>32</v>
      </c>
      <c r="AA863" s="4">
        <v>7.7899918E7</v>
      </c>
    </row>
    <row r="864">
      <c r="A864" s="2">
        <v>9.78E12</v>
      </c>
      <c r="B864" s="1" t="s">
        <v>8780</v>
      </c>
      <c r="E864" s="3"/>
      <c r="F864" s="1" t="s">
        <v>3240</v>
      </c>
      <c r="G864" s="3"/>
      <c r="H864" s="3"/>
      <c r="I864" s="3"/>
      <c r="J864" s="3"/>
      <c r="K864" s="3"/>
      <c r="L864" s="3"/>
      <c r="M864" s="3"/>
      <c r="N864" s="1" t="s">
        <v>29</v>
      </c>
      <c r="O864" s="3"/>
      <c r="P864" s="3"/>
      <c r="Q864" s="3"/>
      <c r="R864" s="3"/>
      <c r="S864" s="3"/>
      <c r="T864" s="1" t="s">
        <v>30</v>
      </c>
      <c r="U864" s="3"/>
      <c r="V864" s="3"/>
      <c r="W864" s="3"/>
      <c r="X864" s="1" t="s">
        <v>31</v>
      </c>
      <c r="Y864" s="1" t="s">
        <v>31</v>
      </c>
      <c r="Z864" s="1" t="s">
        <v>32</v>
      </c>
      <c r="AA864" s="4">
        <v>7.7820632E7</v>
      </c>
    </row>
    <row r="865">
      <c r="A865" s="3"/>
      <c r="B865" s="1" t="s">
        <v>10122</v>
      </c>
      <c r="E865" s="3"/>
      <c r="F865" s="1" t="s">
        <v>55</v>
      </c>
      <c r="G865" s="3"/>
      <c r="H865" s="3"/>
      <c r="I865" s="3"/>
      <c r="J865" s="3"/>
      <c r="K865" s="3"/>
      <c r="L865" s="3"/>
      <c r="M865" s="3"/>
      <c r="N865" s="1" t="s">
        <v>29</v>
      </c>
      <c r="O865" s="3"/>
      <c r="P865" s="3"/>
      <c r="Q865" s="3"/>
      <c r="R865" s="3"/>
      <c r="S865" s="3"/>
      <c r="T865" s="1" t="s">
        <v>44</v>
      </c>
      <c r="U865" s="3"/>
      <c r="V865" s="3"/>
      <c r="W865" s="3"/>
      <c r="X865" s="1" t="s">
        <v>31</v>
      </c>
      <c r="Y865" s="1" t="s">
        <v>31</v>
      </c>
      <c r="Z865" s="1" t="s">
        <v>32</v>
      </c>
      <c r="AA865" s="4">
        <v>7.7918723E7</v>
      </c>
    </row>
    <row r="866">
      <c r="A866" s="2">
        <v>9.78E12</v>
      </c>
      <c r="B866" s="1" t="s">
        <v>8781</v>
      </c>
      <c r="F866" s="1" t="s">
        <v>8474</v>
      </c>
      <c r="G866" s="3"/>
      <c r="H866" s="3"/>
      <c r="I866" s="3"/>
      <c r="J866" s="3"/>
      <c r="K866" s="3"/>
      <c r="L866" s="3"/>
      <c r="M866" s="4">
        <v>3.25</v>
      </c>
      <c r="N866" s="1" t="s">
        <v>29</v>
      </c>
      <c r="O866" s="3"/>
      <c r="P866" s="3"/>
      <c r="Q866" s="3"/>
      <c r="R866" s="3"/>
      <c r="S866" s="3"/>
      <c r="T866" s="1" t="s">
        <v>30</v>
      </c>
      <c r="U866" s="3"/>
      <c r="V866" s="3"/>
      <c r="W866" s="3"/>
      <c r="X866" s="1" t="s">
        <v>31</v>
      </c>
      <c r="Y866" s="1" t="s">
        <v>31</v>
      </c>
      <c r="Z866" s="1" t="s">
        <v>32</v>
      </c>
      <c r="AA866" s="4">
        <v>7.7785703E7</v>
      </c>
    </row>
    <row r="867">
      <c r="A867" s="2">
        <v>9.78E12</v>
      </c>
      <c r="B867" s="1" t="s">
        <v>10123</v>
      </c>
      <c r="D867" s="3"/>
      <c r="E867" s="3"/>
      <c r="F867" s="1" t="s">
        <v>10124</v>
      </c>
      <c r="G867" s="3"/>
      <c r="H867" s="3"/>
      <c r="I867" s="3"/>
      <c r="J867" s="3"/>
      <c r="K867" s="3"/>
      <c r="L867" s="3"/>
      <c r="M867" s="3"/>
      <c r="N867" s="1" t="s">
        <v>29</v>
      </c>
      <c r="O867" s="3"/>
      <c r="P867" s="3"/>
      <c r="Q867" s="3"/>
      <c r="R867" s="3"/>
      <c r="S867" s="3"/>
      <c r="T867" s="1" t="s">
        <v>30</v>
      </c>
      <c r="U867" s="3"/>
      <c r="V867" s="3"/>
      <c r="W867" s="3"/>
      <c r="X867" s="1" t="s">
        <v>31</v>
      </c>
      <c r="Y867" s="1" t="s">
        <v>31</v>
      </c>
      <c r="Z867" s="1" t="s">
        <v>32</v>
      </c>
      <c r="AA867" s="4">
        <v>7.7896424E7</v>
      </c>
    </row>
    <row r="868">
      <c r="A868" s="2">
        <v>9.78E12</v>
      </c>
      <c r="B868" s="1" t="s">
        <v>10125</v>
      </c>
      <c r="C868" s="1" t="s">
        <v>10126</v>
      </c>
      <c r="D868" s="4">
        <v>2.4</v>
      </c>
      <c r="E868" s="4">
        <v>0.5</v>
      </c>
      <c r="F868" s="1" t="s">
        <v>10127</v>
      </c>
      <c r="G868" s="1" t="s">
        <v>40</v>
      </c>
      <c r="H868" s="3"/>
      <c r="I868" s="1" t="s">
        <v>10128</v>
      </c>
      <c r="J868" s="4">
        <v>1.0</v>
      </c>
      <c r="K868" s="4">
        <v>4.0</v>
      </c>
      <c r="L868" s="4">
        <v>450.0</v>
      </c>
      <c r="M868" s="4">
        <v>3.95</v>
      </c>
      <c r="N868" s="1" t="s">
        <v>42</v>
      </c>
      <c r="O868" s="4">
        <v>64.0</v>
      </c>
      <c r="P868" s="3"/>
      <c r="Q868" s="1" t="s">
        <v>105</v>
      </c>
      <c r="R868" s="4">
        <v>3.0</v>
      </c>
      <c r="S868" s="4">
        <v>0.0</v>
      </c>
      <c r="T868" s="1" t="s">
        <v>44</v>
      </c>
      <c r="U868" s="3"/>
      <c r="V868" s="4">
        <v>1118.0</v>
      </c>
      <c r="W868" s="1" t="s">
        <v>302</v>
      </c>
      <c r="X868" s="1" t="s">
        <v>31</v>
      </c>
      <c r="Y868" s="1" t="s">
        <v>31</v>
      </c>
      <c r="Z868" s="1" t="s">
        <v>32</v>
      </c>
      <c r="AA868" s="4">
        <v>7.8066574E7</v>
      </c>
    </row>
    <row r="869">
      <c r="A869" s="2">
        <v>9.78E12</v>
      </c>
      <c r="B869" s="1" t="s">
        <v>10129</v>
      </c>
      <c r="C869" s="1" t="s">
        <v>10130</v>
      </c>
      <c r="D869" s="4">
        <v>1.6</v>
      </c>
      <c r="E869" s="4">
        <v>0.5</v>
      </c>
      <c r="F869" s="1" t="s">
        <v>10131</v>
      </c>
      <c r="G869" s="1" t="s">
        <v>40</v>
      </c>
      <c r="H869" s="3"/>
      <c r="I869" s="1" t="s">
        <v>10132</v>
      </c>
      <c r="J869" s="4">
        <v>0.0</v>
      </c>
      <c r="K869" s="4">
        <v>2.0</v>
      </c>
      <c r="L869" s="4">
        <v>370.0</v>
      </c>
      <c r="M869" s="4">
        <v>3.99</v>
      </c>
      <c r="N869" s="1" t="s">
        <v>42</v>
      </c>
      <c r="O869" s="4">
        <v>32.0</v>
      </c>
      <c r="P869" s="3"/>
      <c r="Q869" s="1" t="s">
        <v>57</v>
      </c>
      <c r="R869" s="4">
        <v>0.0</v>
      </c>
      <c r="S869" s="4">
        <v>0.0</v>
      </c>
      <c r="T869" s="1" t="s">
        <v>44</v>
      </c>
      <c r="U869" s="3"/>
      <c r="V869" s="4">
        <v>157.0</v>
      </c>
      <c r="W869" s="3"/>
      <c r="X869" s="1" t="s">
        <v>31</v>
      </c>
      <c r="Y869" s="1" t="s">
        <v>31</v>
      </c>
      <c r="Z869" s="1" t="s">
        <v>32</v>
      </c>
      <c r="AA869" s="4">
        <v>7.7985274E7</v>
      </c>
    </row>
    <row r="870">
      <c r="A870" s="2">
        <v>9.78E12</v>
      </c>
      <c r="B870" s="1" t="s">
        <v>10133</v>
      </c>
      <c r="F870" s="1" t="s">
        <v>525</v>
      </c>
      <c r="G870" s="3"/>
      <c r="H870" s="3"/>
      <c r="I870" s="3"/>
      <c r="J870" s="3"/>
      <c r="K870" s="3"/>
      <c r="L870" s="3"/>
      <c r="M870" s="4">
        <v>12.8</v>
      </c>
      <c r="N870" s="1" t="s">
        <v>29</v>
      </c>
      <c r="O870" s="3"/>
      <c r="P870" s="3"/>
      <c r="Q870" s="3"/>
      <c r="R870" s="3"/>
      <c r="S870" s="3"/>
      <c r="T870" s="1" t="s">
        <v>30</v>
      </c>
      <c r="U870" s="3"/>
      <c r="V870" s="3"/>
      <c r="W870" s="3"/>
      <c r="X870" s="1" t="s">
        <v>31</v>
      </c>
      <c r="Y870" s="1" t="s">
        <v>31</v>
      </c>
      <c r="Z870" s="1" t="s">
        <v>32</v>
      </c>
      <c r="AA870" s="4">
        <v>7.7960504E7</v>
      </c>
    </row>
    <row r="871">
      <c r="A871" s="2">
        <v>9.78E12</v>
      </c>
      <c r="B871" s="1" t="s">
        <v>10134</v>
      </c>
      <c r="D871" s="4">
        <v>3.4</v>
      </c>
      <c r="E871" s="4">
        <v>0.5</v>
      </c>
      <c r="F871" s="1" t="s">
        <v>10135</v>
      </c>
      <c r="G871" s="1" t="s">
        <v>40</v>
      </c>
      <c r="H871" s="3"/>
      <c r="I871" s="1" t="s">
        <v>1192</v>
      </c>
      <c r="J871" s="4">
        <v>0.0</v>
      </c>
      <c r="K871" s="4">
        <v>0.0</v>
      </c>
      <c r="L871" s="4">
        <v>560.0</v>
      </c>
      <c r="M871" s="4">
        <v>5.95</v>
      </c>
      <c r="N871" s="1" t="s">
        <v>42</v>
      </c>
      <c r="O871" s="4">
        <v>32.0</v>
      </c>
      <c r="P871" s="3"/>
      <c r="Q871" s="3"/>
      <c r="R871" s="4">
        <v>0.0</v>
      </c>
      <c r="S871" s="4">
        <v>0.0</v>
      </c>
      <c r="T871" s="1" t="s">
        <v>44</v>
      </c>
      <c r="U871" s="3"/>
      <c r="V871" s="4">
        <v>623.0</v>
      </c>
      <c r="W871" s="3"/>
      <c r="X871" s="1" t="s">
        <v>31</v>
      </c>
      <c r="Y871" s="1" t="s">
        <v>31</v>
      </c>
      <c r="Z871" s="1" t="s">
        <v>32</v>
      </c>
      <c r="AA871" s="4">
        <v>7.7762971E7</v>
      </c>
    </row>
    <row r="872">
      <c r="A872" s="2">
        <v>9.78E12</v>
      </c>
      <c r="B872" s="1" t="s">
        <v>8786</v>
      </c>
      <c r="D872" s="3"/>
      <c r="E872" s="3"/>
      <c r="F872" s="1" t="s">
        <v>8252</v>
      </c>
      <c r="G872" s="3"/>
      <c r="H872" s="3"/>
      <c r="I872" s="3"/>
      <c r="J872" s="3"/>
      <c r="K872" s="3"/>
      <c r="L872" s="3"/>
      <c r="M872" s="3"/>
      <c r="N872" s="1" t="s">
        <v>29</v>
      </c>
      <c r="O872" s="3"/>
      <c r="P872" s="3"/>
      <c r="Q872" s="3"/>
      <c r="R872" s="3"/>
      <c r="S872" s="3"/>
      <c r="T872" s="1" t="s">
        <v>30</v>
      </c>
      <c r="U872" s="3"/>
      <c r="V872" s="3"/>
      <c r="W872" s="3"/>
      <c r="X872" s="1" t="s">
        <v>31</v>
      </c>
      <c r="Y872" s="1" t="s">
        <v>31</v>
      </c>
      <c r="Z872" s="1" t="s">
        <v>32</v>
      </c>
      <c r="AA872" s="4">
        <v>7.7959998E7</v>
      </c>
    </row>
    <row r="873">
      <c r="A873" s="2">
        <v>9.78E12</v>
      </c>
      <c r="B873" s="1" t="s">
        <v>8786</v>
      </c>
      <c r="D873" s="3"/>
      <c r="E873" s="3"/>
      <c r="F873" s="1" t="s">
        <v>8252</v>
      </c>
      <c r="G873" s="3"/>
      <c r="H873" s="3"/>
      <c r="I873" s="3"/>
      <c r="J873" s="3"/>
      <c r="K873" s="3"/>
      <c r="L873" s="3"/>
      <c r="M873" s="3"/>
      <c r="N873" s="1" t="s">
        <v>29</v>
      </c>
      <c r="O873" s="3"/>
      <c r="P873" s="3"/>
      <c r="Q873" s="3"/>
      <c r="R873" s="3"/>
      <c r="S873" s="3"/>
      <c r="T873" s="1" t="s">
        <v>30</v>
      </c>
      <c r="U873" s="3"/>
      <c r="V873" s="3"/>
      <c r="W873" s="3"/>
      <c r="X873" s="1" t="s">
        <v>31</v>
      </c>
      <c r="Y873" s="1" t="s">
        <v>31</v>
      </c>
      <c r="Z873" s="1" t="s">
        <v>32</v>
      </c>
      <c r="AA873" s="4">
        <v>7.7964671E7</v>
      </c>
    </row>
    <row r="874">
      <c r="A874" s="2">
        <v>9.78E12</v>
      </c>
      <c r="B874" s="1" t="s">
        <v>10136</v>
      </c>
      <c r="E874" s="3"/>
      <c r="F874" s="1" t="s">
        <v>525</v>
      </c>
      <c r="G874" s="3"/>
      <c r="H874" s="3"/>
      <c r="I874" s="3"/>
      <c r="J874" s="3"/>
      <c r="K874" s="3"/>
      <c r="L874" s="3"/>
      <c r="M874" s="4">
        <v>6.05</v>
      </c>
      <c r="N874" s="1" t="s">
        <v>29</v>
      </c>
      <c r="O874" s="3"/>
      <c r="P874" s="3"/>
      <c r="Q874" s="3"/>
      <c r="R874" s="3"/>
      <c r="S874" s="3"/>
      <c r="T874" s="1" t="s">
        <v>30</v>
      </c>
      <c r="U874" s="3"/>
      <c r="V874" s="3"/>
      <c r="W874" s="3"/>
      <c r="X874" s="1" t="s">
        <v>31</v>
      </c>
      <c r="Y874" s="1" t="s">
        <v>31</v>
      </c>
      <c r="Z874" s="1" t="s">
        <v>32</v>
      </c>
      <c r="AA874" s="4">
        <v>7.7950217E7</v>
      </c>
    </row>
    <row r="875">
      <c r="A875" s="2">
        <v>9.78E12</v>
      </c>
      <c r="B875" s="1" t="s">
        <v>10136</v>
      </c>
      <c r="E875" s="3"/>
      <c r="F875" s="1" t="s">
        <v>525</v>
      </c>
      <c r="G875" s="3"/>
      <c r="H875" s="3"/>
      <c r="I875" s="3"/>
      <c r="J875" s="3"/>
      <c r="K875" s="3"/>
      <c r="L875" s="3"/>
      <c r="M875" s="4">
        <v>6.05</v>
      </c>
      <c r="N875" s="1" t="s">
        <v>29</v>
      </c>
      <c r="O875" s="3"/>
      <c r="P875" s="3"/>
      <c r="Q875" s="3"/>
      <c r="R875" s="3"/>
      <c r="S875" s="3"/>
      <c r="T875" s="1" t="s">
        <v>30</v>
      </c>
      <c r="U875" s="3"/>
      <c r="V875" s="3"/>
      <c r="W875" s="3"/>
      <c r="X875" s="1" t="s">
        <v>31</v>
      </c>
      <c r="Y875" s="1" t="s">
        <v>31</v>
      </c>
      <c r="Z875" s="1" t="s">
        <v>32</v>
      </c>
      <c r="AA875" s="4">
        <v>7.7959304E7</v>
      </c>
    </row>
    <row r="876">
      <c r="A876" s="2">
        <v>9.78E12</v>
      </c>
      <c r="B876" s="1" t="s">
        <v>10137</v>
      </c>
      <c r="E876" s="3"/>
      <c r="F876" s="1" t="s">
        <v>10000</v>
      </c>
      <c r="G876" s="3"/>
      <c r="H876" s="3"/>
      <c r="I876" s="3"/>
      <c r="J876" s="3"/>
      <c r="K876" s="3"/>
      <c r="L876" s="3"/>
      <c r="M876" s="3"/>
      <c r="N876" s="1" t="s">
        <v>29</v>
      </c>
      <c r="O876" s="3"/>
      <c r="P876" s="3"/>
      <c r="Q876" s="3"/>
      <c r="R876" s="3"/>
      <c r="S876" s="3"/>
      <c r="T876" s="1" t="s">
        <v>30</v>
      </c>
      <c r="U876" s="3"/>
      <c r="V876" s="3"/>
      <c r="W876" s="3"/>
      <c r="X876" s="1" t="s">
        <v>31</v>
      </c>
      <c r="Y876" s="1" t="s">
        <v>31</v>
      </c>
      <c r="Z876" s="1" t="s">
        <v>32</v>
      </c>
      <c r="AA876" s="4">
        <v>7.7964626E7</v>
      </c>
    </row>
    <row r="877">
      <c r="A877" s="2">
        <v>9.78E12</v>
      </c>
      <c r="B877" s="1" t="s">
        <v>10138</v>
      </c>
      <c r="F877" s="1" t="s">
        <v>2549</v>
      </c>
      <c r="G877" s="3"/>
      <c r="H877" s="3"/>
      <c r="I877" s="3"/>
      <c r="J877" s="3"/>
      <c r="K877" s="3"/>
      <c r="L877" s="3"/>
      <c r="M877" s="4">
        <v>4.9</v>
      </c>
      <c r="N877" s="1" t="s">
        <v>29</v>
      </c>
      <c r="O877" s="3"/>
      <c r="P877" s="3"/>
      <c r="Q877" s="3"/>
      <c r="R877" s="3"/>
      <c r="S877" s="3"/>
      <c r="T877" s="1" t="s">
        <v>30</v>
      </c>
      <c r="U877" s="3"/>
      <c r="V877" s="3"/>
      <c r="W877" s="3"/>
      <c r="X877" s="1" t="s">
        <v>31</v>
      </c>
      <c r="Y877" s="1" t="s">
        <v>31</v>
      </c>
      <c r="Z877" s="1" t="s">
        <v>32</v>
      </c>
      <c r="AA877" s="4">
        <v>7.7899552E7</v>
      </c>
    </row>
    <row r="878">
      <c r="A878" s="2">
        <v>9.78E12</v>
      </c>
      <c r="B878" s="1" t="s">
        <v>10139</v>
      </c>
      <c r="E878" s="3"/>
      <c r="F878" s="1" t="s">
        <v>9065</v>
      </c>
      <c r="G878" s="3"/>
      <c r="H878" s="3"/>
      <c r="I878" s="3"/>
      <c r="J878" s="3"/>
      <c r="K878" s="3"/>
      <c r="L878" s="3"/>
      <c r="M878" s="3"/>
      <c r="N878" s="1" t="s">
        <v>29</v>
      </c>
      <c r="O878" s="3"/>
      <c r="P878" s="3"/>
      <c r="Q878" s="3"/>
      <c r="R878" s="3"/>
      <c r="S878" s="3"/>
      <c r="T878" s="1" t="s">
        <v>30</v>
      </c>
      <c r="U878" s="3"/>
      <c r="V878" s="3"/>
      <c r="W878" s="3"/>
      <c r="X878" s="1" t="s">
        <v>31</v>
      </c>
      <c r="Y878" s="1" t="s">
        <v>31</v>
      </c>
      <c r="Z878" s="1" t="s">
        <v>32</v>
      </c>
      <c r="AA878" s="4">
        <v>7.7889739E7</v>
      </c>
    </row>
    <row r="879">
      <c r="A879" s="2">
        <v>9.78E12</v>
      </c>
      <c r="B879" s="1" t="s">
        <v>10140</v>
      </c>
      <c r="E879" s="3"/>
      <c r="F879" s="1" t="s">
        <v>10141</v>
      </c>
      <c r="G879" s="3"/>
      <c r="H879" s="3"/>
      <c r="I879" s="3"/>
      <c r="J879" s="3"/>
      <c r="K879" s="3"/>
      <c r="L879" s="3"/>
      <c r="M879" s="3"/>
      <c r="N879" s="1" t="s">
        <v>29</v>
      </c>
      <c r="O879" s="3"/>
      <c r="P879" s="3"/>
      <c r="Q879" s="3"/>
      <c r="R879" s="3"/>
      <c r="S879" s="3"/>
      <c r="T879" s="1" t="s">
        <v>30</v>
      </c>
      <c r="U879" s="3"/>
      <c r="V879" s="3"/>
      <c r="W879" s="3"/>
      <c r="X879" s="1" t="s">
        <v>31</v>
      </c>
      <c r="Y879" s="1" t="s">
        <v>31</v>
      </c>
      <c r="Z879" s="1" t="s">
        <v>32</v>
      </c>
      <c r="AA879" s="4">
        <v>7.7986208E7</v>
      </c>
    </row>
    <row r="880">
      <c r="A880" s="2">
        <v>9.78E12</v>
      </c>
      <c r="B880" s="1" t="s">
        <v>8795</v>
      </c>
      <c r="C880" s="1" t="s">
        <v>8796</v>
      </c>
      <c r="D880" s="4">
        <v>1.1</v>
      </c>
      <c r="E880" s="4">
        <v>0.5</v>
      </c>
      <c r="F880" s="1" t="s">
        <v>8797</v>
      </c>
      <c r="G880" s="1" t="s">
        <v>40</v>
      </c>
      <c r="H880" s="3"/>
      <c r="I880" s="1" t="s">
        <v>8265</v>
      </c>
      <c r="J880" s="4">
        <v>-1.0</v>
      </c>
      <c r="K880" s="4">
        <v>2.0</v>
      </c>
      <c r="L880" s="4">
        <v>330.0</v>
      </c>
      <c r="M880" s="4">
        <v>6.99</v>
      </c>
      <c r="N880" s="1" t="s">
        <v>42</v>
      </c>
      <c r="O880" s="4">
        <v>32.0</v>
      </c>
      <c r="P880" s="3"/>
      <c r="Q880" s="1" t="s">
        <v>109</v>
      </c>
      <c r="R880" s="4">
        <v>1.0</v>
      </c>
      <c r="S880" s="4">
        <v>0.0</v>
      </c>
      <c r="T880" s="1" t="s">
        <v>44</v>
      </c>
      <c r="U880" s="3"/>
      <c r="V880" s="4">
        <v>132.0</v>
      </c>
      <c r="W880" s="1" t="s">
        <v>233</v>
      </c>
      <c r="X880" s="1" t="s">
        <v>31</v>
      </c>
      <c r="Y880" s="1" t="s">
        <v>31</v>
      </c>
      <c r="Z880" s="1" t="s">
        <v>32</v>
      </c>
      <c r="AA880" s="4">
        <v>7.7894506E7</v>
      </c>
    </row>
    <row r="881">
      <c r="A881" s="2">
        <v>9.78E12</v>
      </c>
      <c r="B881" s="1" t="s">
        <v>10142</v>
      </c>
      <c r="E881" s="3"/>
      <c r="F881" s="1" t="s">
        <v>10143</v>
      </c>
      <c r="G881" s="3"/>
      <c r="H881" s="3"/>
      <c r="I881" s="3"/>
      <c r="J881" s="3"/>
      <c r="K881" s="3"/>
      <c r="L881" s="3"/>
      <c r="M881" s="3"/>
      <c r="N881" s="1" t="s">
        <v>29</v>
      </c>
      <c r="O881" s="3"/>
      <c r="P881" s="3"/>
      <c r="Q881" s="3"/>
      <c r="R881" s="3"/>
      <c r="S881" s="3"/>
      <c r="T881" s="1" t="s">
        <v>30</v>
      </c>
      <c r="U881" s="3"/>
      <c r="V881" s="3"/>
      <c r="W881" s="3"/>
      <c r="X881" s="1" t="s">
        <v>31</v>
      </c>
      <c r="Y881" s="1" t="s">
        <v>31</v>
      </c>
      <c r="Z881" s="1" t="s">
        <v>32</v>
      </c>
      <c r="AA881" s="4">
        <v>7.7956562E7</v>
      </c>
    </row>
    <row r="882">
      <c r="A882" s="2">
        <v>9.78E12</v>
      </c>
      <c r="B882" s="1" t="s">
        <v>10144</v>
      </c>
      <c r="C882" s="1" t="s">
        <v>10145</v>
      </c>
      <c r="D882" s="4">
        <v>1.9</v>
      </c>
      <c r="E882" s="4">
        <v>0.5</v>
      </c>
      <c r="F882" s="1" t="s">
        <v>4639</v>
      </c>
      <c r="G882" s="1" t="s">
        <v>56</v>
      </c>
      <c r="H882" s="3"/>
      <c r="I882" s="3"/>
      <c r="J882" s="4">
        <v>0.0</v>
      </c>
      <c r="K882" s="4">
        <v>3.0</v>
      </c>
      <c r="L882" s="4">
        <v>0.0</v>
      </c>
      <c r="M882" s="4">
        <v>8.99</v>
      </c>
      <c r="N882" s="1" t="s">
        <v>42</v>
      </c>
      <c r="O882" s="4">
        <v>59.0</v>
      </c>
      <c r="P882" s="3"/>
      <c r="Q882" s="1" t="s">
        <v>57</v>
      </c>
      <c r="R882" s="4">
        <v>0.0</v>
      </c>
      <c r="S882" s="4">
        <v>20.0</v>
      </c>
      <c r="T882" s="1" t="s">
        <v>44</v>
      </c>
      <c r="U882" s="3"/>
      <c r="V882" s="4">
        <v>494.0</v>
      </c>
      <c r="W882" s="1" t="s">
        <v>277</v>
      </c>
      <c r="X882" s="1" t="s">
        <v>31</v>
      </c>
      <c r="Y882" s="1" t="s">
        <v>31</v>
      </c>
      <c r="Z882" s="1" t="s">
        <v>32</v>
      </c>
      <c r="AA882" s="4">
        <v>7.7897109E7</v>
      </c>
    </row>
    <row r="883">
      <c r="A883" s="2">
        <v>9.78E12</v>
      </c>
      <c r="B883" s="1" t="s">
        <v>10146</v>
      </c>
      <c r="D883" s="3"/>
      <c r="E883" s="3"/>
      <c r="F883" s="1" t="s">
        <v>10147</v>
      </c>
      <c r="G883" s="3"/>
      <c r="H883" s="3"/>
      <c r="I883" s="3"/>
      <c r="J883" s="3"/>
      <c r="K883" s="3"/>
      <c r="L883" s="3"/>
      <c r="M883" s="3"/>
      <c r="N883" s="1" t="s">
        <v>29</v>
      </c>
      <c r="O883" s="3"/>
      <c r="P883" s="3"/>
      <c r="Q883" s="3"/>
      <c r="R883" s="3"/>
      <c r="S883" s="3"/>
      <c r="T883" s="1" t="s">
        <v>30</v>
      </c>
      <c r="U883" s="3"/>
      <c r="V883" s="3"/>
      <c r="W883" s="3"/>
      <c r="X883" s="1" t="s">
        <v>31</v>
      </c>
      <c r="Y883" s="1" t="s">
        <v>31</v>
      </c>
      <c r="Z883" s="1" t="s">
        <v>32</v>
      </c>
      <c r="AA883" s="4">
        <v>7.7950255E7</v>
      </c>
    </row>
    <row r="884">
      <c r="A884" s="2">
        <v>9.78E12</v>
      </c>
      <c r="B884" s="1" t="s">
        <v>10148</v>
      </c>
      <c r="E884" s="3"/>
      <c r="F884" s="1" t="s">
        <v>648</v>
      </c>
      <c r="G884" s="3"/>
      <c r="H884" s="3"/>
      <c r="I884" s="3"/>
      <c r="J884" s="3"/>
      <c r="K884" s="3"/>
      <c r="L884" s="3"/>
      <c r="M884" s="4">
        <v>13.95</v>
      </c>
      <c r="N884" s="1" t="s">
        <v>29</v>
      </c>
      <c r="O884" s="3"/>
      <c r="P884" s="3"/>
      <c r="Q884" s="3"/>
      <c r="R884" s="3"/>
      <c r="S884" s="3"/>
      <c r="T884" s="1" t="s">
        <v>30</v>
      </c>
      <c r="U884" s="3"/>
      <c r="V884" s="3"/>
      <c r="W884" s="3"/>
      <c r="X884" s="1" t="s">
        <v>31</v>
      </c>
      <c r="Y884" s="1" t="s">
        <v>31</v>
      </c>
      <c r="Z884" s="1" t="s">
        <v>32</v>
      </c>
      <c r="AA884" s="4">
        <v>7.778553E7</v>
      </c>
    </row>
    <row r="885">
      <c r="A885" s="2">
        <v>9.78E12</v>
      </c>
      <c r="B885" s="1" t="s">
        <v>10149</v>
      </c>
      <c r="C885" s="1" t="s">
        <v>10150</v>
      </c>
      <c r="D885" s="4">
        <v>3.2</v>
      </c>
      <c r="E885" s="4">
        <v>0.5</v>
      </c>
      <c r="F885" s="1" t="s">
        <v>2028</v>
      </c>
      <c r="G885" s="1" t="s">
        <v>40</v>
      </c>
      <c r="H885" s="3"/>
      <c r="I885" s="3"/>
      <c r="J885" s="4">
        <v>0.0</v>
      </c>
      <c r="K885" s="4">
        <v>0.0</v>
      </c>
      <c r="L885" s="4">
        <v>660.0</v>
      </c>
      <c r="M885" s="4">
        <v>5.99</v>
      </c>
      <c r="N885" s="1" t="s">
        <v>42</v>
      </c>
      <c r="O885" s="4">
        <v>64.0</v>
      </c>
      <c r="P885" s="3"/>
      <c r="Q885" s="1" t="s">
        <v>67</v>
      </c>
      <c r="R885" s="4">
        <v>0.0</v>
      </c>
      <c r="S885" s="4">
        <v>0.0</v>
      </c>
      <c r="T885" s="1" t="s">
        <v>44</v>
      </c>
      <c r="U885" s="3"/>
      <c r="V885" s="4">
        <v>887.0</v>
      </c>
      <c r="W885" s="3"/>
      <c r="X885" s="1" t="s">
        <v>31</v>
      </c>
      <c r="Y885" s="1" t="s">
        <v>31</v>
      </c>
      <c r="Z885" s="1" t="s">
        <v>32</v>
      </c>
      <c r="AA885" s="4">
        <v>7.7762666E7</v>
      </c>
    </row>
    <row r="886">
      <c r="A886" s="2">
        <v>9.78E12</v>
      </c>
      <c r="B886" s="1" t="s">
        <v>10151</v>
      </c>
      <c r="C886" s="1" t="s">
        <v>10152</v>
      </c>
      <c r="D886" s="4">
        <v>2.5</v>
      </c>
      <c r="E886" s="4">
        <v>0.5</v>
      </c>
      <c r="F886" s="1" t="s">
        <v>10153</v>
      </c>
      <c r="G886" s="1" t="s">
        <v>40</v>
      </c>
      <c r="H886" s="3"/>
      <c r="I886" s="1" t="s">
        <v>2614</v>
      </c>
      <c r="J886" s="4">
        <v>0.0</v>
      </c>
      <c r="K886" s="4">
        <v>2.0</v>
      </c>
      <c r="L886" s="4">
        <v>0.0</v>
      </c>
      <c r="M886" s="4">
        <v>4.99</v>
      </c>
      <c r="N886" s="1" t="s">
        <v>42</v>
      </c>
      <c r="O886" s="4">
        <v>32.0</v>
      </c>
      <c r="P886" s="3"/>
      <c r="Q886" s="1" t="s">
        <v>43</v>
      </c>
      <c r="R886" s="4">
        <v>0.0</v>
      </c>
      <c r="S886" s="4">
        <v>0.0</v>
      </c>
      <c r="T886" s="1" t="s">
        <v>44</v>
      </c>
      <c r="U886" s="3"/>
      <c r="V886" s="4">
        <v>854.0</v>
      </c>
      <c r="W886" s="3"/>
      <c r="X886" s="1" t="s">
        <v>31</v>
      </c>
      <c r="Y886" s="1" t="s">
        <v>31</v>
      </c>
      <c r="Z886" s="1" t="s">
        <v>32</v>
      </c>
      <c r="AA886" s="4">
        <v>7.7784222E7</v>
      </c>
    </row>
    <row r="887">
      <c r="A887" s="2">
        <v>9.78E12</v>
      </c>
      <c r="B887" s="1" t="s">
        <v>10154</v>
      </c>
      <c r="D887" s="3"/>
      <c r="E887" s="3"/>
      <c r="F887" s="1" t="s">
        <v>231</v>
      </c>
      <c r="G887" s="3"/>
      <c r="H887" s="3"/>
      <c r="I887" s="3"/>
      <c r="J887" s="3"/>
      <c r="K887" s="3"/>
      <c r="L887" s="3"/>
      <c r="M887" s="3"/>
      <c r="N887" s="1" t="s">
        <v>29</v>
      </c>
      <c r="O887" s="3"/>
      <c r="P887" s="3"/>
      <c r="Q887" s="3"/>
      <c r="R887" s="3"/>
      <c r="S887" s="3"/>
      <c r="T887" s="1" t="s">
        <v>30</v>
      </c>
      <c r="U887" s="3"/>
      <c r="V887" s="3"/>
      <c r="W887" s="3"/>
      <c r="X887" s="1" t="s">
        <v>31</v>
      </c>
      <c r="Y887" s="1" t="s">
        <v>31</v>
      </c>
      <c r="Z887" s="1" t="s">
        <v>32</v>
      </c>
      <c r="AA887" s="4">
        <v>7.7989214E7</v>
      </c>
    </row>
    <row r="888">
      <c r="A888" s="2">
        <v>9.78E12</v>
      </c>
      <c r="B888" s="1" t="s">
        <v>6804</v>
      </c>
      <c r="E888" s="3"/>
      <c r="F888" s="1" t="s">
        <v>6805</v>
      </c>
      <c r="G888" s="3"/>
      <c r="H888" s="3"/>
      <c r="I888" s="3"/>
      <c r="J888" s="3"/>
      <c r="K888" s="3"/>
      <c r="L888" s="3"/>
      <c r="M888" s="3"/>
      <c r="N888" s="1" t="s">
        <v>29</v>
      </c>
      <c r="O888" s="3"/>
      <c r="P888" s="3"/>
      <c r="Q888" s="3"/>
      <c r="R888" s="3"/>
      <c r="S888" s="3"/>
      <c r="T888" s="1" t="s">
        <v>30</v>
      </c>
      <c r="U888" s="3"/>
      <c r="V888" s="3"/>
      <c r="W888" s="3"/>
      <c r="X888" s="1" t="s">
        <v>31</v>
      </c>
      <c r="Y888" s="1" t="s">
        <v>31</v>
      </c>
      <c r="Z888" s="1" t="s">
        <v>32</v>
      </c>
      <c r="AA888" s="4">
        <v>7.7821958E7</v>
      </c>
    </row>
    <row r="889">
      <c r="A889" s="2">
        <v>9.78E12</v>
      </c>
      <c r="B889" s="1" t="s">
        <v>6804</v>
      </c>
      <c r="E889" s="3"/>
      <c r="F889" s="1" t="s">
        <v>6805</v>
      </c>
      <c r="G889" s="3"/>
      <c r="H889" s="3"/>
      <c r="I889" s="3"/>
      <c r="J889" s="3"/>
      <c r="K889" s="3"/>
      <c r="L889" s="3"/>
      <c r="M889" s="3"/>
      <c r="N889" s="1" t="s">
        <v>29</v>
      </c>
      <c r="O889" s="3"/>
      <c r="P889" s="3"/>
      <c r="Q889" s="3"/>
      <c r="R889" s="3"/>
      <c r="S889" s="3"/>
      <c r="T889" s="1" t="s">
        <v>30</v>
      </c>
      <c r="U889" s="3"/>
      <c r="V889" s="3"/>
      <c r="W889" s="3"/>
      <c r="X889" s="1" t="s">
        <v>31</v>
      </c>
      <c r="Y889" s="1" t="s">
        <v>31</v>
      </c>
      <c r="Z889" s="1" t="s">
        <v>32</v>
      </c>
      <c r="AA889" s="4">
        <v>7.7982976E7</v>
      </c>
    </row>
    <row r="890">
      <c r="A890" s="2">
        <v>9.78E12</v>
      </c>
      <c r="B890" s="1" t="s">
        <v>6804</v>
      </c>
      <c r="E890" s="3"/>
      <c r="F890" s="1" t="s">
        <v>6805</v>
      </c>
      <c r="G890" s="3"/>
      <c r="H890" s="3"/>
      <c r="I890" s="3"/>
      <c r="J890" s="3"/>
      <c r="K890" s="3"/>
      <c r="L890" s="3"/>
      <c r="M890" s="3"/>
      <c r="N890" s="1" t="s">
        <v>29</v>
      </c>
      <c r="O890" s="3"/>
      <c r="P890" s="3"/>
      <c r="Q890" s="3"/>
      <c r="R890" s="3"/>
      <c r="S890" s="3"/>
      <c r="T890" s="1" t="s">
        <v>30</v>
      </c>
      <c r="U890" s="3"/>
      <c r="V890" s="3"/>
      <c r="W890" s="3"/>
      <c r="X890" s="1" t="s">
        <v>31</v>
      </c>
      <c r="Y890" s="1" t="s">
        <v>31</v>
      </c>
      <c r="Z890" s="1" t="s">
        <v>32</v>
      </c>
      <c r="AA890" s="4">
        <v>7.7951839E7</v>
      </c>
    </row>
    <row r="891">
      <c r="A891" s="2">
        <v>9.78E12</v>
      </c>
      <c r="B891" s="1" t="s">
        <v>6804</v>
      </c>
      <c r="E891" s="3"/>
      <c r="F891" s="1" t="s">
        <v>6805</v>
      </c>
      <c r="G891" s="3"/>
      <c r="H891" s="3"/>
      <c r="I891" s="3"/>
      <c r="J891" s="3"/>
      <c r="K891" s="3"/>
      <c r="L891" s="3"/>
      <c r="M891" s="3"/>
      <c r="N891" s="1" t="s">
        <v>29</v>
      </c>
      <c r="O891" s="3"/>
      <c r="P891" s="3"/>
      <c r="Q891" s="3"/>
      <c r="R891" s="3"/>
      <c r="S891" s="3"/>
      <c r="T891" s="1" t="s">
        <v>30</v>
      </c>
      <c r="U891" s="3"/>
      <c r="V891" s="3"/>
      <c r="W891" s="3"/>
      <c r="X891" s="1" t="s">
        <v>31</v>
      </c>
      <c r="Y891" s="1" t="s">
        <v>31</v>
      </c>
      <c r="Z891" s="1" t="s">
        <v>32</v>
      </c>
      <c r="AA891" s="4">
        <v>7.782217E7</v>
      </c>
    </row>
    <row r="892">
      <c r="A892" s="2">
        <v>9.78E12</v>
      </c>
      <c r="B892" s="1" t="s">
        <v>1087</v>
      </c>
      <c r="C892" s="3"/>
      <c r="D892" s="3"/>
      <c r="E892" s="3"/>
      <c r="F892" s="1" t="s">
        <v>1088</v>
      </c>
      <c r="G892" s="3"/>
      <c r="H892" s="3"/>
      <c r="I892" s="3"/>
      <c r="J892" s="3"/>
      <c r="K892" s="3"/>
      <c r="L892" s="3"/>
      <c r="M892" s="3"/>
      <c r="N892" s="1" t="s">
        <v>29</v>
      </c>
      <c r="O892" s="3"/>
      <c r="P892" s="3"/>
      <c r="Q892" s="3"/>
      <c r="R892" s="3"/>
      <c r="S892" s="3"/>
      <c r="T892" s="1" t="s">
        <v>30</v>
      </c>
      <c r="U892" s="3"/>
      <c r="V892" s="3"/>
      <c r="W892" s="3"/>
      <c r="X892" s="1" t="s">
        <v>31</v>
      </c>
      <c r="Y892" s="1" t="s">
        <v>31</v>
      </c>
      <c r="Z892" s="1" t="s">
        <v>32</v>
      </c>
      <c r="AA892" s="4">
        <v>7.8316848E7</v>
      </c>
    </row>
    <row r="893">
      <c r="A893" s="2">
        <v>7.98E10</v>
      </c>
      <c r="B893" s="1" t="s">
        <v>9949</v>
      </c>
      <c r="D893" s="3"/>
      <c r="E893" s="3"/>
      <c r="F893" s="3"/>
      <c r="G893" s="3"/>
      <c r="H893" s="3"/>
      <c r="I893" s="3"/>
      <c r="J893" s="3"/>
      <c r="K893" s="3"/>
      <c r="L893" s="3"/>
      <c r="M893" s="3"/>
      <c r="N893" s="1" t="s">
        <v>29</v>
      </c>
      <c r="O893" s="3"/>
      <c r="P893" s="3"/>
      <c r="Q893" s="3"/>
      <c r="R893" s="3"/>
      <c r="S893" s="3"/>
      <c r="T893" s="1" t="s">
        <v>30</v>
      </c>
      <c r="U893" s="3"/>
      <c r="V893" s="3"/>
      <c r="W893" s="3"/>
      <c r="X893" s="1" t="s">
        <v>31</v>
      </c>
      <c r="Y893" s="1" t="s">
        <v>32</v>
      </c>
      <c r="Z893" s="1" t="s">
        <v>31</v>
      </c>
      <c r="AA893" s="4">
        <v>7.7772085E7</v>
      </c>
    </row>
    <row r="894">
      <c r="A894" s="2">
        <v>9.78E12</v>
      </c>
      <c r="B894" s="1" t="s">
        <v>10155</v>
      </c>
      <c r="C894" s="1" t="s">
        <v>10156</v>
      </c>
      <c r="D894" s="4">
        <v>3.0</v>
      </c>
      <c r="E894" s="4">
        <v>0.5</v>
      </c>
      <c r="F894" s="1" t="s">
        <v>2547</v>
      </c>
      <c r="G894" s="1" t="s">
        <v>56</v>
      </c>
      <c r="H894" s="3"/>
      <c r="I894" s="3"/>
      <c r="J894" s="4">
        <v>-1.0</v>
      </c>
      <c r="K894" s="4">
        <v>2.0</v>
      </c>
      <c r="L894" s="4">
        <v>550.0</v>
      </c>
      <c r="M894" s="4">
        <v>12.95</v>
      </c>
      <c r="N894" s="1" t="s">
        <v>42</v>
      </c>
      <c r="O894" s="4">
        <v>24.0</v>
      </c>
      <c r="P894" s="3"/>
      <c r="Q894" s="1" t="s">
        <v>109</v>
      </c>
      <c r="R894" s="4">
        <v>3.0</v>
      </c>
      <c r="S894" s="4">
        <v>0.0</v>
      </c>
      <c r="T894" s="1" t="s">
        <v>44</v>
      </c>
      <c r="U894" s="3"/>
      <c r="V894" s="4">
        <v>667.0</v>
      </c>
      <c r="W894" s="3"/>
      <c r="X894" s="1" t="s">
        <v>31</v>
      </c>
      <c r="Y894" s="1" t="s">
        <v>31</v>
      </c>
      <c r="Z894" s="1" t="s">
        <v>32</v>
      </c>
      <c r="AA894" s="4">
        <v>7.7955982E7</v>
      </c>
    </row>
    <row r="895">
      <c r="A895" s="2">
        <v>9.78E12</v>
      </c>
      <c r="B895" s="1" t="s">
        <v>10157</v>
      </c>
      <c r="F895" s="1" t="s">
        <v>2248</v>
      </c>
      <c r="G895" s="3"/>
      <c r="H895" s="3"/>
      <c r="I895" s="3"/>
      <c r="J895" s="3"/>
      <c r="K895" s="3"/>
      <c r="L895" s="3"/>
      <c r="M895" s="4">
        <v>5.99</v>
      </c>
      <c r="N895" s="1" t="s">
        <v>29</v>
      </c>
      <c r="O895" s="3"/>
      <c r="P895" s="3"/>
      <c r="Q895" s="3"/>
      <c r="R895" s="3"/>
      <c r="S895" s="3"/>
      <c r="T895" s="1" t="s">
        <v>30</v>
      </c>
      <c r="U895" s="3"/>
      <c r="V895" s="3"/>
      <c r="W895" s="3"/>
      <c r="X895" s="1" t="s">
        <v>31</v>
      </c>
      <c r="Y895" s="1" t="s">
        <v>31</v>
      </c>
      <c r="Z895" s="1" t="s">
        <v>32</v>
      </c>
      <c r="AA895" s="4">
        <v>7.7890189E7</v>
      </c>
    </row>
    <row r="896">
      <c r="A896" s="2">
        <v>9.78E12</v>
      </c>
      <c r="B896" s="1" t="s">
        <v>10157</v>
      </c>
      <c r="F896" s="1" t="s">
        <v>2248</v>
      </c>
      <c r="G896" s="3"/>
      <c r="H896" s="3"/>
      <c r="I896" s="3"/>
      <c r="J896" s="3"/>
      <c r="K896" s="3"/>
      <c r="L896" s="3"/>
      <c r="M896" s="4">
        <v>5.99</v>
      </c>
      <c r="N896" s="1" t="s">
        <v>29</v>
      </c>
      <c r="O896" s="3"/>
      <c r="P896" s="3"/>
      <c r="Q896" s="3"/>
      <c r="R896" s="3"/>
      <c r="S896" s="3"/>
      <c r="T896" s="1" t="s">
        <v>30</v>
      </c>
      <c r="U896" s="3"/>
      <c r="V896" s="3"/>
      <c r="W896" s="3"/>
      <c r="X896" s="1" t="s">
        <v>31</v>
      </c>
      <c r="Y896" s="1" t="s">
        <v>31</v>
      </c>
      <c r="Z896" s="1" t="s">
        <v>32</v>
      </c>
      <c r="AA896" s="4">
        <v>7.7962064E7</v>
      </c>
    </row>
    <row r="897">
      <c r="A897" s="2">
        <v>9.78E12</v>
      </c>
      <c r="B897" s="1" t="s">
        <v>10158</v>
      </c>
      <c r="E897" s="3"/>
      <c r="F897" s="1" t="s">
        <v>8252</v>
      </c>
      <c r="G897" s="3"/>
      <c r="H897" s="3"/>
      <c r="I897" s="3"/>
      <c r="J897" s="3"/>
      <c r="K897" s="3"/>
      <c r="L897" s="3"/>
      <c r="M897" s="3"/>
      <c r="N897" s="1" t="s">
        <v>29</v>
      </c>
      <c r="O897" s="3"/>
      <c r="P897" s="3"/>
      <c r="Q897" s="3"/>
      <c r="R897" s="3"/>
      <c r="S897" s="3"/>
      <c r="T897" s="1" t="s">
        <v>30</v>
      </c>
      <c r="U897" s="3"/>
      <c r="V897" s="3"/>
      <c r="W897" s="3"/>
      <c r="X897" s="1" t="s">
        <v>31</v>
      </c>
      <c r="Y897" s="1" t="s">
        <v>31</v>
      </c>
      <c r="Z897" s="1" t="s">
        <v>32</v>
      </c>
      <c r="AA897" s="4">
        <v>7.7959605E7</v>
      </c>
    </row>
    <row r="898">
      <c r="A898" s="2">
        <v>9.78E12</v>
      </c>
      <c r="B898" s="1" t="s">
        <v>10158</v>
      </c>
      <c r="E898" s="3"/>
      <c r="F898" s="1" t="s">
        <v>8252</v>
      </c>
      <c r="G898" s="3"/>
      <c r="H898" s="3"/>
      <c r="I898" s="3"/>
      <c r="J898" s="3"/>
      <c r="K898" s="3"/>
      <c r="L898" s="3"/>
      <c r="M898" s="3"/>
      <c r="N898" s="1" t="s">
        <v>29</v>
      </c>
      <c r="O898" s="3"/>
      <c r="P898" s="3"/>
      <c r="Q898" s="3"/>
      <c r="R898" s="3"/>
      <c r="S898" s="3"/>
      <c r="T898" s="1" t="s">
        <v>30</v>
      </c>
      <c r="U898" s="3"/>
      <c r="V898" s="3"/>
      <c r="W898" s="3"/>
      <c r="X898" s="1" t="s">
        <v>31</v>
      </c>
      <c r="Y898" s="1" t="s">
        <v>31</v>
      </c>
      <c r="Z898" s="1" t="s">
        <v>32</v>
      </c>
      <c r="AA898" s="4">
        <v>7.7960021E7</v>
      </c>
    </row>
    <row r="899">
      <c r="A899" s="2">
        <v>9.78E12</v>
      </c>
      <c r="B899" s="1" t="s">
        <v>4472</v>
      </c>
      <c r="F899" s="1" t="s">
        <v>4473</v>
      </c>
      <c r="G899" s="3"/>
      <c r="H899" s="3"/>
      <c r="I899" s="3"/>
      <c r="J899" s="3"/>
      <c r="K899" s="3"/>
      <c r="L899" s="3"/>
      <c r="M899" s="3"/>
      <c r="N899" s="1" t="s">
        <v>29</v>
      </c>
      <c r="O899" s="3"/>
      <c r="P899" s="3"/>
      <c r="Q899" s="3"/>
      <c r="R899" s="3"/>
      <c r="S899" s="3"/>
      <c r="T899" s="1" t="s">
        <v>30</v>
      </c>
      <c r="U899" s="3"/>
      <c r="V899" s="3"/>
      <c r="W899" s="3"/>
      <c r="X899" s="1" t="s">
        <v>31</v>
      </c>
      <c r="Y899" s="1" t="s">
        <v>31</v>
      </c>
      <c r="Z899" s="1" t="s">
        <v>32</v>
      </c>
      <c r="AA899" s="4">
        <v>7.7951678E7</v>
      </c>
    </row>
    <row r="900">
      <c r="A900" s="2">
        <v>9.78E12</v>
      </c>
      <c r="B900" s="1" t="s">
        <v>4472</v>
      </c>
      <c r="F900" s="1" t="s">
        <v>4473</v>
      </c>
      <c r="G900" s="3"/>
      <c r="H900" s="3"/>
      <c r="I900" s="3"/>
      <c r="J900" s="3"/>
      <c r="K900" s="3"/>
      <c r="L900" s="3"/>
      <c r="M900" s="3"/>
      <c r="N900" s="1" t="s">
        <v>29</v>
      </c>
      <c r="O900" s="3"/>
      <c r="P900" s="3"/>
      <c r="Q900" s="3"/>
      <c r="R900" s="3"/>
      <c r="S900" s="3"/>
      <c r="T900" s="1" t="s">
        <v>30</v>
      </c>
      <c r="U900" s="3"/>
      <c r="V900" s="3"/>
      <c r="W900" s="3"/>
      <c r="X900" s="1" t="s">
        <v>31</v>
      </c>
      <c r="Y900" s="1" t="s">
        <v>31</v>
      </c>
      <c r="Z900" s="1" t="s">
        <v>32</v>
      </c>
      <c r="AA900" s="4">
        <v>7.7914485E7</v>
      </c>
    </row>
    <row r="901">
      <c r="A901" s="2">
        <v>9.78E12</v>
      </c>
      <c r="B901" s="1" t="s">
        <v>10159</v>
      </c>
      <c r="E901" s="3"/>
      <c r="F901" s="1" t="s">
        <v>981</v>
      </c>
      <c r="G901" s="3"/>
      <c r="H901" s="3"/>
      <c r="I901" s="3"/>
      <c r="J901" s="3"/>
      <c r="K901" s="3"/>
      <c r="L901" s="3"/>
      <c r="M901" s="3"/>
      <c r="N901" s="1" t="s">
        <v>29</v>
      </c>
      <c r="O901" s="3"/>
      <c r="P901" s="3"/>
      <c r="Q901" s="3"/>
      <c r="R901" s="3"/>
      <c r="S901" s="3"/>
      <c r="T901" s="1" t="s">
        <v>30</v>
      </c>
      <c r="U901" s="3"/>
      <c r="V901" s="3"/>
      <c r="W901" s="3"/>
      <c r="X901" s="1" t="s">
        <v>31</v>
      </c>
      <c r="Y901" s="1" t="s">
        <v>31</v>
      </c>
      <c r="Z901" s="1" t="s">
        <v>32</v>
      </c>
      <c r="AA901" s="4">
        <v>7.7961199E7</v>
      </c>
    </row>
    <row r="902">
      <c r="A902" s="2">
        <v>3.95E8</v>
      </c>
      <c r="B902" s="1" t="s">
        <v>10160</v>
      </c>
      <c r="F902" s="3"/>
      <c r="G902" s="3"/>
      <c r="H902" s="3"/>
      <c r="I902" s="3"/>
      <c r="J902" s="3"/>
      <c r="K902" s="3"/>
      <c r="L902" s="3"/>
      <c r="M902" s="3"/>
      <c r="N902" s="1" t="s">
        <v>29</v>
      </c>
      <c r="O902" s="3"/>
      <c r="P902" s="3"/>
      <c r="Q902" s="3"/>
      <c r="R902" s="3"/>
      <c r="S902" s="3"/>
      <c r="T902" s="1" t="s">
        <v>30</v>
      </c>
      <c r="U902" s="3"/>
      <c r="V902" s="3"/>
      <c r="W902" s="3"/>
      <c r="X902" s="1" t="s">
        <v>31</v>
      </c>
      <c r="Y902" s="1" t="s">
        <v>32</v>
      </c>
      <c r="Z902" s="1" t="s">
        <v>31</v>
      </c>
      <c r="AA902" s="4">
        <v>7.7773836E7</v>
      </c>
    </row>
    <row r="903">
      <c r="A903" s="2">
        <v>9.78E12</v>
      </c>
      <c r="B903" s="1" t="s">
        <v>8807</v>
      </c>
      <c r="C903" s="1" t="s">
        <v>6580</v>
      </c>
      <c r="D903" s="4">
        <v>1.1</v>
      </c>
      <c r="E903" s="4">
        <v>0.5</v>
      </c>
      <c r="F903" s="1" t="s">
        <v>5164</v>
      </c>
      <c r="G903" s="1" t="s">
        <v>40</v>
      </c>
      <c r="H903" s="3"/>
      <c r="I903" s="1" t="s">
        <v>5165</v>
      </c>
      <c r="J903" s="4">
        <v>0.0</v>
      </c>
      <c r="K903" s="4">
        <v>2.0</v>
      </c>
      <c r="L903" s="4">
        <v>390.0</v>
      </c>
      <c r="M903" s="4">
        <v>3.99</v>
      </c>
      <c r="N903" s="1" t="s">
        <v>42</v>
      </c>
      <c r="O903" s="4">
        <v>32.0</v>
      </c>
      <c r="P903" s="3"/>
      <c r="Q903" s="1" t="s">
        <v>57</v>
      </c>
      <c r="R903" s="4">
        <v>1.0</v>
      </c>
      <c r="S903" s="4">
        <v>0.0</v>
      </c>
      <c r="T903" s="1" t="s">
        <v>44</v>
      </c>
      <c r="U903" s="3"/>
      <c r="V903" s="4">
        <v>319.0</v>
      </c>
      <c r="W903" s="3"/>
      <c r="X903" s="1" t="s">
        <v>31</v>
      </c>
      <c r="Y903" s="1" t="s">
        <v>31</v>
      </c>
      <c r="Z903" s="1" t="s">
        <v>32</v>
      </c>
      <c r="AA903" s="4">
        <v>7.7987894E7</v>
      </c>
    </row>
    <row r="904">
      <c r="A904" s="2">
        <v>9.78E12</v>
      </c>
      <c r="B904" s="1" t="s">
        <v>10161</v>
      </c>
      <c r="F904" s="1" t="s">
        <v>598</v>
      </c>
      <c r="G904" s="3"/>
      <c r="H904" s="3"/>
      <c r="I904" s="3"/>
      <c r="J904" s="3"/>
      <c r="K904" s="3"/>
      <c r="L904" s="3"/>
      <c r="M904" s="4">
        <v>13.95</v>
      </c>
      <c r="N904" s="1" t="s">
        <v>29</v>
      </c>
      <c r="O904" s="3"/>
      <c r="P904" s="3"/>
      <c r="Q904" s="3"/>
      <c r="R904" s="3"/>
      <c r="S904" s="3"/>
      <c r="T904" s="1" t="s">
        <v>30</v>
      </c>
      <c r="U904" s="3"/>
      <c r="V904" s="3"/>
      <c r="W904" s="3"/>
      <c r="X904" s="1" t="s">
        <v>31</v>
      </c>
      <c r="Y904" s="1" t="s">
        <v>31</v>
      </c>
      <c r="Z904" s="1" t="s">
        <v>32</v>
      </c>
      <c r="AA904" s="4">
        <v>7.7890008E7</v>
      </c>
    </row>
    <row r="905">
      <c r="A905" s="2">
        <v>9.78E12</v>
      </c>
      <c r="B905" s="1" t="s">
        <v>10162</v>
      </c>
      <c r="D905" s="3"/>
      <c r="E905" s="3"/>
      <c r="F905" s="1" t="s">
        <v>8252</v>
      </c>
      <c r="G905" s="3"/>
      <c r="H905" s="3"/>
      <c r="I905" s="3"/>
      <c r="J905" s="3"/>
      <c r="K905" s="3"/>
      <c r="L905" s="3"/>
      <c r="M905" s="3"/>
      <c r="N905" s="1" t="s">
        <v>29</v>
      </c>
      <c r="O905" s="3"/>
      <c r="P905" s="3"/>
      <c r="Q905" s="3"/>
      <c r="R905" s="3"/>
      <c r="S905" s="3"/>
      <c r="T905" s="1" t="s">
        <v>30</v>
      </c>
      <c r="U905" s="3"/>
      <c r="V905" s="3"/>
      <c r="W905" s="3"/>
      <c r="X905" s="1" t="s">
        <v>31</v>
      </c>
      <c r="Y905" s="1" t="s">
        <v>31</v>
      </c>
      <c r="Z905" s="1" t="s">
        <v>32</v>
      </c>
      <c r="AA905" s="4">
        <v>7.7950551E7</v>
      </c>
    </row>
    <row r="906">
      <c r="A906" s="2">
        <v>9.78E12</v>
      </c>
      <c r="B906" s="1" t="s">
        <v>10162</v>
      </c>
      <c r="D906" s="3"/>
      <c r="E906" s="3"/>
      <c r="F906" s="1" t="s">
        <v>8252</v>
      </c>
      <c r="G906" s="3"/>
      <c r="H906" s="3"/>
      <c r="I906" s="3"/>
      <c r="J906" s="3"/>
      <c r="K906" s="3"/>
      <c r="L906" s="3"/>
      <c r="M906" s="3"/>
      <c r="N906" s="1" t="s">
        <v>29</v>
      </c>
      <c r="O906" s="3"/>
      <c r="P906" s="3"/>
      <c r="Q906" s="3"/>
      <c r="R906" s="3"/>
      <c r="S906" s="3"/>
      <c r="T906" s="1" t="s">
        <v>30</v>
      </c>
      <c r="U906" s="3"/>
      <c r="V906" s="3"/>
      <c r="W906" s="3"/>
      <c r="X906" s="1" t="s">
        <v>31</v>
      </c>
      <c r="Y906" s="1" t="s">
        <v>31</v>
      </c>
      <c r="Z906" s="1" t="s">
        <v>32</v>
      </c>
      <c r="AA906" s="4">
        <v>7.7959424E7</v>
      </c>
    </row>
    <row r="907">
      <c r="A907" s="2">
        <v>9.78E12</v>
      </c>
      <c r="B907" s="1" t="s">
        <v>10163</v>
      </c>
      <c r="F907" s="1" t="s">
        <v>4986</v>
      </c>
      <c r="G907" s="3"/>
      <c r="H907" s="3"/>
      <c r="I907" s="3"/>
      <c r="J907" s="3"/>
      <c r="K907" s="3"/>
      <c r="L907" s="3"/>
      <c r="M907" s="3"/>
      <c r="N907" s="1" t="s">
        <v>29</v>
      </c>
      <c r="O907" s="3"/>
      <c r="P907" s="3"/>
      <c r="Q907" s="3"/>
      <c r="R907" s="3"/>
      <c r="S907" s="3"/>
      <c r="T907" s="1" t="s">
        <v>30</v>
      </c>
      <c r="U907" s="3"/>
      <c r="V907" s="3"/>
      <c r="W907" s="3"/>
      <c r="X907" s="1" t="s">
        <v>31</v>
      </c>
      <c r="Y907" s="1" t="s">
        <v>31</v>
      </c>
      <c r="Z907" s="1" t="s">
        <v>32</v>
      </c>
      <c r="AA907" s="4">
        <v>7.789615E7</v>
      </c>
    </row>
    <row r="908">
      <c r="A908" s="2">
        <v>9.78E12</v>
      </c>
      <c r="B908" s="1" t="s">
        <v>10163</v>
      </c>
      <c r="F908" s="1" t="s">
        <v>4986</v>
      </c>
      <c r="G908" s="3"/>
      <c r="H908" s="3"/>
      <c r="I908" s="3"/>
      <c r="J908" s="3"/>
      <c r="K908" s="3"/>
      <c r="L908" s="3"/>
      <c r="M908" s="3"/>
      <c r="N908" s="1" t="s">
        <v>29</v>
      </c>
      <c r="O908" s="3"/>
      <c r="P908" s="3"/>
      <c r="Q908" s="3"/>
      <c r="R908" s="3"/>
      <c r="S908" s="3"/>
      <c r="T908" s="1" t="s">
        <v>30</v>
      </c>
      <c r="U908" s="3"/>
      <c r="V908" s="3"/>
      <c r="W908" s="3"/>
      <c r="X908" s="1" t="s">
        <v>31</v>
      </c>
      <c r="Y908" s="1" t="s">
        <v>31</v>
      </c>
      <c r="Z908" s="1" t="s">
        <v>32</v>
      </c>
      <c r="AA908" s="4">
        <v>7.7895025E7</v>
      </c>
    </row>
    <row r="909">
      <c r="A909" s="2">
        <v>9.78E12</v>
      </c>
      <c r="B909" s="1" t="s">
        <v>10164</v>
      </c>
      <c r="E909" s="3"/>
      <c r="F909" s="1" t="s">
        <v>10165</v>
      </c>
      <c r="G909" s="3"/>
      <c r="H909" s="3"/>
      <c r="I909" s="3"/>
      <c r="J909" s="3"/>
      <c r="K909" s="3"/>
      <c r="L909" s="3"/>
      <c r="M909" s="4">
        <v>2.95</v>
      </c>
      <c r="N909" s="1" t="s">
        <v>29</v>
      </c>
      <c r="O909" s="3"/>
      <c r="P909" s="3"/>
      <c r="Q909" s="3"/>
      <c r="R909" s="3"/>
      <c r="S909" s="3"/>
      <c r="T909" s="1" t="s">
        <v>30</v>
      </c>
      <c r="U909" s="3"/>
      <c r="V909" s="3"/>
      <c r="W909" s="3"/>
      <c r="X909" s="1" t="s">
        <v>31</v>
      </c>
      <c r="Y909" s="1" t="s">
        <v>31</v>
      </c>
      <c r="Z909" s="1" t="s">
        <v>32</v>
      </c>
      <c r="AA909" s="4">
        <v>7.7896694E7</v>
      </c>
    </row>
    <row r="910">
      <c r="A910" s="2">
        <v>9.78E12</v>
      </c>
      <c r="B910" s="1" t="s">
        <v>10166</v>
      </c>
      <c r="D910" s="3"/>
      <c r="E910" s="3"/>
      <c r="F910" s="1" t="s">
        <v>2456</v>
      </c>
      <c r="G910" s="3"/>
      <c r="H910" s="3"/>
      <c r="I910" s="3"/>
      <c r="J910" s="3"/>
      <c r="K910" s="3"/>
      <c r="L910" s="3"/>
      <c r="M910" s="4">
        <v>15.99</v>
      </c>
      <c r="N910" s="1" t="s">
        <v>29</v>
      </c>
      <c r="O910" s="3"/>
      <c r="P910" s="3"/>
      <c r="Q910" s="3"/>
      <c r="R910" s="3"/>
      <c r="S910" s="3"/>
      <c r="T910" s="1" t="s">
        <v>30</v>
      </c>
      <c r="U910" s="3"/>
      <c r="V910" s="3"/>
      <c r="W910" s="3"/>
      <c r="X910" s="1" t="s">
        <v>31</v>
      </c>
      <c r="Y910" s="1" t="s">
        <v>31</v>
      </c>
      <c r="Z910" s="1" t="s">
        <v>32</v>
      </c>
      <c r="AA910" s="4">
        <v>7.7962301E7</v>
      </c>
    </row>
    <row r="911">
      <c r="A911" s="2">
        <v>9.78E12</v>
      </c>
      <c r="B911" s="1" t="s">
        <v>10167</v>
      </c>
      <c r="D911" s="3"/>
      <c r="E911" s="3"/>
      <c r="F911" s="1" t="s">
        <v>3519</v>
      </c>
      <c r="G911" s="3"/>
      <c r="H911" s="3"/>
      <c r="I911" s="3"/>
      <c r="J911" s="3"/>
      <c r="K911" s="3"/>
      <c r="L911" s="3"/>
      <c r="M911" s="3"/>
      <c r="N911" s="1" t="s">
        <v>29</v>
      </c>
      <c r="O911" s="3"/>
      <c r="P911" s="3"/>
      <c r="Q911" s="3"/>
      <c r="R911" s="3"/>
      <c r="S911" s="3"/>
      <c r="T911" s="1" t="s">
        <v>30</v>
      </c>
      <c r="U911" s="3"/>
      <c r="V911" s="3"/>
      <c r="W911" s="3"/>
      <c r="X911" s="1" t="s">
        <v>31</v>
      </c>
      <c r="Y911" s="1" t="s">
        <v>31</v>
      </c>
      <c r="Z911" s="1" t="s">
        <v>32</v>
      </c>
      <c r="AA911" s="4">
        <v>7.7890223E7</v>
      </c>
    </row>
    <row r="912">
      <c r="A912" s="2">
        <v>9.78E12</v>
      </c>
      <c r="B912" s="1" t="s">
        <v>10168</v>
      </c>
      <c r="F912" s="1" t="s">
        <v>3123</v>
      </c>
      <c r="G912" s="3"/>
      <c r="H912" s="3"/>
      <c r="I912" s="3"/>
      <c r="J912" s="3"/>
      <c r="K912" s="3"/>
      <c r="L912" s="3"/>
      <c r="M912" s="3"/>
      <c r="N912" s="1" t="s">
        <v>29</v>
      </c>
      <c r="O912" s="3"/>
      <c r="P912" s="3"/>
      <c r="Q912" s="3"/>
      <c r="R912" s="3"/>
      <c r="S912" s="3"/>
      <c r="T912" s="1" t="s">
        <v>30</v>
      </c>
      <c r="U912" s="3"/>
      <c r="V912" s="3"/>
      <c r="W912" s="3"/>
      <c r="X912" s="1" t="s">
        <v>31</v>
      </c>
      <c r="Y912" s="1" t="s">
        <v>31</v>
      </c>
      <c r="Z912" s="1" t="s">
        <v>32</v>
      </c>
      <c r="AA912" s="4">
        <v>7.7825822E7</v>
      </c>
    </row>
    <row r="913">
      <c r="A913" s="2">
        <v>9.78E12</v>
      </c>
      <c r="B913" s="1" t="s">
        <v>10168</v>
      </c>
      <c r="F913" s="1" t="s">
        <v>3123</v>
      </c>
      <c r="G913" s="3"/>
      <c r="H913" s="3"/>
      <c r="I913" s="3"/>
      <c r="J913" s="3"/>
      <c r="K913" s="3"/>
      <c r="L913" s="3"/>
      <c r="M913" s="3"/>
      <c r="N913" s="1" t="s">
        <v>29</v>
      </c>
      <c r="O913" s="3"/>
      <c r="P913" s="3"/>
      <c r="Q913" s="3"/>
      <c r="R913" s="3"/>
      <c r="S913" s="3"/>
      <c r="T913" s="1" t="s">
        <v>30</v>
      </c>
      <c r="U913" s="3"/>
      <c r="V913" s="3"/>
      <c r="W913" s="3"/>
      <c r="X913" s="1" t="s">
        <v>31</v>
      </c>
      <c r="Y913" s="1" t="s">
        <v>31</v>
      </c>
      <c r="Z913" s="1" t="s">
        <v>32</v>
      </c>
      <c r="AA913" s="4">
        <v>7.7955566E7</v>
      </c>
    </row>
    <row r="914">
      <c r="A914" s="2">
        <v>9.78E12</v>
      </c>
      <c r="B914" s="1" t="s">
        <v>10169</v>
      </c>
      <c r="F914" s="1" t="s">
        <v>10170</v>
      </c>
      <c r="G914" s="3"/>
      <c r="H914" s="3"/>
      <c r="I914" s="3"/>
      <c r="J914" s="3"/>
      <c r="K914" s="3"/>
      <c r="L914" s="3"/>
      <c r="M914" s="3"/>
      <c r="N914" s="1" t="s">
        <v>29</v>
      </c>
      <c r="O914" s="3"/>
      <c r="P914" s="3"/>
      <c r="Q914" s="3"/>
      <c r="R914" s="3"/>
      <c r="S914" s="3"/>
      <c r="T914" s="1" t="s">
        <v>30</v>
      </c>
      <c r="U914" s="3"/>
      <c r="V914" s="3"/>
      <c r="W914" s="3"/>
      <c r="X914" s="1" t="s">
        <v>31</v>
      </c>
      <c r="Y914" s="1" t="s">
        <v>31</v>
      </c>
      <c r="Z914" s="1" t="s">
        <v>32</v>
      </c>
      <c r="AA914" s="4">
        <v>7.795894E7</v>
      </c>
    </row>
    <row r="915">
      <c r="A915" s="2">
        <v>9.78E12</v>
      </c>
      <c r="B915" s="1" t="s">
        <v>10171</v>
      </c>
      <c r="E915" s="3"/>
      <c r="F915" s="1" t="s">
        <v>10172</v>
      </c>
      <c r="G915" s="3"/>
      <c r="H915" s="3"/>
      <c r="I915" s="3"/>
      <c r="J915" s="3"/>
      <c r="K915" s="3"/>
      <c r="L915" s="3"/>
      <c r="M915" s="3"/>
      <c r="N915" s="1" t="s">
        <v>29</v>
      </c>
      <c r="O915" s="3"/>
      <c r="P915" s="3"/>
      <c r="Q915" s="3"/>
      <c r="R915" s="3"/>
      <c r="S915" s="3"/>
      <c r="T915" s="1" t="s">
        <v>30</v>
      </c>
      <c r="U915" s="3"/>
      <c r="V915" s="3"/>
      <c r="W915" s="3"/>
      <c r="X915" s="1" t="s">
        <v>31</v>
      </c>
      <c r="Y915" s="1" t="s">
        <v>31</v>
      </c>
      <c r="Z915" s="1" t="s">
        <v>32</v>
      </c>
      <c r="AA915" s="4">
        <v>7.8065204E7</v>
      </c>
    </row>
    <row r="916">
      <c r="A916" s="2">
        <v>9.78E12</v>
      </c>
      <c r="B916" s="1" t="s">
        <v>10173</v>
      </c>
      <c r="D916" s="3"/>
      <c r="E916" s="3"/>
      <c r="F916" s="1" t="s">
        <v>10174</v>
      </c>
      <c r="G916" s="3"/>
      <c r="H916" s="3"/>
      <c r="I916" s="3"/>
      <c r="J916" s="3"/>
      <c r="K916" s="3"/>
      <c r="L916" s="3"/>
      <c r="M916" s="3"/>
      <c r="N916" s="1" t="s">
        <v>29</v>
      </c>
      <c r="O916" s="3"/>
      <c r="P916" s="3"/>
      <c r="Q916" s="3"/>
      <c r="R916" s="3"/>
      <c r="S916" s="3"/>
      <c r="T916" s="1" t="s">
        <v>30</v>
      </c>
      <c r="U916" s="3"/>
      <c r="V916" s="3"/>
      <c r="W916" s="3"/>
      <c r="X916" s="1" t="s">
        <v>31</v>
      </c>
      <c r="Y916" s="1" t="s">
        <v>31</v>
      </c>
      <c r="Z916" s="1" t="s">
        <v>32</v>
      </c>
      <c r="AA916" s="4">
        <v>7.7823489E7</v>
      </c>
    </row>
    <row r="917">
      <c r="A917" s="2">
        <v>9.78E12</v>
      </c>
      <c r="B917" s="1" t="s">
        <v>10175</v>
      </c>
      <c r="C917" s="1" t="s">
        <v>10176</v>
      </c>
      <c r="D917" s="4">
        <v>3.1</v>
      </c>
      <c r="E917" s="4">
        <v>0.5</v>
      </c>
      <c r="F917" s="1" t="s">
        <v>10177</v>
      </c>
      <c r="G917" s="1" t="s">
        <v>40</v>
      </c>
      <c r="H917" s="3"/>
      <c r="I917" s="3"/>
      <c r="J917" s="4">
        <v>-1.0</v>
      </c>
      <c r="K917" s="4">
        <v>3.0</v>
      </c>
      <c r="L917" s="4">
        <v>550.0</v>
      </c>
      <c r="M917" s="3"/>
      <c r="N917" s="1" t="s">
        <v>42</v>
      </c>
      <c r="O917" s="4">
        <v>24.0</v>
      </c>
      <c r="P917" s="3"/>
      <c r="Q917" s="1" t="s">
        <v>535</v>
      </c>
      <c r="R917" s="4">
        <v>0.0</v>
      </c>
      <c r="S917" s="4">
        <v>0.0</v>
      </c>
      <c r="T917" s="1" t="s">
        <v>44</v>
      </c>
      <c r="U917" s="3"/>
      <c r="V917" s="4">
        <v>1047.0</v>
      </c>
      <c r="W917" s="3"/>
      <c r="X917" s="1" t="s">
        <v>31</v>
      </c>
      <c r="Y917" s="1" t="s">
        <v>32</v>
      </c>
      <c r="Z917" s="1" t="s">
        <v>31</v>
      </c>
      <c r="AA917" s="4">
        <v>7.7774527E7</v>
      </c>
    </row>
    <row r="918">
      <c r="A918" s="3"/>
      <c r="B918" s="1" t="s">
        <v>10178</v>
      </c>
      <c r="E918" s="3"/>
      <c r="F918" s="1" t="s">
        <v>52</v>
      </c>
      <c r="G918" s="3"/>
      <c r="H918" s="3"/>
      <c r="I918" s="3"/>
      <c r="J918" s="3"/>
      <c r="K918" s="3"/>
      <c r="L918" s="3"/>
      <c r="M918" s="3"/>
      <c r="N918" s="1" t="s">
        <v>29</v>
      </c>
      <c r="O918" s="3"/>
      <c r="P918" s="3"/>
      <c r="Q918" s="3"/>
      <c r="R918" s="3"/>
      <c r="S918" s="3"/>
      <c r="T918" s="1" t="s">
        <v>44</v>
      </c>
      <c r="U918" s="3"/>
      <c r="V918" s="3"/>
      <c r="W918" s="3"/>
      <c r="X918" s="1" t="s">
        <v>31</v>
      </c>
      <c r="Y918" s="1" t="s">
        <v>31</v>
      </c>
      <c r="Z918" s="1" t="s">
        <v>32</v>
      </c>
      <c r="AA918" s="4">
        <v>7.7917688E7</v>
      </c>
    </row>
    <row r="919">
      <c r="A919" s="2">
        <v>9.78E12</v>
      </c>
      <c r="B919" s="1" t="s">
        <v>5374</v>
      </c>
      <c r="F919" s="1" t="s">
        <v>525</v>
      </c>
      <c r="G919" s="3"/>
      <c r="H919" s="3"/>
      <c r="I919" s="3"/>
      <c r="J919" s="3"/>
      <c r="K919" s="3"/>
      <c r="L919" s="3"/>
      <c r="M919" s="4">
        <v>4.95</v>
      </c>
      <c r="N919" s="1" t="s">
        <v>29</v>
      </c>
      <c r="O919" s="3"/>
      <c r="P919" s="3"/>
      <c r="Q919" s="3"/>
      <c r="R919" s="3"/>
      <c r="S919" s="3"/>
      <c r="T919" s="1" t="s">
        <v>30</v>
      </c>
      <c r="U919" s="3"/>
      <c r="V919" s="3"/>
      <c r="W919" s="3"/>
      <c r="X919" s="1" t="s">
        <v>31</v>
      </c>
      <c r="Y919" s="1" t="s">
        <v>31</v>
      </c>
      <c r="Z919" s="1" t="s">
        <v>32</v>
      </c>
      <c r="AA919" s="4">
        <v>7.7950465E7</v>
      </c>
    </row>
    <row r="920">
      <c r="A920" s="2">
        <v>9.78E12</v>
      </c>
      <c r="B920" s="1" t="s">
        <v>10179</v>
      </c>
      <c r="D920" s="3"/>
      <c r="E920" s="3"/>
      <c r="F920" s="1" t="s">
        <v>10180</v>
      </c>
      <c r="G920" s="3"/>
      <c r="H920" s="3"/>
      <c r="I920" s="3"/>
      <c r="J920" s="3"/>
      <c r="K920" s="3"/>
      <c r="L920" s="3"/>
      <c r="M920" s="3"/>
      <c r="N920" s="1" t="s">
        <v>29</v>
      </c>
      <c r="O920" s="3"/>
      <c r="P920" s="3"/>
      <c r="Q920" s="3"/>
      <c r="R920" s="3"/>
      <c r="S920" s="3"/>
      <c r="T920" s="1" t="s">
        <v>44</v>
      </c>
      <c r="U920" s="3"/>
      <c r="V920" s="3"/>
      <c r="W920" s="3"/>
      <c r="X920" s="1" t="s">
        <v>31</v>
      </c>
      <c r="Y920" s="1" t="s">
        <v>31</v>
      </c>
      <c r="Z920" s="1" t="s">
        <v>32</v>
      </c>
      <c r="AA920" s="4">
        <v>7.7987563E7</v>
      </c>
    </row>
    <row r="921">
      <c r="A921" s="2">
        <v>9.78E12</v>
      </c>
      <c r="B921" s="1" t="s">
        <v>1778</v>
      </c>
      <c r="D921" s="3"/>
      <c r="E921" s="3"/>
      <c r="F921" s="1" t="s">
        <v>10181</v>
      </c>
      <c r="G921" s="3"/>
      <c r="H921" s="3"/>
      <c r="I921" s="3"/>
      <c r="J921" s="3"/>
      <c r="K921" s="3"/>
      <c r="L921" s="3"/>
      <c r="M921" s="3"/>
      <c r="N921" s="1" t="s">
        <v>29</v>
      </c>
      <c r="O921" s="3"/>
      <c r="P921" s="3"/>
      <c r="Q921" s="3"/>
      <c r="R921" s="3"/>
      <c r="S921" s="3"/>
      <c r="T921" s="1" t="s">
        <v>30</v>
      </c>
      <c r="U921" s="3"/>
      <c r="V921" s="3"/>
      <c r="W921" s="3"/>
      <c r="X921" s="1" t="s">
        <v>31</v>
      </c>
      <c r="Y921" s="1" t="s">
        <v>31</v>
      </c>
      <c r="Z921" s="1" t="s">
        <v>32</v>
      </c>
      <c r="AA921" s="4">
        <v>7.7891834E7</v>
      </c>
    </row>
    <row r="922">
      <c r="A922" s="2">
        <v>9.78E12</v>
      </c>
      <c r="B922" s="1" t="s">
        <v>10182</v>
      </c>
      <c r="C922" s="1" t="s">
        <v>2078</v>
      </c>
      <c r="D922" s="4">
        <v>4.0</v>
      </c>
      <c r="E922" s="4">
        <v>0.5</v>
      </c>
      <c r="F922" s="1" t="s">
        <v>2079</v>
      </c>
      <c r="G922" s="1" t="s">
        <v>40</v>
      </c>
      <c r="H922" s="3"/>
      <c r="I922" s="3"/>
      <c r="J922" s="4">
        <v>-1.0</v>
      </c>
      <c r="K922" s="4">
        <v>2.0</v>
      </c>
      <c r="L922" s="4">
        <v>670.0</v>
      </c>
      <c r="M922" s="4">
        <v>4.99</v>
      </c>
      <c r="N922" s="1" t="s">
        <v>42</v>
      </c>
      <c r="O922" s="4">
        <v>32.0</v>
      </c>
      <c r="P922" s="3"/>
      <c r="Q922" s="1" t="s">
        <v>57</v>
      </c>
      <c r="R922" s="4">
        <v>2.0</v>
      </c>
      <c r="S922" s="4">
        <v>0.0</v>
      </c>
      <c r="T922" s="1" t="s">
        <v>44</v>
      </c>
      <c r="U922" s="3"/>
      <c r="V922" s="4">
        <v>1242.0</v>
      </c>
      <c r="W922" s="3"/>
      <c r="X922" s="1" t="s">
        <v>31</v>
      </c>
      <c r="Y922" s="1" t="s">
        <v>32</v>
      </c>
      <c r="Z922" s="1" t="s">
        <v>31</v>
      </c>
      <c r="AA922" s="4">
        <v>7.7773668E7</v>
      </c>
    </row>
    <row r="923">
      <c r="A923" s="2">
        <v>9.78E12</v>
      </c>
      <c r="B923" s="1" t="s">
        <v>8823</v>
      </c>
      <c r="C923" s="1" t="s">
        <v>8824</v>
      </c>
      <c r="D923" s="4">
        <v>3.4</v>
      </c>
      <c r="E923" s="4">
        <v>0.5</v>
      </c>
      <c r="F923" s="1" t="s">
        <v>3907</v>
      </c>
      <c r="G923" s="1" t="s">
        <v>40</v>
      </c>
      <c r="H923" s="3"/>
      <c r="I923" s="3"/>
      <c r="J923" s="4">
        <v>-1.0</v>
      </c>
      <c r="K923" s="4">
        <v>1.0</v>
      </c>
      <c r="L923" s="4">
        <v>660.0</v>
      </c>
      <c r="M923" s="4">
        <v>3.99</v>
      </c>
      <c r="N923" s="1" t="s">
        <v>29</v>
      </c>
      <c r="O923" s="4">
        <v>32.0</v>
      </c>
      <c r="P923" s="3"/>
      <c r="Q923" s="1" t="s">
        <v>1299</v>
      </c>
      <c r="R923" s="4">
        <v>1.0</v>
      </c>
      <c r="S923" s="4">
        <v>0.0</v>
      </c>
      <c r="T923" s="1" t="s">
        <v>44</v>
      </c>
      <c r="U923" s="3"/>
      <c r="V923" s="4">
        <v>448.0</v>
      </c>
      <c r="W923" s="3"/>
      <c r="X923" s="1" t="s">
        <v>31</v>
      </c>
      <c r="Y923" s="1" t="s">
        <v>31</v>
      </c>
      <c r="Z923" s="1" t="s">
        <v>32</v>
      </c>
      <c r="AA923" s="4">
        <v>7.7989047E7</v>
      </c>
    </row>
    <row r="924">
      <c r="A924" s="2">
        <v>5.01E8</v>
      </c>
      <c r="B924" s="1" t="s">
        <v>1754</v>
      </c>
      <c r="D924" s="3"/>
      <c r="E924" s="3"/>
      <c r="F924" s="3"/>
      <c r="G924" s="3"/>
      <c r="H924" s="3"/>
      <c r="I924" s="3"/>
      <c r="J924" s="3"/>
      <c r="K924" s="3"/>
      <c r="L924" s="3"/>
      <c r="M924" s="3"/>
      <c r="N924" s="1" t="s">
        <v>29</v>
      </c>
      <c r="O924" s="3"/>
      <c r="P924" s="3"/>
      <c r="Q924" s="3"/>
      <c r="R924" s="3"/>
      <c r="S924" s="3"/>
      <c r="T924" s="1" t="s">
        <v>30</v>
      </c>
      <c r="U924" s="3"/>
      <c r="V924" s="3"/>
      <c r="W924" s="3"/>
      <c r="X924" s="1" t="s">
        <v>31</v>
      </c>
      <c r="Y924" s="1" t="s">
        <v>31</v>
      </c>
      <c r="Z924" s="1" t="s">
        <v>32</v>
      </c>
      <c r="AA924" s="4">
        <v>7.777862E7</v>
      </c>
    </row>
    <row r="925">
      <c r="A925" s="2">
        <v>9.78E12</v>
      </c>
      <c r="B925" s="1" t="s">
        <v>8827</v>
      </c>
      <c r="E925" s="3"/>
      <c r="F925" s="1" t="s">
        <v>8828</v>
      </c>
      <c r="G925" s="3"/>
      <c r="H925" s="3"/>
      <c r="I925" s="3"/>
      <c r="J925" s="3"/>
      <c r="K925" s="3"/>
      <c r="L925" s="3"/>
      <c r="M925" s="3"/>
      <c r="N925" s="1" t="s">
        <v>29</v>
      </c>
      <c r="O925" s="3"/>
      <c r="P925" s="3"/>
      <c r="Q925" s="3"/>
      <c r="R925" s="3"/>
      <c r="S925" s="3"/>
      <c r="T925" s="1" t="s">
        <v>30</v>
      </c>
      <c r="U925" s="3"/>
      <c r="V925" s="3"/>
      <c r="W925" s="3"/>
      <c r="X925" s="1" t="s">
        <v>31</v>
      </c>
      <c r="Y925" s="1" t="s">
        <v>31</v>
      </c>
      <c r="Z925" s="1" t="s">
        <v>32</v>
      </c>
      <c r="AA925" s="4">
        <v>7.7959819E7</v>
      </c>
    </row>
    <row r="926">
      <c r="A926" s="2">
        <v>9.78E12</v>
      </c>
      <c r="B926" s="1" t="s">
        <v>7263</v>
      </c>
      <c r="C926" s="1" t="s">
        <v>7264</v>
      </c>
      <c r="D926" s="4">
        <v>2.2</v>
      </c>
      <c r="E926" s="4">
        <v>0.5</v>
      </c>
      <c r="F926" s="1" t="s">
        <v>7077</v>
      </c>
      <c r="G926" s="1" t="s">
        <v>40</v>
      </c>
      <c r="H926" s="3"/>
      <c r="I926" s="1" t="s">
        <v>7077</v>
      </c>
      <c r="J926" s="4">
        <v>-1.0</v>
      </c>
      <c r="K926" s="4">
        <v>2.0</v>
      </c>
      <c r="L926" s="4">
        <v>510.0</v>
      </c>
      <c r="M926" s="4">
        <v>4.99</v>
      </c>
      <c r="N926" s="1" t="s">
        <v>42</v>
      </c>
      <c r="O926" s="4">
        <v>80.0</v>
      </c>
      <c r="P926" s="3"/>
      <c r="Q926" s="1" t="s">
        <v>1425</v>
      </c>
      <c r="R926" s="4">
        <v>0.0</v>
      </c>
      <c r="S926" s="4">
        <v>0.0</v>
      </c>
      <c r="T926" s="1" t="s">
        <v>44</v>
      </c>
      <c r="U926" s="3"/>
      <c r="V926" s="4">
        <v>1498.0</v>
      </c>
      <c r="W926" s="3"/>
      <c r="X926" s="1" t="s">
        <v>31</v>
      </c>
      <c r="Y926" s="1" t="s">
        <v>31</v>
      </c>
      <c r="Z926" s="1" t="s">
        <v>32</v>
      </c>
      <c r="AA926" s="4">
        <v>7.8065085E7</v>
      </c>
    </row>
    <row r="927">
      <c r="A927" s="2">
        <v>9.78E12</v>
      </c>
      <c r="B927" s="1" t="s">
        <v>10183</v>
      </c>
      <c r="D927" s="3"/>
      <c r="E927" s="3"/>
      <c r="F927" s="1" t="s">
        <v>4897</v>
      </c>
      <c r="G927" s="3"/>
      <c r="H927" s="3"/>
      <c r="I927" s="3"/>
      <c r="J927" s="3"/>
      <c r="K927" s="3"/>
      <c r="L927" s="3"/>
      <c r="M927" s="3"/>
      <c r="N927" s="1" t="s">
        <v>29</v>
      </c>
      <c r="O927" s="3"/>
      <c r="P927" s="3"/>
      <c r="Q927" s="3"/>
      <c r="R927" s="3"/>
      <c r="S927" s="3"/>
      <c r="T927" s="1" t="s">
        <v>30</v>
      </c>
      <c r="U927" s="3"/>
      <c r="V927" s="3"/>
      <c r="W927" s="3"/>
      <c r="X927" s="1" t="s">
        <v>31</v>
      </c>
      <c r="Y927" s="1" t="s">
        <v>31</v>
      </c>
      <c r="Z927" s="1" t="s">
        <v>32</v>
      </c>
      <c r="AA927" s="4">
        <v>7.7823196E7</v>
      </c>
    </row>
    <row r="928">
      <c r="A928" s="4">
        <v>3.7580758E7</v>
      </c>
      <c r="B928" s="1" t="s">
        <v>10184</v>
      </c>
      <c r="G928" s="3"/>
      <c r="H928" s="3"/>
      <c r="I928" s="3"/>
      <c r="J928" s="3"/>
      <c r="K928" s="3"/>
      <c r="L928" s="3"/>
      <c r="M928" s="3"/>
      <c r="N928" s="1" t="s">
        <v>29</v>
      </c>
      <c r="O928" s="3"/>
      <c r="P928" s="3"/>
      <c r="Q928" s="3"/>
      <c r="R928" s="3"/>
      <c r="S928" s="3"/>
      <c r="T928" s="1" t="s">
        <v>30</v>
      </c>
      <c r="U928" s="3"/>
      <c r="V928" s="3"/>
      <c r="W928" s="3"/>
      <c r="X928" s="1" t="s">
        <v>31</v>
      </c>
      <c r="Y928" s="1" t="s">
        <v>32</v>
      </c>
      <c r="Z928" s="1" t="s">
        <v>31</v>
      </c>
      <c r="AA928" s="4">
        <v>7.783199E7</v>
      </c>
    </row>
    <row r="929">
      <c r="A929" s="2">
        <v>9.78E12</v>
      </c>
      <c r="B929" s="1" t="s">
        <v>8380</v>
      </c>
      <c r="E929" s="3"/>
      <c r="F929" s="3"/>
      <c r="G929" s="3"/>
      <c r="H929" s="3"/>
      <c r="I929" s="3"/>
      <c r="J929" s="3"/>
      <c r="K929" s="3"/>
      <c r="L929" s="3"/>
      <c r="M929" s="3"/>
      <c r="N929" s="1" t="s">
        <v>29</v>
      </c>
      <c r="O929" s="3"/>
      <c r="P929" s="3"/>
      <c r="Q929" s="3"/>
      <c r="R929" s="3"/>
      <c r="S929" s="3"/>
      <c r="T929" s="1" t="s">
        <v>30</v>
      </c>
      <c r="U929" s="3"/>
      <c r="V929" s="3"/>
      <c r="W929" s="3"/>
      <c r="X929" s="1" t="s">
        <v>31</v>
      </c>
      <c r="Y929" s="1" t="s">
        <v>31</v>
      </c>
      <c r="Z929" s="1" t="s">
        <v>32</v>
      </c>
      <c r="AA929" s="4">
        <v>7.7825164E7</v>
      </c>
    </row>
    <row r="930">
      <c r="A930" s="3"/>
      <c r="B930" s="1" t="s">
        <v>10185</v>
      </c>
      <c r="D930" s="3"/>
      <c r="E930" s="3"/>
      <c r="F930" s="1" t="s">
        <v>10186</v>
      </c>
      <c r="G930" s="3"/>
      <c r="H930" s="3"/>
      <c r="I930" s="3"/>
      <c r="J930" s="3"/>
      <c r="K930" s="3"/>
      <c r="L930" s="3"/>
      <c r="M930" s="3"/>
      <c r="N930" s="1" t="s">
        <v>29</v>
      </c>
      <c r="O930" s="3"/>
      <c r="P930" s="3"/>
      <c r="Q930" s="3"/>
      <c r="R930" s="3"/>
      <c r="S930" s="3"/>
      <c r="T930" s="1" t="s">
        <v>44</v>
      </c>
      <c r="U930" s="3"/>
      <c r="V930" s="3"/>
      <c r="W930" s="3"/>
      <c r="X930" s="1" t="s">
        <v>31</v>
      </c>
      <c r="Y930" s="1" t="s">
        <v>31</v>
      </c>
      <c r="Z930" s="1" t="s">
        <v>32</v>
      </c>
      <c r="AA930" s="4">
        <v>7.7951889E7</v>
      </c>
    </row>
    <row r="931">
      <c r="A931" s="2">
        <v>9.78E12</v>
      </c>
      <c r="B931" s="1" t="s">
        <v>5920</v>
      </c>
      <c r="E931" s="3"/>
      <c r="F931" s="3"/>
      <c r="G931" s="3"/>
      <c r="H931" s="3"/>
      <c r="I931" s="3"/>
      <c r="J931" s="3"/>
      <c r="K931" s="3"/>
      <c r="L931" s="3"/>
      <c r="M931" s="3"/>
      <c r="N931" s="1" t="s">
        <v>29</v>
      </c>
      <c r="O931" s="3"/>
      <c r="P931" s="3"/>
      <c r="Q931" s="3"/>
      <c r="R931" s="3"/>
      <c r="S931" s="3"/>
      <c r="T931" s="1" t="s">
        <v>30</v>
      </c>
      <c r="U931" s="3"/>
      <c r="V931" s="3"/>
      <c r="W931" s="3"/>
      <c r="X931" s="1" t="s">
        <v>31</v>
      </c>
      <c r="Y931" s="1" t="s">
        <v>31</v>
      </c>
      <c r="Z931" s="1" t="s">
        <v>32</v>
      </c>
      <c r="AA931" s="4">
        <v>7.8315779E7</v>
      </c>
    </row>
    <row r="932">
      <c r="A932" s="2">
        <v>9.78E12</v>
      </c>
      <c r="B932" s="1" t="s">
        <v>10187</v>
      </c>
      <c r="C932" s="1" t="s">
        <v>10188</v>
      </c>
      <c r="D932" s="4">
        <v>2.9</v>
      </c>
      <c r="E932" s="4">
        <v>0.5</v>
      </c>
      <c r="F932" s="1" t="s">
        <v>10189</v>
      </c>
      <c r="G932" s="1" t="s">
        <v>40</v>
      </c>
      <c r="H932" s="3"/>
      <c r="I932" s="1" t="s">
        <v>7550</v>
      </c>
      <c r="J932" s="4">
        <v>0.0</v>
      </c>
      <c r="K932" s="4">
        <v>0.0</v>
      </c>
      <c r="L932" s="4">
        <v>510.0</v>
      </c>
      <c r="M932" s="4">
        <v>6.99</v>
      </c>
      <c r="N932" s="1" t="s">
        <v>42</v>
      </c>
      <c r="O932" s="4">
        <v>32.0</v>
      </c>
      <c r="P932" s="3"/>
      <c r="Q932" s="1" t="s">
        <v>57</v>
      </c>
      <c r="R932" s="4">
        <v>0.0</v>
      </c>
      <c r="S932" s="4">
        <v>0.0</v>
      </c>
      <c r="T932" s="1" t="s">
        <v>44</v>
      </c>
      <c r="U932" s="3"/>
      <c r="V932" s="4">
        <v>584.0</v>
      </c>
      <c r="W932" s="1" t="s">
        <v>98</v>
      </c>
      <c r="X932" s="1" t="s">
        <v>31</v>
      </c>
      <c r="Y932" s="1" t="s">
        <v>31</v>
      </c>
      <c r="Z932" s="1" t="s">
        <v>32</v>
      </c>
      <c r="AA932" s="4">
        <v>7.7889274E7</v>
      </c>
    </row>
    <row r="933">
      <c r="A933" s="2">
        <v>9.78E12</v>
      </c>
      <c r="B933" s="1" t="s">
        <v>10187</v>
      </c>
      <c r="C933" s="1" t="s">
        <v>10188</v>
      </c>
      <c r="D933" s="4">
        <v>2.9</v>
      </c>
      <c r="E933" s="4">
        <v>0.5</v>
      </c>
      <c r="F933" s="1" t="s">
        <v>10189</v>
      </c>
      <c r="G933" s="1" t="s">
        <v>40</v>
      </c>
      <c r="H933" s="3"/>
      <c r="I933" s="1" t="s">
        <v>7550</v>
      </c>
      <c r="J933" s="4">
        <v>0.0</v>
      </c>
      <c r="K933" s="4">
        <v>0.0</v>
      </c>
      <c r="L933" s="4">
        <v>510.0</v>
      </c>
      <c r="M933" s="4">
        <v>6.99</v>
      </c>
      <c r="N933" s="1" t="s">
        <v>42</v>
      </c>
      <c r="O933" s="4">
        <v>32.0</v>
      </c>
      <c r="P933" s="3"/>
      <c r="Q933" s="1" t="s">
        <v>57</v>
      </c>
      <c r="R933" s="4">
        <v>0.0</v>
      </c>
      <c r="S933" s="4">
        <v>0.0</v>
      </c>
      <c r="T933" s="1" t="s">
        <v>44</v>
      </c>
      <c r="U933" s="3"/>
      <c r="V933" s="4">
        <v>584.0</v>
      </c>
      <c r="W933" s="1" t="s">
        <v>98</v>
      </c>
      <c r="X933" s="1" t="s">
        <v>31</v>
      </c>
      <c r="Y933" s="1" t="s">
        <v>31</v>
      </c>
      <c r="Z933" s="1" t="s">
        <v>32</v>
      </c>
      <c r="AA933" s="4">
        <v>7.7787295E7</v>
      </c>
    </row>
    <row r="934">
      <c r="A934" s="2">
        <v>9.78E12</v>
      </c>
      <c r="B934" s="1" t="s">
        <v>10190</v>
      </c>
      <c r="C934" s="3"/>
      <c r="D934" s="3"/>
      <c r="E934" s="3"/>
      <c r="F934" s="1" t="s">
        <v>10191</v>
      </c>
      <c r="G934" s="3"/>
      <c r="H934" s="3"/>
      <c r="I934" s="3"/>
      <c r="J934" s="3"/>
      <c r="K934" s="3"/>
      <c r="L934" s="3"/>
      <c r="M934" s="3"/>
      <c r="N934" s="1" t="s">
        <v>29</v>
      </c>
      <c r="O934" s="3"/>
      <c r="P934" s="3"/>
      <c r="Q934" s="3"/>
      <c r="R934" s="3"/>
      <c r="S934" s="3"/>
      <c r="T934" s="1" t="s">
        <v>30</v>
      </c>
      <c r="U934" s="3"/>
      <c r="V934" s="3"/>
      <c r="W934" s="3"/>
      <c r="X934" s="1" t="s">
        <v>31</v>
      </c>
      <c r="Y934" s="1" t="s">
        <v>31</v>
      </c>
      <c r="Z934" s="1" t="s">
        <v>32</v>
      </c>
      <c r="AA934" s="4">
        <v>7.7889253E7</v>
      </c>
    </row>
    <row r="935">
      <c r="A935" s="2">
        <v>9.78E12</v>
      </c>
      <c r="B935" s="1" t="s">
        <v>10192</v>
      </c>
      <c r="E935" s="3"/>
      <c r="F935" s="1" t="s">
        <v>619</v>
      </c>
      <c r="G935" s="3"/>
      <c r="H935" s="3"/>
      <c r="I935" s="3"/>
      <c r="J935" s="3"/>
      <c r="K935" s="3"/>
      <c r="L935" s="3"/>
      <c r="M935" s="3"/>
      <c r="N935" s="1" t="s">
        <v>29</v>
      </c>
      <c r="O935" s="3"/>
      <c r="P935" s="3"/>
      <c r="Q935" s="3"/>
      <c r="R935" s="3"/>
      <c r="S935" s="3"/>
      <c r="T935" s="1" t="s">
        <v>44</v>
      </c>
      <c r="U935" s="3"/>
      <c r="V935" s="3"/>
      <c r="W935" s="3"/>
      <c r="X935" s="1" t="s">
        <v>31</v>
      </c>
      <c r="Y935" s="1" t="s">
        <v>31</v>
      </c>
      <c r="Z935" s="1" t="s">
        <v>32</v>
      </c>
      <c r="AA935" s="4">
        <v>7.7988502E7</v>
      </c>
    </row>
    <row r="936">
      <c r="A936" s="2">
        <v>9.78E12</v>
      </c>
      <c r="B936" s="1" t="s">
        <v>10192</v>
      </c>
      <c r="E936" s="3"/>
      <c r="F936" s="1" t="s">
        <v>619</v>
      </c>
      <c r="G936" s="3"/>
      <c r="H936" s="3"/>
      <c r="I936" s="3"/>
      <c r="J936" s="3"/>
      <c r="K936" s="3"/>
      <c r="L936" s="3"/>
      <c r="M936" s="3"/>
      <c r="N936" s="1" t="s">
        <v>29</v>
      </c>
      <c r="O936" s="3"/>
      <c r="P936" s="3"/>
      <c r="Q936" s="3"/>
      <c r="R936" s="3"/>
      <c r="S936" s="3"/>
      <c r="T936" s="1" t="s">
        <v>44</v>
      </c>
      <c r="U936" s="3"/>
      <c r="V936" s="3"/>
      <c r="W936" s="3"/>
      <c r="X936" s="1" t="s">
        <v>31</v>
      </c>
      <c r="Y936" s="1" t="s">
        <v>31</v>
      </c>
      <c r="Z936" s="1" t="s">
        <v>32</v>
      </c>
      <c r="AA936" s="4">
        <v>7.7981934E7</v>
      </c>
    </row>
    <row r="937">
      <c r="A937" s="2">
        <v>9.78E12</v>
      </c>
      <c r="B937" s="1" t="s">
        <v>10192</v>
      </c>
      <c r="E937" s="3"/>
      <c r="F937" s="1" t="s">
        <v>619</v>
      </c>
      <c r="G937" s="3"/>
      <c r="H937" s="3"/>
      <c r="I937" s="3"/>
      <c r="J937" s="3"/>
      <c r="K937" s="3"/>
      <c r="L937" s="3"/>
      <c r="M937" s="3"/>
      <c r="N937" s="1" t="s">
        <v>29</v>
      </c>
      <c r="O937" s="3"/>
      <c r="P937" s="3"/>
      <c r="Q937" s="3"/>
      <c r="R937" s="3"/>
      <c r="S937" s="3"/>
      <c r="T937" s="1" t="s">
        <v>44</v>
      </c>
      <c r="U937" s="3"/>
      <c r="V937" s="3"/>
      <c r="W937" s="3"/>
      <c r="X937" s="1" t="s">
        <v>31</v>
      </c>
      <c r="Y937" s="1" t="s">
        <v>31</v>
      </c>
      <c r="Z937" s="1" t="s">
        <v>32</v>
      </c>
      <c r="AA937" s="4">
        <v>7.781609E7</v>
      </c>
    </row>
    <row r="938">
      <c r="A938" s="2">
        <v>9.78E12</v>
      </c>
      <c r="B938" s="1" t="s">
        <v>10192</v>
      </c>
      <c r="E938" s="3"/>
      <c r="F938" s="1" t="s">
        <v>619</v>
      </c>
      <c r="G938" s="3"/>
      <c r="H938" s="3"/>
      <c r="I938" s="3"/>
      <c r="J938" s="3"/>
      <c r="K938" s="3"/>
      <c r="L938" s="3"/>
      <c r="M938" s="3"/>
      <c r="N938" s="1" t="s">
        <v>29</v>
      </c>
      <c r="O938" s="3"/>
      <c r="P938" s="3"/>
      <c r="Q938" s="3"/>
      <c r="R938" s="3"/>
      <c r="S938" s="3"/>
      <c r="T938" s="1" t="s">
        <v>44</v>
      </c>
      <c r="U938" s="3"/>
      <c r="V938" s="3"/>
      <c r="W938" s="3"/>
      <c r="X938" s="1" t="s">
        <v>31</v>
      </c>
      <c r="Y938" s="1" t="s">
        <v>31</v>
      </c>
      <c r="Z938" s="1" t="s">
        <v>32</v>
      </c>
      <c r="AA938" s="4">
        <v>7.8314466E7</v>
      </c>
    </row>
    <row r="939">
      <c r="A939" s="2">
        <v>9.78E12</v>
      </c>
      <c r="B939" s="1" t="s">
        <v>10192</v>
      </c>
      <c r="E939" s="3"/>
      <c r="F939" s="1" t="s">
        <v>619</v>
      </c>
      <c r="G939" s="3"/>
      <c r="H939" s="3"/>
      <c r="I939" s="3"/>
      <c r="J939" s="3"/>
      <c r="K939" s="3"/>
      <c r="L939" s="3"/>
      <c r="M939" s="3"/>
      <c r="N939" s="1" t="s">
        <v>29</v>
      </c>
      <c r="O939" s="3"/>
      <c r="P939" s="3"/>
      <c r="Q939" s="3"/>
      <c r="R939" s="3"/>
      <c r="S939" s="3"/>
      <c r="T939" s="1" t="s">
        <v>44</v>
      </c>
      <c r="U939" s="3"/>
      <c r="V939" s="3"/>
      <c r="W939" s="3"/>
      <c r="X939" s="1" t="s">
        <v>31</v>
      </c>
      <c r="Y939" s="1" t="s">
        <v>31</v>
      </c>
      <c r="Z939" s="1" t="s">
        <v>32</v>
      </c>
      <c r="AA939" s="4">
        <v>7.7989136E7</v>
      </c>
    </row>
    <row r="940">
      <c r="A940" s="2">
        <v>9.78E12</v>
      </c>
      <c r="B940" s="1" t="s">
        <v>10193</v>
      </c>
      <c r="F940" s="1" t="s">
        <v>9984</v>
      </c>
      <c r="G940" s="3"/>
      <c r="H940" s="3"/>
      <c r="I940" s="3"/>
      <c r="J940" s="3"/>
      <c r="K940" s="3"/>
      <c r="L940" s="3"/>
      <c r="M940" s="3"/>
      <c r="N940" s="1" t="s">
        <v>29</v>
      </c>
      <c r="O940" s="3"/>
      <c r="P940" s="3"/>
      <c r="Q940" s="1" t="s">
        <v>9985</v>
      </c>
      <c r="S940" s="3"/>
      <c r="T940" s="1" t="s">
        <v>30</v>
      </c>
      <c r="U940" s="3"/>
      <c r="V940" s="3"/>
      <c r="W940" s="3"/>
      <c r="X940" s="1" t="s">
        <v>31</v>
      </c>
      <c r="Y940" s="1" t="s">
        <v>31</v>
      </c>
      <c r="Z940" s="1" t="s">
        <v>32</v>
      </c>
      <c r="AA940" s="4">
        <v>7.7959789E7</v>
      </c>
    </row>
    <row r="941">
      <c r="A941" s="3"/>
      <c r="B941" s="1" t="s">
        <v>7910</v>
      </c>
      <c r="E941" s="3"/>
      <c r="F941" s="1" t="s">
        <v>7911</v>
      </c>
      <c r="G941" s="3"/>
      <c r="H941" s="3"/>
      <c r="I941" s="3"/>
      <c r="J941" s="3"/>
      <c r="K941" s="3"/>
      <c r="L941" s="3"/>
      <c r="M941" s="3"/>
      <c r="N941" s="1" t="s">
        <v>29</v>
      </c>
      <c r="O941" s="3"/>
      <c r="P941" s="3"/>
      <c r="Q941" s="3"/>
      <c r="R941" s="3"/>
      <c r="S941" s="3"/>
      <c r="T941" s="1" t="s">
        <v>44</v>
      </c>
      <c r="U941" s="3"/>
      <c r="V941" s="3"/>
      <c r="W941" s="3"/>
      <c r="X941" s="1" t="s">
        <v>31</v>
      </c>
      <c r="Y941" s="1" t="s">
        <v>31</v>
      </c>
      <c r="Z941" s="1" t="s">
        <v>32</v>
      </c>
      <c r="AA941" s="4">
        <v>7.7961612E7</v>
      </c>
    </row>
    <row r="942">
      <c r="A942" s="2">
        <v>9.78E12</v>
      </c>
      <c r="B942" s="1" t="s">
        <v>1100</v>
      </c>
      <c r="D942" s="3"/>
      <c r="E942" s="3"/>
      <c r="F942" s="1" t="s">
        <v>1101</v>
      </c>
      <c r="G942" s="3"/>
      <c r="H942" s="3"/>
      <c r="I942" s="3"/>
      <c r="J942" s="3"/>
      <c r="K942" s="3"/>
      <c r="L942" s="3"/>
      <c r="M942" s="3"/>
      <c r="N942" s="1" t="s">
        <v>29</v>
      </c>
      <c r="O942" s="3"/>
      <c r="P942" s="3"/>
      <c r="Q942" s="3"/>
      <c r="R942" s="3"/>
      <c r="S942" s="3"/>
      <c r="T942" s="1" t="s">
        <v>30</v>
      </c>
      <c r="U942" s="3"/>
      <c r="V942" s="3"/>
      <c r="W942" s="3"/>
      <c r="X942" s="1" t="s">
        <v>31</v>
      </c>
      <c r="Y942" s="1" t="s">
        <v>31</v>
      </c>
      <c r="Z942" s="1" t="s">
        <v>32</v>
      </c>
      <c r="AA942" s="4">
        <v>7.7989147E7</v>
      </c>
    </row>
    <row r="943">
      <c r="A943" s="2">
        <v>9.78E12</v>
      </c>
      <c r="B943" s="1" t="s">
        <v>379</v>
      </c>
      <c r="D943" s="3"/>
      <c r="E943" s="3"/>
      <c r="F943" s="1" t="s">
        <v>100</v>
      </c>
      <c r="G943" s="3"/>
      <c r="H943" s="3"/>
      <c r="I943" s="3"/>
      <c r="J943" s="3"/>
      <c r="K943" s="3"/>
      <c r="L943" s="3"/>
      <c r="M943" s="3"/>
      <c r="N943" s="1" t="s">
        <v>29</v>
      </c>
      <c r="O943" s="3"/>
      <c r="P943" s="3"/>
      <c r="Q943" s="3"/>
      <c r="R943" s="3"/>
      <c r="S943" s="3"/>
      <c r="T943" s="1" t="s">
        <v>30</v>
      </c>
      <c r="U943" s="3"/>
      <c r="V943" s="3"/>
      <c r="W943" s="3"/>
      <c r="X943" s="1" t="s">
        <v>31</v>
      </c>
      <c r="Y943" s="1" t="s">
        <v>31</v>
      </c>
      <c r="Z943" s="1" t="s">
        <v>32</v>
      </c>
      <c r="AA943" s="4">
        <v>7.778386E7</v>
      </c>
    </row>
    <row r="944">
      <c r="A944" s="2">
        <v>9.78E12</v>
      </c>
      <c r="B944" s="1" t="s">
        <v>10194</v>
      </c>
      <c r="F944" s="1" t="s">
        <v>10195</v>
      </c>
      <c r="G944" s="3"/>
      <c r="H944" s="3"/>
      <c r="I944" s="3"/>
      <c r="J944" s="3"/>
      <c r="K944" s="3"/>
      <c r="L944" s="3"/>
      <c r="M944" s="3"/>
      <c r="N944" s="1" t="s">
        <v>29</v>
      </c>
      <c r="O944" s="3"/>
      <c r="P944" s="3"/>
      <c r="Q944" s="3"/>
      <c r="R944" s="3"/>
      <c r="S944" s="3"/>
      <c r="T944" s="1" t="s">
        <v>30</v>
      </c>
      <c r="U944" s="3"/>
      <c r="V944" s="3"/>
      <c r="W944" s="3"/>
      <c r="X944" s="1" t="s">
        <v>31</v>
      </c>
      <c r="Y944" s="1" t="s">
        <v>31</v>
      </c>
      <c r="Z944" s="1" t="s">
        <v>32</v>
      </c>
      <c r="AA944" s="4">
        <v>7.7762562E7</v>
      </c>
    </row>
    <row r="945">
      <c r="A945" s="2">
        <v>9.78E12</v>
      </c>
      <c r="B945" s="1" t="s">
        <v>4868</v>
      </c>
      <c r="C945" s="3"/>
      <c r="D945" s="3"/>
      <c r="E945" s="3"/>
      <c r="F945" s="1" t="s">
        <v>7777</v>
      </c>
      <c r="G945" s="3"/>
      <c r="H945" s="3"/>
      <c r="I945" s="3"/>
      <c r="J945" s="3"/>
      <c r="K945" s="3"/>
      <c r="L945" s="3"/>
      <c r="M945" s="3"/>
      <c r="N945" s="1" t="s">
        <v>29</v>
      </c>
      <c r="O945" s="3"/>
      <c r="P945" s="3"/>
      <c r="Q945" s="1" t="s">
        <v>52</v>
      </c>
      <c r="R945" s="3"/>
      <c r="S945" s="3"/>
      <c r="T945" s="1" t="s">
        <v>30</v>
      </c>
      <c r="U945" s="3"/>
      <c r="V945" s="3"/>
      <c r="W945" s="3"/>
      <c r="X945" s="1" t="s">
        <v>31</v>
      </c>
      <c r="Y945" s="1" t="s">
        <v>31</v>
      </c>
      <c r="Z945" s="1" t="s">
        <v>32</v>
      </c>
      <c r="AA945" s="4">
        <v>7.7847577E7</v>
      </c>
    </row>
    <row r="946">
      <c r="A946" s="2">
        <v>9.78E12</v>
      </c>
      <c r="B946" s="1" t="s">
        <v>10196</v>
      </c>
      <c r="E946" s="3"/>
      <c r="F946" s="1" t="s">
        <v>10197</v>
      </c>
      <c r="G946" s="3"/>
      <c r="H946" s="3"/>
      <c r="I946" s="3"/>
      <c r="J946" s="3"/>
      <c r="K946" s="3"/>
      <c r="L946" s="3"/>
      <c r="M946" s="4">
        <v>2.95</v>
      </c>
      <c r="N946" s="1" t="s">
        <v>29</v>
      </c>
      <c r="O946" s="3"/>
      <c r="P946" s="3"/>
      <c r="Q946" s="3"/>
      <c r="R946" s="3"/>
      <c r="S946" s="3"/>
      <c r="T946" s="1" t="s">
        <v>30</v>
      </c>
      <c r="U946" s="3"/>
      <c r="V946" s="3"/>
      <c r="W946" s="3"/>
      <c r="X946" s="1" t="s">
        <v>31</v>
      </c>
      <c r="Y946" s="1" t="s">
        <v>31</v>
      </c>
      <c r="Z946" s="1" t="s">
        <v>32</v>
      </c>
      <c r="AA946" s="4">
        <v>7.7889257E7</v>
      </c>
    </row>
    <row r="947">
      <c r="A947" s="2">
        <v>9.78E12</v>
      </c>
      <c r="B947" s="1" t="s">
        <v>8855</v>
      </c>
      <c r="E947" s="3"/>
      <c r="F947" s="1" t="s">
        <v>8856</v>
      </c>
      <c r="G947" s="3"/>
      <c r="H947" s="3"/>
      <c r="I947" s="3"/>
      <c r="J947" s="3"/>
      <c r="K947" s="3"/>
      <c r="L947" s="3"/>
      <c r="M947" s="4">
        <v>2.5</v>
      </c>
      <c r="N947" s="1" t="s">
        <v>29</v>
      </c>
      <c r="O947" s="3"/>
      <c r="P947" s="3"/>
      <c r="Q947" s="3"/>
      <c r="R947" s="3"/>
      <c r="S947" s="3"/>
      <c r="T947" s="1" t="s">
        <v>30</v>
      </c>
      <c r="U947" s="3"/>
      <c r="V947" s="3"/>
      <c r="W947" s="3"/>
      <c r="X947" s="1" t="s">
        <v>31</v>
      </c>
      <c r="Y947" s="1" t="s">
        <v>31</v>
      </c>
      <c r="Z947" s="1" t="s">
        <v>32</v>
      </c>
      <c r="AA947" s="4">
        <v>7.7823419E7</v>
      </c>
    </row>
    <row r="948">
      <c r="A948" s="2">
        <v>9.78E12</v>
      </c>
      <c r="B948" s="1" t="s">
        <v>10198</v>
      </c>
      <c r="D948" s="3"/>
      <c r="E948" s="3"/>
      <c r="F948" s="1" t="s">
        <v>10199</v>
      </c>
      <c r="G948" s="3"/>
      <c r="H948" s="3"/>
      <c r="I948" s="3"/>
      <c r="J948" s="3"/>
      <c r="K948" s="3"/>
      <c r="L948" s="3"/>
      <c r="M948" s="3"/>
      <c r="N948" s="1" t="s">
        <v>29</v>
      </c>
      <c r="O948" s="3"/>
      <c r="P948" s="3"/>
      <c r="Q948" s="3"/>
      <c r="R948" s="3"/>
      <c r="S948" s="3"/>
      <c r="T948" s="1" t="s">
        <v>30</v>
      </c>
      <c r="U948" s="3"/>
      <c r="V948" s="3"/>
      <c r="W948" s="3"/>
      <c r="X948" s="1" t="s">
        <v>31</v>
      </c>
      <c r="Y948" s="1" t="s">
        <v>31</v>
      </c>
      <c r="Z948" s="1" t="s">
        <v>32</v>
      </c>
      <c r="AA948" s="4">
        <v>7.7965177E7</v>
      </c>
    </row>
    <row r="949">
      <c r="A949" s="2">
        <v>9.78E12</v>
      </c>
      <c r="B949" s="1" t="s">
        <v>10198</v>
      </c>
      <c r="D949" s="3"/>
      <c r="E949" s="3"/>
      <c r="F949" s="1" t="s">
        <v>10199</v>
      </c>
      <c r="G949" s="3"/>
      <c r="H949" s="3"/>
      <c r="I949" s="3"/>
      <c r="J949" s="3"/>
      <c r="K949" s="3"/>
      <c r="L949" s="3"/>
      <c r="M949" s="3"/>
      <c r="N949" s="1" t="s">
        <v>29</v>
      </c>
      <c r="O949" s="3"/>
      <c r="P949" s="3"/>
      <c r="Q949" s="3"/>
      <c r="R949" s="3"/>
      <c r="S949" s="3"/>
      <c r="T949" s="1" t="s">
        <v>30</v>
      </c>
      <c r="U949" s="3"/>
      <c r="V949" s="3"/>
      <c r="W949" s="3"/>
      <c r="X949" s="1" t="s">
        <v>31</v>
      </c>
      <c r="Y949" s="1" t="s">
        <v>31</v>
      </c>
      <c r="Z949" s="1" t="s">
        <v>32</v>
      </c>
      <c r="AA949" s="4">
        <v>7.7950271E7</v>
      </c>
    </row>
    <row r="950">
      <c r="A950" s="2">
        <v>9.78E12</v>
      </c>
      <c r="B950" s="1" t="s">
        <v>10200</v>
      </c>
      <c r="D950" s="4">
        <v>4.2</v>
      </c>
      <c r="E950" s="4">
        <v>0.5</v>
      </c>
      <c r="F950" s="1" t="s">
        <v>10201</v>
      </c>
      <c r="G950" s="1" t="s">
        <v>56</v>
      </c>
      <c r="H950" s="3"/>
      <c r="I950" s="1" t="s">
        <v>519</v>
      </c>
      <c r="J950" s="4">
        <v>0.0</v>
      </c>
      <c r="K950" s="4">
        <v>0.0</v>
      </c>
      <c r="L950" s="4">
        <v>600.0</v>
      </c>
      <c r="M950" s="4">
        <v>17.95</v>
      </c>
      <c r="N950" s="1" t="s">
        <v>42</v>
      </c>
      <c r="O950" s="4">
        <v>32.0</v>
      </c>
      <c r="P950" s="3"/>
      <c r="Q950" s="1" t="s">
        <v>196</v>
      </c>
      <c r="R950" s="4">
        <v>0.0</v>
      </c>
      <c r="S950" s="4">
        <v>0.0</v>
      </c>
      <c r="T950" s="1" t="s">
        <v>44</v>
      </c>
      <c r="U950" s="3"/>
      <c r="V950" s="4">
        <v>1181.0</v>
      </c>
      <c r="W950" s="1" t="s">
        <v>277</v>
      </c>
      <c r="X950" s="1" t="s">
        <v>31</v>
      </c>
      <c r="Y950" s="1" t="s">
        <v>31</v>
      </c>
      <c r="Z950" s="1" t="s">
        <v>32</v>
      </c>
      <c r="AA950" s="4">
        <v>7.8314919E7</v>
      </c>
    </row>
    <row r="951">
      <c r="A951" s="2">
        <v>9.78E12</v>
      </c>
      <c r="B951" s="1" t="s">
        <v>10200</v>
      </c>
      <c r="D951" s="4">
        <v>4.2</v>
      </c>
      <c r="E951" s="4">
        <v>0.5</v>
      </c>
      <c r="F951" s="1" t="s">
        <v>10201</v>
      </c>
      <c r="G951" s="1" t="s">
        <v>56</v>
      </c>
      <c r="H951" s="3"/>
      <c r="I951" s="1" t="s">
        <v>519</v>
      </c>
      <c r="J951" s="4">
        <v>0.0</v>
      </c>
      <c r="K951" s="4">
        <v>0.0</v>
      </c>
      <c r="L951" s="4">
        <v>600.0</v>
      </c>
      <c r="M951" s="4">
        <v>17.95</v>
      </c>
      <c r="N951" s="1" t="s">
        <v>42</v>
      </c>
      <c r="O951" s="4">
        <v>32.0</v>
      </c>
      <c r="P951" s="3"/>
      <c r="Q951" s="1" t="s">
        <v>196</v>
      </c>
      <c r="R951" s="4">
        <v>0.0</v>
      </c>
      <c r="S951" s="4">
        <v>0.0</v>
      </c>
      <c r="T951" s="1" t="s">
        <v>44</v>
      </c>
      <c r="U951" s="3"/>
      <c r="V951" s="4">
        <v>1181.0</v>
      </c>
      <c r="W951" s="1" t="s">
        <v>277</v>
      </c>
      <c r="X951" s="1" t="s">
        <v>31</v>
      </c>
      <c r="Y951" s="1" t="s">
        <v>31</v>
      </c>
      <c r="Z951" s="1" t="s">
        <v>32</v>
      </c>
      <c r="AA951" s="4">
        <v>7.7913458E7</v>
      </c>
    </row>
    <row r="952">
      <c r="A952" s="2">
        <v>9.78E12</v>
      </c>
      <c r="B952" s="1" t="s">
        <v>3264</v>
      </c>
      <c r="C952" s="3"/>
      <c r="D952" s="3"/>
      <c r="E952" s="3"/>
      <c r="F952" s="1" t="s">
        <v>10202</v>
      </c>
      <c r="G952" s="3"/>
      <c r="H952" s="3"/>
      <c r="I952" s="3"/>
      <c r="J952" s="3"/>
      <c r="K952" s="3"/>
      <c r="L952" s="3"/>
      <c r="M952" s="3"/>
      <c r="N952" s="1" t="s">
        <v>29</v>
      </c>
      <c r="O952" s="3"/>
      <c r="P952" s="3"/>
      <c r="Q952" s="3"/>
      <c r="R952" s="3"/>
      <c r="S952" s="3"/>
      <c r="T952" s="1" t="s">
        <v>30</v>
      </c>
      <c r="U952" s="3"/>
      <c r="V952" s="3"/>
      <c r="W952" s="3"/>
      <c r="X952" s="1" t="s">
        <v>31</v>
      </c>
      <c r="Y952" s="1" t="s">
        <v>31</v>
      </c>
      <c r="Z952" s="1" t="s">
        <v>32</v>
      </c>
      <c r="AA952" s="4">
        <v>7.8315706E7</v>
      </c>
    </row>
    <row r="953">
      <c r="A953" s="2">
        <v>9.78E12</v>
      </c>
      <c r="B953" s="1" t="s">
        <v>10203</v>
      </c>
      <c r="E953" s="3"/>
      <c r="F953" s="1" t="s">
        <v>10204</v>
      </c>
      <c r="G953" s="3"/>
      <c r="H953" s="3"/>
      <c r="I953" s="3"/>
      <c r="J953" s="3"/>
      <c r="K953" s="3"/>
      <c r="L953" s="3"/>
      <c r="M953" s="4">
        <v>14.95</v>
      </c>
      <c r="N953" s="1" t="s">
        <v>29</v>
      </c>
      <c r="O953" s="3"/>
      <c r="P953" s="3"/>
      <c r="Q953" s="3"/>
      <c r="R953" s="3"/>
      <c r="S953" s="3"/>
      <c r="T953" s="1" t="s">
        <v>30</v>
      </c>
      <c r="U953" s="3"/>
      <c r="V953" s="3"/>
      <c r="W953" s="3"/>
      <c r="X953" s="1" t="s">
        <v>31</v>
      </c>
      <c r="Y953" s="1" t="s">
        <v>31</v>
      </c>
      <c r="Z953" s="1" t="s">
        <v>32</v>
      </c>
      <c r="AA953" s="4">
        <v>7.7822559E7</v>
      </c>
    </row>
    <row r="954">
      <c r="A954" s="2">
        <v>9.78E12</v>
      </c>
      <c r="B954" s="1" t="s">
        <v>10205</v>
      </c>
      <c r="F954" s="1" t="s">
        <v>3497</v>
      </c>
      <c r="G954" s="3"/>
      <c r="H954" s="3"/>
      <c r="I954" s="3"/>
      <c r="J954" s="3"/>
      <c r="K954" s="3"/>
      <c r="L954" s="3"/>
      <c r="M954" s="3"/>
      <c r="N954" s="1" t="s">
        <v>29</v>
      </c>
      <c r="O954" s="3"/>
      <c r="P954" s="3"/>
      <c r="Q954" s="3"/>
      <c r="R954" s="3"/>
      <c r="S954" s="3"/>
      <c r="T954" s="1" t="s">
        <v>30</v>
      </c>
      <c r="U954" s="3"/>
      <c r="V954" s="3"/>
      <c r="W954" s="3"/>
      <c r="X954" s="1" t="s">
        <v>31</v>
      </c>
      <c r="Y954" s="1" t="s">
        <v>31</v>
      </c>
      <c r="Z954" s="1" t="s">
        <v>32</v>
      </c>
      <c r="AA954" s="4">
        <v>7.7899267E7</v>
      </c>
    </row>
    <row r="955">
      <c r="A955" s="2">
        <v>9.78E12</v>
      </c>
      <c r="B955" s="1" t="s">
        <v>10205</v>
      </c>
      <c r="F955" s="1" t="s">
        <v>3497</v>
      </c>
      <c r="G955" s="3"/>
      <c r="H955" s="3"/>
      <c r="I955" s="3"/>
      <c r="J955" s="3"/>
      <c r="K955" s="3"/>
      <c r="L955" s="3"/>
      <c r="M955" s="3"/>
      <c r="N955" s="1" t="s">
        <v>29</v>
      </c>
      <c r="O955" s="3"/>
      <c r="P955" s="3"/>
      <c r="Q955" s="3"/>
      <c r="R955" s="3"/>
      <c r="S955" s="3"/>
      <c r="T955" s="1" t="s">
        <v>30</v>
      </c>
      <c r="U955" s="3"/>
      <c r="V955" s="3"/>
      <c r="W955" s="3"/>
      <c r="X955" s="1" t="s">
        <v>31</v>
      </c>
      <c r="Y955" s="1" t="s">
        <v>31</v>
      </c>
      <c r="Z955" s="1" t="s">
        <v>32</v>
      </c>
      <c r="AA955" s="4">
        <v>7.7822752E7</v>
      </c>
    </row>
    <row r="956">
      <c r="A956" s="2">
        <v>9.78E12</v>
      </c>
      <c r="B956" s="1" t="s">
        <v>4330</v>
      </c>
      <c r="E956" s="3"/>
      <c r="F956" s="1" t="s">
        <v>10206</v>
      </c>
      <c r="G956" s="3"/>
      <c r="H956" s="3"/>
      <c r="I956" s="3"/>
      <c r="J956" s="3"/>
      <c r="K956" s="3"/>
      <c r="L956" s="3"/>
      <c r="M956" s="4">
        <v>15.95</v>
      </c>
      <c r="N956" s="1" t="s">
        <v>29</v>
      </c>
      <c r="O956" s="3"/>
      <c r="P956" s="3"/>
      <c r="Q956" s="3"/>
      <c r="R956" s="3"/>
      <c r="S956" s="3"/>
      <c r="T956" s="1" t="s">
        <v>30</v>
      </c>
      <c r="U956" s="3"/>
      <c r="V956" s="3"/>
      <c r="W956" s="3"/>
      <c r="X956" s="1" t="s">
        <v>31</v>
      </c>
      <c r="Y956" s="1" t="s">
        <v>31</v>
      </c>
      <c r="Z956" s="1" t="s">
        <v>32</v>
      </c>
      <c r="AA956" s="4">
        <v>7.7894471E7</v>
      </c>
    </row>
    <row r="957">
      <c r="A957" s="2">
        <v>9.78E12</v>
      </c>
      <c r="B957" s="1" t="s">
        <v>10207</v>
      </c>
      <c r="E957" s="3"/>
      <c r="F957" s="1" t="s">
        <v>10208</v>
      </c>
      <c r="G957" s="3"/>
      <c r="H957" s="3"/>
      <c r="I957" s="3"/>
      <c r="J957" s="3"/>
      <c r="K957" s="3"/>
      <c r="L957" s="3"/>
      <c r="M957" s="4">
        <v>15.89</v>
      </c>
      <c r="N957" s="1" t="s">
        <v>29</v>
      </c>
      <c r="O957" s="3"/>
      <c r="P957" s="3"/>
      <c r="Q957" s="3"/>
      <c r="R957" s="3"/>
      <c r="S957" s="3"/>
      <c r="T957" s="1" t="s">
        <v>30</v>
      </c>
      <c r="U957" s="3"/>
      <c r="V957" s="3"/>
      <c r="W957" s="3"/>
      <c r="X957" s="1" t="s">
        <v>31</v>
      </c>
      <c r="Y957" s="1" t="s">
        <v>31</v>
      </c>
      <c r="Z957" s="1" t="s">
        <v>32</v>
      </c>
      <c r="AA957" s="4">
        <v>7.7899189E7</v>
      </c>
    </row>
    <row r="958">
      <c r="A958" s="2">
        <v>9.78E12</v>
      </c>
      <c r="B958" s="1" t="s">
        <v>10209</v>
      </c>
      <c r="E958" s="3"/>
      <c r="F958" s="1" t="s">
        <v>10210</v>
      </c>
      <c r="G958" s="3"/>
      <c r="H958" s="3"/>
      <c r="I958" s="3"/>
      <c r="J958" s="3"/>
      <c r="K958" s="3"/>
      <c r="L958" s="3"/>
      <c r="M958" s="3"/>
      <c r="N958" s="1" t="s">
        <v>29</v>
      </c>
      <c r="O958" s="3"/>
      <c r="P958" s="3"/>
      <c r="Q958" s="3"/>
      <c r="R958" s="3"/>
      <c r="S958" s="3"/>
      <c r="T958" s="1" t="s">
        <v>30</v>
      </c>
      <c r="U958" s="3"/>
      <c r="V958" s="3"/>
      <c r="W958" s="3"/>
      <c r="X958" s="1" t="s">
        <v>31</v>
      </c>
      <c r="Y958" s="1" t="s">
        <v>31</v>
      </c>
      <c r="Z958" s="1" t="s">
        <v>32</v>
      </c>
      <c r="AA958" s="4">
        <v>7.7982063E7</v>
      </c>
    </row>
    <row r="959">
      <c r="A959" s="2">
        <v>9.78E12</v>
      </c>
      <c r="B959" s="1" t="s">
        <v>10211</v>
      </c>
      <c r="C959" s="3"/>
      <c r="D959" s="3"/>
      <c r="E959" s="3"/>
      <c r="F959" s="1" t="s">
        <v>916</v>
      </c>
      <c r="G959" s="3"/>
      <c r="H959" s="3"/>
      <c r="I959" s="3"/>
      <c r="J959" s="3"/>
      <c r="K959" s="3"/>
      <c r="L959" s="3"/>
      <c r="M959" s="3"/>
      <c r="N959" s="1" t="s">
        <v>29</v>
      </c>
      <c r="O959" s="3"/>
      <c r="P959" s="3"/>
      <c r="Q959" s="3"/>
      <c r="R959" s="3"/>
      <c r="S959" s="3"/>
      <c r="T959" s="1" t="s">
        <v>30</v>
      </c>
      <c r="U959" s="3"/>
      <c r="V959" s="3"/>
      <c r="W959" s="3"/>
      <c r="X959" s="1" t="s">
        <v>31</v>
      </c>
      <c r="Y959" s="1" t="s">
        <v>31</v>
      </c>
      <c r="Z959" s="1" t="s">
        <v>32</v>
      </c>
      <c r="AA959" s="4">
        <v>7.7981268E7</v>
      </c>
    </row>
    <row r="960">
      <c r="A960" s="2">
        <v>9.78E12</v>
      </c>
      <c r="B960" s="1" t="s">
        <v>10212</v>
      </c>
      <c r="D960" s="3"/>
      <c r="E960" s="3"/>
      <c r="F960" s="1" t="s">
        <v>112</v>
      </c>
      <c r="G960" s="3"/>
      <c r="H960" s="3"/>
      <c r="I960" s="3"/>
      <c r="J960" s="3"/>
      <c r="K960" s="3"/>
      <c r="L960" s="3"/>
      <c r="M960" s="3"/>
      <c r="N960" s="1" t="s">
        <v>29</v>
      </c>
      <c r="O960" s="3"/>
      <c r="P960" s="3"/>
      <c r="Q960" s="3"/>
      <c r="R960" s="3"/>
      <c r="S960" s="3"/>
      <c r="T960" s="1" t="s">
        <v>30</v>
      </c>
      <c r="U960" s="3"/>
      <c r="V960" s="3"/>
      <c r="W960" s="3"/>
      <c r="X960" s="1" t="s">
        <v>31</v>
      </c>
      <c r="Y960" s="1" t="s">
        <v>31</v>
      </c>
      <c r="Z960" s="1" t="s">
        <v>32</v>
      </c>
      <c r="AA960" s="4">
        <v>7.7920133E7</v>
      </c>
    </row>
    <row r="961">
      <c r="A961" s="2">
        <v>9.78E12</v>
      </c>
      <c r="B961" s="1" t="s">
        <v>10212</v>
      </c>
      <c r="D961" s="3"/>
      <c r="E961" s="3"/>
      <c r="F961" s="1" t="s">
        <v>112</v>
      </c>
      <c r="G961" s="3"/>
      <c r="H961" s="3"/>
      <c r="I961" s="3"/>
      <c r="J961" s="3"/>
      <c r="K961" s="3"/>
      <c r="L961" s="3"/>
      <c r="M961" s="3"/>
      <c r="N961" s="1" t="s">
        <v>29</v>
      </c>
      <c r="O961" s="3"/>
      <c r="P961" s="3"/>
      <c r="Q961" s="3"/>
      <c r="R961" s="3"/>
      <c r="S961" s="3"/>
      <c r="T961" s="1" t="s">
        <v>30</v>
      </c>
      <c r="U961" s="3"/>
      <c r="V961" s="3"/>
      <c r="W961" s="3"/>
      <c r="X961" s="1" t="s">
        <v>31</v>
      </c>
      <c r="Y961" s="1" t="s">
        <v>31</v>
      </c>
      <c r="Z961" s="1" t="s">
        <v>32</v>
      </c>
      <c r="AA961" s="4">
        <v>7.7918004E7</v>
      </c>
    </row>
    <row r="962">
      <c r="A962" s="2">
        <v>9.78E12</v>
      </c>
      <c r="B962" s="1" t="s">
        <v>10212</v>
      </c>
      <c r="D962" s="3"/>
      <c r="E962" s="3"/>
      <c r="F962" s="1" t="s">
        <v>112</v>
      </c>
      <c r="G962" s="3"/>
      <c r="H962" s="3"/>
      <c r="I962" s="3"/>
      <c r="J962" s="3"/>
      <c r="K962" s="3"/>
      <c r="L962" s="3"/>
      <c r="M962" s="3"/>
      <c r="N962" s="1" t="s">
        <v>29</v>
      </c>
      <c r="O962" s="3"/>
      <c r="P962" s="3"/>
      <c r="Q962" s="3"/>
      <c r="R962" s="3"/>
      <c r="S962" s="3"/>
      <c r="T962" s="1" t="s">
        <v>30</v>
      </c>
      <c r="U962" s="3"/>
      <c r="V962" s="3"/>
      <c r="W962" s="3"/>
      <c r="X962" s="1" t="s">
        <v>31</v>
      </c>
      <c r="Y962" s="1" t="s">
        <v>31</v>
      </c>
      <c r="Z962" s="1" t="s">
        <v>32</v>
      </c>
      <c r="AA962" s="4">
        <v>7.7921307E7</v>
      </c>
    </row>
    <row r="963">
      <c r="A963" s="4">
        <v>3.7580758E7</v>
      </c>
      <c r="B963" s="1" t="s">
        <v>10184</v>
      </c>
      <c r="G963" s="3"/>
      <c r="H963" s="3"/>
      <c r="I963" s="3"/>
      <c r="J963" s="3"/>
      <c r="K963" s="3"/>
      <c r="L963" s="3"/>
      <c r="M963" s="3"/>
      <c r="N963" s="1" t="s">
        <v>29</v>
      </c>
      <c r="O963" s="3"/>
      <c r="P963" s="3"/>
      <c r="Q963" s="3"/>
      <c r="R963" s="3"/>
      <c r="S963" s="3"/>
      <c r="T963" s="1" t="s">
        <v>30</v>
      </c>
      <c r="U963" s="3"/>
      <c r="V963" s="3"/>
      <c r="W963" s="3"/>
      <c r="X963" s="1" t="s">
        <v>31</v>
      </c>
      <c r="Y963" s="1" t="s">
        <v>32</v>
      </c>
      <c r="Z963" s="1" t="s">
        <v>31</v>
      </c>
      <c r="AA963" s="4">
        <v>7.7831972E7</v>
      </c>
    </row>
    <row r="964">
      <c r="A964" s="4">
        <v>5.0440543E7</v>
      </c>
      <c r="B964" s="1" t="s">
        <v>3186</v>
      </c>
      <c r="D964" s="3"/>
      <c r="E964" s="3"/>
      <c r="F964" s="3"/>
      <c r="G964" s="3"/>
      <c r="H964" s="3"/>
      <c r="I964" s="3"/>
      <c r="J964" s="3"/>
      <c r="K964" s="3"/>
      <c r="L964" s="3"/>
      <c r="M964" s="3"/>
      <c r="N964" s="1" t="s">
        <v>29</v>
      </c>
      <c r="O964" s="3"/>
      <c r="P964" s="3"/>
      <c r="Q964" s="3"/>
      <c r="R964" s="3"/>
      <c r="S964" s="3"/>
      <c r="T964" s="1" t="s">
        <v>30</v>
      </c>
      <c r="U964" s="3"/>
      <c r="V964" s="3"/>
      <c r="W964" s="3"/>
      <c r="X964" s="1" t="s">
        <v>31</v>
      </c>
      <c r="Y964" s="1" t="s">
        <v>31</v>
      </c>
      <c r="Z964" s="1" t="s">
        <v>32</v>
      </c>
      <c r="AA964" s="4">
        <v>7.7759293E7</v>
      </c>
    </row>
    <row r="965">
      <c r="A965" s="2">
        <v>9.78E12</v>
      </c>
      <c r="B965" s="1" t="s">
        <v>10213</v>
      </c>
      <c r="D965" s="3"/>
      <c r="E965" s="3"/>
      <c r="F965" s="1" t="s">
        <v>4109</v>
      </c>
      <c r="G965" s="3"/>
      <c r="H965" s="3"/>
      <c r="I965" s="3"/>
      <c r="J965" s="3"/>
      <c r="K965" s="3"/>
      <c r="L965" s="3"/>
      <c r="M965" s="3"/>
      <c r="N965" s="1" t="s">
        <v>29</v>
      </c>
      <c r="O965" s="3"/>
      <c r="P965" s="3"/>
      <c r="Q965" s="3"/>
      <c r="R965" s="3"/>
      <c r="S965" s="3"/>
      <c r="T965" s="1" t="s">
        <v>30</v>
      </c>
      <c r="U965" s="3"/>
      <c r="V965" s="3"/>
      <c r="W965" s="3"/>
      <c r="X965" s="1" t="s">
        <v>31</v>
      </c>
      <c r="Y965" s="1" t="s">
        <v>31</v>
      </c>
      <c r="Z965" s="1" t="s">
        <v>32</v>
      </c>
      <c r="AA965" s="4">
        <v>7.795061E7</v>
      </c>
    </row>
    <row r="966">
      <c r="A966" s="2">
        <v>9.78E12</v>
      </c>
      <c r="B966" s="1" t="s">
        <v>10214</v>
      </c>
      <c r="D966" s="3"/>
      <c r="E966" s="3"/>
      <c r="F966" s="1" t="s">
        <v>588</v>
      </c>
      <c r="G966" s="3"/>
      <c r="H966" s="3"/>
      <c r="I966" s="3"/>
      <c r="J966" s="3"/>
      <c r="K966" s="3"/>
      <c r="L966" s="3"/>
      <c r="M966" s="3"/>
      <c r="N966" s="1" t="s">
        <v>29</v>
      </c>
      <c r="O966" s="3"/>
      <c r="P966" s="3"/>
      <c r="Q966" s="3"/>
      <c r="R966" s="3"/>
      <c r="S966" s="3"/>
      <c r="T966" s="1" t="s">
        <v>30</v>
      </c>
      <c r="U966" s="3"/>
      <c r="V966" s="3"/>
      <c r="W966" s="3"/>
      <c r="X966" s="1" t="s">
        <v>31</v>
      </c>
      <c r="Y966" s="1" t="s">
        <v>31</v>
      </c>
      <c r="Z966" s="1" t="s">
        <v>32</v>
      </c>
      <c r="AA966" s="4">
        <v>7.7986011E7</v>
      </c>
    </row>
    <row r="967">
      <c r="A967" s="2">
        <v>9.78E12</v>
      </c>
      <c r="B967" s="1" t="s">
        <v>10215</v>
      </c>
      <c r="E967" s="3"/>
      <c r="F967" s="1" t="s">
        <v>957</v>
      </c>
      <c r="G967" s="3"/>
      <c r="H967" s="3"/>
      <c r="I967" s="3"/>
      <c r="J967" s="3"/>
      <c r="K967" s="3"/>
      <c r="L967" s="3"/>
      <c r="M967" s="4">
        <v>14.95</v>
      </c>
      <c r="N967" s="1" t="s">
        <v>29</v>
      </c>
      <c r="O967" s="3"/>
      <c r="P967" s="3"/>
      <c r="Q967" s="3"/>
      <c r="R967" s="3"/>
      <c r="S967" s="3"/>
      <c r="T967" s="1" t="s">
        <v>30</v>
      </c>
      <c r="U967" s="3"/>
      <c r="V967" s="3"/>
      <c r="W967" s="3"/>
      <c r="X967" s="1" t="s">
        <v>31</v>
      </c>
      <c r="Y967" s="1" t="s">
        <v>31</v>
      </c>
      <c r="Z967" s="1" t="s">
        <v>32</v>
      </c>
      <c r="AA967" s="4">
        <v>7.8318194E7</v>
      </c>
    </row>
    <row r="968">
      <c r="A968" s="3"/>
      <c r="B968" s="1" t="s">
        <v>10216</v>
      </c>
      <c r="E968" s="3"/>
      <c r="F968" s="1" t="s">
        <v>2745</v>
      </c>
      <c r="G968" s="3"/>
      <c r="H968" s="3"/>
      <c r="I968" s="3"/>
      <c r="J968" s="3"/>
      <c r="K968" s="3"/>
      <c r="L968" s="3"/>
      <c r="M968" s="3"/>
      <c r="N968" s="1" t="s">
        <v>29</v>
      </c>
      <c r="O968" s="3"/>
      <c r="P968" s="3"/>
      <c r="Q968" s="3"/>
      <c r="R968" s="3"/>
      <c r="S968" s="3"/>
      <c r="T968" s="1" t="s">
        <v>44</v>
      </c>
      <c r="U968" s="3"/>
      <c r="V968" s="3"/>
      <c r="W968" s="3"/>
      <c r="X968" s="1" t="s">
        <v>31</v>
      </c>
      <c r="Y968" s="1" t="s">
        <v>31</v>
      </c>
      <c r="Z968" s="1" t="s">
        <v>32</v>
      </c>
      <c r="AA968" s="4">
        <v>7.789392E7</v>
      </c>
    </row>
    <row r="969">
      <c r="A969" s="2">
        <v>9.78E12</v>
      </c>
      <c r="B969" s="1" t="s">
        <v>10217</v>
      </c>
      <c r="C969" s="1" t="s">
        <v>10218</v>
      </c>
      <c r="D969" s="4">
        <v>0.0</v>
      </c>
      <c r="E969" s="4">
        <v>0.0</v>
      </c>
      <c r="F969" s="1" t="s">
        <v>2050</v>
      </c>
      <c r="G969" s="1" t="s">
        <v>40</v>
      </c>
      <c r="H969" s="3"/>
      <c r="I969" s="1" t="s">
        <v>2050</v>
      </c>
      <c r="J969" s="4">
        <v>-1.0</v>
      </c>
      <c r="K969" s="4">
        <v>1.0</v>
      </c>
      <c r="L969" s="4">
        <v>390.0</v>
      </c>
      <c r="M969" s="4">
        <v>3.99</v>
      </c>
      <c r="N969" s="1" t="s">
        <v>42</v>
      </c>
      <c r="O969" s="4">
        <v>24.0</v>
      </c>
      <c r="P969" s="3"/>
      <c r="Q969" s="1" t="s">
        <v>162</v>
      </c>
      <c r="R969" s="4">
        <v>2.0</v>
      </c>
      <c r="S969" s="4">
        <v>0.0</v>
      </c>
      <c r="T969" s="1" t="s">
        <v>44</v>
      </c>
      <c r="U969" s="3"/>
      <c r="V969" s="4">
        <v>0.0</v>
      </c>
      <c r="W969" s="3"/>
      <c r="X969" s="1" t="s">
        <v>31</v>
      </c>
      <c r="Y969" s="1" t="s">
        <v>31</v>
      </c>
      <c r="Z969" s="1" t="s">
        <v>32</v>
      </c>
      <c r="AA969" s="4">
        <v>7.7781408E7</v>
      </c>
    </row>
    <row r="970">
      <c r="A970" s="2">
        <v>9.78E12</v>
      </c>
      <c r="B970" s="1" t="s">
        <v>5238</v>
      </c>
      <c r="D970" s="4">
        <v>2.3</v>
      </c>
      <c r="E970" s="4">
        <v>0.5</v>
      </c>
      <c r="F970" s="1" t="s">
        <v>5239</v>
      </c>
      <c r="G970" s="1" t="s">
        <v>40</v>
      </c>
      <c r="H970" s="3"/>
      <c r="I970" s="3"/>
      <c r="J970" s="4">
        <v>-1.0</v>
      </c>
      <c r="K970" s="4">
        <v>2.0</v>
      </c>
      <c r="L970" s="4">
        <v>0.0</v>
      </c>
      <c r="M970" s="3"/>
      <c r="N970" s="1" t="s">
        <v>42</v>
      </c>
      <c r="O970" s="4">
        <v>16.0</v>
      </c>
      <c r="P970" s="3"/>
      <c r="Q970" s="1" t="s">
        <v>4291</v>
      </c>
      <c r="R970" s="4">
        <v>0.0</v>
      </c>
      <c r="S970" s="4">
        <v>0.0</v>
      </c>
      <c r="T970" s="1" t="s">
        <v>44</v>
      </c>
      <c r="U970" s="3"/>
      <c r="V970" s="4">
        <v>130.0</v>
      </c>
      <c r="W970" s="1" t="s">
        <v>58</v>
      </c>
      <c r="X970" s="1" t="s">
        <v>31</v>
      </c>
      <c r="Y970" s="1" t="s">
        <v>31</v>
      </c>
      <c r="Z970" s="1" t="s">
        <v>32</v>
      </c>
      <c r="AA970" s="4">
        <v>7.7964464E7</v>
      </c>
    </row>
    <row r="971">
      <c r="A971" s="2">
        <v>9.78E12</v>
      </c>
      <c r="B971" s="1" t="s">
        <v>10219</v>
      </c>
      <c r="F971" s="1" t="s">
        <v>10220</v>
      </c>
      <c r="G971" s="3"/>
      <c r="H971" s="3"/>
      <c r="I971" s="3"/>
      <c r="J971" s="3"/>
      <c r="K971" s="3"/>
      <c r="L971" s="3"/>
      <c r="M971" s="4">
        <v>13.95</v>
      </c>
      <c r="N971" s="1" t="s">
        <v>29</v>
      </c>
      <c r="O971" s="3"/>
      <c r="P971" s="3"/>
      <c r="Q971" s="3"/>
      <c r="R971" s="3"/>
      <c r="S971" s="3"/>
      <c r="T971" s="1" t="s">
        <v>30</v>
      </c>
      <c r="U971" s="3"/>
      <c r="V971" s="3"/>
      <c r="W971" s="3"/>
      <c r="X971" s="1" t="s">
        <v>31</v>
      </c>
      <c r="Y971" s="1" t="s">
        <v>31</v>
      </c>
      <c r="Z971" s="1" t="s">
        <v>32</v>
      </c>
      <c r="AA971" s="4">
        <v>7.7893131E7</v>
      </c>
    </row>
    <row r="972">
      <c r="A972" s="2">
        <v>9.78E12</v>
      </c>
      <c r="B972" s="1" t="s">
        <v>10221</v>
      </c>
      <c r="E972" s="3"/>
      <c r="F972" s="1" t="s">
        <v>10222</v>
      </c>
      <c r="G972" s="3"/>
      <c r="H972" s="3"/>
      <c r="I972" s="3"/>
      <c r="J972" s="3"/>
      <c r="K972" s="3"/>
      <c r="L972" s="3"/>
      <c r="M972" s="3"/>
      <c r="N972" s="1" t="s">
        <v>29</v>
      </c>
      <c r="O972" s="3"/>
      <c r="P972" s="3"/>
      <c r="Q972" s="3"/>
      <c r="R972" s="3"/>
      <c r="S972" s="3"/>
      <c r="T972" s="1" t="s">
        <v>30</v>
      </c>
      <c r="U972" s="3"/>
      <c r="V972" s="3"/>
      <c r="W972" s="3"/>
      <c r="X972" s="1" t="s">
        <v>31</v>
      </c>
      <c r="Y972" s="1" t="s">
        <v>31</v>
      </c>
      <c r="Z972" s="1" t="s">
        <v>32</v>
      </c>
      <c r="AA972" s="4">
        <v>7.7821961E7</v>
      </c>
    </row>
    <row r="973">
      <c r="A973" s="2">
        <v>9.78E12</v>
      </c>
      <c r="B973" s="1" t="s">
        <v>10223</v>
      </c>
      <c r="D973" s="3"/>
      <c r="E973" s="3"/>
      <c r="F973" s="1" t="s">
        <v>10224</v>
      </c>
      <c r="G973" s="3"/>
      <c r="H973" s="3"/>
      <c r="I973" s="3"/>
      <c r="J973" s="3"/>
      <c r="K973" s="3"/>
      <c r="L973" s="3"/>
      <c r="M973" s="3"/>
      <c r="N973" s="1" t="s">
        <v>29</v>
      </c>
      <c r="O973" s="3"/>
      <c r="P973" s="3"/>
      <c r="Q973" s="3"/>
      <c r="R973" s="3"/>
      <c r="S973" s="3"/>
      <c r="T973" s="1" t="s">
        <v>30</v>
      </c>
      <c r="U973" s="3"/>
      <c r="V973" s="3"/>
      <c r="W973" s="3"/>
      <c r="X973" s="1" t="s">
        <v>31</v>
      </c>
      <c r="Y973" s="1" t="s">
        <v>31</v>
      </c>
      <c r="Z973" s="1" t="s">
        <v>32</v>
      </c>
      <c r="AA973" s="4">
        <v>7.7950468E7</v>
      </c>
    </row>
    <row r="974">
      <c r="A974" s="2">
        <v>9.78E12</v>
      </c>
      <c r="B974" s="1" t="s">
        <v>797</v>
      </c>
      <c r="C974" s="1" t="s">
        <v>798</v>
      </c>
      <c r="D974" s="4">
        <v>2.5</v>
      </c>
      <c r="E974" s="4">
        <v>0.5</v>
      </c>
      <c r="F974" s="1" t="s">
        <v>799</v>
      </c>
      <c r="G974" s="1" t="s">
        <v>40</v>
      </c>
      <c r="H974" s="3"/>
      <c r="I974" s="3"/>
      <c r="J974" s="4">
        <v>0.0</v>
      </c>
      <c r="K974" s="4">
        <v>3.0</v>
      </c>
      <c r="L974" s="4">
        <v>600.0</v>
      </c>
      <c r="M974" s="4">
        <v>3.25</v>
      </c>
      <c r="N974" s="1" t="s">
        <v>42</v>
      </c>
      <c r="O974" s="4">
        <v>32.0</v>
      </c>
      <c r="P974" s="3"/>
      <c r="Q974" s="1" t="s">
        <v>57</v>
      </c>
      <c r="R974" s="4">
        <v>2.0</v>
      </c>
      <c r="S974" s="4">
        <v>0.0</v>
      </c>
      <c r="T974" s="1" t="s">
        <v>44</v>
      </c>
      <c r="U974" s="3"/>
      <c r="V974" s="4">
        <v>408.0</v>
      </c>
      <c r="W974" s="3"/>
      <c r="X974" s="1" t="s">
        <v>31</v>
      </c>
      <c r="Y974" s="1" t="s">
        <v>32</v>
      </c>
      <c r="Z974" s="1" t="s">
        <v>31</v>
      </c>
      <c r="AA974" s="4">
        <v>7.783127E7</v>
      </c>
    </row>
    <row r="975">
      <c r="A975" s="2">
        <v>9.78E12</v>
      </c>
      <c r="B975" s="1" t="s">
        <v>6424</v>
      </c>
      <c r="F975" s="1" t="s">
        <v>180</v>
      </c>
      <c r="G975" s="3"/>
      <c r="H975" s="3"/>
      <c r="I975" s="3"/>
      <c r="J975" s="3"/>
      <c r="K975" s="3"/>
      <c r="L975" s="3"/>
      <c r="M975" s="3"/>
      <c r="N975" s="1" t="s">
        <v>29</v>
      </c>
      <c r="O975" s="3"/>
      <c r="P975" s="3"/>
      <c r="Q975" s="3"/>
      <c r="R975" s="3"/>
      <c r="S975" s="3"/>
      <c r="T975" s="1" t="s">
        <v>30</v>
      </c>
      <c r="U975" s="3"/>
      <c r="V975" s="3"/>
      <c r="W975" s="3"/>
      <c r="X975" s="1" t="s">
        <v>31</v>
      </c>
      <c r="Y975" s="1" t="s">
        <v>31</v>
      </c>
      <c r="Z975" s="1" t="s">
        <v>32</v>
      </c>
      <c r="AA975" s="4">
        <v>7.7951302E7</v>
      </c>
    </row>
    <row r="976">
      <c r="A976" s="2">
        <v>9.78E12</v>
      </c>
      <c r="B976" s="1" t="s">
        <v>10225</v>
      </c>
      <c r="E976" s="3"/>
      <c r="F976" s="1" t="s">
        <v>10226</v>
      </c>
      <c r="G976" s="3"/>
      <c r="H976" s="3"/>
      <c r="I976" s="3"/>
      <c r="J976" s="3"/>
      <c r="K976" s="3"/>
      <c r="L976" s="3"/>
      <c r="M976" s="3"/>
      <c r="N976" s="1" t="s">
        <v>29</v>
      </c>
      <c r="O976" s="3"/>
      <c r="P976" s="3"/>
      <c r="Q976" s="3"/>
      <c r="R976" s="3"/>
      <c r="S976" s="3"/>
      <c r="T976" s="1" t="s">
        <v>30</v>
      </c>
      <c r="U976" s="3"/>
      <c r="V976" s="3"/>
      <c r="W976" s="3"/>
      <c r="X976" s="1" t="s">
        <v>31</v>
      </c>
      <c r="Y976" s="1" t="s">
        <v>31</v>
      </c>
      <c r="Z976" s="1" t="s">
        <v>32</v>
      </c>
      <c r="AA976" s="4">
        <v>7.7823531E7</v>
      </c>
    </row>
    <row r="977">
      <c r="A977" s="2">
        <v>9.78E12</v>
      </c>
      <c r="B977" s="1" t="s">
        <v>10227</v>
      </c>
      <c r="C977" s="1" t="s">
        <v>10228</v>
      </c>
      <c r="F977" s="1" t="s">
        <v>5505</v>
      </c>
      <c r="G977" s="3"/>
      <c r="H977" s="3"/>
      <c r="I977" s="3"/>
      <c r="J977" s="3"/>
      <c r="K977" s="3"/>
      <c r="L977" s="4">
        <v>0.0</v>
      </c>
      <c r="M977" s="4">
        <v>0.0</v>
      </c>
      <c r="N977" s="1" t="s">
        <v>29</v>
      </c>
      <c r="O977" s="4">
        <v>98.0</v>
      </c>
      <c r="P977" s="3"/>
      <c r="Q977" s="3"/>
      <c r="R977" s="3"/>
      <c r="S977" s="3"/>
      <c r="T977" s="1" t="s">
        <v>44</v>
      </c>
      <c r="U977" s="4">
        <v>0.0</v>
      </c>
      <c r="V977" s="4">
        <v>0.0</v>
      </c>
      <c r="W977" s="3"/>
      <c r="X977" s="1" t="s">
        <v>31</v>
      </c>
      <c r="Y977" s="1" t="s">
        <v>31</v>
      </c>
      <c r="Z977" s="1" t="s">
        <v>32</v>
      </c>
      <c r="AA977" s="4">
        <v>7.8066843E7</v>
      </c>
    </row>
    <row r="978">
      <c r="A978" s="2">
        <v>9.78E12</v>
      </c>
      <c r="B978" s="1" t="s">
        <v>10229</v>
      </c>
      <c r="E978" s="3"/>
      <c r="F978" s="1" t="s">
        <v>10230</v>
      </c>
      <c r="G978" s="3"/>
      <c r="H978" s="3"/>
      <c r="I978" s="3"/>
      <c r="J978" s="3"/>
      <c r="K978" s="3"/>
      <c r="L978" s="3"/>
      <c r="M978" s="3"/>
      <c r="N978" s="1" t="s">
        <v>29</v>
      </c>
      <c r="O978" s="3"/>
      <c r="P978" s="3"/>
      <c r="Q978" s="3"/>
      <c r="R978" s="3"/>
      <c r="S978" s="3"/>
      <c r="T978" s="1" t="s">
        <v>30</v>
      </c>
      <c r="U978" s="3"/>
      <c r="V978" s="3"/>
      <c r="W978" s="3"/>
      <c r="X978" s="1" t="s">
        <v>31</v>
      </c>
      <c r="Y978" s="1" t="s">
        <v>31</v>
      </c>
      <c r="Z978" s="1" t="s">
        <v>32</v>
      </c>
      <c r="AA978" s="4">
        <v>7.7950501E7</v>
      </c>
    </row>
    <row r="979">
      <c r="A979" s="2">
        <v>9.78E12</v>
      </c>
      <c r="B979" s="1" t="s">
        <v>10231</v>
      </c>
      <c r="D979" s="3"/>
      <c r="E979" s="3"/>
      <c r="F979" s="1" t="s">
        <v>9465</v>
      </c>
      <c r="G979" s="3"/>
      <c r="H979" s="3"/>
      <c r="I979" s="3"/>
      <c r="J979" s="3"/>
      <c r="K979" s="3"/>
      <c r="L979" s="3"/>
      <c r="M979" s="4">
        <v>21.25</v>
      </c>
      <c r="N979" s="1" t="s">
        <v>29</v>
      </c>
      <c r="O979" s="3"/>
      <c r="P979" s="3"/>
      <c r="Q979" s="3"/>
      <c r="R979" s="3"/>
      <c r="S979" s="3"/>
      <c r="T979" s="1" t="s">
        <v>30</v>
      </c>
      <c r="U979" s="3"/>
      <c r="V979" s="3"/>
      <c r="W979" s="3"/>
      <c r="X979" s="1" t="s">
        <v>31</v>
      </c>
      <c r="Y979" s="1" t="s">
        <v>31</v>
      </c>
      <c r="Z979" s="1" t="s">
        <v>32</v>
      </c>
      <c r="AA979" s="4">
        <v>7.789923E7</v>
      </c>
    </row>
    <row r="980">
      <c r="A980" s="3"/>
      <c r="B980" s="1" t="s">
        <v>10232</v>
      </c>
      <c r="D980" s="3"/>
      <c r="E980" s="3"/>
      <c r="F980" s="1" t="s">
        <v>55</v>
      </c>
      <c r="G980" s="3"/>
      <c r="H980" s="3"/>
      <c r="I980" s="3"/>
      <c r="J980" s="3"/>
      <c r="K980" s="3"/>
      <c r="L980" s="3"/>
      <c r="M980" s="3"/>
      <c r="N980" s="1" t="s">
        <v>29</v>
      </c>
      <c r="O980" s="3"/>
      <c r="P980" s="3"/>
      <c r="Q980" s="3"/>
      <c r="R980" s="3"/>
      <c r="S980" s="3"/>
      <c r="T980" s="1" t="s">
        <v>44</v>
      </c>
      <c r="U980" s="3"/>
      <c r="V980" s="3"/>
      <c r="W980" s="3"/>
      <c r="X980" s="1" t="s">
        <v>31</v>
      </c>
      <c r="Y980" s="1" t="s">
        <v>31</v>
      </c>
      <c r="Z980" s="1" t="s">
        <v>32</v>
      </c>
      <c r="AA980" s="4">
        <v>7.791894E7</v>
      </c>
    </row>
    <row r="981">
      <c r="A981" s="2">
        <v>9.78E12</v>
      </c>
      <c r="B981" s="1" t="s">
        <v>7523</v>
      </c>
      <c r="D981" s="3"/>
      <c r="E981" s="3"/>
      <c r="F981" s="1" t="s">
        <v>1655</v>
      </c>
      <c r="G981" s="3"/>
      <c r="H981" s="3"/>
      <c r="I981" s="3"/>
      <c r="J981" s="3"/>
      <c r="K981" s="3"/>
      <c r="L981" s="3"/>
      <c r="M981" s="3"/>
      <c r="N981" s="1" t="s">
        <v>29</v>
      </c>
      <c r="O981" s="3"/>
      <c r="P981" s="3"/>
      <c r="Q981" s="3"/>
      <c r="R981" s="3"/>
      <c r="S981" s="3"/>
      <c r="T981" s="1" t="s">
        <v>30</v>
      </c>
      <c r="U981" s="3"/>
      <c r="V981" s="3"/>
      <c r="W981" s="3"/>
      <c r="X981" s="1" t="s">
        <v>31</v>
      </c>
      <c r="Y981" s="1" t="s">
        <v>31</v>
      </c>
      <c r="Z981" s="1" t="s">
        <v>32</v>
      </c>
      <c r="AA981" s="4">
        <v>7.7780461E7</v>
      </c>
    </row>
    <row r="982">
      <c r="A982" s="2">
        <v>9.78E12</v>
      </c>
      <c r="B982" s="1" t="s">
        <v>10233</v>
      </c>
      <c r="D982" s="4">
        <v>2.7</v>
      </c>
      <c r="E982" s="4">
        <v>0.5</v>
      </c>
      <c r="F982" s="1" t="s">
        <v>10234</v>
      </c>
      <c r="G982" s="1" t="s">
        <v>56</v>
      </c>
      <c r="H982" s="3"/>
      <c r="I982" s="3"/>
      <c r="J982" s="4">
        <v>-1.0</v>
      </c>
      <c r="K982" s="4">
        <v>7.0</v>
      </c>
      <c r="L982" s="4">
        <v>510.0</v>
      </c>
      <c r="M982" s="4">
        <v>15.95</v>
      </c>
      <c r="N982" s="1" t="s">
        <v>42</v>
      </c>
      <c r="O982" s="4">
        <v>32.0</v>
      </c>
      <c r="P982" s="3"/>
      <c r="Q982" s="1" t="s">
        <v>1299</v>
      </c>
      <c r="R982" s="4">
        <v>0.0</v>
      </c>
      <c r="S982" s="4">
        <v>0.0</v>
      </c>
      <c r="T982" s="1" t="s">
        <v>44</v>
      </c>
      <c r="U982" s="3"/>
      <c r="V982" s="4">
        <v>435.0</v>
      </c>
      <c r="W982" s="3"/>
      <c r="X982" s="1" t="s">
        <v>31</v>
      </c>
      <c r="Y982" s="1" t="s">
        <v>31</v>
      </c>
      <c r="Z982" s="1" t="s">
        <v>32</v>
      </c>
      <c r="AA982" s="4">
        <v>7.7890455E7</v>
      </c>
    </row>
    <row r="983">
      <c r="A983" s="2">
        <v>9.78E12</v>
      </c>
      <c r="B983" s="1" t="s">
        <v>10235</v>
      </c>
      <c r="C983" s="1" t="s">
        <v>10236</v>
      </c>
      <c r="D983" s="4">
        <v>2.7</v>
      </c>
      <c r="E983" s="4">
        <v>0.5</v>
      </c>
      <c r="F983" s="1" t="s">
        <v>195</v>
      </c>
      <c r="G983" s="1" t="s">
        <v>40</v>
      </c>
      <c r="H983" s="3"/>
      <c r="I983" s="3"/>
      <c r="J983" s="4">
        <v>-1.0</v>
      </c>
      <c r="K983" s="4">
        <v>2.0</v>
      </c>
      <c r="L983" s="4">
        <v>0.0</v>
      </c>
      <c r="M983" s="4">
        <v>5.95</v>
      </c>
      <c r="N983" s="1" t="s">
        <v>42</v>
      </c>
      <c r="O983" s="4">
        <v>32.0</v>
      </c>
      <c r="P983" s="3"/>
      <c r="Q983" s="1" t="s">
        <v>460</v>
      </c>
      <c r="R983" s="4">
        <v>2.0</v>
      </c>
      <c r="S983" s="4">
        <v>0.0</v>
      </c>
      <c r="T983" s="1" t="s">
        <v>44</v>
      </c>
      <c r="U983" s="3"/>
      <c r="V983" s="4">
        <v>569.0</v>
      </c>
      <c r="W983" s="3"/>
      <c r="X983" s="1" t="s">
        <v>31</v>
      </c>
      <c r="Y983" s="1" t="s">
        <v>31</v>
      </c>
      <c r="Z983" s="1" t="s">
        <v>32</v>
      </c>
      <c r="AA983" s="4">
        <v>7.7819013E7</v>
      </c>
    </row>
    <row r="984">
      <c r="A984" s="2">
        <v>9.78E12</v>
      </c>
      <c r="B984" s="1" t="s">
        <v>10237</v>
      </c>
      <c r="F984" s="1" t="s">
        <v>2084</v>
      </c>
      <c r="G984" s="3"/>
      <c r="H984" s="3"/>
      <c r="I984" s="3"/>
      <c r="J984" s="3"/>
      <c r="K984" s="3"/>
      <c r="L984" s="3"/>
      <c r="M984" s="3"/>
      <c r="N984" s="1" t="s">
        <v>29</v>
      </c>
      <c r="O984" s="3"/>
      <c r="P984" s="3"/>
      <c r="Q984" s="3"/>
      <c r="R984" s="3"/>
      <c r="S984" s="3"/>
      <c r="T984" s="1" t="s">
        <v>30</v>
      </c>
      <c r="U984" s="3"/>
      <c r="V984" s="3"/>
      <c r="W984" s="3"/>
      <c r="X984" s="1" t="s">
        <v>31</v>
      </c>
      <c r="Y984" s="1" t="s">
        <v>32</v>
      </c>
      <c r="Z984" s="1" t="s">
        <v>31</v>
      </c>
      <c r="AA984" s="4">
        <v>7.7773418E7</v>
      </c>
    </row>
    <row r="985">
      <c r="A985" s="2">
        <v>9.78E12</v>
      </c>
      <c r="B985" s="1" t="s">
        <v>10238</v>
      </c>
      <c r="C985" s="1" t="s">
        <v>10239</v>
      </c>
      <c r="D985" s="4">
        <v>1.9</v>
      </c>
      <c r="E985" s="4">
        <v>0.5</v>
      </c>
      <c r="F985" s="1" t="s">
        <v>547</v>
      </c>
      <c r="G985" s="1" t="s">
        <v>40</v>
      </c>
      <c r="H985" s="3"/>
      <c r="I985" s="1" t="s">
        <v>10240</v>
      </c>
      <c r="J985" s="4">
        <v>0.0</v>
      </c>
      <c r="K985" s="4">
        <v>0.0</v>
      </c>
      <c r="L985" s="4">
        <v>0.0</v>
      </c>
      <c r="M985" s="4">
        <v>5.99</v>
      </c>
      <c r="N985" s="1" t="s">
        <v>29</v>
      </c>
      <c r="O985" s="4">
        <v>32.0</v>
      </c>
      <c r="P985" s="3"/>
      <c r="Q985" s="1" t="s">
        <v>133</v>
      </c>
      <c r="R985" s="4">
        <v>0.0</v>
      </c>
      <c r="S985" s="4">
        <v>0.0</v>
      </c>
      <c r="T985" s="1" t="s">
        <v>44</v>
      </c>
      <c r="U985" s="3"/>
      <c r="V985" s="4">
        <v>274.0</v>
      </c>
      <c r="W985" s="3"/>
      <c r="X985" s="1" t="s">
        <v>31</v>
      </c>
      <c r="Y985" s="1" t="s">
        <v>31</v>
      </c>
      <c r="Z985" s="1" t="s">
        <v>32</v>
      </c>
      <c r="AA985" s="4">
        <v>7.7889985E7</v>
      </c>
    </row>
    <row r="986">
      <c r="A986" s="2">
        <v>9.78E12</v>
      </c>
      <c r="B986" s="1" t="s">
        <v>10241</v>
      </c>
      <c r="E986" s="3"/>
      <c r="F986" s="1" t="s">
        <v>10242</v>
      </c>
      <c r="G986" s="3"/>
      <c r="H986" s="3"/>
      <c r="I986" s="3"/>
      <c r="J986" s="3"/>
      <c r="K986" s="3"/>
      <c r="L986" s="3"/>
      <c r="M986" s="3"/>
      <c r="N986" s="1" t="s">
        <v>29</v>
      </c>
      <c r="O986" s="3"/>
      <c r="P986" s="3"/>
      <c r="Q986" s="3"/>
      <c r="R986" s="3"/>
      <c r="S986" s="3"/>
      <c r="T986" s="1" t="s">
        <v>30</v>
      </c>
      <c r="U986" s="3"/>
      <c r="V986" s="3"/>
      <c r="W986" s="3"/>
      <c r="X986" s="1" t="s">
        <v>31</v>
      </c>
      <c r="Y986" s="1" t="s">
        <v>31</v>
      </c>
      <c r="Z986" s="1" t="s">
        <v>32</v>
      </c>
      <c r="AA986" s="4">
        <v>7.795902E7</v>
      </c>
    </row>
    <row r="987">
      <c r="A987" s="2">
        <v>9.78E12</v>
      </c>
      <c r="B987" s="1" t="s">
        <v>10243</v>
      </c>
      <c r="F987" s="1" t="s">
        <v>10244</v>
      </c>
      <c r="G987" s="3"/>
      <c r="H987" s="3"/>
      <c r="I987" s="3"/>
      <c r="J987" s="3"/>
      <c r="K987" s="3"/>
      <c r="L987" s="3"/>
      <c r="M987" s="3"/>
      <c r="N987" s="1" t="s">
        <v>29</v>
      </c>
      <c r="O987" s="3"/>
      <c r="P987" s="3"/>
      <c r="Q987" s="3"/>
      <c r="R987" s="3"/>
      <c r="S987" s="3"/>
      <c r="T987" s="1" t="s">
        <v>30</v>
      </c>
      <c r="U987" s="3"/>
      <c r="V987" s="3"/>
      <c r="W987" s="3"/>
      <c r="X987" s="1" t="s">
        <v>31</v>
      </c>
      <c r="Y987" s="1" t="s">
        <v>31</v>
      </c>
      <c r="Z987" s="1" t="s">
        <v>32</v>
      </c>
      <c r="AA987" s="4">
        <v>7.7849703E7</v>
      </c>
    </row>
    <row r="988">
      <c r="A988" s="2">
        <v>9.78E12</v>
      </c>
      <c r="B988" s="1" t="s">
        <v>10245</v>
      </c>
      <c r="D988" s="3"/>
      <c r="E988" s="3"/>
      <c r="F988" s="1" t="s">
        <v>10246</v>
      </c>
      <c r="G988" s="3"/>
      <c r="H988" s="3"/>
      <c r="I988" s="3"/>
      <c r="J988" s="3"/>
      <c r="K988" s="3"/>
      <c r="L988" s="3"/>
      <c r="M988" s="3"/>
      <c r="N988" s="1" t="s">
        <v>29</v>
      </c>
      <c r="O988" s="3"/>
      <c r="P988" s="3"/>
      <c r="Q988" s="3"/>
      <c r="R988" s="3"/>
      <c r="S988" s="3"/>
      <c r="T988" s="1" t="s">
        <v>30</v>
      </c>
      <c r="U988" s="3"/>
      <c r="V988" s="3"/>
      <c r="W988" s="3"/>
      <c r="X988" s="1" t="s">
        <v>31</v>
      </c>
      <c r="Y988" s="1" t="s">
        <v>31</v>
      </c>
      <c r="Z988" s="1" t="s">
        <v>32</v>
      </c>
      <c r="AA988" s="4">
        <v>7.7895613E7</v>
      </c>
    </row>
    <row r="989">
      <c r="A989" s="2">
        <v>9.78E12</v>
      </c>
      <c r="B989" s="1" t="s">
        <v>10245</v>
      </c>
      <c r="D989" s="3"/>
      <c r="E989" s="3"/>
      <c r="F989" s="1" t="s">
        <v>10246</v>
      </c>
      <c r="G989" s="3"/>
      <c r="H989" s="3"/>
      <c r="I989" s="3"/>
      <c r="J989" s="3"/>
      <c r="K989" s="3"/>
      <c r="L989" s="3"/>
      <c r="M989" s="3"/>
      <c r="N989" s="1" t="s">
        <v>29</v>
      </c>
      <c r="O989" s="3"/>
      <c r="P989" s="3"/>
      <c r="Q989" s="3"/>
      <c r="R989" s="3"/>
      <c r="S989" s="3"/>
      <c r="T989" s="1" t="s">
        <v>30</v>
      </c>
      <c r="U989" s="3"/>
      <c r="V989" s="3"/>
      <c r="W989" s="3"/>
      <c r="X989" s="1" t="s">
        <v>31</v>
      </c>
      <c r="Y989" s="1" t="s">
        <v>31</v>
      </c>
      <c r="Z989" s="1" t="s">
        <v>32</v>
      </c>
      <c r="AA989" s="4">
        <v>7.7895575E7</v>
      </c>
    </row>
    <row r="990">
      <c r="A990" s="2">
        <v>9.78E12</v>
      </c>
      <c r="B990" s="1" t="s">
        <v>10245</v>
      </c>
      <c r="D990" s="3"/>
      <c r="E990" s="3"/>
      <c r="F990" s="1" t="s">
        <v>10246</v>
      </c>
      <c r="G990" s="3"/>
      <c r="H990" s="3"/>
      <c r="I990" s="3"/>
      <c r="J990" s="3"/>
      <c r="K990" s="3"/>
      <c r="L990" s="3"/>
      <c r="M990" s="3"/>
      <c r="N990" s="1" t="s">
        <v>29</v>
      </c>
      <c r="O990" s="3"/>
      <c r="P990" s="3"/>
      <c r="Q990" s="3"/>
      <c r="R990" s="3"/>
      <c r="S990" s="3"/>
      <c r="T990" s="1" t="s">
        <v>30</v>
      </c>
      <c r="U990" s="3"/>
      <c r="V990" s="3"/>
      <c r="W990" s="3"/>
      <c r="X990" s="1" t="s">
        <v>31</v>
      </c>
      <c r="Y990" s="1" t="s">
        <v>31</v>
      </c>
      <c r="Z990" s="1" t="s">
        <v>32</v>
      </c>
      <c r="AA990" s="4">
        <v>7.7895594E7</v>
      </c>
    </row>
    <row r="991">
      <c r="A991" s="2">
        <v>9.78E12</v>
      </c>
      <c r="B991" s="1" t="s">
        <v>8861</v>
      </c>
      <c r="F991" s="1" t="s">
        <v>525</v>
      </c>
      <c r="G991" s="3"/>
      <c r="H991" s="3"/>
      <c r="I991" s="3"/>
      <c r="J991" s="3"/>
      <c r="K991" s="3"/>
      <c r="L991" s="3"/>
      <c r="M991" s="4">
        <v>12.8</v>
      </c>
      <c r="N991" s="1" t="s">
        <v>29</v>
      </c>
      <c r="O991" s="3"/>
      <c r="P991" s="3"/>
      <c r="Q991" s="3"/>
      <c r="R991" s="3"/>
      <c r="S991" s="3"/>
      <c r="T991" s="1" t="s">
        <v>30</v>
      </c>
      <c r="U991" s="3"/>
      <c r="V991" s="3"/>
      <c r="W991" s="3"/>
      <c r="X991" s="1" t="s">
        <v>31</v>
      </c>
      <c r="Y991" s="1" t="s">
        <v>31</v>
      </c>
      <c r="Z991" s="1" t="s">
        <v>32</v>
      </c>
      <c r="AA991" s="4">
        <v>7.7823498E7</v>
      </c>
    </row>
    <row r="992">
      <c r="A992" s="2">
        <v>9.78E12</v>
      </c>
      <c r="B992" s="1" t="s">
        <v>10247</v>
      </c>
      <c r="E992" s="3"/>
      <c r="F992" s="1" t="s">
        <v>1663</v>
      </c>
      <c r="G992" s="3"/>
      <c r="H992" s="3"/>
      <c r="I992" s="3"/>
      <c r="J992" s="3"/>
      <c r="K992" s="3"/>
      <c r="L992" s="3"/>
      <c r="M992" s="3"/>
      <c r="N992" s="1" t="s">
        <v>29</v>
      </c>
      <c r="O992" s="3"/>
      <c r="P992" s="3"/>
      <c r="Q992" s="3"/>
      <c r="R992" s="3"/>
      <c r="S992" s="3"/>
      <c r="T992" s="1" t="s">
        <v>30</v>
      </c>
      <c r="U992" s="3"/>
      <c r="V992" s="3"/>
      <c r="W992" s="3"/>
      <c r="X992" s="1" t="s">
        <v>31</v>
      </c>
      <c r="Y992" s="1" t="s">
        <v>31</v>
      </c>
      <c r="Z992" s="1" t="s">
        <v>32</v>
      </c>
      <c r="AA992" s="4">
        <v>7.7756528E7</v>
      </c>
    </row>
    <row r="993">
      <c r="A993" s="2">
        <v>9.78E12</v>
      </c>
      <c r="B993" s="1" t="s">
        <v>10248</v>
      </c>
      <c r="D993" s="3"/>
      <c r="E993" s="3"/>
      <c r="F993" s="1" t="s">
        <v>10249</v>
      </c>
      <c r="G993" s="3"/>
      <c r="H993" s="3"/>
      <c r="I993" s="3"/>
      <c r="J993" s="3"/>
      <c r="K993" s="3"/>
      <c r="L993" s="3"/>
      <c r="M993" s="3"/>
      <c r="N993" s="1" t="s">
        <v>29</v>
      </c>
      <c r="O993" s="3"/>
      <c r="P993" s="3"/>
      <c r="Q993" s="3"/>
      <c r="R993" s="3"/>
      <c r="S993" s="3"/>
      <c r="T993" s="1" t="s">
        <v>30</v>
      </c>
      <c r="U993" s="3"/>
      <c r="V993" s="3"/>
      <c r="W993" s="3"/>
      <c r="X993" s="1" t="s">
        <v>31</v>
      </c>
      <c r="Y993" s="1" t="s">
        <v>31</v>
      </c>
      <c r="Z993" s="1" t="s">
        <v>32</v>
      </c>
      <c r="AA993" s="4">
        <v>7.7914173E7</v>
      </c>
    </row>
    <row r="994">
      <c r="A994" s="2">
        <v>9.78E12</v>
      </c>
      <c r="B994" s="1" t="s">
        <v>8866</v>
      </c>
      <c r="F994" s="1" t="s">
        <v>8867</v>
      </c>
      <c r="G994" s="3"/>
      <c r="H994" s="3"/>
      <c r="I994" s="3"/>
      <c r="J994" s="3"/>
      <c r="K994" s="3"/>
      <c r="L994" s="3"/>
      <c r="M994" s="3"/>
      <c r="N994" s="1" t="s">
        <v>29</v>
      </c>
      <c r="O994" s="3"/>
      <c r="P994" s="3"/>
      <c r="Q994" s="3"/>
      <c r="R994" s="3"/>
      <c r="S994" s="3"/>
      <c r="T994" s="1" t="s">
        <v>30</v>
      </c>
      <c r="U994" s="3"/>
      <c r="V994" s="3"/>
      <c r="W994" s="3"/>
      <c r="X994" s="1" t="s">
        <v>31</v>
      </c>
      <c r="Y994" s="1" t="s">
        <v>31</v>
      </c>
      <c r="Z994" s="1" t="s">
        <v>32</v>
      </c>
      <c r="AA994" s="4">
        <v>7.7890699E7</v>
      </c>
    </row>
    <row r="995">
      <c r="A995" s="2">
        <v>9.78E12</v>
      </c>
      <c r="B995" s="1" t="s">
        <v>10250</v>
      </c>
      <c r="C995" s="1" t="s">
        <v>10251</v>
      </c>
      <c r="D995" s="4">
        <v>1.9</v>
      </c>
      <c r="E995" s="4">
        <v>0.5</v>
      </c>
      <c r="F995" s="1" t="s">
        <v>264</v>
      </c>
      <c r="G995" s="1" t="s">
        <v>40</v>
      </c>
      <c r="H995" s="3"/>
      <c r="I995" s="1" t="s">
        <v>264</v>
      </c>
      <c r="J995" s="4">
        <v>-1.0</v>
      </c>
      <c r="K995" s="4">
        <v>1.0</v>
      </c>
      <c r="L995" s="4">
        <v>0.0</v>
      </c>
      <c r="M995" s="4">
        <v>3.99</v>
      </c>
      <c r="N995" s="1" t="s">
        <v>42</v>
      </c>
      <c r="O995" s="4">
        <v>32.0</v>
      </c>
      <c r="P995" s="3"/>
      <c r="Q995" s="1" t="s">
        <v>105</v>
      </c>
      <c r="R995" s="4">
        <v>0.0</v>
      </c>
      <c r="S995" s="4">
        <v>0.0</v>
      </c>
      <c r="T995" s="1" t="s">
        <v>44</v>
      </c>
      <c r="U995" s="3"/>
      <c r="V995" s="4">
        <v>415.0</v>
      </c>
      <c r="W995" s="1" t="s">
        <v>163</v>
      </c>
      <c r="X995" s="1" t="s">
        <v>31</v>
      </c>
      <c r="Y995" s="1" t="s">
        <v>31</v>
      </c>
      <c r="Z995" s="1" t="s">
        <v>32</v>
      </c>
      <c r="AA995" s="4">
        <v>7.7989126E7</v>
      </c>
    </row>
    <row r="996">
      <c r="A996" s="2">
        <v>9.78E12</v>
      </c>
      <c r="B996" s="1" t="s">
        <v>8868</v>
      </c>
      <c r="D996" s="4">
        <v>0.0</v>
      </c>
      <c r="E996" s="4">
        <v>0.0</v>
      </c>
      <c r="F996" s="1" t="s">
        <v>7220</v>
      </c>
      <c r="G996" s="1" t="s">
        <v>40</v>
      </c>
      <c r="H996" s="3"/>
      <c r="I996" s="1" t="s">
        <v>4803</v>
      </c>
      <c r="J996" s="4">
        <v>0.0</v>
      </c>
      <c r="K996" s="4">
        <v>2.0</v>
      </c>
      <c r="L996" s="4">
        <v>370.0</v>
      </c>
      <c r="M996" s="4">
        <v>3.99</v>
      </c>
      <c r="N996" s="1" t="s">
        <v>42</v>
      </c>
      <c r="O996" s="4">
        <v>32.0</v>
      </c>
      <c r="P996" s="3"/>
      <c r="Q996" s="1" t="s">
        <v>57</v>
      </c>
      <c r="R996" s="4">
        <v>0.0</v>
      </c>
      <c r="S996" s="4">
        <v>0.0</v>
      </c>
      <c r="T996" s="1" t="s">
        <v>44</v>
      </c>
      <c r="U996" s="3"/>
      <c r="V996" s="4">
        <v>0.0</v>
      </c>
      <c r="W996" s="1" t="s">
        <v>163</v>
      </c>
      <c r="X996" s="1" t="s">
        <v>31</v>
      </c>
      <c r="Y996" s="1" t="s">
        <v>31</v>
      </c>
      <c r="Z996" s="1" t="s">
        <v>32</v>
      </c>
      <c r="AA996" s="4">
        <v>7.7987342E7</v>
      </c>
    </row>
    <row r="997">
      <c r="A997" s="2">
        <v>9.78E12</v>
      </c>
      <c r="B997" s="1" t="s">
        <v>10252</v>
      </c>
      <c r="C997" s="1" t="s">
        <v>10253</v>
      </c>
      <c r="D997" s="4">
        <v>2.2</v>
      </c>
      <c r="E997" s="4">
        <v>0.5</v>
      </c>
      <c r="F997" s="1" t="s">
        <v>3782</v>
      </c>
      <c r="G997" s="1" t="s">
        <v>40</v>
      </c>
      <c r="H997" s="3"/>
      <c r="I997" s="1" t="s">
        <v>10254</v>
      </c>
      <c r="J997" s="4">
        <v>-1.0</v>
      </c>
      <c r="K997" s="4">
        <v>2.0</v>
      </c>
      <c r="L997" s="4">
        <v>520.0</v>
      </c>
      <c r="M997" s="4">
        <v>6.99</v>
      </c>
      <c r="N997" s="1" t="s">
        <v>29</v>
      </c>
      <c r="O997" s="4">
        <v>32.0</v>
      </c>
      <c r="P997" s="3"/>
      <c r="Q997" s="1" t="s">
        <v>155</v>
      </c>
      <c r="R997" s="4">
        <v>0.0</v>
      </c>
      <c r="S997" s="4">
        <v>0.0</v>
      </c>
      <c r="T997" s="1" t="s">
        <v>44</v>
      </c>
      <c r="U997" s="3"/>
      <c r="V997" s="4">
        <v>122.0</v>
      </c>
      <c r="W997" s="3"/>
      <c r="X997" s="1" t="s">
        <v>31</v>
      </c>
      <c r="Y997" s="1" t="s">
        <v>31</v>
      </c>
      <c r="Z997" s="1" t="s">
        <v>32</v>
      </c>
      <c r="AA997" s="4">
        <v>7.7760484E7</v>
      </c>
    </row>
    <row r="998">
      <c r="A998" s="2">
        <v>9.78E12</v>
      </c>
      <c r="B998" s="1" t="s">
        <v>10255</v>
      </c>
      <c r="D998" s="4">
        <v>3.2</v>
      </c>
      <c r="E998" s="4">
        <v>0.5</v>
      </c>
      <c r="F998" s="1" t="s">
        <v>7082</v>
      </c>
      <c r="G998" s="1" t="s">
        <v>56</v>
      </c>
      <c r="H998" s="3"/>
      <c r="I998" s="3"/>
      <c r="J998" s="4">
        <v>0.0</v>
      </c>
      <c r="K998" s="4">
        <v>0.0</v>
      </c>
      <c r="L998" s="4">
        <v>570.0</v>
      </c>
      <c r="M998" s="4">
        <v>16.95</v>
      </c>
      <c r="N998" s="1" t="s">
        <v>42</v>
      </c>
      <c r="O998" s="4">
        <v>32.0</v>
      </c>
      <c r="P998" s="3"/>
      <c r="Q998" s="1" t="s">
        <v>809</v>
      </c>
      <c r="R998" s="4">
        <v>0.0</v>
      </c>
      <c r="S998" s="4">
        <v>0.0</v>
      </c>
      <c r="T998" s="1" t="s">
        <v>44</v>
      </c>
      <c r="U998" s="3"/>
      <c r="V998" s="4">
        <v>993.0</v>
      </c>
      <c r="W998" s="3"/>
      <c r="X998" s="1" t="s">
        <v>31</v>
      </c>
      <c r="Y998" s="1" t="s">
        <v>31</v>
      </c>
      <c r="Z998" s="1" t="s">
        <v>32</v>
      </c>
      <c r="AA998" s="4">
        <v>7.795787E7</v>
      </c>
    </row>
    <row r="999">
      <c r="A999" s="2">
        <v>9.78E12</v>
      </c>
      <c r="B999" s="1" t="s">
        <v>10256</v>
      </c>
      <c r="E999" s="3"/>
      <c r="F999" s="1" t="s">
        <v>195</v>
      </c>
      <c r="G999" s="3"/>
      <c r="H999" s="3"/>
      <c r="I999" s="3"/>
      <c r="J999" s="3"/>
      <c r="K999" s="3"/>
      <c r="L999" s="3"/>
      <c r="M999" s="3"/>
      <c r="N999" s="1" t="s">
        <v>29</v>
      </c>
      <c r="O999" s="3"/>
      <c r="P999" s="3"/>
      <c r="Q999" s="3"/>
      <c r="R999" s="3"/>
      <c r="S999" s="3"/>
      <c r="T999" s="1" t="s">
        <v>30</v>
      </c>
      <c r="U999" s="3"/>
      <c r="V999" s="3"/>
      <c r="W999" s="3"/>
      <c r="X999" s="1" t="s">
        <v>31</v>
      </c>
      <c r="Y999" s="1" t="s">
        <v>31</v>
      </c>
      <c r="Z999" s="1" t="s">
        <v>32</v>
      </c>
      <c r="AA999" s="4">
        <v>7.781634E7</v>
      </c>
    </row>
    <row r="1000">
      <c r="A1000" s="2">
        <v>9.78E12</v>
      </c>
      <c r="B1000" s="1" t="s">
        <v>10257</v>
      </c>
      <c r="D1000" s="3"/>
      <c r="E1000" s="3"/>
      <c r="F1000" s="1" t="s">
        <v>9506</v>
      </c>
      <c r="G1000" s="3"/>
      <c r="H1000" s="3"/>
      <c r="I1000" s="3"/>
      <c r="J1000" s="3"/>
      <c r="K1000" s="3"/>
      <c r="L1000" s="3"/>
      <c r="M1000" s="3"/>
      <c r="N1000" s="1" t="s">
        <v>29</v>
      </c>
      <c r="O1000" s="3"/>
      <c r="P1000" s="3"/>
      <c r="Q1000" s="3"/>
      <c r="R1000" s="3"/>
      <c r="S1000" s="3"/>
      <c r="T1000" s="1" t="s">
        <v>30</v>
      </c>
      <c r="U1000" s="3"/>
      <c r="V1000" s="3"/>
      <c r="W1000" s="3"/>
      <c r="X1000" s="1" t="s">
        <v>31</v>
      </c>
      <c r="Y1000" s="1" t="s">
        <v>31</v>
      </c>
      <c r="Z1000" s="1" t="s">
        <v>32</v>
      </c>
      <c r="AA1000" s="4">
        <v>7.7845331E7</v>
      </c>
    </row>
    <row r="1001">
      <c r="A1001" s="2">
        <v>9.78E12</v>
      </c>
      <c r="B1001" s="1" t="s">
        <v>10258</v>
      </c>
      <c r="F1001" s="1" t="s">
        <v>10210</v>
      </c>
      <c r="G1001" s="3"/>
      <c r="H1001" s="3"/>
      <c r="I1001" s="3"/>
      <c r="J1001" s="3"/>
      <c r="K1001" s="3"/>
      <c r="L1001" s="3"/>
      <c r="M1001" s="3"/>
      <c r="N1001" s="1" t="s">
        <v>29</v>
      </c>
      <c r="O1001" s="3"/>
      <c r="P1001" s="3"/>
      <c r="Q1001" s="3"/>
      <c r="R1001" s="3"/>
      <c r="S1001" s="3"/>
      <c r="T1001" s="1" t="s">
        <v>30</v>
      </c>
      <c r="U1001" s="3"/>
      <c r="V1001" s="3"/>
      <c r="W1001" s="3"/>
      <c r="X1001" s="1" t="s">
        <v>31</v>
      </c>
      <c r="Y1001" s="1" t="s">
        <v>31</v>
      </c>
      <c r="Z1001" s="1" t="s">
        <v>32</v>
      </c>
      <c r="AA1001" s="4">
        <v>7.7982068E7</v>
      </c>
    </row>
    <row r="1002">
      <c r="A1002" s="2">
        <v>9.78E12</v>
      </c>
      <c r="B1002" s="1" t="s">
        <v>10259</v>
      </c>
      <c r="D1002" s="3"/>
      <c r="E1002" s="3"/>
      <c r="F1002" s="1" t="s">
        <v>648</v>
      </c>
      <c r="G1002" s="3"/>
      <c r="H1002" s="3"/>
      <c r="I1002" s="3"/>
      <c r="J1002" s="3"/>
      <c r="K1002" s="3"/>
      <c r="L1002" s="3"/>
      <c r="M1002" s="4">
        <v>4.99</v>
      </c>
      <c r="N1002" s="1" t="s">
        <v>29</v>
      </c>
      <c r="O1002" s="3"/>
      <c r="P1002" s="3"/>
      <c r="Q1002" s="3"/>
      <c r="R1002" s="3"/>
      <c r="S1002" s="3"/>
      <c r="T1002" s="1" t="s">
        <v>30</v>
      </c>
      <c r="U1002" s="3"/>
      <c r="V1002" s="3"/>
      <c r="W1002" s="3"/>
      <c r="X1002" s="1" t="s">
        <v>31</v>
      </c>
      <c r="Y1002" s="1" t="s">
        <v>31</v>
      </c>
      <c r="Z1002" s="1" t="s">
        <v>32</v>
      </c>
      <c r="AA1002" s="4">
        <v>7.7785954E7</v>
      </c>
    </row>
    <row r="1003">
      <c r="A1003" s="2">
        <v>9.78E12</v>
      </c>
      <c r="B1003" s="1" t="s">
        <v>3468</v>
      </c>
      <c r="C1003" s="1" t="s">
        <v>3469</v>
      </c>
      <c r="D1003" s="4">
        <v>1.4</v>
      </c>
      <c r="E1003" s="4">
        <v>0.5</v>
      </c>
      <c r="F1003" s="1" t="s">
        <v>3470</v>
      </c>
      <c r="G1003" s="1" t="s">
        <v>40</v>
      </c>
      <c r="H1003" s="3"/>
      <c r="I1003" s="1" t="s">
        <v>3248</v>
      </c>
      <c r="J1003" s="4">
        <v>-1.0</v>
      </c>
      <c r="K1003" s="4">
        <v>1.0</v>
      </c>
      <c r="L1003" s="4">
        <v>410.0</v>
      </c>
      <c r="M1003" s="4">
        <v>3.99</v>
      </c>
      <c r="N1003" s="1" t="s">
        <v>42</v>
      </c>
      <c r="O1003" s="4">
        <v>32.0</v>
      </c>
      <c r="P1003" s="3"/>
      <c r="Q1003" s="1" t="s">
        <v>43</v>
      </c>
      <c r="R1003" s="4">
        <v>1.0</v>
      </c>
      <c r="S1003" s="4">
        <v>7.0</v>
      </c>
      <c r="T1003" s="1" t="s">
        <v>44</v>
      </c>
      <c r="U1003" s="3"/>
      <c r="V1003" s="4">
        <v>62.0</v>
      </c>
      <c r="W1003" s="1" t="s">
        <v>233</v>
      </c>
      <c r="X1003" s="1" t="s">
        <v>31</v>
      </c>
      <c r="Y1003" s="1" t="s">
        <v>31</v>
      </c>
      <c r="Z1003" s="1" t="s">
        <v>32</v>
      </c>
      <c r="AA1003" s="4">
        <v>7.7990293E7</v>
      </c>
    </row>
    <row r="1004">
      <c r="A1004" s="2">
        <v>9.78E12</v>
      </c>
      <c r="B1004" s="1" t="s">
        <v>3468</v>
      </c>
      <c r="C1004" s="1" t="s">
        <v>3469</v>
      </c>
      <c r="D1004" s="4">
        <v>1.4</v>
      </c>
      <c r="E1004" s="4">
        <v>0.5</v>
      </c>
      <c r="F1004" s="1" t="s">
        <v>3470</v>
      </c>
      <c r="G1004" s="1" t="s">
        <v>40</v>
      </c>
      <c r="H1004" s="3"/>
      <c r="I1004" s="1" t="s">
        <v>3248</v>
      </c>
      <c r="J1004" s="4">
        <v>-1.0</v>
      </c>
      <c r="K1004" s="4">
        <v>1.0</v>
      </c>
      <c r="L1004" s="4">
        <v>410.0</v>
      </c>
      <c r="M1004" s="4">
        <v>3.99</v>
      </c>
      <c r="N1004" s="1" t="s">
        <v>42</v>
      </c>
      <c r="O1004" s="4">
        <v>32.0</v>
      </c>
      <c r="P1004" s="3"/>
      <c r="Q1004" s="1" t="s">
        <v>43</v>
      </c>
      <c r="R1004" s="4">
        <v>1.0</v>
      </c>
      <c r="S1004" s="4">
        <v>7.0</v>
      </c>
      <c r="T1004" s="1" t="s">
        <v>44</v>
      </c>
      <c r="U1004" s="3"/>
      <c r="V1004" s="4">
        <v>62.0</v>
      </c>
      <c r="W1004" s="1" t="s">
        <v>233</v>
      </c>
      <c r="X1004" s="1" t="s">
        <v>31</v>
      </c>
      <c r="Y1004" s="1" t="s">
        <v>31</v>
      </c>
      <c r="Z1004" s="1" t="s">
        <v>32</v>
      </c>
      <c r="AA1004" s="4">
        <v>7.7988131E7</v>
      </c>
    </row>
    <row r="1005">
      <c r="A1005" s="2">
        <v>9.78E12</v>
      </c>
      <c r="B1005" s="1" t="s">
        <v>3468</v>
      </c>
      <c r="C1005" s="1" t="s">
        <v>3469</v>
      </c>
      <c r="D1005" s="4">
        <v>1.4</v>
      </c>
      <c r="E1005" s="4">
        <v>0.5</v>
      </c>
      <c r="F1005" s="1" t="s">
        <v>3470</v>
      </c>
      <c r="G1005" s="1" t="s">
        <v>40</v>
      </c>
      <c r="H1005" s="3"/>
      <c r="I1005" s="1" t="s">
        <v>3248</v>
      </c>
      <c r="J1005" s="4">
        <v>-1.0</v>
      </c>
      <c r="K1005" s="4">
        <v>1.0</v>
      </c>
      <c r="L1005" s="4">
        <v>410.0</v>
      </c>
      <c r="M1005" s="4">
        <v>3.99</v>
      </c>
      <c r="N1005" s="1" t="s">
        <v>42</v>
      </c>
      <c r="O1005" s="4">
        <v>32.0</v>
      </c>
      <c r="P1005" s="3"/>
      <c r="Q1005" s="1" t="s">
        <v>43</v>
      </c>
      <c r="R1005" s="4">
        <v>1.0</v>
      </c>
      <c r="S1005" s="4">
        <v>7.0</v>
      </c>
      <c r="T1005" s="1" t="s">
        <v>44</v>
      </c>
      <c r="U1005" s="3"/>
      <c r="V1005" s="4">
        <v>62.0</v>
      </c>
      <c r="W1005" s="1" t="s">
        <v>233</v>
      </c>
      <c r="X1005" s="1" t="s">
        <v>31</v>
      </c>
      <c r="Y1005" s="1" t="s">
        <v>31</v>
      </c>
      <c r="Z1005" s="1" t="s">
        <v>32</v>
      </c>
      <c r="AA1005" s="4">
        <v>7.7989789E7</v>
      </c>
    </row>
    <row r="1006">
      <c r="A1006" s="2">
        <v>9.78E12</v>
      </c>
      <c r="B1006" s="1" t="s">
        <v>224</v>
      </c>
      <c r="C1006" s="1" t="s">
        <v>225</v>
      </c>
      <c r="D1006" s="4">
        <v>1.2</v>
      </c>
      <c r="E1006" s="4">
        <v>0.5</v>
      </c>
      <c r="F1006" s="1" t="s">
        <v>206</v>
      </c>
      <c r="G1006" s="1" t="s">
        <v>56</v>
      </c>
      <c r="H1006" s="3"/>
      <c r="I1006" s="1" t="s">
        <v>206</v>
      </c>
      <c r="J1006" s="4">
        <v>-1.0</v>
      </c>
      <c r="K1006" s="4">
        <v>1.0</v>
      </c>
      <c r="L1006" s="4">
        <v>240.0</v>
      </c>
      <c r="M1006" s="4">
        <v>8.99</v>
      </c>
      <c r="N1006" s="1" t="s">
        <v>42</v>
      </c>
      <c r="O1006" s="4">
        <v>72.0</v>
      </c>
      <c r="P1006" s="3"/>
      <c r="Q1006" s="1" t="s">
        <v>57</v>
      </c>
      <c r="R1006" s="4">
        <v>0.0</v>
      </c>
      <c r="S1006" s="4">
        <v>8.0</v>
      </c>
      <c r="T1006" s="1" t="s">
        <v>44</v>
      </c>
      <c r="U1006" s="3"/>
      <c r="V1006" s="4">
        <v>525.0</v>
      </c>
      <c r="W1006" s="1" t="s">
        <v>226</v>
      </c>
      <c r="X1006" s="1" t="s">
        <v>31</v>
      </c>
      <c r="Y1006" s="1" t="s">
        <v>31</v>
      </c>
      <c r="Z1006" s="1" t="s">
        <v>32</v>
      </c>
      <c r="AA1006" s="4">
        <v>7.7919406E7</v>
      </c>
    </row>
    <row r="1007">
      <c r="A1007" s="2">
        <v>9.78E12</v>
      </c>
      <c r="B1007" s="1" t="s">
        <v>7769</v>
      </c>
      <c r="D1007" s="3"/>
      <c r="E1007" s="3"/>
      <c r="F1007" s="1" t="s">
        <v>60</v>
      </c>
      <c r="G1007" s="3"/>
      <c r="H1007" s="3"/>
      <c r="I1007" s="3"/>
      <c r="J1007" s="3"/>
      <c r="K1007" s="3"/>
      <c r="L1007" s="3"/>
      <c r="M1007" s="3"/>
      <c r="N1007" s="1" t="s">
        <v>29</v>
      </c>
      <c r="O1007" s="3"/>
      <c r="P1007" s="3"/>
      <c r="Q1007" s="3"/>
      <c r="R1007" s="3"/>
      <c r="S1007" s="3"/>
      <c r="T1007" s="1" t="s">
        <v>30</v>
      </c>
      <c r="U1007" s="3"/>
      <c r="V1007" s="3"/>
      <c r="W1007" s="3"/>
      <c r="X1007" s="1" t="s">
        <v>31</v>
      </c>
      <c r="Y1007" s="1" t="s">
        <v>31</v>
      </c>
      <c r="Z1007" s="1" t="s">
        <v>32</v>
      </c>
      <c r="AA1007" s="4">
        <v>7.7892422E7</v>
      </c>
    </row>
    <row r="1008">
      <c r="A1008" s="2">
        <v>9.78E12</v>
      </c>
      <c r="B1008" s="1" t="s">
        <v>10260</v>
      </c>
      <c r="D1008" s="4">
        <v>4.2</v>
      </c>
      <c r="E1008" s="4">
        <v>0.5</v>
      </c>
      <c r="F1008" s="1" t="s">
        <v>2798</v>
      </c>
      <c r="G1008" s="1" t="s">
        <v>56</v>
      </c>
      <c r="H1008" s="3"/>
      <c r="I1008" s="3"/>
      <c r="J1008" s="4">
        <v>0.0</v>
      </c>
      <c r="K1008" s="4">
        <v>3.0</v>
      </c>
      <c r="L1008" s="4">
        <v>0.0</v>
      </c>
      <c r="M1008" s="4">
        <v>15.99</v>
      </c>
      <c r="N1008" s="1" t="s">
        <v>42</v>
      </c>
      <c r="O1008" s="4">
        <v>36.0</v>
      </c>
      <c r="P1008" s="3"/>
      <c r="Q1008" s="1" t="s">
        <v>1299</v>
      </c>
      <c r="R1008" s="4">
        <v>0.0</v>
      </c>
      <c r="S1008" s="4">
        <v>0.0</v>
      </c>
      <c r="T1008" s="1" t="s">
        <v>44</v>
      </c>
      <c r="U1008" s="3"/>
      <c r="V1008" s="4">
        <v>688.0</v>
      </c>
      <c r="W1008" s="3"/>
      <c r="X1008" s="1" t="s">
        <v>31</v>
      </c>
      <c r="Y1008" s="1" t="s">
        <v>31</v>
      </c>
      <c r="Z1008" s="1" t="s">
        <v>32</v>
      </c>
      <c r="AA1008" s="4">
        <v>7.7892872E7</v>
      </c>
    </row>
    <row r="1009">
      <c r="A1009" s="2">
        <v>9.78E12</v>
      </c>
      <c r="B1009" s="1" t="s">
        <v>10261</v>
      </c>
      <c r="C1009" s="1" t="s">
        <v>10262</v>
      </c>
      <c r="D1009" s="4">
        <v>1.0</v>
      </c>
      <c r="E1009" s="4">
        <v>0.5</v>
      </c>
      <c r="F1009" s="1" t="s">
        <v>231</v>
      </c>
      <c r="G1009" s="1" t="s">
        <v>40</v>
      </c>
      <c r="H1009" s="3"/>
      <c r="I1009" s="1" t="s">
        <v>232</v>
      </c>
      <c r="J1009" s="4">
        <v>0.0</v>
      </c>
      <c r="K1009" s="4">
        <v>2.0</v>
      </c>
      <c r="L1009" s="4">
        <v>360.0</v>
      </c>
      <c r="M1009" s="4">
        <v>3.99</v>
      </c>
      <c r="N1009" s="1" t="s">
        <v>42</v>
      </c>
      <c r="O1009" s="4">
        <v>32.0</v>
      </c>
      <c r="P1009" s="3"/>
      <c r="Q1009" s="1" t="s">
        <v>52</v>
      </c>
      <c r="R1009" s="4">
        <v>1.0</v>
      </c>
      <c r="S1009" s="4">
        <v>0.0</v>
      </c>
      <c r="T1009" s="1" t="s">
        <v>44</v>
      </c>
      <c r="U1009" s="3"/>
      <c r="V1009" s="4">
        <v>181.0</v>
      </c>
      <c r="W1009" s="1" t="s">
        <v>233</v>
      </c>
      <c r="X1009" s="1" t="s">
        <v>31</v>
      </c>
      <c r="Y1009" s="1" t="s">
        <v>31</v>
      </c>
      <c r="Z1009" s="1" t="s">
        <v>32</v>
      </c>
      <c r="AA1009" s="4">
        <v>7.7983286E7</v>
      </c>
    </row>
    <row r="1010">
      <c r="A1010" s="2">
        <v>9.78E12</v>
      </c>
      <c r="B1010" s="1" t="s">
        <v>10263</v>
      </c>
      <c r="C1010" s="1" t="s">
        <v>10264</v>
      </c>
      <c r="D1010" s="4">
        <v>3.4</v>
      </c>
      <c r="E1010" s="4">
        <v>0.5</v>
      </c>
      <c r="F1010" s="1" t="s">
        <v>247</v>
      </c>
      <c r="I1010" s="3"/>
      <c r="J1010" s="4">
        <v>1.0</v>
      </c>
      <c r="K1010" s="4">
        <v>3.0</v>
      </c>
      <c r="L1010" s="4">
        <v>480.0</v>
      </c>
      <c r="M1010" s="4">
        <v>5.99</v>
      </c>
      <c r="N1010" s="1" t="s">
        <v>29</v>
      </c>
      <c r="O1010" s="4">
        <v>32.0</v>
      </c>
      <c r="P1010" s="3"/>
      <c r="Q1010" s="3"/>
      <c r="R1010" s="4">
        <v>2.0</v>
      </c>
      <c r="S1010" s="4">
        <v>0.0</v>
      </c>
      <c r="T1010" s="1" t="s">
        <v>44</v>
      </c>
      <c r="U1010" s="3"/>
      <c r="V1010" s="4">
        <v>817.0</v>
      </c>
      <c r="W1010" s="3"/>
      <c r="X1010" s="1" t="s">
        <v>31</v>
      </c>
      <c r="Y1010" s="1" t="s">
        <v>31</v>
      </c>
      <c r="Z1010" s="1" t="s">
        <v>32</v>
      </c>
      <c r="AA1010" s="4">
        <v>7.7960695E7</v>
      </c>
    </row>
    <row r="1011">
      <c r="A1011" s="2">
        <v>9.78E12</v>
      </c>
      <c r="B1011" s="1" t="s">
        <v>3471</v>
      </c>
      <c r="C1011" s="1" t="s">
        <v>3472</v>
      </c>
      <c r="D1011" s="4">
        <v>1.6</v>
      </c>
      <c r="E1011" s="4">
        <v>0.5</v>
      </c>
      <c r="F1011" s="1" t="s">
        <v>3473</v>
      </c>
      <c r="G1011" s="1" t="s">
        <v>40</v>
      </c>
      <c r="H1011" s="3"/>
      <c r="I1011" s="1" t="s">
        <v>3474</v>
      </c>
      <c r="J1011" s="4">
        <v>0.0</v>
      </c>
      <c r="K1011" s="4">
        <v>2.0</v>
      </c>
      <c r="L1011" s="4">
        <v>290.0</v>
      </c>
      <c r="M1011" s="4">
        <v>3.99</v>
      </c>
      <c r="N1011" s="1" t="s">
        <v>42</v>
      </c>
      <c r="O1011" s="4">
        <v>32.0</v>
      </c>
      <c r="P1011" s="3"/>
      <c r="Q1011" s="1" t="s">
        <v>43</v>
      </c>
      <c r="R1011" s="4">
        <v>2.0</v>
      </c>
      <c r="S1011" s="4">
        <v>0.0</v>
      </c>
      <c r="T1011" s="1" t="s">
        <v>44</v>
      </c>
      <c r="U1011" s="3"/>
      <c r="V1011" s="4">
        <v>204.0</v>
      </c>
      <c r="W1011" s="1" t="s">
        <v>163</v>
      </c>
      <c r="X1011" s="1" t="s">
        <v>31</v>
      </c>
      <c r="Y1011" s="1" t="s">
        <v>31</v>
      </c>
      <c r="Z1011" s="1" t="s">
        <v>32</v>
      </c>
      <c r="AA1011" s="4">
        <v>7.7984859E7</v>
      </c>
    </row>
    <row r="1012">
      <c r="A1012" s="2">
        <v>9.78E12</v>
      </c>
      <c r="B1012" s="1" t="s">
        <v>7774</v>
      </c>
      <c r="D1012" s="3"/>
      <c r="E1012" s="3"/>
      <c r="F1012" s="1" t="s">
        <v>7775</v>
      </c>
      <c r="G1012" s="3"/>
      <c r="H1012" s="3"/>
      <c r="I1012" s="3"/>
      <c r="J1012" s="3"/>
      <c r="K1012" s="3"/>
      <c r="L1012" s="3"/>
      <c r="M1012" s="3"/>
      <c r="N1012" s="1" t="s">
        <v>29</v>
      </c>
      <c r="O1012" s="3"/>
      <c r="P1012" s="3"/>
      <c r="Q1012" s="3"/>
      <c r="R1012" s="3"/>
      <c r="S1012" s="3"/>
      <c r="T1012" s="1" t="s">
        <v>30</v>
      </c>
      <c r="U1012" s="3"/>
      <c r="V1012" s="3"/>
      <c r="W1012" s="3"/>
      <c r="X1012" s="1" t="s">
        <v>31</v>
      </c>
      <c r="Y1012" s="1" t="s">
        <v>31</v>
      </c>
      <c r="Z1012" s="1" t="s">
        <v>32</v>
      </c>
      <c r="AA1012" s="4">
        <v>7.7889323E7</v>
      </c>
    </row>
    <row r="1013">
      <c r="A1013" s="2">
        <v>9.78E12</v>
      </c>
      <c r="B1013" s="1" t="s">
        <v>10265</v>
      </c>
      <c r="C1013" s="1" t="s">
        <v>10266</v>
      </c>
      <c r="D1013" s="4">
        <v>1.7</v>
      </c>
      <c r="E1013" s="4">
        <v>0.5</v>
      </c>
      <c r="F1013" s="1" t="s">
        <v>786</v>
      </c>
      <c r="G1013" s="1" t="s">
        <v>40</v>
      </c>
      <c r="H1013" s="3"/>
      <c r="I1013" s="1" t="s">
        <v>9901</v>
      </c>
      <c r="J1013" s="4">
        <v>-1.0</v>
      </c>
      <c r="K1013" s="4">
        <v>1.0</v>
      </c>
      <c r="L1013" s="4">
        <v>310.0</v>
      </c>
      <c r="M1013" s="4">
        <v>3.99</v>
      </c>
      <c r="N1013" s="1" t="s">
        <v>42</v>
      </c>
      <c r="O1013" s="4">
        <v>64.0</v>
      </c>
      <c r="P1013" s="3"/>
      <c r="Q1013" s="1" t="s">
        <v>105</v>
      </c>
      <c r="R1013" s="4">
        <v>1.0</v>
      </c>
      <c r="S1013" s="4">
        <v>0.0</v>
      </c>
      <c r="T1013" s="1" t="s">
        <v>44</v>
      </c>
      <c r="U1013" s="3"/>
      <c r="V1013" s="4">
        <v>1462.0</v>
      </c>
      <c r="W1013" s="1" t="s">
        <v>58</v>
      </c>
      <c r="X1013" s="1" t="s">
        <v>31</v>
      </c>
      <c r="Y1013" s="1" t="s">
        <v>31</v>
      </c>
      <c r="Z1013" s="1" t="s">
        <v>32</v>
      </c>
      <c r="AA1013" s="4">
        <v>7.7988167E7</v>
      </c>
    </row>
    <row r="1014">
      <c r="A1014" s="2">
        <v>9.78E12</v>
      </c>
      <c r="B1014" s="1" t="s">
        <v>10267</v>
      </c>
      <c r="F1014" s="1" t="s">
        <v>927</v>
      </c>
      <c r="G1014" s="3"/>
      <c r="H1014" s="3"/>
      <c r="I1014" s="3"/>
      <c r="J1014" s="3"/>
      <c r="K1014" s="3"/>
      <c r="L1014" s="3"/>
      <c r="M1014" s="3"/>
      <c r="N1014" s="1" t="s">
        <v>29</v>
      </c>
      <c r="O1014" s="3"/>
      <c r="P1014" s="3"/>
      <c r="Q1014" s="3"/>
      <c r="R1014" s="3"/>
      <c r="S1014" s="3"/>
      <c r="T1014" s="1" t="s">
        <v>30</v>
      </c>
      <c r="U1014" s="3"/>
      <c r="V1014" s="3"/>
      <c r="W1014" s="3"/>
      <c r="X1014" s="1" t="s">
        <v>31</v>
      </c>
      <c r="Y1014" s="1" t="s">
        <v>31</v>
      </c>
      <c r="Z1014" s="1" t="s">
        <v>32</v>
      </c>
      <c r="AA1014" s="4">
        <v>7.8065265E7</v>
      </c>
    </row>
    <row r="1015">
      <c r="A1015" s="2">
        <v>9.78E12</v>
      </c>
      <c r="B1015" s="1" t="s">
        <v>10268</v>
      </c>
      <c r="D1015" s="3"/>
      <c r="E1015" s="3"/>
      <c r="F1015" s="1" t="s">
        <v>10269</v>
      </c>
      <c r="G1015" s="3"/>
      <c r="H1015" s="3"/>
      <c r="I1015" s="3"/>
      <c r="J1015" s="3"/>
      <c r="K1015" s="3"/>
      <c r="L1015" s="3"/>
      <c r="M1015" s="3"/>
      <c r="N1015" s="1" t="s">
        <v>29</v>
      </c>
      <c r="O1015" s="3"/>
      <c r="P1015" s="3"/>
      <c r="Q1015" s="3"/>
      <c r="R1015" s="3"/>
      <c r="S1015" s="3"/>
      <c r="T1015" s="1" t="s">
        <v>30</v>
      </c>
      <c r="U1015" s="3"/>
      <c r="V1015" s="3"/>
      <c r="W1015" s="3"/>
      <c r="X1015" s="1" t="s">
        <v>31</v>
      </c>
      <c r="Y1015" s="1" t="s">
        <v>31</v>
      </c>
      <c r="Z1015" s="1" t="s">
        <v>32</v>
      </c>
      <c r="AA1015" s="4">
        <v>7.831491E7</v>
      </c>
    </row>
    <row r="1016">
      <c r="A1016" s="2">
        <v>9.78E12</v>
      </c>
      <c r="B1016" s="1" t="s">
        <v>2928</v>
      </c>
      <c r="C1016" s="1" t="s">
        <v>2929</v>
      </c>
      <c r="D1016" s="4">
        <v>3.5</v>
      </c>
      <c r="E1016" s="4">
        <v>0.5</v>
      </c>
      <c r="F1016" s="1" t="s">
        <v>573</v>
      </c>
      <c r="G1016" s="1" t="s">
        <v>40</v>
      </c>
      <c r="H1016" s="3"/>
      <c r="I1016" s="3"/>
      <c r="J1016" s="4">
        <v>1.0</v>
      </c>
      <c r="K1016" s="4">
        <v>4.0</v>
      </c>
      <c r="L1016" s="4">
        <v>640.0</v>
      </c>
      <c r="M1016" s="4">
        <v>3.99</v>
      </c>
      <c r="N1016" s="1" t="s">
        <v>29</v>
      </c>
      <c r="O1016" s="4">
        <v>32.0</v>
      </c>
      <c r="P1016" s="3"/>
      <c r="Q1016" s="1" t="s">
        <v>43</v>
      </c>
      <c r="R1016" s="4">
        <v>0.0</v>
      </c>
      <c r="S1016" s="4">
        <v>0.0</v>
      </c>
      <c r="T1016" s="1" t="s">
        <v>44</v>
      </c>
      <c r="U1016" s="3"/>
      <c r="V1016" s="4">
        <v>1252.0</v>
      </c>
      <c r="W1016" s="3"/>
      <c r="X1016" s="1" t="s">
        <v>31</v>
      </c>
      <c r="Y1016" s="1" t="s">
        <v>31</v>
      </c>
      <c r="Z1016" s="1" t="s">
        <v>32</v>
      </c>
      <c r="AA1016" s="4">
        <v>7.8317504E7</v>
      </c>
    </row>
    <row r="1017">
      <c r="A1017" s="2">
        <v>9.78E12</v>
      </c>
      <c r="B1017" s="1" t="s">
        <v>3194</v>
      </c>
      <c r="C1017" s="1" t="s">
        <v>6926</v>
      </c>
      <c r="D1017" s="4">
        <v>3.5</v>
      </c>
      <c r="E1017" s="4">
        <v>0.5</v>
      </c>
      <c r="F1017" s="1" t="s">
        <v>6927</v>
      </c>
      <c r="G1017" s="1" t="s">
        <v>56</v>
      </c>
      <c r="H1017" s="3"/>
      <c r="I1017" s="3"/>
      <c r="J1017" s="4">
        <v>-1.0</v>
      </c>
      <c r="K1017" s="4">
        <v>1.0</v>
      </c>
      <c r="L1017" s="4">
        <v>600.0</v>
      </c>
      <c r="M1017" s="4">
        <v>16.99</v>
      </c>
      <c r="N1017" s="1" t="s">
        <v>42</v>
      </c>
      <c r="O1017" s="4">
        <v>32.0</v>
      </c>
      <c r="P1017" s="3"/>
      <c r="Q1017" s="1" t="s">
        <v>67</v>
      </c>
      <c r="R1017" s="4">
        <v>0.0</v>
      </c>
      <c r="S1017" s="4">
        <v>0.0</v>
      </c>
      <c r="T1017" s="1" t="s">
        <v>44</v>
      </c>
      <c r="U1017" s="3"/>
      <c r="V1017" s="4">
        <v>704.0</v>
      </c>
      <c r="W1017" s="1" t="s">
        <v>302</v>
      </c>
      <c r="X1017" s="1" t="s">
        <v>31</v>
      </c>
      <c r="Y1017" s="1" t="s">
        <v>31</v>
      </c>
      <c r="Z1017" s="1" t="s">
        <v>32</v>
      </c>
      <c r="AA1017" s="4">
        <v>7.7823189E7</v>
      </c>
    </row>
    <row r="1018">
      <c r="A1018" s="2">
        <v>9.78E12</v>
      </c>
      <c r="B1018" s="1" t="s">
        <v>10270</v>
      </c>
      <c r="C1018" s="1" t="s">
        <v>10271</v>
      </c>
      <c r="D1018" s="4">
        <v>2.3</v>
      </c>
      <c r="E1018" s="4">
        <v>0.5</v>
      </c>
      <c r="F1018" s="1" t="s">
        <v>8198</v>
      </c>
      <c r="G1018" s="1" t="s">
        <v>40</v>
      </c>
      <c r="H1018" s="3"/>
      <c r="I1018" s="3"/>
      <c r="J1018" s="4">
        <v>0.0</v>
      </c>
      <c r="K1018" s="4">
        <v>2.0</v>
      </c>
      <c r="L1018" s="4">
        <v>510.0</v>
      </c>
      <c r="M1018" s="4">
        <v>6.95</v>
      </c>
      <c r="N1018" s="1" t="s">
        <v>29</v>
      </c>
      <c r="O1018" s="4">
        <v>32.0</v>
      </c>
      <c r="P1018" s="3"/>
      <c r="Q1018" s="1" t="s">
        <v>94</v>
      </c>
      <c r="R1018" s="4">
        <v>2.0</v>
      </c>
      <c r="S1018" s="4">
        <v>0.0</v>
      </c>
      <c r="T1018" s="1" t="s">
        <v>44</v>
      </c>
      <c r="U1018" s="3"/>
      <c r="V1018" s="4">
        <v>278.0</v>
      </c>
      <c r="W1018" s="1" t="s">
        <v>302</v>
      </c>
      <c r="X1018" s="1" t="s">
        <v>31</v>
      </c>
      <c r="Y1018" s="1" t="s">
        <v>31</v>
      </c>
      <c r="Z1018" s="1" t="s">
        <v>32</v>
      </c>
      <c r="AA1018" s="4">
        <v>7.7965116E7</v>
      </c>
    </row>
    <row r="1019">
      <c r="A1019" s="2">
        <v>9.78E12</v>
      </c>
      <c r="B1019" s="1" t="s">
        <v>7784</v>
      </c>
      <c r="C1019" s="1" t="s">
        <v>7785</v>
      </c>
      <c r="D1019" s="4">
        <v>0.0</v>
      </c>
      <c r="E1019" s="4">
        <v>0.0</v>
      </c>
      <c r="F1019" s="1" t="s">
        <v>7786</v>
      </c>
      <c r="G1019" s="1" t="s">
        <v>40</v>
      </c>
      <c r="H1019" s="3"/>
      <c r="I1019" s="1" t="s">
        <v>7787</v>
      </c>
      <c r="J1019" s="4">
        <v>-1.0</v>
      </c>
      <c r="K1019" s="4">
        <v>3.0</v>
      </c>
      <c r="L1019" s="4">
        <v>0.0</v>
      </c>
      <c r="M1019" s="4">
        <v>3.49</v>
      </c>
      <c r="N1019" s="1" t="s">
        <v>29</v>
      </c>
      <c r="O1019" s="4">
        <v>16.0</v>
      </c>
      <c r="P1019" s="3"/>
      <c r="Q1019" s="1" t="s">
        <v>203</v>
      </c>
      <c r="R1019" s="4">
        <v>0.0</v>
      </c>
      <c r="S1019" s="4">
        <v>0.0</v>
      </c>
      <c r="T1019" s="1" t="s">
        <v>44</v>
      </c>
      <c r="U1019" s="3"/>
      <c r="V1019" s="4">
        <v>100.0</v>
      </c>
      <c r="W1019" s="1" t="s">
        <v>226</v>
      </c>
      <c r="X1019" s="1" t="s">
        <v>31</v>
      </c>
      <c r="Y1019" s="1" t="s">
        <v>31</v>
      </c>
      <c r="Z1019" s="1" t="s">
        <v>32</v>
      </c>
      <c r="AA1019" s="4">
        <v>7.7822173E7</v>
      </c>
    </row>
    <row r="1020">
      <c r="A1020" s="2">
        <v>9.78E12</v>
      </c>
      <c r="B1020" s="1" t="s">
        <v>10272</v>
      </c>
      <c r="E1020" s="3"/>
      <c r="F1020" s="1" t="s">
        <v>10273</v>
      </c>
      <c r="G1020" s="3"/>
      <c r="H1020" s="3"/>
      <c r="I1020" s="3"/>
      <c r="J1020" s="3"/>
      <c r="K1020" s="3"/>
      <c r="L1020" s="3"/>
      <c r="M1020" s="3"/>
      <c r="N1020" s="1" t="s">
        <v>29</v>
      </c>
      <c r="O1020" s="3"/>
      <c r="P1020" s="3"/>
      <c r="Q1020" s="3"/>
      <c r="R1020" s="3"/>
      <c r="S1020" s="3"/>
      <c r="T1020" s="1" t="s">
        <v>30</v>
      </c>
      <c r="U1020" s="3"/>
      <c r="V1020" s="3"/>
      <c r="W1020" s="3"/>
      <c r="X1020" s="1" t="s">
        <v>31</v>
      </c>
      <c r="Y1020" s="1" t="s">
        <v>31</v>
      </c>
      <c r="Z1020" s="1" t="s">
        <v>32</v>
      </c>
      <c r="AA1020" s="4">
        <v>7.7818883E7</v>
      </c>
    </row>
    <row r="1021">
      <c r="A1021" s="2">
        <v>9.78E12</v>
      </c>
      <c r="B1021" s="1" t="s">
        <v>5502</v>
      </c>
      <c r="F1021" s="1" t="s">
        <v>10274</v>
      </c>
      <c r="G1021" s="3"/>
      <c r="H1021" s="3"/>
      <c r="I1021" s="3"/>
      <c r="J1021" s="3"/>
      <c r="K1021" s="3"/>
      <c r="L1021" s="3"/>
      <c r="M1021" s="3"/>
      <c r="N1021" s="1" t="s">
        <v>29</v>
      </c>
      <c r="O1021" s="3"/>
      <c r="P1021" s="3"/>
      <c r="Q1021" s="3"/>
      <c r="R1021" s="3"/>
      <c r="S1021" s="3"/>
      <c r="T1021" s="1" t="s">
        <v>30</v>
      </c>
      <c r="U1021" s="3"/>
      <c r="V1021" s="3"/>
      <c r="W1021" s="3"/>
      <c r="X1021" s="1" t="s">
        <v>31</v>
      </c>
      <c r="Y1021" s="1" t="s">
        <v>31</v>
      </c>
      <c r="Z1021" s="1" t="s">
        <v>32</v>
      </c>
      <c r="AA1021" s="4">
        <v>7.7891773E7</v>
      </c>
    </row>
    <row r="1022">
      <c r="A1022" s="2">
        <v>9.78E12</v>
      </c>
      <c r="B1022" s="1" t="s">
        <v>10275</v>
      </c>
      <c r="E1022" s="3"/>
      <c r="F1022" s="1" t="s">
        <v>10276</v>
      </c>
      <c r="G1022" s="3"/>
      <c r="H1022" s="3"/>
      <c r="I1022" s="3"/>
      <c r="J1022" s="3"/>
      <c r="K1022" s="3"/>
      <c r="L1022" s="3"/>
      <c r="M1022" s="4">
        <v>4.95</v>
      </c>
      <c r="N1022" s="1" t="s">
        <v>29</v>
      </c>
      <c r="O1022" s="3"/>
      <c r="P1022" s="3"/>
      <c r="Q1022" s="3"/>
      <c r="R1022" s="3"/>
      <c r="S1022" s="3"/>
      <c r="T1022" s="1" t="s">
        <v>30</v>
      </c>
      <c r="U1022" s="3"/>
      <c r="V1022" s="3"/>
      <c r="W1022" s="3"/>
      <c r="X1022" s="1" t="s">
        <v>31</v>
      </c>
      <c r="Y1022" s="1" t="s">
        <v>31</v>
      </c>
      <c r="Z1022" s="1" t="s">
        <v>32</v>
      </c>
      <c r="AA1022" s="4">
        <v>7.795813E7</v>
      </c>
    </row>
    <row r="1023">
      <c r="A1023" s="2">
        <v>9.78E12</v>
      </c>
      <c r="B1023" s="1" t="s">
        <v>10277</v>
      </c>
      <c r="C1023" s="3"/>
      <c r="D1023" s="3"/>
      <c r="E1023" s="3"/>
      <c r="F1023" s="1" t="s">
        <v>231</v>
      </c>
      <c r="G1023" s="3"/>
      <c r="H1023" s="3"/>
      <c r="I1023" s="3"/>
      <c r="J1023" s="3"/>
      <c r="K1023" s="3"/>
      <c r="L1023" s="3"/>
      <c r="M1023" s="3"/>
      <c r="N1023" s="1" t="s">
        <v>29</v>
      </c>
      <c r="O1023" s="3"/>
      <c r="P1023" s="3"/>
      <c r="Q1023" s="3"/>
      <c r="R1023" s="3"/>
      <c r="S1023" s="3"/>
      <c r="T1023" s="1" t="s">
        <v>30</v>
      </c>
      <c r="U1023" s="3"/>
      <c r="V1023" s="3"/>
      <c r="W1023" s="3"/>
      <c r="X1023" s="1" t="s">
        <v>31</v>
      </c>
      <c r="Y1023" s="1" t="s">
        <v>31</v>
      </c>
      <c r="Z1023" s="1" t="s">
        <v>32</v>
      </c>
      <c r="AA1023" s="4">
        <v>7.7915947E7</v>
      </c>
    </row>
    <row r="1024">
      <c r="A1024" s="2">
        <v>9.78E12</v>
      </c>
      <c r="B1024" s="1" t="s">
        <v>10278</v>
      </c>
      <c r="C1024" s="1" t="s">
        <v>10279</v>
      </c>
      <c r="D1024" s="4">
        <v>1.8</v>
      </c>
      <c r="E1024" s="4">
        <v>0.5</v>
      </c>
      <c r="F1024" s="1" t="s">
        <v>2021</v>
      </c>
      <c r="G1024" s="1" t="s">
        <v>40</v>
      </c>
      <c r="H1024" s="3"/>
      <c r="I1024" s="1" t="s">
        <v>2466</v>
      </c>
      <c r="J1024" s="4">
        <v>-1.0</v>
      </c>
      <c r="K1024" s="4">
        <v>1.0</v>
      </c>
      <c r="L1024" s="4">
        <v>470.0</v>
      </c>
      <c r="M1024" s="4">
        <v>3.99</v>
      </c>
      <c r="N1024" s="1" t="s">
        <v>42</v>
      </c>
      <c r="O1024" s="4">
        <v>32.0</v>
      </c>
      <c r="P1024" s="3"/>
      <c r="Q1024" s="1" t="s">
        <v>43</v>
      </c>
      <c r="R1024" s="4">
        <v>2.0</v>
      </c>
      <c r="S1024" s="4">
        <v>0.0</v>
      </c>
      <c r="T1024" s="1" t="s">
        <v>44</v>
      </c>
      <c r="U1024" s="3"/>
      <c r="V1024" s="4">
        <v>320.0</v>
      </c>
      <c r="W1024" s="1" t="s">
        <v>302</v>
      </c>
      <c r="X1024" s="1" t="s">
        <v>31</v>
      </c>
      <c r="Y1024" s="1" t="s">
        <v>31</v>
      </c>
      <c r="Z1024" s="1" t="s">
        <v>32</v>
      </c>
      <c r="AA1024" s="4">
        <v>7.7891618E7</v>
      </c>
    </row>
    <row r="1025">
      <c r="A1025" s="2">
        <v>9.78E12</v>
      </c>
      <c r="B1025" s="1" t="s">
        <v>3194</v>
      </c>
      <c r="C1025" s="1" t="s">
        <v>10280</v>
      </c>
      <c r="D1025" s="4">
        <v>3.5</v>
      </c>
      <c r="E1025" s="4">
        <v>0.5</v>
      </c>
      <c r="F1025" s="1" t="s">
        <v>6927</v>
      </c>
      <c r="G1025" s="1" t="s">
        <v>40</v>
      </c>
      <c r="H1025" s="3"/>
      <c r="I1025" s="1" t="s">
        <v>6927</v>
      </c>
      <c r="J1025" s="4">
        <v>-1.0</v>
      </c>
      <c r="K1025" s="4">
        <v>2.0</v>
      </c>
      <c r="L1025" s="4">
        <v>600.0</v>
      </c>
      <c r="M1025" s="4">
        <v>6.99</v>
      </c>
      <c r="N1025" s="1" t="s">
        <v>42</v>
      </c>
      <c r="O1025" s="4">
        <v>32.0</v>
      </c>
      <c r="P1025" s="3"/>
      <c r="Q1025" s="1" t="s">
        <v>67</v>
      </c>
      <c r="R1025" s="4">
        <v>0.0</v>
      </c>
      <c r="S1025" s="4">
        <v>0.0</v>
      </c>
      <c r="T1025" s="1" t="s">
        <v>44</v>
      </c>
      <c r="U1025" s="3"/>
      <c r="V1025" s="4">
        <v>704.0</v>
      </c>
      <c r="W1025" s="1" t="s">
        <v>302</v>
      </c>
      <c r="X1025" s="1" t="s">
        <v>31</v>
      </c>
      <c r="Y1025" s="1" t="s">
        <v>31</v>
      </c>
      <c r="Z1025" s="1" t="s">
        <v>32</v>
      </c>
      <c r="AA1025" s="4">
        <v>7.7823406E7</v>
      </c>
    </row>
    <row r="1026">
      <c r="A1026" s="2">
        <v>9.78E12</v>
      </c>
      <c r="B1026" s="1" t="s">
        <v>10281</v>
      </c>
      <c r="F1026" s="1" t="s">
        <v>4831</v>
      </c>
      <c r="G1026" s="3"/>
      <c r="H1026" s="3"/>
      <c r="I1026" s="3"/>
      <c r="J1026" s="3"/>
      <c r="K1026" s="3"/>
      <c r="L1026" s="3"/>
      <c r="M1026" s="3"/>
      <c r="N1026" s="1" t="s">
        <v>29</v>
      </c>
      <c r="O1026" s="3"/>
      <c r="P1026" s="3"/>
      <c r="Q1026" s="3"/>
      <c r="R1026" s="3"/>
      <c r="S1026" s="3"/>
      <c r="T1026" s="1" t="s">
        <v>30</v>
      </c>
      <c r="U1026" s="3"/>
      <c r="V1026" s="3"/>
      <c r="W1026" s="3"/>
      <c r="X1026" s="1" t="s">
        <v>31</v>
      </c>
      <c r="Y1026" s="1" t="s">
        <v>31</v>
      </c>
      <c r="Z1026" s="1" t="s">
        <v>32</v>
      </c>
      <c r="AA1026" s="4">
        <v>7.7913811E7</v>
      </c>
    </row>
    <row r="1027">
      <c r="A1027" s="2">
        <v>9.78E12</v>
      </c>
      <c r="B1027" s="1" t="s">
        <v>10282</v>
      </c>
      <c r="D1027" s="4">
        <v>2.6</v>
      </c>
      <c r="E1027" s="4">
        <v>0.5</v>
      </c>
      <c r="F1027" s="1" t="s">
        <v>2181</v>
      </c>
      <c r="G1027" s="1" t="s">
        <v>40</v>
      </c>
      <c r="H1027" s="3"/>
      <c r="I1027" s="1" t="s">
        <v>10283</v>
      </c>
      <c r="J1027" s="4">
        <v>0.0</v>
      </c>
      <c r="K1027" s="4">
        <v>2.0</v>
      </c>
      <c r="L1027" s="4">
        <v>0.0</v>
      </c>
      <c r="M1027" s="4">
        <v>3.99</v>
      </c>
      <c r="N1027" s="1" t="s">
        <v>42</v>
      </c>
      <c r="O1027" s="4">
        <v>32.0</v>
      </c>
      <c r="P1027" s="3"/>
      <c r="Q1027" s="1" t="s">
        <v>105</v>
      </c>
      <c r="R1027" s="4">
        <v>0.0</v>
      </c>
      <c r="S1027" s="4">
        <v>0.0</v>
      </c>
      <c r="T1027" s="1" t="s">
        <v>44</v>
      </c>
      <c r="U1027" s="3"/>
      <c r="V1027" s="4">
        <v>683.0</v>
      </c>
      <c r="W1027" s="3"/>
      <c r="X1027" s="1" t="s">
        <v>31</v>
      </c>
      <c r="Y1027" s="1" t="s">
        <v>31</v>
      </c>
      <c r="Z1027" s="1" t="s">
        <v>32</v>
      </c>
      <c r="AA1027" s="4">
        <v>7.7985244E7</v>
      </c>
    </row>
    <row r="1028">
      <c r="A1028" s="2">
        <v>9.78E12</v>
      </c>
      <c r="B1028" s="1" t="s">
        <v>10284</v>
      </c>
      <c r="E1028" s="3"/>
      <c r="F1028" s="1" t="s">
        <v>10285</v>
      </c>
      <c r="G1028" s="3"/>
      <c r="H1028" s="3"/>
      <c r="I1028" s="3"/>
      <c r="J1028" s="3"/>
      <c r="K1028" s="3"/>
      <c r="L1028" s="3"/>
      <c r="M1028" s="4">
        <v>14.95</v>
      </c>
      <c r="N1028" s="1" t="s">
        <v>29</v>
      </c>
      <c r="O1028" s="3"/>
      <c r="P1028" s="3"/>
      <c r="Q1028" s="3"/>
      <c r="R1028" s="3"/>
      <c r="S1028" s="3"/>
      <c r="T1028" s="1" t="s">
        <v>30</v>
      </c>
      <c r="U1028" s="3"/>
      <c r="V1028" s="3"/>
      <c r="W1028" s="3"/>
      <c r="X1028" s="1" t="s">
        <v>31</v>
      </c>
      <c r="Y1028" s="1" t="s">
        <v>31</v>
      </c>
      <c r="Z1028" s="1" t="s">
        <v>32</v>
      </c>
      <c r="AA1028" s="4">
        <v>7.7895416E7</v>
      </c>
    </row>
    <row r="1029">
      <c r="A1029" s="2">
        <v>9.78E12</v>
      </c>
      <c r="B1029" s="1" t="s">
        <v>10286</v>
      </c>
      <c r="D1029" s="4">
        <v>3.5</v>
      </c>
      <c r="E1029" s="4">
        <v>0.5</v>
      </c>
      <c r="F1029" s="1" t="s">
        <v>10287</v>
      </c>
      <c r="G1029" s="1" t="s">
        <v>40</v>
      </c>
      <c r="H1029" s="3"/>
      <c r="I1029" s="3"/>
      <c r="J1029" s="4">
        <v>0.0</v>
      </c>
      <c r="K1029" s="4">
        <v>0.0</v>
      </c>
      <c r="L1029" s="4">
        <v>0.0</v>
      </c>
      <c r="M1029" s="4">
        <v>4.99</v>
      </c>
      <c r="N1029" s="1" t="s">
        <v>42</v>
      </c>
      <c r="O1029" s="4">
        <v>4.0</v>
      </c>
      <c r="P1029" s="3"/>
      <c r="Q1029" s="1" t="s">
        <v>67</v>
      </c>
      <c r="R1029" s="4">
        <v>0.0</v>
      </c>
      <c r="S1029" s="4">
        <v>0.0</v>
      </c>
      <c r="T1029" s="1" t="s">
        <v>44</v>
      </c>
      <c r="U1029" s="3"/>
      <c r="V1029" s="4">
        <v>1123.0</v>
      </c>
      <c r="W1029" s="3"/>
      <c r="X1029" s="1" t="s">
        <v>31</v>
      </c>
      <c r="Y1029" s="1" t="s">
        <v>31</v>
      </c>
      <c r="Z1029" s="1" t="s">
        <v>32</v>
      </c>
      <c r="AA1029" s="4">
        <v>7.7894902E7</v>
      </c>
    </row>
    <row r="1030">
      <c r="A1030" s="2">
        <v>9.78E12</v>
      </c>
      <c r="B1030" s="1" t="s">
        <v>10288</v>
      </c>
      <c r="C1030" s="1" t="s">
        <v>10289</v>
      </c>
      <c r="D1030" s="4">
        <v>0.0</v>
      </c>
      <c r="E1030" s="4">
        <v>0.0</v>
      </c>
      <c r="F1030" s="1" t="s">
        <v>10290</v>
      </c>
      <c r="G1030" s="1" t="s">
        <v>40</v>
      </c>
      <c r="H1030" s="3"/>
      <c r="I1030" s="1" t="s">
        <v>10291</v>
      </c>
      <c r="J1030" s="4">
        <v>-1.0</v>
      </c>
      <c r="K1030" s="4">
        <v>2.0</v>
      </c>
      <c r="L1030" s="4">
        <v>590.0</v>
      </c>
      <c r="M1030" s="4">
        <v>7.95</v>
      </c>
      <c r="N1030" s="1" t="s">
        <v>29</v>
      </c>
      <c r="O1030" s="4">
        <v>32.0</v>
      </c>
      <c r="P1030" s="3"/>
      <c r="Q1030" s="1" t="s">
        <v>575</v>
      </c>
      <c r="R1030" s="4">
        <v>2.0</v>
      </c>
      <c r="S1030" s="4">
        <v>19.0</v>
      </c>
      <c r="T1030" s="1" t="s">
        <v>44</v>
      </c>
      <c r="U1030" s="3"/>
      <c r="V1030" s="4">
        <v>0.0</v>
      </c>
      <c r="W1030" s="1" t="s">
        <v>98</v>
      </c>
      <c r="X1030" s="1" t="s">
        <v>31</v>
      </c>
      <c r="Y1030" s="1" t="s">
        <v>31</v>
      </c>
      <c r="Z1030" s="1" t="s">
        <v>32</v>
      </c>
      <c r="AA1030" s="4">
        <v>7.7952408E7</v>
      </c>
    </row>
    <row r="1031">
      <c r="A1031" s="2">
        <v>9.78E12</v>
      </c>
      <c r="B1031" s="1" t="s">
        <v>6935</v>
      </c>
      <c r="C1031" s="1" t="s">
        <v>6936</v>
      </c>
      <c r="D1031" s="4">
        <v>2.2</v>
      </c>
      <c r="E1031" s="4">
        <v>0.5</v>
      </c>
      <c r="F1031" s="1" t="s">
        <v>4678</v>
      </c>
      <c r="G1031" s="1" t="s">
        <v>40</v>
      </c>
      <c r="H1031" s="3"/>
      <c r="I1031" s="1" t="s">
        <v>3983</v>
      </c>
      <c r="J1031" s="4">
        <v>0.0</v>
      </c>
      <c r="K1031" s="4">
        <v>2.0</v>
      </c>
      <c r="L1031" s="4">
        <v>460.0</v>
      </c>
      <c r="M1031" s="4">
        <v>3.99</v>
      </c>
      <c r="N1031" s="1" t="s">
        <v>42</v>
      </c>
      <c r="O1031" s="4">
        <v>32.0</v>
      </c>
      <c r="P1031" s="3"/>
      <c r="Q1031" s="1" t="s">
        <v>43</v>
      </c>
      <c r="R1031" s="4">
        <v>2.0</v>
      </c>
      <c r="S1031" s="4">
        <v>18.0</v>
      </c>
      <c r="T1031" s="1" t="s">
        <v>44</v>
      </c>
      <c r="U1031" s="3"/>
      <c r="V1031" s="4">
        <v>301.0</v>
      </c>
      <c r="W1031" s="1" t="s">
        <v>58</v>
      </c>
      <c r="X1031" s="1" t="s">
        <v>31</v>
      </c>
      <c r="Y1031" s="1" t="s">
        <v>31</v>
      </c>
      <c r="Z1031" s="1" t="s">
        <v>32</v>
      </c>
      <c r="AA1031" s="4">
        <v>7.7985001E7</v>
      </c>
    </row>
    <row r="1032">
      <c r="A1032" s="2">
        <v>9.78E12</v>
      </c>
      <c r="B1032" s="1" t="s">
        <v>6935</v>
      </c>
      <c r="C1032" s="1" t="s">
        <v>6936</v>
      </c>
      <c r="D1032" s="4">
        <v>2.2</v>
      </c>
      <c r="E1032" s="4">
        <v>0.5</v>
      </c>
      <c r="F1032" s="1" t="s">
        <v>4678</v>
      </c>
      <c r="G1032" s="1" t="s">
        <v>40</v>
      </c>
      <c r="H1032" s="3"/>
      <c r="I1032" s="1" t="s">
        <v>3983</v>
      </c>
      <c r="J1032" s="4">
        <v>0.0</v>
      </c>
      <c r="K1032" s="4">
        <v>2.0</v>
      </c>
      <c r="L1032" s="4">
        <v>460.0</v>
      </c>
      <c r="M1032" s="4">
        <v>3.99</v>
      </c>
      <c r="N1032" s="1" t="s">
        <v>42</v>
      </c>
      <c r="O1032" s="4">
        <v>32.0</v>
      </c>
      <c r="P1032" s="3"/>
      <c r="Q1032" s="1" t="s">
        <v>43</v>
      </c>
      <c r="R1032" s="4">
        <v>2.0</v>
      </c>
      <c r="S1032" s="4">
        <v>18.0</v>
      </c>
      <c r="T1032" s="1" t="s">
        <v>44</v>
      </c>
      <c r="U1032" s="3"/>
      <c r="V1032" s="4">
        <v>301.0</v>
      </c>
      <c r="W1032" s="1" t="s">
        <v>58</v>
      </c>
      <c r="X1032" s="1" t="s">
        <v>31</v>
      </c>
      <c r="Y1032" s="1" t="s">
        <v>31</v>
      </c>
      <c r="Z1032" s="1" t="s">
        <v>32</v>
      </c>
      <c r="AA1032" s="4">
        <v>7.7985543E7</v>
      </c>
    </row>
    <row r="1033">
      <c r="A1033" s="2">
        <v>9.78E12</v>
      </c>
      <c r="B1033" s="1" t="s">
        <v>6683</v>
      </c>
      <c r="C1033" s="1" t="s">
        <v>6684</v>
      </c>
      <c r="D1033" s="4">
        <v>2.5</v>
      </c>
      <c r="E1033" s="4">
        <v>0.5</v>
      </c>
      <c r="F1033" s="1" t="s">
        <v>1630</v>
      </c>
      <c r="G1033" s="1" t="s">
        <v>40</v>
      </c>
      <c r="H1033" s="3"/>
      <c r="I1033" s="1" t="s">
        <v>1631</v>
      </c>
      <c r="J1033" s="4">
        <v>-1.0</v>
      </c>
      <c r="K1033" s="4">
        <v>2.0</v>
      </c>
      <c r="L1033" s="4">
        <v>460.0</v>
      </c>
      <c r="M1033" s="4">
        <v>4.99</v>
      </c>
      <c r="N1033" s="1" t="s">
        <v>42</v>
      </c>
      <c r="O1033" s="4">
        <v>32.0</v>
      </c>
      <c r="P1033" s="3"/>
      <c r="Q1033" s="1" t="s">
        <v>43</v>
      </c>
      <c r="R1033" s="4">
        <v>2.0</v>
      </c>
      <c r="S1033" s="4">
        <v>0.0</v>
      </c>
      <c r="T1033" s="1" t="s">
        <v>44</v>
      </c>
      <c r="U1033" s="3"/>
      <c r="V1033" s="4">
        <v>596.0</v>
      </c>
      <c r="W1033" s="1" t="s">
        <v>302</v>
      </c>
      <c r="X1033" s="1" t="s">
        <v>31</v>
      </c>
      <c r="Y1033" s="1" t="s">
        <v>31</v>
      </c>
      <c r="Z1033" s="1" t="s">
        <v>32</v>
      </c>
      <c r="AA1033" s="4">
        <v>7.7955132E7</v>
      </c>
    </row>
    <row r="1034">
      <c r="A1034" s="2">
        <v>9.78E12</v>
      </c>
      <c r="B1034" s="1" t="s">
        <v>6683</v>
      </c>
      <c r="C1034" s="1" t="s">
        <v>6684</v>
      </c>
      <c r="D1034" s="4">
        <v>2.5</v>
      </c>
      <c r="E1034" s="4">
        <v>0.5</v>
      </c>
      <c r="F1034" s="1" t="s">
        <v>1630</v>
      </c>
      <c r="G1034" s="1" t="s">
        <v>40</v>
      </c>
      <c r="H1034" s="3"/>
      <c r="I1034" s="1" t="s">
        <v>1631</v>
      </c>
      <c r="J1034" s="4">
        <v>-1.0</v>
      </c>
      <c r="K1034" s="4">
        <v>2.0</v>
      </c>
      <c r="L1034" s="4">
        <v>460.0</v>
      </c>
      <c r="M1034" s="4">
        <v>4.99</v>
      </c>
      <c r="N1034" s="1" t="s">
        <v>42</v>
      </c>
      <c r="O1034" s="4">
        <v>32.0</v>
      </c>
      <c r="P1034" s="3"/>
      <c r="Q1034" s="1" t="s">
        <v>43</v>
      </c>
      <c r="R1034" s="4">
        <v>2.0</v>
      </c>
      <c r="S1034" s="4">
        <v>0.0</v>
      </c>
      <c r="T1034" s="1" t="s">
        <v>44</v>
      </c>
      <c r="U1034" s="3"/>
      <c r="V1034" s="4">
        <v>596.0</v>
      </c>
      <c r="W1034" s="1" t="s">
        <v>302</v>
      </c>
      <c r="X1034" s="1" t="s">
        <v>31</v>
      </c>
      <c r="Y1034" s="1" t="s">
        <v>31</v>
      </c>
      <c r="Z1034" s="1" t="s">
        <v>32</v>
      </c>
      <c r="AA1034" s="4">
        <v>7.795773E7</v>
      </c>
    </row>
    <row r="1035">
      <c r="A1035" s="2">
        <v>9.78E12</v>
      </c>
      <c r="B1035" s="1" t="s">
        <v>10292</v>
      </c>
      <c r="D1035" s="3"/>
      <c r="E1035" s="3"/>
      <c r="F1035" s="1" t="s">
        <v>36</v>
      </c>
      <c r="G1035" s="3"/>
      <c r="H1035" s="3"/>
      <c r="I1035" s="3"/>
      <c r="J1035" s="3"/>
      <c r="K1035" s="3"/>
      <c r="L1035" s="3"/>
      <c r="M1035" s="4">
        <v>3.95</v>
      </c>
      <c r="N1035" s="1" t="s">
        <v>29</v>
      </c>
      <c r="O1035" s="3"/>
      <c r="P1035" s="3"/>
      <c r="Q1035" s="3"/>
      <c r="R1035" s="3"/>
      <c r="S1035" s="3"/>
      <c r="T1035" s="1" t="s">
        <v>30</v>
      </c>
      <c r="U1035" s="3"/>
      <c r="V1035" s="3"/>
      <c r="W1035" s="3"/>
      <c r="X1035" s="1" t="s">
        <v>31</v>
      </c>
      <c r="Y1035" s="1" t="s">
        <v>31</v>
      </c>
      <c r="Z1035" s="1" t="s">
        <v>32</v>
      </c>
      <c r="AA1035" s="4">
        <v>7.7959794E7</v>
      </c>
    </row>
    <row r="1036">
      <c r="A1036" s="2">
        <v>9.78E12</v>
      </c>
      <c r="B1036" s="1" t="s">
        <v>5504</v>
      </c>
      <c r="D1036" s="3"/>
      <c r="E1036" s="3"/>
      <c r="F1036" s="1" t="s">
        <v>5505</v>
      </c>
      <c r="G1036" s="3"/>
      <c r="H1036" s="3"/>
      <c r="I1036" s="3"/>
      <c r="J1036" s="3"/>
      <c r="K1036" s="3"/>
      <c r="L1036" s="3"/>
      <c r="M1036" s="3"/>
      <c r="N1036" s="1" t="s">
        <v>29</v>
      </c>
      <c r="O1036" s="3"/>
      <c r="P1036" s="3"/>
      <c r="Q1036" s="3"/>
      <c r="R1036" s="3"/>
      <c r="S1036" s="3"/>
      <c r="T1036" s="1" t="s">
        <v>30</v>
      </c>
      <c r="U1036" s="3"/>
      <c r="V1036" s="3"/>
      <c r="W1036" s="3"/>
      <c r="X1036" s="1" t="s">
        <v>31</v>
      </c>
      <c r="Y1036" s="1" t="s">
        <v>31</v>
      </c>
      <c r="Z1036" s="1" t="s">
        <v>32</v>
      </c>
      <c r="AA1036" s="4">
        <v>7.7956723E7</v>
      </c>
    </row>
    <row r="1037">
      <c r="A1037" s="2">
        <v>9.78E12</v>
      </c>
      <c r="B1037" s="1" t="s">
        <v>10293</v>
      </c>
      <c r="D1037" s="4">
        <v>3.2</v>
      </c>
      <c r="E1037" s="4">
        <v>0.5</v>
      </c>
      <c r="F1037" s="1" t="s">
        <v>2123</v>
      </c>
      <c r="H1037" s="3"/>
      <c r="I1037" s="3"/>
      <c r="J1037" s="4">
        <v>0.0</v>
      </c>
      <c r="K1037" s="4">
        <v>0.0</v>
      </c>
      <c r="L1037" s="4">
        <v>570.0</v>
      </c>
      <c r="M1037" s="3"/>
      <c r="N1037" s="1" t="s">
        <v>42</v>
      </c>
      <c r="O1037" s="4">
        <v>32.0</v>
      </c>
      <c r="P1037" s="3"/>
      <c r="Q1037" s="3"/>
      <c r="R1037" s="4">
        <v>0.0</v>
      </c>
      <c r="S1037" s="4">
        <v>0.0</v>
      </c>
      <c r="T1037" s="1" t="s">
        <v>44</v>
      </c>
      <c r="U1037" s="3"/>
      <c r="V1037" s="4">
        <v>472.0</v>
      </c>
      <c r="W1037" s="3"/>
      <c r="X1037" s="1" t="s">
        <v>31</v>
      </c>
      <c r="Y1037" s="1" t="s">
        <v>31</v>
      </c>
      <c r="Z1037" s="1" t="s">
        <v>32</v>
      </c>
      <c r="AA1037" s="4">
        <v>7.7891914E7</v>
      </c>
    </row>
    <row r="1038">
      <c r="A1038" s="2">
        <v>9.78E12</v>
      </c>
      <c r="B1038" s="1" t="s">
        <v>7793</v>
      </c>
      <c r="F1038" s="1" t="s">
        <v>7794</v>
      </c>
      <c r="G1038" s="3"/>
      <c r="H1038" s="3"/>
      <c r="I1038" s="3"/>
      <c r="J1038" s="3"/>
      <c r="K1038" s="3"/>
      <c r="L1038" s="3"/>
      <c r="M1038" s="3"/>
      <c r="N1038" s="1" t="s">
        <v>29</v>
      </c>
      <c r="O1038" s="3"/>
      <c r="P1038" s="3"/>
      <c r="Q1038" s="3"/>
      <c r="R1038" s="3"/>
      <c r="S1038" s="3"/>
      <c r="T1038" s="1" t="s">
        <v>30</v>
      </c>
      <c r="U1038" s="3"/>
      <c r="V1038" s="3"/>
      <c r="W1038" s="3"/>
      <c r="X1038" s="1" t="s">
        <v>31</v>
      </c>
      <c r="Y1038" s="1" t="s">
        <v>31</v>
      </c>
      <c r="Z1038" s="1" t="s">
        <v>32</v>
      </c>
      <c r="AA1038" s="4">
        <v>7.7965676E7</v>
      </c>
    </row>
    <row r="1039">
      <c r="A1039" s="2">
        <v>9.78E12</v>
      </c>
      <c r="B1039" s="1" t="s">
        <v>10294</v>
      </c>
      <c r="E1039" s="3"/>
      <c r="F1039" s="1" t="s">
        <v>10295</v>
      </c>
      <c r="G1039" s="3"/>
      <c r="H1039" s="3"/>
      <c r="I1039" s="3"/>
      <c r="J1039" s="3"/>
      <c r="K1039" s="3"/>
      <c r="L1039" s="3"/>
      <c r="M1039" s="3"/>
      <c r="N1039" s="1" t="s">
        <v>29</v>
      </c>
      <c r="O1039" s="3"/>
      <c r="P1039" s="3"/>
      <c r="Q1039" s="3"/>
      <c r="R1039" s="3"/>
      <c r="S1039" s="3"/>
      <c r="T1039" s="1" t="s">
        <v>30</v>
      </c>
      <c r="U1039" s="3"/>
      <c r="V1039" s="3"/>
      <c r="W1039" s="3"/>
      <c r="X1039" s="1" t="s">
        <v>31</v>
      </c>
      <c r="Y1039" s="1" t="s">
        <v>31</v>
      </c>
      <c r="Z1039" s="1" t="s">
        <v>32</v>
      </c>
      <c r="AA1039" s="4">
        <v>7.7959128E7</v>
      </c>
    </row>
    <row r="1040">
      <c r="A1040" s="2">
        <v>9.78E12</v>
      </c>
      <c r="B1040" s="1" t="s">
        <v>9116</v>
      </c>
      <c r="C1040" s="3"/>
      <c r="D1040" s="4">
        <v>0.0</v>
      </c>
      <c r="E1040" s="4">
        <v>0.0</v>
      </c>
      <c r="F1040" s="1" t="s">
        <v>2596</v>
      </c>
      <c r="G1040" s="1" t="s">
        <v>40</v>
      </c>
      <c r="H1040" s="3"/>
      <c r="I1040" s="3"/>
      <c r="J1040" s="4">
        <v>0.0</v>
      </c>
      <c r="K1040" s="4">
        <v>0.0</v>
      </c>
      <c r="L1040" s="4">
        <v>0.0</v>
      </c>
      <c r="M1040" s="3"/>
      <c r="N1040" s="1" t="s">
        <v>42</v>
      </c>
      <c r="O1040" s="4">
        <v>0.0</v>
      </c>
      <c r="P1040" s="3"/>
      <c r="Q1040" s="3"/>
      <c r="R1040" s="4">
        <v>0.0</v>
      </c>
      <c r="S1040" s="4">
        <v>0.0</v>
      </c>
      <c r="T1040" s="1" t="s">
        <v>44</v>
      </c>
      <c r="U1040" s="3"/>
      <c r="V1040" s="4">
        <v>0.0</v>
      </c>
      <c r="W1040" s="3"/>
      <c r="X1040" s="1" t="s">
        <v>31</v>
      </c>
      <c r="Y1040" s="1" t="s">
        <v>31</v>
      </c>
      <c r="Z1040" s="1" t="s">
        <v>32</v>
      </c>
      <c r="AA1040" s="4">
        <v>7.7958712E7</v>
      </c>
    </row>
    <row r="1041">
      <c r="A1041" s="2">
        <v>9.78E12</v>
      </c>
      <c r="B1041" s="1" t="s">
        <v>10296</v>
      </c>
      <c r="C1041" s="1" t="s">
        <v>10297</v>
      </c>
      <c r="D1041" s="4">
        <v>2.6</v>
      </c>
      <c r="E1041" s="4">
        <v>0.5</v>
      </c>
      <c r="F1041" s="1" t="s">
        <v>10298</v>
      </c>
      <c r="G1041" s="1" t="s">
        <v>40</v>
      </c>
      <c r="H1041" s="3"/>
      <c r="I1041" s="1" t="s">
        <v>8198</v>
      </c>
      <c r="J1041" s="4">
        <v>-1.0</v>
      </c>
      <c r="K1041" s="4">
        <v>3.0</v>
      </c>
      <c r="L1041" s="4">
        <v>540.0</v>
      </c>
      <c r="M1041" s="4">
        <v>3.95</v>
      </c>
      <c r="N1041" s="1" t="s">
        <v>29</v>
      </c>
      <c r="O1041" s="4">
        <v>32.0</v>
      </c>
      <c r="P1041" s="3"/>
      <c r="Q1041" s="3"/>
      <c r="R1041" s="4">
        <v>0.0</v>
      </c>
      <c r="S1041" s="4">
        <v>0.0</v>
      </c>
      <c r="T1041" s="1" t="s">
        <v>44</v>
      </c>
      <c r="U1041" s="3"/>
      <c r="V1041" s="4">
        <v>413.0</v>
      </c>
      <c r="W1041" s="1" t="s">
        <v>98</v>
      </c>
      <c r="X1041" s="1" t="s">
        <v>31</v>
      </c>
      <c r="Y1041" s="1" t="s">
        <v>31</v>
      </c>
      <c r="Z1041" s="1" t="s">
        <v>32</v>
      </c>
      <c r="AA1041" s="4">
        <v>7.791676E7</v>
      </c>
    </row>
    <row r="1042">
      <c r="A1042" s="2">
        <v>9.78E12</v>
      </c>
      <c r="B1042" s="1" t="s">
        <v>10299</v>
      </c>
      <c r="C1042" s="1" t="s">
        <v>10300</v>
      </c>
      <c r="D1042" s="4">
        <v>2.8</v>
      </c>
      <c r="E1042" s="4">
        <v>0.5</v>
      </c>
      <c r="F1042" s="1" t="s">
        <v>290</v>
      </c>
      <c r="G1042" s="1" t="s">
        <v>40</v>
      </c>
      <c r="H1042" s="3"/>
      <c r="I1042" s="1" t="s">
        <v>1332</v>
      </c>
      <c r="J1042" s="4">
        <v>1.0</v>
      </c>
      <c r="K1042" s="4">
        <v>3.0</v>
      </c>
      <c r="L1042" s="4">
        <v>510.0</v>
      </c>
      <c r="M1042" s="4">
        <v>5.99</v>
      </c>
      <c r="N1042" s="1" t="s">
        <v>42</v>
      </c>
      <c r="O1042" s="4">
        <v>40.0</v>
      </c>
      <c r="P1042" s="3"/>
      <c r="Q1042" s="1" t="s">
        <v>105</v>
      </c>
      <c r="R1042" s="4">
        <v>0.0</v>
      </c>
      <c r="S1042" s="4">
        <v>0.0</v>
      </c>
      <c r="T1042" s="1" t="s">
        <v>44</v>
      </c>
      <c r="U1042" s="3"/>
      <c r="V1042" s="4">
        <v>601.0</v>
      </c>
      <c r="W1042" s="1" t="s">
        <v>1202</v>
      </c>
      <c r="X1042" s="1" t="s">
        <v>31</v>
      </c>
      <c r="Y1042" s="1" t="s">
        <v>31</v>
      </c>
      <c r="Z1042" s="1" t="s">
        <v>32</v>
      </c>
      <c r="AA1042" s="4">
        <v>7.7951173E7</v>
      </c>
    </row>
    <row r="1043">
      <c r="A1043" s="2">
        <v>9.78E12</v>
      </c>
      <c r="B1043" s="1" t="s">
        <v>10301</v>
      </c>
      <c r="E1043" s="3"/>
      <c r="F1043" s="1" t="s">
        <v>10302</v>
      </c>
      <c r="G1043" s="3"/>
      <c r="H1043" s="3"/>
      <c r="I1043" s="3"/>
      <c r="J1043" s="3"/>
      <c r="K1043" s="3"/>
      <c r="L1043" s="3"/>
      <c r="M1043" s="3"/>
      <c r="N1043" s="1" t="s">
        <v>29</v>
      </c>
      <c r="O1043" s="3"/>
      <c r="P1043" s="3"/>
      <c r="Q1043" s="3"/>
      <c r="R1043" s="3"/>
      <c r="S1043" s="3"/>
      <c r="T1043" s="1" t="s">
        <v>30</v>
      </c>
      <c r="U1043" s="3"/>
      <c r="V1043" s="3"/>
      <c r="W1043" s="3"/>
      <c r="X1043" s="1" t="s">
        <v>31</v>
      </c>
      <c r="Y1043" s="1" t="s">
        <v>31</v>
      </c>
      <c r="Z1043" s="1" t="s">
        <v>32</v>
      </c>
      <c r="AA1043" s="4">
        <v>7.7891466E7</v>
      </c>
    </row>
    <row r="1044">
      <c r="A1044" s="2">
        <v>9.78E12</v>
      </c>
      <c r="B1044" s="1" t="s">
        <v>10303</v>
      </c>
      <c r="D1044" s="3"/>
      <c r="E1044" s="3"/>
      <c r="F1044" s="1" t="s">
        <v>10304</v>
      </c>
      <c r="G1044" s="3"/>
      <c r="H1044" s="3"/>
      <c r="I1044" s="3"/>
      <c r="J1044" s="3"/>
      <c r="K1044" s="3"/>
      <c r="L1044" s="3"/>
      <c r="M1044" s="3"/>
      <c r="N1044" s="1" t="s">
        <v>29</v>
      </c>
      <c r="O1044" s="3"/>
      <c r="P1044" s="3"/>
      <c r="Q1044" s="3"/>
      <c r="R1044" s="3"/>
      <c r="S1044" s="3"/>
      <c r="T1044" s="1" t="s">
        <v>30</v>
      </c>
      <c r="U1044" s="3"/>
      <c r="V1044" s="3"/>
      <c r="W1044" s="3"/>
      <c r="X1044" s="1" t="s">
        <v>31</v>
      </c>
      <c r="Y1044" s="1" t="s">
        <v>31</v>
      </c>
      <c r="Z1044" s="1" t="s">
        <v>32</v>
      </c>
      <c r="AA1044" s="4">
        <v>7.7959922E7</v>
      </c>
    </row>
    <row r="1045">
      <c r="A1045" s="2">
        <v>9.78E12</v>
      </c>
      <c r="B1045" s="1" t="s">
        <v>10305</v>
      </c>
      <c r="C1045" s="1" t="s">
        <v>10306</v>
      </c>
      <c r="D1045" s="4">
        <v>4.1</v>
      </c>
      <c r="E1045" s="4">
        <v>0.5</v>
      </c>
      <c r="F1045" s="1" t="s">
        <v>573</v>
      </c>
      <c r="G1045" s="1" t="s">
        <v>40</v>
      </c>
      <c r="H1045" s="3"/>
      <c r="I1045" s="1" t="s">
        <v>757</v>
      </c>
      <c r="J1045" s="4">
        <v>1.0</v>
      </c>
      <c r="K1045" s="4">
        <v>4.0</v>
      </c>
      <c r="L1045" s="4">
        <v>690.0</v>
      </c>
      <c r="M1045" s="3"/>
      <c r="N1045" s="1" t="s">
        <v>29</v>
      </c>
      <c r="O1045" s="4">
        <v>32.0</v>
      </c>
      <c r="P1045" s="3"/>
      <c r="Q1045" s="1" t="s">
        <v>43</v>
      </c>
      <c r="R1045" s="4">
        <v>0.0</v>
      </c>
      <c r="S1045" s="4">
        <v>0.0</v>
      </c>
      <c r="T1045" s="1" t="s">
        <v>44</v>
      </c>
      <c r="U1045" s="3"/>
      <c r="V1045" s="4">
        <v>1318.0</v>
      </c>
      <c r="W1045" s="3"/>
      <c r="X1045" s="1" t="s">
        <v>31</v>
      </c>
      <c r="Y1045" s="1" t="s">
        <v>31</v>
      </c>
      <c r="Z1045" s="1" t="s">
        <v>32</v>
      </c>
      <c r="AA1045" s="4">
        <v>7.7958862E7</v>
      </c>
    </row>
    <row r="1046">
      <c r="A1046" s="2">
        <v>9.78E12</v>
      </c>
      <c r="B1046" s="1" t="s">
        <v>10307</v>
      </c>
      <c r="C1046" s="1" t="s">
        <v>10308</v>
      </c>
      <c r="D1046" s="4">
        <v>0.0</v>
      </c>
      <c r="E1046" s="4">
        <v>0.0</v>
      </c>
      <c r="F1046" s="1" t="s">
        <v>201</v>
      </c>
      <c r="G1046" s="1" t="s">
        <v>40</v>
      </c>
      <c r="H1046" s="3"/>
      <c r="I1046" s="1" t="s">
        <v>10309</v>
      </c>
      <c r="J1046" s="4">
        <v>-1.0</v>
      </c>
      <c r="K1046" s="4">
        <v>3.0</v>
      </c>
      <c r="L1046" s="4">
        <v>0.0</v>
      </c>
      <c r="M1046" s="4">
        <v>3.49</v>
      </c>
      <c r="N1046" s="1" t="s">
        <v>29</v>
      </c>
      <c r="O1046" s="4">
        <v>16.0</v>
      </c>
      <c r="P1046" s="3"/>
      <c r="Q1046" s="1" t="s">
        <v>203</v>
      </c>
      <c r="R1046" s="4">
        <v>0.0</v>
      </c>
      <c r="S1046" s="4">
        <v>0.0</v>
      </c>
      <c r="T1046" s="1" t="s">
        <v>44</v>
      </c>
      <c r="U1046" s="3"/>
      <c r="V1046" s="4">
        <v>166.0</v>
      </c>
      <c r="W1046" s="1" t="s">
        <v>58</v>
      </c>
      <c r="X1046" s="1" t="s">
        <v>31</v>
      </c>
      <c r="Y1046" s="1" t="s">
        <v>31</v>
      </c>
      <c r="Z1046" s="1" t="s">
        <v>32</v>
      </c>
      <c r="AA1046" s="4">
        <v>7.7889284E7</v>
      </c>
    </row>
    <row r="1047">
      <c r="A1047" s="2">
        <v>9.78E12</v>
      </c>
      <c r="B1047" s="1" t="s">
        <v>10310</v>
      </c>
      <c r="E1047" s="3"/>
      <c r="F1047" s="1" t="s">
        <v>3381</v>
      </c>
      <c r="G1047" s="3"/>
      <c r="H1047" s="3"/>
      <c r="I1047" s="3"/>
      <c r="J1047" s="3"/>
      <c r="K1047" s="3"/>
      <c r="L1047" s="3"/>
      <c r="M1047" s="3"/>
      <c r="N1047" s="1" t="s">
        <v>29</v>
      </c>
      <c r="O1047" s="3"/>
      <c r="P1047" s="3"/>
      <c r="Q1047" s="3"/>
      <c r="R1047" s="3"/>
      <c r="S1047" s="3"/>
      <c r="T1047" s="1" t="s">
        <v>30</v>
      </c>
      <c r="U1047" s="3"/>
      <c r="V1047" s="3"/>
      <c r="W1047" s="3"/>
      <c r="X1047" s="1" t="s">
        <v>31</v>
      </c>
      <c r="Y1047" s="1" t="s">
        <v>31</v>
      </c>
      <c r="Z1047" s="1" t="s">
        <v>32</v>
      </c>
      <c r="AA1047" s="4">
        <v>7.785105E7</v>
      </c>
    </row>
    <row r="1048">
      <c r="A1048" s="2">
        <v>9.78E12</v>
      </c>
      <c r="B1048" s="1" t="s">
        <v>10311</v>
      </c>
      <c r="C1048" s="1" t="s">
        <v>10312</v>
      </c>
      <c r="D1048" s="4">
        <v>2.8</v>
      </c>
      <c r="E1048" s="4">
        <v>0.5</v>
      </c>
      <c r="F1048" s="1" t="s">
        <v>9338</v>
      </c>
      <c r="G1048" s="1" t="s">
        <v>40</v>
      </c>
      <c r="H1048" s="3"/>
      <c r="I1048" s="1" t="s">
        <v>9338</v>
      </c>
      <c r="J1048" s="4">
        <v>0.0</v>
      </c>
      <c r="K1048" s="4">
        <v>2.0</v>
      </c>
      <c r="L1048" s="4">
        <v>540.0</v>
      </c>
      <c r="M1048" s="4">
        <v>4.99</v>
      </c>
      <c r="N1048" s="1" t="s">
        <v>42</v>
      </c>
      <c r="O1048" s="4">
        <v>80.0</v>
      </c>
      <c r="P1048" s="3"/>
      <c r="Q1048" s="1" t="s">
        <v>1425</v>
      </c>
      <c r="R1048" s="4">
        <v>0.0</v>
      </c>
      <c r="S1048" s="4">
        <v>0.0</v>
      </c>
      <c r="T1048" s="1" t="s">
        <v>44</v>
      </c>
      <c r="U1048" s="3"/>
      <c r="V1048" s="4">
        <v>2785.0</v>
      </c>
      <c r="W1048" s="3"/>
      <c r="X1048" s="1" t="s">
        <v>31</v>
      </c>
      <c r="Y1048" s="1" t="s">
        <v>31</v>
      </c>
      <c r="Z1048" s="1" t="s">
        <v>32</v>
      </c>
      <c r="AA1048" s="4">
        <v>7.8065128E7</v>
      </c>
    </row>
    <row r="1049">
      <c r="A1049" s="2">
        <v>9.78E12</v>
      </c>
      <c r="B1049" s="1" t="s">
        <v>10313</v>
      </c>
      <c r="D1049" s="3"/>
      <c r="E1049" s="3"/>
      <c r="F1049" s="1" t="s">
        <v>981</v>
      </c>
      <c r="G1049" s="3"/>
      <c r="H1049" s="3"/>
      <c r="I1049" s="3"/>
      <c r="J1049" s="3"/>
      <c r="K1049" s="3"/>
      <c r="L1049" s="3"/>
      <c r="M1049" s="3"/>
      <c r="N1049" s="1" t="s">
        <v>29</v>
      </c>
      <c r="O1049" s="3"/>
      <c r="P1049" s="3"/>
      <c r="Q1049" s="3"/>
      <c r="R1049" s="3"/>
      <c r="S1049" s="3"/>
      <c r="T1049" s="1" t="s">
        <v>30</v>
      </c>
      <c r="U1049" s="3"/>
      <c r="V1049" s="3"/>
      <c r="W1049" s="3"/>
      <c r="X1049" s="1" t="s">
        <v>31</v>
      </c>
      <c r="Y1049" s="1" t="s">
        <v>31</v>
      </c>
      <c r="Z1049" s="1" t="s">
        <v>32</v>
      </c>
      <c r="AA1049" s="4">
        <v>7.7960146E7</v>
      </c>
    </row>
    <row r="1050">
      <c r="A1050" s="2">
        <v>9.78E12</v>
      </c>
      <c r="B1050" s="1" t="s">
        <v>10313</v>
      </c>
      <c r="D1050" s="3"/>
      <c r="E1050" s="3"/>
      <c r="F1050" s="1" t="s">
        <v>981</v>
      </c>
      <c r="G1050" s="3"/>
      <c r="H1050" s="3"/>
      <c r="I1050" s="3"/>
      <c r="J1050" s="3"/>
      <c r="K1050" s="3"/>
      <c r="L1050" s="3"/>
      <c r="M1050" s="3"/>
      <c r="N1050" s="1" t="s">
        <v>29</v>
      </c>
      <c r="O1050" s="3"/>
      <c r="P1050" s="3"/>
      <c r="Q1050" s="3"/>
      <c r="R1050" s="3"/>
      <c r="S1050" s="3"/>
      <c r="T1050" s="1" t="s">
        <v>30</v>
      </c>
      <c r="U1050" s="3"/>
      <c r="V1050" s="3"/>
      <c r="W1050" s="3"/>
      <c r="X1050" s="1" t="s">
        <v>31</v>
      </c>
      <c r="Y1050" s="1" t="s">
        <v>31</v>
      </c>
      <c r="Z1050" s="1" t="s">
        <v>32</v>
      </c>
      <c r="AA1050" s="4">
        <v>7.796002E7</v>
      </c>
    </row>
    <row r="1051">
      <c r="A1051" s="2">
        <v>9.78E12</v>
      </c>
      <c r="B1051" s="1" t="s">
        <v>2045</v>
      </c>
      <c r="F1051" s="1" t="s">
        <v>10314</v>
      </c>
      <c r="G1051" s="3"/>
      <c r="H1051" s="3"/>
      <c r="I1051" s="3"/>
      <c r="J1051" s="3"/>
      <c r="K1051" s="3"/>
      <c r="L1051" s="3"/>
      <c r="M1051" s="3"/>
      <c r="N1051" s="1" t="s">
        <v>29</v>
      </c>
      <c r="O1051" s="3"/>
      <c r="P1051" s="3"/>
      <c r="Q1051" s="3"/>
      <c r="R1051" s="3"/>
      <c r="S1051" s="3"/>
      <c r="T1051" s="1" t="s">
        <v>30</v>
      </c>
      <c r="U1051" s="3"/>
      <c r="V1051" s="3"/>
      <c r="W1051" s="3"/>
      <c r="X1051" s="1" t="s">
        <v>31</v>
      </c>
      <c r="Y1051" s="1" t="s">
        <v>31</v>
      </c>
      <c r="Z1051" s="1" t="s">
        <v>32</v>
      </c>
      <c r="AA1051" s="4">
        <v>7.806745E7</v>
      </c>
    </row>
    <row r="1052">
      <c r="A1052" s="2">
        <v>9.78E12</v>
      </c>
      <c r="B1052" s="1" t="s">
        <v>2045</v>
      </c>
      <c r="F1052" s="1" t="s">
        <v>10314</v>
      </c>
      <c r="G1052" s="3"/>
      <c r="H1052" s="3"/>
      <c r="I1052" s="3"/>
      <c r="J1052" s="3"/>
      <c r="K1052" s="3"/>
      <c r="L1052" s="3"/>
      <c r="M1052" s="3"/>
      <c r="N1052" s="1" t="s">
        <v>29</v>
      </c>
      <c r="O1052" s="3"/>
      <c r="P1052" s="3"/>
      <c r="Q1052" s="3"/>
      <c r="R1052" s="3"/>
      <c r="S1052" s="3"/>
      <c r="T1052" s="1" t="s">
        <v>30</v>
      </c>
      <c r="U1052" s="3"/>
      <c r="V1052" s="3"/>
      <c r="W1052" s="3"/>
      <c r="X1052" s="1" t="s">
        <v>31</v>
      </c>
      <c r="Y1052" s="1" t="s">
        <v>31</v>
      </c>
      <c r="Z1052" s="1" t="s">
        <v>32</v>
      </c>
      <c r="AA1052" s="4">
        <v>7.8064968E7</v>
      </c>
    </row>
    <row r="1053">
      <c r="A1053" s="2">
        <v>9.78E12</v>
      </c>
      <c r="B1053" s="1" t="s">
        <v>10315</v>
      </c>
      <c r="D1053" s="3"/>
      <c r="E1053" s="3"/>
      <c r="F1053" s="3"/>
      <c r="G1053" s="3"/>
      <c r="H1053" s="3"/>
      <c r="I1053" s="3"/>
      <c r="J1053" s="3"/>
      <c r="K1053" s="3"/>
      <c r="L1053" s="3"/>
      <c r="M1053" s="4">
        <v>19.95</v>
      </c>
      <c r="N1053" s="1" t="s">
        <v>29</v>
      </c>
      <c r="O1053" s="3"/>
      <c r="P1053" s="3"/>
      <c r="Q1053" s="3"/>
      <c r="R1053" s="3"/>
      <c r="S1053" s="3"/>
      <c r="T1053" s="1" t="s">
        <v>30</v>
      </c>
      <c r="U1053" s="3"/>
      <c r="V1053" s="3"/>
      <c r="W1053" s="3"/>
      <c r="X1053" s="1" t="s">
        <v>31</v>
      </c>
      <c r="Y1053" s="1" t="s">
        <v>31</v>
      </c>
      <c r="Z1053" s="1" t="s">
        <v>32</v>
      </c>
      <c r="AA1053" s="4">
        <v>7.7916854E7</v>
      </c>
    </row>
    <row r="1054">
      <c r="A1054" s="2">
        <v>9.78E12</v>
      </c>
      <c r="B1054" s="1" t="s">
        <v>10316</v>
      </c>
      <c r="E1054" s="3"/>
      <c r="F1054" s="3"/>
      <c r="G1054" s="3"/>
      <c r="H1054" s="3"/>
      <c r="I1054" s="3"/>
      <c r="J1054" s="3"/>
      <c r="K1054" s="3"/>
      <c r="L1054" s="3"/>
      <c r="M1054" s="3"/>
      <c r="N1054" s="1" t="s">
        <v>29</v>
      </c>
      <c r="O1054" s="3"/>
      <c r="P1054" s="3"/>
      <c r="Q1054" s="3"/>
      <c r="R1054" s="3"/>
      <c r="S1054" s="3"/>
      <c r="T1054" s="1" t="s">
        <v>30</v>
      </c>
      <c r="U1054" s="3"/>
      <c r="V1054" s="3"/>
      <c r="W1054" s="3"/>
      <c r="X1054" s="1" t="s">
        <v>31</v>
      </c>
      <c r="Y1054" s="1" t="s">
        <v>31</v>
      </c>
      <c r="Z1054" s="1" t="s">
        <v>32</v>
      </c>
      <c r="AA1054" s="4">
        <v>7.7780731E7</v>
      </c>
    </row>
    <row r="1055">
      <c r="A1055" s="2">
        <v>9.78E12</v>
      </c>
      <c r="B1055" s="1" t="s">
        <v>7821</v>
      </c>
      <c r="C1055" s="1" t="s">
        <v>7822</v>
      </c>
      <c r="D1055" s="4">
        <v>0.8</v>
      </c>
      <c r="E1055" s="4">
        <v>0.5</v>
      </c>
      <c r="F1055" s="1" t="s">
        <v>3276</v>
      </c>
      <c r="G1055" s="1" t="s">
        <v>40</v>
      </c>
      <c r="H1055" s="3"/>
      <c r="I1055" s="3"/>
      <c r="J1055" s="4">
        <v>0.0</v>
      </c>
      <c r="K1055" s="4">
        <v>2.0</v>
      </c>
      <c r="L1055" s="4">
        <v>0.0</v>
      </c>
      <c r="M1055" s="4">
        <v>5.95</v>
      </c>
      <c r="N1055" s="1" t="s">
        <v>29</v>
      </c>
      <c r="O1055" s="4">
        <v>24.0</v>
      </c>
      <c r="P1055" s="3"/>
      <c r="Q1055" s="1" t="s">
        <v>1382</v>
      </c>
      <c r="R1055" s="4">
        <v>1.0</v>
      </c>
      <c r="S1055" s="4">
        <v>0.0</v>
      </c>
      <c r="T1055" s="1" t="s">
        <v>44</v>
      </c>
      <c r="U1055" s="3"/>
      <c r="V1055" s="4">
        <v>35.0</v>
      </c>
      <c r="W1055" s="1" t="s">
        <v>1772</v>
      </c>
      <c r="X1055" s="1" t="s">
        <v>31</v>
      </c>
      <c r="Y1055" s="1" t="s">
        <v>31</v>
      </c>
      <c r="Z1055" s="1" t="s">
        <v>32</v>
      </c>
      <c r="AA1055" s="4">
        <v>7.7959144E7</v>
      </c>
    </row>
    <row r="1056">
      <c r="A1056" s="2">
        <v>9.78E12</v>
      </c>
      <c r="B1056" s="1" t="s">
        <v>4029</v>
      </c>
      <c r="C1056" s="1" t="s">
        <v>3491</v>
      </c>
      <c r="D1056" s="4">
        <v>2.2</v>
      </c>
      <c r="E1056" s="4">
        <v>0.5</v>
      </c>
      <c r="F1056" s="1" t="s">
        <v>2021</v>
      </c>
      <c r="G1056" s="1" t="s">
        <v>40</v>
      </c>
      <c r="H1056" s="3"/>
      <c r="I1056" s="1" t="s">
        <v>2021</v>
      </c>
      <c r="J1056" s="4">
        <v>-1.0</v>
      </c>
      <c r="K1056" s="4">
        <v>1.0</v>
      </c>
      <c r="L1056" s="4">
        <v>440.0</v>
      </c>
      <c r="M1056" s="4">
        <v>3.99</v>
      </c>
      <c r="N1056" s="1" t="s">
        <v>42</v>
      </c>
      <c r="O1056" s="4">
        <v>32.0</v>
      </c>
      <c r="P1056" s="3"/>
      <c r="Q1056" s="1" t="s">
        <v>133</v>
      </c>
      <c r="R1056" s="4">
        <v>0.0</v>
      </c>
      <c r="S1056" s="4">
        <v>0.0</v>
      </c>
      <c r="T1056" s="1" t="s">
        <v>44</v>
      </c>
      <c r="U1056" s="3"/>
      <c r="V1056" s="4">
        <v>361.0</v>
      </c>
      <c r="W1056" s="1" t="s">
        <v>302</v>
      </c>
      <c r="X1056" s="1" t="s">
        <v>31</v>
      </c>
      <c r="Y1056" s="1" t="s">
        <v>31</v>
      </c>
      <c r="Z1056" s="1" t="s">
        <v>32</v>
      </c>
      <c r="AA1056" s="4">
        <v>7.7892043E7</v>
      </c>
    </row>
    <row r="1057">
      <c r="A1057" s="2">
        <v>9.78E12</v>
      </c>
      <c r="B1057" s="1" t="s">
        <v>4029</v>
      </c>
      <c r="C1057" s="1" t="s">
        <v>3491</v>
      </c>
      <c r="D1057" s="4">
        <v>2.2</v>
      </c>
      <c r="E1057" s="4">
        <v>0.5</v>
      </c>
      <c r="F1057" s="1" t="s">
        <v>2021</v>
      </c>
      <c r="G1057" s="1" t="s">
        <v>40</v>
      </c>
      <c r="H1057" s="3"/>
      <c r="I1057" s="1" t="s">
        <v>2021</v>
      </c>
      <c r="J1057" s="4">
        <v>-1.0</v>
      </c>
      <c r="K1057" s="4">
        <v>1.0</v>
      </c>
      <c r="L1057" s="4">
        <v>440.0</v>
      </c>
      <c r="M1057" s="4">
        <v>3.99</v>
      </c>
      <c r="N1057" s="1" t="s">
        <v>42</v>
      </c>
      <c r="O1057" s="4">
        <v>32.0</v>
      </c>
      <c r="P1057" s="3"/>
      <c r="Q1057" s="1" t="s">
        <v>133</v>
      </c>
      <c r="R1057" s="4">
        <v>0.0</v>
      </c>
      <c r="S1057" s="4">
        <v>0.0</v>
      </c>
      <c r="T1057" s="1" t="s">
        <v>44</v>
      </c>
      <c r="U1057" s="3"/>
      <c r="V1057" s="4">
        <v>361.0</v>
      </c>
      <c r="W1057" s="1" t="s">
        <v>302</v>
      </c>
      <c r="X1057" s="1" t="s">
        <v>31</v>
      </c>
      <c r="Y1057" s="1" t="s">
        <v>31</v>
      </c>
      <c r="Z1057" s="1" t="s">
        <v>32</v>
      </c>
      <c r="AA1057" s="4">
        <v>7.8316462E7</v>
      </c>
    </row>
    <row r="1058">
      <c r="A1058" s="2">
        <v>9.78E12</v>
      </c>
      <c r="B1058" s="1" t="s">
        <v>4029</v>
      </c>
      <c r="C1058" s="1" t="s">
        <v>3491</v>
      </c>
      <c r="D1058" s="4">
        <v>2.2</v>
      </c>
      <c r="E1058" s="4">
        <v>0.5</v>
      </c>
      <c r="F1058" s="1" t="s">
        <v>2021</v>
      </c>
      <c r="G1058" s="1" t="s">
        <v>40</v>
      </c>
      <c r="H1058" s="3"/>
      <c r="I1058" s="1" t="s">
        <v>2021</v>
      </c>
      <c r="J1058" s="4">
        <v>-1.0</v>
      </c>
      <c r="K1058" s="4">
        <v>1.0</v>
      </c>
      <c r="L1058" s="4">
        <v>440.0</v>
      </c>
      <c r="M1058" s="4">
        <v>3.99</v>
      </c>
      <c r="N1058" s="1" t="s">
        <v>42</v>
      </c>
      <c r="O1058" s="4">
        <v>32.0</v>
      </c>
      <c r="P1058" s="3"/>
      <c r="Q1058" s="1" t="s">
        <v>133</v>
      </c>
      <c r="R1058" s="4">
        <v>0.0</v>
      </c>
      <c r="S1058" s="4">
        <v>0.0</v>
      </c>
      <c r="T1058" s="1" t="s">
        <v>44</v>
      </c>
      <c r="U1058" s="3"/>
      <c r="V1058" s="4">
        <v>361.0</v>
      </c>
      <c r="W1058" s="1" t="s">
        <v>302</v>
      </c>
      <c r="X1058" s="1" t="s">
        <v>31</v>
      </c>
      <c r="Y1058" s="1" t="s">
        <v>31</v>
      </c>
      <c r="Z1058" s="1" t="s">
        <v>32</v>
      </c>
      <c r="AA1058" s="4">
        <v>7.8315371E7</v>
      </c>
    </row>
    <row r="1059">
      <c r="A1059" s="2">
        <v>9.78E12</v>
      </c>
      <c r="B1059" s="1" t="s">
        <v>3492</v>
      </c>
      <c r="D1059" s="3"/>
      <c r="E1059" s="3"/>
      <c r="F1059" s="1" t="s">
        <v>3493</v>
      </c>
      <c r="G1059" s="3"/>
      <c r="H1059" s="3"/>
      <c r="I1059" s="3"/>
      <c r="J1059" s="3"/>
      <c r="K1059" s="3"/>
      <c r="L1059" s="3"/>
      <c r="M1059" s="3"/>
      <c r="N1059" s="1" t="s">
        <v>29</v>
      </c>
      <c r="O1059" s="3"/>
      <c r="P1059" s="3"/>
      <c r="Q1059" s="3"/>
      <c r="R1059" s="3"/>
      <c r="S1059" s="3"/>
      <c r="T1059" s="1" t="s">
        <v>30</v>
      </c>
      <c r="U1059" s="3"/>
      <c r="V1059" s="3"/>
      <c r="W1059" s="3"/>
      <c r="X1059" s="1" t="s">
        <v>31</v>
      </c>
      <c r="Y1059" s="1" t="s">
        <v>31</v>
      </c>
      <c r="Z1059" s="1" t="s">
        <v>32</v>
      </c>
      <c r="AA1059" s="4">
        <v>7.7959154E7</v>
      </c>
    </row>
    <row r="1060">
      <c r="A1060" s="2">
        <v>9.78E12</v>
      </c>
      <c r="B1060" s="1" t="s">
        <v>10317</v>
      </c>
      <c r="C1060" s="1" t="s">
        <v>10318</v>
      </c>
      <c r="D1060" s="4">
        <v>2.8</v>
      </c>
      <c r="E1060" s="4">
        <v>0.5</v>
      </c>
      <c r="F1060" s="1" t="s">
        <v>3553</v>
      </c>
      <c r="G1060" s="1" t="s">
        <v>40</v>
      </c>
      <c r="H1060" s="3"/>
      <c r="I1060" s="1" t="s">
        <v>3554</v>
      </c>
      <c r="J1060" s="4">
        <v>1.0</v>
      </c>
      <c r="K1060" s="4">
        <v>3.0</v>
      </c>
      <c r="L1060" s="4">
        <v>540.0</v>
      </c>
      <c r="M1060" s="4">
        <v>5.99</v>
      </c>
      <c r="N1060" s="1" t="s">
        <v>42</v>
      </c>
      <c r="O1060" s="4">
        <v>44.0</v>
      </c>
      <c r="P1060" s="3"/>
      <c r="Q1060" s="1" t="s">
        <v>109</v>
      </c>
      <c r="R1060" s="4">
        <v>0.0</v>
      </c>
      <c r="S1060" s="4">
        <v>0.0</v>
      </c>
      <c r="T1060" s="1" t="s">
        <v>44</v>
      </c>
      <c r="U1060" s="3"/>
      <c r="V1060" s="4">
        <v>576.0</v>
      </c>
      <c r="W1060" s="1" t="s">
        <v>58</v>
      </c>
      <c r="X1060" s="1" t="s">
        <v>31</v>
      </c>
      <c r="Y1060" s="1" t="s">
        <v>31</v>
      </c>
      <c r="Z1060" s="1" t="s">
        <v>32</v>
      </c>
      <c r="AA1060" s="4">
        <v>7.7896081E7</v>
      </c>
    </row>
    <row r="1061">
      <c r="A1061" s="2">
        <v>9.78E12</v>
      </c>
      <c r="B1061" s="1" t="s">
        <v>10319</v>
      </c>
      <c r="C1061" s="1" t="s">
        <v>10320</v>
      </c>
      <c r="D1061" s="4">
        <v>3.5</v>
      </c>
      <c r="E1061" s="4">
        <v>0.5</v>
      </c>
      <c r="F1061" s="1" t="s">
        <v>820</v>
      </c>
      <c r="G1061" s="1" t="s">
        <v>40</v>
      </c>
      <c r="H1061" s="3"/>
      <c r="I1061" s="1" t="s">
        <v>10321</v>
      </c>
      <c r="J1061" s="4">
        <v>1.0</v>
      </c>
      <c r="K1061" s="4">
        <v>3.0</v>
      </c>
      <c r="L1061" s="4">
        <v>630.0</v>
      </c>
      <c r="M1061" s="4">
        <v>3.99</v>
      </c>
      <c r="N1061" s="1" t="s">
        <v>42</v>
      </c>
      <c r="O1061" s="4">
        <v>32.0</v>
      </c>
      <c r="P1061" s="3"/>
      <c r="Q1061" s="1" t="s">
        <v>43</v>
      </c>
      <c r="R1061" s="4">
        <v>2.0</v>
      </c>
      <c r="S1061" s="4">
        <v>0.0</v>
      </c>
      <c r="T1061" s="1" t="s">
        <v>44</v>
      </c>
      <c r="U1061" s="3"/>
      <c r="V1061" s="4">
        <v>688.0</v>
      </c>
      <c r="W1061" s="1" t="s">
        <v>302</v>
      </c>
      <c r="X1061" s="1" t="s">
        <v>31</v>
      </c>
      <c r="Y1061" s="1" t="s">
        <v>31</v>
      </c>
      <c r="Z1061" s="1" t="s">
        <v>32</v>
      </c>
      <c r="AA1061" s="4">
        <v>7.8066037E7</v>
      </c>
    </row>
    <row r="1062">
      <c r="A1062" s="2">
        <v>9.78E12</v>
      </c>
      <c r="B1062" s="1" t="s">
        <v>10319</v>
      </c>
      <c r="C1062" s="1" t="s">
        <v>10320</v>
      </c>
      <c r="D1062" s="4">
        <v>3.5</v>
      </c>
      <c r="E1062" s="4">
        <v>0.5</v>
      </c>
      <c r="F1062" s="1" t="s">
        <v>820</v>
      </c>
      <c r="G1062" s="1" t="s">
        <v>40</v>
      </c>
      <c r="H1062" s="3"/>
      <c r="I1062" s="1" t="s">
        <v>10321</v>
      </c>
      <c r="J1062" s="4">
        <v>1.0</v>
      </c>
      <c r="K1062" s="4">
        <v>3.0</v>
      </c>
      <c r="L1062" s="4">
        <v>630.0</v>
      </c>
      <c r="M1062" s="4">
        <v>3.99</v>
      </c>
      <c r="N1062" s="1" t="s">
        <v>42</v>
      </c>
      <c r="O1062" s="4">
        <v>32.0</v>
      </c>
      <c r="P1062" s="3"/>
      <c r="Q1062" s="1" t="s">
        <v>43</v>
      </c>
      <c r="R1062" s="4">
        <v>2.0</v>
      </c>
      <c r="S1062" s="4">
        <v>0.0</v>
      </c>
      <c r="T1062" s="1" t="s">
        <v>44</v>
      </c>
      <c r="U1062" s="3"/>
      <c r="V1062" s="4">
        <v>688.0</v>
      </c>
      <c r="W1062" s="1" t="s">
        <v>302</v>
      </c>
      <c r="X1062" s="1" t="s">
        <v>31</v>
      </c>
      <c r="Y1062" s="1" t="s">
        <v>31</v>
      </c>
      <c r="Z1062" s="1" t="s">
        <v>32</v>
      </c>
      <c r="AA1062" s="4">
        <v>7.8065893E7</v>
      </c>
    </row>
    <row r="1063">
      <c r="A1063" s="2">
        <v>9.78E12</v>
      </c>
      <c r="B1063" s="1" t="s">
        <v>10322</v>
      </c>
      <c r="C1063" s="1" t="s">
        <v>10323</v>
      </c>
      <c r="D1063" s="4">
        <v>0.0</v>
      </c>
      <c r="E1063" s="4">
        <v>0.0</v>
      </c>
      <c r="F1063" s="1" t="s">
        <v>8222</v>
      </c>
      <c r="G1063" s="1" t="s">
        <v>40</v>
      </c>
      <c r="H1063" s="3"/>
      <c r="I1063" s="3"/>
      <c r="J1063" s="4">
        <v>-1.0</v>
      </c>
      <c r="K1063" s="4">
        <v>1.0</v>
      </c>
      <c r="L1063" s="4">
        <v>0.0</v>
      </c>
      <c r="M1063" s="4">
        <v>3.25</v>
      </c>
      <c r="N1063" s="1" t="s">
        <v>29</v>
      </c>
      <c r="O1063" s="4">
        <v>16.0</v>
      </c>
      <c r="P1063" s="3"/>
      <c r="Q1063" s="1" t="s">
        <v>43</v>
      </c>
      <c r="R1063" s="4">
        <v>1.0</v>
      </c>
      <c r="S1063" s="4">
        <v>0.0</v>
      </c>
      <c r="T1063" s="1" t="s">
        <v>44</v>
      </c>
      <c r="U1063" s="3"/>
      <c r="V1063" s="4">
        <v>0.0</v>
      </c>
      <c r="W1063" s="3"/>
      <c r="X1063" s="1" t="s">
        <v>31</v>
      </c>
      <c r="Y1063" s="1" t="s">
        <v>31</v>
      </c>
      <c r="Z1063" s="1" t="s">
        <v>32</v>
      </c>
      <c r="AA1063" s="4">
        <v>7.8316722E7</v>
      </c>
    </row>
    <row r="1064">
      <c r="A1064" s="2">
        <v>9.78E12</v>
      </c>
      <c r="B1064" s="1" t="s">
        <v>238</v>
      </c>
      <c r="E1064" s="3"/>
      <c r="F1064" s="1" t="s">
        <v>239</v>
      </c>
      <c r="G1064" s="3"/>
      <c r="H1064" s="3"/>
      <c r="I1064" s="3"/>
      <c r="J1064" s="3"/>
      <c r="K1064" s="3"/>
      <c r="L1064" s="3"/>
      <c r="M1064" s="4">
        <v>22.01</v>
      </c>
      <c r="N1064" s="1" t="s">
        <v>29</v>
      </c>
      <c r="O1064" s="3"/>
      <c r="P1064" s="3"/>
      <c r="Q1064" s="3"/>
      <c r="R1064" s="3"/>
      <c r="S1064" s="3"/>
      <c r="T1064" s="1" t="s">
        <v>30</v>
      </c>
      <c r="U1064" s="3"/>
      <c r="V1064" s="3"/>
      <c r="W1064" s="3"/>
      <c r="X1064" s="1" t="s">
        <v>31</v>
      </c>
      <c r="Y1064" s="1" t="s">
        <v>31</v>
      </c>
      <c r="Z1064" s="1" t="s">
        <v>32</v>
      </c>
      <c r="AA1064" s="4">
        <v>7.7889994E7</v>
      </c>
    </row>
    <row r="1065">
      <c r="A1065" s="2">
        <v>9.78E12</v>
      </c>
      <c r="B1065" s="1" t="s">
        <v>7823</v>
      </c>
      <c r="E1065" s="3"/>
      <c r="F1065" s="1" t="s">
        <v>89</v>
      </c>
      <c r="G1065" s="3"/>
      <c r="H1065" s="3"/>
      <c r="I1065" s="3"/>
      <c r="J1065" s="3"/>
      <c r="K1065" s="3"/>
      <c r="L1065" s="3"/>
      <c r="M1065" s="3"/>
      <c r="N1065" s="1" t="s">
        <v>29</v>
      </c>
      <c r="O1065" s="3"/>
      <c r="P1065" s="3"/>
      <c r="Q1065" s="3"/>
      <c r="R1065" s="3"/>
      <c r="S1065" s="3"/>
      <c r="T1065" s="1" t="s">
        <v>30</v>
      </c>
      <c r="U1065" s="3"/>
      <c r="V1065" s="3"/>
      <c r="W1065" s="3"/>
      <c r="X1065" s="1" t="s">
        <v>31</v>
      </c>
      <c r="Y1065" s="1" t="s">
        <v>31</v>
      </c>
      <c r="Z1065" s="1" t="s">
        <v>32</v>
      </c>
      <c r="AA1065" s="4">
        <v>7.7962043E7</v>
      </c>
    </row>
    <row r="1066">
      <c r="A1066" s="2">
        <v>9.78E12</v>
      </c>
      <c r="B1066" s="1" t="s">
        <v>10324</v>
      </c>
      <c r="C1066" s="1" t="s">
        <v>10325</v>
      </c>
      <c r="D1066" s="4">
        <v>1.7</v>
      </c>
      <c r="E1066" s="4">
        <v>0.5</v>
      </c>
      <c r="F1066" s="1" t="s">
        <v>10326</v>
      </c>
      <c r="G1066" s="1" t="s">
        <v>40</v>
      </c>
      <c r="H1066" s="3"/>
      <c r="I1066" s="1" t="s">
        <v>10327</v>
      </c>
      <c r="J1066" s="4">
        <v>-1.0</v>
      </c>
      <c r="K1066" s="4">
        <v>2.0</v>
      </c>
      <c r="L1066" s="4">
        <v>410.0</v>
      </c>
      <c r="M1066" s="4">
        <v>3.99</v>
      </c>
      <c r="N1066" s="1" t="s">
        <v>42</v>
      </c>
      <c r="O1066" s="4">
        <v>32.0</v>
      </c>
      <c r="P1066" s="3"/>
      <c r="Q1066" s="1" t="s">
        <v>43</v>
      </c>
      <c r="R1066" s="4">
        <v>2.0</v>
      </c>
      <c r="S1066" s="4">
        <v>0.0</v>
      </c>
      <c r="T1066" s="1" t="s">
        <v>44</v>
      </c>
      <c r="U1066" s="3"/>
      <c r="V1066" s="4">
        <v>383.0</v>
      </c>
      <c r="W1066" s="3"/>
      <c r="X1066" s="1" t="s">
        <v>31</v>
      </c>
      <c r="Y1066" s="1" t="s">
        <v>31</v>
      </c>
      <c r="Z1066" s="1" t="s">
        <v>32</v>
      </c>
      <c r="AA1066" s="4">
        <v>7.7891605E7</v>
      </c>
    </row>
    <row r="1067">
      <c r="A1067" s="2">
        <v>9.78E12</v>
      </c>
      <c r="B1067" s="1" t="s">
        <v>10328</v>
      </c>
      <c r="C1067" s="1" t="s">
        <v>10329</v>
      </c>
      <c r="D1067" s="4">
        <v>2.4</v>
      </c>
      <c r="E1067" s="4">
        <v>0.5</v>
      </c>
      <c r="F1067" s="1" t="s">
        <v>2518</v>
      </c>
      <c r="G1067" s="1" t="s">
        <v>56</v>
      </c>
      <c r="H1067" s="3"/>
      <c r="I1067" s="1" t="s">
        <v>2519</v>
      </c>
      <c r="J1067" s="4">
        <v>0.0</v>
      </c>
      <c r="K1067" s="4">
        <v>3.0</v>
      </c>
      <c r="L1067" s="4">
        <v>400.0</v>
      </c>
      <c r="M1067" s="4">
        <v>8.99</v>
      </c>
      <c r="N1067" s="1" t="s">
        <v>42</v>
      </c>
      <c r="O1067" s="4">
        <v>48.0</v>
      </c>
      <c r="P1067" s="3"/>
      <c r="Q1067" s="1" t="s">
        <v>57</v>
      </c>
      <c r="R1067" s="4">
        <v>1.0</v>
      </c>
      <c r="S1067" s="4">
        <v>16.0</v>
      </c>
      <c r="T1067" s="1" t="s">
        <v>44</v>
      </c>
      <c r="U1067" s="3"/>
      <c r="V1067" s="4">
        <v>519.0</v>
      </c>
      <c r="W1067" s="1" t="s">
        <v>163</v>
      </c>
      <c r="X1067" s="1" t="s">
        <v>31</v>
      </c>
      <c r="Y1067" s="1" t="s">
        <v>31</v>
      </c>
      <c r="Z1067" s="1" t="s">
        <v>32</v>
      </c>
      <c r="AA1067" s="4">
        <v>7.7919058E7</v>
      </c>
    </row>
    <row r="1068">
      <c r="A1068" s="2">
        <v>9.78E12</v>
      </c>
      <c r="B1068" s="1" t="s">
        <v>7824</v>
      </c>
      <c r="C1068" s="3"/>
      <c r="D1068" s="3"/>
      <c r="E1068" s="3"/>
      <c r="F1068" s="1" t="s">
        <v>7825</v>
      </c>
      <c r="G1068" s="3"/>
      <c r="H1068" s="3"/>
      <c r="I1068" s="3"/>
      <c r="J1068" s="3"/>
      <c r="K1068" s="3"/>
      <c r="L1068" s="3"/>
      <c r="M1068" s="3"/>
      <c r="N1068" s="1" t="s">
        <v>29</v>
      </c>
      <c r="O1068" s="3"/>
      <c r="P1068" s="3"/>
      <c r="Q1068" s="3"/>
      <c r="R1068" s="3"/>
      <c r="S1068" s="3"/>
      <c r="T1068" s="1" t="s">
        <v>30</v>
      </c>
      <c r="U1068" s="3"/>
      <c r="V1068" s="3"/>
      <c r="W1068" s="3"/>
      <c r="X1068" s="1" t="s">
        <v>31</v>
      </c>
      <c r="Y1068" s="1" t="s">
        <v>31</v>
      </c>
      <c r="Z1068" s="1" t="s">
        <v>32</v>
      </c>
      <c r="AA1068" s="4">
        <v>7.7959848E7</v>
      </c>
    </row>
    <row r="1069">
      <c r="A1069" s="2">
        <v>9.78E12</v>
      </c>
      <c r="B1069" s="1" t="s">
        <v>1573</v>
      </c>
      <c r="E1069" s="3"/>
      <c r="F1069" s="1" t="s">
        <v>1574</v>
      </c>
      <c r="G1069" s="3"/>
      <c r="H1069" s="3"/>
      <c r="I1069" s="3"/>
      <c r="J1069" s="3"/>
      <c r="K1069" s="3"/>
      <c r="L1069" s="3"/>
      <c r="M1069" s="3"/>
      <c r="N1069" s="1" t="s">
        <v>29</v>
      </c>
      <c r="O1069" s="3"/>
      <c r="P1069" s="3"/>
      <c r="Q1069" s="3"/>
      <c r="R1069" s="3"/>
      <c r="S1069" s="3"/>
      <c r="T1069" s="1" t="s">
        <v>30</v>
      </c>
      <c r="U1069" s="3"/>
      <c r="V1069" s="3"/>
      <c r="W1069" s="3"/>
      <c r="X1069" s="1" t="s">
        <v>31</v>
      </c>
      <c r="Y1069" s="1" t="s">
        <v>31</v>
      </c>
      <c r="Z1069" s="1" t="s">
        <v>32</v>
      </c>
      <c r="AA1069" s="4">
        <v>7.7957906E7</v>
      </c>
    </row>
    <row r="1070">
      <c r="A1070" s="2">
        <v>9.78E12</v>
      </c>
      <c r="B1070" s="1" t="s">
        <v>10330</v>
      </c>
      <c r="C1070" s="3"/>
      <c r="D1070" s="3"/>
      <c r="E1070" s="3"/>
      <c r="F1070" s="1" t="s">
        <v>10331</v>
      </c>
      <c r="G1070" s="3"/>
      <c r="H1070" s="3"/>
      <c r="I1070" s="3"/>
      <c r="J1070" s="3"/>
      <c r="K1070" s="3"/>
      <c r="L1070" s="3"/>
      <c r="M1070" s="3"/>
      <c r="N1070" s="1" t="s">
        <v>29</v>
      </c>
      <c r="O1070" s="3"/>
      <c r="P1070" s="3"/>
      <c r="Q1070" s="3"/>
      <c r="R1070" s="3"/>
      <c r="S1070" s="3"/>
      <c r="T1070" s="1" t="s">
        <v>30</v>
      </c>
      <c r="U1070" s="3"/>
      <c r="V1070" s="3"/>
      <c r="W1070" s="3"/>
      <c r="X1070" s="1" t="s">
        <v>31</v>
      </c>
      <c r="Y1070" s="1" t="s">
        <v>31</v>
      </c>
      <c r="Z1070" s="1" t="s">
        <v>32</v>
      </c>
      <c r="AA1070" s="4">
        <v>7.7889997E7</v>
      </c>
    </row>
    <row r="1071">
      <c r="A1071" s="2">
        <v>9.78E12</v>
      </c>
      <c r="B1071" s="1" t="s">
        <v>6943</v>
      </c>
      <c r="C1071" s="1" t="s">
        <v>6944</v>
      </c>
      <c r="D1071" s="4">
        <v>2.5</v>
      </c>
      <c r="E1071" s="4">
        <v>0.5</v>
      </c>
      <c r="F1071" s="1" t="s">
        <v>5486</v>
      </c>
      <c r="G1071" s="1" t="s">
        <v>40</v>
      </c>
      <c r="H1071" s="3"/>
      <c r="I1071" s="3"/>
      <c r="J1071" s="4">
        <v>1.0</v>
      </c>
      <c r="K1071" s="4">
        <v>3.0</v>
      </c>
      <c r="L1071" s="4">
        <v>460.0</v>
      </c>
      <c r="M1071" s="4">
        <v>3.99</v>
      </c>
      <c r="N1071" s="1" t="s">
        <v>42</v>
      </c>
      <c r="O1071" s="4">
        <v>48.0</v>
      </c>
      <c r="P1071" s="3"/>
      <c r="Q1071" s="1" t="s">
        <v>57</v>
      </c>
      <c r="R1071" s="4">
        <v>2.0</v>
      </c>
      <c r="S1071" s="4">
        <v>0.0</v>
      </c>
      <c r="T1071" s="1" t="s">
        <v>44</v>
      </c>
      <c r="U1071" s="3"/>
      <c r="V1071" s="4">
        <v>1086.0</v>
      </c>
      <c r="W1071" s="1" t="s">
        <v>58</v>
      </c>
      <c r="X1071" s="1" t="s">
        <v>31</v>
      </c>
      <c r="Y1071" s="1" t="s">
        <v>31</v>
      </c>
      <c r="Z1071" s="1" t="s">
        <v>32</v>
      </c>
      <c r="AA1071" s="4">
        <v>7.7987081E7</v>
      </c>
    </row>
    <row r="1072">
      <c r="A1072" s="2">
        <v>9.78E12</v>
      </c>
      <c r="B1072" s="1" t="s">
        <v>10332</v>
      </c>
      <c r="C1072" s="1" t="s">
        <v>10333</v>
      </c>
      <c r="D1072" s="4">
        <v>2.6</v>
      </c>
      <c r="E1072" s="4">
        <v>0.5</v>
      </c>
      <c r="F1072" s="1" t="s">
        <v>276</v>
      </c>
      <c r="G1072" s="1" t="s">
        <v>40</v>
      </c>
      <c r="H1072" s="3"/>
      <c r="I1072" s="1" t="s">
        <v>276</v>
      </c>
      <c r="J1072" s="4">
        <v>0.0</v>
      </c>
      <c r="K1072" s="4">
        <v>2.0</v>
      </c>
      <c r="L1072" s="4">
        <v>440.0</v>
      </c>
      <c r="M1072" s="4">
        <v>6.95</v>
      </c>
      <c r="N1072" s="1" t="s">
        <v>42</v>
      </c>
      <c r="O1072" s="4">
        <v>48.0</v>
      </c>
      <c r="P1072" s="3"/>
      <c r="Q1072" s="1" t="s">
        <v>109</v>
      </c>
      <c r="R1072" s="4">
        <v>0.0</v>
      </c>
      <c r="S1072" s="4">
        <v>0.0</v>
      </c>
      <c r="T1072" s="1" t="s">
        <v>44</v>
      </c>
      <c r="U1072" s="3"/>
      <c r="V1072" s="4">
        <v>775.0</v>
      </c>
      <c r="W1072" s="1" t="s">
        <v>98</v>
      </c>
      <c r="X1072" s="1" t="s">
        <v>31</v>
      </c>
      <c r="Y1072" s="1" t="s">
        <v>31</v>
      </c>
      <c r="Z1072" s="1" t="s">
        <v>32</v>
      </c>
      <c r="AA1072" s="4">
        <v>7.7960939E7</v>
      </c>
    </row>
    <row r="1073">
      <c r="A1073" s="2">
        <v>9.78E12</v>
      </c>
      <c r="B1073" s="1" t="s">
        <v>7827</v>
      </c>
      <c r="D1073" s="4">
        <v>4.0</v>
      </c>
      <c r="E1073" s="4">
        <v>0.5</v>
      </c>
      <c r="F1073" s="1" t="s">
        <v>7828</v>
      </c>
      <c r="G1073" s="1" t="s">
        <v>40</v>
      </c>
      <c r="H1073" s="3"/>
      <c r="I1073" s="1" t="s">
        <v>7829</v>
      </c>
      <c r="J1073" s="4">
        <v>0.0</v>
      </c>
      <c r="K1073" s="4">
        <v>0.0</v>
      </c>
      <c r="L1073" s="4">
        <v>0.0</v>
      </c>
      <c r="M1073" s="4">
        <v>5.99</v>
      </c>
      <c r="N1073" s="1" t="s">
        <v>42</v>
      </c>
      <c r="O1073" s="4">
        <v>32.0</v>
      </c>
      <c r="P1073" s="3"/>
      <c r="Q1073" s="1" t="s">
        <v>43</v>
      </c>
      <c r="R1073" s="4">
        <v>0.0</v>
      </c>
      <c r="S1073" s="4">
        <v>0.0</v>
      </c>
      <c r="T1073" s="1" t="s">
        <v>44</v>
      </c>
      <c r="U1073" s="3"/>
      <c r="V1073" s="4">
        <v>607.0</v>
      </c>
      <c r="W1073" s="3"/>
      <c r="X1073" s="1" t="s">
        <v>31</v>
      </c>
      <c r="Y1073" s="1" t="s">
        <v>31</v>
      </c>
      <c r="Z1073" s="1" t="s">
        <v>32</v>
      </c>
      <c r="AA1073" s="4">
        <v>7.7890166E7</v>
      </c>
    </row>
    <row r="1074">
      <c r="A1074" s="2">
        <v>9.78E12</v>
      </c>
      <c r="B1074" s="1" t="s">
        <v>7830</v>
      </c>
      <c r="F1074" s="1" t="s">
        <v>2118</v>
      </c>
      <c r="G1074" s="3"/>
      <c r="H1074" s="3"/>
      <c r="I1074" s="3"/>
      <c r="J1074" s="3"/>
      <c r="K1074" s="3"/>
      <c r="L1074" s="3"/>
      <c r="M1074" s="3"/>
      <c r="N1074" s="1" t="s">
        <v>29</v>
      </c>
      <c r="O1074" s="3"/>
      <c r="P1074" s="3"/>
      <c r="Q1074" s="3"/>
      <c r="R1074" s="3"/>
      <c r="S1074" s="3"/>
      <c r="T1074" s="1" t="s">
        <v>30</v>
      </c>
      <c r="U1074" s="3"/>
      <c r="V1074" s="3"/>
      <c r="W1074" s="3"/>
      <c r="X1074" s="1" t="s">
        <v>31</v>
      </c>
      <c r="Y1074" s="1" t="s">
        <v>31</v>
      </c>
      <c r="Z1074" s="1" t="s">
        <v>32</v>
      </c>
      <c r="AA1074" s="4">
        <v>7.795879E7</v>
      </c>
    </row>
    <row r="1075">
      <c r="A1075" s="2">
        <v>9.78E12</v>
      </c>
      <c r="B1075" s="1" t="s">
        <v>10334</v>
      </c>
      <c r="F1075" s="1" t="s">
        <v>10335</v>
      </c>
      <c r="G1075" s="3"/>
      <c r="H1075" s="3"/>
      <c r="I1075" s="3"/>
      <c r="J1075" s="3"/>
      <c r="K1075" s="3"/>
      <c r="L1075" s="3"/>
      <c r="M1075" s="3"/>
      <c r="N1075" s="1" t="s">
        <v>29</v>
      </c>
      <c r="O1075" s="3"/>
      <c r="P1075" s="3"/>
      <c r="Q1075" s="3"/>
      <c r="R1075" s="3"/>
      <c r="S1075" s="3"/>
      <c r="T1075" s="1" t="s">
        <v>30</v>
      </c>
      <c r="U1075" s="3"/>
      <c r="V1075" s="3"/>
      <c r="W1075" s="3"/>
      <c r="X1075" s="1" t="s">
        <v>31</v>
      </c>
      <c r="Y1075" s="1" t="s">
        <v>31</v>
      </c>
      <c r="Z1075" s="1" t="s">
        <v>32</v>
      </c>
      <c r="AA1075" s="4">
        <v>7.7963098E7</v>
      </c>
    </row>
    <row r="1076">
      <c r="A1076" s="2">
        <v>9.78E12</v>
      </c>
      <c r="B1076" s="1" t="s">
        <v>6414</v>
      </c>
      <c r="E1076" s="3"/>
      <c r="F1076" s="1" t="s">
        <v>3361</v>
      </c>
      <c r="G1076" s="3"/>
      <c r="H1076" s="3"/>
      <c r="I1076" s="3"/>
      <c r="J1076" s="3"/>
      <c r="K1076" s="3"/>
      <c r="L1076" s="3"/>
      <c r="M1076" s="3"/>
      <c r="N1076" s="1" t="s">
        <v>29</v>
      </c>
      <c r="O1076" s="3"/>
      <c r="P1076" s="3"/>
      <c r="Q1076" s="3"/>
      <c r="R1076" s="3"/>
      <c r="S1076" s="3"/>
      <c r="T1076" s="1" t="s">
        <v>30</v>
      </c>
      <c r="U1076" s="3"/>
      <c r="V1076" s="3"/>
      <c r="W1076" s="3"/>
      <c r="X1076" s="1" t="s">
        <v>31</v>
      </c>
      <c r="Y1076" s="1" t="s">
        <v>31</v>
      </c>
      <c r="Z1076" s="1" t="s">
        <v>32</v>
      </c>
      <c r="AA1076" s="4">
        <v>7.8314964E7</v>
      </c>
    </row>
    <row r="1077">
      <c r="A1077" s="2">
        <v>9.78E12</v>
      </c>
      <c r="B1077" s="1" t="s">
        <v>6414</v>
      </c>
      <c r="E1077" s="3"/>
      <c r="F1077" s="1" t="s">
        <v>3361</v>
      </c>
      <c r="G1077" s="3"/>
      <c r="H1077" s="3"/>
      <c r="I1077" s="3"/>
      <c r="J1077" s="3"/>
      <c r="K1077" s="3"/>
      <c r="L1077" s="3"/>
      <c r="M1077" s="3"/>
      <c r="N1077" s="1" t="s">
        <v>29</v>
      </c>
      <c r="O1077" s="3"/>
      <c r="P1077" s="3"/>
      <c r="Q1077" s="3"/>
      <c r="R1077" s="3"/>
      <c r="S1077" s="3"/>
      <c r="T1077" s="1" t="s">
        <v>30</v>
      </c>
      <c r="U1077" s="3"/>
      <c r="V1077" s="3"/>
      <c r="W1077" s="3"/>
      <c r="X1077" s="1" t="s">
        <v>31</v>
      </c>
      <c r="Y1077" s="1" t="s">
        <v>31</v>
      </c>
      <c r="Z1077" s="1" t="s">
        <v>32</v>
      </c>
      <c r="AA1077" s="4">
        <v>7.8316782E7</v>
      </c>
    </row>
    <row r="1078">
      <c r="A1078" s="2">
        <v>9.78E12</v>
      </c>
      <c r="B1078" s="1" t="s">
        <v>10336</v>
      </c>
      <c r="D1078" s="3"/>
      <c r="E1078" s="3"/>
      <c r="F1078" s="1" t="s">
        <v>10337</v>
      </c>
      <c r="G1078" s="3"/>
      <c r="H1078" s="3"/>
      <c r="I1078" s="3"/>
      <c r="J1078" s="3"/>
      <c r="K1078" s="3"/>
      <c r="L1078" s="3"/>
      <c r="M1078" s="4">
        <v>5.95</v>
      </c>
      <c r="N1078" s="1" t="s">
        <v>29</v>
      </c>
      <c r="O1078" s="3"/>
      <c r="P1078" s="3"/>
      <c r="Q1078" s="3"/>
      <c r="R1078" s="3"/>
      <c r="S1078" s="3"/>
      <c r="T1078" s="1" t="s">
        <v>30</v>
      </c>
      <c r="U1078" s="3"/>
      <c r="V1078" s="3"/>
      <c r="W1078" s="3"/>
      <c r="X1078" s="1" t="s">
        <v>31</v>
      </c>
      <c r="Y1078" s="1" t="s">
        <v>31</v>
      </c>
      <c r="Z1078" s="1" t="s">
        <v>32</v>
      </c>
      <c r="AA1078" s="4">
        <v>7.7889714E7</v>
      </c>
    </row>
    <row r="1079">
      <c r="A1079" s="2">
        <v>9.78E12</v>
      </c>
      <c r="B1079" s="1" t="s">
        <v>10338</v>
      </c>
      <c r="D1079" s="4">
        <v>1.3</v>
      </c>
      <c r="E1079" s="4">
        <v>0.5</v>
      </c>
      <c r="F1079" s="1" t="s">
        <v>557</v>
      </c>
      <c r="G1079" s="1" t="s">
        <v>40</v>
      </c>
      <c r="H1079" s="3"/>
      <c r="I1079" s="1" t="s">
        <v>558</v>
      </c>
      <c r="J1079" s="4">
        <v>0.0</v>
      </c>
      <c r="K1079" s="4">
        <v>0.0</v>
      </c>
      <c r="L1079" s="4">
        <v>0.0</v>
      </c>
      <c r="M1079" s="4">
        <v>10.01</v>
      </c>
      <c r="N1079" s="1" t="s">
        <v>29</v>
      </c>
      <c r="O1079" s="4">
        <v>32.0</v>
      </c>
      <c r="P1079" s="3"/>
      <c r="Q1079" s="1" t="s">
        <v>43</v>
      </c>
      <c r="R1079" s="4">
        <v>0.0</v>
      </c>
      <c r="S1079" s="4">
        <v>0.0</v>
      </c>
      <c r="T1079" s="1" t="s">
        <v>44</v>
      </c>
      <c r="U1079" s="3"/>
      <c r="V1079" s="4">
        <v>176.0</v>
      </c>
      <c r="W1079" s="3"/>
      <c r="X1079" s="1" t="s">
        <v>31</v>
      </c>
      <c r="Y1079" s="1" t="s">
        <v>31</v>
      </c>
      <c r="Z1079" s="1" t="s">
        <v>32</v>
      </c>
      <c r="AA1079" s="4">
        <v>7.7966896E7</v>
      </c>
    </row>
    <row r="1080">
      <c r="A1080" s="2">
        <v>9.78E12</v>
      </c>
      <c r="B1080" s="1" t="s">
        <v>7831</v>
      </c>
      <c r="C1080" s="1" t="s">
        <v>7832</v>
      </c>
      <c r="D1080" s="4">
        <v>2.5</v>
      </c>
      <c r="E1080" s="4">
        <v>0.5</v>
      </c>
      <c r="F1080" s="1" t="s">
        <v>1454</v>
      </c>
      <c r="G1080" s="1" t="s">
        <v>40</v>
      </c>
      <c r="H1080" s="3"/>
      <c r="I1080" s="3"/>
      <c r="J1080" s="4">
        <v>-1.0</v>
      </c>
      <c r="K1080" s="4">
        <v>2.0</v>
      </c>
      <c r="L1080" s="4">
        <v>470.0</v>
      </c>
      <c r="M1080" s="4">
        <v>3.99</v>
      </c>
      <c r="N1080" s="1" t="s">
        <v>42</v>
      </c>
      <c r="O1080" s="4">
        <v>24.0</v>
      </c>
      <c r="P1080" s="3"/>
      <c r="Q1080" s="1" t="s">
        <v>1005</v>
      </c>
      <c r="R1080" s="4">
        <v>2.0</v>
      </c>
      <c r="S1080" s="4">
        <v>0.0</v>
      </c>
      <c r="T1080" s="1" t="s">
        <v>44</v>
      </c>
      <c r="U1080" s="3"/>
      <c r="V1080" s="4">
        <v>242.0</v>
      </c>
      <c r="W1080" s="1" t="s">
        <v>117</v>
      </c>
      <c r="X1080" s="1" t="s">
        <v>31</v>
      </c>
      <c r="Y1080" s="1" t="s">
        <v>31</v>
      </c>
      <c r="Z1080" s="1" t="s">
        <v>32</v>
      </c>
      <c r="AA1080" s="4">
        <v>7.7960316E7</v>
      </c>
    </row>
    <row r="1081">
      <c r="A1081" s="2">
        <v>9.78E12</v>
      </c>
      <c r="B1081" s="1" t="s">
        <v>10339</v>
      </c>
      <c r="D1081" s="4">
        <v>3.0</v>
      </c>
      <c r="E1081" s="4">
        <v>0.5</v>
      </c>
      <c r="F1081" s="1" t="s">
        <v>62</v>
      </c>
      <c r="G1081" s="1" t="s">
        <v>40</v>
      </c>
      <c r="H1081" s="3"/>
      <c r="I1081" s="3"/>
      <c r="J1081" s="4">
        <v>0.0</v>
      </c>
      <c r="K1081" s="4">
        <v>0.0</v>
      </c>
      <c r="L1081" s="4">
        <v>490.0</v>
      </c>
      <c r="M1081" s="3"/>
      <c r="N1081" s="1" t="s">
        <v>29</v>
      </c>
      <c r="O1081" s="4">
        <v>40.0</v>
      </c>
      <c r="P1081" s="3"/>
      <c r="Q1081" s="1" t="s">
        <v>43</v>
      </c>
      <c r="R1081" s="4">
        <v>0.0</v>
      </c>
      <c r="S1081" s="4">
        <v>0.0</v>
      </c>
      <c r="T1081" s="1" t="s">
        <v>44</v>
      </c>
      <c r="U1081" s="3"/>
      <c r="V1081" s="4">
        <v>2806.0</v>
      </c>
      <c r="W1081" s="3"/>
      <c r="X1081" s="1" t="s">
        <v>31</v>
      </c>
      <c r="Y1081" s="1" t="s">
        <v>31</v>
      </c>
      <c r="Z1081" s="1" t="s">
        <v>32</v>
      </c>
      <c r="AA1081" s="4">
        <v>7.7950487E7</v>
      </c>
    </row>
    <row r="1082">
      <c r="A1082" s="2">
        <v>9.78E12</v>
      </c>
      <c r="B1082" s="1" t="s">
        <v>242</v>
      </c>
      <c r="D1082" s="3"/>
      <c r="E1082" s="3"/>
      <c r="F1082" s="1" t="s">
        <v>218</v>
      </c>
      <c r="G1082" s="3"/>
      <c r="H1082" s="3"/>
      <c r="I1082" s="3"/>
      <c r="J1082" s="3"/>
      <c r="K1082" s="3"/>
      <c r="L1082" s="3"/>
      <c r="M1082" s="3"/>
      <c r="N1082" s="1" t="s">
        <v>29</v>
      </c>
      <c r="O1082" s="3"/>
      <c r="P1082" s="3"/>
      <c r="Q1082" s="3"/>
      <c r="R1082" s="3"/>
      <c r="S1082" s="3"/>
      <c r="T1082" s="1" t="s">
        <v>30</v>
      </c>
      <c r="U1082" s="3"/>
      <c r="V1082" s="3"/>
      <c r="W1082" s="3"/>
      <c r="X1082" s="1" t="s">
        <v>31</v>
      </c>
      <c r="Y1082" s="1" t="s">
        <v>31</v>
      </c>
      <c r="Z1082" s="1" t="s">
        <v>32</v>
      </c>
      <c r="AA1082" s="4">
        <v>7.7890692E7</v>
      </c>
    </row>
    <row r="1083">
      <c r="A1083" s="2">
        <v>9.78E12</v>
      </c>
      <c r="B1083" s="1" t="s">
        <v>7835</v>
      </c>
      <c r="C1083" s="1" t="s">
        <v>7836</v>
      </c>
      <c r="D1083" s="4">
        <v>1.1</v>
      </c>
      <c r="E1083" s="4">
        <v>0.5</v>
      </c>
      <c r="F1083" s="1" t="s">
        <v>2593</v>
      </c>
      <c r="G1083" s="1" t="s">
        <v>40</v>
      </c>
      <c r="H1083" s="3"/>
      <c r="I1083" s="1" t="s">
        <v>7837</v>
      </c>
      <c r="J1083" s="4">
        <v>-1.0</v>
      </c>
      <c r="K1083" s="4">
        <v>1.0</v>
      </c>
      <c r="L1083" s="4">
        <v>0.0</v>
      </c>
      <c r="M1083" s="4">
        <v>3.99</v>
      </c>
      <c r="N1083" s="1" t="s">
        <v>42</v>
      </c>
      <c r="O1083" s="4">
        <v>64.0</v>
      </c>
      <c r="P1083" s="3"/>
      <c r="Q1083" s="1" t="s">
        <v>67</v>
      </c>
      <c r="R1083" s="4">
        <v>1.0</v>
      </c>
      <c r="S1083" s="4">
        <v>0.0</v>
      </c>
      <c r="T1083" s="1" t="s">
        <v>44</v>
      </c>
      <c r="U1083" s="3"/>
      <c r="V1083" s="4">
        <v>158.0</v>
      </c>
      <c r="W1083" s="1" t="s">
        <v>42</v>
      </c>
      <c r="X1083" s="1" t="s">
        <v>31</v>
      </c>
      <c r="Y1083" s="1" t="s">
        <v>31</v>
      </c>
      <c r="Z1083" s="1" t="s">
        <v>32</v>
      </c>
      <c r="AA1083" s="4">
        <v>7.7990284E7</v>
      </c>
    </row>
    <row r="1084">
      <c r="A1084" s="2">
        <v>9.78E12</v>
      </c>
      <c r="B1084" s="1" t="s">
        <v>10340</v>
      </c>
      <c r="C1084" s="1" t="s">
        <v>10341</v>
      </c>
      <c r="D1084" s="4">
        <v>2.3</v>
      </c>
      <c r="E1084" s="4">
        <v>0.5</v>
      </c>
      <c r="F1084" s="1" t="s">
        <v>10342</v>
      </c>
      <c r="G1084" s="1" t="s">
        <v>40</v>
      </c>
      <c r="H1084" s="3"/>
      <c r="I1084" s="1" t="s">
        <v>10343</v>
      </c>
      <c r="J1084" s="4">
        <v>-1.0</v>
      </c>
      <c r="K1084" s="4">
        <v>1.0</v>
      </c>
      <c r="L1084" s="4">
        <v>470.0</v>
      </c>
      <c r="M1084" s="4">
        <v>4.99</v>
      </c>
      <c r="N1084" s="1" t="s">
        <v>42</v>
      </c>
      <c r="O1084" s="4">
        <v>48.0</v>
      </c>
      <c r="P1084" s="3"/>
      <c r="Q1084" s="1" t="s">
        <v>105</v>
      </c>
      <c r="R1084" s="4">
        <v>1.0</v>
      </c>
      <c r="S1084" s="4">
        <v>0.0</v>
      </c>
      <c r="T1084" s="1" t="s">
        <v>44</v>
      </c>
      <c r="U1084" s="3"/>
      <c r="V1084" s="4">
        <v>732.0</v>
      </c>
      <c r="W1084" s="1" t="s">
        <v>302</v>
      </c>
      <c r="X1084" s="1" t="s">
        <v>31</v>
      </c>
      <c r="Y1084" s="1" t="s">
        <v>31</v>
      </c>
      <c r="Z1084" s="1" t="s">
        <v>32</v>
      </c>
      <c r="AA1084" s="4">
        <v>7.8132798E7</v>
      </c>
    </row>
    <row r="1085">
      <c r="A1085" s="2">
        <v>9.78E12</v>
      </c>
      <c r="B1085" s="1" t="s">
        <v>10344</v>
      </c>
      <c r="D1085" s="3"/>
      <c r="E1085" s="3"/>
      <c r="F1085" s="1" t="s">
        <v>9465</v>
      </c>
      <c r="G1085" s="3"/>
      <c r="H1085" s="3"/>
      <c r="I1085" s="3"/>
      <c r="J1085" s="3"/>
      <c r="K1085" s="3"/>
      <c r="L1085" s="3"/>
      <c r="M1085" s="4">
        <v>21.25</v>
      </c>
      <c r="N1085" s="1" t="s">
        <v>29</v>
      </c>
      <c r="O1085" s="3"/>
      <c r="P1085" s="3"/>
      <c r="Q1085" s="3"/>
      <c r="R1085" s="3"/>
      <c r="S1085" s="3"/>
      <c r="T1085" s="1" t="s">
        <v>30</v>
      </c>
      <c r="U1085" s="3"/>
      <c r="V1085" s="3"/>
      <c r="W1085" s="3"/>
      <c r="X1085" s="1" t="s">
        <v>31</v>
      </c>
      <c r="Y1085" s="1" t="s">
        <v>31</v>
      </c>
      <c r="Z1085" s="1" t="s">
        <v>32</v>
      </c>
      <c r="AA1085" s="4">
        <v>7.7916402E7</v>
      </c>
    </row>
    <row r="1086">
      <c r="A1086" s="2">
        <v>9.78E12</v>
      </c>
      <c r="B1086" s="1" t="s">
        <v>10345</v>
      </c>
      <c r="D1086" s="3"/>
      <c r="E1086" s="3"/>
      <c r="F1086" s="1" t="s">
        <v>10346</v>
      </c>
      <c r="G1086" s="3"/>
      <c r="H1086" s="3"/>
      <c r="I1086" s="3"/>
      <c r="J1086" s="3"/>
      <c r="K1086" s="3"/>
      <c r="L1086" s="3"/>
      <c r="M1086" s="3"/>
      <c r="N1086" s="1" t="s">
        <v>29</v>
      </c>
      <c r="O1086" s="3"/>
      <c r="P1086" s="3"/>
      <c r="Q1086" s="1" t="s">
        <v>1878</v>
      </c>
      <c r="S1086" s="3"/>
      <c r="T1086" s="1" t="s">
        <v>30</v>
      </c>
      <c r="U1086" s="3"/>
      <c r="V1086" s="3"/>
      <c r="W1086" s="3"/>
      <c r="X1086" s="1" t="s">
        <v>31</v>
      </c>
      <c r="Y1086" s="1" t="s">
        <v>31</v>
      </c>
      <c r="Z1086" s="1" t="s">
        <v>32</v>
      </c>
      <c r="AA1086" s="4">
        <v>7.7952257E7</v>
      </c>
    </row>
    <row r="1087">
      <c r="A1087" s="2">
        <v>9.78E12</v>
      </c>
      <c r="B1087" s="1" t="s">
        <v>10347</v>
      </c>
      <c r="D1087" s="3"/>
      <c r="E1087" s="3"/>
      <c r="F1087" s="1" t="s">
        <v>89</v>
      </c>
      <c r="G1087" s="3"/>
      <c r="H1087" s="3"/>
      <c r="I1087" s="3"/>
      <c r="J1087" s="3"/>
      <c r="K1087" s="3"/>
      <c r="L1087" s="3"/>
      <c r="M1087" s="3"/>
      <c r="N1087" s="1" t="s">
        <v>29</v>
      </c>
      <c r="O1087" s="3"/>
      <c r="P1087" s="3"/>
      <c r="Q1087" s="3"/>
      <c r="R1087" s="3"/>
      <c r="S1087" s="3"/>
      <c r="T1087" s="1" t="s">
        <v>30</v>
      </c>
      <c r="U1087" s="3"/>
      <c r="V1087" s="3"/>
      <c r="W1087" s="3"/>
      <c r="X1087" s="1" t="s">
        <v>31</v>
      </c>
      <c r="Y1087" s="1" t="s">
        <v>31</v>
      </c>
      <c r="Z1087" s="1" t="s">
        <v>32</v>
      </c>
      <c r="AA1087" s="4">
        <v>7.7962237E7</v>
      </c>
    </row>
    <row r="1088">
      <c r="A1088" s="2">
        <v>9.78E12</v>
      </c>
      <c r="B1088" s="1" t="s">
        <v>10348</v>
      </c>
      <c r="C1088" s="1" t="s">
        <v>10349</v>
      </c>
      <c r="D1088" s="4">
        <v>4.0</v>
      </c>
      <c r="E1088" s="4">
        <v>0.5</v>
      </c>
      <c r="F1088" s="1" t="s">
        <v>573</v>
      </c>
      <c r="G1088" s="1" t="s">
        <v>40</v>
      </c>
      <c r="H1088" s="3"/>
      <c r="I1088" s="3"/>
      <c r="J1088" s="4">
        <v>3.0</v>
      </c>
      <c r="K1088" s="4">
        <v>4.0</v>
      </c>
      <c r="L1088" s="4">
        <v>710.0</v>
      </c>
      <c r="M1088" s="3"/>
      <c r="N1088" s="1" t="s">
        <v>29</v>
      </c>
      <c r="O1088" s="4">
        <v>32.0</v>
      </c>
      <c r="P1088" s="3"/>
      <c r="Q1088" s="1" t="s">
        <v>52</v>
      </c>
      <c r="R1088" s="4">
        <v>0.0</v>
      </c>
      <c r="S1088" s="4">
        <v>0.0</v>
      </c>
      <c r="T1088" s="1" t="s">
        <v>44</v>
      </c>
      <c r="U1088" s="3"/>
      <c r="V1088" s="4">
        <v>1584.0</v>
      </c>
      <c r="W1088" s="3"/>
      <c r="X1088" s="1" t="s">
        <v>31</v>
      </c>
      <c r="Y1088" s="1" t="s">
        <v>31</v>
      </c>
      <c r="Z1088" s="1" t="s">
        <v>32</v>
      </c>
      <c r="AA1088" s="4">
        <v>7.7958806E7</v>
      </c>
    </row>
    <row r="1089">
      <c r="A1089" s="2">
        <v>9.78E12</v>
      </c>
      <c r="B1089" s="1" t="s">
        <v>10350</v>
      </c>
      <c r="F1089" s="1" t="s">
        <v>9187</v>
      </c>
      <c r="G1089" s="3"/>
      <c r="H1089" s="3"/>
      <c r="I1089" s="3"/>
      <c r="J1089" s="3"/>
      <c r="K1089" s="3"/>
      <c r="L1089" s="3"/>
      <c r="M1089" s="3"/>
      <c r="N1089" s="1" t="s">
        <v>29</v>
      </c>
      <c r="O1089" s="3"/>
      <c r="P1089" s="3"/>
      <c r="Q1089" s="3"/>
      <c r="R1089" s="3"/>
      <c r="S1089" s="3"/>
      <c r="T1089" s="1" t="s">
        <v>30</v>
      </c>
      <c r="U1089" s="3"/>
      <c r="V1089" s="3"/>
      <c r="W1089" s="3"/>
      <c r="X1089" s="1" t="s">
        <v>31</v>
      </c>
      <c r="Y1089" s="1" t="s">
        <v>31</v>
      </c>
      <c r="Z1089" s="1" t="s">
        <v>32</v>
      </c>
      <c r="AA1089" s="4">
        <v>7.8133169E7</v>
      </c>
    </row>
    <row r="1090">
      <c r="A1090" s="2">
        <v>9.78E12</v>
      </c>
      <c r="B1090" s="1" t="s">
        <v>10351</v>
      </c>
      <c r="C1090" s="1" t="s">
        <v>10352</v>
      </c>
      <c r="D1090" s="4">
        <v>2.2</v>
      </c>
      <c r="E1090" s="4">
        <v>0.5</v>
      </c>
      <c r="F1090" s="1" t="s">
        <v>2760</v>
      </c>
      <c r="H1090" s="3"/>
      <c r="I1090" s="1" t="s">
        <v>132</v>
      </c>
      <c r="J1090" s="4">
        <v>0.0</v>
      </c>
      <c r="K1090" s="4">
        <v>0.0</v>
      </c>
      <c r="L1090" s="4">
        <v>530.0</v>
      </c>
      <c r="M1090" s="4">
        <v>3.99</v>
      </c>
      <c r="N1090" s="1" t="s">
        <v>42</v>
      </c>
      <c r="O1090" s="4">
        <v>32.0</v>
      </c>
      <c r="P1090" s="3"/>
      <c r="Q1090" s="3"/>
      <c r="R1090" s="4">
        <v>0.0</v>
      </c>
      <c r="S1090" s="4">
        <v>0.0</v>
      </c>
      <c r="T1090" s="1" t="s">
        <v>44</v>
      </c>
      <c r="U1090" s="3"/>
      <c r="V1090" s="4">
        <v>361.0</v>
      </c>
      <c r="W1090" s="3"/>
      <c r="X1090" s="1" t="s">
        <v>31</v>
      </c>
      <c r="Y1090" s="1" t="s">
        <v>31</v>
      </c>
      <c r="Z1090" s="1" t="s">
        <v>32</v>
      </c>
      <c r="AA1090" s="4">
        <v>7.7892866E7</v>
      </c>
    </row>
    <row r="1091">
      <c r="A1091" s="2">
        <v>9.78E12</v>
      </c>
      <c r="B1091" s="1" t="s">
        <v>10353</v>
      </c>
      <c r="E1091" s="3"/>
      <c r="F1091" s="1" t="s">
        <v>5382</v>
      </c>
      <c r="G1091" s="3"/>
      <c r="H1091" s="3"/>
      <c r="I1091" s="3"/>
      <c r="J1091" s="3"/>
      <c r="K1091" s="3"/>
      <c r="L1091" s="3"/>
      <c r="M1091" s="3"/>
      <c r="N1091" s="1" t="s">
        <v>29</v>
      </c>
      <c r="O1091" s="3"/>
      <c r="P1091" s="3"/>
      <c r="Q1091" s="3"/>
      <c r="R1091" s="3"/>
      <c r="S1091" s="3"/>
      <c r="T1091" s="1" t="s">
        <v>30</v>
      </c>
      <c r="U1091" s="3"/>
      <c r="V1091" s="3"/>
      <c r="W1091" s="3"/>
      <c r="X1091" s="1" t="s">
        <v>31</v>
      </c>
      <c r="Y1091" s="1" t="s">
        <v>31</v>
      </c>
      <c r="Z1091" s="1" t="s">
        <v>32</v>
      </c>
      <c r="AA1091" s="4">
        <v>7.7816924E7</v>
      </c>
    </row>
    <row r="1092">
      <c r="A1092" s="2">
        <v>9.78E12</v>
      </c>
      <c r="B1092" s="1" t="s">
        <v>10354</v>
      </c>
      <c r="D1092" s="3"/>
      <c r="E1092" s="3"/>
      <c r="F1092" s="1" t="s">
        <v>2322</v>
      </c>
      <c r="G1092" s="3"/>
      <c r="H1092" s="3"/>
      <c r="I1092" s="3"/>
      <c r="J1092" s="3"/>
      <c r="K1092" s="3"/>
      <c r="L1092" s="3"/>
      <c r="M1092" s="3"/>
      <c r="N1092" s="1" t="s">
        <v>29</v>
      </c>
      <c r="O1092" s="3"/>
      <c r="P1092" s="3"/>
      <c r="Q1092" s="3"/>
      <c r="R1092" s="3"/>
      <c r="S1092" s="3"/>
      <c r="T1092" s="1" t="s">
        <v>30</v>
      </c>
      <c r="U1092" s="3"/>
      <c r="V1092" s="3"/>
      <c r="W1092" s="3"/>
      <c r="X1092" s="1" t="s">
        <v>31</v>
      </c>
      <c r="Y1092" s="1" t="s">
        <v>31</v>
      </c>
      <c r="Z1092" s="1" t="s">
        <v>32</v>
      </c>
      <c r="AA1092" s="4">
        <v>7.7966472E7</v>
      </c>
    </row>
    <row r="1093">
      <c r="A1093" s="2">
        <v>9.78E12</v>
      </c>
      <c r="B1093" s="1" t="s">
        <v>5511</v>
      </c>
      <c r="E1093" s="3"/>
      <c r="F1093" s="1" t="s">
        <v>3702</v>
      </c>
      <c r="G1093" s="3"/>
      <c r="H1093" s="3"/>
      <c r="I1093" s="3"/>
      <c r="J1093" s="3"/>
      <c r="K1093" s="3"/>
      <c r="L1093" s="3"/>
      <c r="M1093" s="3"/>
      <c r="N1093" s="1" t="s">
        <v>29</v>
      </c>
      <c r="O1093" s="3"/>
      <c r="P1093" s="3"/>
      <c r="Q1093" s="3"/>
      <c r="R1093" s="3"/>
      <c r="S1093" s="3"/>
      <c r="T1093" s="1" t="s">
        <v>30</v>
      </c>
      <c r="U1093" s="3"/>
      <c r="V1093" s="3"/>
      <c r="W1093" s="3"/>
      <c r="X1093" s="1" t="s">
        <v>31</v>
      </c>
      <c r="Y1093" s="1" t="s">
        <v>31</v>
      </c>
      <c r="Z1093" s="1" t="s">
        <v>32</v>
      </c>
      <c r="AA1093" s="4">
        <v>7.7891855E7</v>
      </c>
    </row>
    <row r="1094">
      <c r="A1094" s="2">
        <v>9.78E12</v>
      </c>
      <c r="B1094" s="1" t="s">
        <v>7842</v>
      </c>
      <c r="D1094" s="3"/>
      <c r="E1094" s="3"/>
      <c r="F1094" s="1" t="s">
        <v>4904</v>
      </c>
      <c r="G1094" s="3"/>
      <c r="H1094" s="3"/>
      <c r="I1094" s="3"/>
      <c r="J1094" s="3"/>
      <c r="K1094" s="3"/>
      <c r="L1094" s="3"/>
      <c r="M1094" s="3"/>
      <c r="N1094" s="1" t="s">
        <v>29</v>
      </c>
      <c r="O1094" s="3"/>
      <c r="P1094" s="3"/>
      <c r="Q1094" s="3"/>
      <c r="R1094" s="3"/>
      <c r="S1094" s="3"/>
      <c r="T1094" s="1" t="s">
        <v>30</v>
      </c>
      <c r="U1094" s="3"/>
      <c r="V1094" s="3"/>
      <c r="W1094" s="3"/>
      <c r="X1094" s="1" t="s">
        <v>31</v>
      </c>
      <c r="Y1094" s="1" t="s">
        <v>31</v>
      </c>
      <c r="Z1094" s="1" t="s">
        <v>32</v>
      </c>
      <c r="AA1094" s="4">
        <v>7.7957079E7</v>
      </c>
    </row>
    <row r="1095">
      <c r="A1095" s="2">
        <v>9.78E12</v>
      </c>
      <c r="B1095" s="1" t="s">
        <v>10355</v>
      </c>
      <c r="C1095" s="1" t="s">
        <v>10356</v>
      </c>
      <c r="D1095" s="4">
        <v>0.5</v>
      </c>
      <c r="E1095" s="4">
        <v>0.5</v>
      </c>
      <c r="F1095" s="1" t="s">
        <v>3248</v>
      </c>
      <c r="G1095" s="1" t="s">
        <v>40</v>
      </c>
      <c r="H1095" s="3"/>
      <c r="I1095" s="3"/>
      <c r="J1095" s="4">
        <v>-1.0</v>
      </c>
      <c r="K1095" s="4">
        <v>1.0</v>
      </c>
      <c r="L1095" s="4">
        <v>220.0</v>
      </c>
      <c r="M1095" s="4">
        <v>3.99</v>
      </c>
      <c r="N1095" s="1" t="s">
        <v>42</v>
      </c>
      <c r="O1095" s="4">
        <v>32.0</v>
      </c>
      <c r="P1095" s="3"/>
      <c r="Q1095" s="1" t="s">
        <v>43</v>
      </c>
      <c r="R1095" s="4">
        <v>0.0</v>
      </c>
      <c r="S1095" s="4">
        <v>0.0</v>
      </c>
      <c r="T1095" s="1" t="s">
        <v>44</v>
      </c>
      <c r="U1095" s="3"/>
      <c r="V1095" s="4">
        <v>83.0</v>
      </c>
      <c r="W1095" s="1" t="s">
        <v>42</v>
      </c>
      <c r="X1095" s="1" t="s">
        <v>31</v>
      </c>
      <c r="Y1095" s="1" t="s">
        <v>31</v>
      </c>
      <c r="Z1095" s="1" t="s">
        <v>32</v>
      </c>
      <c r="AA1095" s="4">
        <v>7.7917648E7</v>
      </c>
    </row>
    <row r="1096">
      <c r="A1096" s="2">
        <v>9.78E12</v>
      </c>
      <c r="B1096" s="1" t="s">
        <v>7845</v>
      </c>
      <c r="C1096" s="1" t="s">
        <v>7846</v>
      </c>
      <c r="D1096" s="4">
        <v>0.0</v>
      </c>
      <c r="E1096" s="4">
        <v>0.0</v>
      </c>
      <c r="F1096" s="1" t="s">
        <v>5405</v>
      </c>
      <c r="G1096" s="1" t="s">
        <v>40</v>
      </c>
      <c r="H1096" s="3"/>
      <c r="I1096" s="1" t="s">
        <v>6316</v>
      </c>
      <c r="J1096" s="4">
        <v>-1.0</v>
      </c>
      <c r="K1096" s="4">
        <v>1.0</v>
      </c>
      <c r="L1096" s="4">
        <v>0.0</v>
      </c>
      <c r="M1096" s="4">
        <v>6.99</v>
      </c>
      <c r="N1096" s="1" t="s">
        <v>29</v>
      </c>
      <c r="O1096" s="4">
        <v>32.0</v>
      </c>
      <c r="P1096" s="3"/>
      <c r="Q1096" s="1" t="s">
        <v>155</v>
      </c>
      <c r="R1096" s="4">
        <v>1.0</v>
      </c>
      <c r="S1096" s="4">
        <v>0.0</v>
      </c>
      <c r="T1096" s="1" t="s">
        <v>44</v>
      </c>
      <c r="U1096" s="3"/>
      <c r="V1096" s="4">
        <v>0.0</v>
      </c>
      <c r="W1096" s="3"/>
      <c r="X1096" s="1" t="s">
        <v>31</v>
      </c>
      <c r="Y1096" s="1" t="s">
        <v>31</v>
      </c>
      <c r="Z1096" s="1" t="s">
        <v>32</v>
      </c>
      <c r="AA1096" s="4">
        <v>7.7950629E7</v>
      </c>
    </row>
    <row r="1097">
      <c r="A1097" s="2">
        <v>9.78E12</v>
      </c>
      <c r="B1097" s="1" t="s">
        <v>7845</v>
      </c>
      <c r="C1097" s="1" t="s">
        <v>7846</v>
      </c>
      <c r="D1097" s="4">
        <v>0.0</v>
      </c>
      <c r="E1097" s="4">
        <v>0.0</v>
      </c>
      <c r="F1097" s="1" t="s">
        <v>5405</v>
      </c>
      <c r="G1097" s="1" t="s">
        <v>40</v>
      </c>
      <c r="H1097" s="3"/>
      <c r="I1097" s="1" t="s">
        <v>6316</v>
      </c>
      <c r="J1097" s="4">
        <v>-1.0</v>
      </c>
      <c r="K1097" s="4">
        <v>1.0</v>
      </c>
      <c r="L1097" s="4">
        <v>0.0</v>
      </c>
      <c r="M1097" s="4">
        <v>6.99</v>
      </c>
      <c r="N1097" s="1" t="s">
        <v>29</v>
      </c>
      <c r="O1097" s="4">
        <v>32.0</v>
      </c>
      <c r="P1097" s="3"/>
      <c r="Q1097" s="1" t="s">
        <v>155</v>
      </c>
      <c r="R1097" s="4">
        <v>1.0</v>
      </c>
      <c r="S1097" s="4">
        <v>0.0</v>
      </c>
      <c r="T1097" s="1" t="s">
        <v>44</v>
      </c>
      <c r="U1097" s="3"/>
      <c r="V1097" s="4">
        <v>0.0</v>
      </c>
      <c r="W1097" s="3"/>
      <c r="X1097" s="1" t="s">
        <v>31</v>
      </c>
      <c r="Y1097" s="1" t="s">
        <v>31</v>
      </c>
      <c r="Z1097" s="1" t="s">
        <v>32</v>
      </c>
      <c r="AA1097" s="4">
        <v>7.7950944E7</v>
      </c>
    </row>
    <row r="1098">
      <c r="A1098" s="2">
        <v>9.78E12</v>
      </c>
      <c r="B1098" s="1" t="s">
        <v>2522</v>
      </c>
      <c r="D1098" s="3"/>
      <c r="E1098" s="3"/>
      <c r="F1098" s="1" t="s">
        <v>2523</v>
      </c>
      <c r="G1098" s="3"/>
      <c r="H1098" s="3"/>
      <c r="I1098" s="3"/>
      <c r="J1098" s="3"/>
      <c r="K1098" s="3"/>
      <c r="L1098" s="3"/>
      <c r="M1098" s="3"/>
      <c r="N1098" s="1" t="s">
        <v>29</v>
      </c>
      <c r="O1098" s="3"/>
      <c r="P1098" s="3"/>
      <c r="Q1098" s="3"/>
      <c r="R1098" s="3"/>
      <c r="S1098" s="3"/>
      <c r="T1098" s="1" t="s">
        <v>30</v>
      </c>
      <c r="U1098" s="3"/>
      <c r="V1098" s="3"/>
      <c r="W1098" s="3"/>
      <c r="X1098" s="1" t="s">
        <v>31</v>
      </c>
      <c r="Y1098" s="1" t="s">
        <v>31</v>
      </c>
      <c r="Z1098" s="1" t="s">
        <v>32</v>
      </c>
      <c r="AA1098" s="4">
        <v>7.7890481E7</v>
      </c>
    </row>
    <row r="1099">
      <c r="A1099" s="2">
        <v>9.78E12</v>
      </c>
      <c r="B1099" s="1" t="s">
        <v>10357</v>
      </c>
      <c r="D1099" s="3"/>
      <c r="E1099" s="3"/>
      <c r="F1099" s="1" t="s">
        <v>4043</v>
      </c>
      <c r="G1099" s="3"/>
      <c r="H1099" s="3"/>
      <c r="I1099" s="3"/>
      <c r="J1099" s="3"/>
      <c r="K1099" s="3"/>
      <c r="L1099" s="3"/>
      <c r="M1099" s="3"/>
      <c r="N1099" s="1" t="s">
        <v>29</v>
      </c>
      <c r="O1099" s="3"/>
      <c r="P1099" s="3"/>
      <c r="Q1099" s="3"/>
      <c r="R1099" s="3"/>
      <c r="S1099" s="3"/>
      <c r="T1099" s="1" t="s">
        <v>30</v>
      </c>
      <c r="U1099" s="3"/>
      <c r="V1099" s="3"/>
      <c r="W1099" s="3"/>
      <c r="X1099" s="1" t="s">
        <v>31</v>
      </c>
      <c r="Y1099" s="1" t="s">
        <v>31</v>
      </c>
      <c r="Z1099" s="1" t="s">
        <v>32</v>
      </c>
      <c r="AA1099" s="4">
        <v>7.7988765E7</v>
      </c>
    </row>
    <row r="1100">
      <c r="A1100" s="2">
        <v>9.78E12</v>
      </c>
      <c r="B1100" s="1" t="s">
        <v>245</v>
      </c>
      <c r="C1100" s="1" t="s">
        <v>246</v>
      </c>
      <c r="D1100" s="4">
        <v>2.8</v>
      </c>
      <c r="E1100" s="4">
        <v>0.5</v>
      </c>
      <c r="F1100" s="1" t="s">
        <v>247</v>
      </c>
      <c r="I1100" s="3"/>
      <c r="J1100" s="4">
        <v>1.0</v>
      </c>
      <c r="K1100" s="4">
        <v>3.0</v>
      </c>
      <c r="L1100" s="4">
        <v>500.0</v>
      </c>
      <c r="M1100" s="4">
        <v>5.99</v>
      </c>
      <c r="N1100" s="1" t="s">
        <v>29</v>
      </c>
      <c r="O1100" s="4">
        <v>32.0</v>
      </c>
      <c r="P1100" s="3"/>
      <c r="Q1100" s="3"/>
      <c r="R1100" s="4">
        <v>3.0</v>
      </c>
      <c r="S1100" s="4">
        <v>0.0</v>
      </c>
      <c r="T1100" s="1" t="s">
        <v>44</v>
      </c>
      <c r="U1100" s="3"/>
      <c r="V1100" s="4">
        <v>592.0</v>
      </c>
      <c r="W1100" s="3"/>
      <c r="X1100" s="1" t="s">
        <v>31</v>
      </c>
      <c r="Y1100" s="1" t="s">
        <v>31</v>
      </c>
      <c r="Z1100" s="1" t="s">
        <v>32</v>
      </c>
      <c r="AA1100" s="4">
        <v>7.7960199E7</v>
      </c>
    </row>
    <row r="1101">
      <c r="A1101" s="2">
        <v>9.78E12</v>
      </c>
      <c r="B1101" s="1" t="s">
        <v>2059</v>
      </c>
      <c r="C1101" s="1" t="s">
        <v>2020</v>
      </c>
      <c r="D1101" s="4">
        <v>2.2</v>
      </c>
      <c r="E1101" s="4">
        <v>0.5</v>
      </c>
      <c r="F1101" s="1" t="s">
        <v>2021</v>
      </c>
      <c r="H1101" s="3"/>
      <c r="I1101" s="3"/>
      <c r="J1101" s="4">
        <v>0.0</v>
      </c>
      <c r="K1101" s="4">
        <v>0.0</v>
      </c>
      <c r="L1101" s="4">
        <v>410.0</v>
      </c>
      <c r="M1101" s="3"/>
      <c r="N1101" s="1" t="s">
        <v>42</v>
      </c>
      <c r="O1101" s="4">
        <v>32.0</v>
      </c>
      <c r="P1101" s="3"/>
      <c r="Q1101" s="3"/>
      <c r="R1101" s="4">
        <v>0.0</v>
      </c>
      <c r="S1101" s="4">
        <v>0.0</v>
      </c>
      <c r="T1101" s="1" t="s">
        <v>44</v>
      </c>
      <c r="U1101" s="3"/>
      <c r="V1101" s="4">
        <v>510.0</v>
      </c>
      <c r="W1101" s="3"/>
      <c r="X1101" s="1" t="s">
        <v>31</v>
      </c>
      <c r="Y1101" s="1" t="s">
        <v>31</v>
      </c>
      <c r="Z1101" s="1" t="s">
        <v>32</v>
      </c>
      <c r="AA1101" s="4">
        <v>7.789174E7</v>
      </c>
    </row>
    <row r="1102">
      <c r="A1102" s="2">
        <v>9.78E12</v>
      </c>
      <c r="B1102" s="1" t="s">
        <v>10358</v>
      </c>
      <c r="F1102" s="1" t="s">
        <v>525</v>
      </c>
      <c r="G1102" s="3"/>
      <c r="H1102" s="3"/>
      <c r="I1102" s="3"/>
      <c r="J1102" s="3"/>
      <c r="K1102" s="3"/>
      <c r="L1102" s="3"/>
      <c r="M1102" s="4">
        <v>5.65</v>
      </c>
      <c r="N1102" s="1" t="s">
        <v>29</v>
      </c>
      <c r="O1102" s="3"/>
      <c r="P1102" s="3"/>
      <c r="Q1102" s="3"/>
      <c r="R1102" s="3"/>
      <c r="S1102" s="3"/>
      <c r="T1102" s="1" t="s">
        <v>30</v>
      </c>
      <c r="U1102" s="3"/>
      <c r="V1102" s="3"/>
      <c r="W1102" s="3"/>
      <c r="X1102" s="1" t="s">
        <v>31</v>
      </c>
      <c r="Y1102" s="1" t="s">
        <v>31</v>
      </c>
      <c r="Z1102" s="1" t="s">
        <v>32</v>
      </c>
      <c r="AA1102" s="4">
        <v>7.7958751E7</v>
      </c>
    </row>
    <row r="1103">
      <c r="A1103" s="2">
        <v>9.78E12</v>
      </c>
      <c r="B1103" s="1" t="s">
        <v>6208</v>
      </c>
      <c r="E1103" s="3"/>
      <c r="F1103" s="1" t="s">
        <v>3573</v>
      </c>
      <c r="G1103" s="3"/>
      <c r="H1103" s="3"/>
      <c r="I1103" s="3"/>
      <c r="J1103" s="3"/>
      <c r="K1103" s="3"/>
      <c r="L1103" s="3"/>
      <c r="M1103" s="4">
        <v>3.5</v>
      </c>
      <c r="N1103" s="1" t="s">
        <v>29</v>
      </c>
      <c r="O1103" s="3"/>
      <c r="P1103" s="3"/>
      <c r="Q1103" s="3"/>
      <c r="R1103" s="3"/>
      <c r="S1103" s="3"/>
      <c r="T1103" s="1" t="s">
        <v>30</v>
      </c>
      <c r="U1103" s="3"/>
      <c r="V1103" s="3"/>
      <c r="W1103" s="3"/>
      <c r="X1103" s="1" t="s">
        <v>31</v>
      </c>
      <c r="Y1103" s="1" t="s">
        <v>31</v>
      </c>
      <c r="Z1103" s="1" t="s">
        <v>32</v>
      </c>
      <c r="AA1103" s="4">
        <v>7.7958351E7</v>
      </c>
    </row>
    <row r="1104">
      <c r="A1104" s="2">
        <v>9.78E12</v>
      </c>
      <c r="B1104" s="1" t="s">
        <v>10359</v>
      </c>
      <c r="D1104" s="4">
        <v>0.0</v>
      </c>
      <c r="E1104" s="4">
        <v>0.0</v>
      </c>
      <c r="F1104" s="1" t="s">
        <v>9496</v>
      </c>
      <c r="G1104" s="1" t="s">
        <v>40</v>
      </c>
      <c r="H1104" s="3"/>
      <c r="I1104" s="3"/>
      <c r="J1104" s="4">
        <v>0.0</v>
      </c>
      <c r="K1104" s="4">
        <v>3.0</v>
      </c>
      <c r="L1104" s="4">
        <v>0.0</v>
      </c>
      <c r="M1104" s="4">
        <v>3.49</v>
      </c>
      <c r="N1104" s="1" t="s">
        <v>42</v>
      </c>
      <c r="O1104" s="4">
        <v>16.0</v>
      </c>
      <c r="P1104" s="3"/>
      <c r="Q1104" s="1" t="s">
        <v>203</v>
      </c>
      <c r="R1104" s="4">
        <v>0.0</v>
      </c>
      <c r="S1104" s="4">
        <v>0.0</v>
      </c>
      <c r="T1104" s="1" t="s">
        <v>44</v>
      </c>
      <c r="U1104" s="3"/>
      <c r="V1104" s="4">
        <v>0.0</v>
      </c>
      <c r="W1104" s="1" t="s">
        <v>117</v>
      </c>
      <c r="X1104" s="1" t="s">
        <v>31</v>
      </c>
      <c r="Y1104" s="1" t="s">
        <v>31</v>
      </c>
      <c r="Z1104" s="1" t="s">
        <v>32</v>
      </c>
      <c r="AA1104" s="4">
        <v>7.791541E7</v>
      </c>
    </row>
    <row r="1105">
      <c r="A1105" s="2">
        <v>9.78E12</v>
      </c>
      <c r="B1105" s="1" t="s">
        <v>10360</v>
      </c>
      <c r="C1105" s="1" t="s">
        <v>10361</v>
      </c>
      <c r="D1105" s="4">
        <v>3.0</v>
      </c>
      <c r="E1105" s="4">
        <v>0.5</v>
      </c>
      <c r="F1105" s="1" t="s">
        <v>2760</v>
      </c>
      <c r="G1105" s="1" t="s">
        <v>40</v>
      </c>
      <c r="H1105" s="3"/>
      <c r="I1105" s="1" t="s">
        <v>2562</v>
      </c>
      <c r="J1105" s="4">
        <v>0.0</v>
      </c>
      <c r="K1105" s="4">
        <v>3.0</v>
      </c>
      <c r="L1105" s="4">
        <v>550.0</v>
      </c>
      <c r="M1105" s="4">
        <v>3.99</v>
      </c>
      <c r="N1105" s="1" t="s">
        <v>42</v>
      </c>
      <c r="O1105" s="4">
        <v>32.0</v>
      </c>
      <c r="P1105" s="3"/>
      <c r="Q1105" s="1" t="s">
        <v>43</v>
      </c>
      <c r="R1105" s="4">
        <v>3.0</v>
      </c>
      <c r="S1105" s="4">
        <v>0.0</v>
      </c>
      <c r="T1105" s="1" t="s">
        <v>44</v>
      </c>
      <c r="U1105" s="3"/>
      <c r="V1105" s="4">
        <v>353.0</v>
      </c>
      <c r="W1105" s="1" t="s">
        <v>98</v>
      </c>
      <c r="X1105" s="1" t="s">
        <v>31</v>
      </c>
      <c r="Y1105" s="1" t="s">
        <v>31</v>
      </c>
      <c r="Z1105" s="1" t="s">
        <v>32</v>
      </c>
      <c r="AA1105" s="4">
        <v>7.7893052E7</v>
      </c>
    </row>
    <row r="1106">
      <c r="A1106" s="2">
        <v>9.78E12</v>
      </c>
      <c r="B1106" s="1" t="s">
        <v>10362</v>
      </c>
      <c r="C1106" s="1" t="s">
        <v>10363</v>
      </c>
      <c r="D1106" s="4">
        <v>2.1</v>
      </c>
      <c r="E1106" s="4">
        <v>0.5</v>
      </c>
      <c r="F1106" s="1" t="s">
        <v>2021</v>
      </c>
      <c r="G1106" s="1" t="s">
        <v>40</v>
      </c>
      <c r="H1106" s="3"/>
      <c r="I1106" s="1" t="s">
        <v>2466</v>
      </c>
      <c r="J1106" s="4">
        <v>-1.0</v>
      </c>
      <c r="K1106" s="4">
        <v>1.0</v>
      </c>
      <c r="L1106" s="4">
        <v>520.0</v>
      </c>
      <c r="M1106" s="4">
        <v>3.5</v>
      </c>
      <c r="N1106" s="1" t="s">
        <v>42</v>
      </c>
      <c r="O1106" s="4">
        <v>32.0</v>
      </c>
      <c r="P1106" s="3"/>
      <c r="Q1106" s="1" t="s">
        <v>43</v>
      </c>
      <c r="R1106" s="4">
        <v>2.0</v>
      </c>
      <c r="S1106" s="4">
        <v>0.0</v>
      </c>
      <c r="T1106" s="1" t="s">
        <v>44</v>
      </c>
      <c r="U1106" s="3"/>
      <c r="V1106" s="4">
        <v>347.0</v>
      </c>
      <c r="W1106" s="3"/>
      <c r="X1106" s="1" t="s">
        <v>31</v>
      </c>
      <c r="Y1106" s="1" t="s">
        <v>31</v>
      </c>
      <c r="Z1106" s="1" t="s">
        <v>32</v>
      </c>
      <c r="AA1106" s="4">
        <v>7.789194E7</v>
      </c>
    </row>
    <row r="1107">
      <c r="A1107" s="2">
        <v>9.78E12</v>
      </c>
      <c r="B1107" s="1" t="s">
        <v>10364</v>
      </c>
      <c r="D1107" s="4">
        <v>1.9</v>
      </c>
      <c r="E1107" s="4">
        <v>0.5</v>
      </c>
      <c r="F1107" s="1" t="s">
        <v>2021</v>
      </c>
      <c r="G1107" s="1" t="s">
        <v>40</v>
      </c>
      <c r="H1107" s="3"/>
      <c r="I1107" s="3"/>
      <c r="J1107" s="4">
        <v>0.0</v>
      </c>
      <c r="K1107" s="4">
        <v>0.0</v>
      </c>
      <c r="L1107" s="4">
        <v>0.0</v>
      </c>
      <c r="M1107" s="3"/>
      <c r="N1107" s="1" t="s">
        <v>42</v>
      </c>
      <c r="O1107" s="4">
        <v>32.0</v>
      </c>
      <c r="P1107" s="3"/>
      <c r="Q1107" s="1" t="s">
        <v>43</v>
      </c>
      <c r="R1107" s="4">
        <v>0.0</v>
      </c>
      <c r="S1107" s="4">
        <v>0.0</v>
      </c>
      <c r="T1107" s="1" t="s">
        <v>44</v>
      </c>
      <c r="U1107" s="3"/>
      <c r="V1107" s="4">
        <v>331.0</v>
      </c>
      <c r="W1107" s="3"/>
      <c r="X1107" s="1" t="s">
        <v>31</v>
      </c>
      <c r="Y1107" s="1" t="s">
        <v>31</v>
      </c>
      <c r="Z1107" s="1" t="s">
        <v>32</v>
      </c>
      <c r="AA1107" s="4">
        <v>7.8318303E7</v>
      </c>
    </row>
    <row r="1108">
      <c r="A1108" s="2">
        <v>9.78E12</v>
      </c>
      <c r="B1108" s="1" t="s">
        <v>10365</v>
      </c>
      <c r="C1108" s="3"/>
      <c r="D1108" s="3"/>
      <c r="E1108" s="3"/>
      <c r="F1108" s="1" t="s">
        <v>10366</v>
      </c>
      <c r="G1108" s="3"/>
      <c r="H1108" s="3"/>
      <c r="I1108" s="3"/>
      <c r="J1108" s="3"/>
      <c r="K1108" s="3"/>
      <c r="L1108" s="3"/>
      <c r="M1108" s="3"/>
      <c r="N1108" s="1" t="s">
        <v>29</v>
      </c>
      <c r="O1108" s="3"/>
      <c r="P1108" s="3"/>
      <c r="Q1108" s="3"/>
      <c r="R1108" s="3"/>
      <c r="S1108" s="3"/>
      <c r="T1108" s="1" t="s">
        <v>30</v>
      </c>
      <c r="U1108" s="3"/>
      <c r="V1108" s="3"/>
      <c r="W1108" s="3"/>
      <c r="X1108" s="1" t="s">
        <v>31</v>
      </c>
      <c r="Y1108" s="1" t="s">
        <v>31</v>
      </c>
      <c r="Z1108" s="1" t="s">
        <v>32</v>
      </c>
      <c r="AA1108" s="4">
        <v>7.7982102E7</v>
      </c>
    </row>
    <row r="1109">
      <c r="A1109" s="2">
        <v>9.78E12</v>
      </c>
      <c r="B1109" s="1" t="s">
        <v>10367</v>
      </c>
      <c r="E1109" s="3"/>
      <c r="F1109" s="1" t="s">
        <v>10368</v>
      </c>
      <c r="G1109" s="3"/>
      <c r="H1109" s="3"/>
      <c r="I1109" s="3"/>
      <c r="J1109" s="3"/>
      <c r="K1109" s="3"/>
      <c r="L1109" s="3"/>
      <c r="M1109" s="3"/>
      <c r="N1109" s="1" t="s">
        <v>29</v>
      </c>
      <c r="O1109" s="3"/>
      <c r="P1109" s="3"/>
      <c r="Q1109" s="3"/>
      <c r="R1109" s="3"/>
      <c r="S1109" s="3"/>
      <c r="T1109" s="1" t="s">
        <v>30</v>
      </c>
      <c r="U1109" s="3"/>
      <c r="V1109" s="3"/>
      <c r="W1109" s="3"/>
      <c r="X1109" s="1" t="s">
        <v>31</v>
      </c>
      <c r="Y1109" s="1" t="s">
        <v>31</v>
      </c>
      <c r="Z1109" s="1" t="s">
        <v>32</v>
      </c>
      <c r="AA1109" s="4">
        <v>7.7845406E7</v>
      </c>
    </row>
    <row r="1110">
      <c r="A1110" s="2">
        <v>9.78E12</v>
      </c>
      <c r="B1110" s="1" t="s">
        <v>10369</v>
      </c>
      <c r="F1110" s="1" t="s">
        <v>525</v>
      </c>
      <c r="G1110" s="3"/>
      <c r="H1110" s="3"/>
      <c r="I1110" s="3"/>
      <c r="J1110" s="3"/>
      <c r="K1110" s="3"/>
      <c r="L1110" s="3"/>
      <c r="M1110" s="4">
        <v>5.65</v>
      </c>
      <c r="N1110" s="1" t="s">
        <v>29</v>
      </c>
      <c r="O1110" s="3"/>
      <c r="P1110" s="3"/>
      <c r="Q1110" s="3"/>
      <c r="R1110" s="3"/>
      <c r="S1110" s="3"/>
      <c r="T1110" s="1" t="s">
        <v>30</v>
      </c>
      <c r="U1110" s="3"/>
      <c r="V1110" s="3"/>
      <c r="W1110" s="3"/>
      <c r="X1110" s="1" t="s">
        <v>31</v>
      </c>
      <c r="Y1110" s="1" t="s">
        <v>31</v>
      </c>
      <c r="Z1110" s="1" t="s">
        <v>32</v>
      </c>
      <c r="AA1110" s="4">
        <v>7.7950834E7</v>
      </c>
    </row>
    <row r="1111">
      <c r="A1111" s="2">
        <v>9.78E12</v>
      </c>
      <c r="B1111" s="1" t="s">
        <v>10370</v>
      </c>
      <c r="E1111" s="3"/>
      <c r="F1111" s="1" t="s">
        <v>10371</v>
      </c>
      <c r="G1111" s="3"/>
      <c r="H1111" s="3"/>
      <c r="I1111" s="3"/>
      <c r="J1111" s="3"/>
      <c r="K1111" s="3"/>
      <c r="L1111" s="3"/>
      <c r="M1111" s="3"/>
      <c r="N1111" s="1" t="s">
        <v>29</v>
      </c>
      <c r="O1111" s="3"/>
      <c r="P1111" s="3"/>
      <c r="Q1111" s="3"/>
      <c r="R1111" s="3"/>
      <c r="S1111" s="3"/>
      <c r="T1111" s="1" t="s">
        <v>30</v>
      </c>
      <c r="U1111" s="3"/>
      <c r="V1111" s="3"/>
      <c r="W1111" s="3"/>
      <c r="X1111" s="1" t="s">
        <v>31</v>
      </c>
      <c r="Y1111" s="1" t="s">
        <v>31</v>
      </c>
      <c r="Z1111" s="1" t="s">
        <v>32</v>
      </c>
      <c r="AA1111" s="4">
        <v>7.7951506E7</v>
      </c>
    </row>
    <row r="1112">
      <c r="A1112" s="2">
        <v>9.78E12</v>
      </c>
      <c r="B1112" s="1" t="s">
        <v>10370</v>
      </c>
      <c r="E1112" s="3"/>
      <c r="F1112" s="1" t="s">
        <v>10371</v>
      </c>
      <c r="G1112" s="3"/>
      <c r="H1112" s="3"/>
      <c r="I1112" s="3"/>
      <c r="J1112" s="3"/>
      <c r="K1112" s="3"/>
      <c r="L1112" s="3"/>
      <c r="M1112" s="3"/>
      <c r="N1112" s="1" t="s">
        <v>29</v>
      </c>
      <c r="O1112" s="3"/>
      <c r="P1112" s="3"/>
      <c r="Q1112" s="3"/>
      <c r="R1112" s="3"/>
      <c r="S1112" s="3"/>
      <c r="T1112" s="1" t="s">
        <v>30</v>
      </c>
      <c r="U1112" s="3"/>
      <c r="V1112" s="3"/>
      <c r="W1112" s="3"/>
      <c r="X1112" s="1" t="s">
        <v>31</v>
      </c>
      <c r="Y1112" s="1" t="s">
        <v>31</v>
      </c>
      <c r="Z1112" s="1" t="s">
        <v>32</v>
      </c>
      <c r="AA1112" s="4">
        <v>7.7951532E7</v>
      </c>
    </row>
    <row r="1113">
      <c r="A1113" s="2">
        <v>9.78E12</v>
      </c>
      <c r="B1113" s="1" t="s">
        <v>10372</v>
      </c>
      <c r="C1113" s="1" t="s">
        <v>10373</v>
      </c>
      <c r="D1113" s="4">
        <v>4.0</v>
      </c>
      <c r="E1113" s="4">
        <v>0.5</v>
      </c>
      <c r="F1113" s="1" t="s">
        <v>9867</v>
      </c>
      <c r="G1113" s="1" t="s">
        <v>40</v>
      </c>
      <c r="H1113" s="3"/>
      <c r="I1113" s="1" t="s">
        <v>7759</v>
      </c>
      <c r="J1113" s="4">
        <v>0.0</v>
      </c>
      <c r="K1113" s="4">
        <v>2.0</v>
      </c>
      <c r="L1113" s="4">
        <v>0.0</v>
      </c>
      <c r="M1113" s="4">
        <v>2.95</v>
      </c>
      <c r="N1113" s="1" t="s">
        <v>29</v>
      </c>
      <c r="O1113" s="4">
        <v>32.0</v>
      </c>
      <c r="P1113" s="3"/>
      <c r="Q1113" s="3"/>
      <c r="R1113" s="4">
        <v>2.0</v>
      </c>
      <c r="S1113" s="4">
        <v>0.0</v>
      </c>
      <c r="T1113" s="1" t="s">
        <v>44</v>
      </c>
      <c r="U1113" s="3"/>
      <c r="V1113" s="4">
        <v>1097.0</v>
      </c>
      <c r="W1113" s="3"/>
      <c r="X1113" s="1" t="s">
        <v>31</v>
      </c>
      <c r="Y1113" s="1" t="s">
        <v>31</v>
      </c>
      <c r="Z1113" s="1" t="s">
        <v>32</v>
      </c>
      <c r="AA1113" s="4">
        <v>7.7985326E7</v>
      </c>
    </row>
    <row r="1114">
      <c r="A1114" s="2">
        <v>9.78E12</v>
      </c>
      <c r="B1114" s="1" t="s">
        <v>250</v>
      </c>
      <c r="E1114" s="3"/>
      <c r="F1114" s="1" t="s">
        <v>251</v>
      </c>
      <c r="G1114" s="3"/>
      <c r="H1114" s="3"/>
      <c r="I1114" s="3"/>
      <c r="J1114" s="3"/>
      <c r="K1114" s="3"/>
      <c r="L1114" s="3"/>
      <c r="M1114" s="4">
        <v>15.99</v>
      </c>
      <c r="N1114" s="1" t="s">
        <v>29</v>
      </c>
      <c r="O1114" s="3"/>
      <c r="P1114" s="3"/>
      <c r="Q1114" s="3"/>
      <c r="R1114" s="3"/>
      <c r="S1114" s="3"/>
      <c r="T1114" s="1" t="s">
        <v>30</v>
      </c>
      <c r="U1114" s="3"/>
      <c r="V1114" s="3"/>
      <c r="W1114" s="3"/>
      <c r="X1114" s="1" t="s">
        <v>31</v>
      </c>
      <c r="Y1114" s="1" t="s">
        <v>31</v>
      </c>
      <c r="Z1114" s="1" t="s">
        <v>32</v>
      </c>
      <c r="AA1114" s="4">
        <v>7.795864E7</v>
      </c>
    </row>
    <row r="1115">
      <c r="A1115" s="2">
        <v>9.78E12</v>
      </c>
      <c r="B1115" s="1" t="s">
        <v>250</v>
      </c>
      <c r="E1115" s="3"/>
      <c r="F1115" s="1" t="s">
        <v>251</v>
      </c>
      <c r="G1115" s="3"/>
      <c r="H1115" s="3"/>
      <c r="I1115" s="3"/>
      <c r="J1115" s="3"/>
      <c r="K1115" s="3"/>
      <c r="L1115" s="3"/>
      <c r="M1115" s="4">
        <v>15.99</v>
      </c>
      <c r="N1115" s="1" t="s">
        <v>29</v>
      </c>
      <c r="O1115" s="3"/>
      <c r="P1115" s="3"/>
      <c r="Q1115" s="3"/>
      <c r="R1115" s="3"/>
      <c r="S1115" s="3"/>
      <c r="T1115" s="1" t="s">
        <v>30</v>
      </c>
      <c r="U1115" s="3"/>
      <c r="V1115" s="3"/>
      <c r="W1115" s="3"/>
      <c r="X1115" s="1" t="s">
        <v>31</v>
      </c>
      <c r="Y1115" s="1" t="s">
        <v>31</v>
      </c>
      <c r="Z1115" s="1" t="s">
        <v>32</v>
      </c>
      <c r="AA1115" s="4">
        <v>7.795849E7</v>
      </c>
    </row>
    <row r="1116">
      <c r="A1116" s="2">
        <v>9.78E12</v>
      </c>
      <c r="B1116" s="1" t="s">
        <v>250</v>
      </c>
      <c r="E1116" s="3"/>
      <c r="F1116" s="1" t="s">
        <v>251</v>
      </c>
      <c r="G1116" s="3"/>
      <c r="H1116" s="3"/>
      <c r="I1116" s="3"/>
      <c r="J1116" s="3"/>
      <c r="K1116" s="3"/>
      <c r="L1116" s="3"/>
      <c r="M1116" s="4">
        <v>15.99</v>
      </c>
      <c r="N1116" s="1" t="s">
        <v>29</v>
      </c>
      <c r="O1116" s="3"/>
      <c r="P1116" s="3"/>
      <c r="Q1116" s="3"/>
      <c r="R1116" s="3"/>
      <c r="S1116" s="3"/>
      <c r="T1116" s="1" t="s">
        <v>30</v>
      </c>
      <c r="U1116" s="3"/>
      <c r="V1116" s="3"/>
      <c r="W1116" s="3"/>
      <c r="X1116" s="1" t="s">
        <v>31</v>
      </c>
      <c r="Y1116" s="1" t="s">
        <v>31</v>
      </c>
      <c r="Z1116" s="1" t="s">
        <v>32</v>
      </c>
      <c r="AA1116" s="4">
        <v>7.7958611E7</v>
      </c>
    </row>
    <row r="1117">
      <c r="A1117" s="2">
        <v>9.78E12</v>
      </c>
      <c r="B1117" s="1" t="s">
        <v>10034</v>
      </c>
      <c r="D1117" s="3"/>
      <c r="E1117" s="3"/>
      <c r="F1117" s="1" t="s">
        <v>10035</v>
      </c>
      <c r="G1117" s="3"/>
      <c r="H1117" s="3"/>
      <c r="I1117" s="3"/>
      <c r="J1117" s="3"/>
      <c r="K1117" s="3"/>
      <c r="L1117" s="3"/>
      <c r="M1117" s="3"/>
      <c r="N1117" s="1" t="s">
        <v>29</v>
      </c>
      <c r="O1117" s="3"/>
      <c r="P1117" s="3"/>
      <c r="Q1117" s="3"/>
      <c r="R1117" s="3"/>
      <c r="S1117" s="3"/>
      <c r="T1117" s="1" t="s">
        <v>30</v>
      </c>
      <c r="U1117" s="3"/>
      <c r="V1117" s="3"/>
      <c r="W1117" s="3"/>
      <c r="X1117" s="1" t="s">
        <v>31</v>
      </c>
      <c r="Y1117" s="1" t="s">
        <v>31</v>
      </c>
      <c r="Z1117" s="1" t="s">
        <v>32</v>
      </c>
      <c r="AA1117" s="4">
        <v>7.7956742E7</v>
      </c>
    </row>
    <row r="1118">
      <c r="A1118" s="2">
        <v>9.78E12</v>
      </c>
      <c r="B1118" s="1" t="s">
        <v>10374</v>
      </c>
      <c r="E1118" s="3"/>
      <c r="F1118" s="1" t="s">
        <v>10375</v>
      </c>
      <c r="G1118" s="3"/>
      <c r="H1118" s="3"/>
      <c r="I1118" s="3"/>
      <c r="J1118" s="3"/>
      <c r="K1118" s="3"/>
      <c r="L1118" s="3"/>
      <c r="M1118" s="3"/>
      <c r="N1118" s="1" t="s">
        <v>29</v>
      </c>
      <c r="O1118" s="3"/>
      <c r="P1118" s="3"/>
      <c r="Q1118" s="3"/>
      <c r="R1118" s="3"/>
      <c r="S1118" s="3"/>
      <c r="T1118" s="1" t="s">
        <v>30</v>
      </c>
      <c r="U1118" s="3"/>
      <c r="V1118" s="3"/>
      <c r="W1118" s="3"/>
      <c r="X1118" s="1" t="s">
        <v>31</v>
      </c>
      <c r="Y1118" s="1" t="s">
        <v>31</v>
      </c>
      <c r="Z1118" s="1" t="s">
        <v>32</v>
      </c>
      <c r="AA1118" s="4">
        <v>7.7889493E7</v>
      </c>
    </row>
    <row r="1119">
      <c r="A1119" s="2">
        <v>9.78E12</v>
      </c>
      <c r="B1119" s="1" t="s">
        <v>10376</v>
      </c>
      <c r="D1119" s="3"/>
      <c r="E1119" s="3"/>
      <c r="F1119" s="1" t="s">
        <v>10377</v>
      </c>
      <c r="G1119" s="3"/>
      <c r="H1119" s="3"/>
      <c r="I1119" s="3"/>
      <c r="J1119" s="3"/>
      <c r="K1119" s="3"/>
      <c r="L1119" s="3"/>
      <c r="M1119" s="3"/>
      <c r="N1119" s="1" t="s">
        <v>29</v>
      </c>
      <c r="O1119" s="3"/>
      <c r="P1119" s="3"/>
      <c r="Q1119" s="3"/>
      <c r="R1119" s="3"/>
      <c r="S1119" s="3"/>
      <c r="T1119" s="1" t="s">
        <v>30</v>
      </c>
      <c r="U1119" s="3"/>
      <c r="V1119" s="3"/>
      <c r="W1119" s="3"/>
      <c r="X1119" s="1" t="s">
        <v>31</v>
      </c>
      <c r="Y1119" s="1" t="s">
        <v>31</v>
      </c>
      <c r="Z1119" s="1" t="s">
        <v>32</v>
      </c>
      <c r="AA1119" s="4">
        <v>7.7896448E7</v>
      </c>
    </row>
    <row r="1120">
      <c r="A1120" s="2">
        <v>9.78E12</v>
      </c>
      <c r="B1120" s="1" t="s">
        <v>10378</v>
      </c>
      <c r="C1120" s="1" t="s">
        <v>10379</v>
      </c>
      <c r="D1120" s="4">
        <v>5.6</v>
      </c>
      <c r="E1120" s="4">
        <v>3.0</v>
      </c>
      <c r="F1120" s="1" t="s">
        <v>9162</v>
      </c>
      <c r="G1120" s="1" t="s">
        <v>40</v>
      </c>
      <c r="H1120" s="3"/>
      <c r="I1120" s="1" t="s">
        <v>9162</v>
      </c>
      <c r="J1120" s="4">
        <v>4.0</v>
      </c>
      <c r="K1120" s="4">
        <v>7.0</v>
      </c>
      <c r="L1120" s="4">
        <v>950.0</v>
      </c>
      <c r="M1120" s="4">
        <v>5.99</v>
      </c>
      <c r="N1120" s="1" t="s">
        <v>42</v>
      </c>
      <c r="O1120" s="4">
        <v>160.0</v>
      </c>
      <c r="P1120" s="3"/>
      <c r="Q1120" s="1" t="s">
        <v>43</v>
      </c>
      <c r="R1120" s="4">
        <v>0.0</v>
      </c>
      <c r="S1120" s="4">
        <v>0.0</v>
      </c>
      <c r="T1120" s="1" t="s">
        <v>44</v>
      </c>
      <c r="U1120" s="3"/>
      <c r="V1120" s="4">
        <v>17078.0</v>
      </c>
      <c r="W1120" s="1" t="s">
        <v>1240</v>
      </c>
      <c r="X1120" s="1" t="s">
        <v>31</v>
      </c>
      <c r="Y1120" s="1" t="s">
        <v>31</v>
      </c>
      <c r="Z1120" s="1" t="s">
        <v>32</v>
      </c>
      <c r="AA1120" s="4">
        <v>7.8067604E7</v>
      </c>
    </row>
    <row r="1121">
      <c r="A1121" s="2">
        <v>9.78E12</v>
      </c>
      <c r="B1121" s="1" t="s">
        <v>10378</v>
      </c>
      <c r="C1121" s="1" t="s">
        <v>10379</v>
      </c>
      <c r="D1121" s="4">
        <v>5.6</v>
      </c>
      <c r="E1121" s="4">
        <v>3.0</v>
      </c>
      <c r="F1121" s="1" t="s">
        <v>9162</v>
      </c>
      <c r="G1121" s="1" t="s">
        <v>40</v>
      </c>
      <c r="H1121" s="3"/>
      <c r="I1121" s="1" t="s">
        <v>9162</v>
      </c>
      <c r="J1121" s="4">
        <v>4.0</v>
      </c>
      <c r="K1121" s="4">
        <v>7.0</v>
      </c>
      <c r="L1121" s="4">
        <v>950.0</v>
      </c>
      <c r="M1121" s="4">
        <v>5.99</v>
      </c>
      <c r="N1121" s="1" t="s">
        <v>42</v>
      </c>
      <c r="O1121" s="4">
        <v>160.0</v>
      </c>
      <c r="P1121" s="3"/>
      <c r="Q1121" s="1" t="s">
        <v>43</v>
      </c>
      <c r="R1121" s="4">
        <v>0.0</v>
      </c>
      <c r="S1121" s="4">
        <v>0.0</v>
      </c>
      <c r="T1121" s="1" t="s">
        <v>44</v>
      </c>
      <c r="U1121" s="3"/>
      <c r="V1121" s="4">
        <v>17078.0</v>
      </c>
      <c r="W1121" s="1" t="s">
        <v>1240</v>
      </c>
      <c r="X1121" s="1" t="s">
        <v>31</v>
      </c>
      <c r="Y1121" s="1" t="s">
        <v>31</v>
      </c>
      <c r="Z1121" s="1" t="s">
        <v>32</v>
      </c>
      <c r="AA1121" s="4">
        <v>7.8067633E7</v>
      </c>
    </row>
    <row r="1122">
      <c r="A1122" s="2">
        <v>9.78E12</v>
      </c>
      <c r="B1122" s="1" t="s">
        <v>6114</v>
      </c>
      <c r="E1122" s="3"/>
      <c r="F1122" s="1" t="s">
        <v>112</v>
      </c>
      <c r="G1122" s="3"/>
      <c r="H1122" s="3"/>
      <c r="I1122" s="3"/>
      <c r="J1122" s="3"/>
      <c r="K1122" s="3"/>
      <c r="L1122" s="3"/>
      <c r="M1122" s="3"/>
      <c r="N1122" s="1" t="s">
        <v>29</v>
      </c>
      <c r="O1122" s="3"/>
      <c r="P1122" s="3"/>
      <c r="Q1122" s="3"/>
      <c r="R1122" s="3"/>
      <c r="S1122" s="3"/>
      <c r="T1122" s="1" t="s">
        <v>30</v>
      </c>
      <c r="U1122" s="3"/>
      <c r="V1122" s="3"/>
      <c r="W1122" s="3"/>
      <c r="X1122" s="1" t="s">
        <v>31</v>
      </c>
      <c r="Y1122" s="1" t="s">
        <v>31</v>
      </c>
      <c r="Z1122" s="1" t="s">
        <v>32</v>
      </c>
      <c r="AA1122" s="4">
        <v>7.8317149E7</v>
      </c>
    </row>
    <row r="1123">
      <c r="A1123" s="2">
        <v>9.78E12</v>
      </c>
      <c r="B1123" s="1" t="s">
        <v>10380</v>
      </c>
      <c r="C1123" s="1" t="s">
        <v>10381</v>
      </c>
      <c r="D1123" s="4">
        <v>1.4</v>
      </c>
      <c r="E1123" s="4">
        <v>0.5</v>
      </c>
      <c r="F1123" s="1" t="s">
        <v>3254</v>
      </c>
      <c r="G1123" s="1" t="s">
        <v>40</v>
      </c>
      <c r="H1123" s="3"/>
      <c r="I1123" s="3"/>
      <c r="J1123" s="4">
        <v>-1.0</v>
      </c>
      <c r="K1123" s="4">
        <v>1.0</v>
      </c>
      <c r="L1123" s="4">
        <v>360.0</v>
      </c>
      <c r="M1123" s="4">
        <v>3.99</v>
      </c>
      <c r="N1123" s="1" t="s">
        <v>42</v>
      </c>
      <c r="O1123" s="4">
        <v>32.0</v>
      </c>
      <c r="P1123" s="3"/>
      <c r="Q1123" s="1" t="s">
        <v>105</v>
      </c>
      <c r="R1123" s="4">
        <v>2.0</v>
      </c>
      <c r="S1123" s="4">
        <v>9.0</v>
      </c>
      <c r="T1123" s="1" t="s">
        <v>44</v>
      </c>
      <c r="U1123" s="3"/>
      <c r="V1123" s="4">
        <v>205.0</v>
      </c>
      <c r="W1123" s="1" t="s">
        <v>42</v>
      </c>
      <c r="X1123" s="1" t="s">
        <v>31</v>
      </c>
      <c r="Y1123" s="1" t="s">
        <v>31</v>
      </c>
      <c r="Z1123" s="1" t="s">
        <v>32</v>
      </c>
      <c r="AA1123" s="4">
        <v>7.7984111E7</v>
      </c>
    </row>
    <row r="1124">
      <c r="A1124" s="2">
        <v>9.78E12</v>
      </c>
      <c r="B1124" s="1" t="s">
        <v>10380</v>
      </c>
      <c r="C1124" s="1" t="s">
        <v>10381</v>
      </c>
      <c r="D1124" s="4">
        <v>1.4</v>
      </c>
      <c r="E1124" s="4">
        <v>0.5</v>
      </c>
      <c r="F1124" s="1" t="s">
        <v>3254</v>
      </c>
      <c r="G1124" s="1" t="s">
        <v>40</v>
      </c>
      <c r="H1124" s="3"/>
      <c r="I1124" s="3"/>
      <c r="J1124" s="4">
        <v>-1.0</v>
      </c>
      <c r="K1124" s="4">
        <v>1.0</v>
      </c>
      <c r="L1124" s="4">
        <v>360.0</v>
      </c>
      <c r="M1124" s="4">
        <v>3.99</v>
      </c>
      <c r="N1124" s="1" t="s">
        <v>42</v>
      </c>
      <c r="O1124" s="4">
        <v>32.0</v>
      </c>
      <c r="P1124" s="3"/>
      <c r="Q1124" s="1" t="s">
        <v>105</v>
      </c>
      <c r="R1124" s="4">
        <v>2.0</v>
      </c>
      <c r="S1124" s="4">
        <v>9.0</v>
      </c>
      <c r="T1124" s="1" t="s">
        <v>44</v>
      </c>
      <c r="U1124" s="3"/>
      <c r="V1124" s="4">
        <v>205.0</v>
      </c>
      <c r="W1124" s="1" t="s">
        <v>42</v>
      </c>
      <c r="X1124" s="1" t="s">
        <v>31</v>
      </c>
      <c r="Y1124" s="1" t="s">
        <v>31</v>
      </c>
      <c r="Z1124" s="1" t="s">
        <v>32</v>
      </c>
      <c r="AA1124" s="4">
        <v>7.7988953E7</v>
      </c>
    </row>
    <row r="1125">
      <c r="A1125" s="2">
        <v>9.78E12</v>
      </c>
      <c r="B1125" s="1" t="s">
        <v>10382</v>
      </c>
      <c r="D1125" s="3"/>
      <c r="E1125" s="3"/>
      <c r="F1125" s="1" t="s">
        <v>10383</v>
      </c>
      <c r="G1125" s="3"/>
      <c r="H1125" s="3"/>
      <c r="I1125" s="3"/>
      <c r="J1125" s="3"/>
      <c r="K1125" s="3"/>
      <c r="L1125" s="3"/>
      <c r="M1125" s="3"/>
      <c r="N1125" s="1" t="s">
        <v>29</v>
      </c>
      <c r="O1125" s="3"/>
      <c r="P1125" s="3"/>
      <c r="Q1125" s="3"/>
      <c r="R1125" s="3"/>
      <c r="S1125" s="3"/>
      <c r="T1125" s="1" t="s">
        <v>30</v>
      </c>
      <c r="U1125" s="3"/>
      <c r="V1125" s="3"/>
      <c r="W1125" s="3"/>
      <c r="X1125" s="1" t="s">
        <v>31</v>
      </c>
      <c r="Y1125" s="1" t="s">
        <v>31</v>
      </c>
      <c r="Z1125" s="1" t="s">
        <v>32</v>
      </c>
      <c r="AA1125" s="4">
        <v>7.7825621E7</v>
      </c>
    </row>
    <row r="1126">
      <c r="A1126" s="2">
        <v>9.78E12</v>
      </c>
      <c r="B1126" s="1" t="s">
        <v>10384</v>
      </c>
      <c r="D1126" s="3"/>
      <c r="E1126" s="3"/>
      <c r="F1126" s="1" t="s">
        <v>10385</v>
      </c>
      <c r="G1126" s="3"/>
      <c r="H1126" s="3"/>
      <c r="I1126" s="3"/>
      <c r="J1126" s="3"/>
      <c r="K1126" s="3"/>
      <c r="L1126" s="3"/>
      <c r="M1126" s="3"/>
      <c r="N1126" s="1" t="s">
        <v>29</v>
      </c>
      <c r="O1126" s="3"/>
      <c r="P1126" s="3"/>
      <c r="Q1126" s="3"/>
      <c r="R1126" s="3"/>
      <c r="S1126" s="3"/>
      <c r="T1126" s="1" t="s">
        <v>30</v>
      </c>
      <c r="U1126" s="3"/>
      <c r="V1126" s="3"/>
      <c r="W1126" s="3"/>
      <c r="X1126" s="1" t="s">
        <v>31</v>
      </c>
      <c r="Y1126" s="1" t="s">
        <v>31</v>
      </c>
      <c r="Z1126" s="1" t="s">
        <v>32</v>
      </c>
      <c r="AA1126" s="4">
        <v>7.7823608E7</v>
      </c>
    </row>
    <row r="1127">
      <c r="A1127" s="2">
        <v>9.78E12</v>
      </c>
      <c r="B1127" s="1" t="s">
        <v>10386</v>
      </c>
      <c r="G1127" s="3"/>
      <c r="H1127" s="3"/>
      <c r="I1127" s="3"/>
      <c r="J1127" s="3"/>
      <c r="K1127" s="3"/>
      <c r="L1127" s="3"/>
      <c r="M1127" s="3"/>
      <c r="N1127" s="1" t="s">
        <v>29</v>
      </c>
      <c r="O1127" s="3"/>
      <c r="P1127" s="3"/>
      <c r="Q1127" s="3"/>
      <c r="R1127" s="3"/>
      <c r="S1127" s="3"/>
      <c r="T1127" s="1" t="s">
        <v>30</v>
      </c>
      <c r="U1127" s="3"/>
      <c r="V1127" s="3"/>
      <c r="W1127" s="3"/>
      <c r="X1127" s="1" t="s">
        <v>31</v>
      </c>
      <c r="Y1127" s="1" t="s">
        <v>31</v>
      </c>
      <c r="Z1127" s="1" t="s">
        <v>32</v>
      </c>
      <c r="AA1127" s="4">
        <v>7.795754E7</v>
      </c>
    </row>
    <row r="1128">
      <c r="A1128" s="2">
        <v>9.78E12</v>
      </c>
      <c r="B1128" s="1" t="s">
        <v>10387</v>
      </c>
      <c r="F1128" s="1" t="s">
        <v>7307</v>
      </c>
      <c r="G1128" s="3"/>
      <c r="H1128" s="3"/>
      <c r="I1128" s="3"/>
      <c r="J1128" s="3"/>
      <c r="K1128" s="3"/>
      <c r="L1128" s="3"/>
      <c r="M1128" s="3"/>
      <c r="N1128" s="1" t="s">
        <v>29</v>
      </c>
      <c r="O1128" s="3"/>
      <c r="P1128" s="3"/>
      <c r="Q1128" s="3"/>
      <c r="R1128" s="3"/>
      <c r="S1128" s="3"/>
      <c r="T1128" s="1" t="s">
        <v>30</v>
      </c>
      <c r="U1128" s="3"/>
      <c r="V1128" s="3"/>
      <c r="W1128" s="3"/>
      <c r="X1128" s="1" t="s">
        <v>31</v>
      </c>
      <c r="Y1128" s="1" t="s">
        <v>31</v>
      </c>
      <c r="Z1128" s="1" t="s">
        <v>32</v>
      </c>
      <c r="AA1128" s="4">
        <v>7.7917275E7</v>
      </c>
    </row>
    <row r="1129">
      <c r="A1129" s="2">
        <v>9.78E12</v>
      </c>
      <c r="B1129" s="1" t="s">
        <v>10388</v>
      </c>
      <c r="F1129" s="1" t="s">
        <v>10389</v>
      </c>
      <c r="G1129" s="3"/>
      <c r="H1129" s="3"/>
      <c r="I1129" s="3"/>
      <c r="J1129" s="3"/>
      <c r="K1129" s="3"/>
      <c r="L1129" s="3"/>
      <c r="M1129" s="3"/>
      <c r="N1129" s="1" t="s">
        <v>29</v>
      </c>
      <c r="O1129" s="3"/>
      <c r="P1129" s="3"/>
      <c r="Q1129" s="3"/>
      <c r="R1129" s="3"/>
      <c r="S1129" s="3"/>
      <c r="T1129" s="1" t="s">
        <v>30</v>
      </c>
      <c r="U1129" s="3"/>
      <c r="V1129" s="3"/>
      <c r="W1129" s="3"/>
      <c r="X1129" s="1" t="s">
        <v>31</v>
      </c>
      <c r="Y1129" s="1" t="s">
        <v>31</v>
      </c>
      <c r="Z1129" s="1" t="s">
        <v>32</v>
      </c>
      <c r="AA1129" s="4">
        <v>7.795132E7</v>
      </c>
    </row>
    <row r="1130">
      <c r="A1130" s="2">
        <v>9.78E12</v>
      </c>
      <c r="B1130" s="1" t="s">
        <v>10390</v>
      </c>
      <c r="D1130" s="3"/>
      <c r="E1130" s="3"/>
      <c r="F1130" s="1" t="s">
        <v>6981</v>
      </c>
      <c r="G1130" s="3"/>
      <c r="H1130" s="3"/>
      <c r="I1130" s="3"/>
      <c r="J1130" s="3"/>
      <c r="K1130" s="3"/>
      <c r="L1130" s="3"/>
      <c r="M1130" s="3"/>
      <c r="N1130" s="1" t="s">
        <v>29</v>
      </c>
      <c r="O1130" s="3"/>
      <c r="P1130" s="3"/>
      <c r="Q1130" s="1" t="s">
        <v>1105</v>
      </c>
      <c r="S1130" s="3"/>
      <c r="T1130" s="1" t="s">
        <v>30</v>
      </c>
      <c r="U1130" s="3"/>
      <c r="V1130" s="3"/>
      <c r="W1130" s="3"/>
      <c r="X1130" s="1" t="s">
        <v>31</v>
      </c>
      <c r="Y1130" s="1" t="s">
        <v>31</v>
      </c>
      <c r="Z1130" s="1" t="s">
        <v>32</v>
      </c>
      <c r="AA1130" s="4">
        <v>7.7825994E7</v>
      </c>
    </row>
    <row r="1131">
      <c r="A1131" s="2">
        <v>9.78E12</v>
      </c>
      <c r="B1131" s="1" t="s">
        <v>10391</v>
      </c>
      <c r="C1131" s="1" t="s">
        <v>10392</v>
      </c>
      <c r="D1131" s="4">
        <v>3.5</v>
      </c>
      <c r="E1131" s="4">
        <v>0.5</v>
      </c>
      <c r="F1131" s="1" t="s">
        <v>2484</v>
      </c>
      <c r="G1131" s="1" t="s">
        <v>40</v>
      </c>
      <c r="H1131" s="3"/>
      <c r="I1131" s="1" t="s">
        <v>2580</v>
      </c>
      <c r="J1131" s="4">
        <v>0.0</v>
      </c>
      <c r="K1131" s="4">
        <v>3.0</v>
      </c>
      <c r="L1131" s="4">
        <v>620.0</v>
      </c>
      <c r="M1131" s="4">
        <v>6.99</v>
      </c>
      <c r="N1131" s="1" t="s">
        <v>42</v>
      </c>
      <c r="O1131" s="4">
        <v>32.0</v>
      </c>
      <c r="P1131" s="3"/>
      <c r="Q1131" s="1" t="s">
        <v>67</v>
      </c>
      <c r="R1131" s="4">
        <v>2.0</v>
      </c>
      <c r="S1131" s="4">
        <v>0.0</v>
      </c>
      <c r="T1131" s="1" t="s">
        <v>44</v>
      </c>
      <c r="U1131" s="3"/>
      <c r="V1131" s="4">
        <v>845.0</v>
      </c>
      <c r="W1131" s="3"/>
      <c r="X1131" s="1" t="s">
        <v>31</v>
      </c>
      <c r="Y1131" s="1" t="s">
        <v>31</v>
      </c>
      <c r="Z1131" s="1" t="s">
        <v>32</v>
      </c>
      <c r="AA1131" s="4">
        <v>7.7827475E7</v>
      </c>
    </row>
    <row r="1132">
      <c r="A1132" s="2">
        <v>9.78E12</v>
      </c>
      <c r="B1132" s="1" t="s">
        <v>10393</v>
      </c>
      <c r="E1132" s="3"/>
      <c r="F1132" s="1" t="s">
        <v>10394</v>
      </c>
      <c r="G1132" s="3"/>
      <c r="H1132" s="3"/>
      <c r="I1132" s="3"/>
      <c r="J1132" s="3"/>
      <c r="K1132" s="3"/>
      <c r="L1132" s="3"/>
      <c r="M1132" s="4">
        <v>2.95</v>
      </c>
      <c r="N1132" s="1" t="s">
        <v>29</v>
      </c>
      <c r="O1132" s="3"/>
      <c r="P1132" s="3"/>
      <c r="Q1132" s="3"/>
      <c r="R1132" s="3"/>
      <c r="S1132" s="3"/>
      <c r="T1132" s="1" t="s">
        <v>30</v>
      </c>
      <c r="U1132" s="3"/>
      <c r="V1132" s="3"/>
      <c r="W1132" s="3"/>
      <c r="X1132" s="1" t="s">
        <v>31</v>
      </c>
      <c r="Y1132" s="1" t="s">
        <v>31</v>
      </c>
      <c r="Z1132" s="1" t="s">
        <v>32</v>
      </c>
      <c r="AA1132" s="4">
        <v>7.7891959E7</v>
      </c>
    </row>
    <row r="1133">
      <c r="A1133" s="2">
        <v>9.78E12</v>
      </c>
      <c r="B1133" s="1" t="s">
        <v>10393</v>
      </c>
      <c r="E1133" s="3"/>
      <c r="F1133" s="1" t="s">
        <v>10394</v>
      </c>
      <c r="G1133" s="3"/>
      <c r="H1133" s="3"/>
      <c r="I1133" s="3"/>
      <c r="J1133" s="3"/>
      <c r="K1133" s="3"/>
      <c r="L1133" s="3"/>
      <c r="M1133" s="4">
        <v>2.95</v>
      </c>
      <c r="N1133" s="1" t="s">
        <v>29</v>
      </c>
      <c r="O1133" s="3"/>
      <c r="P1133" s="3"/>
      <c r="Q1133" s="3"/>
      <c r="R1133" s="3"/>
      <c r="S1133" s="3"/>
      <c r="T1133" s="1" t="s">
        <v>30</v>
      </c>
      <c r="U1133" s="3"/>
      <c r="V1133" s="3"/>
      <c r="W1133" s="3"/>
      <c r="X1133" s="1" t="s">
        <v>31</v>
      </c>
      <c r="Y1133" s="1" t="s">
        <v>31</v>
      </c>
      <c r="Z1133" s="1" t="s">
        <v>32</v>
      </c>
      <c r="AA1133" s="4">
        <v>7.7891796E7</v>
      </c>
    </row>
    <row r="1134">
      <c r="A1134" s="2">
        <v>9.78E12</v>
      </c>
      <c r="B1134" s="1" t="s">
        <v>10395</v>
      </c>
      <c r="F1134" s="1" t="s">
        <v>927</v>
      </c>
      <c r="G1134" s="3"/>
      <c r="H1134" s="3"/>
      <c r="I1134" s="3"/>
      <c r="J1134" s="3"/>
      <c r="K1134" s="3"/>
      <c r="L1134" s="3"/>
      <c r="M1134" s="3"/>
      <c r="N1134" s="1" t="s">
        <v>29</v>
      </c>
      <c r="O1134" s="3"/>
      <c r="P1134" s="3"/>
      <c r="Q1134" s="3"/>
      <c r="R1134" s="3"/>
      <c r="S1134" s="3"/>
      <c r="T1134" s="1" t="s">
        <v>30</v>
      </c>
      <c r="U1134" s="3"/>
      <c r="V1134" s="3"/>
      <c r="W1134" s="3"/>
      <c r="X1134" s="1" t="s">
        <v>31</v>
      </c>
      <c r="Y1134" s="1" t="s">
        <v>31</v>
      </c>
      <c r="Z1134" s="1" t="s">
        <v>32</v>
      </c>
      <c r="AA1134" s="4">
        <v>7.8065288E7</v>
      </c>
    </row>
    <row r="1135">
      <c r="A1135" s="2">
        <v>9.78E12</v>
      </c>
      <c r="B1135" s="1" t="s">
        <v>10396</v>
      </c>
      <c r="F1135" s="1" t="s">
        <v>10397</v>
      </c>
      <c r="G1135" s="3"/>
      <c r="H1135" s="3"/>
      <c r="I1135" s="3"/>
      <c r="J1135" s="3"/>
      <c r="K1135" s="3"/>
      <c r="L1135" s="3"/>
      <c r="M1135" s="4">
        <v>3.0</v>
      </c>
      <c r="N1135" s="1" t="s">
        <v>29</v>
      </c>
      <c r="O1135" s="3"/>
      <c r="P1135" s="3"/>
      <c r="Q1135" s="3"/>
      <c r="R1135" s="3"/>
      <c r="S1135" s="3"/>
      <c r="T1135" s="1" t="s">
        <v>30</v>
      </c>
      <c r="U1135" s="3"/>
      <c r="V1135" s="3"/>
      <c r="W1135" s="3"/>
      <c r="X1135" s="1" t="s">
        <v>31</v>
      </c>
      <c r="Y1135" s="1" t="s">
        <v>31</v>
      </c>
      <c r="Z1135" s="1" t="s">
        <v>32</v>
      </c>
      <c r="AA1135" s="4">
        <v>7.7914364E7</v>
      </c>
    </row>
    <row r="1136">
      <c r="A1136" s="2">
        <v>9.78E12</v>
      </c>
      <c r="B1136" s="1" t="s">
        <v>7866</v>
      </c>
      <c r="C1136" s="1" t="s">
        <v>7867</v>
      </c>
      <c r="D1136" s="4">
        <v>0.0</v>
      </c>
      <c r="E1136" s="4">
        <v>0.0</v>
      </c>
      <c r="F1136" s="1" t="s">
        <v>3161</v>
      </c>
      <c r="G1136" s="1" t="s">
        <v>40</v>
      </c>
      <c r="H1136" s="3"/>
      <c r="I1136" s="3"/>
      <c r="J1136" s="4">
        <v>-1.0</v>
      </c>
      <c r="K1136" s="4">
        <v>1.0</v>
      </c>
      <c r="L1136" s="4">
        <v>0.0</v>
      </c>
      <c r="M1136" s="4">
        <v>3.25</v>
      </c>
      <c r="N1136" s="1" t="s">
        <v>29</v>
      </c>
      <c r="O1136" s="4">
        <v>0.0</v>
      </c>
      <c r="P1136" s="3"/>
      <c r="Q1136" s="1" t="s">
        <v>43</v>
      </c>
      <c r="R1136" s="4">
        <v>1.0</v>
      </c>
      <c r="S1136" s="4">
        <v>0.0</v>
      </c>
      <c r="T1136" s="1" t="s">
        <v>44</v>
      </c>
      <c r="U1136" s="3"/>
      <c r="V1136" s="4">
        <v>0.0</v>
      </c>
      <c r="W1136" s="3"/>
      <c r="X1136" s="1" t="s">
        <v>31</v>
      </c>
      <c r="Y1136" s="1" t="s">
        <v>31</v>
      </c>
      <c r="Z1136" s="1" t="s">
        <v>32</v>
      </c>
      <c r="AA1136" s="4">
        <v>7.7950569E7</v>
      </c>
    </row>
    <row r="1137">
      <c r="A1137" s="2">
        <v>9.78E12</v>
      </c>
      <c r="B1137" s="1" t="s">
        <v>10398</v>
      </c>
      <c r="G1137" s="3"/>
      <c r="H1137" s="3"/>
      <c r="I1137" s="3"/>
      <c r="J1137" s="3"/>
      <c r="K1137" s="3"/>
      <c r="L1137" s="3"/>
      <c r="M1137" s="3"/>
      <c r="N1137" s="1" t="s">
        <v>29</v>
      </c>
      <c r="O1137" s="3"/>
      <c r="P1137" s="3"/>
      <c r="Q1137" s="3"/>
      <c r="R1137" s="3"/>
      <c r="S1137" s="3"/>
      <c r="T1137" s="1" t="s">
        <v>30</v>
      </c>
      <c r="U1137" s="3"/>
      <c r="V1137" s="3"/>
      <c r="W1137" s="3"/>
      <c r="X1137" s="1" t="s">
        <v>31</v>
      </c>
      <c r="Y1137" s="1" t="s">
        <v>31</v>
      </c>
      <c r="Z1137" s="1" t="s">
        <v>32</v>
      </c>
      <c r="AA1137" s="4">
        <v>7.7958787E7</v>
      </c>
    </row>
    <row r="1138">
      <c r="A1138" s="2">
        <v>9.78E12</v>
      </c>
      <c r="B1138" s="1" t="s">
        <v>10399</v>
      </c>
      <c r="C1138" s="1" t="s">
        <v>10400</v>
      </c>
      <c r="D1138" s="4">
        <v>0.0</v>
      </c>
      <c r="E1138" s="4">
        <v>0.0</v>
      </c>
      <c r="F1138" s="1" t="s">
        <v>201</v>
      </c>
      <c r="G1138" s="1" t="s">
        <v>40</v>
      </c>
      <c r="H1138" s="3"/>
      <c r="I1138" s="1" t="s">
        <v>10401</v>
      </c>
      <c r="J1138" s="4">
        <v>-1.0</v>
      </c>
      <c r="K1138" s="4">
        <v>3.0</v>
      </c>
      <c r="L1138" s="4">
        <v>0.0</v>
      </c>
      <c r="M1138" s="4">
        <v>3.49</v>
      </c>
      <c r="N1138" s="1" t="s">
        <v>29</v>
      </c>
      <c r="O1138" s="4">
        <v>16.0</v>
      </c>
      <c r="P1138" s="3"/>
      <c r="Q1138" s="1" t="s">
        <v>203</v>
      </c>
      <c r="R1138" s="4">
        <v>0.0</v>
      </c>
      <c r="S1138" s="4">
        <v>0.0</v>
      </c>
      <c r="T1138" s="1" t="s">
        <v>44</v>
      </c>
      <c r="U1138" s="3"/>
      <c r="V1138" s="4">
        <v>165.0</v>
      </c>
      <c r="W1138" s="1" t="s">
        <v>58</v>
      </c>
      <c r="X1138" s="1" t="s">
        <v>31</v>
      </c>
      <c r="Y1138" s="1" t="s">
        <v>31</v>
      </c>
      <c r="Z1138" s="1" t="s">
        <v>32</v>
      </c>
      <c r="AA1138" s="4">
        <v>7.7913523E7</v>
      </c>
    </row>
    <row r="1139">
      <c r="A1139" s="2">
        <v>9.78E12</v>
      </c>
      <c r="B1139" s="1" t="s">
        <v>10402</v>
      </c>
      <c r="F1139" s="1" t="s">
        <v>10403</v>
      </c>
      <c r="G1139" s="3"/>
      <c r="H1139" s="3"/>
      <c r="I1139" s="3"/>
      <c r="J1139" s="3"/>
      <c r="K1139" s="3"/>
      <c r="L1139" s="3"/>
      <c r="M1139" s="4">
        <v>4.7</v>
      </c>
      <c r="N1139" s="1" t="s">
        <v>29</v>
      </c>
      <c r="O1139" s="3"/>
      <c r="P1139" s="3"/>
      <c r="Q1139" s="3"/>
      <c r="R1139" s="3"/>
      <c r="S1139" s="3"/>
      <c r="T1139" s="1" t="s">
        <v>30</v>
      </c>
      <c r="U1139" s="3"/>
      <c r="V1139" s="3"/>
      <c r="W1139" s="3"/>
      <c r="X1139" s="1" t="s">
        <v>31</v>
      </c>
      <c r="Y1139" s="1" t="s">
        <v>31</v>
      </c>
      <c r="Z1139" s="1" t="s">
        <v>32</v>
      </c>
      <c r="AA1139" s="4">
        <v>7.7899927E7</v>
      </c>
    </row>
    <row r="1140">
      <c r="A1140" s="2">
        <v>9.78E12</v>
      </c>
      <c r="B1140" s="1" t="s">
        <v>10402</v>
      </c>
      <c r="F1140" s="1" t="s">
        <v>10403</v>
      </c>
      <c r="G1140" s="3"/>
      <c r="H1140" s="3"/>
      <c r="I1140" s="3"/>
      <c r="J1140" s="3"/>
      <c r="K1140" s="3"/>
      <c r="L1140" s="3"/>
      <c r="M1140" s="4">
        <v>4.7</v>
      </c>
      <c r="N1140" s="1" t="s">
        <v>29</v>
      </c>
      <c r="O1140" s="3"/>
      <c r="P1140" s="3"/>
      <c r="Q1140" s="3"/>
      <c r="R1140" s="3"/>
      <c r="S1140" s="3"/>
      <c r="T1140" s="1" t="s">
        <v>30</v>
      </c>
      <c r="U1140" s="3"/>
      <c r="V1140" s="3"/>
      <c r="W1140" s="3"/>
      <c r="X1140" s="1" t="s">
        <v>31</v>
      </c>
      <c r="Y1140" s="1" t="s">
        <v>31</v>
      </c>
      <c r="Z1140" s="1" t="s">
        <v>32</v>
      </c>
      <c r="AA1140" s="4">
        <v>7.7899953E7</v>
      </c>
    </row>
    <row r="1141">
      <c r="A1141" s="2">
        <v>9.78E12</v>
      </c>
      <c r="B1141" s="1" t="s">
        <v>10404</v>
      </c>
      <c r="E1141" s="3"/>
      <c r="F1141" s="1" t="s">
        <v>10405</v>
      </c>
      <c r="G1141" s="3"/>
      <c r="H1141" s="3"/>
      <c r="I1141" s="3"/>
      <c r="J1141" s="3"/>
      <c r="K1141" s="3"/>
      <c r="L1141" s="3"/>
      <c r="M1141" s="3"/>
      <c r="N1141" s="1" t="s">
        <v>29</v>
      </c>
      <c r="O1141" s="3"/>
      <c r="P1141" s="3"/>
      <c r="Q1141" s="1" t="s">
        <v>713</v>
      </c>
      <c r="T1141" s="1" t="s">
        <v>30</v>
      </c>
      <c r="U1141" s="3"/>
      <c r="V1141" s="3"/>
      <c r="W1141" s="3"/>
      <c r="X1141" s="1" t="s">
        <v>31</v>
      </c>
      <c r="Y1141" s="1" t="s">
        <v>31</v>
      </c>
      <c r="Z1141" s="1" t="s">
        <v>32</v>
      </c>
      <c r="AA1141" s="4">
        <v>7.7899093E7</v>
      </c>
    </row>
    <row r="1142">
      <c r="A1142" s="2">
        <v>9.78E12</v>
      </c>
      <c r="B1142" s="1" t="s">
        <v>10406</v>
      </c>
      <c r="F1142" s="1" t="s">
        <v>3361</v>
      </c>
      <c r="G1142" s="3"/>
      <c r="H1142" s="3"/>
      <c r="I1142" s="3"/>
      <c r="J1142" s="3"/>
      <c r="K1142" s="3"/>
      <c r="L1142" s="3"/>
      <c r="M1142" s="3"/>
      <c r="N1142" s="1" t="s">
        <v>29</v>
      </c>
      <c r="O1142" s="3"/>
      <c r="P1142" s="3"/>
      <c r="Q1142" s="3"/>
      <c r="R1142" s="3"/>
      <c r="S1142" s="3"/>
      <c r="T1142" s="1" t="s">
        <v>30</v>
      </c>
      <c r="U1142" s="3"/>
      <c r="V1142" s="3"/>
      <c r="W1142" s="3"/>
      <c r="X1142" s="1" t="s">
        <v>31</v>
      </c>
      <c r="Y1142" s="1" t="s">
        <v>31</v>
      </c>
      <c r="Z1142" s="1" t="s">
        <v>32</v>
      </c>
      <c r="AA1142" s="4">
        <v>7.8316774E7</v>
      </c>
    </row>
    <row r="1143">
      <c r="A1143" s="2">
        <v>9.78E12</v>
      </c>
      <c r="B1143" s="1" t="s">
        <v>10406</v>
      </c>
      <c r="F1143" s="1" t="s">
        <v>3361</v>
      </c>
      <c r="G1143" s="3"/>
      <c r="H1143" s="3"/>
      <c r="I1143" s="3"/>
      <c r="J1143" s="3"/>
      <c r="K1143" s="3"/>
      <c r="L1143" s="3"/>
      <c r="M1143" s="3"/>
      <c r="N1143" s="1" t="s">
        <v>29</v>
      </c>
      <c r="O1143" s="3"/>
      <c r="P1143" s="3"/>
      <c r="Q1143" s="3"/>
      <c r="R1143" s="3"/>
      <c r="S1143" s="3"/>
      <c r="T1143" s="1" t="s">
        <v>30</v>
      </c>
      <c r="U1143" s="3"/>
      <c r="V1143" s="3"/>
      <c r="W1143" s="3"/>
      <c r="X1143" s="1" t="s">
        <v>31</v>
      </c>
      <c r="Y1143" s="1" t="s">
        <v>31</v>
      </c>
      <c r="Z1143" s="1" t="s">
        <v>32</v>
      </c>
      <c r="AA1143" s="4">
        <v>7.7921972E7</v>
      </c>
    </row>
    <row r="1144">
      <c r="A1144" s="2">
        <v>9.78E12</v>
      </c>
      <c r="B1144" s="1" t="s">
        <v>10407</v>
      </c>
      <c r="E1144" s="3"/>
      <c r="F1144" s="1" t="s">
        <v>3361</v>
      </c>
      <c r="G1144" s="3"/>
      <c r="H1144" s="3"/>
      <c r="I1144" s="3"/>
      <c r="J1144" s="3"/>
      <c r="K1144" s="3"/>
      <c r="L1144" s="3"/>
      <c r="M1144" s="3"/>
      <c r="N1144" s="1" t="s">
        <v>29</v>
      </c>
      <c r="O1144" s="3"/>
      <c r="P1144" s="3"/>
      <c r="Q1144" s="3"/>
      <c r="R1144" s="3"/>
      <c r="S1144" s="3"/>
      <c r="T1144" s="1" t="s">
        <v>30</v>
      </c>
      <c r="U1144" s="3"/>
      <c r="V1144" s="3"/>
      <c r="W1144" s="3"/>
      <c r="X1144" s="1" t="s">
        <v>31</v>
      </c>
      <c r="Y1144" s="1" t="s">
        <v>31</v>
      </c>
      <c r="Z1144" s="1" t="s">
        <v>32</v>
      </c>
      <c r="AA1144" s="4">
        <v>7.7920919E7</v>
      </c>
    </row>
    <row r="1145">
      <c r="A1145" s="2">
        <v>9.78E12</v>
      </c>
      <c r="B1145" s="1" t="s">
        <v>10408</v>
      </c>
      <c r="D1145" s="3"/>
      <c r="E1145" s="3"/>
      <c r="F1145" s="1" t="s">
        <v>10409</v>
      </c>
      <c r="G1145" s="3"/>
      <c r="H1145" s="3"/>
      <c r="I1145" s="3"/>
      <c r="J1145" s="3"/>
      <c r="K1145" s="3"/>
      <c r="L1145" s="3"/>
      <c r="M1145" s="3"/>
      <c r="N1145" s="1" t="s">
        <v>29</v>
      </c>
      <c r="O1145" s="3"/>
      <c r="P1145" s="3"/>
      <c r="Q1145" s="3"/>
      <c r="R1145" s="3"/>
      <c r="S1145" s="3"/>
      <c r="T1145" s="1" t="s">
        <v>30</v>
      </c>
      <c r="U1145" s="3"/>
      <c r="V1145" s="3"/>
      <c r="W1145" s="3"/>
      <c r="X1145" s="1" t="s">
        <v>31</v>
      </c>
      <c r="Y1145" s="1" t="s">
        <v>31</v>
      </c>
      <c r="Z1145" s="1" t="s">
        <v>32</v>
      </c>
      <c r="AA1145" s="4">
        <v>7.7960756E7</v>
      </c>
    </row>
    <row r="1146">
      <c r="A1146" s="2">
        <v>9.78E12</v>
      </c>
      <c r="B1146" s="1" t="s">
        <v>10410</v>
      </c>
      <c r="C1146" s="1" t="s">
        <v>4653</v>
      </c>
      <c r="D1146" s="4">
        <v>3.5</v>
      </c>
      <c r="E1146" s="4">
        <v>0.5</v>
      </c>
      <c r="F1146" s="1" t="s">
        <v>4654</v>
      </c>
      <c r="G1146" s="1" t="s">
        <v>56</v>
      </c>
      <c r="H1146" s="3"/>
      <c r="I1146" s="1" t="s">
        <v>10411</v>
      </c>
      <c r="J1146" s="4">
        <v>-1.0</v>
      </c>
      <c r="K1146" s="4">
        <v>2.0</v>
      </c>
      <c r="L1146" s="4">
        <v>0.0</v>
      </c>
      <c r="M1146" s="4">
        <v>8.99</v>
      </c>
      <c r="N1146" s="1" t="s">
        <v>42</v>
      </c>
      <c r="O1146" s="4">
        <v>48.0</v>
      </c>
      <c r="P1146" s="3"/>
      <c r="Q1146" s="1" t="s">
        <v>1232</v>
      </c>
      <c r="R1146" s="4">
        <v>0.0</v>
      </c>
      <c r="S1146" s="4">
        <v>0.0</v>
      </c>
      <c r="T1146" s="1" t="s">
        <v>44</v>
      </c>
      <c r="U1146" s="3"/>
      <c r="V1146" s="4">
        <v>1167.0</v>
      </c>
      <c r="W1146" s="1" t="s">
        <v>277</v>
      </c>
      <c r="X1146" s="1" t="s">
        <v>31</v>
      </c>
      <c r="Y1146" s="1" t="s">
        <v>31</v>
      </c>
      <c r="Z1146" s="1" t="s">
        <v>32</v>
      </c>
      <c r="AA1146" s="4">
        <v>7.7826192E7</v>
      </c>
    </row>
    <row r="1147">
      <c r="A1147" s="2">
        <v>9.78E12</v>
      </c>
      <c r="B1147" s="1" t="s">
        <v>10412</v>
      </c>
      <c r="E1147" s="3"/>
      <c r="F1147" s="1" t="s">
        <v>10413</v>
      </c>
      <c r="G1147" s="3"/>
      <c r="H1147" s="3"/>
      <c r="I1147" s="3"/>
      <c r="J1147" s="3"/>
      <c r="K1147" s="3"/>
      <c r="L1147" s="3"/>
      <c r="M1147" s="3"/>
      <c r="N1147" s="1" t="s">
        <v>29</v>
      </c>
      <c r="O1147" s="3"/>
      <c r="P1147" s="3"/>
      <c r="Q1147" s="3"/>
      <c r="R1147" s="3"/>
      <c r="S1147" s="3"/>
      <c r="T1147" s="1" t="s">
        <v>30</v>
      </c>
      <c r="U1147" s="3"/>
      <c r="V1147" s="3"/>
      <c r="W1147" s="3"/>
      <c r="X1147" s="1" t="s">
        <v>31</v>
      </c>
      <c r="Y1147" s="1" t="s">
        <v>31</v>
      </c>
      <c r="Z1147" s="1" t="s">
        <v>32</v>
      </c>
      <c r="AA1147" s="4">
        <v>7.7891544E7</v>
      </c>
    </row>
    <row r="1148">
      <c r="A1148" s="2">
        <v>9.78E12</v>
      </c>
      <c r="B1148" s="1" t="s">
        <v>10414</v>
      </c>
      <c r="C1148" s="1" t="s">
        <v>10415</v>
      </c>
      <c r="D1148" s="4">
        <v>2.2</v>
      </c>
      <c r="E1148" s="4">
        <v>0.5</v>
      </c>
      <c r="F1148" s="1" t="s">
        <v>290</v>
      </c>
      <c r="G1148" s="1" t="s">
        <v>40</v>
      </c>
      <c r="H1148" s="3"/>
      <c r="I1148" s="1" t="s">
        <v>3724</v>
      </c>
      <c r="J1148" s="4">
        <v>0.0</v>
      </c>
      <c r="K1148" s="4">
        <v>2.0</v>
      </c>
      <c r="L1148" s="4">
        <v>430.0</v>
      </c>
      <c r="M1148" s="4">
        <v>5.99</v>
      </c>
      <c r="N1148" s="1" t="s">
        <v>42</v>
      </c>
      <c r="O1148" s="4">
        <v>40.0</v>
      </c>
      <c r="P1148" s="3"/>
      <c r="Q1148" s="1" t="s">
        <v>105</v>
      </c>
      <c r="R1148" s="4">
        <v>0.0</v>
      </c>
      <c r="S1148" s="4">
        <v>0.0</v>
      </c>
      <c r="T1148" s="1" t="s">
        <v>44</v>
      </c>
      <c r="U1148" s="3"/>
      <c r="V1148" s="4">
        <v>367.0</v>
      </c>
      <c r="W1148" s="1" t="s">
        <v>117</v>
      </c>
      <c r="X1148" s="1" t="s">
        <v>31</v>
      </c>
      <c r="Y1148" s="1" t="s">
        <v>31</v>
      </c>
      <c r="Z1148" s="1" t="s">
        <v>32</v>
      </c>
      <c r="AA1148" s="4">
        <v>7.7951265E7</v>
      </c>
    </row>
    <row r="1149">
      <c r="A1149" s="2">
        <v>9.78E12</v>
      </c>
      <c r="B1149" s="1" t="s">
        <v>3543</v>
      </c>
      <c r="F1149" s="1" t="s">
        <v>3544</v>
      </c>
      <c r="G1149" s="3"/>
      <c r="H1149" s="3"/>
      <c r="I1149" s="3"/>
      <c r="J1149" s="3"/>
      <c r="K1149" s="3"/>
      <c r="L1149" s="3"/>
      <c r="M1149" s="3"/>
      <c r="N1149" s="1" t="s">
        <v>29</v>
      </c>
      <c r="O1149" s="3"/>
      <c r="P1149" s="3"/>
      <c r="Q1149" s="3"/>
      <c r="R1149" s="3"/>
      <c r="S1149" s="3"/>
      <c r="T1149" s="1" t="s">
        <v>30</v>
      </c>
      <c r="U1149" s="3"/>
      <c r="V1149" s="3"/>
      <c r="W1149" s="3"/>
      <c r="X1149" s="1" t="s">
        <v>31</v>
      </c>
      <c r="Y1149" s="1" t="s">
        <v>31</v>
      </c>
      <c r="Z1149" s="1" t="s">
        <v>32</v>
      </c>
      <c r="AA1149" s="4">
        <v>7.796379E7</v>
      </c>
    </row>
    <row r="1150">
      <c r="A1150" s="2">
        <v>9.78E12</v>
      </c>
      <c r="B1150" s="1" t="s">
        <v>3543</v>
      </c>
      <c r="F1150" s="1" t="s">
        <v>3544</v>
      </c>
      <c r="G1150" s="3"/>
      <c r="H1150" s="3"/>
      <c r="I1150" s="3"/>
      <c r="J1150" s="3"/>
      <c r="K1150" s="3"/>
      <c r="L1150" s="3"/>
      <c r="M1150" s="3"/>
      <c r="N1150" s="1" t="s">
        <v>29</v>
      </c>
      <c r="O1150" s="3"/>
      <c r="P1150" s="3"/>
      <c r="Q1150" s="3"/>
      <c r="R1150" s="3"/>
      <c r="S1150" s="3"/>
      <c r="T1150" s="1" t="s">
        <v>30</v>
      </c>
      <c r="U1150" s="3"/>
      <c r="V1150" s="3"/>
      <c r="W1150" s="3"/>
      <c r="X1150" s="1" t="s">
        <v>31</v>
      </c>
      <c r="Y1150" s="1" t="s">
        <v>31</v>
      </c>
      <c r="Z1150" s="1" t="s">
        <v>32</v>
      </c>
      <c r="AA1150" s="4">
        <v>7.7964038E7</v>
      </c>
    </row>
    <row r="1151">
      <c r="A1151" s="2">
        <v>9.78E12</v>
      </c>
      <c r="B1151" s="1" t="s">
        <v>10416</v>
      </c>
      <c r="C1151" s="1" t="s">
        <v>10417</v>
      </c>
      <c r="D1151" s="4">
        <v>0.0</v>
      </c>
      <c r="E1151" s="4">
        <v>0.0</v>
      </c>
      <c r="F1151" s="1" t="s">
        <v>10418</v>
      </c>
      <c r="G1151" s="1" t="s">
        <v>40</v>
      </c>
      <c r="H1151" s="3"/>
      <c r="I1151" s="1" t="s">
        <v>10418</v>
      </c>
      <c r="J1151" s="4">
        <v>0.0</v>
      </c>
      <c r="K1151" s="4">
        <v>2.0</v>
      </c>
      <c r="L1151" s="4">
        <v>670.0</v>
      </c>
      <c r="M1151" s="3"/>
      <c r="N1151" s="1" t="s">
        <v>42</v>
      </c>
      <c r="O1151" s="4">
        <v>32.0</v>
      </c>
      <c r="P1151" s="3"/>
      <c r="Q1151" s="1" t="s">
        <v>43</v>
      </c>
      <c r="R1151" s="4">
        <v>0.0</v>
      </c>
      <c r="S1151" s="4">
        <v>0.0</v>
      </c>
      <c r="T1151" s="1" t="s">
        <v>44</v>
      </c>
      <c r="U1151" s="3"/>
      <c r="V1151" s="4">
        <v>0.0</v>
      </c>
      <c r="W1151" s="3"/>
      <c r="X1151" s="1" t="s">
        <v>31</v>
      </c>
      <c r="Y1151" s="1" t="s">
        <v>31</v>
      </c>
      <c r="Z1151" s="1" t="s">
        <v>32</v>
      </c>
      <c r="AA1151" s="4">
        <v>7.8316128E7</v>
      </c>
    </row>
    <row r="1152">
      <c r="A1152" s="2">
        <v>9.78E12</v>
      </c>
      <c r="B1152" s="1" t="s">
        <v>10419</v>
      </c>
      <c r="C1152" s="1" t="s">
        <v>10420</v>
      </c>
      <c r="D1152" s="4">
        <v>1.1</v>
      </c>
      <c r="E1152" s="4">
        <v>0.5</v>
      </c>
      <c r="F1152" s="1" t="s">
        <v>2181</v>
      </c>
      <c r="G1152" s="1" t="s">
        <v>40</v>
      </c>
      <c r="H1152" s="3"/>
      <c r="I1152" s="1" t="s">
        <v>10421</v>
      </c>
      <c r="J1152" s="4">
        <v>0.0</v>
      </c>
      <c r="K1152" s="4">
        <v>2.0</v>
      </c>
      <c r="L1152" s="4">
        <v>270.0</v>
      </c>
      <c r="M1152" s="4">
        <v>3.99</v>
      </c>
      <c r="N1152" s="1" t="s">
        <v>42</v>
      </c>
      <c r="O1152" s="4">
        <v>32.0</v>
      </c>
      <c r="P1152" s="3"/>
      <c r="Q1152" s="1" t="s">
        <v>268</v>
      </c>
      <c r="R1152" s="4">
        <v>1.0</v>
      </c>
      <c r="S1152" s="4">
        <v>8.0</v>
      </c>
      <c r="T1152" s="1" t="s">
        <v>44</v>
      </c>
      <c r="U1152" s="3"/>
      <c r="V1152" s="4">
        <v>286.0</v>
      </c>
      <c r="W1152" s="1" t="s">
        <v>226</v>
      </c>
      <c r="X1152" s="1" t="s">
        <v>31</v>
      </c>
      <c r="Y1152" s="1" t="s">
        <v>31</v>
      </c>
      <c r="Z1152" s="1" t="s">
        <v>32</v>
      </c>
      <c r="AA1152" s="4">
        <v>7.7989034E7</v>
      </c>
    </row>
    <row r="1153">
      <c r="A1153" s="2">
        <v>9.78E12</v>
      </c>
      <c r="B1153" s="1" t="s">
        <v>10422</v>
      </c>
      <c r="F1153" s="1" t="s">
        <v>972</v>
      </c>
      <c r="G1153" s="3"/>
      <c r="H1153" s="3"/>
      <c r="I1153" s="3"/>
      <c r="J1153" s="3"/>
      <c r="K1153" s="3"/>
      <c r="L1153" s="3"/>
      <c r="M1153" s="3"/>
      <c r="N1153" s="1" t="s">
        <v>29</v>
      </c>
      <c r="O1153" s="3"/>
      <c r="P1153" s="3"/>
      <c r="Q1153" s="1" t="s">
        <v>52</v>
      </c>
      <c r="R1153" s="3"/>
      <c r="S1153" s="3"/>
      <c r="T1153" s="1" t="s">
        <v>30</v>
      </c>
      <c r="U1153" s="3"/>
      <c r="V1153" s="3"/>
      <c r="W1153" s="3"/>
      <c r="X1153" s="1" t="s">
        <v>31</v>
      </c>
      <c r="Y1153" s="1" t="s">
        <v>31</v>
      </c>
      <c r="Z1153" s="1" t="s">
        <v>32</v>
      </c>
      <c r="AA1153" s="4">
        <v>7.7951497E7</v>
      </c>
    </row>
    <row r="1154">
      <c r="A1154" s="2">
        <v>9.78E12</v>
      </c>
      <c r="B1154" s="1" t="s">
        <v>7877</v>
      </c>
      <c r="C1154" s="1" t="s">
        <v>7878</v>
      </c>
      <c r="D1154" s="4">
        <v>2.2</v>
      </c>
      <c r="E1154" s="4">
        <v>0.5</v>
      </c>
      <c r="F1154" s="1" t="s">
        <v>3254</v>
      </c>
      <c r="G1154" s="1" t="s">
        <v>40</v>
      </c>
      <c r="H1154" s="3"/>
      <c r="I1154" s="3"/>
      <c r="J1154" s="4">
        <v>-1.0</v>
      </c>
      <c r="K1154" s="4">
        <v>1.0</v>
      </c>
      <c r="L1154" s="4">
        <v>530.0</v>
      </c>
      <c r="M1154" s="4">
        <v>3.99</v>
      </c>
      <c r="N1154" s="1" t="s">
        <v>42</v>
      </c>
      <c r="O1154" s="4">
        <v>48.0</v>
      </c>
      <c r="P1154" s="3"/>
      <c r="Q1154" s="1" t="s">
        <v>105</v>
      </c>
      <c r="R1154" s="4">
        <v>2.0</v>
      </c>
      <c r="S1154" s="4">
        <v>0.0</v>
      </c>
      <c r="T1154" s="1" t="s">
        <v>44</v>
      </c>
      <c r="U1154" s="3"/>
      <c r="V1154" s="4">
        <v>359.0</v>
      </c>
      <c r="W1154" s="1" t="s">
        <v>117</v>
      </c>
      <c r="X1154" s="1" t="s">
        <v>31</v>
      </c>
      <c r="Y1154" s="1" t="s">
        <v>31</v>
      </c>
      <c r="Z1154" s="1" t="s">
        <v>32</v>
      </c>
      <c r="AA1154" s="4">
        <v>7.7988022E7</v>
      </c>
    </row>
    <row r="1155">
      <c r="A1155" s="2">
        <v>9.78E12</v>
      </c>
      <c r="B1155" s="1" t="s">
        <v>7877</v>
      </c>
      <c r="C1155" s="1" t="s">
        <v>7878</v>
      </c>
      <c r="D1155" s="4">
        <v>2.2</v>
      </c>
      <c r="E1155" s="4">
        <v>0.5</v>
      </c>
      <c r="F1155" s="1" t="s">
        <v>3254</v>
      </c>
      <c r="G1155" s="1" t="s">
        <v>40</v>
      </c>
      <c r="H1155" s="3"/>
      <c r="I1155" s="3"/>
      <c r="J1155" s="4">
        <v>-1.0</v>
      </c>
      <c r="K1155" s="4">
        <v>1.0</v>
      </c>
      <c r="L1155" s="4">
        <v>530.0</v>
      </c>
      <c r="M1155" s="4">
        <v>3.99</v>
      </c>
      <c r="N1155" s="1" t="s">
        <v>42</v>
      </c>
      <c r="O1155" s="4">
        <v>48.0</v>
      </c>
      <c r="P1155" s="3"/>
      <c r="Q1155" s="1" t="s">
        <v>105</v>
      </c>
      <c r="R1155" s="4">
        <v>2.0</v>
      </c>
      <c r="S1155" s="4">
        <v>0.0</v>
      </c>
      <c r="T1155" s="1" t="s">
        <v>44</v>
      </c>
      <c r="U1155" s="3"/>
      <c r="V1155" s="4">
        <v>359.0</v>
      </c>
      <c r="W1155" s="1" t="s">
        <v>117</v>
      </c>
      <c r="X1155" s="1" t="s">
        <v>31</v>
      </c>
      <c r="Y1155" s="1" t="s">
        <v>31</v>
      </c>
      <c r="Z1155" s="1" t="s">
        <v>32</v>
      </c>
      <c r="AA1155" s="4">
        <v>7.7989506E7</v>
      </c>
    </row>
    <row r="1156">
      <c r="A1156" s="2">
        <v>9.78E12</v>
      </c>
      <c r="B1156" s="1" t="s">
        <v>10423</v>
      </c>
      <c r="C1156" s="1" t="s">
        <v>10424</v>
      </c>
      <c r="D1156" s="4">
        <v>3.2</v>
      </c>
      <c r="E1156" s="4">
        <v>3.0</v>
      </c>
      <c r="F1156" s="1" t="s">
        <v>9265</v>
      </c>
      <c r="G1156" s="1" t="s">
        <v>40</v>
      </c>
      <c r="H1156" s="3"/>
      <c r="I1156" s="3"/>
      <c r="J1156" s="4">
        <v>3.0</v>
      </c>
      <c r="K1156" s="4">
        <v>6.0</v>
      </c>
      <c r="L1156" s="4">
        <v>410.0</v>
      </c>
      <c r="M1156" s="4">
        <v>6.99</v>
      </c>
      <c r="N1156" s="1" t="s">
        <v>42</v>
      </c>
      <c r="O1156" s="4">
        <v>160.0</v>
      </c>
      <c r="P1156" s="3"/>
      <c r="Q1156" s="1" t="s">
        <v>43</v>
      </c>
      <c r="R1156" s="4">
        <v>0.0</v>
      </c>
      <c r="S1156" s="4">
        <v>0.0</v>
      </c>
      <c r="T1156" s="1" t="s">
        <v>44</v>
      </c>
      <c r="U1156" s="3"/>
      <c r="V1156" s="4">
        <v>22345.0</v>
      </c>
      <c r="W1156" s="3"/>
      <c r="X1156" s="1" t="s">
        <v>31</v>
      </c>
      <c r="Y1156" s="1" t="s">
        <v>31</v>
      </c>
      <c r="Z1156" s="1" t="s">
        <v>32</v>
      </c>
      <c r="AA1156" s="4">
        <v>7.8066967E7</v>
      </c>
    </row>
    <row r="1157">
      <c r="A1157" s="2">
        <v>9.78E12</v>
      </c>
      <c r="B1157" s="1" t="s">
        <v>10425</v>
      </c>
      <c r="C1157" s="1" t="s">
        <v>10426</v>
      </c>
      <c r="D1157" s="4">
        <v>1.9</v>
      </c>
      <c r="E1157" s="4">
        <v>0.5</v>
      </c>
      <c r="F1157" s="1" t="s">
        <v>2021</v>
      </c>
      <c r="H1157" s="3"/>
      <c r="I1157" s="3"/>
      <c r="J1157" s="4">
        <v>0.0</v>
      </c>
      <c r="K1157" s="4">
        <v>0.0</v>
      </c>
      <c r="L1157" s="4">
        <v>430.0</v>
      </c>
      <c r="M1157" s="4">
        <v>3.99</v>
      </c>
      <c r="N1157" s="1" t="s">
        <v>42</v>
      </c>
      <c r="O1157" s="4">
        <v>32.0</v>
      </c>
      <c r="P1157" s="3"/>
      <c r="Q1157" s="3"/>
      <c r="R1157" s="4">
        <v>0.0</v>
      </c>
      <c r="S1157" s="4">
        <v>0.0</v>
      </c>
      <c r="T1157" s="1" t="s">
        <v>44</v>
      </c>
      <c r="U1157" s="3"/>
      <c r="V1157" s="4">
        <v>333.0</v>
      </c>
      <c r="W1157" s="3"/>
      <c r="X1157" s="1" t="s">
        <v>31</v>
      </c>
      <c r="Y1157" s="1" t="s">
        <v>31</v>
      </c>
      <c r="Z1157" s="1" t="s">
        <v>32</v>
      </c>
      <c r="AA1157" s="4">
        <v>7.7892111E7</v>
      </c>
    </row>
    <row r="1158">
      <c r="A1158" s="2">
        <v>9.78E12</v>
      </c>
      <c r="B1158" s="1" t="s">
        <v>10425</v>
      </c>
      <c r="C1158" s="1" t="s">
        <v>10426</v>
      </c>
      <c r="D1158" s="4">
        <v>1.9</v>
      </c>
      <c r="E1158" s="4">
        <v>0.5</v>
      </c>
      <c r="F1158" s="1" t="s">
        <v>2021</v>
      </c>
      <c r="H1158" s="3"/>
      <c r="I1158" s="3"/>
      <c r="J1158" s="4">
        <v>0.0</v>
      </c>
      <c r="K1158" s="4">
        <v>0.0</v>
      </c>
      <c r="L1158" s="4">
        <v>430.0</v>
      </c>
      <c r="M1158" s="4">
        <v>3.99</v>
      </c>
      <c r="N1158" s="1" t="s">
        <v>42</v>
      </c>
      <c r="O1158" s="4">
        <v>32.0</v>
      </c>
      <c r="P1158" s="3"/>
      <c r="Q1158" s="3"/>
      <c r="R1158" s="4">
        <v>0.0</v>
      </c>
      <c r="S1158" s="4">
        <v>0.0</v>
      </c>
      <c r="T1158" s="1" t="s">
        <v>44</v>
      </c>
      <c r="U1158" s="3"/>
      <c r="V1158" s="4">
        <v>333.0</v>
      </c>
      <c r="W1158" s="3"/>
      <c r="X1158" s="1" t="s">
        <v>31</v>
      </c>
      <c r="Y1158" s="1" t="s">
        <v>31</v>
      </c>
      <c r="Z1158" s="1" t="s">
        <v>32</v>
      </c>
      <c r="AA1158" s="4">
        <v>7.8313504E7</v>
      </c>
    </row>
    <row r="1159">
      <c r="A1159" s="2">
        <v>9.78E12</v>
      </c>
      <c r="B1159" s="1" t="s">
        <v>10427</v>
      </c>
      <c r="C1159" s="1" t="s">
        <v>10428</v>
      </c>
      <c r="D1159" s="4">
        <v>4.0</v>
      </c>
      <c r="E1159" s="4">
        <v>0.5</v>
      </c>
      <c r="F1159" s="1" t="s">
        <v>7806</v>
      </c>
      <c r="G1159" s="1" t="s">
        <v>40</v>
      </c>
      <c r="H1159" s="3"/>
      <c r="I1159" s="1" t="s">
        <v>7806</v>
      </c>
      <c r="J1159" s="4">
        <v>-1.0</v>
      </c>
      <c r="K1159" s="4">
        <v>3.0</v>
      </c>
      <c r="L1159" s="4">
        <v>780.0</v>
      </c>
      <c r="M1159" s="4">
        <v>7.99</v>
      </c>
      <c r="N1159" s="1" t="s">
        <v>42</v>
      </c>
      <c r="O1159" s="4">
        <v>32.0</v>
      </c>
      <c r="P1159" s="3"/>
      <c r="Q1159" s="1" t="s">
        <v>460</v>
      </c>
      <c r="R1159" s="4">
        <v>3.0</v>
      </c>
      <c r="S1159" s="4">
        <v>0.0</v>
      </c>
      <c r="T1159" s="1" t="s">
        <v>44</v>
      </c>
      <c r="U1159" s="3"/>
      <c r="V1159" s="4">
        <v>1425.0</v>
      </c>
      <c r="W1159" s="1" t="s">
        <v>44</v>
      </c>
      <c r="X1159" s="1" t="s">
        <v>31</v>
      </c>
      <c r="Y1159" s="1" t="s">
        <v>31</v>
      </c>
      <c r="Z1159" s="1" t="s">
        <v>32</v>
      </c>
      <c r="AA1159" s="4">
        <v>7.7894764E7</v>
      </c>
    </row>
    <row r="1160">
      <c r="A1160" s="2">
        <v>9.78E12</v>
      </c>
      <c r="B1160" s="1" t="s">
        <v>10429</v>
      </c>
      <c r="D1160" s="4">
        <v>1.0</v>
      </c>
      <c r="E1160" s="4">
        <v>0.5</v>
      </c>
      <c r="F1160" s="1" t="s">
        <v>10430</v>
      </c>
      <c r="G1160" s="1" t="s">
        <v>40</v>
      </c>
      <c r="H1160" s="3"/>
      <c r="I1160" s="3"/>
      <c r="J1160" s="4">
        <v>0.0</v>
      </c>
      <c r="K1160" s="4">
        <v>0.0</v>
      </c>
      <c r="L1160" s="4">
        <v>0.0</v>
      </c>
      <c r="M1160" s="4">
        <v>4.95</v>
      </c>
      <c r="N1160" s="1" t="s">
        <v>29</v>
      </c>
      <c r="O1160" s="4">
        <v>24.0</v>
      </c>
      <c r="P1160" s="3"/>
      <c r="Q1160" s="1" t="s">
        <v>43</v>
      </c>
      <c r="R1160" s="4">
        <v>0.0</v>
      </c>
      <c r="S1160" s="4">
        <v>0.0</v>
      </c>
      <c r="T1160" s="1" t="s">
        <v>44</v>
      </c>
      <c r="U1160" s="3"/>
      <c r="V1160" s="4">
        <v>124.0</v>
      </c>
      <c r="W1160" s="3"/>
      <c r="X1160" s="1" t="s">
        <v>31</v>
      </c>
      <c r="Y1160" s="1" t="s">
        <v>31</v>
      </c>
      <c r="Z1160" s="1" t="s">
        <v>32</v>
      </c>
      <c r="AA1160" s="4">
        <v>7.8318291E7</v>
      </c>
    </row>
    <row r="1161">
      <c r="A1161" s="2">
        <v>9.78E12</v>
      </c>
      <c r="B1161" s="1" t="s">
        <v>10431</v>
      </c>
      <c r="C1161" s="1" t="s">
        <v>10432</v>
      </c>
      <c r="D1161" s="4">
        <v>0.0</v>
      </c>
      <c r="E1161" s="4">
        <v>0.0</v>
      </c>
      <c r="F1161" s="1" t="s">
        <v>10433</v>
      </c>
      <c r="G1161" s="1" t="s">
        <v>40</v>
      </c>
      <c r="H1161" s="3"/>
      <c r="I1161" s="1" t="s">
        <v>878</v>
      </c>
      <c r="J1161" s="4">
        <v>-1.0</v>
      </c>
      <c r="K1161" s="4">
        <v>3.0</v>
      </c>
      <c r="L1161" s="4">
        <v>0.0</v>
      </c>
      <c r="M1161" s="4">
        <v>3.49</v>
      </c>
      <c r="N1161" s="1" t="s">
        <v>29</v>
      </c>
      <c r="O1161" s="4">
        <v>16.0</v>
      </c>
      <c r="P1161" s="3"/>
      <c r="Q1161" s="1" t="s">
        <v>203</v>
      </c>
      <c r="R1161" s="4">
        <v>0.0</v>
      </c>
      <c r="S1161" s="4">
        <v>0.0</v>
      </c>
      <c r="T1161" s="1" t="s">
        <v>44</v>
      </c>
      <c r="U1161" s="3"/>
      <c r="V1161" s="4">
        <v>181.0</v>
      </c>
      <c r="W1161" s="1" t="s">
        <v>117</v>
      </c>
      <c r="X1161" s="1" t="s">
        <v>31</v>
      </c>
      <c r="Y1161" s="1" t="s">
        <v>31</v>
      </c>
      <c r="Z1161" s="1" t="s">
        <v>32</v>
      </c>
      <c r="AA1161" s="4">
        <v>7.7889905E7</v>
      </c>
    </row>
    <row r="1162">
      <c r="A1162" s="2">
        <v>9.78E12</v>
      </c>
      <c r="B1162" s="1" t="s">
        <v>10434</v>
      </c>
      <c r="E1162" s="3"/>
      <c r="F1162" s="1" t="s">
        <v>10435</v>
      </c>
      <c r="G1162" s="3"/>
      <c r="H1162" s="3"/>
      <c r="I1162" s="3"/>
      <c r="J1162" s="3"/>
      <c r="K1162" s="3"/>
      <c r="L1162" s="3"/>
      <c r="M1162" s="3"/>
      <c r="N1162" s="1" t="s">
        <v>29</v>
      </c>
      <c r="O1162" s="3"/>
      <c r="P1162" s="3"/>
      <c r="Q1162" s="3"/>
      <c r="R1162" s="3"/>
      <c r="S1162" s="3"/>
      <c r="T1162" s="1" t="s">
        <v>30</v>
      </c>
      <c r="U1162" s="3"/>
      <c r="V1162" s="3"/>
      <c r="W1162" s="3"/>
      <c r="X1162" s="1" t="s">
        <v>31</v>
      </c>
      <c r="Y1162" s="1" t="s">
        <v>31</v>
      </c>
      <c r="Z1162" s="1" t="s">
        <v>32</v>
      </c>
      <c r="AA1162" s="4">
        <v>7.7950732E7</v>
      </c>
    </row>
    <row r="1163">
      <c r="A1163" s="2">
        <v>9.78E12</v>
      </c>
      <c r="B1163" s="1" t="s">
        <v>4969</v>
      </c>
      <c r="D1163" s="4">
        <v>4.0</v>
      </c>
      <c r="E1163" s="4">
        <v>0.5</v>
      </c>
      <c r="F1163" s="1" t="s">
        <v>4970</v>
      </c>
      <c r="G1163" s="1" t="s">
        <v>56</v>
      </c>
      <c r="H1163" s="3"/>
      <c r="I1163" s="1" t="s">
        <v>4971</v>
      </c>
      <c r="J1163" s="4">
        <v>-1.0</v>
      </c>
      <c r="K1163" s="4">
        <v>0.0</v>
      </c>
      <c r="L1163" s="4">
        <v>0.0</v>
      </c>
      <c r="M1163" s="4">
        <v>3.99</v>
      </c>
      <c r="N1163" s="1" t="s">
        <v>42</v>
      </c>
      <c r="O1163" s="4">
        <v>24.0</v>
      </c>
      <c r="P1163" s="3"/>
      <c r="Q1163" s="1" t="s">
        <v>1005</v>
      </c>
      <c r="R1163" s="4">
        <v>0.0</v>
      </c>
      <c r="S1163" s="4">
        <v>0.0</v>
      </c>
      <c r="T1163" s="1" t="s">
        <v>44</v>
      </c>
      <c r="U1163" s="3"/>
      <c r="V1163" s="4">
        <v>1163.0</v>
      </c>
      <c r="W1163" s="3"/>
      <c r="X1163" s="1" t="s">
        <v>31</v>
      </c>
      <c r="Y1163" s="1" t="s">
        <v>31</v>
      </c>
      <c r="Z1163" s="1" t="s">
        <v>32</v>
      </c>
      <c r="AA1163" s="4">
        <v>7.7890642E7</v>
      </c>
    </row>
    <row r="1164">
      <c r="A1164" s="2">
        <v>9.78E12</v>
      </c>
      <c r="B1164" s="1" t="s">
        <v>10436</v>
      </c>
      <c r="D1164" s="3"/>
      <c r="E1164" s="3"/>
      <c r="F1164" s="1" t="s">
        <v>10437</v>
      </c>
      <c r="G1164" s="3"/>
      <c r="H1164" s="3"/>
      <c r="I1164" s="3"/>
      <c r="J1164" s="3"/>
      <c r="K1164" s="3"/>
      <c r="L1164" s="3"/>
      <c r="M1164" s="3"/>
      <c r="N1164" s="1" t="s">
        <v>29</v>
      </c>
      <c r="O1164" s="3"/>
      <c r="P1164" s="3"/>
      <c r="Q1164" s="3"/>
      <c r="R1164" s="3"/>
      <c r="S1164" s="3"/>
      <c r="T1164" s="1" t="s">
        <v>30</v>
      </c>
      <c r="U1164" s="3"/>
      <c r="V1164" s="3"/>
      <c r="W1164" s="3"/>
      <c r="X1164" s="1" t="s">
        <v>31</v>
      </c>
      <c r="Y1164" s="1" t="s">
        <v>31</v>
      </c>
      <c r="Z1164" s="1" t="s">
        <v>32</v>
      </c>
      <c r="AA1164" s="4">
        <v>7.7825801E7</v>
      </c>
    </row>
    <row r="1165">
      <c r="A1165" s="2">
        <v>9.78E12</v>
      </c>
      <c r="B1165" s="1" t="s">
        <v>10438</v>
      </c>
      <c r="D1165" s="4">
        <v>5.8</v>
      </c>
      <c r="E1165" s="4">
        <v>0.5</v>
      </c>
      <c r="F1165" s="1" t="s">
        <v>3366</v>
      </c>
      <c r="G1165" s="1" t="s">
        <v>40</v>
      </c>
      <c r="H1165" s="3"/>
      <c r="I1165" s="3"/>
      <c r="J1165" s="4">
        <v>0.0</v>
      </c>
      <c r="K1165" s="4">
        <v>0.0</v>
      </c>
      <c r="L1165" s="4">
        <v>870.0</v>
      </c>
      <c r="M1165" s="3"/>
      <c r="N1165" s="1" t="s">
        <v>29</v>
      </c>
      <c r="O1165" s="4">
        <v>40.0</v>
      </c>
      <c r="P1165" s="3"/>
      <c r="Q1165" s="1" t="s">
        <v>52</v>
      </c>
      <c r="R1165" s="4">
        <v>0.0</v>
      </c>
      <c r="S1165" s="4">
        <v>0.0</v>
      </c>
      <c r="T1165" s="1" t="s">
        <v>44</v>
      </c>
      <c r="U1165" s="3"/>
      <c r="V1165" s="4">
        <v>2366.0</v>
      </c>
      <c r="W1165" s="1" t="s">
        <v>1202</v>
      </c>
      <c r="X1165" s="1" t="s">
        <v>31</v>
      </c>
      <c r="Y1165" s="1" t="s">
        <v>31</v>
      </c>
      <c r="Z1165" s="1" t="s">
        <v>32</v>
      </c>
      <c r="AA1165" s="4">
        <v>7.7960459E7</v>
      </c>
    </row>
    <row r="1166">
      <c r="A1166" s="3"/>
      <c r="B1166" s="1" t="s">
        <v>10439</v>
      </c>
      <c r="D1166" s="3"/>
      <c r="E1166" s="3"/>
      <c r="F1166" s="1" t="s">
        <v>10440</v>
      </c>
      <c r="G1166" s="3"/>
      <c r="H1166" s="3"/>
      <c r="I1166" s="3"/>
      <c r="J1166" s="3"/>
      <c r="K1166" s="3"/>
      <c r="L1166" s="3"/>
      <c r="M1166" s="3"/>
      <c r="N1166" s="1" t="s">
        <v>29</v>
      </c>
      <c r="O1166" s="3"/>
      <c r="P1166" s="3"/>
      <c r="Q1166" s="3"/>
      <c r="R1166" s="3"/>
      <c r="S1166" s="3"/>
      <c r="T1166" s="1" t="s">
        <v>44</v>
      </c>
      <c r="U1166" s="3"/>
      <c r="V1166" s="3"/>
      <c r="W1166" s="3"/>
      <c r="X1166" s="1" t="s">
        <v>31</v>
      </c>
      <c r="Y1166" s="1" t="s">
        <v>31</v>
      </c>
      <c r="Z1166" s="1" t="s">
        <v>32</v>
      </c>
      <c r="AA1166" s="4">
        <v>7.7892886E7</v>
      </c>
    </row>
    <row r="1167">
      <c r="A1167" s="2">
        <v>9.78E12</v>
      </c>
      <c r="B1167" s="1" t="s">
        <v>10441</v>
      </c>
      <c r="D1167" s="3"/>
      <c r="E1167" s="3"/>
      <c r="F1167" s="1" t="s">
        <v>10442</v>
      </c>
      <c r="G1167" s="3"/>
      <c r="H1167" s="3"/>
      <c r="I1167" s="3"/>
      <c r="J1167" s="3"/>
      <c r="K1167" s="3"/>
      <c r="L1167" s="3"/>
      <c r="M1167" s="3"/>
      <c r="N1167" s="1" t="s">
        <v>29</v>
      </c>
      <c r="O1167" s="3"/>
      <c r="P1167" s="3"/>
      <c r="Q1167" s="3"/>
      <c r="R1167" s="3"/>
      <c r="S1167" s="3"/>
      <c r="T1167" s="1" t="s">
        <v>30</v>
      </c>
      <c r="U1167" s="3"/>
      <c r="V1167" s="3"/>
      <c r="W1167" s="3"/>
      <c r="X1167" s="1" t="s">
        <v>31</v>
      </c>
      <c r="Y1167" s="1" t="s">
        <v>31</v>
      </c>
      <c r="Z1167" s="1" t="s">
        <v>32</v>
      </c>
      <c r="AA1167" s="4">
        <v>7.7913956E7</v>
      </c>
    </row>
    <row r="1168">
      <c r="A1168" s="2">
        <v>9.78E12</v>
      </c>
      <c r="B1168" s="1" t="s">
        <v>10443</v>
      </c>
      <c r="C1168" s="1" t="s">
        <v>10444</v>
      </c>
      <c r="D1168" s="4">
        <v>2.2</v>
      </c>
      <c r="E1168" s="4">
        <v>0.5</v>
      </c>
      <c r="F1168" s="1" t="s">
        <v>10445</v>
      </c>
      <c r="G1168" s="1" t="s">
        <v>40</v>
      </c>
      <c r="H1168" s="3"/>
      <c r="I1168" s="1" t="s">
        <v>8067</v>
      </c>
      <c r="J1168" s="4">
        <v>-1.0</v>
      </c>
      <c r="K1168" s="4">
        <v>1.0</v>
      </c>
      <c r="L1168" s="4">
        <v>310.0</v>
      </c>
      <c r="M1168" s="4">
        <v>3.99</v>
      </c>
      <c r="N1168" s="1" t="s">
        <v>29</v>
      </c>
      <c r="O1168" s="4">
        <v>32.0</v>
      </c>
      <c r="P1168" s="3"/>
      <c r="Q1168" s="1" t="s">
        <v>43</v>
      </c>
      <c r="R1168" s="4">
        <v>1.0</v>
      </c>
      <c r="S1168" s="4">
        <v>0.0</v>
      </c>
      <c r="T1168" s="1" t="s">
        <v>44</v>
      </c>
      <c r="U1168" s="3"/>
      <c r="V1168" s="4">
        <v>147.0</v>
      </c>
      <c r="W1168" s="3"/>
      <c r="X1168" s="1" t="s">
        <v>31</v>
      </c>
      <c r="Y1168" s="1" t="s">
        <v>31</v>
      </c>
      <c r="Z1168" s="1" t="s">
        <v>32</v>
      </c>
      <c r="AA1168" s="4">
        <v>7.7983104E7</v>
      </c>
    </row>
    <row r="1169">
      <c r="A1169" s="2">
        <v>9.78E12</v>
      </c>
      <c r="B1169" s="1" t="s">
        <v>10446</v>
      </c>
      <c r="F1169" s="1" t="s">
        <v>10447</v>
      </c>
      <c r="G1169" s="3"/>
      <c r="H1169" s="3"/>
      <c r="I1169" s="3"/>
      <c r="J1169" s="3"/>
      <c r="K1169" s="3"/>
      <c r="L1169" s="3"/>
      <c r="M1169" s="3"/>
      <c r="N1169" s="1" t="s">
        <v>29</v>
      </c>
      <c r="O1169" s="3"/>
      <c r="P1169" s="3"/>
      <c r="Q1169" s="3"/>
      <c r="R1169" s="3"/>
      <c r="S1169" s="3"/>
      <c r="T1169" s="1" t="s">
        <v>30</v>
      </c>
      <c r="U1169" s="3"/>
      <c r="V1169" s="3"/>
      <c r="W1169" s="3"/>
      <c r="X1169" s="1" t="s">
        <v>31</v>
      </c>
      <c r="Y1169" s="1" t="s">
        <v>31</v>
      </c>
      <c r="Z1169" s="1" t="s">
        <v>32</v>
      </c>
      <c r="AA1169" s="4">
        <v>7.7896744E7</v>
      </c>
    </row>
    <row r="1170">
      <c r="A1170" s="2">
        <v>9.78E12</v>
      </c>
      <c r="B1170" s="1" t="s">
        <v>7890</v>
      </c>
      <c r="C1170" s="1" t="s">
        <v>7891</v>
      </c>
      <c r="D1170" s="4">
        <v>2.0</v>
      </c>
      <c r="E1170" s="4">
        <v>0.5</v>
      </c>
      <c r="F1170" s="1" t="s">
        <v>3276</v>
      </c>
      <c r="G1170" s="1" t="s">
        <v>40</v>
      </c>
      <c r="H1170" s="3"/>
      <c r="I1170" s="3"/>
      <c r="J1170" s="4">
        <v>0.0</v>
      </c>
      <c r="K1170" s="4">
        <v>2.0</v>
      </c>
      <c r="L1170" s="4">
        <v>460.0</v>
      </c>
      <c r="M1170" s="4">
        <v>5.95</v>
      </c>
      <c r="N1170" s="1" t="s">
        <v>29</v>
      </c>
      <c r="O1170" s="4">
        <v>24.0</v>
      </c>
      <c r="P1170" s="3"/>
      <c r="Q1170" s="1" t="s">
        <v>4097</v>
      </c>
      <c r="R1170" s="4">
        <v>0.0</v>
      </c>
      <c r="S1170" s="4">
        <v>0.0</v>
      </c>
      <c r="T1170" s="1" t="s">
        <v>44</v>
      </c>
      <c r="U1170" s="3"/>
      <c r="V1170" s="4">
        <v>225.0</v>
      </c>
      <c r="W1170" s="1" t="s">
        <v>277</v>
      </c>
      <c r="X1170" s="1" t="s">
        <v>31</v>
      </c>
      <c r="Y1170" s="1" t="s">
        <v>31</v>
      </c>
      <c r="Z1170" s="1" t="s">
        <v>32</v>
      </c>
      <c r="AA1170" s="4">
        <v>7.7960066E7</v>
      </c>
    </row>
    <row r="1171">
      <c r="A1171" s="2">
        <v>9.78E12</v>
      </c>
      <c r="B1171" s="1" t="s">
        <v>3565</v>
      </c>
      <c r="F1171" s="1" t="s">
        <v>3361</v>
      </c>
      <c r="G1171" s="3"/>
      <c r="H1171" s="3"/>
      <c r="I1171" s="3"/>
      <c r="J1171" s="3"/>
      <c r="K1171" s="3"/>
      <c r="L1171" s="3"/>
      <c r="M1171" s="3"/>
      <c r="N1171" s="1" t="s">
        <v>29</v>
      </c>
      <c r="O1171" s="3"/>
      <c r="P1171" s="3"/>
      <c r="Q1171" s="3"/>
      <c r="R1171" s="3"/>
      <c r="S1171" s="3"/>
      <c r="T1171" s="1" t="s">
        <v>30</v>
      </c>
      <c r="U1171" s="3"/>
      <c r="V1171" s="3"/>
      <c r="W1171" s="3"/>
      <c r="X1171" s="1" t="s">
        <v>31</v>
      </c>
      <c r="Y1171" s="1" t="s">
        <v>31</v>
      </c>
      <c r="Z1171" s="1" t="s">
        <v>32</v>
      </c>
      <c r="AA1171" s="4">
        <v>7.7921736E7</v>
      </c>
    </row>
    <row r="1172">
      <c r="A1172" s="2">
        <v>9.78E12</v>
      </c>
      <c r="B1172" s="1" t="s">
        <v>3695</v>
      </c>
      <c r="D1172" s="3"/>
      <c r="E1172" s="3"/>
      <c r="F1172" s="1" t="s">
        <v>5220</v>
      </c>
      <c r="G1172" s="3"/>
      <c r="H1172" s="3"/>
      <c r="I1172" s="3"/>
      <c r="J1172" s="3"/>
      <c r="K1172" s="3"/>
      <c r="L1172" s="3"/>
      <c r="M1172" s="3"/>
      <c r="N1172" s="1" t="s">
        <v>29</v>
      </c>
      <c r="O1172" s="3"/>
      <c r="P1172" s="3"/>
      <c r="Q1172" s="3"/>
      <c r="R1172" s="3"/>
      <c r="S1172" s="3"/>
      <c r="T1172" s="1" t="s">
        <v>30</v>
      </c>
      <c r="U1172" s="3"/>
      <c r="V1172" s="3"/>
      <c r="W1172" s="3"/>
      <c r="X1172" s="1" t="s">
        <v>31</v>
      </c>
      <c r="Y1172" s="1" t="s">
        <v>31</v>
      </c>
      <c r="Z1172" s="1" t="s">
        <v>32</v>
      </c>
      <c r="AA1172" s="4">
        <v>7.7821832E7</v>
      </c>
    </row>
    <row r="1173">
      <c r="A1173" s="2">
        <v>9.78E12</v>
      </c>
      <c r="B1173" s="1" t="s">
        <v>10448</v>
      </c>
      <c r="C1173" s="1" t="s">
        <v>10449</v>
      </c>
      <c r="D1173" s="4">
        <v>3.0</v>
      </c>
      <c r="E1173" s="4">
        <v>0.5</v>
      </c>
      <c r="F1173" s="1" t="s">
        <v>10450</v>
      </c>
      <c r="G1173" s="1" t="s">
        <v>40</v>
      </c>
      <c r="H1173" s="3"/>
      <c r="I1173" s="1" t="s">
        <v>8600</v>
      </c>
      <c r="J1173" s="4">
        <v>-1.0</v>
      </c>
      <c r="K1173" s="4">
        <v>2.0</v>
      </c>
      <c r="L1173" s="4">
        <v>0.0</v>
      </c>
      <c r="M1173" s="4">
        <v>3.99</v>
      </c>
      <c r="N1173" s="1" t="s">
        <v>42</v>
      </c>
      <c r="O1173" s="4">
        <v>32.0</v>
      </c>
      <c r="P1173" s="3"/>
      <c r="Q1173" s="1" t="s">
        <v>535</v>
      </c>
      <c r="R1173" s="4">
        <v>0.0</v>
      </c>
      <c r="S1173" s="4">
        <v>0.0</v>
      </c>
      <c r="T1173" s="1" t="s">
        <v>44</v>
      </c>
      <c r="U1173" s="3"/>
      <c r="V1173" s="4">
        <v>517.0</v>
      </c>
      <c r="W1173" s="3"/>
      <c r="X1173" s="1" t="s">
        <v>31</v>
      </c>
      <c r="Y1173" s="1" t="s">
        <v>31</v>
      </c>
      <c r="Z1173" s="1" t="s">
        <v>32</v>
      </c>
      <c r="AA1173" s="4">
        <v>7.7825235E7</v>
      </c>
    </row>
    <row r="1174">
      <c r="A1174" s="2">
        <v>9.78E12</v>
      </c>
      <c r="B1174" s="1" t="s">
        <v>10451</v>
      </c>
      <c r="E1174" s="3"/>
      <c r="F1174" s="1" t="s">
        <v>3519</v>
      </c>
      <c r="G1174" s="3"/>
      <c r="H1174" s="3"/>
      <c r="I1174" s="3"/>
      <c r="J1174" s="3"/>
      <c r="K1174" s="3"/>
      <c r="L1174" s="3"/>
      <c r="M1174" s="3"/>
      <c r="N1174" s="1" t="s">
        <v>29</v>
      </c>
      <c r="O1174" s="3"/>
      <c r="P1174" s="3"/>
      <c r="Q1174" s="3"/>
      <c r="R1174" s="3"/>
      <c r="S1174" s="3"/>
      <c r="T1174" s="1" t="s">
        <v>30</v>
      </c>
      <c r="U1174" s="3"/>
      <c r="V1174" s="3"/>
      <c r="W1174" s="3"/>
      <c r="X1174" s="1" t="s">
        <v>31</v>
      </c>
      <c r="Y1174" s="1" t="s">
        <v>31</v>
      </c>
      <c r="Z1174" s="1" t="s">
        <v>32</v>
      </c>
      <c r="AA1174" s="4">
        <v>7.7914436E7</v>
      </c>
    </row>
    <row r="1175">
      <c r="A1175" s="2">
        <v>9.78E12</v>
      </c>
      <c r="B1175" s="1" t="s">
        <v>3568</v>
      </c>
      <c r="F1175" s="1" t="s">
        <v>1740</v>
      </c>
      <c r="G1175" s="3"/>
      <c r="H1175" s="3"/>
      <c r="I1175" s="3"/>
      <c r="J1175" s="3"/>
      <c r="K1175" s="3"/>
      <c r="L1175" s="3"/>
      <c r="M1175" s="3"/>
      <c r="N1175" s="1" t="s">
        <v>29</v>
      </c>
      <c r="O1175" s="3"/>
      <c r="P1175" s="3"/>
      <c r="Q1175" s="3"/>
      <c r="R1175" s="3"/>
      <c r="S1175" s="3"/>
      <c r="T1175" s="1" t="s">
        <v>30</v>
      </c>
      <c r="U1175" s="3"/>
      <c r="V1175" s="3"/>
      <c r="W1175" s="3"/>
      <c r="X1175" s="1" t="s">
        <v>31</v>
      </c>
      <c r="Y1175" s="1" t="s">
        <v>31</v>
      </c>
      <c r="Z1175" s="1" t="s">
        <v>32</v>
      </c>
      <c r="AA1175" s="4">
        <v>7.7916837E7</v>
      </c>
    </row>
    <row r="1176">
      <c r="A1176" s="2">
        <v>9.78E12</v>
      </c>
      <c r="B1176" s="1" t="s">
        <v>3568</v>
      </c>
      <c r="F1176" s="1" t="s">
        <v>1740</v>
      </c>
      <c r="G1176" s="3"/>
      <c r="H1176" s="3"/>
      <c r="I1176" s="3"/>
      <c r="J1176" s="3"/>
      <c r="K1176" s="3"/>
      <c r="L1176" s="3"/>
      <c r="M1176" s="3"/>
      <c r="N1176" s="1" t="s">
        <v>29</v>
      </c>
      <c r="O1176" s="3"/>
      <c r="P1176" s="3"/>
      <c r="Q1176" s="3"/>
      <c r="R1176" s="3"/>
      <c r="S1176" s="3"/>
      <c r="T1176" s="1" t="s">
        <v>30</v>
      </c>
      <c r="U1176" s="3"/>
      <c r="V1176" s="3"/>
      <c r="W1176" s="3"/>
      <c r="X1176" s="1" t="s">
        <v>31</v>
      </c>
      <c r="Y1176" s="1" t="s">
        <v>31</v>
      </c>
      <c r="Z1176" s="1" t="s">
        <v>32</v>
      </c>
      <c r="AA1176" s="4">
        <v>7.7916084E7</v>
      </c>
    </row>
    <row r="1177">
      <c r="A1177" s="2">
        <v>9.78E12</v>
      </c>
      <c r="B1177" s="1" t="s">
        <v>10452</v>
      </c>
      <c r="F1177" s="1" t="s">
        <v>10453</v>
      </c>
      <c r="G1177" s="3"/>
      <c r="H1177" s="3"/>
      <c r="I1177" s="3"/>
      <c r="J1177" s="3"/>
      <c r="K1177" s="3"/>
      <c r="L1177" s="3"/>
      <c r="M1177" s="4">
        <v>3.95</v>
      </c>
      <c r="N1177" s="1" t="s">
        <v>29</v>
      </c>
      <c r="O1177" s="3"/>
      <c r="P1177" s="3"/>
      <c r="Q1177" s="3"/>
      <c r="R1177" s="3"/>
      <c r="S1177" s="3"/>
      <c r="T1177" s="1" t="s">
        <v>30</v>
      </c>
      <c r="U1177" s="3"/>
      <c r="V1177" s="3"/>
      <c r="W1177" s="3"/>
      <c r="X1177" s="1" t="s">
        <v>31</v>
      </c>
      <c r="Y1177" s="1" t="s">
        <v>31</v>
      </c>
      <c r="Z1177" s="1" t="s">
        <v>32</v>
      </c>
      <c r="AA1177" s="4">
        <v>7.7950515E7</v>
      </c>
    </row>
    <row r="1178">
      <c r="A1178" s="2">
        <v>9.78E12</v>
      </c>
      <c r="B1178" s="1" t="s">
        <v>10454</v>
      </c>
      <c r="C1178" s="1" t="s">
        <v>10455</v>
      </c>
      <c r="D1178" s="4">
        <v>1.5</v>
      </c>
      <c r="E1178" s="4">
        <v>0.5</v>
      </c>
      <c r="F1178" s="1" t="s">
        <v>9388</v>
      </c>
      <c r="G1178" s="1" t="s">
        <v>40</v>
      </c>
      <c r="H1178" s="3"/>
      <c r="I1178" s="3"/>
      <c r="J1178" s="4">
        <v>-1.0</v>
      </c>
      <c r="K1178" s="4">
        <v>2.0</v>
      </c>
      <c r="L1178" s="4">
        <v>20.0</v>
      </c>
      <c r="M1178" s="4">
        <v>9.95</v>
      </c>
      <c r="N1178" s="1" t="s">
        <v>29</v>
      </c>
      <c r="O1178" s="4">
        <v>32.0</v>
      </c>
      <c r="P1178" s="3"/>
      <c r="Q1178" s="1" t="s">
        <v>3092</v>
      </c>
      <c r="R1178" s="4">
        <v>2.0</v>
      </c>
      <c r="S1178" s="4">
        <v>16.0</v>
      </c>
      <c r="T1178" s="1" t="s">
        <v>44</v>
      </c>
      <c r="U1178" s="3"/>
      <c r="V1178" s="4">
        <v>165.0</v>
      </c>
      <c r="W1178" s="1" t="s">
        <v>163</v>
      </c>
      <c r="X1178" s="1" t="s">
        <v>31</v>
      </c>
      <c r="Y1178" s="1" t="s">
        <v>31</v>
      </c>
      <c r="Z1178" s="1" t="s">
        <v>32</v>
      </c>
      <c r="AA1178" s="4">
        <v>7.7965435E7</v>
      </c>
    </row>
    <row r="1179">
      <c r="A1179" s="2">
        <v>9.78E12</v>
      </c>
      <c r="B1179" s="1" t="s">
        <v>2533</v>
      </c>
      <c r="C1179" s="1" t="s">
        <v>2534</v>
      </c>
      <c r="D1179" s="4">
        <v>3.1</v>
      </c>
      <c r="E1179" s="4">
        <v>0.5</v>
      </c>
      <c r="F1179" s="1" t="s">
        <v>1972</v>
      </c>
      <c r="G1179" s="1" t="s">
        <v>56</v>
      </c>
      <c r="H1179" s="3"/>
      <c r="I1179" s="1" t="s">
        <v>1972</v>
      </c>
      <c r="J1179" s="4">
        <v>-1.0</v>
      </c>
      <c r="K1179" s="4">
        <v>2.0</v>
      </c>
      <c r="L1179" s="4">
        <v>600.0</v>
      </c>
      <c r="M1179" s="4">
        <v>17.99</v>
      </c>
      <c r="N1179" s="1" t="s">
        <v>42</v>
      </c>
      <c r="O1179" s="4">
        <v>40.0</v>
      </c>
      <c r="P1179" s="3"/>
      <c r="Q1179" s="1" t="s">
        <v>155</v>
      </c>
      <c r="R1179" s="4">
        <v>0.0</v>
      </c>
      <c r="S1179" s="4">
        <v>0.0</v>
      </c>
      <c r="T1179" s="1" t="s">
        <v>44</v>
      </c>
      <c r="U1179" s="3"/>
      <c r="V1179" s="4">
        <v>1148.0</v>
      </c>
      <c r="W1179" s="1" t="s">
        <v>44</v>
      </c>
      <c r="X1179" s="1" t="s">
        <v>31</v>
      </c>
      <c r="Y1179" s="1" t="s">
        <v>31</v>
      </c>
      <c r="Z1179" s="1" t="s">
        <v>32</v>
      </c>
      <c r="AA1179" s="4">
        <v>7.7821747E7</v>
      </c>
    </row>
    <row r="1180">
      <c r="A1180" s="2">
        <v>9.78E12</v>
      </c>
      <c r="B1180" s="1" t="s">
        <v>10456</v>
      </c>
      <c r="F1180" s="1" t="s">
        <v>2118</v>
      </c>
      <c r="G1180" s="3"/>
      <c r="H1180" s="3"/>
      <c r="I1180" s="3"/>
      <c r="J1180" s="3"/>
      <c r="K1180" s="3"/>
      <c r="L1180" s="3"/>
      <c r="M1180" s="3"/>
      <c r="N1180" s="1" t="s">
        <v>29</v>
      </c>
      <c r="O1180" s="3"/>
      <c r="P1180" s="3"/>
      <c r="Q1180" s="3"/>
      <c r="R1180" s="3"/>
      <c r="S1180" s="3"/>
      <c r="T1180" s="1" t="s">
        <v>30</v>
      </c>
      <c r="U1180" s="3"/>
      <c r="V1180" s="3"/>
      <c r="W1180" s="3"/>
      <c r="X1180" s="1" t="s">
        <v>31</v>
      </c>
      <c r="Y1180" s="1" t="s">
        <v>31</v>
      </c>
      <c r="Z1180" s="1" t="s">
        <v>32</v>
      </c>
      <c r="AA1180" s="4">
        <v>7.7958521E7</v>
      </c>
    </row>
    <row r="1181">
      <c r="A1181" s="2">
        <v>9.78E12</v>
      </c>
      <c r="B1181" s="1" t="s">
        <v>10457</v>
      </c>
      <c r="C1181" s="1" t="s">
        <v>10458</v>
      </c>
      <c r="D1181" s="4">
        <v>3.3</v>
      </c>
      <c r="E1181" s="4">
        <v>0.5</v>
      </c>
      <c r="F1181" s="1" t="s">
        <v>1454</v>
      </c>
      <c r="G1181" s="1" t="s">
        <v>40</v>
      </c>
      <c r="H1181" s="3"/>
      <c r="I1181" s="3"/>
      <c r="J1181" s="4">
        <v>-1.0</v>
      </c>
      <c r="K1181" s="4">
        <v>2.0</v>
      </c>
      <c r="L1181" s="4">
        <v>0.0</v>
      </c>
      <c r="M1181" s="4">
        <v>3.99</v>
      </c>
      <c r="N1181" s="1" t="s">
        <v>42</v>
      </c>
      <c r="O1181" s="4">
        <v>24.0</v>
      </c>
      <c r="P1181" s="3"/>
      <c r="Q1181" s="1" t="s">
        <v>105</v>
      </c>
      <c r="R1181" s="4">
        <v>0.0</v>
      </c>
      <c r="S1181" s="4">
        <v>0.0</v>
      </c>
      <c r="T1181" s="1" t="s">
        <v>44</v>
      </c>
      <c r="U1181" s="3"/>
      <c r="V1181" s="4">
        <v>620.0</v>
      </c>
      <c r="W1181" s="3"/>
      <c r="X1181" s="1" t="s">
        <v>31</v>
      </c>
      <c r="Y1181" s="1" t="s">
        <v>31</v>
      </c>
      <c r="Z1181" s="1" t="s">
        <v>32</v>
      </c>
      <c r="AA1181" s="4">
        <v>7.7960828E7</v>
      </c>
    </row>
    <row r="1182">
      <c r="A1182" s="2">
        <v>9.78E12</v>
      </c>
      <c r="B1182" s="1" t="s">
        <v>6085</v>
      </c>
      <c r="E1182" s="3"/>
      <c r="F1182" s="1" t="s">
        <v>7474</v>
      </c>
      <c r="G1182" s="3"/>
      <c r="H1182" s="3"/>
      <c r="I1182" s="3"/>
      <c r="J1182" s="3"/>
      <c r="K1182" s="3"/>
      <c r="L1182" s="3"/>
      <c r="M1182" s="3"/>
      <c r="N1182" s="1" t="s">
        <v>29</v>
      </c>
      <c r="O1182" s="3"/>
      <c r="P1182" s="3"/>
      <c r="Q1182" s="3"/>
      <c r="R1182" s="3"/>
      <c r="S1182" s="3"/>
      <c r="T1182" s="1" t="s">
        <v>30</v>
      </c>
      <c r="U1182" s="3"/>
      <c r="V1182" s="3"/>
      <c r="W1182" s="3"/>
      <c r="X1182" s="1" t="s">
        <v>31</v>
      </c>
      <c r="Y1182" s="1" t="s">
        <v>31</v>
      </c>
      <c r="Z1182" s="1" t="s">
        <v>32</v>
      </c>
      <c r="AA1182" s="4">
        <v>7.7954748E7</v>
      </c>
    </row>
    <row r="1183">
      <c r="A1183" s="3"/>
      <c r="B1183" s="1" t="s">
        <v>10459</v>
      </c>
      <c r="F1183" s="1" t="s">
        <v>619</v>
      </c>
      <c r="G1183" s="3"/>
      <c r="H1183" s="3"/>
      <c r="I1183" s="3"/>
      <c r="J1183" s="3"/>
      <c r="K1183" s="3"/>
      <c r="L1183" s="3"/>
      <c r="M1183" s="3"/>
      <c r="N1183" s="1" t="s">
        <v>29</v>
      </c>
      <c r="O1183" s="3"/>
      <c r="P1183" s="3"/>
      <c r="Q1183" s="3"/>
      <c r="R1183" s="3"/>
      <c r="S1183" s="3"/>
      <c r="T1183" s="1" t="s">
        <v>44</v>
      </c>
      <c r="U1183" s="3"/>
      <c r="V1183" s="3"/>
      <c r="W1183" s="3"/>
      <c r="X1183" s="1" t="s">
        <v>31</v>
      </c>
      <c r="Y1183" s="1" t="s">
        <v>31</v>
      </c>
      <c r="Z1183" s="1" t="s">
        <v>32</v>
      </c>
      <c r="AA1183" s="4">
        <v>7.7819236E7</v>
      </c>
    </row>
    <row r="1184">
      <c r="A1184" s="2">
        <v>9.78E12</v>
      </c>
      <c r="B1184" s="1" t="s">
        <v>10460</v>
      </c>
      <c r="D1184" s="4">
        <v>1.0</v>
      </c>
      <c r="E1184" s="4">
        <v>0.5</v>
      </c>
      <c r="F1184" s="1" t="s">
        <v>10461</v>
      </c>
      <c r="G1184" s="1" t="s">
        <v>40</v>
      </c>
      <c r="H1184" s="3"/>
      <c r="I1184" s="3"/>
      <c r="J1184" s="4">
        <v>0.0</v>
      </c>
      <c r="K1184" s="4">
        <v>0.0</v>
      </c>
      <c r="L1184" s="4">
        <v>340.0</v>
      </c>
      <c r="M1184" s="4">
        <v>6.0</v>
      </c>
      <c r="N1184" s="1" t="s">
        <v>42</v>
      </c>
      <c r="O1184" s="4">
        <v>16.0</v>
      </c>
      <c r="P1184" s="3"/>
      <c r="Q1184" s="1" t="s">
        <v>43</v>
      </c>
      <c r="R1184" s="4">
        <v>0.0</v>
      </c>
      <c r="S1184" s="4">
        <v>9.0</v>
      </c>
      <c r="T1184" s="1" t="s">
        <v>44</v>
      </c>
      <c r="U1184" s="3"/>
      <c r="V1184" s="4">
        <v>89.0</v>
      </c>
      <c r="W1184" s="3"/>
      <c r="X1184" s="1" t="s">
        <v>31</v>
      </c>
      <c r="Y1184" s="1" t="s">
        <v>31</v>
      </c>
      <c r="Z1184" s="1" t="s">
        <v>32</v>
      </c>
      <c r="AA1184" s="4">
        <v>7.7889719E7</v>
      </c>
    </row>
    <row r="1185">
      <c r="A1185" s="2">
        <v>9.78E12</v>
      </c>
      <c r="B1185" s="1" t="s">
        <v>10462</v>
      </c>
      <c r="E1185" s="3"/>
      <c r="F1185" s="1" t="s">
        <v>10463</v>
      </c>
      <c r="G1185" s="3"/>
      <c r="H1185" s="3"/>
      <c r="I1185" s="3"/>
      <c r="J1185" s="3"/>
      <c r="K1185" s="3"/>
      <c r="L1185" s="3"/>
      <c r="M1185" s="3"/>
      <c r="N1185" s="1" t="s">
        <v>29</v>
      </c>
      <c r="O1185" s="3"/>
      <c r="P1185" s="3"/>
      <c r="Q1185" s="3"/>
      <c r="R1185" s="3"/>
      <c r="S1185" s="3"/>
      <c r="T1185" s="1" t="s">
        <v>30</v>
      </c>
      <c r="U1185" s="3"/>
      <c r="V1185" s="3"/>
      <c r="W1185" s="3"/>
      <c r="X1185" s="1" t="s">
        <v>31</v>
      </c>
      <c r="Y1185" s="1" t="s">
        <v>31</v>
      </c>
      <c r="Z1185" s="1" t="s">
        <v>32</v>
      </c>
      <c r="AA1185" s="4">
        <v>7.7959311E7</v>
      </c>
    </row>
    <row r="1186">
      <c r="A1186" s="2">
        <v>9.78E12</v>
      </c>
      <c r="B1186" s="1" t="s">
        <v>10462</v>
      </c>
      <c r="E1186" s="3"/>
      <c r="F1186" s="1" t="s">
        <v>10463</v>
      </c>
      <c r="G1186" s="3"/>
      <c r="H1186" s="3"/>
      <c r="I1186" s="3"/>
      <c r="J1186" s="3"/>
      <c r="K1186" s="3"/>
      <c r="L1186" s="3"/>
      <c r="M1186" s="3"/>
      <c r="N1186" s="1" t="s">
        <v>29</v>
      </c>
      <c r="O1186" s="3"/>
      <c r="P1186" s="3"/>
      <c r="Q1186" s="3"/>
      <c r="R1186" s="3"/>
      <c r="S1186" s="3"/>
      <c r="T1186" s="1" t="s">
        <v>30</v>
      </c>
      <c r="U1186" s="3"/>
      <c r="V1186" s="3"/>
      <c r="W1186" s="3"/>
      <c r="X1186" s="1" t="s">
        <v>31</v>
      </c>
      <c r="Y1186" s="1" t="s">
        <v>31</v>
      </c>
      <c r="Z1186" s="1" t="s">
        <v>32</v>
      </c>
      <c r="AA1186" s="4">
        <v>7.7950401E7</v>
      </c>
    </row>
    <row r="1187">
      <c r="A1187" s="2">
        <v>9.78E12</v>
      </c>
      <c r="B1187" s="1" t="s">
        <v>10464</v>
      </c>
      <c r="C1187" s="1" t="s">
        <v>10465</v>
      </c>
      <c r="D1187" s="4">
        <v>0.8</v>
      </c>
      <c r="E1187" s="4">
        <v>0.5</v>
      </c>
      <c r="F1187" s="1" t="s">
        <v>10466</v>
      </c>
      <c r="G1187" s="1" t="s">
        <v>40</v>
      </c>
      <c r="H1187" s="3"/>
      <c r="I1187" s="1" t="s">
        <v>10467</v>
      </c>
      <c r="J1187" s="4">
        <v>0.0</v>
      </c>
      <c r="K1187" s="4">
        <v>1.0</v>
      </c>
      <c r="L1187" s="4">
        <v>150.0</v>
      </c>
      <c r="M1187" s="4">
        <v>4.95</v>
      </c>
      <c r="N1187" s="1" t="s">
        <v>42</v>
      </c>
      <c r="O1187" s="4">
        <v>24.0</v>
      </c>
      <c r="P1187" s="3"/>
      <c r="Q1187" s="1" t="s">
        <v>94</v>
      </c>
      <c r="R1187" s="4">
        <v>1.0</v>
      </c>
      <c r="S1187" s="4">
        <v>6.0</v>
      </c>
      <c r="T1187" s="1" t="s">
        <v>44</v>
      </c>
      <c r="U1187" s="3"/>
      <c r="V1187" s="4">
        <v>53.0</v>
      </c>
      <c r="W1187" s="1" t="s">
        <v>291</v>
      </c>
      <c r="X1187" s="1" t="s">
        <v>31</v>
      </c>
      <c r="Y1187" s="1" t="s">
        <v>31</v>
      </c>
      <c r="Z1187" s="1" t="s">
        <v>32</v>
      </c>
      <c r="AA1187" s="4">
        <v>7.782213E7</v>
      </c>
    </row>
    <row r="1188">
      <c r="A1188" s="2">
        <v>9.78E12</v>
      </c>
      <c r="B1188" s="1" t="s">
        <v>10468</v>
      </c>
      <c r="C1188" s="1" t="s">
        <v>10469</v>
      </c>
      <c r="D1188" s="4">
        <v>1.9</v>
      </c>
      <c r="E1188" s="4">
        <v>0.5</v>
      </c>
      <c r="F1188" s="1" t="s">
        <v>2021</v>
      </c>
      <c r="H1188" s="3"/>
      <c r="I1188" s="3"/>
      <c r="J1188" s="4">
        <v>0.0</v>
      </c>
      <c r="K1188" s="4">
        <v>0.0</v>
      </c>
      <c r="L1188" s="4">
        <v>380.0</v>
      </c>
      <c r="M1188" s="4">
        <v>3.99</v>
      </c>
      <c r="N1188" s="1" t="s">
        <v>42</v>
      </c>
      <c r="O1188" s="4">
        <v>32.0</v>
      </c>
      <c r="P1188" s="3"/>
      <c r="Q1188" s="3"/>
      <c r="R1188" s="4">
        <v>0.0</v>
      </c>
      <c r="S1188" s="4">
        <v>0.0</v>
      </c>
      <c r="T1188" s="1" t="s">
        <v>44</v>
      </c>
      <c r="U1188" s="3"/>
      <c r="V1188" s="4">
        <v>331.0</v>
      </c>
      <c r="W1188" s="3"/>
      <c r="X1188" s="1" t="s">
        <v>31</v>
      </c>
      <c r="Y1188" s="1" t="s">
        <v>31</v>
      </c>
      <c r="Z1188" s="1" t="s">
        <v>32</v>
      </c>
      <c r="AA1188" s="4">
        <v>7.8316737E7</v>
      </c>
    </row>
    <row r="1189">
      <c r="A1189" s="2">
        <v>9.78E12</v>
      </c>
      <c r="B1189" s="1" t="s">
        <v>10470</v>
      </c>
      <c r="D1189" s="3"/>
      <c r="E1189" s="3"/>
      <c r="F1189" s="1" t="s">
        <v>588</v>
      </c>
      <c r="G1189" s="3"/>
      <c r="H1189" s="3"/>
      <c r="I1189" s="3"/>
      <c r="J1189" s="3"/>
      <c r="K1189" s="3"/>
      <c r="L1189" s="3"/>
      <c r="M1189" s="3"/>
      <c r="N1189" s="1" t="s">
        <v>29</v>
      </c>
      <c r="O1189" s="3"/>
      <c r="P1189" s="3"/>
      <c r="Q1189" s="3"/>
      <c r="R1189" s="3"/>
      <c r="S1189" s="3"/>
      <c r="T1189" s="1" t="s">
        <v>30</v>
      </c>
      <c r="U1189" s="3"/>
      <c r="V1189" s="3"/>
      <c r="W1189" s="3"/>
      <c r="X1189" s="1" t="s">
        <v>31</v>
      </c>
      <c r="Y1189" s="1" t="s">
        <v>31</v>
      </c>
      <c r="Z1189" s="1" t="s">
        <v>32</v>
      </c>
      <c r="AA1189" s="4">
        <v>7.7981189E7</v>
      </c>
    </row>
    <row r="1190">
      <c r="A1190" s="2">
        <v>9.78E12</v>
      </c>
      <c r="B1190" s="1" t="s">
        <v>3572</v>
      </c>
      <c r="F1190" s="1" t="s">
        <v>3573</v>
      </c>
      <c r="G1190" s="3"/>
      <c r="H1190" s="3"/>
      <c r="I1190" s="3"/>
      <c r="J1190" s="3"/>
      <c r="K1190" s="3"/>
      <c r="L1190" s="3"/>
      <c r="M1190" s="3"/>
      <c r="N1190" s="1" t="s">
        <v>29</v>
      </c>
      <c r="O1190" s="3"/>
      <c r="P1190" s="3"/>
      <c r="Q1190" s="3"/>
      <c r="R1190" s="3"/>
      <c r="S1190" s="3"/>
      <c r="T1190" s="1" t="s">
        <v>30</v>
      </c>
      <c r="U1190" s="3"/>
      <c r="V1190" s="3"/>
      <c r="W1190" s="3"/>
      <c r="X1190" s="1" t="s">
        <v>31</v>
      </c>
      <c r="Y1190" s="1" t="s">
        <v>31</v>
      </c>
      <c r="Z1190" s="1" t="s">
        <v>32</v>
      </c>
      <c r="AA1190" s="4">
        <v>7.7916966E7</v>
      </c>
    </row>
    <row r="1191">
      <c r="A1191" s="2">
        <v>9.78E12</v>
      </c>
      <c r="B1191" s="1" t="s">
        <v>7901</v>
      </c>
      <c r="C1191" s="1" t="s">
        <v>7902</v>
      </c>
      <c r="D1191" s="4">
        <v>2.1</v>
      </c>
      <c r="E1191" s="4">
        <v>0.5</v>
      </c>
      <c r="F1191" s="1" t="s">
        <v>786</v>
      </c>
      <c r="G1191" s="1" t="s">
        <v>40</v>
      </c>
      <c r="H1191" s="3"/>
      <c r="I1191" s="3"/>
      <c r="J1191" s="4">
        <v>-1.0</v>
      </c>
      <c r="K1191" s="4">
        <v>1.0</v>
      </c>
      <c r="L1191" s="4">
        <v>500.0</v>
      </c>
      <c r="M1191" s="4">
        <v>3.99</v>
      </c>
      <c r="N1191" s="1" t="s">
        <v>29</v>
      </c>
      <c r="O1191" s="4">
        <v>32.0</v>
      </c>
      <c r="P1191" s="3"/>
      <c r="Q1191" s="1" t="s">
        <v>105</v>
      </c>
      <c r="R1191" s="4">
        <v>1.0</v>
      </c>
      <c r="S1191" s="4">
        <v>0.0</v>
      </c>
      <c r="T1191" s="1" t="s">
        <v>44</v>
      </c>
      <c r="U1191" s="3"/>
      <c r="V1191" s="4">
        <v>490.0</v>
      </c>
      <c r="W1191" s="1" t="s">
        <v>302</v>
      </c>
      <c r="X1191" s="1" t="s">
        <v>31</v>
      </c>
      <c r="Y1191" s="1" t="s">
        <v>31</v>
      </c>
      <c r="Z1191" s="1" t="s">
        <v>32</v>
      </c>
      <c r="AA1191" s="4">
        <v>7.8133313E7</v>
      </c>
    </row>
    <row r="1192">
      <c r="A1192" s="2">
        <v>9.78E12</v>
      </c>
      <c r="B1192" s="1" t="s">
        <v>10471</v>
      </c>
      <c r="C1192" s="1" t="s">
        <v>10472</v>
      </c>
      <c r="D1192" s="4">
        <v>1.8</v>
      </c>
      <c r="E1192" s="4">
        <v>0.5</v>
      </c>
      <c r="F1192" s="1" t="s">
        <v>2456</v>
      </c>
      <c r="G1192" s="1" t="s">
        <v>40</v>
      </c>
      <c r="H1192" s="3"/>
      <c r="I1192" s="1" t="s">
        <v>2456</v>
      </c>
      <c r="J1192" s="4">
        <v>-1.0</v>
      </c>
      <c r="K1192" s="4">
        <v>2.0</v>
      </c>
      <c r="L1192" s="4">
        <v>210.0</v>
      </c>
      <c r="M1192" s="4">
        <v>6.99</v>
      </c>
      <c r="N1192" s="1" t="s">
        <v>42</v>
      </c>
      <c r="O1192" s="4">
        <v>32.0</v>
      </c>
      <c r="P1192" s="3"/>
      <c r="Q1192" s="1" t="s">
        <v>155</v>
      </c>
      <c r="R1192" s="4">
        <v>2.0</v>
      </c>
      <c r="S1192" s="4">
        <v>0.0</v>
      </c>
      <c r="T1192" s="1" t="s">
        <v>44</v>
      </c>
      <c r="U1192" s="3"/>
      <c r="V1192" s="4">
        <v>183.0</v>
      </c>
      <c r="W1192" s="1" t="s">
        <v>302</v>
      </c>
      <c r="X1192" s="1" t="s">
        <v>31</v>
      </c>
      <c r="Y1192" s="1" t="s">
        <v>31</v>
      </c>
      <c r="Z1192" s="1" t="s">
        <v>32</v>
      </c>
      <c r="AA1192" s="4">
        <v>7.7962314E7</v>
      </c>
    </row>
    <row r="1193">
      <c r="A1193" s="2">
        <v>9.78E12</v>
      </c>
      <c r="B1193" s="1" t="s">
        <v>10473</v>
      </c>
      <c r="C1193" s="1" t="s">
        <v>10474</v>
      </c>
      <c r="D1193" s="4">
        <v>1.9</v>
      </c>
      <c r="E1193" s="4">
        <v>0.5</v>
      </c>
      <c r="F1193" s="1" t="s">
        <v>10475</v>
      </c>
      <c r="G1193" s="1" t="s">
        <v>40</v>
      </c>
      <c r="H1193" s="3"/>
      <c r="I1193" s="1" t="s">
        <v>10476</v>
      </c>
      <c r="J1193" s="4">
        <v>0.0</v>
      </c>
      <c r="K1193" s="4">
        <v>2.0</v>
      </c>
      <c r="L1193" s="4">
        <v>0.0</v>
      </c>
      <c r="M1193" s="4">
        <v>3.99</v>
      </c>
      <c r="N1193" s="1" t="s">
        <v>42</v>
      </c>
      <c r="O1193" s="4">
        <v>32.0</v>
      </c>
      <c r="P1193" s="3"/>
      <c r="Q1193" s="1" t="s">
        <v>862</v>
      </c>
      <c r="R1193" s="4">
        <v>0.0</v>
      </c>
      <c r="S1193" s="4">
        <v>0.0</v>
      </c>
      <c r="T1193" s="1" t="s">
        <v>44</v>
      </c>
      <c r="U1193" s="3"/>
      <c r="V1193" s="4">
        <v>267.0</v>
      </c>
      <c r="W1193" s="1" t="s">
        <v>163</v>
      </c>
      <c r="X1193" s="1" t="s">
        <v>31</v>
      </c>
      <c r="Y1193" s="1" t="s">
        <v>31</v>
      </c>
      <c r="Z1193" s="1" t="s">
        <v>32</v>
      </c>
      <c r="AA1193" s="4">
        <v>7.7985368E7</v>
      </c>
    </row>
    <row r="1194">
      <c r="A1194" s="2">
        <v>9.78E12</v>
      </c>
      <c r="B1194" s="1" t="s">
        <v>10477</v>
      </c>
      <c r="C1194" s="1" t="s">
        <v>10478</v>
      </c>
      <c r="D1194" s="4">
        <v>3.7</v>
      </c>
      <c r="E1194" s="4">
        <v>0.5</v>
      </c>
      <c r="F1194" s="1" t="s">
        <v>573</v>
      </c>
      <c r="G1194" s="1" t="s">
        <v>40</v>
      </c>
      <c r="H1194" s="3"/>
      <c r="I1194" s="1" t="s">
        <v>757</v>
      </c>
      <c r="J1194" s="4">
        <v>1.0</v>
      </c>
      <c r="K1194" s="4">
        <v>4.0</v>
      </c>
      <c r="L1194" s="4">
        <v>560.0</v>
      </c>
      <c r="M1194" s="3"/>
      <c r="N1194" s="1" t="s">
        <v>29</v>
      </c>
      <c r="O1194" s="4">
        <v>32.0</v>
      </c>
      <c r="P1194" s="3"/>
      <c r="Q1194" s="1" t="s">
        <v>43</v>
      </c>
      <c r="R1194" s="4">
        <v>0.0</v>
      </c>
      <c r="S1194" s="4">
        <v>0.0</v>
      </c>
      <c r="T1194" s="1" t="s">
        <v>44</v>
      </c>
      <c r="U1194" s="3"/>
      <c r="V1194" s="4">
        <v>1703.0</v>
      </c>
      <c r="W1194" s="3"/>
      <c r="X1194" s="1" t="s">
        <v>31</v>
      </c>
      <c r="Y1194" s="1" t="s">
        <v>31</v>
      </c>
      <c r="Z1194" s="1" t="s">
        <v>32</v>
      </c>
      <c r="AA1194" s="4">
        <v>7.7958826E7</v>
      </c>
    </row>
    <row r="1195">
      <c r="A1195" s="2">
        <v>9.78E12</v>
      </c>
      <c r="B1195" s="1" t="s">
        <v>10479</v>
      </c>
      <c r="C1195" s="1" t="s">
        <v>10480</v>
      </c>
      <c r="D1195" s="4">
        <v>0.0</v>
      </c>
      <c r="E1195" s="4">
        <v>0.0</v>
      </c>
      <c r="F1195" s="1" t="s">
        <v>231</v>
      </c>
      <c r="G1195" s="1" t="s">
        <v>40</v>
      </c>
      <c r="H1195" s="3"/>
      <c r="I1195" s="1" t="s">
        <v>3366</v>
      </c>
      <c r="J1195" s="4">
        <v>-1.0</v>
      </c>
      <c r="K1195" s="4">
        <v>1.0</v>
      </c>
      <c r="L1195" s="4">
        <v>0.0</v>
      </c>
      <c r="M1195" s="4">
        <v>3.99</v>
      </c>
      <c r="N1195" s="1" t="s">
        <v>29</v>
      </c>
      <c r="O1195" s="4">
        <v>32.0</v>
      </c>
      <c r="P1195" s="3"/>
      <c r="Q1195" s="1" t="s">
        <v>133</v>
      </c>
      <c r="R1195" s="4">
        <v>0.0</v>
      </c>
      <c r="S1195" s="4">
        <v>0.0</v>
      </c>
      <c r="T1195" s="1" t="s">
        <v>44</v>
      </c>
      <c r="U1195" s="3"/>
      <c r="V1195" s="4">
        <v>0.0</v>
      </c>
      <c r="W1195" s="3"/>
      <c r="X1195" s="1" t="s">
        <v>31</v>
      </c>
      <c r="Y1195" s="1" t="s">
        <v>31</v>
      </c>
      <c r="Z1195" s="1" t="s">
        <v>32</v>
      </c>
      <c r="AA1195" s="4">
        <v>7.7989117E7</v>
      </c>
    </row>
    <row r="1196">
      <c r="A1196" s="2">
        <v>9.78E12</v>
      </c>
      <c r="B1196" s="1" t="s">
        <v>10481</v>
      </c>
      <c r="D1196" s="3"/>
      <c r="E1196" s="3"/>
      <c r="F1196" s="1" t="s">
        <v>279</v>
      </c>
      <c r="G1196" s="3"/>
      <c r="H1196" s="3"/>
      <c r="I1196" s="3"/>
      <c r="J1196" s="3"/>
      <c r="K1196" s="3"/>
      <c r="L1196" s="3"/>
      <c r="M1196" s="3"/>
      <c r="N1196" s="1" t="s">
        <v>29</v>
      </c>
      <c r="O1196" s="3"/>
      <c r="P1196" s="3"/>
      <c r="Q1196" s="3"/>
      <c r="R1196" s="3"/>
      <c r="S1196" s="3"/>
      <c r="T1196" s="1" t="s">
        <v>30</v>
      </c>
      <c r="U1196" s="3"/>
      <c r="V1196" s="3"/>
      <c r="W1196" s="3"/>
      <c r="X1196" s="1" t="s">
        <v>31</v>
      </c>
      <c r="Y1196" s="1" t="s">
        <v>31</v>
      </c>
      <c r="Z1196" s="1" t="s">
        <v>32</v>
      </c>
      <c r="AA1196" s="4">
        <v>7.7826001E7</v>
      </c>
    </row>
    <row r="1197">
      <c r="A1197" s="2">
        <v>9.78E12</v>
      </c>
      <c r="B1197" s="1" t="s">
        <v>2948</v>
      </c>
      <c r="C1197" s="1" t="s">
        <v>2949</v>
      </c>
      <c r="D1197" s="4">
        <v>4.1</v>
      </c>
      <c r="E1197" s="4">
        <v>0.5</v>
      </c>
      <c r="F1197" s="1" t="s">
        <v>573</v>
      </c>
      <c r="G1197" s="1" t="s">
        <v>40</v>
      </c>
      <c r="H1197" s="3"/>
      <c r="I1197" s="1" t="s">
        <v>757</v>
      </c>
      <c r="J1197" s="4">
        <v>1.0</v>
      </c>
      <c r="K1197" s="4">
        <v>4.0</v>
      </c>
      <c r="L1197" s="4">
        <v>700.0</v>
      </c>
      <c r="M1197" s="4">
        <v>3.99</v>
      </c>
      <c r="N1197" s="1" t="s">
        <v>29</v>
      </c>
      <c r="O1197" s="4">
        <v>32.0</v>
      </c>
      <c r="P1197" s="3"/>
      <c r="Q1197" s="1" t="s">
        <v>43</v>
      </c>
      <c r="R1197" s="4">
        <v>0.0</v>
      </c>
      <c r="S1197" s="4">
        <v>0.0</v>
      </c>
      <c r="T1197" s="1" t="s">
        <v>44</v>
      </c>
      <c r="U1197" s="3"/>
      <c r="V1197" s="4">
        <v>1790.0</v>
      </c>
      <c r="W1197" s="1" t="s">
        <v>1202</v>
      </c>
      <c r="X1197" s="1" t="s">
        <v>31</v>
      </c>
      <c r="Y1197" s="1" t="s">
        <v>31</v>
      </c>
      <c r="Z1197" s="1" t="s">
        <v>32</v>
      </c>
      <c r="AA1197" s="4">
        <v>7.831555E7</v>
      </c>
    </row>
    <row r="1198">
      <c r="A1198" s="2">
        <v>9.78E12</v>
      </c>
      <c r="B1198" s="1" t="s">
        <v>10482</v>
      </c>
      <c r="E1198" s="3"/>
      <c r="F1198" s="1" t="s">
        <v>10483</v>
      </c>
      <c r="G1198" s="3"/>
      <c r="H1198" s="3"/>
      <c r="I1198" s="3"/>
      <c r="J1198" s="3"/>
      <c r="K1198" s="3"/>
      <c r="L1198" s="3"/>
      <c r="M1198" s="3"/>
      <c r="N1198" s="1" t="s">
        <v>29</v>
      </c>
      <c r="O1198" s="3"/>
      <c r="P1198" s="3"/>
      <c r="Q1198" s="3"/>
      <c r="R1198" s="3"/>
      <c r="S1198" s="3"/>
      <c r="T1198" s="1" t="s">
        <v>30</v>
      </c>
      <c r="U1198" s="3"/>
      <c r="V1198" s="3"/>
      <c r="W1198" s="3"/>
      <c r="X1198" s="1" t="s">
        <v>31</v>
      </c>
      <c r="Y1198" s="1" t="s">
        <v>31</v>
      </c>
      <c r="Z1198" s="1" t="s">
        <v>32</v>
      </c>
      <c r="AA1198" s="4">
        <v>7.7889812E7</v>
      </c>
    </row>
    <row r="1199">
      <c r="A1199" s="2">
        <v>9.78E12</v>
      </c>
      <c r="B1199" s="1" t="s">
        <v>10484</v>
      </c>
      <c r="E1199" s="3"/>
      <c r="F1199" s="1" t="s">
        <v>10485</v>
      </c>
      <c r="G1199" s="3"/>
      <c r="H1199" s="3"/>
      <c r="I1199" s="3"/>
      <c r="J1199" s="3"/>
      <c r="K1199" s="3"/>
      <c r="L1199" s="3"/>
      <c r="M1199" s="3"/>
      <c r="N1199" s="1" t="s">
        <v>29</v>
      </c>
      <c r="O1199" s="3"/>
      <c r="P1199" s="3"/>
      <c r="Q1199" s="3"/>
      <c r="R1199" s="3"/>
      <c r="S1199" s="3"/>
      <c r="T1199" s="1" t="s">
        <v>30</v>
      </c>
      <c r="U1199" s="3"/>
      <c r="V1199" s="3"/>
      <c r="W1199" s="3"/>
      <c r="X1199" s="1" t="s">
        <v>31</v>
      </c>
      <c r="Y1199" s="1" t="s">
        <v>31</v>
      </c>
      <c r="Z1199" s="1" t="s">
        <v>32</v>
      </c>
      <c r="AA1199" s="4">
        <v>7.7899938E7</v>
      </c>
    </row>
    <row r="1200">
      <c r="A1200" s="2">
        <v>9.78E12</v>
      </c>
      <c r="B1200" s="1" t="s">
        <v>10486</v>
      </c>
      <c r="F1200" s="1" t="s">
        <v>525</v>
      </c>
      <c r="G1200" s="3"/>
      <c r="H1200" s="3"/>
      <c r="I1200" s="3"/>
      <c r="J1200" s="3"/>
      <c r="K1200" s="3"/>
      <c r="L1200" s="3"/>
      <c r="M1200" s="4">
        <v>5.65</v>
      </c>
      <c r="N1200" s="1" t="s">
        <v>29</v>
      </c>
      <c r="O1200" s="3"/>
      <c r="P1200" s="3"/>
      <c r="Q1200" s="3"/>
      <c r="R1200" s="3"/>
      <c r="S1200" s="3"/>
      <c r="T1200" s="1" t="s">
        <v>30</v>
      </c>
      <c r="U1200" s="3"/>
      <c r="V1200" s="3"/>
      <c r="W1200" s="3"/>
      <c r="X1200" s="1" t="s">
        <v>31</v>
      </c>
      <c r="Y1200" s="1" t="s">
        <v>31</v>
      </c>
      <c r="Z1200" s="1" t="s">
        <v>32</v>
      </c>
      <c r="AA1200" s="4">
        <v>7.7958765E7</v>
      </c>
    </row>
    <row r="1201">
      <c r="A1201" s="2">
        <v>9.78E12</v>
      </c>
      <c r="B1201" s="1" t="s">
        <v>10486</v>
      </c>
      <c r="F1201" s="1" t="s">
        <v>525</v>
      </c>
      <c r="G1201" s="3"/>
      <c r="H1201" s="3"/>
      <c r="I1201" s="3"/>
      <c r="J1201" s="3"/>
      <c r="K1201" s="3"/>
      <c r="L1201" s="3"/>
      <c r="M1201" s="4">
        <v>5.65</v>
      </c>
      <c r="N1201" s="1" t="s">
        <v>29</v>
      </c>
      <c r="O1201" s="3"/>
      <c r="P1201" s="3"/>
      <c r="Q1201" s="3"/>
      <c r="R1201" s="3"/>
      <c r="S1201" s="3"/>
      <c r="T1201" s="1" t="s">
        <v>30</v>
      </c>
      <c r="U1201" s="3"/>
      <c r="V1201" s="3"/>
      <c r="W1201" s="3"/>
      <c r="X1201" s="1" t="s">
        <v>31</v>
      </c>
      <c r="Y1201" s="1" t="s">
        <v>31</v>
      </c>
      <c r="Z1201" s="1" t="s">
        <v>32</v>
      </c>
      <c r="AA1201" s="4">
        <v>7.795877E7</v>
      </c>
    </row>
    <row r="1202">
      <c r="A1202" s="2">
        <v>9.78E12</v>
      </c>
      <c r="B1202" s="1" t="s">
        <v>5525</v>
      </c>
      <c r="F1202" s="1" t="s">
        <v>5526</v>
      </c>
      <c r="G1202" s="3"/>
      <c r="H1202" s="3"/>
      <c r="I1202" s="3"/>
      <c r="J1202" s="3"/>
      <c r="K1202" s="3"/>
      <c r="L1202" s="3"/>
      <c r="M1202" s="3"/>
      <c r="N1202" s="1" t="s">
        <v>29</v>
      </c>
      <c r="O1202" s="3"/>
      <c r="P1202" s="3"/>
      <c r="Q1202" s="3"/>
      <c r="R1202" s="3"/>
      <c r="S1202" s="3"/>
      <c r="T1202" s="1" t="s">
        <v>30</v>
      </c>
      <c r="U1202" s="3"/>
      <c r="V1202" s="3"/>
      <c r="W1202" s="3"/>
      <c r="X1202" s="1" t="s">
        <v>31</v>
      </c>
      <c r="Y1202" s="1" t="s">
        <v>31</v>
      </c>
      <c r="Z1202" s="1" t="s">
        <v>32</v>
      </c>
      <c r="AA1202" s="4">
        <v>7.7916495E7</v>
      </c>
    </row>
    <row r="1203">
      <c r="A1203" s="2">
        <v>9.78E12</v>
      </c>
      <c r="B1203" s="1" t="s">
        <v>10487</v>
      </c>
      <c r="C1203" s="1" t="s">
        <v>10488</v>
      </c>
      <c r="D1203" s="4">
        <v>0.0</v>
      </c>
      <c r="E1203" s="4">
        <v>0.0</v>
      </c>
      <c r="F1203" s="1" t="s">
        <v>4989</v>
      </c>
      <c r="G1203" s="1" t="s">
        <v>40</v>
      </c>
      <c r="H1203" s="3"/>
      <c r="I1203" s="1" t="s">
        <v>3441</v>
      </c>
      <c r="J1203" s="4">
        <v>-1.0</v>
      </c>
      <c r="K1203" s="4">
        <v>1.0</v>
      </c>
      <c r="L1203" s="4">
        <v>0.0</v>
      </c>
      <c r="M1203" s="4">
        <v>5.99</v>
      </c>
      <c r="N1203" s="1" t="s">
        <v>42</v>
      </c>
      <c r="O1203" s="4">
        <v>32.0</v>
      </c>
      <c r="P1203" s="3"/>
      <c r="Q1203" s="1" t="s">
        <v>10489</v>
      </c>
      <c r="R1203" s="4">
        <v>1.0</v>
      </c>
      <c r="S1203" s="4">
        <v>9.0</v>
      </c>
      <c r="T1203" s="1" t="s">
        <v>44</v>
      </c>
      <c r="U1203" s="3"/>
      <c r="V1203" s="4">
        <v>224.0</v>
      </c>
      <c r="W1203" s="1" t="s">
        <v>163</v>
      </c>
      <c r="X1203" s="1" t="s">
        <v>31</v>
      </c>
      <c r="Y1203" s="1" t="s">
        <v>31</v>
      </c>
      <c r="Z1203" s="1" t="s">
        <v>32</v>
      </c>
      <c r="AA1203" s="4">
        <v>7.7891971E7</v>
      </c>
    </row>
    <row r="1204">
      <c r="A1204" s="2">
        <v>9.78E12</v>
      </c>
      <c r="B1204" s="1" t="s">
        <v>282</v>
      </c>
      <c r="D1204" s="3"/>
      <c r="E1204" s="3"/>
      <c r="F1204" s="1" t="s">
        <v>78</v>
      </c>
      <c r="G1204" s="3"/>
      <c r="H1204" s="3"/>
      <c r="I1204" s="3"/>
      <c r="J1204" s="3"/>
      <c r="K1204" s="3"/>
      <c r="L1204" s="3"/>
      <c r="M1204" s="3"/>
      <c r="N1204" s="1" t="s">
        <v>29</v>
      </c>
      <c r="O1204" s="3"/>
      <c r="P1204" s="3"/>
      <c r="Q1204" s="3"/>
      <c r="R1204" s="3"/>
      <c r="S1204" s="3"/>
      <c r="T1204" s="1" t="s">
        <v>30</v>
      </c>
      <c r="U1204" s="3"/>
      <c r="V1204" s="3"/>
      <c r="W1204" s="3"/>
      <c r="X1204" s="1" t="s">
        <v>31</v>
      </c>
      <c r="Y1204" s="1" t="s">
        <v>31</v>
      </c>
      <c r="Z1204" s="1" t="s">
        <v>32</v>
      </c>
      <c r="AA1204" s="4">
        <v>7.7892553E7</v>
      </c>
    </row>
    <row r="1205">
      <c r="A1205" s="2">
        <v>9.78E12</v>
      </c>
      <c r="B1205" s="1" t="s">
        <v>5768</v>
      </c>
      <c r="C1205" s="1" t="s">
        <v>7905</v>
      </c>
      <c r="D1205" s="4">
        <v>2.7</v>
      </c>
      <c r="E1205" s="4">
        <v>0.5</v>
      </c>
      <c r="F1205" s="1" t="s">
        <v>1630</v>
      </c>
      <c r="G1205" s="1" t="s">
        <v>40</v>
      </c>
      <c r="H1205" s="3"/>
      <c r="I1205" s="1" t="s">
        <v>1631</v>
      </c>
      <c r="J1205" s="4">
        <v>-1.0</v>
      </c>
      <c r="K1205" s="4">
        <v>2.0</v>
      </c>
      <c r="L1205" s="4">
        <v>520.0</v>
      </c>
      <c r="M1205" s="4">
        <v>4.99</v>
      </c>
      <c r="N1205" s="1" t="s">
        <v>42</v>
      </c>
      <c r="O1205" s="4">
        <v>32.0</v>
      </c>
      <c r="P1205" s="3"/>
      <c r="Q1205" s="1" t="s">
        <v>43</v>
      </c>
      <c r="R1205" s="4">
        <v>2.0</v>
      </c>
      <c r="S1205" s="4">
        <v>0.0</v>
      </c>
      <c r="T1205" s="1" t="s">
        <v>44</v>
      </c>
      <c r="U1205" s="3"/>
      <c r="V1205" s="4">
        <v>577.0</v>
      </c>
      <c r="W1205" s="3"/>
      <c r="X1205" s="1" t="s">
        <v>31</v>
      </c>
      <c r="Y1205" s="1" t="s">
        <v>31</v>
      </c>
      <c r="Z1205" s="1" t="s">
        <v>32</v>
      </c>
      <c r="AA1205" s="4">
        <v>7.7954741E7</v>
      </c>
    </row>
    <row r="1206">
      <c r="A1206" s="2">
        <v>9.78E12</v>
      </c>
      <c r="B1206" s="1" t="s">
        <v>10490</v>
      </c>
      <c r="C1206" s="1" t="s">
        <v>10491</v>
      </c>
      <c r="D1206" s="4">
        <v>2.5</v>
      </c>
      <c r="E1206" s="4">
        <v>0.5</v>
      </c>
      <c r="F1206" s="1" t="s">
        <v>290</v>
      </c>
      <c r="G1206" s="1" t="s">
        <v>40</v>
      </c>
      <c r="H1206" s="3"/>
      <c r="I1206" s="1" t="s">
        <v>10492</v>
      </c>
      <c r="J1206" s="4">
        <v>1.0</v>
      </c>
      <c r="K1206" s="4">
        <v>3.0</v>
      </c>
      <c r="L1206" s="4">
        <v>660.0</v>
      </c>
      <c r="M1206" s="4">
        <v>5.99</v>
      </c>
      <c r="N1206" s="1" t="s">
        <v>42</v>
      </c>
      <c r="O1206" s="4">
        <v>40.0</v>
      </c>
      <c r="P1206" s="3"/>
      <c r="Q1206" s="1" t="s">
        <v>105</v>
      </c>
      <c r="R1206" s="4">
        <v>0.0</v>
      </c>
      <c r="S1206" s="4">
        <v>0.0</v>
      </c>
      <c r="T1206" s="1" t="s">
        <v>44</v>
      </c>
      <c r="U1206" s="3"/>
      <c r="V1206" s="4">
        <v>341.0</v>
      </c>
      <c r="W1206" s="3"/>
      <c r="X1206" s="1" t="s">
        <v>31</v>
      </c>
      <c r="Y1206" s="1" t="s">
        <v>31</v>
      </c>
      <c r="Z1206" s="1" t="s">
        <v>32</v>
      </c>
      <c r="AA1206" s="4">
        <v>7.7950964E7</v>
      </c>
    </row>
    <row r="1207">
      <c r="A1207" s="2">
        <v>9.78E12</v>
      </c>
      <c r="B1207" s="1" t="s">
        <v>7906</v>
      </c>
      <c r="D1207" s="3"/>
      <c r="E1207" s="3"/>
      <c r="F1207" s="1" t="s">
        <v>1663</v>
      </c>
      <c r="G1207" s="3"/>
      <c r="H1207" s="3"/>
      <c r="I1207" s="3"/>
      <c r="J1207" s="3"/>
      <c r="K1207" s="3"/>
      <c r="L1207" s="3"/>
      <c r="M1207" s="3"/>
      <c r="N1207" s="1" t="s">
        <v>29</v>
      </c>
      <c r="O1207" s="3"/>
      <c r="P1207" s="3"/>
      <c r="Q1207" s="3"/>
      <c r="R1207" s="3"/>
      <c r="S1207" s="3"/>
      <c r="T1207" s="1" t="s">
        <v>30</v>
      </c>
      <c r="U1207" s="3"/>
      <c r="V1207" s="3"/>
      <c r="W1207" s="3"/>
      <c r="X1207" s="1" t="s">
        <v>31</v>
      </c>
      <c r="Y1207" s="1" t="s">
        <v>31</v>
      </c>
      <c r="Z1207" s="1" t="s">
        <v>32</v>
      </c>
      <c r="AA1207" s="4">
        <v>7.8317744E7</v>
      </c>
    </row>
    <row r="1208">
      <c r="A1208" s="2">
        <v>9.78E12</v>
      </c>
      <c r="B1208" s="1" t="s">
        <v>10493</v>
      </c>
      <c r="C1208" s="1" t="s">
        <v>10494</v>
      </c>
      <c r="D1208" s="4">
        <v>1.8</v>
      </c>
      <c r="E1208" s="4">
        <v>0.5</v>
      </c>
      <c r="F1208" s="1" t="s">
        <v>3254</v>
      </c>
      <c r="G1208" s="1" t="s">
        <v>40</v>
      </c>
      <c r="H1208" s="3"/>
      <c r="I1208" s="3"/>
      <c r="J1208" s="4">
        <v>-1.0</v>
      </c>
      <c r="K1208" s="4">
        <v>1.0</v>
      </c>
      <c r="L1208" s="4">
        <v>440.0</v>
      </c>
      <c r="M1208" s="4">
        <v>3.99</v>
      </c>
      <c r="N1208" s="1" t="s">
        <v>42</v>
      </c>
      <c r="O1208" s="4">
        <v>32.0</v>
      </c>
      <c r="P1208" s="3"/>
      <c r="Q1208" s="1" t="s">
        <v>105</v>
      </c>
      <c r="R1208" s="4">
        <v>2.0</v>
      </c>
      <c r="S1208" s="4">
        <v>0.0</v>
      </c>
      <c r="T1208" s="1" t="s">
        <v>44</v>
      </c>
      <c r="U1208" s="3"/>
      <c r="V1208" s="4">
        <v>286.0</v>
      </c>
      <c r="W1208" s="1" t="s">
        <v>117</v>
      </c>
      <c r="X1208" s="1" t="s">
        <v>31</v>
      </c>
      <c r="Y1208" s="1" t="s">
        <v>31</v>
      </c>
      <c r="Z1208" s="1" t="s">
        <v>32</v>
      </c>
      <c r="AA1208" s="4">
        <v>7.8133127E7</v>
      </c>
    </row>
    <row r="1209">
      <c r="A1209" s="2">
        <v>9.78E12</v>
      </c>
      <c r="B1209" s="1" t="s">
        <v>10495</v>
      </c>
      <c r="C1209" s="1" t="s">
        <v>10496</v>
      </c>
      <c r="D1209" s="4">
        <v>1.2</v>
      </c>
      <c r="E1209" s="4">
        <v>0.5</v>
      </c>
      <c r="F1209" s="1" t="s">
        <v>231</v>
      </c>
      <c r="G1209" s="1" t="s">
        <v>40</v>
      </c>
      <c r="H1209" s="3"/>
      <c r="I1209" s="1" t="s">
        <v>232</v>
      </c>
      <c r="J1209" s="4">
        <v>-1.0</v>
      </c>
      <c r="K1209" s="4">
        <v>1.0</v>
      </c>
      <c r="L1209" s="4">
        <v>430.0</v>
      </c>
      <c r="M1209" s="4">
        <v>3.99</v>
      </c>
      <c r="N1209" s="1" t="s">
        <v>29</v>
      </c>
      <c r="O1209" s="4">
        <v>32.0</v>
      </c>
      <c r="P1209" s="3"/>
      <c r="Q1209" s="1" t="s">
        <v>133</v>
      </c>
      <c r="R1209" s="4">
        <v>1.0</v>
      </c>
      <c r="S1209" s="4">
        <v>0.0</v>
      </c>
      <c r="T1209" s="1" t="s">
        <v>44</v>
      </c>
      <c r="U1209" s="3"/>
      <c r="V1209" s="4">
        <v>136.0</v>
      </c>
      <c r="W1209" s="3"/>
      <c r="X1209" s="1" t="s">
        <v>31</v>
      </c>
      <c r="Y1209" s="1" t="s">
        <v>31</v>
      </c>
      <c r="Z1209" s="1" t="s">
        <v>32</v>
      </c>
      <c r="AA1209" s="4">
        <v>7.7983824E7</v>
      </c>
    </row>
    <row r="1210">
      <c r="A1210" s="2">
        <v>9.78E12</v>
      </c>
      <c r="B1210" s="1" t="s">
        <v>10497</v>
      </c>
      <c r="F1210" s="1" t="s">
        <v>2760</v>
      </c>
      <c r="G1210" s="3"/>
      <c r="H1210" s="3"/>
      <c r="I1210" s="3"/>
      <c r="J1210" s="3"/>
      <c r="K1210" s="3"/>
      <c r="L1210" s="3"/>
      <c r="M1210" s="3"/>
      <c r="N1210" s="1" t="s">
        <v>29</v>
      </c>
      <c r="O1210" s="3"/>
      <c r="P1210" s="3"/>
      <c r="Q1210" s="3"/>
      <c r="R1210" s="3"/>
      <c r="S1210" s="3"/>
      <c r="T1210" s="1" t="s">
        <v>30</v>
      </c>
      <c r="U1210" s="3"/>
      <c r="V1210" s="3"/>
      <c r="W1210" s="3"/>
      <c r="X1210" s="1" t="s">
        <v>31</v>
      </c>
      <c r="Y1210" s="1" t="s">
        <v>31</v>
      </c>
      <c r="Z1210" s="1" t="s">
        <v>32</v>
      </c>
      <c r="AA1210" s="4">
        <v>7.7892841E7</v>
      </c>
    </row>
    <row r="1211">
      <c r="A1211" s="2">
        <v>9.78E12</v>
      </c>
      <c r="B1211" s="1" t="s">
        <v>3584</v>
      </c>
      <c r="D1211" s="3"/>
      <c r="E1211" s="3"/>
      <c r="F1211" s="1" t="s">
        <v>3361</v>
      </c>
      <c r="G1211" s="3"/>
      <c r="H1211" s="3"/>
      <c r="I1211" s="3"/>
      <c r="J1211" s="3"/>
      <c r="K1211" s="3"/>
      <c r="L1211" s="3"/>
      <c r="M1211" s="3"/>
      <c r="N1211" s="1" t="s">
        <v>29</v>
      </c>
      <c r="O1211" s="3"/>
      <c r="P1211" s="3"/>
      <c r="Q1211" s="3"/>
      <c r="R1211" s="3"/>
      <c r="S1211" s="3"/>
      <c r="T1211" s="1" t="s">
        <v>30</v>
      </c>
      <c r="U1211" s="3"/>
      <c r="V1211" s="3"/>
      <c r="W1211" s="3"/>
      <c r="X1211" s="1" t="s">
        <v>31</v>
      </c>
      <c r="Y1211" s="1" t="s">
        <v>31</v>
      </c>
      <c r="Z1211" s="1" t="s">
        <v>32</v>
      </c>
      <c r="AA1211" s="4">
        <v>7.8316398E7</v>
      </c>
    </row>
    <row r="1212">
      <c r="A1212" s="2">
        <v>9.78E12</v>
      </c>
      <c r="B1212" s="1" t="s">
        <v>3584</v>
      </c>
      <c r="D1212" s="3"/>
      <c r="E1212" s="3"/>
      <c r="F1212" s="1" t="s">
        <v>3361</v>
      </c>
      <c r="G1212" s="3"/>
      <c r="H1212" s="3"/>
      <c r="I1212" s="3"/>
      <c r="J1212" s="3"/>
      <c r="K1212" s="3"/>
      <c r="L1212" s="3"/>
      <c r="M1212" s="3"/>
      <c r="N1212" s="1" t="s">
        <v>29</v>
      </c>
      <c r="O1212" s="3"/>
      <c r="P1212" s="3"/>
      <c r="Q1212" s="3"/>
      <c r="R1212" s="3"/>
      <c r="S1212" s="3"/>
      <c r="T1212" s="1" t="s">
        <v>30</v>
      </c>
      <c r="U1212" s="3"/>
      <c r="V1212" s="3"/>
      <c r="W1212" s="3"/>
      <c r="X1212" s="1" t="s">
        <v>31</v>
      </c>
      <c r="Y1212" s="1" t="s">
        <v>31</v>
      </c>
      <c r="Z1212" s="1" t="s">
        <v>32</v>
      </c>
      <c r="AA1212" s="4">
        <v>7.8313527E7</v>
      </c>
    </row>
    <row r="1213">
      <c r="A1213" s="2">
        <v>9.78E12</v>
      </c>
      <c r="B1213" s="1" t="s">
        <v>283</v>
      </c>
      <c r="E1213" s="3"/>
      <c r="F1213" s="1" t="s">
        <v>284</v>
      </c>
      <c r="G1213" s="3"/>
      <c r="H1213" s="3"/>
      <c r="I1213" s="3"/>
      <c r="J1213" s="3"/>
      <c r="K1213" s="3"/>
      <c r="L1213" s="3"/>
      <c r="M1213" s="3"/>
      <c r="N1213" s="1" t="s">
        <v>29</v>
      </c>
      <c r="O1213" s="3"/>
      <c r="P1213" s="3"/>
      <c r="Q1213" s="3"/>
      <c r="R1213" s="3"/>
      <c r="S1213" s="3"/>
      <c r="T1213" s="1" t="s">
        <v>30</v>
      </c>
      <c r="U1213" s="3"/>
      <c r="V1213" s="3"/>
      <c r="W1213" s="3"/>
      <c r="X1213" s="1" t="s">
        <v>31</v>
      </c>
      <c r="Y1213" s="1" t="s">
        <v>31</v>
      </c>
      <c r="Z1213" s="1" t="s">
        <v>32</v>
      </c>
      <c r="AA1213" s="4">
        <v>7.8314951E7</v>
      </c>
    </row>
    <row r="1214">
      <c r="A1214" s="2">
        <v>9.78E12</v>
      </c>
      <c r="B1214" s="1" t="s">
        <v>7728</v>
      </c>
      <c r="C1214" s="3"/>
      <c r="D1214" s="3"/>
      <c r="E1214" s="3"/>
      <c r="F1214" s="1" t="s">
        <v>7909</v>
      </c>
      <c r="G1214" s="3"/>
      <c r="H1214" s="3"/>
      <c r="I1214" s="3"/>
      <c r="J1214" s="3"/>
      <c r="K1214" s="3"/>
      <c r="L1214" s="3"/>
      <c r="M1214" s="3"/>
      <c r="N1214" s="1" t="s">
        <v>29</v>
      </c>
      <c r="O1214" s="3"/>
      <c r="P1214" s="3"/>
      <c r="Q1214" s="3"/>
      <c r="R1214" s="3"/>
      <c r="S1214" s="3"/>
      <c r="T1214" s="1" t="s">
        <v>30</v>
      </c>
      <c r="U1214" s="3"/>
      <c r="V1214" s="3"/>
      <c r="W1214" s="3"/>
      <c r="X1214" s="1" t="s">
        <v>31</v>
      </c>
      <c r="Y1214" s="1" t="s">
        <v>31</v>
      </c>
      <c r="Z1214" s="1" t="s">
        <v>32</v>
      </c>
      <c r="AA1214" s="4">
        <v>7.7959799E7</v>
      </c>
    </row>
    <row r="1215">
      <c r="A1215" s="2">
        <v>9.78E12</v>
      </c>
      <c r="B1215" s="1" t="s">
        <v>10498</v>
      </c>
      <c r="F1215" s="3"/>
      <c r="G1215" s="3"/>
      <c r="H1215" s="3"/>
      <c r="I1215" s="3"/>
      <c r="J1215" s="3"/>
      <c r="K1215" s="3"/>
      <c r="L1215" s="3"/>
      <c r="M1215" s="3"/>
      <c r="N1215" s="1" t="s">
        <v>29</v>
      </c>
      <c r="O1215" s="3"/>
      <c r="P1215" s="3"/>
      <c r="Q1215" s="3"/>
      <c r="R1215" s="3"/>
      <c r="S1215" s="3"/>
      <c r="T1215" s="1" t="s">
        <v>30</v>
      </c>
      <c r="U1215" s="3"/>
      <c r="V1215" s="3"/>
      <c r="W1215" s="3"/>
      <c r="X1215" s="1" t="s">
        <v>31</v>
      </c>
      <c r="Y1215" s="1" t="s">
        <v>32</v>
      </c>
      <c r="Z1215" s="1" t="s">
        <v>31</v>
      </c>
      <c r="AA1215" s="4">
        <v>7.7831114E7</v>
      </c>
    </row>
    <row r="1216">
      <c r="A1216" s="2">
        <v>9.78E12</v>
      </c>
      <c r="B1216" s="1" t="s">
        <v>10499</v>
      </c>
      <c r="E1216" s="3"/>
      <c r="F1216" s="1" t="s">
        <v>1653</v>
      </c>
      <c r="G1216" s="3"/>
      <c r="H1216" s="3"/>
      <c r="I1216" s="3"/>
      <c r="J1216" s="3"/>
      <c r="K1216" s="3"/>
      <c r="L1216" s="3"/>
      <c r="M1216" s="3"/>
      <c r="N1216" s="1" t="s">
        <v>29</v>
      </c>
      <c r="O1216" s="3"/>
      <c r="P1216" s="3"/>
      <c r="Q1216" s="3"/>
      <c r="R1216" s="3"/>
      <c r="S1216" s="3"/>
      <c r="T1216" s="1" t="s">
        <v>30</v>
      </c>
      <c r="U1216" s="3"/>
      <c r="V1216" s="3"/>
      <c r="W1216" s="3"/>
      <c r="X1216" s="1" t="s">
        <v>31</v>
      </c>
      <c r="Y1216" s="1" t="s">
        <v>31</v>
      </c>
      <c r="Z1216" s="1" t="s">
        <v>32</v>
      </c>
      <c r="AA1216" s="4">
        <v>7.8318605E7</v>
      </c>
    </row>
    <row r="1217">
      <c r="A1217" s="2">
        <v>9.78E12</v>
      </c>
      <c r="B1217" s="1" t="s">
        <v>10500</v>
      </c>
      <c r="D1217" s="4">
        <v>2.6</v>
      </c>
      <c r="E1217" s="4">
        <v>0.5</v>
      </c>
      <c r="F1217" s="1" t="s">
        <v>10501</v>
      </c>
      <c r="G1217" s="1" t="s">
        <v>56</v>
      </c>
      <c r="H1217" s="3"/>
      <c r="I1217" s="3"/>
      <c r="J1217" s="4">
        <v>0.0</v>
      </c>
      <c r="K1217" s="4">
        <v>0.0</v>
      </c>
      <c r="L1217" s="4">
        <v>530.0</v>
      </c>
      <c r="M1217" s="4">
        <v>12.95</v>
      </c>
      <c r="N1217" s="1" t="s">
        <v>42</v>
      </c>
      <c r="O1217" s="4">
        <v>32.0</v>
      </c>
      <c r="P1217" s="3"/>
      <c r="Q1217" s="1" t="s">
        <v>109</v>
      </c>
      <c r="R1217" s="4">
        <v>0.0</v>
      </c>
      <c r="S1217" s="4">
        <v>0.0</v>
      </c>
      <c r="T1217" s="1" t="s">
        <v>44</v>
      </c>
      <c r="U1217" s="3"/>
      <c r="V1217" s="4">
        <v>388.0</v>
      </c>
      <c r="W1217" s="3"/>
      <c r="X1217" s="1" t="s">
        <v>31</v>
      </c>
      <c r="Y1217" s="1" t="s">
        <v>31</v>
      </c>
      <c r="Z1217" s="1" t="s">
        <v>32</v>
      </c>
      <c r="AA1217" s="4">
        <v>7.795614E7</v>
      </c>
    </row>
    <row r="1218">
      <c r="A1218" s="2">
        <v>9.78E12</v>
      </c>
      <c r="B1218" s="1" t="s">
        <v>3589</v>
      </c>
      <c r="C1218" s="1" t="s">
        <v>3590</v>
      </c>
      <c r="D1218" s="4">
        <v>2.0</v>
      </c>
      <c r="E1218" s="4">
        <v>0.5</v>
      </c>
      <c r="F1218" s="1" t="s">
        <v>3254</v>
      </c>
      <c r="G1218" s="1" t="s">
        <v>40</v>
      </c>
      <c r="H1218" s="3"/>
      <c r="I1218" s="3"/>
      <c r="J1218" s="4">
        <v>-1.0</v>
      </c>
      <c r="K1218" s="4">
        <v>1.0</v>
      </c>
      <c r="L1218" s="4">
        <v>460.0</v>
      </c>
      <c r="M1218" s="4">
        <v>3.99</v>
      </c>
      <c r="N1218" s="1" t="s">
        <v>42</v>
      </c>
      <c r="O1218" s="4">
        <v>64.0</v>
      </c>
      <c r="P1218" s="3"/>
      <c r="Q1218" s="1" t="s">
        <v>105</v>
      </c>
      <c r="R1218" s="4">
        <v>2.0</v>
      </c>
      <c r="S1218" s="4">
        <v>0.0</v>
      </c>
      <c r="T1218" s="1" t="s">
        <v>44</v>
      </c>
      <c r="U1218" s="3"/>
      <c r="V1218" s="4">
        <v>720.0</v>
      </c>
      <c r="W1218" s="1" t="s">
        <v>163</v>
      </c>
      <c r="X1218" s="1" t="s">
        <v>31</v>
      </c>
      <c r="Y1218" s="1" t="s">
        <v>31</v>
      </c>
      <c r="Z1218" s="1" t="s">
        <v>32</v>
      </c>
      <c r="AA1218" s="4">
        <v>7.7988487E7</v>
      </c>
    </row>
    <row r="1219">
      <c r="A1219" s="2">
        <v>9.78E12</v>
      </c>
      <c r="B1219" s="1" t="s">
        <v>10502</v>
      </c>
      <c r="D1219" s="3"/>
      <c r="E1219" s="3"/>
      <c r="F1219" s="1" t="s">
        <v>3567</v>
      </c>
      <c r="G1219" s="3"/>
      <c r="H1219" s="3"/>
      <c r="I1219" s="3"/>
      <c r="J1219" s="3"/>
      <c r="K1219" s="3"/>
      <c r="L1219" s="3"/>
      <c r="M1219" s="3"/>
      <c r="N1219" s="1" t="s">
        <v>29</v>
      </c>
      <c r="O1219" s="3"/>
      <c r="P1219" s="3"/>
      <c r="Q1219" s="3"/>
      <c r="R1219" s="3"/>
      <c r="S1219" s="3"/>
      <c r="T1219" s="1" t="s">
        <v>30</v>
      </c>
      <c r="U1219" s="3"/>
      <c r="V1219" s="3"/>
      <c r="W1219" s="3"/>
      <c r="X1219" s="1" t="s">
        <v>31</v>
      </c>
      <c r="Y1219" s="1" t="s">
        <v>31</v>
      </c>
      <c r="Z1219" s="1" t="s">
        <v>32</v>
      </c>
      <c r="AA1219" s="4">
        <v>7.7825122E7</v>
      </c>
    </row>
    <row r="1220">
      <c r="A1220" s="2">
        <v>9.78E12</v>
      </c>
      <c r="B1220" s="1" t="s">
        <v>10503</v>
      </c>
      <c r="D1220" s="3"/>
      <c r="E1220" s="3"/>
      <c r="F1220" s="1" t="s">
        <v>4043</v>
      </c>
      <c r="G1220" s="3"/>
      <c r="H1220" s="3"/>
      <c r="I1220" s="3"/>
      <c r="J1220" s="3"/>
      <c r="K1220" s="3"/>
      <c r="L1220" s="3"/>
      <c r="M1220" s="3"/>
      <c r="N1220" s="1" t="s">
        <v>29</v>
      </c>
      <c r="O1220" s="3"/>
      <c r="P1220" s="3"/>
      <c r="Q1220" s="3"/>
      <c r="R1220" s="3"/>
      <c r="S1220" s="3"/>
      <c r="T1220" s="1" t="s">
        <v>30</v>
      </c>
      <c r="U1220" s="3"/>
      <c r="V1220" s="3"/>
      <c r="W1220" s="3"/>
      <c r="X1220" s="1" t="s">
        <v>31</v>
      </c>
      <c r="Y1220" s="1" t="s">
        <v>31</v>
      </c>
      <c r="Z1220" s="1" t="s">
        <v>32</v>
      </c>
      <c r="AA1220" s="4">
        <v>7.7951023E7</v>
      </c>
    </row>
    <row r="1221">
      <c r="A1221" s="2">
        <v>9.78E12</v>
      </c>
      <c r="B1221" s="1" t="s">
        <v>10504</v>
      </c>
      <c r="D1221" s="4">
        <v>2.1</v>
      </c>
      <c r="E1221" s="4">
        <v>0.5</v>
      </c>
      <c r="F1221" s="1" t="s">
        <v>2021</v>
      </c>
      <c r="G1221" s="1" t="s">
        <v>40</v>
      </c>
      <c r="H1221" s="3"/>
      <c r="I1221" s="3"/>
      <c r="J1221" s="4">
        <v>-1.0</v>
      </c>
      <c r="K1221" s="4">
        <v>12.0</v>
      </c>
      <c r="L1221" s="4">
        <v>490.0</v>
      </c>
      <c r="M1221" s="4">
        <v>3.5</v>
      </c>
      <c r="N1221" s="1" t="s">
        <v>42</v>
      </c>
      <c r="O1221" s="4">
        <v>32.0</v>
      </c>
      <c r="P1221" s="3"/>
      <c r="Q1221" s="1" t="s">
        <v>1589</v>
      </c>
      <c r="R1221" s="4">
        <v>0.0</v>
      </c>
      <c r="S1221" s="4">
        <v>0.0</v>
      </c>
      <c r="T1221" s="1" t="s">
        <v>44</v>
      </c>
      <c r="U1221" s="3"/>
      <c r="V1221" s="4">
        <v>340.0</v>
      </c>
      <c r="W1221" s="3"/>
      <c r="X1221" s="1" t="s">
        <v>31</v>
      </c>
      <c r="Y1221" s="1" t="s">
        <v>31</v>
      </c>
      <c r="Z1221" s="1" t="s">
        <v>32</v>
      </c>
      <c r="AA1221" s="4">
        <v>7.7914281E7</v>
      </c>
    </row>
    <row r="1222">
      <c r="A1222" s="2">
        <v>9.78E12</v>
      </c>
      <c r="B1222" s="1" t="s">
        <v>10505</v>
      </c>
      <c r="D1222" s="3"/>
      <c r="E1222" s="3"/>
      <c r="F1222" s="1" t="s">
        <v>10506</v>
      </c>
      <c r="G1222" s="3"/>
      <c r="H1222" s="3"/>
      <c r="I1222" s="3"/>
      <c r="J1222" s="3"/>
      <c r="K1222" s="3"/>
      <c r="L1222" s="3"/>
      <c r="M1222" s="4">
        <v>16.0</v>
      </c>
      <c r="N1222" s="1" t="s">
        <v>29</v>
      </c>
      <c r="O1222" s="3"/>
      <c r="P1222" s="3"/>
      <c r="Q1222" s="3"/>
      <c r="R1222" s="3"/>
      <c r="S1222" s="3"/>
      <c r="T1222" s="1" t="s">
        <v>30</v>
      </c>
      <c r="U1222" s="3"/>
      <c r="V1222" s="3"/>
      <c r="W1222" s="3"/>
      <c r="X1222" s="1" t="s">
        <v>31</v>
      </c>
      <c r="Y1222" s="1" t="s">
        <v>31</v>
      </c>
      <c r="Z1222" s="1" t="s">
        <v>32</v>
      </c>
      <c r="AA1222" s="4">
        <v>7.7893178E7</v>
      </c>
    </row>
    <row r="1223">
      <c r="A1223" s="2">
        <v>9.78E12</v>
      </c>
      <c r="B1223" s="1" t="s">
        <v>5304</v>
      </c>
      <c r="F1223" s="1" t="s">
        <v>525</v>
      </c>
      <c r="G1223" s="3"/>
      <c r="H1223" s="3"/>
      <c r="I1223" s="3"/>
      <c r="J1223" s="3"/>
      <c r="K1223" s="3"/>
      <c r="L1223" s="3"/>
      <c r="M1223" s="4">
        <v>4.95</v>
      </c>
      <c r="N1223" s="1" t="s">
        <v>29</v>
      </c>
      <c r="O1223" s="3"/>
      <c r="P1223" s="3"/>
      <c r="Q1223" s="3"/>
      <c r="R1223" s="3"/>
      <c r="S1223" s="3"/>
      <c r="T1223" s="1" t="s">
        <v>30</v>
      </c>
      <c r="U1223" s="3"/>
      <c r="V1223" s="3"/>
      <c r="W1223" s="3"/>
      <c r="X1223" s="1" t="s">
        <v>31</v>
      </c>
      <c r="Y1223" s="1" t="s">
        <v>31</v>
      </c>
      <c r="Z1223" s="1" t="s">
        <v>32</v>
      </c>
      <c r="AA1223" s="4">
        <v>7.7950485E7</v>
      </c>
    </row>
    <row r="1224">
      <c r="A1224" s="2">
        <v>9.78E12</v>
      </c>
      <c r="B1224" s="1" t="s">
        <v>10507</v>
      </c>
      <c r="E1224" s="3"/>
      <c r="F1224" s="1" t="s">
        <v>10508</v>
      </c>
      <c r="G1224" s="3"/>
      <c r="H1224" s="3"/>
      <c r="I1224" s="3"/>
      <c r="J1224" s="3"/>
      <c r="K1224" s="3"/>
      <c r="L1224" s="3"/>
      <c r="M1224" s="3"/>
      <c r="N1224" s="1" t="s">
        <v>29</v>
      </c>
      <c r="O1224" s="3"/>
      <c r="P1224" s="3"/>
      <c r="Q1224" s="3"/>
      <c r="R1224" s="3"/>
      <c r="S1224" s="3"/>
      <c r="T1224" s="1" t="s">
        <v>30</v>
      </c>
      <c r="U1224" s="3"/>
      <c r="V1224" s="3"/>
      <c r="W1224" s="3"/>
      <c r="X1224" s="1" t="s">
        <v>31</v>
      </c>
      <c r="Y1224" s="1" t="s">
        <v>31</v>
      </c>
      <c r="Z1224" s="1" t="s">
        <v>32</v>
      </c>
      <c r="AA1224" s="4">
        <v>7.7763122E7</v>
      </c>
    </row>
    <row r="1225">
      <c r="A1225" s="2">
        <v>9.78E12</v>
      </c>
      <c r="B1225" s="1" t="s">
        <v>10509</v>
      </c>
      <c r="C1225" s="1" t="s">
        <v>10510</v>
      </c>
      <c r="D1225" s="4">
        <v>3.9</v>
      </c>
      <c r="E1225" s="4">
        <v>0.5</v>
      </c>
      <c r="F1225" s="1" t="s">
        <v>10511</v>
      </c>
      <c r="G1225" s="1" t="s">
        <v>40</v>
      </c>
      <c r="H1225" s="3"/>
      <c r="I1225" s="1" t="s">
        <v>10511</v>
      </c>
      <c r="J1225" s="4">
        <v>0.0</v>
      </c>
      <c r="K1225" s="4">
        <v>3.0</v>
      </c>
      <c r="L1225" s="4">
        <v>660.0</v>
      </c>
      <c r="M1225" s="4">
        <v>6.99</v>
      </c>
      <c r="N1225" s="1" t="s">
        <v>42</v>
      </c>
      <c r="O1225" s="4">
        <v>40.0</v>
      </c>
      <c r="P1225" s="3"/>
      <c r="Q1225" s="1" t="s">
        <v>67</v>
      </c>
      <c r="R1225" s="4">
        <v>0.0</v>
      </c>
      <c r="S1225" s="4">
        <v>0.0</v>
      </c>
      <c r="T1225" s="1" t="s">
        <v>44</v>
      </c>
      <c r="U1225" s="3"/>
      <c r="V1225" s="4">
        <v>811.0</v>
      </c>
      <c r="W1225" s="1" t="s">
        <v>98</v>
      </c>
      <c r="X1225" s="1" t="s">
        <v>31</v>
      </c>
      <c r="Y1225" s="1" t="s">
        <v>31</v>
      </c>
      <c r="Z1225" s="1" t="s">
        <v>32</v>
      </c>
      <c r="AA1225" s="4">
        <v>7.7891893E7</v>
      </c>
    </row>
    <row r="1226">
      <c r="A1226" s="2">
        <v>9.78E12</v>
      </c>
      <c r="B1226" s="1" t="s">
        <v>6970</v>
      </c>
      <c r="F1226" s="1" t="s">
        <v>2118</v>
      </c>
      <c r="G1226" s="3"/>
      <c r="H1226" s="3"/>
      <c r="I1226" s="3"/>
      <c r="J1226" s="3"/>
      <c r="K1226" s="3"/>
      <c r="L1226" s="3"/>
      <c r="M1226" s="3"/>
      <c r="N1226" s="1" t="s">
        <v>29</v>
      </c>
      <c r="O1226" s="3"/>
      <c r="P1226" s="3"/>
      <c r="Q1226" s="3"/>
      <c r="R1226" s="3"/>
      <c r="S1226" s="3"/>
      <c r="T1226" s="1" t="s">
        <v>30</v>
      </c>
      <c r="U1226" s="3"/>
      <c r="V1226" s="3"/>
      <c r="W1226" s="3"/>
      <c r="X1226" s="1" t="s">
        <v>31</v>
      </c>
      <c r="Y1226" s="1" t="s">
        <v>31</v>
      </c>
      <c r="Z1226" s="1" t="s">
        <v>32</v>
      </c>
      <c r="AA1226" s="4">
        <v>7.7958772E7</v>
      </c>
    </row>
    <row r="1227">
      <c r="A1227" s="2">
        <v>9.78E12</v>
      </c>
      <c r="B1227" s="1" t="s">
        <v>7925</v>
      </c>
      <c r="C1227" s="1" t="s">
        <v>7926</v>
      </c>
      <c r="D1227" s="4">
        <v>1.9</v>
      </c>
      <c r="E1227" s="4">
        <v>0.5</v>
      </c>
      <c r="F1227" s="1" t="s">
        <v>2021</v>
      </c>
      <c r="G1227" s="1" t="s">
        <v>40</v>
      </c>
      <c r="H1227" s="3"/>
      <c r="I1227" s="3"/>
      <c r="J1227" s="4">
        <v>-1.0</v>
      </c>
      <c r="K1227" s="4">
        <v>1.0</v>
      </c>
      <c r="L1227" s="4">
        <v>410.0</v>
      </c>
      <c r="M1227" s="4">
        <v>3.99</v>
      </c>
      <c r="N1227" s="1" t="s">
        <v>42</v>
      </c>
      <c r="O1227" s="4">
        <v>32.0</v>
      </c>
      <c r="P1227" s="3"/>
      <c r="Q1227" s="1" t="s">
        <v>43</v>
      </c>
      <c r="R1227" s="4">
        <v>2.0</v>
      </c>
      <c r="S1227" s="4">
        <v>0.0</v>
      </c>
      <c r="T1227" s="1" t="s">
        <v>44</v>
      </c>
      <c r="U1227" s="3"/>
      <c r="V1227" s="4">
        <v>336.0</v>
      </c>
      <c r="W1227" s="1" t="s">
        <v>58</v>
      </c>
      <c r="X1227" s="1" t="s">
        <v>31</v>
      </c>
      <c r="Y1227" s="1" t="s">
        <v>31</v>
      </c>
      <c r="Z1227" s="1" t="s">
        <v>32</v>
      </c>
      <c r="AA1227" s="4">
        <v>7.7891748E7</v>
      </c>
    </row>
    <row r="1228">
      <c r="A1228" s="2">
        <v>9.78E12</v>
      </c>
      <c r="B1228" s="1" t="s">
        <v>10512</v>
      </c>
      <c r="E1228" s="3"/>
      <c r="F1228" s="1" t="s">
        <v>10513</v>
      </c>
      <c r="G1228" s="3"/>
      <c r="H1228" s="3"/>
      <c r="I1228" s="3"/>
      <c r="J1228" s="3"/>
      <c r="K1228" s="3"/>
      <c r="L1228" s="4">
        <v>0.0</v>
      </c>
      <c r="M1228" s="4">
        <v>0.0</v>
      </c>
      <c r="N1228" s="1" t="s">
        <v>29</v>
      </c>
      <c r="O1228" s="4">
        <v>56.0</v>
      </c>
      <c r="P1228" s="3"/>
      <c r="Q1228" s="3"/>
      <c r="R1228" s="3"/>
      <c r="S1228" s="3"/>
      <c r="T1228" s="1" t="s">
        <v>44</v>
      </c>
      <c r="U1228" s="4">
        <v>0.0</v>
      </c>
      <c r="V1228" s="4">
        <v>0.0</v>
      </c>
      <c r="W1228" s="3"/>
      <c r="X1228" s="1" t="s">
        <v>31</v>
      </c>
      <c r="Y1228" s="1" t="s">
        <v>31</v>
      </c>
      <c r="Z1228" s="1" t="s">
        <v>32</v>
      </c>
      <c r="AA1228" s="4">
        <v>7.7967534E7</v>
      </c>
    </row>
    <row r="1229">
      <c r="A1229" s="2">
        <v>9.78E12</v>
      </c>
      <c r="B1229" s="1" t="s">
        <v>10514</v>
      </c>
      <c r="C1229" s="1" t="s">
        <v>10515</v>
      </c>
      <c r="D1229" s="4">
        <v>0.9</v>
      </c>
      <c r="E1229" s="4">
        <v>0.5</v>
      </c>
      <c r="F1229" s="1" t="s">
        <v>2037</v>
      </c>
      <c r="G1229" s="1" t="s">
        <v>40</v>
      </c>
      <c r="H1229" s="3"/>
      <c r="I1229" s="3"/>
      <c r="J1229" s="4">
        <v>-1.0</v>
      </c>
      <c r="K1229" s="4">
        <v>1.0</v>
      </c>
      <c r="L1229" s="4">
        <v>250.0</v>
      </c>
      <c r="M1229" s="4">
        <v>3.99</v>
      </c>
      <c r="N1229" s="1" t="s">
        <v>42</v>
      </c>
      <c r="O1229" s="4">
        <v>28.0</v>
      </c>
      <c r="P1229" s="3"/>
      <c r="Q1229" s="1" t="s">
        <v>43</v>
      </c>
      <c r="R1229" s="4">
        <v>1.0</v>
      </c>
      <c r="S1229" s="4">
        <v>0.0</v>
      </c>
      <c r="T1229" s="1" t="s">
        <v>44</v>
      </c>
      <c r="U1229" s="3"/>
      <c r="V1229" s="4">
        <v>226.0</v>
      </c>
      <c r="W1229" s="3"/>
      <c r="X1229" s="1" t="s">
        <v>31</v>
      </c>
      <c r="Y1229" s="1" t="s">
        <v>31</v>
      </c>
      <c r="Z1229" s="1" t="s">
        <v>32</v>
      </c>
      <c r="AA1229" s="4">
        <v>7.798862E7</v>
      </c>
    </row>
    <row r="1230">
      <c r="A1230" s="2">
        <v>9.78E12</v>
      </c>
      <c r="B1230" s="1" t="s">
        <v>10514</v>
      </c>
      <c r="C1230" s="1" t="s">
        <v>10515</v>
      </c>
      <c r="D1230" s="4">
        <v>0.9</v>
      </c>
      <c r="E1230" s="4">
        <v>0.5</v>
      </c>
      <c r="F1230" s="1" t="s">
        <v>2037</v>
      </c>
      <c r="G1230" s="1" t="s">
        <v>40</v>
      </c>
      <c r="H1230" s="3"/>
      <c r="I1230" s="3"/>
      <c r="J1230" s="4">
        <v>-1.0</v>
      </c>
      <c r="K1230" s="4">
        <v>1.0</v>
      </c>
      <c r="L1230" s="4">
        <v>250.0</v>
      </c>
      <c r="M1230" s="4">
        <v>3.99</v>
      </c>
      <c r="N1230" s="1" t="s">
        <v>42</v>
      </c>
      <c r="O1230" s="4">
        <v>28.0</v>
      </c>
      <c r="P1230" s="3"/>
      <c r="Q1230" s="1" t="s">
        <v>43</v>
      </c>
      <c r="R1230" s="4">
        <v>1.0</v>
      </c>
      <c r="S1230" s="4">
        <v>0.0</v>
      </c>
      <c r="T1230" s="1" t="s">
        <v>44</v>
      </c>
      <c r="U1230" s="3"/>
      <c r="V1230" s="4">
        <v>226.0</v>
      </c>
      <c r="W1230" s="3"/>
      <c r="X1230" s="1" t="s">
        <v>31</v>
      </c>
      <c r="Y1230" s="1" t="s">
        <v>31</v>
      </c>
      <c r="Z1230" s="1" t="s">
        <v>32</v>
      </c>
      <c r="AA1230" s="4">
        <v>7.8318497E7</v>
      </c>
    </row>
    <row r="1231">
      <c r="A1231" s="2">
        <v>9.78E12</v>
      </c>
      <c r="B1231" s="1" t="s">
        <v>2957</v>
      </c>
      <c r="C1231" s="1" t="s">
        <v>2958</v>
      </c>
      <c r="D1231" s="4">
        <v>3.8</v>
      </c>
      <c r="E1231" s="4">
        <v>0.5</v>
      </c>
      <c r="F1231" s="1" t="s">
        <v>573</v>
      </c>
      <c r="G1231" s="1" t="s">
        <v>40</v>
      </c>
      <c r="H1231" s="3"/>
      <c r="I1231" s="1" t="s">
        <v>757</v>
      </c>
      <c r="J1231" s="4">
        <v>1.0</v>
      </c>
      <c r="K1231" s="4">
        <v>4.0</v>
      </c>
      <c r="L1231" s="4">
        <v>720.0</v>
      </c>
      <c r="M1231" s="4">
        <v>3.99</v>
      </c>
      <c r="N1231" s="1" t="s">
        <v>29</v>
      </c>
      <c r="O1231" s="4">
        <v>32.0</v>
      </c>
      <c r="P1231" s="3"/>
      <c r="Q1231" s="1" t="s">
        <v>43</v>
      </c>
      <c r="R1231" s="4">
        <v>0.0</v>
      </c>
      <c r="S1231" s="4">
        <v>0.0</v>
      </c>
      <c r="T1231" s="1" t="s">
        <v>44</v>
      </c>
      <c r="U1231" s="3"/>
      <c r="V1231" s="4">
        <v>1439.0</v>
      </c>
      <c r="W1231" s="3"/>
      <c r="X1231" s="1" t="s">
        <v>31</v>
      </c>
      <c r="Y1231" s="1" t="s">
        <v>31</v>
      </c>
      <c r="Z1231" s="1" t="s">
        <v>32</v>
      </c>
      <c r="AA1231" s="4">
        <v>7.7958839E7</v>
      </c>
    </row>
    <row r="1232">
      <c r="A1232" s="2">
        <v>9.78E12</v>
      </c>
      <c r="B1232" s="1" t="s">
        <v>10516</v>
      </c>
      <c r="E1232" s="3"/>
      <c r="F1232" s="1" t="s">
        <v>10517</v>
      </c>
      <c r="G1232" s="3"/>
      <c r="H1232" s="3"/>
      <c r="I1232" s="3"/>
      <c r="J1232" s="3"/>
      <c r="K1232" s="3"/>
      <c r="L1232" s="3"/>
      <c r="M1232" s="4">
        <v>2.95</v>
      </c>
      <c r="N1232" s="1" t="s">
        <v>29</v>
      </c>
      <c r="O1232" s="3"/>
      <c r="P1232" s="3"/>
      <c r="Q1232" s="3"/>
      <c r="R1232" s="3"/>
      <c r="S1232" s="3"/>
      <c r="T1232" s="1" t="s">
        <v>30</v>
      </c>
      <c r="U1232" s="3"/>
      <c r="V1232" s="3"/>
      <c r="W1232" s="3"/>
      <c r="X1232" s="1" t="s">
        <v>31</v>
      </c>
      <c r="Y1232" s="1" t="s">
        <v>31</v>
      </c>
      <c r="Z1232" s="1" t="s">
        <v>32</v>
      </c>
      <c r="AA1232" s="4">
        <v>7.8316699E7</v>
      </c>
    </row>
    <row r="1233">
      <c r="A1233" s="2">
        <v>9.78E12</v>
      </c>
      <c r="B1233" s="1" t="s">
        <v>10518</v>
      </c>
      <c r="C1233" s="1" t="s">
        <v>10519</v>
      </c>
      <c r="D1233" s="4">
        <v>2.1</v>
      </c>
      <c r="E1233" s="4">
        <v>0.5</v>
      </c>
      <c r="F1233" s="1" t="s">
        <v>842</v>
      </c>
      <c r="G1233" s="1" t="s">
        <v>40</v>
      </c>
      <c r="H1233" s="3"/>
      <c r="I1233" s="1" t="s">
        <v>7023</v>
      </c>
      <c r="J1233" s="4">
        <v>-1.0</v>
      </c>
      <c r="K1233" s="4">
        <v>1.0</v>
      </c>
      <c r="L1233" s="4">
        <v>470.0</v>
      </c>
      <c r="M1233" s="4">
        <v>3.99</v>
      </c>
      <c r="N1233" s="1" t="s">
        <v>42</v>
      </c>
      <c r="O1233" s="4">
        <v>32.0</v>
      </c>
      <c r="P1233" s="3"/>
      <c r="Q1233" s="1" t="s">
        <v>105</v>
      </c>
      <c r="R1233" s="4">
        <v>0.0</v>
      </c>
      <c r="S1233" s="4">
        <v>0.0</v>
      </c>
      <c r="T1233" s="1" t="s">
        <v>44</v>
      </c>
      <c r="U1233" s="3"/>
      <c r="V1233" s="4">
        <v>470.0</v>
      </c>
      <c r="W1233" s="1" t="s">
        <v>58</v>
      </c>
      <c r="X1233" s="1" t="s">
        <v>31</v>
      </c>
      <c r="Y1233" s="1" t="s">
        <v>31</v>
      </c>
      <c r="Z1233" s="1" t="s">
        <v>32</v>
      </c>
      <c r="AA1233" s="4">
        <v>7.831647E7</v>
      </c>
    </row>
    <row r="1234">
      <c r="A1234" s="2">
        <v>9.78E12</v>
      </c>
      <c r="B1234" s="1" t="s">
        <v>8501</v>
      </c>
      <c r="D1234" s="3"/>
      <c r="E1234" s="3"/>
      <c r="F1234" s="1" t="s">
        <v>2855</v>
      </c>
      <c r="G1234" s="3"/>
      <c r="H1234" s="3"/>
      <c r="I1234" s="3"/>
      <c r="J1234" s="3"/>
      <c r="K1234" s="3"/>
      <c r="L1234" s="3"/>
      <c r="M1234" s="3"/>
      <c r="N1234" s="1" t="s">
        <v>29</v>
      </c>
      <c r="O1234" s="3"/>
      <c r="P1234" s="3"/>
      <c r="Q1234" s="3"/>
      <c r="R1234" s="3"/>
      <c r="S1234" s="3"/>
      <c r="T1234" s="1" t="s">
        <v>30</v>
      </c>
      <c r="U1234" s="3"/>
      <c r="V1234" s="3"/>
      <c r="W1234" s="3"/>
      <c r="X1234" s="1" t="s">
        <v>31</v>
      </c>
      <c r="Y1234" s="1" t="s">
        <v>31</v>
      </c>
      <c r="Z1234" s="1" t="s">
        <v>32</v>
      </c>
      <c r="AA1234" s="4">
        <v>7.7965271E7</v>
      </c>
    </row>
    <row r="1235">
      <c r="A1235" s="2">
        <v>9.78E12</v>
      </c>
      <c r="B1235" s="1" t="s">
        <v>10520</v>
      </c>
      <c r="D1235" s="3"/>
      <c r="E1235" s="3"/>
      <c r="F1235" s="1" t="s">
        <v>112</v>
      </c>
      <c r="G1235" s="3"/>
      <c r="H1235" s="3"/>
      <c r="I1235" s="3"/>
      <c r="J1235" s="3"/>
      <c r="K1235" s="3"/>
      <c r="L1235" s="3"/>
      <c r="M1235" s="3"/>
      <c r="N1235" s="1" t="s">
        <v>29</v>
      </c>
      <c r="O1235" s="3"/>
      <c r="P1235" s="3"/>
      <c r="Q1235" s="3"/>
      <c r="R1235" s="3"/>
      <c r="S1235" s="3"/>
      <c r="T1235" s="1" t="s">
        <v>30</v>
      </c>
      <c r="U1235" s="3"/>
      <c r="V1235" s="3"/>
      <c r="W1235" s="3"/>
      <c r="X1235" s="1" t="s">
        <v>31</v>
      </c>
      <c r="Y1235" s="1" t="s">
        <v>31</v>
      </c>
      <c r="Z1235" s="1" t="s">
        <v>32</v>
      </c>
      <c r="AA1235" s="4">
        <v>7.7920574E7</v>
      </c>
    </row>
    <row r="1236">
      <c r="A1236" s="2">
        <v>9.78E12</v>
      </c>
      <c r="B1236" s="1" t="s">
        <v>10521</v>
      </c>
      <c r="F1236" s="1" t="s">
        <v>309</v>
      </c>
      <c r="G1236" s="3"/>
      <c r="H1236" s="3"/>
      <c r="I1236" s="3"/>
      <c r="J1236" s="3"/>
      <c r="K1236" s="3"/>
      <c r="L1236" s="3"/>
      <c r="M1236" s="3"/>
      <c r="N1236" s="1" t="s">
        <v>29</v>
      </c>
      <c r="O1236" s="3"/>
      <c r="P1236" s="3"/>
      <c r="Q1236" s="3"/>
      <c r="R1236" s="3"/>
      <c r="S1236" s="3"/>
      <c r="T1236" s="1" t="s">
        <v>30</v>
      </c>
      <c r="U1236" s="3"/>
      <c r="V1236" s="3"/>
      <c r="W1236" s="3"/>
      <c r="X1236" s="1" t="s">
        <v>31</v>
      </c>
      <c r="Y1236" s="1" t="s">
        <v>31</v>
      </c>
      <c r="Z1236" s="1" t="s">
        <v>32</v>
      </c>
      <c r="AA1236" s="4">
        <v>7.8316348E7</v>
      </c>
    </row>
    <row r="1237">
      <c r="A1237" s="2">
        <v>9.78E12</v>
      </c>
      <c r="B1237" s="1" t="s">
        <v>10522</v>
      </c>
      <c r="D1237" s="4">
        <v>0.0</v>
      </c>
      <c r="E1237" s="4">
        <v>0.0</v>
      </c>
      <c r="F1237" s="1" t="s">
        <v>3592</v>
      </c>
      <c r="G1237" s="1" t="s">
        <v>40</v>
      </c>
      <c r="H1237" s="3"/>
      <c r="I1237" s="3"/>
      <c r="J1237" s="4">
        <v>0.0</v>
      </c>
      <c r="K1237" s="4">
        <v>0.0</v>
      </c>
      <c r="L1237" s="4">
        <v>460.0</v>
      </c>
      <c r="M1237" s="3"/>
      <c r="N1237" s="1" t="s">
        <v>29</v>
      </c>
      <c r="O1237" s="4">
        <v>32.0</v>
      </c>
      <c r="P1237" s="3"/>
      <c r="Q1237" s="1" t="s">
        <v>52</v>
      </c>
      <c r="R1237" s="4">
        <v>0.0</v>
      </c>
      <c r="S1237" s="4">
        <v>0.0</v>
      </c>
      <c r="T1237" s="1" t="s">
        <v>44</v>
      </c>
      <c r="U1237" s="3"/>
      <c r="V1237" s="4">
        <v>0.0</v>
      </c>
      <c r="W1237" s="3"/>
      <c r="X1237" s="1" t="s">
        <v>31</v>
      </c>
      <c r="Y1237" s="1" t="s">
        <v>31</v>
      </c>
      <c r="Z1237" s="1" t="s">
        <v>32</v>
      </c>
      <c r="AA1237" s="4">
        <v>7.8318231E7</v>
      </c>
    </row>
    <row r="1238">
      <c r="A1238" s="2">
        <v>9.78E12</v>
      </c>
      <c r="B1238" s="1" t="s">
        <v>10523</v>
      </c>
      <c r="D1238" s="3"/>
      <c r="E1238" s="3"/>
      <c r="F1238" s="1" t="s">
        <v>10524</v>
      </c>
      <c r="G1238" s="3"/>
      <c r="H1238" s="3"/>
      <c r="I1238" s="3"/>
      <c r="J1238" s="3"/>
      <c r="K1238" s="3"/>
      <c r="L1238" s="3"/>
      <c r="M1238" s="3"/>
      <c r="N1238" s="1" t="s">
        <v>29</v>
      </c>
      <c r="O1238" s="3"/>
      <c r="P1238" s="3"/>
      <c r="Q1238" s="3"/>
      <c r="R1238" s="3"/>
      <c r="S1238" s="3"/>
      <c r="T1238" s="1" t="s">
        <v>30</v>
      </c>
      <c r="U1238" s="3"/>
      <c r="V1238" s="3"/>
      <c r="W1238" s="3"/>
      <c r="X1238" s="1" t="s">
        <v>31</v>
      </c>
      <c r="Y1238" s="1" t="s">
        <v>31</v>
      </c>
      <c r="Z1238" s="1" t="s">
        <v>32</v>
      </c>
      <c r="AA1238" s="4">
        <v>7.7950351E7</v>
      </c>
    </row>
    <row r="1239">
      <c r="A1239" s="2">
        <v>9.78E12</v>
      </c>
      <c r="B1239" s="1" t="s">
        <v>10523</v>
      </c>
      <c r="D1239" s="3"/>
      <c r="E1239" s="3"/>
      <c r="F1239" s="1" t="s">
        <v>10524</v>
      </c>
      <c r="G1239" s="3"/>
      <c r="H1239" s="3"/>
      <c r="I1239" s="3"/>
      <c r="J1239" s="3"/>
      <c r="K1239" s="3"/>
      <c r="L1239" s="3"/>
      <c r="M1239" s="3"/>
      <c r="N1239" s="1" t="s">
        <v>29</v>
      </c>
      <c r="O1239" s="3"/>
      <c r="P1239" s="3"/>
      <c r="Q1239" s="3"/>
      <c r="R1239" s="3"/>
      <c r="S1239" s="3"/>
      <c r="T1239" s="1" t="s">
        <v>30</v>
      </c>
      <c r="U1239" s="3"/>
      <c r="V1239" s="3"/>
      <c r="W1239" s="3"/>
      <c r="X1239" s="1" t="s">
        <v>31</v>
      </c>
      <c r="Y1239" s="1" t="s">
        <v>31</v>
      </c>
      <c r="Z1239" s="1" t="s">
        <v>32</v>
      </c>
      <c r="AA1239" s="4">
        <v>7.7950373E7</v>
      </c>
    </row>
    <row r="1240">
      <c r="A1240" s="2">
        <v>9.78E12</v>
      </c>
      <c r="B1240" s="1" t="s">
        <v>10523</v>
      </c>
      <c r="D1240" s="3"/>
      <c r="E1240" s="3"/>
      <c r="F1240" s="1" t="s">
        <v>10524</v>
      </c>
      <c r="G1240" s="3"/>
      <c r="H1240" s="3"/>
      <c r="I1240" s="3"/>
      <c r="J1240" s="3"/>
      <c r="K1240" s="3"/>
      <c r="L1240" s="3"/>
      <c r="M1240" s="3"/>
      <c r="N1240" s="1" t="s">
        <v>29</v>
      </c>
      <c r="O1240" s="3"/>
      <c r="P1240" s="3"/>
      <c r="Q1240" s="3"/>
      <c r="R1240" s="3"/>
      <c r="S1240" s="3"/>
      <c r="T1240" s="1" t="s">
        <v>30</v>
      </c>
      <c r="U1240" s="3"/>
      <c r="V1240" s="3"/>
      <c r="W1240" s="3"/>
      <c r="X1240" s="1" t="s">
        <v>31</v>
      </c>
      <c r="Y1240" s="1" t="s">
        <v>31</v>
      </c>
      <c r="Z1240" s="1" t="s">
        <v>32</v>
      </c>
      <c r="AA1240" s="4">
        <v>7.7964055E7</v>
      </c>
    </row>
    <row r="1241">
      <c r="A1241" s="2">
        <v>9.78E12</v>
      </c>
      <c r="B1241" s="1" t="s">
        <v>10525</v>
      </c>
      <c r="E1241" s="3"/>
      <c r="F1241" s="1" t="s">
        <v>10526</v>
      </c>
      <c r="G1241" s="3"/>
      <c r="H1241" s="3"/>
      <c r="I1241" s="3"/>
      <c r="J1241" s="3"/>
      <c r="K1241" s="3"/>
      <c r="L1241" s="3"/>
      <c r="M1241" s="4">
        <v>2.95</v>
      </c>
      <c r="N1241" s="1" t="s">
        <v>29</v>
      </c>
      <c r="O1241" s="3"/>
      <c r="P1241" s="3"/>
      <c r="Q1241" s="3"/>
      <c r="R1241" s="3"/>
      <c r="S1241" s="3"/>
      <c r="T1241" s="1" t="s">
        <v>30</v>
      </c>
      <c r="U1241" s="3"/>
      <c r="V1241" s="3"/>
      <c r="W1241" s="3"/>
      <c r="X1241" s="1" t="s">
        <v>31</v>
      </c>
      <c r="Y1241" s="1" t="s">
        <v>31</v>
      </c>
      <c r="Z1241" s="1" t="s">
        <v>32</v>
      </c>
      <c r="AA1241" s="4">
        <v>7.8133203E7</v>
      </c>
    </row>
    <row r="1242">
      <c r="A1242" s="2">
        <v>9.78E12</v>
      </c>
      <c r="B1242" s="1" t="s">
        <v>10527</v>
      </c>
      <c r="F1242" s="1" t="s">
        <v>525</v>
      </c>
      <c r="G1242" s="3"/>
      <c r="H1242" s="3"/>
      <c r="I1242" s="3"/>
      <c r="J1242" s="3"/>
      <c r="K1242" s="3"/>
      <c r="L1242" s="3"/>
      <c r="M1242" s="4">
        <v>6.05</v>
      </c>
      <c r="N1242" s="1" t="s">
        <v>29</v>
      </c>
      <c r="O1242" s="3"/>
      <c r="P1242" s="3"/>
      <c r="Q1242" s="3"/>
      <c r="R1242" s="3"/>
      <c r="S1242" s="3"/>
      <c r="T1242" s="1" t="s">
        <v>30</v>
      </c>
      <c r="U1242" s="3"/>
      <c r="V1242" s="3"/>
      <c r="W1242" s="3"/>
      <c r="X1242" s="1" t="s">
        <v>31</v>
      </c>
      <c r="Y1242" s="1" t="s">
        <v>31</v>
      </c>
      <c r="Z1242" s="1" t="s">
        <v>32</v>
      </c>
      <c r="AA1242" s="4">
        <v>7.8316703E7</v>
      </c>
    </row>
    <row r="1243">
      <c r="A1243" s="2">
        <v>9.78E12</v>
      </c>
      <c r="B1243" s="1" t="s">
        <v>10527</v>
      </c>
      <c r="F1243" s="1" t="s">
        <v>525</v>
      </c>
      <c r="G1243" s="3"/>
      <c r="H1243" s="3"/>
      <c r="I1243" s="3"/>
      <c r="J1243" s="3"/>
      <c r="K1243" s="3"/>
      <c r="L1243" s="3"/>
      <c r="M1243" s="4">
        <v>6.05</v>
      </c>
      <c r="N1243" s="1" t="s">
        <v>29</v>
      </c>
      <c r="O1243" s="3"/>
      <c r="P1243" s="3"/>
      <c r="Q1243" s="3"/>
      <c r="R1243" s="3"/>
      <c r="S1243" s="3"/>
      <c r="T1243" s="1" t="s">
        <v>30</v>
      </c>
      <c r="U1243" s="3"/>
      <c r="V1243" s="3"/>
      <c r="W1243" s="3"/>
      <c r="X1243" s="1" t="s">
        <v>31</v>
      </c>
      <c r="Y1243" s="1" t="s">
        <v>31</v>
      </c>
      <c r="Z1243" s="1" t="s">
        <v>32</v>
      </c>
      <c r="AA1243" s="4">
        <v>7.7950219E7</v>
      </c>
    </row>
    <row r="1244">
      <c r="A1244" s="2">
        <v>9.78E12</v>
      </c>
      <c r="B1244" s="1" t="s">
        <v>10528</v>
      </c>
      <c r="E1244" s="3"/>
      <c r="F1244" s="1" t="s">
        <v>36</v>
      </c>
      <c r="G1244" s="3"/>
      <c r="H1244" s="3"/>
      <c r="I1244" s="3"/>
      <c r="J1244" s="3"/>
      <c r="K1244" s="3"/>
      <c r="L1244" s="3"/>
      <c r="M1244" s="4">
        <v>2.95</v>
      </c>
      <c r="N1244" s="1" t="s">
        <v>29</v>
      </c>
      <c r="O1244" s="3"/>
      <c r="P1244" s="3"/>
      <c r="Q1244" s="3"/>
      <c r="R1244" s="3"/>
      <c r="S1244" s="3"/>
      <c r="T1244" s="1" t="s">
        <v>30</v>
      </c>
      <c r="U1244" s="3"/>
      <c r="V1244" s="3"/>
      <c r="W1244" s="3"/>
      <c r="X1244" s="1" t="s">
        <v>31</v>
      </c>
      <c r="Y1244" s="1" t="s">
        <v>31</v>
      </c>
      <c r="Z1244" s="1" t="s">
        <v>32</v>
      </c>
      <c r="AA1244" s="4">
        <v>7.7782339E7</v>
      </c>
    </row>
    <row r="1245">
      <c r="A1245" s="2">
        <v>9.78E12</v>
      </c>
      <c r="B1245" s="1" t="s">
        <v>10529</v>
      </c>
      <c r="D1245" s="3"/>
      <c r="E1245" s="3"/>
      <c r="F1245" s="1" t="s">
        <v>6783</v>
      </c>
      <c r="G1245" s="3"/>
      <c r="H1245" s="3"/>
      <c r="I1245" s="3"/>
      <c r="J1245" s="3"/>
      <c r="K1245" s="3"/>
      <c r="L1245" s="3"/>
      <c r="M1245" s="3"/>
      <c r="N1245" s="1" t="s">
        <v>29</v>
      </c>
      <c r="O1245" s="3"/>
      <c r="P1245" s="3"/>
      <c r="Q1245" s="3"/>
      <c r="R1245" s="3"/>
      <c r="S1245" s="3"/>
      <c r="T1245" s="1" t="s">
        <v>30</v>
      </c>
      <c r="U1245" s="3"/>
      <c r="V1245" s="3"/>
      <c r="W1245" s="3"/>
      <c r="X1245" s="1" t="s">
        <v>31</v>
      </c>
      <c r="Y1245" s="1" t="s">
        <v>31</v>
      </c>
      <c r="Z1245" s="1" t="s">
        <v>32</v>
      </c>
      <c r="AA1245" s="4">
        <v>7.7988171E7</v>
      </c>
    </row>
    <row r="1246">
      <c r="A1246" s="2">
        <v>9.78E12</v>
      </c>
      <c r="B1246" s="1" t="s">
        <v>10529</v>
      </c>
      <c r="D1246" s="3"/>
      <c r="E1246" s="3"/>
      <c r="F1246" s="1" t="s">
        <v>6783</v>
      </c>
      <c r="G1246" s="3"/>
      <c r="H1246" s="3"/>
      <c r="I1246" s="3"/>
      <c r="J1246" s="3"/>
      <c r="K1246" s="3"/>
      <c r="L1246" s="3"/>
      <c r="M1246" s="3"/>
      <c r="N1246" s="1" t="s">
        <v>29</v>
      </c>
      <c r="O1246" s="3"/>
      <c r="P1246" s="3"/>
      <c r="Q1246" s="3"/>
      <c r="R1246" s="3"/>
      <c r="S1246" s="3"/>
      <c r="T1246" s="1" t="s">
        <v>30</v>
      </c>
      <c r="U1246" s="3"/>
      <c r="V1246" s="3"/>
      <c r="W1246" s="3"/>
      <c r="X1246" s="1" t="s">
        <v>31</v>
      </c>
      <c r="Y1246" s="1" t="s">
        <v>31</v>
      </c>
      <c r="Z1246" s="1" t="s">
        <v>32</v>
      </c>
      <c r="AA1246" s="4">
        <v>7.798313E7</v>
      </c>
    </row>
    <row r="1247">
      <c r="A1247" s="2">
        <v>9.78E12</v>
      </c>
      <c r="B1247" s="1" t="s">
        <v>10529</v>
      </c>
      <c r="D1247" s="3"/>
      <c r="E1247" s="3"/>
      <c r="F1247" s="1" t="s">
        <v>6783</v>
      </c>
      <c r="G1247" s="3"/>
      <c r="H1247" s="3"/>
      <c r="I1247" s="3"/>
      <c r="J1247" s="3"/>
      <c r="K1247" s="3"/>
      <c r="L1247" s="3"/>
      <c r="M1247" s="3"/>
      <c r="N1247" s="1" t="s">
        <v>29</v>
      </c>
      <c r="O1247" s="3"/>
      <c r="P1247" s="3"/>
      <c r="Q1247" s="3"/>
      <c r="R1247" s="3"/>
      <c r="S1247" s="3"/>
      <c r="T1247" s="1" t="s">
        <v>30</v>
      </c>
      <c r="U1247" s="3"/>
      <c r="V1247" s="3"/>
      <c r="W1247" s="3"/>
      <c r="X1247" s="1" t="s">
        <v>31</v>
      </c>
      <c r="Y1247" s="1" t="s">
        <v>31</v>
      </c>
      <c r="Z1247" s="1" t="s">
        <v>32</v>
      </c>
      <c r="AA1247" s="4">
        <v>7.7988518E7</v>
      </c>
    </row>
    <row r="1248">
      <c r="A1248" s="2">
        <v>9.78E12</v>
      </c>
      <c r="B1248" s="1" t="s">
        <v>10530</v>
      </c>
      <c r="E1248" s="3"/>
      <c r="F1248" s="1" t="s">
        <v>10531</v>
      </c>
      <c r="G1248" s="3"/>
      <c r="H1248" s="3"/>
      <c r="I1248" s="3"/>
      <c r="J1248" s="3"/>
      <c r="K1248" s="3"/>
      <c r="L1248" s="3"/>
      <c r="M1248" s="3"/>
      <c r="N1248" s="1" t="s">
        <v>29</v>
      </c>
      <c r="O1248" s="3"/>
      <c r="P1248" s="3"/>
      <c r="Q1248" s="3"/>
      <c r="R1248" s="3"/>
      <c r="S1248" s="3"/>
      <c r="T1248" s="1" t="s">
        <v>30</v>
      </c>
      <c r="U1248" s="3"/>
      <c r="V1248" s="3"/>
      <c r="W1248" s="3"/>
      <c r="X1248" s="1" t="s">
        <v>31</v>
      </c>
      <c r="Y1248" s="1" t="s">
        <v>31</v>
      </c>
      <c r="Z1248" s="1" t="s">
        <v>32</v>
      </c>
      <c r="AA1248" s="4">
        <v>7.7784591E7</v>
      </c>
    </row>
    <row r="1249">
      <c r="A1249" s="3"/>
      <c r="B1249" s="1" t="s">
        <v>10532</v>
      </c>
      <c r="F1249" s="1" t="s">
        <v>6214</v>
      </c>
      <c r="G1249" s="3"/>
      <c r="H1249" s="3"/>
      <c r="I1249" s="3"/>
      <c r="J1249" s="3"/>
      <c r="K1249" s="3"/>
      <c r="L1249" s="3"/>
      <c r="M1249" s="3"/>
      <c r="N1249" s="1" t="s">
        <v>29</v>
      </c>
      <c r="O1249" s="3"/>
      <c r="P1249" s="3"/>
      <c r="Q1249" s="3"/>
      <c r="R1249" s="3"/>
      <c r="S1249" s="3"/>
      <c r="T1249" s="1" t="s">
        <v>44</v>
      </c>
      <c r="U1249" s="3"/>
      <c r="V1249" s="3"/>
      <c r="W1249" s="3"/>
      <c r="X1249" s="1" t="s">
        <v>31</v>
      </c>
      <c r="Y1249" s="1" t="s">
        <v>31</v>
      </c>
      <c r="Z1249" s="1" t="s">
        <v>32</v>
      </c>
      <c r="AA1249" s="4">
        <v>7.7892044E7</v>
      </c>
    </row>
    <row r="1250">
      <c r="A1250" s="2">
        <v>3.66E8</v>
      </c>
      <c r="B1250" s="1" t="s">
        <v>10533</v>
      </c>
      <c r="D1250" s="3"/>
      <c r="E1250" s="3"/>
      <c r="F1250" s="3"/>
      <c r="G1250" s="3"/>
      <c r="H1250" s="3"/>
      <c r="I1250" s="3"/>
      <c r="J1250" s="3"/>
      <c r="K1250" s="3"/>
      <c r="L1250" s="3"/>
      <c r="M1250" s="3"/>
      <c r="N1250" s="1" t="s">
        <v>29</v>
      </c>
      <c r="O1250" s="3"/>
      <c r="P1250" s="3"/>
      <c r="Q1250" s="3"/>
      <c r="R1250" s="3"/>
      <c r="S1250" s="3"/>
      <c r="T1250" s="1" t="s">
        <v>30</v>
      </c>
      <c r="U1250" s="3"/>
      <c r="V1250" s="3"/>
      <c r="W1250" s="3"/>
      <c r="X1250" s="1" t="s">
        <v>31</v>
      </c>
      <c r="Y1250" s="1" t="s">
        <v>31</v>
      </c>
      <c r="Z1250" s="1" t="s">
        <v>32</v>
      </c>
      <c r="AA1250" s="4">
        <v>7.7765533E7</v>
      </c>
    </row>
    <row r="1251">
      <c r="A1251" s="2">
        <v>9.78E12</v>
      </c>
      <c r="B1251" s="1" t="s">
        <v>10534</v>
      </c>
      <c r="C1251" s="3"/>
      <c r="D1251" s="3"/>
      <c r="E1251" s="3"/>
      <c r="F1251" s="1" t="s">
        <v>10535</v>
      </c>
      <c r="G1251" s="3"/>
      <c r="H1251" s="3"/>
      <c r="I1251" s="3"/>
      <c r="J1251" s="3"/>
      <c r="K1251" s="3"/>
      <c r="L1251" s="3"/>
      <c r="M1251" s="3"/>
      <c r="N1251" s="1" t="s">
        <v>29</v>
      </c>
      <c r="O1251" s="3"/>
      <c r="P1251" s="3"/>
      <c r="Q1251" s="3"/>
      <c r="R1251" s="3"/>
      <c r="S1251" s="3"/>
      <c r="T1251" s="1" t="s">
        <v>30</v>
      </c>
      <c r="U1251" s="3"/>
      <c r="V1251" s="3"/>
      <c r="W1251" s="3"/>
      <c r="X1251" s="1" t="s">
        <v>31</v>
      </c>
      <c r="Y1251" s="1" t="s">
        <v>31</v>
      </c>
      <c r="Z1251" s="1" t="s">
        <v>32</v>
      </c>
      <c r="AA1251" s="4">
        <v>7.7776838E7</v>
      </c>
    </row>
    <row r="1252">
      <c r="A1252" s="2">
        <v>9.78E12</v>
      </c>
      <c r="B1252" s="1" t="s">
        <v>10536</v>
      </c>
      <c r="F1252" s="1" t="s">
        <v>10537</v>
      </c>
      <c r="G1252" s="3"/>
      <c r="H1252" s="3"/>
      <c r="I1252" s="3"/>
      <c r="J1252" s="3"/>
      <c r="K1252" s="3"/>
      <c r="L1252" s="3"/>
      <c r="M1252" s="4">
        <v>15.95</v>
      </c>
      <c r="N1252" s="1" t="s">
        <v>29</v>
      </c>
      <c r="O1252" s="3"/>
      <c r="P1252" s="3"/>
      <c r="Q1252" s="3"/>
      <c r="R1252" s="3"/>
      <c r="S1252" s="3"/>
      <c r="T1252" s="1" t="s">
        <v>30</v>
      </c>
      <c r="U1252" s="3"/>
      <c r="V1252" s="3"/>
      <c r="W1252" s="3"/>
      <c r="X1252" s="1" t="s">
        <v>31</v>
      </c>
      <c r="Y1252" s="1" t="s">
        <v>32</v>
      </c>
      <c r="Z1252" s="1" t="s">
        <v>31</v>
      </c>
      <c r="AA1252" s="4">
        <v>7.7770485E7</v>
      </c>
    </row>
    <row r="1253">
      <c r="A1253" s="2">
        <v>9.78E12</v>
      </c>
      <c r="B1253" s="1" t="s">
        <v>10538</v>
      </c>
      <c r="D1253" s="3"/>
      <c r="E1253" s="3"/>
      <c r="F1253" s="1" t="s">
        <v>475</v>
      </c>
      <c r="G1253" s="3"/>
      <c r="H1253" s="3"/>
      <c r="I1253" s="3"/>
      <c r="J1253" s="3"/>
      <c r="K1253" s="3"/>
      <c r="L1253" s="3"/>
      <c r="M1253" s="3"/>
      <c r="N1253" s="1" t="s">
        <v>29</v>
      </c>
      <c r="O1253" s="3"/>
      <c r="P1253" s="3"/>
      <c r="Q1253" s="3"/>
      <c r="R1253" s="3"/>
      <c r="S1253" s="3"/>
      <c r="T1253" s="1" t="s">
        <v>30</v>
      </c>
      <c r="U1253" s="3"/>
      <c r="V1253" s="3"/>
      <c r="W1253" s="3"/>
      <c r="X1253" s="1" t="s">
        <v>31</v>
      </c>
      <c r="Y1253" s="1" t="s">
        <v>31</v>
      </c>
      <c r="Z1253" s="1" t="s">
        <v>32</v>
      </c>
      <c r="AA1253" s="4">
        <v>7.7818609E7</v>
      </c>
    </row>
    <row r="1254">
      <c r="A1254" s="2">
        <v>9.78E12</v>
      </c>
      <c r="B1254" s="1" t="s">
        <v>10539</v>
      </c>
      <c r="D1254" s="3"/>
      <c r="E1254" s="3"/>
      <c r="F1254" s="1" t="s">
        <v>10540</v>
      </c>
      <c r="G1254" s="3"/>
      <c r="H1254" s="3"/>
      <c r="I1254" s="3"/>
      <c r="J1254" s="3"/>
      <c r="K1254" s="3"/>
      <c r="L1254" s="3"/>
      <c r="M1254" s="4">
        <v>4.99</v>
      </c>
      <c r="N1254" s="1" t="s">
        <v>29</v>
      </c>
      <c r="O1254" s="3"/>
      <c r="P1254" s="3"/>
      <c r="Q1254" s="3"/>
      <c r="R1254" s="3"/>
      <c r="S1254" s="3"/>
      <c r="T1254" s="1" t="s">
        <v>30</v>
      </c>
      <c r="U1254" s="3"/>
      <c r="V1254" s="3"/>
      <c r="W1254" s="3"/>
      <c r="X1254" s="1" t="s">
        <v>31</v>
      </c>
      <c r="Y1254" s="1" t="s">
        <v>31</v>
      </c>
      <c r="Z1254" s="1" t="s">
        <v>32</v>
      </c>
      <c r="AA1254" s="4">
        <v>7.7816275E7</v>
      </c>
    </row>
    <row r="1255">
      <c r="A1255" s="2">
        <v>9.78E12</v>
      </c>
      <c r="B1255" s="1" t="s">
        <v>10541</v>
      </c>
      <c r="E1255" s="3"/>
      <c r="F1255" s="3"/>
      <c r="G1255" s="3"/>
      <c r="H1255" s="3"/>
      <c r="I1255" s="3"/>
      <c r="J1255" s="3"/>
      <c r="K1255" s="3"/>
      <c r="L1255" s="3"/>
      <c r="M1255" s="3"/>
      <c r="N1255" s="1" t="s">
        <v>29</v>
      </c>
      <c r="O1255" s="3"/>
      <c r="P1255" s="3"/>
      <c r="Q1255" s="3"/>
      <c r="R1255" s="3"/>
      <c r="S1255" s="3"/>
      <c r="T1255" s="1" t="s">
        <v>30</v>
      </c>
      <c r="U1255" s="3"/>
      <c r="V1255" s="3"/>
      <c r="W1255" s="3"/>
      <c r="X1255" s="1" t="s">
        <v>31</v>
      </c>
      <c r="Y1255" s="1" t="s">
        <v>31</v>
      </c>
      <c r="Z1255" s="1" t="s">
        <v>32</v>
      </c>
      <c r="AA1255" s="4">
        <v>7.7766626E7</v>
      </c>
    </row>
    <row r="1256">
      <c r="A1256" s="2">
        <v>9.78E12</v>
      </c>
      <c r="B1256" s="1" t="s">
        <v>8878</v>
      </c>
      <c r="D1256" s="4">
        <v>2.2</v>
      </c>
      <c r="E1256" s="4">
        <v>0.5</v>
      </c>
      <c r="F1256" s="1" t="s">
        <v>8879</v>
      </c>
      <c r="G1256" s="1" t="s">
        <v>40</v>
      </c>
      <c r="H1256" s="3"/>
      <c r="I1256" s="3"/>
      <c r="J1256" s="4">
        <v>-1.0</v>
      </c>
      <c r="K1256" s="4">
        <v>2.0</v>
      </c>
      <c r="L1256" s="4">
        <v>0.0</v>
      </c>
      <c r="M1256" s="3"/>
      <c r="N1256" s="1" t="s">
        <v>42</v>
      </c>
      <c r="O1256" s="4">
        <v>12.0</v>
      </c>
      <c r="P1256" s="3"/>
      <c r="Q1256" s="1" t="s">
        <v>4291</v>
      </c>
      <c r="R1256" s="4">
        <v>0.0</v>
      </c>
      <c r="S1256" s="4">
        <v>0.0</v>
      </c>
      <c r="T1256" s="1" t="s">
        <v>44</v>
      </c>
      <c r="U1256" s="3"/>
      <c r="V1256" s="4">
        <v>148.0</v>
      </c>
      <c r="W1256" s="1" t="s">
        <v>58</v>
      </c>
      <c r="X1256" s="1" t="s">
        <v>31</v>
      </c>
      <c r="Y1256" s="1" t="s">
        <v>31</v>
      </c>
      <c r="Z1256" s="1" t="s">
        <v>32</v>
      </c>
      <c r="AA1256" s="4">
        <v>7.7964158E7</v>
      </c>
    </row>
    <row r="1257">
      <c r="A1257" s="2">
        <v>9.78E12</v>
      </c>
      <c r="B1257" s="1" t="s">
        <v>10542</v>
      </c>
      <c r="D1257" s="3"/>
      <c r="E1257" s="3"/>
      <c r="F1257" s="1" t="s">
        <v>5505</v>
      </c>
      <c r="G1257" s="3"/>
      <c r="H1257" s="3"/>
      <c r="I1257" s="3"/>
      <c r="J1257" s="3"/>
      <c r="K1257" s="3"/>
      <c r="L1257" s="3"/>
      <c r="M1257" s="3"/>
      <c r="N1257" s="1" t="s">
        <v>29</v>
      </c>
      <c r="O1257" s="3"/>
      <c r="P1257" s="3"/>
      <c r="Q1257" s="3"/>
      <c r="R1257" s="3"/>
      <c r="S1257" s="3"/>
      <c r="T1257" s="1" t="s">
        <v>30</v>
      </c>
      <c r="U1257" s="3"/>
      <c r="V1257" s="3"/>
      <c r="W1257" s="3"/>
      <c r="X1257" s="1" t="s">
        <v>31</v>
      </c>
      <c r="Y1257" s="1" t="s">
        <v>31</v>
      </c>
      <c r="Z1257" s="1" t="s">
        <v>32</v>
      </c>
      <c r="AA1257" s="4">
        <v>7.8316823E7</v>
      </c>
    </row>
    <row r="1258">
      <c r="A1258" s="2">
        <v>9.78E12</v>
      </c>
      <c r="B1258" s="1" t="s">
        <v>10543</v>
      </c>
      <c r="F1258" s="1" t="s">
        <v>309</v>
      </c>
      <c r="G1258" s="3"/>
      <c r="H1258" s="3"/>
      <c r="I1258" s="3"/>
      <c r="J1258" s="3"/>
      <c r="K1258" s="3"/>
      <c r="L1258" s="3"/>
      <c r="M1258" s="3"/>
      <c r="N1258" s="1" t="s">
        <v>29</v>
      </c>
      <c r="O1258" s="3"/>
      <c r="P1258" s="3"/>
      <c r="Q1258" s="3"/>
      <c r="R1258" s="3"/>
      <c r="S1258" s="3"/>
      <c r="T1258" s="1" t="s">
        <v>30</v>
      </c>
      <c r="U1258" s="3"/>
      <c r="V1258" s="3"/>
      <c r="W1258" s="3"/>
      <c r="X1258" s="1" t="s">
        <v>31</v>
      </c>
      <c r="Y1258" s="1" t="s">
        <v>31</v>
      </c>
      <c r="Z1258" s="1" t="s">
        <v>32</v>
      </c>
      <c r="AA1258" s="4">
        <v>7.831671E7</v>
      </c>
    </row>
    <row r="1259">
      <c r="A1259" s="2">
        <v>9.78E12</v>
      </c>
      <c r="B1259" s="1" t="s">
        <v>10544</v>
      </c>
      <c r="D1259" s="3"/>
      <c r="E1259" s="3"/>
      <c r="F1259" s="1" t="s">
        <v>8022</v>
      </c>
      <c r="G1259" s="3"/>
      <c r="H1259" s="3"/>
      <c r="I1259" s="3"/>
      <c r="J1259" s="3"/>
      <c r="K1259" s="3"/>
      <c r="L1259" s="3"/>
      <c r="M1259" s="3"/>
      <c r="N1259" s="1" t="s">
        <v>29</v>
      </c>
      <c r="O1259" s="3"/>
      <c r="P1259" s="3"/>
      <c r="Q1259" s="3"/>
      <c r="R1259" s="3"/>
      <c r="S1259" s="3"/>
      <c r="T1259" s="1" t="s">
        <v>44</v>
      </c>
      <c r="U1259" s="3"/>
      <c r="V1259" s="3"/>
      <c r="W1259" s="3"/>
      <c r="X1259" s="1" t="s">
        <v>31</v>
      </c>
      <c r="Y1259" s="1" t="s">
        <v>31</v>
      </c>
      <c r="Z1259" s="1" t="s">
        <v>32</v>
      </c>
      <c r="AA1259" s="4">
        <v>7.7896282E7</v>
      </c>
    </row>
    <row r="1260">
      <c r="A1260" s="2">
        <v>9.78E12</v>
      </c>
      <c r="B1260" s="1" t="s">
        <v>10545</v>
      </c>
      <c r="E1260" s="3"/>
      <c r="F1260" s="1" t="s">
        <v>10546</v>
      </c>
      <c r="G1260" s="3"/>
      <c r="H1260" s="3"/>
      <c r="I1260" s="3"/>
      <c r="J1260" s="3"/>
      <c r="K1260" s="3"/>
      <c r="L1260" s="3"/>
      <c r="M1260" s="3"/>
      <c r="N1260" s="1" t="s">
        <v>29</v>
      </c>
      <c r="O1260" s="3"/>
      <c r="P1260" s="3"/>
      <c r="Q1260" s="3"/>
      <c r="R1260" s="3"/>
      <c r="S1260" s="3"/>
      <c r="T1260" s="1" t="s">
        <v>30</v>
      </c>
      <c r="U1260" s="3"/>
      <c r="V1260" s="3"/>
      <c r="W1260" s="3"/>
      <c r="X1260" s="1" t="s">
        <v>31</v>
      </c>
      <c r="Y1260" s="1" t="s">
        <v>31</v>
      </c>
      <c r="Z1260" s="1" t="s">
        <v>32</v>
      </c>
      <c r="AA1260" s="4">
        <v>7.7823167E7</v>
      </c>
    </row>
    <row r="1261">
      <c r="A1261" s="2">
        <v>9.78E12</v>
      </c>
      <c r="B1261" s="1" t="s">
        <v>10034</v>
      </c>
      <c r="C1261" s="1" t="s">
        <v>10547</v>
      </c>
      <c r="F1261" s="1" t="s">
        <v>10548</v>
      </c>
      <c r="G1261" s="3"/>
      <c r="H1261" s="3"/>
      <c r="I1261" s="3"/>
      <c r="J1261" s="3"/>
      <c r="K1261" s="3"/>
      <c r="L1261" s="4">
        <v>0.0</v>
      </c>
      <c r="M1261" s="4">
        <v>0.0</v>
      </c>
      <c r="N1261" s="1" t="s">
        <v>29</v>
      </c>
      <c r="O1261" s="4">
        <v>14.0</v>
      </c>
      <c r="P1261" s="3"/>
      <c r="Q1261" s="3"/>
      <c r="R1261" s="3"/>
      <c r="S1261" s="3"/>
      <c r="T1261" s="1" t="s">
        <v>44</v>
      </c>
      <c r="U1261" s="4">
        <v>0.0</v>
      </c>
      <c r="V1261" s="4">
        <v>0.0</v>
      </c>
      <c r="W1261" s="3"/>
      <c r="X1261" s="1" t="s">
        <v>31</v>
      </c>
      <c r="Y1261" s="1" t="s">
        <v>31</v>
      </c>
      <c r="Z1261" s="1" t="s">
        <v>32</v>
      </c>
      <c r="AA1261" s="4">
        <v>7.7958141E7</v>
      </c>
    </row>
    <row r="1262">
      <c r="A1262" s="2">
        <v>9.78E12</v>
      </c>
      <c r="B1262" s="1" t="s">
        <v>10549</v>
      </c>
      <c r="D1262" s="3"/>
      <c r="E1262" s="3"/>
      <c r="F1262" s="1" t="s">
        <v>2594</v>
      </c>
      <c r="G1262" s="3"/>
      <c r="H1262" s="3"/>
      <c r="I1262" s="3"/>
      <c r="J1262" s="3"/>
      <c r="K1262" s="3"/>
      <c r="L1262" s="3"/>
      <c r="M1262" s="4">
        <v>9.0</v>
      </c>
      <c r="N1262" s="1" t="s">
        <v>29</v>
      </c>
      <c r="O1262" s="3"/>
      <c r="P1262" s="3"/>
      <c r="Q1262" s="3"/>
      <c r="R1262" s="3"/>
      <c r="S1262" s="3"/>
      <c r="T1262" s="1" t="s">
        <v>30</v>
      </c>
      <c r="U1262" s="3"/>
      <c r="V1262" s="3"/>
      <c r="W1262" s="3"/>
      <c r="X1262" s="1" t="s">
        <v>31</v>
      </c>
      <c r="Y1262" s="1" t="s">
        <v>31</v>
      </c>
      <c r="Z1262" s="1" t="s">
        <v>32</v>
      </c>
      <c r="AA1262" s="4">
        <v>7.7827022E7</v>
      </c>
    </row>
    <row r="1263">
      <c r="A1263" s="2">
        <v>9.78E12</v>
      </c>
      <c r="B1263" s="1" t="s">
        <v>3093</v>
      </c>
      <c r="D1263" s="4">
        <v>1.5</v>
      </c>
      <c r="E1263" s="4">
        <v>0.5</v>
      </c>
      <c r="F1263" s="1" t="s">
        <v>55</v>
      </c>
      <c r="G1263" s="1" t="s">
        <v>56</v>
      </c>
      <c r="H1263" s="3"/>
      <c r="I1263" s="3"/>
      <c r="J1263" s="4">
        <v>-1.0</v>
      </c>
      <c r="K1263" s="4">
        <v>2.0</v>
      </c>
      <c r="L1263" s="4">
        <v>190.0</v>
      </c>
      <c r="M1263" s="4">
        <v>11.99</v>
      </c>
      <c r="N1263" s="1" t="s">
        <v>42</v>
      </c>
      <c r="O1263" s="4">
        <v>72.0</v>
      </c>
      <c r="P1263" s="3"/>
      <c r="Q1263" s="1" t="s">
        <v>57</v>
      </c>
      <c r="R1263" s="4">
        <v>0.0</v>
      </c>
      <c r="S1263" s="4">
        <v>15.0</v>
      </c>
      <c r="T1263" s="1" t="s">
        <v>44</v>
      </c>
      <c r="U1263" s="3"/>
      <c r="V1263" s="4">
        <v>384.0</v>
      </c>
      <c r="W1263" s="3"/>
      <c r="X1263" s="1" t="s">
        <v>31</v>
      </c>
      <c r="Y1263" s="1" t="s">
        <v>31</v>
      </c>
      <c r="Z1263" s="1" t="s">
        <v>32</v>
      </c>
      <c r="AA1263" s="4">
        <v>7.8318071E7</v>
      </c>
    </row>
    <row r="1264">
      <c r="A1264" s="2">
        <v>9.78E12</v>
      </c>
      <c r="B1264" s="1" t="s">
        <v>3093</v>
      </c>
      <c r="D1264" s="4">
        <v>1.5</v>
      </c>
      <c r="E1264" s="4">
        <v>0.5</v>
      </c>
      <c r="F1264" s="1" t="s">
        <v>55</v>
      </c>
      <c r="G1264" s="1" t="s">
        <v>56</v>
      </c>
      <c r="H1264" s="3"/>
      <c r="I1264" s="3"/>
      <c r="J1264" s="4">
        <v>-1.0</v>
      </c>
      <c r="K1264" s="4">
        <v>2.0</v>
      </c>
      <c r="L1264" s="4">
        <v>190.0</v>
      </c>
      <c r="M1264" s="4">
        <v>11.99</v>
      </c>
      <c r="N1264" s="1" t="s">
        <v>42</v>
      </c>
      <c r="O1264" s="4">
        <v>72.0</v>
      </c>
      <c r="P1264" s="3"/>
      <c r="Q1264" s="1" t="s">
        <v>57</v>
      </c>
      <c r="R1264" s="4">
        <v>0.0</v>
      </c>
      <c r="S1264" s="4">
        <v>15.0</v>
      </c>
      <c r="T1264" s="1" t="s">
        <v>44</v>
      </c>
      <c r="U1264" s="3"/>
      <c r="V1264" s="4">
        <v>384.0</v>
      </c>
      <c r="W1264" s="3"/>
      <c r="X1264" s="1" t="s">
        <v>31</v>
      </c>
      <c r="Y1264" s="1" t="s">
        <v>31</v>
      </c>
      <c r="Z1264" s="1" t="s">
        <v>32</v>
      </c>
      <c r="AA1264" s="4">
        <v>7.791932E7</v>
      </c>
    </row>
    <row r="1265">
      <c r="A1265" s="2">
        <v>9.78E12</v>
      </c>
      <c r="B1265" s="1" t="s">
        <v>5379</v>
      </c>
      <c r="F1265" s="1" t="s">
        <v>525</v>
      </c>
      <c r="G1265" s="3"/>
      <c r="H1265" s="3"/>
      <c r="I1265" s="3"/>
      <c r="J1265" s="3"/>
      <c r="K1265" s="3"/>
      <c r="L1265" s="3"/>
      <c r="M1265" s="4">
        <v>4.95</v>
      </c>
      <c r="N1265" s="1" t="s">
        <v>29</v>
      </c>
      <c r="O1265" s="3"/>
      <c r="P1265" s="3"/>
      <c r="Q1265" s="3"/>
      <c r="R1265" s="3"/>
      <c r="S1265" s="3"/>
      <c r="T1265" s="1" t="s">
        <v>30</v>
      </c>
      <c r="U1265" s="3"/>
      <c r="V1265" s="3"/>
      <c r="W1265" s="3"/>
      <c r="X1265" s="1" t="s">
        <v>31</v>
      </c>
      <c r="Y1265" s="1" t="s">
        <v>31</v>
      </c>
      <c r="Z1265" s="1" t="s">
        <v>32</v>
      </c>
      <c r="AA1265" s="4">
        <v>7.7951068E7</v>
      </c>
    </row>
    <row r="1266">
      <c r="A1266" s="2">
        <v>9.78E12</v>
      </c>
      <c r="B1266" s="1" t="s">
        <v>10550</v>
      </c>
      <c r="D1266" s="3"/>
      <c r="E1266" s="3"/>
      <c r="F1266" s="1" t="s">
        <v>619</v>
      </c>
      <c r="G1266" s="3"/>
      <c r="H1266" s="3"/>
      <c r="I1266" s="3"/>
      <c r="J1266" s="3"/>
      <c r="K1266" s="3"/>
      <c r="L1266" s="3"/>
      <c r="M1266" s="3"/>
      <c r="N1266" s="1" t="s">
        <v>29</v>
      </c>
      <c r="O1266" s="3"/>
      <c r="P1266" s="3"/>
      <c r="Q1266" s="3"/>
      <c r="R1266" s="3"/>
      <c r="S1266" s="3"/>
      <c r="T1266" s="1" t="s">
        <v>44</v>
      </c>
      <c r="U1266" s="3"/>
      <c r="V1266" s="3"/>
      <c r="W1266" s="3"/>
      <c r="X1266" s="1" t="s">
        <v>31</v>
      </c>
      <c r="Y1266" s="1" t="s">
        <v>31</v>
      </c>
      <c r="Z1266" s="1" t="s">
        <v>32</v>
      </c>
      <c r="AA1266" s="4">
        <v>7.8316522E7</v>
      </c>
    </row>
    <row r="1267">
      <c r="A1267" s="2">
        <v>9.78E12</v>
      </c>
      <c r="B1267" s="1" t="s">
        <v>10551</v>
      </c>
      <c r="E1267" s="3"/>
      <c r="F1267" s="1" t="s">
        <v>10552</v>
      </c>
      <c r="G1267" s="3"/>
      <c r="H1267" s="3"/>
      <c r="I1267" s="3"/>
      <c r="J1267" s="3"/>
      <c r="K1267" s="3"/>
      <c r="L1267" s="3"/>
      <c r="M1267" s="3"/>
      <c r="N1267" s="1" t="s">
        <v>29</v>
      </c>
      <c r="O1267" s="3"/>
      <c r="P1267" s="3"/>
      <c r="Q1267" s="3"/>
      <c r="R1267" s="3"/>
      <c r="S1267" s="3"/>
      <c r="T1267" s="1" t="s">
        <v>30</v>
      </c>
      <c r="U1267" s="3"/>
      <c r="V1267" s="3"/>
      <c r="W1267" s="3"/>
      <c r="X1267" s="1" t="s">
        <v>31</v>
      </c>
      <c r="Y1267" s="1" t="s">
        <v>31</v>
      </c>
      <c r="Z1267" s="1" t="s">
        <v>32</v>
      </c>
      <c r="AA1267" s="4">
        <v>7.7822625E7</v>
      </c>
    </row>
    <row r="1268">
      <c r="A1268" s="2">
        <v>9.78E12</v>
      </c>
      <c r="B1268" s="1" t="s">
        <v>10553</v>
      </c>
      <c r="E1268" s="3"/>
      <c r="F1268" s="1" t="s">
        <v>10554</v>
      </c>
      <c r="G1268" s="3"/>
      <c r="H1268" s="3"/>
      <c r="I1268" s="3"/>
      <c r="J1268" s="3"/>
      <c r="K1268" s="3"/>
      <c r="L1268" s="3"/>
      <c r="M1268" s="3"/>
      <c r="N1268" s="1" t="s">
        <v>29</v>
      </c>
      <c r="O1268" s="3"/>
      <c r="P1268" s="3"/>
      <c r="Q1268" s="3"/>
      <c r="R1268" s="3"/>
      <c r="S1268" s="3"/>
      <c r="T1268" s="1" t="s">
        <v>30</v>
      </c>
      <c r="U1268" s="3"/>
      <c r="V1268" s="3"/>
      <c r="W1268" s="3"/>
      <c r="X1268" s="1" t="s">
        <v>31</v>
      </c>
      <c r="Y1268" s="1" t="s">
        <v>31</v>
      </c>
      <c r="Z1268" s="1" t="s">
        <v>32</v>
      </c>
      <c r="AA1268" s="4">
        <v>7.7822434E7</v>
      </c>
    </row>
    <row r="1269">
      <c r="A1269" s="2">
        <v>9.78E12</v>
      </c>
      <c r="B1269" s="1" t="s">
        <v>10555</v>
      </c>
      <c r="F1269" s="1" t="s">
        <v>10556</v>
      </c>
      <c r="G1269" s="3"/>
      <c r="H1269" s="3"/>
      <c r="I1269" s="3"/>
      <c r="J1269" s="3"/>
      <c r="K1269" s="3"/>
      <c r="L1269" s="3"/>
      <c r="M1269" s="3"/>
      <c r="N1269" s="1" t="s">
        <v>29</v>
      </c>
      <c r="O1269" s="3"/>
      <c r="P1269" s="3"/>
      <c r="Q1269" s="3"/>
      <c r="R1269" s="3"/>
      <c r="S1269" s="3"/>
      <c r="T1269" s="1" t="s">
        <v>30</v>
      </c>
      <c r="U1269" s="3"/>
      <c r="V1269" s="3"/>
      <c r="W1269" s="3"/>
      <c r="X1269" s="1" t="s">
        <v>31</v>
      </c>
      <c r="Y1269" s="1" t="s">
        <v>31</v>
      </c>
      <c r="Z1269" s="1" t="s">
        <v>32</v>
      </c>
      <c r="AA1269" s="4">
        <v>7.7950829E7</v>
      </c>
    </row>
    <row r="1270">
      <c r="A1270" s="2">
        <v>9.78E12</v>
      </c>
      <c r="B1270" s="1" t="s">
        <v>10557</v>
      </c>
      <c r="C1270" s="1" t="s">
        <v>10558</v>
      </c>
      <c r="D1270" s="4">
        <v>0.0</v>
      </c>
      <c r="E1270" s="4">
        <v>0.0</v>
      </c>
      <c r="F1270" s="1" t="s">
        <v>10559</v>
      </c>
      <c r="G1270" s="1" t="s">
        <v>40</v>
      </c>
      <c r="H1270" s="3"/>
      <c r="I1270" s="3"/>
      <c r="J1270" s="4">
        <v>-1.0</v>
      </c>
      <c r="K1270" s="4">
        <v>3.0</v>
      </c>
      <c r="L1270" s="4">
        <v>670.0</v>
      </c>
      <c r="M1270" s="4">
        <v>4.99</v>
      </c>
      <c r="N1270" s="1" t="s">
        <v>42</v>
      </c>
      <c r="O1270" s="4">
        <v>32.0</v>
      </c>
      <c r="P1270" s="3"/>
      <c r="Q1270" s="1" t="s">
        <v>43</v>
      </c>
      <c r="R1270" s="4">
        <v>2.0</v>
      </c>
      <c r="S1270" s="4">
        <v>0.0</v>
      </c>
      <c r="T1270" s="1" t="s">
        <v>44</v>
      </c>
      <c r="U1270" s="3"/>
      <c r="V1270" s="4">
        <v>0.0</v>
      </c>
      <c r="W1270" s="3"/>
      <c r="X1270" s="1" t="s">
        <v>31</v>
      </c>
      <c r="Y1270" s="1" t="s">
        <v>31</v>
      </c>
      <c r="Z1270" s="1" t="s">
        <v>32</v>
      </c>
      <c r="AA1270" s="4">
        <v>7.7783139E7</v>
      </c>
    </row>
    <row r="1271">
      <c r="A1271" s="2">
        <v>9.78E12</v>
      </c>
      <c r="B1271" s="1" t="s">
        <v>10560</v>
      </c>
      <c r="D1271" s="3"/>
      <c r="E1271" s="3"/>
      <c r="F1271" s="1" t="s">
        <v>330</v>
      </c>
      <c r="G1271" s="3"/>
      <c r="H1271" s="3"/>
      <c r="I1271" s="3"/>
      <c r="J1271" s="3"/>
      <c r="K1271" s="3"/>
      <c r="L1271" s="3"/>
      <c r="M1271" s="3"/>
      <c r="N1271" s="1" t="s">
        <v>29</v>
      </c>
      <c r="O1271" s="3"/>
      <c r="P1271" s="3"/>
      <c r="Q1271" s="3"/>
      <c r="R1271" s="3"/>
      <c r="S1271" s="3"/>
      <c r="T1271" s="1" t="s">
        <v>30</v>
      </c>
      <c r="U1271" s="3"/>
      <c r="V1271" s="3"/>
      <c r="W1271" s="3"/>
      <c r="X1271" s="1" t="s">
        <v>31</v>
      </c>
      <c r="Y1271" s="1" t="s">
        <v>31</v>
      </c>
      <c r="Z1271" s="1" t="s">
        <v>32</v>
      </c>
      <c r="AA1271" s="4">
        <v>7.7988592E7</v>
      </c>
    </row>
    <row r="1272">
      <c r="A1272" s="2">
        <v>9.78E12</v>
      </c>
      <c r="B1272" s="1" t="s">
        <v>10561</v>
      </c>
      <c r="D1272" s="4">
        <v>0.0</v>
      </c>
      <c r="E1272" s="4">
        <v>0.0</v>
      </c>
      <c r="F1272" s="1" t="s">
        <v>4263</v>
      </c>
      <c r="G1272" s="1" t="s">
        <v>40</v>
      </c>
      <c r="H1272" s="3"/>
      <c r="I1272" s="1" t="s">
        <v>10562</v>
      </c>
      <c r="J1272" s="4">
        <v>0.0</v>
      </c>
      <c r="K1272" s="4">
        <v>0.0</v>
      </c>
      <c r="L1272" s="4">
        <v>0.0</v>
      </c>
      <c r="M1272" s="4">
        <v>3.95</v>
      </c>
      <c r="N1272" s="1" t="s">
        <v>42</v>
      </c>
      <c r="O1272" s="4">
        <v>31.0</v>
      </c>
      <c r="P1272" s="3"/>
      <c r="Q1272" s="3"/>
      <c r="R1272" s="4">
        <v>0.0</v>
      </c>
      <c r="S1272" s="4">
        <v>0.0</v>
      </c>
      <c r="T1272" s="1" t="s">
        <v>44</v>
      </c>
      <c r="U1272" s="3"/>
      <c r="V1272" s="4">
        <v>0.0</v>
      </c>
      <c r="W1272" s="3"/>
      <c r="X1272" s="1" t="s">
        <v>31</v>
      </c>
      <c r="Y1272" s="1" t="s">
        <v>31</v>
      </c>
      <c r="Z1272" s="1" t="s">
        <v>32</v>
      </c>
      <c r="AA1272" s="4">
        <v>7.7843919E7</v>
      </c>
    </row>
    <row r="1273">
      <c r="A1273" s="2">
        <v>9.78E12</v>
      </c>
      <c r="B1273" s="1" t="s">
        <v>10563</v>
      </c>
      <c r="C1273" s="1" t="s">
        <v>10564</v>
      </c>
      <c r="D1273" s="4">
        <v>1.6</v>
      </c>
      <c r="E1273" s="4">
        <v>0.5</v>
      </c>
      <c r="F1273" s="1" t="s">
        <v>8518</v>
      </c>
      <c r="G1273" s="1" t="s">
        <v>40</v>
      </c>
      <c r="H1273" s="3"/>
      <c r="I1273" s="1" t="s">
        <v>2006</v>
      </c>
      <c r="J1273" s="4">
        <v>-1.0</v>
      </c>
      <c r="K1273" s="4">
        <v>1.0</v>
      </c>
      <c r="L1273" s="4">
        <v>410.0</v>
      </c>
      <c r="M1273" s="4">
        <v>6.99</v>
      </c>
      <c r="N1273" s="1" t="s">
        <v>42</v>
      </c>
      <c r="O1273" s="4">
        <v>20.0</v>
      </c>
      <c r="P1273" s="3"/>
      <c r="Q1273" s="1" t="s">
        <v>535</v>
      </c>
      <c r="R1273" s="4">
        <v>0.0</v>
      </c>
      <c r="S1273" s="4">
        <v>0.0</v>
      </c>
      <c r="T1273" s="1" t="s">
        <v>44</v>
      </c>
      <c r="U1273" s="3"/>
      <c r="V1273" s="4">
        <v>193.0</v>
      </c>
      <c r="W1273" s="3"/>
      <c r="X1273" s="1" t="s">
        <v>31</v>
      </c>
      <c r="Y1273" s="1" t="s">
        <v>31</v>
      </c>
      <c r="Z1273" s="1" t="s">
        <v>32</v>
      </c>
      <c r="AA1273" s="4">
        <v>7.7920182E7</v>
      </c>
    </row>
    <row r="1274">
      <c r="A1274" s="2">
        <v>9.78E12</v>
      </c>
      <c r="B1274" s="1" t="s">
        <v>10565</v>
      </c>
      <c r="F1274" s="1" t="s">
        <v>10566</v>
      </c>
      <c r="G1274" s="3"/>
      <c r="H1274" s="3"/>
      <c r="I1274" s="3"/>
      <c r="J1274" s="3"/>
      <c r="K1274" s="3"/>
      <c r="L1274" s="3"/>
      <c r="M1274" s="3"/>
      <c r="N1274" s="1" t="s">
        <v>29</v>
      </c>
      <c r="O1274" s="3"/>
      <c r="P1274" s="3"/>
      <c r="Q1274" s="3"/>
      <c r="R1274" s="3"/>
      <c r="S1274" s="3"/>
      <c r="T1274" s="1" t="s">
        <v>30</v>
      </c>
      <c r="U1274" s="3"/>
      <c r="V1274" s="3"/>
      <c r="W1274" s="3"/>
      <c r="X1274" s="1" t="s">
        <v>31</v>
      </c>
      <c r="Y1274" s="1" t="s">
        <v>31</v>
      </c>
      <c r="Z1274" s="1" t="s">
        <v>32</v>
      </c>
      <c r="AA1274" s="4">
        <v>7.795553E7</v>
      </c>
    </row>
    <row r="1275">
      <c r="A1275" s="2">
        <v>9.78E12</v>
      </c>
      <c r="B1275" s="1" t="s">
        <v>10567</v>
      </c>
      <c r="C1275" s="1" t="s">
        <v>10568</v>
      </c>
      <c r="D1275" s="4">
        <v>4.0</v>
      </c>
      <c r="E1275" s="4">
        <v>0.5</v>
      </c>
      <c r="F1275" s="1" t="s">
        <v>2456</v>
      </c>
      <c r="G1275" s="1" t="s">
        <v>40</v>
      </c>
      <c r="H1275" s="3"/>
      <c r="I1275" s="3"/>
      <c r="J1275" s="4">
        <v>0.0</v>
      </c>
      <c r="K1275" s="4">
        <v>3.0</v>
      </c>
      <c r="L1275" s="4">
        <v>690.0</v>
      </c>
      <c r="M1275" s="4">
        <v>7.99</v>
      </c>
      <c r="N1275" s="1" t="s">
        <v>42</v>
      </c>
      <c r="O1275" s="4">
        <v>32.0</v>
      </c>
      <c r="P1275" s="3"/>
      <c r="Q1275" s="1" t="s">
        <v>57</v>
      </c>
      <c r="R1275" s="4">
        <v>2.0</v>
      </c>
      <c r="S1275" s="4">
        <v>0.0</v>
      </c>
      <c r="T1275" s="1" t="s">
        <v>44</v>
      </c>
      <c r="U1275" s="3"/>
      <c r="V1275" s="4">
        <v>577.0</v>
      </c>
      <c r="W1275" s="1" t="s">
        <v>174</v>
      </c>
      <c r="X1275" s="1" t="s">
        <v>31</v>
      </c>
      <c r="Y1275" s="1" t="s">
        <v>31</v>
      </c>
      <c r="Z1275" s="1" t="s">
        <v>32</v>
      </c>
      <c r="AA1275" s="4">
        <v>7.7961976E7</v>
      </c>
    </row>
    <row r="1276">
      <c r="A1276" s="2">
        <v>9.78E12</v>
      </c>
      <c r="B1276" s="1" t="s">
        <v>10567</v>
      </c>
      <c r="C1276" s="1" t="s">
        <v>10568</v>
      </c>
      <c r="D1276" s="4">
        <v>4.0</v>
      </c>
      <c r="E1276" s="4">
        <v>0.5</v>
      </c>
      <c r="F1276" s="1" t="s">
        <v>2456</v>
      </c>
      <c r="G1276" s="1" t="s">
        <v>40</v>
      </c>
      <c r="H1276" s="3"/>
      <c r="I1276" s="3"/>
      <c r="J1276" s="4">
        <v>0.0</v>
      </c>
      <c r="K1276" s="4">
        <v>3.0</v>
      </c>
      <c r="L1276" s="4">
        <v>690.0</v>
      </c>
      <c r="M1276" s="4">
        <v>7.99</v>
      </c>
      <c r="N1276" s="1" t="s">
        <v>42</v>
      </c>
      <c r="O1276" s="4">
        <v>32.0</v>
      </c>
      <c r="P1276" s="3"/>
      <c r="Q1276" s="1" t="s">
        <v>57</v>
      </c>
      <c r="R1276" s="4">
        <v>2.0</v>
      </c>
      <c r="S1276" s="4">
        <v>0.0</v>
      </c>
      <c r="T1276" s="1" t="s">
        <v>44</v>
      </c>
      <c r="U1276" s="3"/>
      <c r="V1276" s="4">
        <v>577.0</v>
      </c>
      <c r="W1276" s="1" t="s">
        <v>174</v>
      </c>
      <c r="X1276" s="1" t="s">
        <v>31</v>
      </c>
      <c r="Y1276" s="1" t="s">
        <v>31</v>
      </c>
      <c r="Z1276" s="1" t="s">
        <v>32</v>
      </c>
      <c r="AA1276" s="4">
        <v>7.7961925E7</v>
      </c>
    </row>
    <row r="1277">
      <c r="A1277" s="2">
        <v>9.78E12</v>
      </c>
      <c r="B1277" s="1" t="s">
        <v>10569</v>
      </c>
      <c r="F1277" s="1" t="s">
        <v>6413</v>
      </c>
      <c r="G1277" s="3"/>
      <c r="H1277" s="3"/>
      <c r="I1277" s="3"/>
      <c r="J1277" s="3"/>
      <c r="K1277" s="3"/>
      <c r="L1277" s="3"/>
      <c r="M1277" s="3"/>
      <c r="N1277" s="1" t="s">
        <v>29</v>
      </c>
      <c r="O1277" s="3"/>
      <c r="P1277" s="3"/>
      <c r="Q1277" s="3"/>
      <c r="R1277" s="3"/>
      <c r="S1277" s="3"/>
      <c r="T1277" s="1" t="s">
        <v>30</v>
      </c>
      <c r="U1277" s="3"/>
      <c r="V1277" s="3"/>
      <c r="W1277" s="3"/>
      <c r="X1277" s="1" t="s">
        <v>31</v>
      </c>
      <c r="Y1277" s="1" t="s">
        <v>31</v>
      </c>
      <c r="Z1277" s="1" t="s">
        <v>32</v>
      </c>
      <c r="AA1277" s="4">
        <v>7.813299E7</v>
      </c>
    </row>
    <row r="1278">
      <c r="A1278" s="2">
        <v>9.78E12</v>
      </c>
      <c r="B1278" s="1" t="s">
        <v>1114</v>
      </c>
      <c r="F1278" s="1" t="s">
        <v>1115</v>
      </c>
      <c r="G1278" s="3"/>
      <c r="H1278" s="3"/>
      <c r="I1278" s="3"/>
      <c r="J1278" s="3"/>
      <c r="K1278" s="3"/>
      <c r="L1278" s="3"/>
      <c r="M1278" s="3"/>
      <c r="N1278" s="1" t="s">
        <v>29</v>
      </c>
      <c r="O1278" s="3"/>
      <c r="P1278" s="3"/>
      <c r="Q1278" s="3"/>
      <c r="R1278" s="3"/>
      <c r="S1278" s="3"/>
      <c r="T1278" s="1" t="s">
        <v>30</v>
      </c>
      <c r="U1278" s="3"/>
      <c r="V1278" s="3"/>
      <c r="W1278" s="3"/>
      <c r="X1278" s="1" t="s">
        <v>31</v>
      </c>
      <c r="Y1278" s="1" t="s">
        <v>31</v>
      </c>
      <c r="Z1278" s="1" t="s">
        <v>32</v>
      </c>
      <c r="AA1278" s="4">
        <v>7.798539E7</v>
      </c>
    </row>
    <row r="1279">
      <c r="A1279" s="2">
        <v>9.78E12</v>
      </c>
      <c r="B1279" s="1" t="s">
        <v>10570</v>
      </c>
      <c r="F1279" s="1" t="s">
        <v>1023</v>
      </c>
      <c r="G1279" s="3"/>
      <c r="H1279" s="3"/>
      <c r="I1279" s="3"/>
      <c r="J1279" s="3"/>
      <c r="K1279" s="3"/>
      <c r="L1279" s="3"/>
      <c r="M1279" s="4">
        <v>21.36</v>
      </c>
      <c r="N1279" s="1" t="s">
        <v>29</v>
      </c>
      <c r="O1279" s="3"/>
      <c r="P1279" s="3"/>
      <c r="Q1279" s="3"/>
      <c r="R1279" s="3"/>
      <c r="S1279" s="3"/>
      <c r="T1279" s="1" t="s">
        <v>30</v>
      </c>
      <c r="U1279" s="3"/>
      <c r="V1279" s="3"/>
      <c r="W1279" s="3"/>
      <c r="X1279" s="1" t="s">
        <v>31</v>
      </c>
      <c r="Y1279" s="1" t="s">
        <v>31</v>
      </c>
      <c r="Z1279" s="1" t="s">
        <v>32</v>
      </c>
      <c r="AA1279" s="4">
        <v>7.7851394E7</v>
      </c>
    </row>
    <row r="1280">
      <c r="A1280" s="2">
        <v>9.78E12</v>
      </c>
      <c r="B1280" s="1" t="s">
        <v>4919</v>
      </c>
      <c r="D1280" s="4">
        <v>0.0</v>
      </c>
      <c r="E1280" s="4">
        <v>0.0</v>
      </c>
      <c r="F1280" s="1" t="s">
        <v>786</v>
      </c>
      <c r="G1280" s="1" t="s">
        <v>56</v>
      </c>
      <c r="H1280" s="3"/>
      <c r="I1280" s="1" t="s">
        <v>4921</v>
      </c>
      <c r="J1280" s="4">
        <v>0.0</v>
      </c>
      <c r="K1280" s="4">
        <v>3.0</v>
      </c>
      <c r="L1280" s="4">
        <v>460.0</v>
      </c>
      <c r="M1280" s="4">
        <v>16.99</v>
      </c>
      <c r="N1280" s="1" t="s">
        <v>42</v>
      </c>
      <c r="O1280" s="4">
        <v>64.0</v>
      </c>
      <c r="P1280" s="3"/>
      <c r="Q1280" s="1" t="s">
        <v>105</v>
      </c>
      <c r="R1280" s="4">
        <v>0.0</v>
      </c>
      <c r="S1280" s="4">
        <v>0.0</v>
      </c>
      <c r="T1280" s="1" t="s">
        <v>44</v>
      </c>
      <c r="U1280" s="3"/>
      <c r="V1280" s="4">
        <v>0.0</v>
      </c>
      <c r="W1280" s="3"/>
      <c r="X1280" s="1" t="s">
        <v>31</v>
      </c>
      <c r="Y1280" s="1" t="s">
        <v>31</v>
      </c>
      <c r="Z1280" s="1" t="s">
        <v>32</v>
      </c>
      <c r="AA1280" s="4">
        <v>7.7955367E7</v>
      </c>
    </row>
    <row r="1281">
      <c r="A1281" s="2">
        <v>9.78E12</v>
      </c>
      <c r="B1281" s="1" t="s">
        <v>7842</v>
      </c>
      <c r="D1281" s="3"/>
      <c r="E1281" s="3"/>
      <c r="F1281" s="1" t="s">
        <v>4904</v>
      </c>
      <c r="G1281" s="3"/>
      <c r="H1281" s="3"/>
      <c r="I1281" s="3"/>
      <c r="J1281" s="3"/>
      <c r="K1281" s="3"/>
      <c r="L1281" s="3"/>
      <c r="M1281" s="3"/>
      <c r="N1281" s="1" t="s">
        <v>29</v>
      </c>
      <c r="O1281" s="3"/>
      <c r="P1281" s="3"/>
      <c r="Q1281" s="3"/>
      <c r="R1281" s="3"/>
      <c r="S1281" s="3"/>
      <c r="T1281" s="1" t="s">
        <v>30</v>
      </c>
      <c r="U1281" s="3"/>
      <c r="V1281" s="3"/>
      <c r="W1281" s="3"/>
      <c r="X1281" s="1" t="s">
        <v>31</v>
      </c>
      <c r="Y1281" s="1" t="s">
        <v>31</v>
      </c>
      <c r="Z1281" s="1" t="s">
        <v>32</v>
      </c>
      <c r="AA1281" s="4">
        <v>7.7956954E7</v>
      </c>
    </row>
    <row r="1282">
      <c r="A1282" s="2">
        <v>9.78E12</v>
      </c>
      <c r="B1282" s="1" t="s">
        <v>2356</v>
      </c>
      <c r="E1282" s="3"/>
      <c r="F1282" s="1" t="s">
        <v>112</v>
      </c>
      <c r="G1282" s="3"/>
      <c r="H1282" s="3"/>
      <c r="I1282" s="3"/>
      <c r="J1282" s="3"/>
      <c r="K1282" s="3"/>
      <c r="L1282" s="3"/>
      <c r="M1282" s="3"/>
      <c r="N1282" s="1" t="s">
        <v>29</v>
      </c>
      <c r="O1282" s="3"/>
      <c r="P1282" s="3"/>
      <c r="Q1282" s="3"/>
      <c r="R1282" s="3"/>
      <c r="S1282" s="3"/>
      <c r="T1282" s="1" t="s">
        <v>30</v>
      </c>
      <c r="U1282" s="3"/>
      <c r="V1282" s="3"/>
      <c r="W1282" s="3"/>
      <c r="X1282" s="1" t="s">
        <v>31</v>
      </c>
      <c r="Y1282" s="1" t="s">
        <v>31</v>
      </c>
      <c r="Z1282" s="1" t="s">
        <v>32</v>
      </c>
      <c r="AA1282" s="4">
        <v>7.7920858E7</v>
      </c>
    </row>
    <row r="1283">
      <c r="A1283" s="2">
        <v>9.78E12</v>
      </c>
      <c r="B1283" s="1" t="s">
        <v>10571</v>
      </c>
      <c r="F1283" s="1" t="s">
        <v>10572</v>
      </c>
      <c r="G1283" s="3"/>
      <c r="H1283" s="3"/>
      <c r="I1283" s="3"/>
      <c r="J1283" s="3"/>
      <c r="K1283" s="3"/>
      <c r="L1283" s="3"/>
      <c r="M1283" s="4">
        <v>2.95</v>
      </c>
      <c r="N1283" s="1" t="s">
        <v>29</v>
      </c>
      <c r="O1283" s="3"/>
      <c r="P1283" s="3"/>
      <c r="Q1283" s="3"/>
      <c r="R1283" s="3"/>
      <c r="S1283" s="3"/>
      <c r="T1283" s="1" t="s">
        <v>30</v>
      </c>
      <c r="U1283" s="3"/>
      <c r="V1283" s="3"/>
      <c r="W1283" s="3"/>
      <c r="X1283" s="1" t="s">
        <v>31</v>
      </c>
      <c r="Y1283" s="1" t="s">
        <v>31</v>
      </c>
      <c r="Z1283" s="1" t="s">
        <v>32</v>
      </c>
      <c r="AA1283" s="4">
        <v>7.7950703E7</v>
      </c>
    </row>
    <row r="1284">
      <c r="A1284" s="2">
        <v>9.78E12</v>
      </c>
      <c r="B1284" s="1" t="s">
        <v>10573</v>
      </c>
      <c r="E1284" s="3"/>
      <c r="F1284" s="1" t="s">
        <v>10574</v>
      </c>
      <c r="G1284" s="3"/>
      <c r="H1284" s="3"/>
      <c r="I1284" s="3"/>
      <c r="J1284" s="3"/>
      <c r="K1284" s="3"/>
      <c r="L1284" s="3"/>
      <c r="M1284" s="3"/>
      <c r="N1284" s="1" t="s">
        <v>29</v>
      </c>
      <c r="O1284" s="3"/>
      <c r="P1284" s="3"/>
      <c r="Q1284" s="3"/>
      <c r="R1284" s="3"/>
      <c r="S1284" s="3"/>
      <c r="T1284" s="1" t="s">
        <v>30</v>
      </c>
      <c r="U1284" s="3"/>
      <c r="V1284" s="3"/>
      <c r="W1284" s="3"/>
      <c r="X1284" s="1" t="s">
        <v>31</v>
      </c>
      <c r="Y1284" s="1" t="s">
        <v>31</v>
      </c>
      <c r="Z1284" s="1" t="s">
        <v>32</v>
      </c>
      <c r="AA1284" s="4">
        <v>7.7962536E7</v>
      </c>
    </row>
    <row r="1285">
      <c r="A1285" s="2">
        <v>9.78E12</v>
      </c>
      <c r="B1285" s="1" t="s">
        <v>10575</v>
      </c>
      <c r="E1285" s="3"/>
      <c r="F1285" s="1" t="s">
        <v>112</v>
      </c>
      <c r="G1285" s="3"/>
      <c r="H1285" s="3"/>
      <c r="I1285" s="3"/>
      <c r="J1285" s="3"/>
      <c r="K1285" s="3"/>
      <c r="L1285" s="3"/>
      <c r="M1285" s="3"/>
      <c r="N1285" s="1" t="s">
        <v>29</v>
      </c>
      <c r="O1285" s="3"/>
      <c r="P1285" s="3"/>
      <c r="Q1285" s="3"/>
      <c r="R1285" s="3"/>
      <c r="S1285" s="3"/>
      <c r="T1285" s="1" t="s">
        <v>30</v>
      </c>
      <c r="U1285" s="3"/>
      <c r="V1285" s="3"/>
      <c r="W1285" s="3"/>
      <c r="X1285" s="1" t="s">
        <v>31</v>
      </c>
      <c r="Y1285" s="1" t="s">
        <v>31</v>
      </c>
      <c r="Z1285" s="1" t="s">
        <v>32</v>
      </c>
      <c r="AA1285" s="4">
        <v>7.7919665E7</v>
      </c>
    </row>
    <row r="1286">
      <c r="A1286" s="2">
        <v>9.78E12</v>
      </c>
      <c r="B1286" s="1" t="s">
        <v>10576</v>
      </c>
      <c r="G1286" s="3"/>
      <c r="H1286" s="3"/>
      <c r="I1286" s="3"/>
      <c r="J1286" s="3"/>
      <c r="K1286" s="3"/>
      <c r="L1286" s="3"/>
      <c r="M1286" s="3"/>
      <c r="N1286" s="1" t="s">
        <v>29</v>
      </c>
      <c r="O1286" s="3"/>
      <c r="P1286" s="3"/>
      <c r="Q1286" s="3"/>
      <c r="R1286" s="3"/>
      <c r="S1286" s="3"/>
      <c r="T1286" s="1" t="s">
        <v>30</v>
      </c>
      <c r="U1286" s="3"/>
      <c r="V1286" s="3"/>
      <c r="W1286" s="3"/>
      <c r="X1286" s="1" t="s">
        <v>31</v>
      </c>
      <c r="Y1286" s="1" t="s">
        <v>31</v>
      </c>
      <c r="Z1286" s="1" t="s">
        <v>32</v>
      </c>
      <c r="AA1286" s="4">
        <v>7.7845175E7</v>
      </c>
    </row>
    <row r="1287">
      <c r="A1287" s="2">
        <v>9.78E12</v>
      </c>
      <c r="B1287" s="1" t="s">
        <v>10577</v>
      </c>
      <c r="E1287" s="3"/>
      <c r="F1287" s="1" t="s">
        <v>10578</v>
      </c>
      <c r="G1287" s="3"/>
      <c r="H1287" s="3"/>
      <c r="I1287" s="3"/>
      <c r="J1287" s="3"/>
      <c r="K1287" s="3"/>
      <c r="L1287" s="3"/>
      <c r="M1287" s="3"/>
      <c r="N1287" s="1" t="s">
        <v>29</v>
      </c>
      <c r="O1287" s="3"/>
      <c r="P1287" s="3"/>
      <c r="Q1287" s="3"/>
      <c r="R1287" s="3"/>
      <c r="S1287" s="3"/>
      <c r="T1287" s="1" t="s">
        <v>30</v>
      </c>
      <c r="U1287" s="3"/>
      <c r="V1287" s="3"/>
      <c r="W1287" s="3"/>
      <c r="X1287" s="1" t="s">
        <v>31</v>
      </c>
      <c r="Y1287" s="1" t="s">
        <v>31</v>
      </c>
      <c r="Z1287" s="1" t="s">
        <v>32</v>
      </c>
      <c r="AA1287" s="4">
        <v>7.7823426E7</v>
      </c>
    </row>
    <row r="1288">
      <c r="A1288" s="2">
        <v>9.78E12</v>
      </c>
      <c r="B1288" s="1" t="s">
        <v>10579</v>
      </c>
      <c r="E1288" s="3"/>
      <c r="F1288" s="1" t="s">
        <v>525</v>
      </c>
      <c r="G1288" s="3"/>
      <c r="H1288" s="3"/>
      <c r="I1288" s="3"/>
      <c r="J1288" s="3"/>
      <c r="K1288" s="3"/>
      <c r="L1288" s="3"/>
      <c r="M1288" s="4">
        <v>6.05</v>
      </c>
      <c r="N1288" s="1" t="s">
        <v>29</v>
      </c>
      <c r="O1288" s="3"/>
      <c r="P1288" s="3"/>
      <c r="Q1288" s="3"/>
      <c r="R1288" s="3"/>
      <c r="S1288" s="3"/>
      <c r="T1288" s="1" t="s">
        <v>30</v>
      </c>
      <c r="U1288" s="3"/>
      <c r="V1288" s="3"/>
      <c r="W1288" s="3"/>
      <c r="X1288" s="1" t="s">
        <v>31</v>
      </c>
      <c r="Y1288" s="1" t="s">
        <v>31</v>
      </c>
      <c r="Z1288" s="1" t="s">
        <v>32</v>
      </c>
      <c r="AA1288" s="4">
        <v>7.795904E7</v>
      </c>
    </row>
    <row r="1289">
      <c r="A1289" s="2">
        <v>9.78E12</v>
      </c>
      <c r="B1289" s="1" t="s">
        <v>10580</v>
      </c>
      <c r="C1289" s="1" t="s">
        <v>10581</v>
      </c>
      <c r="D1289" s="4">
        <v>4.3</v>
      </c>
      <c r="E1289" s="4">
        <v>0.5</v>
      </c>
      <c r="F1289" s="1" t="s">
        <v>2079</v>
      </c>
      <c r="G1289" s="1" t="s">
        <v>40</v>
      </c>
      <c r="H1289" s="3"/>
      <c r="I1289" s="3"/>
      <c r="J1289" s="4">
        <v>-1.0</v>
      </c>
      <c r="K1289" s="4">
        <v>2.0</v>
      </c>
      <c r="L1289" s="4">
        <v>620.0</v>
      </c>
      <c r="M1289" s="4">
        <v>4.99</v>
      </c>
      <c r="N1289" s="1" t="s">
        <v>42</v>
      </c>
      <c r="O1289" s="4">
        <v>32.0</v>
      </c>
      <c r="P1289" s="3"/>
      <c r="Q1289" s="1" t="s">
        <v>57</v>
      </c>
      <c r="R1289" s="4">
        <v>2.0</v>
      </c>
      <c r="S1289" s="4">
        <v>0.0</v>
      </c>
      <c r="T1289" s="1" t="s">
        <v>44</v>
      </c>
      <c r="U1289" s="3"/>
      <c r="V1289" s="4">
        <v>1456.0</v>
      </c>
      <c r="W1289" s="3"/>
      <c r="X1289" s="1" t="s">
        <v>31</v>
      </c>
      <c r="Y1289" s="1" t="s">
        <v>32</v>
      </c>
      <c r="Z1289" s="1" t="s">
        <v>31</v>
      </c>
      <c r="AA1289" s="4">
        <v>7.7772877E7</v>
      </c>
    </row>
    <row r="1290">
      <c r="A1290" s="2">
        <v>9.78E12</v>
      </c>
      <c r="B1290" s="1" t="s">
        <v>10582</v>
      </c>
      <c r="F1290" s="1" t="s">
        <v>9193</v>
      </c>
      <c r="G1290" s="3"/>
      <c r="H1290" s="3"/>
      <c r="I1290" s="3"/>
      <c r="J1290" s="3"/>
      <c r="K1290" s="3"/>
      <c r="L1290" s="3"/>
      <c r="M1290" s="3"/>
      <c r="N1290" s="1" t="s">
        <v>29</v>
      </c>
      <c r="O1290" s="3"/>
      <c r="P1290" s="3"/>
      <c r="Q1290" s="3"/>
      <c r="R1290" s="3"/>
      <c r="S1290" s="3"/>
      <c r="T1290" s="1" t="s">
        <v>30</v>
      </c>
      <c r="U1290" s="3"/>
      <c r="V1290" s="3"/>
      <c r="W1290" s="3"/>
      <c r="X1290" s="1" t="s">
        <v>31</v>
      </c>
      <c r="Y1290" s="1" t="s">
        <v>31</v>
      </c>
      <c r="Z1290" s="1" t="s">
        <v>32</v>
      </c>
      <c r="AA1290" s="4">
        <v>7.7916812E7</v>
      </c>
    </row>
    <row r="1291">
      <c r="A1291" s="2">
        <v>9.78E12</v>
      </c>
      <c r="B1291" s="1" t="s">
        <v>10582</v>
      </c>
      <c r="F1291" s="1" t="s">
        <v>9193</v>
      </c>
      <c r="G1291" s="3"/>
      <c r="H1291" s="3"/>
      <c r="I1291" s="3"/>
      <c r="J1291" s="3"/>
      <c r="K1291" s="3"/>
      <c r="L1291" s="3"/>
      <c r="M1291" s="3"/>
      <c r="N1291" s="1" t="s">
        <v>29</v>
      </c>
      <c r="O1291" s="3"/>
      <c r="P1291" s="3"/>
      <c r="Q1291" s="3"/>
      <c r="R1291" s="3"/>
      <c r="S1291" s="3"/>
      <c r="T1291" s="1" t="s">
        <v>30</v>
      </c>
      <c r="U1291" s="3"/>
      <c r="V1291" s="3"/>
      <c r="W1291" s="3"/>
      <c r="X1291" s="1" t="s">
        <v>31</v>
      </c>
      <c r="Y1291" s="1" t="s">
        <v>31</v>
      </c>
      <c r="Z1291" s="1" t="s">
        <v>32</v>
      </c>
      <c r="AA1291" s="4">
        <v>7.791675E7</v>
      </c>
    </row>
    <row r="1292">
      <c r="A1292" s="3"/>
      <c r="B1292" s="1" t="s">
        <v>10583</v>
      </c>
      <c r="E1292" s="3"/>
      <c r="F1292" s="1" t="s">
        <v>619</v>
      </c>
      <c r="G1292" s="3"/>
      <c r="H1292" s="3"/>
      <c r="I1292" s="3"/>
      <c r="J1292" s="3"/>
      <c r="K1292" s="3"/>
      <c r="L1292" s="3"/>
      <c r="M1292" s="3"/>
      <c r="N1292" s="1" t="s">
        <v>29</v>
      </c>
      <c r="O1292" s="3"/>
      <c r="P1292" s="3"/>
      <c r="Q1292" s="3"/>
      <c r="R1292" s="3"/>
      <c r="S1292" s="3"/>
      <c r="T1292" s="1" t="s">
        <v>44</v>
      </c>
      <c r="U1292" s="3"/>
      <c r="V1292" s="3"/>
      <c r="W1292" s="3"/>
      <c r="X1292" s="1" t="s">
        <v>31</v>
      </c>
      <c r="Y1292" s="1" t="s">
        <v>31</v>
      </c>
      <c r="Z1292" s="1" t="s">
        <v>32</v>
      </c>
      <c r="AA1292" s="4">
        <v>7.7915083E7</v>
      </c>
    </row>
    <row r="1293">
      <c r="A1293" s="2">
        <v>9.78E12</v>
      </c>
      <c r="B1293" s="1" t="s">
        <v>10584</v>
      </c>
      <c r="D1293" s="3"/>
      <c r="E1293" s="3"/>
      <c r="F1293" s="1" t="s">
        <v>10585</v>
      </c>
      <c r="G1293" s="3"/>
      <c r="H1293" s="3"/>
      <c r="I1293" s="3"/>
      <c r="J1293" s="3"/>
      <c r="K1293" s="3"/>
      <c r="L1293" s="3"/>
      <c r="M1293" s="4">
        <v>16.0</v>
      </c>
      <c r="N1293" s="1" t="s">
        <v>29</v>
      </c>
      <c r="O1293" s="3"/>
      <c r="P1293" s="3"/>
      <c r="Q1293" s="3"/>
      <c r="R1293" s="3"/>
      <c r="S1293" s="3"/>
      <c r="T1293" s="1" t="s">
        <v>30</v>
      </c>
      <c r="U1293" s="3"/>
      <c r="V1293" s="3"/>
      <c r="W1293" s="3"/>
      <c r="X1293" s="1" t="s">
        <v>31</v>
      </c>
      <c r="Y1293" s="1" t="s">
        <v>31</v>
      </c>
      <c r="Z1293" s="1" t="s">
        <v>32</v>
      </c>
      <c r="AA1293" s="4">
        <v>7.789308E7</v>
      </c>
    </row>
    <row r="1294">
      <c r="A1294" s="2">
        <v>9.78E12</v>
      </c>
      <c r="B1294" s="1" t="s">
        <v>10584</v>
      </c>
      <c r="D1294" s="3"/>
      <c r="E1294" s="3"/>
      <c r="F1294" s="1" t="s">
        <v>10585</v>
      </c>
      <c r="G1294" s="3"/>
      <c r="H1294" s="3"/>
      <c r="I1294" s="3"/>
      <c r="J1294" s="3"/>
      <c r="K1294" s="3"/>
      <c r="L1294" s="3"/>
      <c r="M1294" s="4">
        <v>16.0</v>
      </c>
      <c r="N1294" s="1" t="s">
        <v>29</v>
      </c>
      <c r="O1294" s="3"/>
      <c r="P1294" s="3"/>
      <c r="Q1294" s="3"/>
      <c r="R1294" s="3"/>
      <c r="S1294" s="3"/>
      <c r="T1294" s="1" t="s">
        <v>30</v>
      </c>
      <c r="U1294" s="3"/>
      <c r="V1294" s="3"/>
      <c r="W1294" s="3"/>
      <c r="X1294" s="1" t="s">
        <v>31</v>
      </c>
      <c r="Y1294" s="1" t="s">
        <v>31</v>
      </c>
      <c r="Z1294" s="1" t="s">
        <v>32</v>
      </c>
      <c r="AA1294" s="4">
        <v>7.7893369E7</v>
      </c>
    </row>
    <row r="1295">
      <c r="A1295" s="2">
        <v>9.78E12</v>
      </c>
      <c r="B1295" s="1" t="s">
        <v>10586</v>
      </c>
      <c r="D1295" s="3"/>
      <c r="E1295" s="3"/>
      <c r="F1295" s="1" t="s">
        <v>3237</v>
      </c>
      <c r="G1295" s="3"/>
      <c r="H1295" s="3"/>
      <c r="I1295" s="3"/>
      <c r="J1295" s="3"/>
      <c r="K1295" s="3"/>
      <c r="L1295" s="3"/>
      <c r="M1295" s="3"/>
      <c r="N1295" s="1" t="s">
        <v>29</v>
      </c>
      <c r="O1295" s="3"/>
      <c r="P1295" s="3"/>
      <c r="Q1295" s="3"/>
      <c r="R1295" s="3"/>
      <c r="S1295" s="3"/>
      <c r="T1295" s="1" t="s">
        <v>30</v>
      </c>
      <c r="U1295" s="3"/>
      <c r="V1295" s="3"/>
      <c r="W1295" s="1" t="s">
        <v>1772</v>
      </c>
      <c r="X1295" s="1" t="s">
        <v>31</v>
      </c>
      <c r="Y1295" s="1" t="s">
        <v>31</v>
      </c>
      <c r="Z1295" s="1" t="s">
        <v>32</v>
      </c>
      <c r="AA1295" s="4">
        <v>7.79668E7</v>
      </c>
    </row>
    <row r="1296">
      <c r="A1296" s="2">
        <v>9.78E12</v>
      </c>
      <c r="B1296" s="1" t="s">
        <v>10587</v>
      </c>
      <c r="F1296" s="1" t="s">
        <v>10588</v>
      </c>
      <c r="G1296" s="3"/>
      <c r="H1296" s="3"/>
      <c r="I1296" s="3"/>
      <c r="J1296" s="3"/>
      <c r="K1296" s="3"/>
      <c r="L1296" s="3"/>
      <c r="M1296" s="3"/>
      <c r="N1296" s="1" t="s">
        <v>29</v>
      </c>
      <c r="O1296" s="3"/>
      <c r="P1296" s="3"/>
      <c r="Q1296" s="3"/>
      <c r="R1296" s="3"/>
      <c r="S1296" s="3"/>
      <c r="T1296" s="1" t="s">
        <v>30</v>
      </c>
      <c r="U1296" s="3"/>
      <c r="V1296" s="3"/>
      <c r="W1296" s="3"/>
      <c r="X1296" s="1" t="s">
        <v>31</v>
      </c>
      <c r="Y1296" s="1" t="s">
        <v>31</v>
      </c>
      <c r="Z1296" s="1" t="s">
        <v>32</v>
      </c>
      <c r="AA1296" s="4">
        <v>7.7950535E7</v>
      </c>
    </row>
    <row r="1297">
      <c r="A1297" s="2">
        <v>9.78E12</v>
      </c>
      <c r="B1297" s="1" t="s">
        <v>5383</v>
      </c>
      <c r="F1297" s="1" t="s">
        <v>525</v>
      </c>
      <c r="G1297" s="3"/>
      <c r="H1297" s="3"/>
      <c r="I1297" s="3"/>
      <c r="J1297" s="3"/>
      <c r="K1297" s="3"/>
      <c r="L1297" s="3"/>
      <c r="M1297" s="4">
        <v>4.95</v>
      </c>
      <c r="N1297" s="1" t="s">
        <v>29</v>
      </c>
      <c r="O1297" s="3"/>
      <c r="P1297" s="3"/>
      <c r="Q1297" s="3"/>
      <c r="R1297" s="3"/>
      <c r="S1297" s="3"/>
      <c r="T1297" s="1" t="s">
        <v>30</v>
      </c>
      <c r="U1297" s="3"/>
      <c r="V1297" s="3"/>
      <c r="W1297" s="3"/>
      <c r="X1297" s="1" t="s">
        <v>31</v>
      </c>
      <c r="Y1297" s="1" t="s">
        <v>31</v>
      </c>
      <c r="Z1297" s="1" t="s">
        <v>32</v>
      </c>
      <c r="AA1297" s="4">
        <v>7.795046E7</v>
      </c>
    </row>
    <row r="1298">
      <c r="A1298" s="2">
        <v>9.78E12</v>
      </c>
      <c r="B1298" s="1" t="s">
        <v>8903</v>
      </c>
      <c r="C1298" s="1" t="s">
        <v>8904</v>
      </c>
      <c r="D1298" s="4">
        <v>2.4</v>
      </c>
      <c r="E1298" s="4">
        <v>0.5</v>
      </c>
      <c r="F1298" s="1" t="s">
        <v>8905</v>
      </c>
      <c r="G1298" s="1" t="s">
        <v>56</v>
      </c>
      <c r="H1298" s="3"/>
      <c r="I1298" s="3"/>
      <c r="J1298" s="4">
        <v>-1.0</v>
      </c>
      <c r="K1298" s="4">
        <v>3.0</v>
      </c>
      <c r="L1298" s="4">
        <v>460.0</v>
      </c>
      <c r="M1298" s="4">
        <v>16.0</v>
      </c>
      <c r="N1298" s="1" t="s">
        <v>42</v>
      </c>
      <c r="O1298" s="4">
        <v>32.0</v>
      </c>
      <c r="P1298" s="3"/>
      <c r="Q1298" s="1" t="s">
        <v>109</v>
      </c>
      <c r="R1298" s="4">
        <v>0.0</v>
      </c>
      <c r="S1298" s="4">
        <v>0.0</v>
      </c>
      <c r="T1298" s="1" t="s">
        <v>44</v>
      </c>
      <c r="U1298" s="3"/>
      <c r="V1298" s="4">
        <v>460.0</v>
      </c>
      <c r="W1298" s="3"/>
      <c r="X1298" s="1" t="s">
        <v>31</v>
      </c>
      <c r="Y1298" s="1" t="s">
        <v>31</v>
      </c>
      <c r="Z1298" s="1" t="s">
        <v>32</v>
      </c>
      <c r="AA1298" s="4">
        <v>7.7820715E7</v>
      </c>
    </row>
    <row r="1299">
      <c r="A1299" s="2">
        <v>9.78E12</v>
      </c>
      <c r="B1299" s="1" t="s">
        <v>8903</v>
      </c>
      <c r="C1299" s="1" t="s">
        <v>8904</v>
      </c>
      <c r="D1299" s="4">
        <v>2.4</v>
      </c>
      <c r="E1299" s="4">
        <v>0.5</v>
      </c>
      <c r="F1299" s="1" t="s">
        <v>8905</v>
      </c>
      <c r="G1299" s="1" t="s">
        <v>56</v>
      </c>
      <c r="H1299" s="3"/>
      <c r="I1299" s="3"/>
      <c r="J1299" s="4">
        <v>-1.0</v>
      </c>
      <c r="K1299" s="4">
        <v>3.0</v>
      </c>
      <c r="L1299" s="4">
        <v>460.0</v>
      </c>
      <c r="M1299" s="4">
        <v>16.0</v>
      </c>
      <c r="N1299" s="1" t="s">
        <v>42</v>
      </c>
      <c r="O1299" s="4">
        <v>32.0</v>
      </c>
      <c r="P1299" s="3"/>
      <c r="Q1299" s="1" t="s">
        <v>109</v>
      </c>
      <c r="R1299" s="4">
        <v>0.0</v>
      </c>
      <c r="S1299" s="4">
        <v>0.0</v>
      </c>
      <c r="T1299" s="1" t="s">
        <v>44</v>
      </c>
      <c r="U1299" s="3"/>
      <c r="V1299" s="4">
        <v>460.0</v>
      </c>
      <c r="W1299" s="3"/>
      <c r="X1299" s="1" t="s">
        <v>31</v>
      </c>
      <c r="Y1299" s="1" t="s">
        <v>31</v>
      </c>
      <c r="Z1299" s="1" t="s">
        <v>32</v>
      </c>
      <c r="AA1299" s="4">
        <v>7.7822294E7</v>
      </c>
    </row>
    <row r="1300">
      <c r="A1300" s="2">
        <v>9.78E12</v>
      </c>
      <c r="B1300" s="1" t="s">
        <v>10589</v>
      </c>
      <c r="E1300" s="3"/>
      <c r="F1300" s="1" t="s">
        <v>6459</v>
      </c>
      <c r="G1300" s="3"/>
      <c r="H1300" s="3"/>
      <c r="I1300" s="3"/>
      <c r="J1300" s="3"/>
      <c r="K1300" s="3"/>
      <c r="L1300" s="3"/>
      <c r="M1300" s="3"/>
      <c r="N1300" s="1" t="s">
        <v>29</v>
      </c>
      <c r="O1300" s="3"/>
      <c r="P1300" s="3"/>
      <c r="Q1300" s="3"/>
      <c r="R1300" s="3"/>
      <c r="S1300" s="3"/>
      <c r="T1300" s="1" t="s">
        <v>30</v>
      </c>
      <c r="U1300" s="3"/>
      <c r="V1300" s="3"/>
      <c r="W1300" s="3"/>
      <c r="X1300" s="1" t="s">
        <v>31</v>
      </c>
      <c r="Y1300" s="1" t="s">
        <v>31</v>
      </c>
      <c r="Z1300" s="1" t="s">
        <v>32</v>
      </c>
      <c r="AA1300" s="4">
        <v>7.781657E7</v>
      </c>
    </row>
    <row r="1301">
      <c r="A1301" s="3"/>
      <c r="B1301" s="2">
        <v>5.9E8</v>
      </c>
      <c r="C1301" s="3"/>
      <c r="D1301" s="3"/>
      <c r="E1301" s="3"/>
      <c r="F1301" s="3"/>
      <c r="G1301" s="3"/>
      <c r="H1301" s="3"/>
      <c r="I1301" s="3"/>
      <c r="J1301" s="3"/>
      <c r="K1301" s="3"/>
      <c r="L1301" s="3"/>
      <c r="M1301" s="3"/>
      <c r="N1301" s="1" t="s">
        <v>29</v>
      </c>
      <c r="O1301" s="3"/>
      <c r="P1301" s="3"/>
      <c r="Q1301" s="3"/>
      <c r="R1301" s="3"/>
      <c r="S1301" s="3"/>
      <c r="T1301" s="1" t="s">
        <v>30</v>
      </c>
      <c r="U1301" s="3"/>
      <c r="V1301" s="3"/>
      <c r="W1301" s="3"/>
      <c r="X1301" s="1" t="s">
        <v>31</v>
      </c>
      <c r="Y1301" s="1" t="s">
        <v>31</v>
      </c>
      <c r="Z1301" s="1" t="s">
        <v>32</v>
      </c>
      <c r="AA1301" s="4">
        <v>7.7783619E7</v>
      </c>
    </row>
    <row r="1302">
      <c r="A1302" s="2">
        <v>9.78E12</v>
      </c>
      <c r="B1302" s="1" t="s">
        <v>1116</v>
      </c>
      <c r="E1302" s="3"/>
      <c r="F1302" s="1" t="s">
        <v>1117</v>
      </c>
      <c r="G1302" s="3"/>
      <c r="H1302" s="3"/>
      <c r="I1302" s="3"/>
      <c r="J1302" s="3"/>
      <c r="K1302" s="3"/>
      <c r="L1302" s="3"/>
      <c r="M1302" s="3"/>
      <c r="N1302" s="1" t="s">
        <v>29</v>
      </c>
      <c r="O1302" s="3"/>
      <c r="P1302" s="3"/>
      <c r="Q1302" s="3"/>
      <c r="R1302" s="3"/>
      <c r="S1302" s="3"/>
      <c r="T1302" s="1" t="s">
        <v>30</v>
      </c>
      <c r="U1302" s="3"/>
      <c r="V1302" s="3"/>
      <c r="W1302" s="3"/>
      <c r="X1302" s="1" t="s">
        <v>31</v>
      </c>
      <c r="Y1302" s="1" t="s">
        <v>31</v>
      </c>
      <c r="Z1302" s="1" t="s">
        <v>32</v>
      </c>
      <c r="AA1302" s="4">
        <v>7.7983144E7</v>
      </c>
    </row>
    <row r="1303">
      <c r="A1303" s="2">
        <v>9.78E12</v>
      </c>
      <c r="B1303" s="1" t="s">
        <v>10590</v>
      </c>
      <c r="D1303" s="3"/>
      <c r="E1303" s="3"/>
      <c r="F1303" s="1" t="s">
        <v>8252</v>
      </c>
      <c r="G1303" s="3"/>
      <c r="H1303" s="3"/>
      <c r="I1303" s="3"/>
      <c r="J1303" s="3"/>
      <c r="K1303" s="3"/>
      <c r="L1303" s="3"/>
      <c r="M1303" s="3"/>
      <c r="N1303" s="1" t="s">
        <v>29</v>
      </c>
      <c r="O1303" s="3"/>
      <c r="P1303" s="3"/>
      <c r="Q1303" s="3"/>
      <c r="R1303" s="3"/>
      <c r="S1303" s="3"/>
      <c r="T1303" s="1" t="s">
        <v>30</v>
      </c>
      <c r="U1303" s="3"/>
      <c r="V1303" s="3"/>
      <c r="W1303" s="3"/>
      <c r="X1303" s="1" t="s">
        <v>31</v>
      </c>
      <c r="Y1303" s="1" t="s">
        <v>31</v>
      </c>
      <c r="Z1303" s="1" t="s">
        <v>32</v>
      </c>
      <c r="AA1303" s="4">
        <v>7.796385E7</v>
      </c>
    </row>
    <row r="1304">
      <c r="A1304" s="2">
        <v>9.78E12</v>
      </c>
      <c r="B1304" s="1" t="s">
        <v>10591</v>
      </c>
      <c r="D1304" s="3"/>
      <c r="E1304" s="3"/>
      <c r="F1304" s="1" t="s">
        <v>10592</v>
      </c>
      <c r="G1304" s="3"/>
      <c r="H1304" s="3"/>
      <c r="I1304" s="3"/>
      <c r="J1304" s="3"/>
      <c r="K1304" s="3"/>
      <c r="L1304" s="3"/>
      <c r="M1304" s="3"/>
      <c r="N1304" s="1" t="s">
        <v>29</v>
      </c>
      <c r="O1304" s="3"/>
      <c r="P1304" s="3"/>
      <c r="Q1304" s="3"/>
      <c r="R1304" s="3"/>
      <c r="S1304" s="3"/>
      <c r="T1304" s="1" t="s">
        <v>30</v>
      </c>
      <c r="U1304" s="3"/>
      <c r="V1304" s="3"/>
      <c r="W1304" s="3"/>
      <c r="X1304" s="1" t="s">
        <v>31</v>
      </c>
      <c r="Y1304" s="1" t="s">
        <v>31</v>
      </c>
      <c r="Z1304" s="1" t="s">
        <v>32</v>
      </c>
      <c r="AA1304" s="4">
        <v>7.7816992E7</v>
      </c>
    </row>
    <row r="1305">
      <c r="A1305" s="2">
        <v>9.78E12</v>
      </c>
      <c r="B1305" s="1" t="s">
        <v>10593</v>
      </c>
      <c r="C1305" s="1" t="s">
        <v>10594</v>
      </c>
      <c r="D1305" s="4">
        <v>0.0</v>
      </c>
      <c r="E1305" s="4">
        <v>0.0</v>
      </c>
      <c r="F1305" s="1" t="s">
        <v>10595</v>
      </c>
      <c r="G1305" s="1" t="s">
        <v>40</v>
      </c>
      <c r="H1305" s="3"/>
      <c r="I1305" s="1" t="s">
        <v>5501</v>
      </c>
      <c r="J1305" s="4">
        <v>-1.0</v>
      </c>
      <c r="K1305" s="4">
        <v>-1.0</v>
      </c>
      <c r="L1305" s="4">
        <v>0.0</v>
      </c>
      <c r="M1305" s="4">
        <v>5.99</v>
      </c>
      <c r="N1305" s="1" t="s">
        <v>42</v>
      </c>
      <c r="O1305" s="4">
        <v>32.0</v>
      </c>
      <c r="P1305" s="3"/>
      <c r="Q1305" s="1" t="s">
        <v>43</v>
      </c>
      <c r="R1305" s="4">
        <v>0.0</v>
      </c>
      <c r="S1305" s="4">
        <v>0.0</v>
      </c>
      <c r="T1305" s="1" t="s">
        <v>44</v>
      </c>
      <c r="U1305" s="3"/>
      <c r="V1305" s="4">
        <v>0.0</v>
      </c>
      <c r="W1305" s="3"/>
      <c r="X1305" s="1" t="s">
        <v>31</v>
      </c>
      <c r="Y1305" s="1" t="s">
        <v>31</v>
      </c>
      <c r="Z1305" s="1" t="s">
        <v>32</v>
      </c>
      <c r="AA1305" s="4">
        <v>7.8317075E7</v>
      </c>
    </row>
    <row r="1306">
      <c r="A1306" s="2">
        <v>9.78E12</v>
      </c>
      <c r="B1306" s="1" t="s">
        <v>10596</v>
      </c>
      <c r="D1306" s="3"/>
      <c r="E1306" s="3"/>
      <c r="F1306" s="3"/>
      <c r="G1306" s="3"/>
      <c r="H1306" s="3"/>
      <c r="I1306" s="3"/>
      <c r="J1306" s="3"/>
      <c r="K1306" s="3"/>
      <c r="L1306" s="3"/>
      <c r="M1306" s="3"/>
      <c r="N1306" s="1" t="s">
        <v>29</v>
      </c>
      <c r="O1306" s="3"/>
      <c r="P1306" s="3"/>
      <c r="Q1306" s="3"/>
      <c r="R1306" s="3"/>
      <c r="S1306" s="3"/>
      <c r="T1306" s="1" t="s">
        <v>30</v>
      </c>
      <c r="U1306" s="3"/>
      <c r="V1306" s="3"/>
      <c r="W1306" s="3"/>
      <c r="X1306" s="1" t="s">
        <v>31</v>
      </c>
      <c r="Y1306" s="1" t="s">
        <v>31</v>
      </c>
      <c r="Z1306" s="1" t="s">
        <v>32</v>
      </c>
      <c r="AA1306" s="4">
        <v>7.7950882E7</v>
      </c>
    </row>
    <row r="1307">
      <c r="A1307" s="2">
        <v>9.78E12</v>
      </c>
      <c r="B1307" s="1" t="s">
        <v>10596</v>
      </c>
      <c r="D1307" s="3"/>
      <c r="E1307" s="3"/>
      <c r="F1307" s="3"/>
      <c r="G1307" s="3"/>
      <c r="H1307" s="3"/>
      <c r="I1307" s="3"/>
      <c r="J1307" s="3"/>
      <c r="K1307" s="3"/>
      <c r="L1307" s="3"/>
      <c r="M1307" s="3"/>
      <c r="N1307" s="1" t="s">
        <v>29</v>
      </c>
      <c r="O1307" s="3"/>
      <c r="P1307" s="3"/>
      <c r="Q1307" s="3"/>
      <c r="R1307" s="3"/>
      <c r="S1307" s="3"/>
      <c r="T1307" s="1" t="s">
        <v>30</v>
      </c>
      <c r="U1307" s="3"/>
      <c r="V1307" s="3"/>
      <c r="W1307" s="3"/>
      <c r="X1307" s="1" t="s">
        <v>31</v>
      </c>
      <c r="Y1307" s="1" t="s">
        <v>31</v>
      </c>
      <c r="Z1307" s="1" t="s">
        <v>32</v>
      </c>
      <c r="AA1307" s="4">
        <v>7.7823011E7</v>
      </c>
    </row>
    <row r="1308">
      <c r="A1308" s="2">
        <v>9.78E12</v>
      </c>
      <c r="B1308" s="1" t="s">
        <v>10597</v>
      </c>
      <c r="C1308" s="1" t="s">
        <v>10598</v>
      </c>
      <c r="D1308" s="4">
        <v>2.5</v>
      </c>
      <c r="E1308" s="4">
        <v>0.5</v>
      </c>
      <c r="F1308" s="1" t="s">
        <v>9428</v>
      </c>
      <c r="G1308" s="1" t="s">
        <v>40</v>
      </c>
      <c r="H1308" s="3"/>
      <c r="I1308" s="3"/>
      <c r="J1308" s="4">
        <v>-1.0</v>
      </c>
      <c r="K1308" s="4">
        <v>2.0</v>
      </c>
      <c r="L1308" s="4">
        <v>520.0</v>
      </c>
      <c r="M1308" s="4">
        <v>3.95</v>
      </c>
      <c r="N1308" s="1" t="s">
        <v>42</v>
      </c>
      <c r="O1308" s="4">
        <v>32.0</v>
      </c>
      <c r="P1308" s="3"/>
      <c r="Q1308" s="1" t="s">
        <v>109</v>
      </c>
      <c r="R1308" s="4">
        <v>2.0</v>
      </c>
      <c r="S1308" s="4">
        <v>0.0</v>
      </c>
      <c r="T1308" s="1" t="s">
        <v>44</v>
      </c>
      <c r="U1308" s="3"/>
      <c r="V1308" s="4">
        <v>468.0</v>
      </c>
      <c r="W1308" s="3"/>
      <c r="X1308" s="1" t="s">
        <v>31</v>
      </c>
      <c r="Y1308" s="1" t="s">
        <v>31</v>
      </c>
      <c r="Z1308" s="1" t="s">
        <v>32</v>
      </c>
      <c r="AA1308" s="4">
        <v>7.7964878E7</v>
      </c>
    </row>
    <row r="1309">
      <c r="A1309" s="2">
        <v>9.78E12</v>
      </c>
      <c r="B1309" s="1" t="s">
        <v>10599</v>
      </c>
      <c r="D1309" s="3"/>
      <c r="E1309" s="3"/>
      <c r="F1309" s="1" t="s">
        <v>10600</v>
      </c>
      <c r="G1309" s="3"/>
      <c r="H1309" s="3"/>
      <c r="I1309" s="3"/>
      <c r="J1309" s="3"/>
      <c r="K1309" s="3"/>
      <c r="L1309" s="3"/>
      <c r="M1309" s="4">
        <v>2.95</v>
      </c>
      <c r="N1309" s="1" t="s">
        <v>29</v>
      </c>
      <c r="O1309" s="3"/>
      <c r="P1309" s="3"/>
      <c r="Q1309" s="3"/>
      <c r="R1309" s="3"/>
      <c r="S1309" s="3"/>
      <c r="T1309" s="1" t="s">
        <v>30</v>
      </c>
      <c r="U1309" s="3"/>
      <c r="V1309" s="3"/>
      <c r="W1309" s="3"/>
      <c r="X1309" s="1" t="s">
        <v>31</v>
      </c>
      <c r="Y1309" s="1" t="s">
        <v>31</v>
      </c>
      <c r="Z1309" s="1" t="s">
        <v>32</v>
      </c>
      <c r="AA1309" s="4">
        <v>7.7892803E7</v>
      </c>
    </row>
    <row r="1310">
      <c r="A1310" s="2">
        <v>9.78E12</v>
      </c>
      <c r="B1310" s="1" t="s">
        <v>10601</v>
      </c>
      <c r="F1310" s="1" t="s">
        <v>10602</v>
      </c>
      <c r="G1310" s="3"/>
      <c r="H1310" s="3"/>
      <c r="I1310" s="3"/>
      <c r="J1310" s="3"/>
      <c r="K1310" s="3"/>
      <c r="L1310" s="3"/>
      <c r="M1310" s="4">
        <v>15.99</v>
      </c>
      <c r="N1310" s="1" t="s">
        <v>29</v>
      </c>
      <c r="O1310" s="3"/>
      <c r="P1310" s="3"/>
      <c r="Q1310" s="3"/>
      <c r="R1310" s="3"/>
      <c r="S1310" s="3"/>
      <c r="T1310" s="1" t="s">
        <v>30</v>
      </c>
      <c r="U1310" s="3"/>
      <c r="V1310" s="3"/>
      <c r="W1310" s="3"/>
      <c r="X1310" s="1" t="s">
        <v>31</v>
      </c>
      <c r="Y1310" s="1" t="s">
        <v>31</v>
      </c>
      <c r="Z1310" s="1" t="s">
        <v>32</v>
      </c>
      <c r="AA1310" s="4">
        <v>7.7780438E7</v>
      </c>
    </row>
    <row r="1311">
      <c r="A1311" s="2">
        <v>9.78E12</v>
      </c>
      <c r="B1311" s="1" t="s">
        <v>10603</v>
      </c>
      <c r="D1311" s="4">
        <v>0.0</v>
      </c>
      <c r="E1311" s="4">
        <v>0.0</v>
      </c>
      <c r="F1311" s="1" t="s">
        <v>3986</v>
      </c>
      <c r="G1311" s="1" t="s">
        <v>40</v>
      </c>
      <c r="H1311" s="3"/>
      <c r="I1311" s="1" t="s">
        <v>2021</v>
      </c>
      <c r="J1311" s="4">
        <v>-1.0</v>
      </c>
      <c r="K1311" s="4">
        <v>3.0</v>
      </c>
      <c r="L1311" s="4">
        <v>140.0</v>
      </c>
      <c r="M1311" s="4">
        <v>3.99</v>
      </c>
      <c r="N1311" s="1" t="s">
        <v>42</v>
      </c>
      <c r="O1311" s="4">
        <v>32.0</v>
      </c>
      <c r="P1311" s="3"/>
      <c r="Q1311" s="1" t="s">
        <v>133</v>
      </c>
      <c r="R1311" s="4">
        <v>1.0</v>
      </c>
      <c r="S1311" s="4">
        <v>0.0</v>
      </c>
      <c r="T1311" s="1" t="s">
        <v>44</v>
      </c>
      <c r="U1311" s="3"/>
      <c r="V1311" s="4">
        <v>0.0</v>
      </c>
      <c r="W1311" s="3"/>
      <c r="X1311" s="1" t="s">
        <v>31</v>
      </c>
      <c r="Y1311" s="1" t="s">
        <v>31</v>
      </c>
      <c r="Z1311" s="1" t="s">
        <v>32</v>
      </c>
      <c r="AA1311" s="4">
        <v>7.7983946E7</v>
      </c>
    </row>
    <row r="1312">
      <c r="A1312" s="2">
        <v>9.78E12</v>
      </c>
      <c r="B1312" s="1" t="s">
        <v>10604</v>
      </c>
      <c r="D1312" s="4">
        <v>0.9</v>
      </c>
      <c r="E1312" s="3"/>
      <c r="F1312" s="1" t="s">
        <v>938</v>
      </c>
      <c r="G1312" s="3"/>
      <c r="H1312" s="3"/>
      <c r="I1312" s="3"/>
      <c r="J1312" s="3"/>
      <c r="K1312" s="3"/>
      <c r="L1312" s="3"/>
      <c r="M1312" s="3"/>
      <c r="N1312" s="1" t="s">
        <v>29</v>
      </c>
      <c r="O1312" s="3"/>
      <c r="P1312" s="3"/>
      <c r="Q1312" s="3"/>
      <c r="R1312" s="3"/>
      <c r="S1312" s="3"/>
      <c r="T1312" s="1" t="s">
        <v>30</v>
      </c>
      <c r="U1312" s="3"/>
      <c r="V1312" s="3"/>
      <c r="W1312" s="1" t="s">
        <v>42</v>
      </c>
      <c r="X1312" s="1" t="s">
        <v>31</v>
      </c>
      <c r="Y1312" s="1" t="s">
        <v>31</v>
      </c>
      <c r="Z1312" s="1" t="s">
        <v>32</v>
      </c>
      <c r="AA1312" s="4">
        <v>7.8316651E7</v>
      </c>
    </row>
    <row r="1313">
      <c r="A1313" s="2">
        <v>9.78E12</v>
      </c>
      <c r="B1313" s="1" t="s">
        <v>10605</v>
      </c>
      <c r="C1313" s="1" t="s">
        <v>10606</v>
      </c>
      <c r="D1313" s="4">
        <v>0.0</v>
      </c>
      <c r="E1313" s="4">
        <v>0.0</v>
      </c>
      <c r="F1313" s="1" t="s">
        <v>2005</v>
      </c>
      <c r="G1313" s="1" t="s">
        <v>40</v>
      </c>
      <c r="H1313" s="3"/>
      <c r="I1313" s="1" t="s">
        <v>902</v>
      </c>
      <c r="J1313" s="4">
        <v>0.0</v>
      </c>
      <c r="K1313" s="4">
        <v>2.0</v>
      </c>
      <c r="L1313" s="4">
        <v>0.0</v>
      </c>
      <c r="M1313" s="4">
        <v>3.99</v>
      </c>
      <c r="N1313" s="1" t="s">
        <v>42</v>
      </c>
      <c r="O1313" s="4">
        <v>32.0</v>
      </c>
      <c r="P1313" s="3"/>
      <c r="Q1313" s="1" t="s">
        <v>133</v>
      </c>
      <c r="R1313" s="4">
        <v>0.0</v>
      </c>
      <c r="S1313" s="4">
        <v>0.0</v>
      </c>
      <c r="T1313" s="1" t="s">
        <v>44</v>
      </c>
      <c r="U1313" s="3"/>
      <c r="V1313" s="4">
        <v>0.0</v>
      </c>
      <c r="W1313" s="1" t="s">
        <v>58</v>
      </c>
      <c r="X1313" s="1" t="s">
        <v>31</v>
      </c>
      <c r="Y1313" s="1" t="s">
        <v>31</v>
      </c>
      <c r="Z1313" s="1" t="s">
        <v>32</v>
      </c>
      <c r="AA1313" s="4">
        <v>7.7951923E7</v>
      </c>
    </row>
    <row r="1314">
      <c r="A1314" s="2">
        <v>9.78E12</v>
      </c>
      <c r="B1314" s="1" t="s">
        <v>10607</v>
      </c>
      <c r="E1314" s="3"/>
      <c r="F1314" s="1" t="s">
        <v>902</v>
      </c>
      <c r="G1314" s="3"/>
      <c r="H1314" s="3"/>
      <c r="I1314" s="3"/>
      <c r="J1314" s="3"/>
      <c r="K1314" s="3"/>
      <c r="L1314" s="3"/>
      <c r="M1314" s="4">
        <v>3.5</v>
      </c>
      <c r="N1314" s="1" t="s">
        <v>29</v>
      </c>
      <c r="O1314" s="3"/>
      <c r="P1314" s="3"/>
      <c r="Q1314" s="3"/>
      <c r="R1314" s="3"/>
      <c r="S1314" s="3"/>
      <c r="T1314" s="1" t="s">
        <v>30</v>
      </c>
      <c r="U1314" s="3"/>
      <c r="V1314" s="3"/>
      <c r="W1314" s="3"/>
      <c r="X1314" s="1" t="s">
        <v>31</v>
      </c>
      <c r="Y1314" s="1" t="s">
        <v>31</v>
      </c>
      <c r="Z1314" s="1" t="s">
        <v>32</v>
      </c>
      <c r="AA1314" s="4">
        <v>7.7756398E7</v>
      </c>
    </row>
    <row r="1315">
      <c r="A1315" s="2">
        <v>9.78E12</v>
      </c>
      <c r="B1315" s="1" t="s">
        <v>10608</v>
      </c>
      <c r="D1315" s="3"/>
      <c r="E1315" s="3"/>
      <c r="F1315" s="1" t="s">
        <v>981</v>
      </c>
      <c r="G1315" s="3"/>
      <c r="H1315" s="3"/>
      <c r="I1315" s="3"/>
      <c r="J1315" s="3"/>
      <c r="K1315" s="3"/>
      <c r="L1315" s="3"/>
      <c r="M1315" s="3"/>
      <c r="N1315" s="1" t="s">
        <v>29</v>
      </c>
      <c r="O1315" s="3"/>
      <c r="P1315" s="3"/>
      <c r="Q1315" s="3"/>
      <c r="R1315" s="3"/>
      <c r="S1315" s="3"/>
      <c r="T1315" s="1" t="s">
        <v>30</v>
      </c>
      <c r="U1315" s="3"/>
      <c r="V1315" s="3"/>
      <c r="W1315" s="3"/>
      <c r="X1315" s="1" t="s">
        <v>31</v>
      </c>
      <c r="Y1315" s="1" t="s">
        <v>31</v>
      </c>
      <c r="Z1315" s="1" t="s">
        <v>32</v>
      </c>
      <c r="AA1315" s="4">
        <v>7.7961413E7</v>
      </c>
    </row>
    <row r="1316">
      <c r="A1316" s="2">
        <v>5.4E8</v>
      </c>
      <c r="B1316" s="1" t="s">
        <v>10609</v>
      </c>
      <c r="D1316" s="3"/>
      <c r="E1316" s="3"/>
      <c r="F1316" s="3"/>
      <c r="G1316" s="3"/>
      <c r="H1316" s="3"/>
      <c r="I1316" s="3"/>
      <c r="J1316" s="3"/>
      <c r="K1316" s="3"/>
      <c r="L1316" s="3"/>
      <c r="M1316" s="3"/>
      <c r="N1316" s="1" t="s">
        <v>29</v>
      </c>
      <c r="O1316" s="3"/>
      <c r="P1316" s="3"/>
      <c r="Q1316" s="3"/>
      <c r="R1316" s="3"/>
      <c r="S1316" s="3"/>
      <c r="T1316" s="1" t="s">
        <v>30</v>
      </c>
      <c r="U1316" s="3"/>
      <c r="V1316" s="3"/>
      <c r="W1316" s="3"/>
      <c r="X1316" s="1" t="s">
        <v>31</v>
      </c>
      <c r="Y1316" s="1" t="s">
        <v>31</v>
      </c>
      <c r="Z1316" s="1" t="s">
        <v>32</v>
      </c>
      <c r="AA1316" s="4">
        <v>7.7788572E7</v>
      </c>
    </row>
    <row r="1317">
      <c r="A1317" s="2">
        <v>9.78E12</v>
      </c>
      <c r="B1317" s="1" t="s">
        <v>10610</v>
      </c>
      <c r="E1317" s="3"/>
      <c r="F1317" s="1" t="s">
        <v>10611</v>
      </c>
      <c r="G1317" s="3"/>
      <c r="H1317" s="3"/>
      <c r="I1317" s="3"/>
      <c r="J1317" s="3"/>
      <c r="K1317" s="3"/>
      <c r="L1317" s="3"/>
      <c r="M1317" s="4">
        <v>12.95</v>
      </c>
      <c r="N1317" s="1" t="s">
        <v>29</v>
      </c>
      <c r="O1317" s="3"/>
      <c r="P1317" s="3"/>
      <c r="Q1317" s="3"/>
      <c r="R1317" s="3"/>
      <c r="S1317" s="3"/>
      <c r="T1317" s="1" t="s">
        <v>30</v>
      </c>
      <c r="U1317" s="3"/>
      <c r="V1317" s="3"/>
      <c r="W1317" s="3"/>
      <c r="X1317" s="1" t="s">
        <v>31</v>
      </c>
      <c r="Y1317" s="1" t="s">
        <v>31</v>
      </c>
      <c r="Z1317" s="1" t="s">
        <v>32</v>
      </c>
      <c r="AA1317" s="4">
        <v>7.789213E7</v>
      </c>
    </row>
    <row r="1318">
      <c r="A1318" s="2">
        <v>9.78E12</v>
      </c>
      <c r="B1318" s="1" t="s">
        <v>10612</v>
      </c>
      <c r="E1318" s="3"/>
      <c r="F1318" s="1" t="s">
        <v>5147</v>
      </c>
      <c r="G1318" s="3"/>
      <c r="H1318" s="3"/>
      <c r="I1318" s="3"/>
      <c r="J1318" s="3"/>
      <c r="K1318" s="3"/>
      <c r="L1318" s="3"/>
      <c r="M1318" s="3"/>
      <c r="N1318" s="1" t="s">
        <v>29</v>
      </c>
      <c r="O1318" s="3"/>
      <c r="P1318" s="3"/>
      <c r="Q1318" s="3"/>
      <c r="R1318" s="3"/>
      <c r="S1318" s="3"/>
      <c r="T1318" s="1" t="s">
        <v>30</v>
      </c>
      <c r="U1318" s="3"/>
      <c r="V1318" s="3"/>
      <c r="W1318" s="1" t="s">
        <v>117</v>
      </c>
      <c r="X1318" s="1" t="s">
        <v>31</v>
      </c>
      <c r="Y1318" s="1" t="s">
        <v>31</v>
      </c>
      <c r="Z1318" s="1" t="s">
        <v>32</v>
      </c>
      <c r="AA1318" s="4">
        <v>7.7914849E7</v>
      </c>
    </row>
    <row r="1319">
      <c r="A1319" s="2">
        <v>9.78E12</v>
      </c>
      <c r="B1319" s="1" t="s">
        <v>3421</v>
      </c>
      <c r="C1319" s="3"/>
      <c r="D1319" s="3"/>
      <c r="E1319" s="3"/>
      <c r="F1319" s="1" t="s">
        <v>10613</v>
      </c>
      <c r="G1319" s="3"/>
      <c r="H1319" s="3"/>
      <c r="I1319" s="3"/>
      <c r="J1319" s="3"/>
      <c r="K1319" s="3"/>
      <c r="L1319" s="3"/>
      <c r="M1319" s="3"/>
      <c r="N1319" s="1" t="s">
        <v>29</v>
      </c>
      <c r="O1319" s="3"/>
      <c r="P1319" s="3"/>
      <c r="Q1319" s="3"/>
      <c r="R1319" s="3"/>
      <c r="S1319" s="3"/>
      <c r="T1319" s="1" t="s">
        <v>30</v>
      </c>
      <c r="U1319" s="3"/>
      <c r="V1319" s="3"/>
      <c r="W1319" s="3"/>
      <c r="X1319" s="1" t="s">
        <v>31</v>
      </c>
      <c r="Y1319" s="1" t="s">
        <v>31</v>
      </c>
      <c r="Z1319" s="1" t="s">
        <v>32</v>
      </c>
      <c r="AA1319" s="4">
        <v>7.7962845E7</v>
      </c>
    </row>
    <row r="1320">
      <c r="A1320" s="2">
        <v>9.78E12</v>
      </c>
      <c r="B1320" s="1" t="s">
        <v>7842</v>
      </c>
      <c r="D1320" s="3"/>
      <c r="E1320" s="3"/>
      <c r="F1320" s="1" t="s">
        <v>4904</v>
      </c>
      <c r="G1320" s="3"/>
      <c r="H1320" s="3"/>
      <c r="I1320" s="3"/>
      <c r="J1320" s="3"/>
      <c r="K1320" s="3"/>
      <c r="L1320" s="3"/>
      <c r="M1320" s="3"/>
      <c r="N1320" s="1" t="s">
        <v>29</v>
      </c>
      <c r="O1320" s="3"/>
      <c r="P1320" s="3"/>
      <c r="Q1320" s="3"/>
      <c r="R1320" s="3"/>
      <c r="S1320" s="3"/>
      <c r="T1320" s="1" t="s">
        <v>30</v>
      </c>
      <c r="U1320" s="3"/>
      <c r="V1320" s="3"/>
      <c r="W1320" s="3"/>
      <c r="X1320" s="1" t="s">
        <v>31</v>
      </c>
      <c r="Y1320" s="1" t="s">
        <v>31</v>
      </c>
      <c r="Z1320" s="1" t="s">
        <v>32</v>
      </c>
      <c r="AA1320" s="4">
        <v>7.7956902E7</v>
      </c>
    </row>
    <row r="1321">
      <c r="A1321" s="2">
        <v>9.78E12</v>
      </c>
      <c r="B1321" s="1" t="s">
        <v>6570</v>
      </c>
      <c r="D1321" s="3"/>
      <c r="E1321" s="3"/>
      <c r="F1321" s="1" t="s">
        <v>981</v>
      </c>
      <c r="G1321" s="3"/>
      <c r="H1321" s="3"/>
      <c r="I1321" s="3"/>
      <c r="J1321" s="3"/>
      <c r="K1321" s="3"/>
      <c r="L1321" s="3"/>
      <c r="M1321" s="3"/>
      <c r="N1321" s="1" t="s">
        <v>29</v>
      </c>
      <c r="O1321" s="3"/>
      <c r="P1321" s="3"/>
      <c r="Q1321" s="3"/>
      <c r="R1321" s="3"/>
      <c r="S1321" s="3"/>
      <c r="T1321" s="1" t="s">
        <v>30</v>
      </c>
      <c r="U1321" s="3"/>
      <c r="V1321" s="3"/>
      <c r="W1321" s="3"/>
      <c r="X1321" s="1" t="s">
        <v>31</v>
      </c>
      <c r="Y1321" s="1" t="s">
        <v>31</v>
      </c>
      <c r="Z1321" s="1" t="s">
        <v>32</v>
      </c>
      <c r="AA1321" s="4">
        <v>7.796016E7</v>
      </c>
    </row>
    <row r="1322">
      <c r="A1322" s="2">
        <v>9.78E12</v>
      </c>
      <c r="B1322" s="1" t="s">
        <v>10614</v>
      </c>
      <c r="E1322" s="3"/>
      <c r="F1322" s="1" t="s">
        <v>10615</v>
      </c>
      <c r="G1322" s="3"/>
      <c r="H1322" s="3"/>
      <c r="I1322" s="3"/>
      <c r="J1322" s="3"/>
      <c r="K1322" s="3"/>
      <c r="L1322" s="3"/>
      <c r="M1322" s="4">
        <v>16.0</v>
      </c>
      <c r="N1322" s="1" t="s">
        <v>29</v>
      </c>
      <c r="O1322" s="3"/>
      <c r="P1322" s="3"/>
      <c r="Q1322" s="3"/>
      <c r="R1322" s="3"/>
      <c r="S1322" s="3"/>
      <c r="T1322" s="1" t="s">
        <v>30</v>
      </c>
      <c r="U1322" s="3"/>
      <c r="V1322" s="3"/>
      <c r="W1322" s="3"/>
      <c r="X1322" s="1" t="s">
        <v>31</v>
      </c>
      <c r="Y1322" s="1" t="s">
        <v>31</v>
      </c>
      <c r="Z1322" s="1" t="s">
        <v>32</v>
      </c>
      <c r="AA1322" s="4">
        <v>7.7764959E7</v>
      </c>
    </row>
    <row r="1323">
      <c r="A1323" s="2">
        <v>9.78E12</v>
      </c>
      <c r="B1323" s="1" t="s">
        <v>8916</v>
      </c>
      <c r="E1323" s="3"/>
      <c r="F1323" s="1" t="s">
        <v>8917</v>
      </c>
      <c r="G1323" s="3"/>
      <c r="H1323" s="3"/>
      <c r="I1323" s="3"/>
      <c r="J1323" s="3"/>
      <c r="K1323" s="3"/>
      <c r="L1323" s="3"/>
      <c r="M1323" s="4">
        <v>2.5</v>
      </c>
      <c r="N1323" s="1" t="s">
        <v>29</v>
      </c>
      <c r="O1323" s="3"/>
      <c r="P1323" s="3"/>
      <c r="Q1323" s="3"/>
      <c r="R1323" s="3"/>
      <c r="S1323" s="3"/>
      <c r="T1323" s="1" t="s">
        <v>30</v>
      </c>
      <c r="U1323" s="3"/>
      <c r="V1323" s="3"/>
      <c r="W1323" s="3"/>
      <c r="X1323" s="1" t="s">
        <v>31</v>
      </c>
      <c r="Y1323" s="1" t="s">
        <v>31</v>
      </c>
      <c r="Z1323" s="1" t="s">
        <v>32</v>
      </c>
      <c r="AA1323" s="4">
        <v>7.7967566E7</v>
      </c>
    </row>
    <row r="1324">
      <c r="A1324" s="2">
        <v>9.78E12</v>
      </c>
      <c r="B1324" s="1" t="s">
        <v>6473</v>
      </c>
      <c r="E1324" s="3"/>
      <c r="F1324" s="1" t="s">
        <v>3573</v>
      </c>
      <c r="G1324" s="3"/>
      <c r="H1324" s="3"/>
      <c r="I1324" s="3"/>
      <c r="J1324" s="3"/>
      <c r="K1324" s="3"/>
      <c r="L1324" s="3"/>
      <c r="M1324" s="4">
        <v>3.5</v>
      </c>
      <c r="N1324" s="1" t="s">
        <v>29</v>
      </c>
      <c r="O1324" s="3"/>
      <c r="P1324" s="3"/>
      <c r="Q1324" s="3"/>
      <c r="R1324" s="3"/>
      <c r="S1324" s="3"/>
      <c r="T1324" s="1" t="s">
        <v>30</v>
      </c>
      <c r="U1324" s="3"/>
      <c r="V1324" s="3"/>
      <c r="W1324" s="3"/>
      <c r="X1324" s="1" t="s">
        <v>31</v>
      </c>
      <c r="Y1324" s="1" t="s">
        <v>31</v>
      </c>
      <c r="Z1324" s="1" t="s">
        <v>32</v>
      </c>
      <c r="AA1324" s="4">
        <v>7.7958228E7</v>
      </c>
    </row>
    <row r="1325">
      <c r="A1325" s="2">
        <v>9.78E12</v>
      </c>
      <c r="B1325" s="1" t="s">
        <v>8922</v>
      </c>
      <c r="F1325" s="1" t="s">
        <v>525</v>
      </c>
      <c r="G1325" s="3"/>
      <c r="H1325" s="3"/>
      <c r="I1325" s="3"/>
      <c r="J1325" s="3"/>
      <c r="K1325" s="3"/>
      <c r="L1325" s="3"/>
      <c r="M1325" s="4">
        <v>12.8</v>
      </c>
      <c r="N1325" s="1" t="s">
        <v>29</v>
      </c>
      <c r="O1325" s="3"/>
      <c r="P1325" s="3"/>
      <c r="Q1325" s="3"/>
      <c r="R1325" s="3"/>
      <c r="S1325" s="3"/>
      <c r="T1325" s="1" t="s">
        <v>30</v>
      </c>
      <c r="U1325" s="3"/>
      <c r="V1325" s="3"/>
      <c r="W1325" s="3"/>
      <c r="X1325" s="1" t="s">
        <v>31</v>
      </c>
      <c r="Y1325" s="1" t="s">
        <v>31</v>
      </c>
      <c r="Z1325" s="1" t="s">
        <v>32</v>
      </c>
      <c r="AA1325" s="4">
        <v>7.7762877E7</v>
      </c>
    </row>
    <row r="1326">
      <c r="A1326" s="2">
        <v>9.78E12</v>
      </c>
      <c r="B1326" s="1" t="s">
        <v>8926</v>
      </c>
      <c r="E1326" s="3"/>
      <c r="F1326" s="1" t="s">
        <v>330</v>
      </c>
      <c r="G1326" s="3"/>
      <c r="H1326" s="3"/>
      <c r="I1326" s="3"/>
      <c r="J1326" s="3"/>
      <c r="K1326" s="3"/>
      <c r="L1326" s="3"/>
      <c r="M1326" s="3"/>
      <c r="N1326" s="1" t="s">
        <v>29</v>
      </c>
      <c r="O1326" s="3"/>
      <c r="P1326" s="3"/>
      <c r="Q1326" s="3"/>
      <c r="R1326" s="3"/>
      <c r="S1326" s="3"/>
      <c r="T1326" s="1" t="s">
        <v>30</v>
      </c>
      <c r="U1326" s="3"/>
      <c r="V1326" s="3"/>
      <c r="W1326" s="3"/>
      <c r="X1326" s="1" t="s">
        <v>31</v>
      </c>
      <c r="Y1326" s="1" t="s">
        <v>31</v>
      </c>
      <c r="Z1326" s="1" t="s">
        <v>32</v>
      </c>
      <c r="AA1326" s="4">
        <v>7.798209E7</v>
      </c>
    </row>
    <row r="1327">
      <c r="A1327" s="2">
        <v>9.78E12</v>
      </c>
      <c r="B1327" s="1" t="s">
        <v>8591</v>
      </c>
      <c r="C1327" s="3"/>
      <c r="D1327" s="3"/>
      <c r="E1327" s="3"/>
      <c r="F1327" s="1" t="s">
        <v>10616</v>
      </c>
      <c r="G1327" s="3"/>
      <c r="H1327" s="3"/>
      <c r="I1327" s="3"/>
      <c r="J1327" s="3"/>
      <c r="K1327" s="3"/>
      <c r="L1327" s="3"/>
      <c r="M1327" s="3"/>
      <c r="N1327" s="1" t="s">
        <v>29</v>
      </c>
      <c r="O1327" s="3"/>
      <c r="P1327" s="3"/>
      <c r="Q1327" s="3"/>
      <c r="R1327" s="3"/>
      <c r="S1327" s="3"/>
      <c r="T1327" s="1" t="s">
        <v>30</v>
      </c>
      <c r="U1327" s="3"/>
      <c r="V1327" s="3"/>
      <c r="W1327" s="3"/>
      <c r="X1327" s="1" t="s">
        <v>31</v>
      </c>
      <c r="Y1327" s="1" t="s">
        <v>31</v>
      </c>
      <c r="Z1327" s="1" t="s">
        <v>32</v>
      </c>
      <c r="AA1327" s="4">
        <v>7.7950151E7</v>
      </c>
    </row>
    <row r="1328">
      <c r="A1328" s="2">
        <v>9.78E12</v>
      </c>
      <c r="B1328" s="1" t="s">
        <v>10617</v>
      </c>
      <c r="C1328" s="1" t="s">
        <v>10618</v>
      </c>
      <c r="D1328" s="4">
        <v>1.8</v>
      </c>
      <c r="E1328" s="4">
        <v>0.5</v>
      </c>
      <c r="F1328" s="1" t="s">
        <v>786</v>
      </c>
      <c r="H1328" s="3"/>
      <c r="I1328" s="3"/>
      <c r="J1328" s="4">
        <v>0.0</v>
      </c>
      <c r="K1328" s="4">
        <v>0.0</v>
      </c>
      <c r="L1328" s="4">
        <v>380.0</v>
      </c>
      <c r="M1328" s="3"/>
      <c r="N1328" s="1" t="s">
        <v>42</v>
      </c>
      <c r="O1328" s="4">
        <v>64.0</v>
      </c>
      <c r="P1328" s="3"/>
      <c r="Q1328" s="3"/>
      <c r="R1328" s="4">
        <v>0.0</v>
      </c>
      <c r="S1328" s="4">
        <v>0.0</v>
      </c>
      <c r="T1328" s="1" t="s">
        <v>44</v>
      </c>
      <c r="U1328" s="3"/>
      <c r="V1328" s="4">
        <v>1351.0</v>
      </c>
      <c r="W1328" s="3"/>
      <c r="X1328" s="1" t="s">
        <v>31</v>
      </c>
      <c r="Y1328" s="1" t="s">
        <v>31</v>
      </c>
      <c r="Z1328" s="1" t="s">
        <v>32</v>
      </c>
      <c r="AA1328" s="4">
        <v>7.7955523E7</v>
      </c>
    </row>
    <row r="1329">
      <c r="A1329" s="2">
        <v>9.78E12</v>
      </c>
      <c r="B1329" s="1" t="s">
        <v>10619</v>
      </c>
      <c r="E1329" s="3"/>
      <c r="F1329" s="1" t="s">
        <v>10620</v>
      </c>
      <c r="G1329" s="3"/>
      <c r="H1329" s="3"/>
      <c r="I1329" s="3"/>
      <c r="J1329" s="3"/>
      <c r="K1329" s="3"/>
      <c r="L1329" s="3"/>
      <c r="M1329" s="3"/>
      <c r="N1329" s="1" t="s">
        <v>29</v>
      </c>
      <c r="O1329" s="3"/>
      <c r="P1329" s="3"/>
      <c r="Q1329" s="3"/>
      <c r="R1329" s="3"/>
      <c r="S1329" s="3"/>
      <c r="T1329" s="1" t="s">
        <v>30</v>
      </c>
      <c r="U1329" s="3"/>
      <c r="V1329" s="3"/>
      <c r="W1329" s="3"/>
      <c r="X1329" s="1" t="s">
        <v>31</v>
      </c>
      <c r="Y1329" s="1" t="s">
        <v>31</v>
      </c>
      <c r="Z1329" s="1" t="s">
        <v>32</v>
      </c>
      <c r="AA1329" s="4">
        <v>7.7892396E7</v>
      </c>
    </row>
    <row r="1330">
      <c r="A1330" s="2">
        <v>9.78E12</v>
      </c>
      <c r="B1330" s="1" t="s">
        <v>10621</v>
      </c>
      <c r="E1330" s="3"/>
      <c r="F1330" s="1" t="s">
        <v>10622</v>
      </c>
      <c r="G1330" s="3"/>
      <c r="H1330" s="3"/>
      <c r="I1330" s="3"/>
      <c r="J1330" s="3"/>
      <c r="K1330" s="3"/>
      <c r="L1330" s="3"/>
      <c r="M1330" s="3"/>
      <c r="N1330" s="1" t="s">
        <v>29</v>
      </c>
      <c r="O1330" s="3"/>
      <c r="P1330" s="3"/>
      <c r="Q1330" s="3"/>
      <c r="R1330" s="3"/>
      <c r="S1330" s="3"/>
      <c r="T1330" s="1" t="s">
        <v>30</v>
      </c>
      <c r="U1330" s="3"/>
      <c r="V1330" s="3"/>
      <c r="W1330" s="3"/>
      <c r="X1330" s="1" t="s">
        <v>31</v>
      </c>
      <c r="Y1330" s="1" t="s">
        <v>31</v>
      </c>
      <c r="Z1330" s="1" t="s">
        <v>32</v>
      </c>
      <c r="AA1330" s="4">
        <v>7.7778512E7</v>
      </c>
    </row>
    <row r="1331">
      <c r="A1331" s="2">
        <v>9.78E12</v>
      </c>
      <c r="B1331" s="1" t="s">
        <v>10623</v>
      </c>
      <c r="D1331" s="3"/>
      <c r="E1331" s="3"/>
      <c r="F1331" s="1" t="s">
        <v>10624</v>
      </c>
      <c r="G1331" s="3"/>
      <c r="H1331" s="3"/>
      <c r="I1331" s="3"/>
      <c r="J1331" s="3"/>
      <c r="K1331" s="3"/>
      <c r="L1331" s="3"/>
      <c r="M1331" s="3"/>
      <c r="N1331" s="1" t="s">
        <v>29</v>
      </c>
      <c r="O1331" s="3"/>
      <c r="P1331" s="3"/>
      <c r="Q1331" s="3"/>
      <c r="R1331" s="3"/>
      <c r="S1331" s="3"/>
      <c r="T1331" s="1" t="s">
        <v>30</v>
      </c>
      <c r="U1331" s="3"/>
      <c r="V1331" s="3"/>
      <c r="W1331" s="3"/>
      <c r="X1331" s="1" t="s">
        <v>31</v>
      </c>
      <c r="Y1331" s="1" t="s">
        <v>31</v>
      </c>
      <c r="Z1331" s="1" t="s">
        <v>32</v>
      </c>
      <c r="AA1331" s="4">
        <v>7.7917234E7</v>
      </c>
    </row>
    <row r="1332">
      <c r="A1332" s="2">
        <v>9.78E12</v>
      </c>
      <c r="B1332" s="1" t="s">
        <v>5724</v>
      </c>
      <c r="E1332" s="3"/>
      <c r="F1332" s="1" t="s">
        <v>5725</v>
      </c>
      <c r="G1332" s="3"/>
      <c r="H1332" s="3"/>
      <c r="I1332" s="3"/>
      <c r="J1332" s="3"/>
      <c r="K1332" s="3"/>
      <c r="L1332" s="3"/>
      <c r="M1332" s="4">
        <v>14.95</v>
      </c>
      <c r="N1332" s="1" t="s">
        <v>29</v>
      </c>
      <c r="O1332" s="3"/>
      <c r="P1332" s="3"/>
      <c r="Q1332" s="3"/>
      <c r="R1332" s="3"/>
      <c r="S1332" s="3"/>
      <c r="T1332" s="1" t="s">
        <v>30</v>
      </c>
      <c r="U1332" s="3"/>
      <c r="V1332" s="3"/>
      <c r="W1332" s="3"/>
      <c r="X1332" s="1" t="s">
        <v>31</v>
      </c>
      <c r="Y1332" s="1" t="s">
        <v>31</v>
      </c>
      <c r="Z1332" s="1" t="s">
        <v>32</v>
      </c>
      <c r="AA1332" s="4">
        <v>7.7896119E7</v>
      </c>
    </row>
    <row r="1333">
      <c r="A1333" s="2">
        <v>9.78E12</v>
      </c>
      <c r="B1333" s="1" t="s">
        <v>10625</v>
      </c>
      <c r="D1333" s="4">
        <v>2.6</v>
      </c>
      <c r="E1333" s="4">
        <v>0.5</v>
      </c>
      <c r="F1333" s="1" t="s">
        <v>2458</v>
      </c>
      <c r="G1333" s="1" t="s">
        <v>56</v>
      </c>
      <c r="H1333" s="3"/>
      <c r="I1333" s="3"/>
      <c r="J1333" s="4">
        <v>0.0</v>
      </c>
      <c r="K1333" s="4">
        <v>0.0</v>
      </c>
      <c r="L1333" s="4">
        <v>450.0</v>
      </c>
      <c r="M1333" s="3"/>
      <c r="N1333" s="1" t="s">
        <v>42</v>
      </c>
      <c r="O1333" s="4">
        <v>32.0</v>
      </c>
      <c r="P1333" s="3"/>
      <c r="Q1333" s="1" t="s">
        <v>52</v>
      </c>
      <c r="R1333" s="4">
        <v>0.0</v>
      </c>
      <c r="S1333" s="4">
        <v>0.0</v>
      </c>
      <c r="T1333" s="1" t="s">
        <v>44</v>
      </c>
      <c r="U1333" s="3"/>
      <c r="V1333" s="4">
        <v>570.0</v>
      </c>
      <c r="W1333" s="3"/>
      <c r="X1333" s="1" t="s">
        <v>31</v>
      </c>
      <c r="Y1333" s="1" t="s">
        <v>31</v>
      </c>
      <c r="Z1333" s="1" t="s">
        <v>32</v>
      </c>
      <c r="AA1333" s="4">
        <v>7.778498E7</v>
      </c>
    </row>
    <row r="1334">
      <c r="A1334" s="2">
        <v>9.78E12</v>
      </c>
      <c r="B1334" s="1" t="s">
        <v>10626</v>
      </c>
      <c r="D1334" s="3"/>
      <c r="E1334" s="3"/>
      <c r="F1334" s="1" t="s">
        <v>10627</v>
      </c>
      <c r="G1334" s="3"/>
      <c r="H1334" s="3"/>
      <c r="I1334" s="3"/>
      <c r="J1334" s="3"/>
      <c r="K1334" s="3"/>
      <c r="L1334" s="3"/>
      <c r="M1334" s="3"/>
      <c r="N1334" s="1" t="s">
        <v>29</v>
      </c>
      <c r="O1334" s="3"/>
      <c r="P1334" s="3"/>
      <c r="Q1334" s="3"/>
      <c r="R1334" s="3"/>
      <c r="S1334" s="3"/>
      <c r="T1334" s="1" t="s">
        <v>30</v>
      </c>
      <c r="U1334" s="3"/>
      <c r="V1334" s="3"/>
      <c r="W1334" s="3"/>
      <c r="X1334" s="1" t="s">
        <v>31</v>
      </c>
      <c r="Y1334" s="1" t="s">
        <v>31</v>
      </c>
      <c r="Z1334" s="1" t="s">
        <v>32</v>
      </c>
      <c r="AA1334" s="4">
        <v>7.7822393E7</v>
      </c>
    </row>
    <row r="1335">
      <c r="A1335" s="2">
        <v>9.78E12</v>
      </c>
      <c r="B1335" s="1" t="s">
        <v>10628</v>
      </c>
      <c r="D1335" s="3"/>
      <c r="E1335" s="3"/>
      <c r="F1335" s="1" t="s">
        <v>10629</v>
      </c>
      <c r="G1335" s="3"/>
      <c r="H1335" s="3"/>
      <c r="I1335" s="3"/>
      <c r="J1335" s="3"/>
      <c r="K1335" s="3"/>
      <c r="L1335" s="3"/>
      <c r="M1335" s="4">
        <v>2.95</v>
      </c>
      <c r="N1335" s="1" t="s">
        <v>29</v>
      </c>
      <c r="O1335" s="3"/>
      <c r="P1335" s="3"/>
      <c r="Q1335" s="3"/>
      <c r="R1335" s="3"/>
      <c r="S1335" s="3"/>
      <c r="T1335" s="1" t="s">
        <v>30</v>
      </c>
      <c r="U1335" s="3"/>
      <c r="V1335" s="3"/>
      <c r="W1335" s="3"/>
      <c r="X1335" s="1" t="s">
        <v>31</v>
      </c>
      <c r="Y1335" s="1" t="s">
        <v>31</v>
      </c>
      <c r="Z1335" s="1" t="s">
        <v>32</v>
      </c>
      <c r="AA1335" s="4">
        <v>7.7823316E7</v>
      </c>
    </row>
    <row r="1336">
      <c r="A1336" s="2">
        <v>9.78E12</v>
      </c>
      <c r="B1336" s="1" t="s">
        <v>10630</v>
      </c>
      <c r="E1336" s="3"/>
      <c r="F1336" s="1" t="s">
        <v>619</v>
      </c>
      <c r="G1336" s="3"/>
      <c r="H1336" s="3"/>
      <c r="I1336" s="3"/>
      <c r="J1336" s="3"/>
      <c r="K1336" s="3"/>
      <c r="L1336" s="3"/>
      <c r="M1336" s="3"/>
      <c r="N1336" s="1" t="s">
        <v>29</v>
      </c>
      <c r="O1336" s="3"/>
      <c r="P1336" s="3"/>
      <c r="Q1336" s="3"/>
      <c r="R1336" s="3"/>
      <c r="S1336" s="3"/>
      <c r="T1336" s="1" t="s">
        <v>44</v>
      </c>
      <c r="U1336" s="3"/>
      <c r="V1336" s="3"/>
      <c r="W1336" s="3"/>
      <c r="X1336" s="1" t="s">
        <v>31</v>
      </c>
      <c r="Y1336" s="1" t="s">
        <v>31</v>
      </c>
      <c r="Z1336" s="1" t="s">
        <v>32</v>
      </c>
      <c r="AA1336" s="4">
        <v>7.8314037E7</v>
      </c>
    </row>
    <row r="1337">
      <c r="A1337" s="2">
        <v>9.78E12</v>
      </c>
      <c r="B1337" s="1" t="s">
        <v>4480</v>
      </c>
      <c r="C1337" s="1" t="s">
        <v>4481</v>
      </c>
      <c r="D1337" s="4">
        <v>3.4</v>
      </c>
      <c r="E1337" s="4">
        <v>0.5</v>
      </c>
      <c r="F1337" s="1" t="s">
        <v>2079</v>
      </c>
      <c r="G1337" s="1" t="s">
        <v>40</v>
      </c>
      <c r="H1337" s="3"/>
      <c r="I1337" s="3"/>
      <c r="J1337" s="4">
        <v>-1.0</v>
      </c>
      <c r="K1337" s="4">
        <v>2.0</v>
      </c>
      <c r="L1337" s="4">
        <v>620.0</v>
      </c>
      <c r="M1337" s="4">
        <v>3.99</v>
      </c>
      <c r="N1337" s="1" t="s">
        <v>42</v>
      </c>
      <c r="O1337" s="4">
        <v>32.0</v>
      </c>
      <c r="P1337" s="3"/>
      <c r="Q1337" s="1" t="s">
        <v>57</v>
      </c>
      <c r="R1337" s="4">
        <v>2.0</v>
      </c>
      <c r="S1337" s="4">
        <v>0.0</v>
      </c>
      <c r="T1337" s="1" t="s">
        <v>44</v>
      </c>
      <c r="U1337" s="3"/>
      <c r="V1337" s="4">
        <v>671.0</v>
      </c>
      <c r="W1337" s="3"/>
      <c r="X1337" s="1" t="s">
        <v>31</v>
      </c>
      <c r="Y1337" s="1" t="s">
        <v>32</v>
      </c>
      <c r="Z1337" s="1" t="s">
        <v>31</v>
      </c>
      <c r="AA1337" s="4">
        <v>7.7772072E7</v>
      </c>
    </row>
    <row r="1338">
      <c r="A1338" s="2">
        <v>9.78E12</v>
      </c>
      <c r="B1338" s="1" t="s">
        <v>10631</v>
      </c>
      <c r="C1338" s="1" t="s">
        <v>10632</v>
      </c>
      <c r="D1338" s="4">
        <v>4.5</v>
      </c>
      <c r="E1338" s="4">
        <v>0.5</v>
      </c>
      <c r="F1338" s="1" t="s">
        <v>10633</v>
      </c>
      <c r="H1338" s="3"/>
      <c r="I1338" s="3"/>
      <c r="J1338" s="4">
        <v>0.0</v>
      </c>
      <c r="K1338" s="4">
        <v>0.0</v>
      </c>
      <c r="L1338" s="4">
        <v>0.0</v>
      </c>
      <c r="M1338" s="3"/>
      <c r="N1338" s="1" t="s">
        <v>29</v>
      </c>
      <c r="O1338" s="4">
        <v>32.0</v>
      </c>
      <c r="P1338" s="3"/>
      <c r="Q1338" s="3"/>
      <c r="R1338" s="4">
        <v>0.0</v>
      </c>
      <c r="S1338" s="4">
        <v>0.0</v>
      </c>
      <c r="T1338" s="1" t="s">
        <v>44</v>
      </c>
      <c r="U1338" s="3"/>
      <c r="V1338" s="4">
        <v>2891.0</v>
      </c>
      <c r="W1338" s="3"/>
      <c r="X1338" s="1" t="s">
        <v>31</v>
      </c>
      <c r="Y1338" s="1" t="s">
        <v>31</v>
      </c>
      <c r="Z1338" s="1" t="s">
        <v>32</v>
      </c>
      <c r="AA1338" s="4">
        <v>7.7950541E7</v>
      </c>
    </row>
    <row r="1339">
      <c r="A1339" s="2">
        <v>9.78E12</v>
      </c>
      <c r="B1339" s="1" t="s">
        <v>10634</v>
      </c>
      <c r="D1339" s="3"/>
      <c r="E1339" s="3"/>
      <c r="F1339" s="1" t="s">
        <v>10635</v>
      </c>
      <c r="G1339" s="3"/>
      <c r="H1339" s="3"/>
      <c r="I1339" s="3"/>
      <c r="J1339" s="3"/>
      <c r="K1339" s="3"/>
      <c r="L1339" s="3"/>
      <c r="M1339" s="4">
        <v>3.99</v>
      </c>
      <c r="N1339" s="1" t="s">
        <v>29</v>
      </c>
      <c r="O1339" s="3"/>
      <c r="P1339" s="3"/>
      <c r="Q1339" s="3"/>
      <c r="R1339" s="3"/>
      <c r="S1339" s="3"/>
      <c r="T1339" s="1" t="s">
        <v>30</v>
      </c>
      <c r="U1339" s="3"/>
      <c r="V1339" s="3"/>
      <c r="W1339" s="3"/>
      <c r="X1339" s="1" t="s">
        <v>31</v>
      </c>
      <c r="Y1339" s="1" t="s">
        <v>31</v>
      </c>
      <c r="Z1339" s="1" t="s">
        <v>32</v>
      </c>
      <c r="AA1339" s="4">
        <v>7.7959734E7</v>
      </c>
    </row>
    <row r="1340">
      <c r="A1340" s="2">
        <v>9.78E12</v>
      </c>
      <c r="B1340" s="1" t="s">
        <v>1752</v>
      </c>
      <c r="E1340" s="3"/>
      <c r="F1340" s="1" t="s">
        <v>1753</v>
      </c>
      <c r="G1340" s="3"/>
      <c r="H1340" s="3"/>
      <c r="I1340" s="3"/>
      <c r="J1340" s="3"/>
      <c r="K1340" s="3"/>
      <c r="L1340" s="3"/>
      <c r="M1340" s="3"/>
      <c r="N1340" s="1" t="s">
        <v>29</v>
      </c>
      <c r="O1340" s="3"/>
      <c r="P1340" s="3"/>
      <c r="Q1340" s="3"/>
      <c r="R1340" s="3"/>
      <c r="S1340" s="3"/>
      <c r="T1340" s="1" t="s">
        <v>30</v>
      </c>
      <c r="U1340" s="3"/>
      <c r="V1340" s="3"/>
      <c r="W1340" s="3"/>
      <c r="X1340" s="1" t="s">
        <v>31</v>
      </c>
      <c r="Y1340" s="1" t="s">
        <v>31</v>
      </c>
      <c r="Z1340" s="1" t="s">
        <v>32</v>
      </c>
      <c r="AA1340" s="4">
        <v>7.8314723E7</v>
      </c>
    </row>
    <row r="1341">
      <c r="A1341" s="2">
        <v>9.78E12</v>
      </c>
      <c r="B1341" s="1" t="s">
        <v>10636</v>
      </c>
      <c r="C1341" s="1" t="s">
        <v>10637</v>
      </c>
      <c r="D1341" s="4">
        <v>2.7</v>
      </c>
      <c r="E1341" s="4">
        <v>0.5</v>
      </c>
      <c r="F1341" s="1" t="s">
        <v>3440</v>
      </c>
      <c r="G1341" s="1" t="s">
        <v>40</v>
      </c>
      <c r="H1341" s="3"/>
      <c r="I1341" s="3"/>
      <c r="J1341" s="4">
        <v>1.0</v>
      </c>
      <c r="K1341" s="4">
        <v>3.0</v>
      </c>
      <c r="L1341" s="4">
        <v>500.0</v>
      </c>
      <c r="M1341" s="4">
        <v>3.99</v>
      </c>
      <c r="N1341" s="1" t="s">
        <v>42</v>
      </c>
      <c r="O1341" s="4">
        <v>48.0</v>
      </c>
      <c r="P1341" s="3"/>
      <c r="Q1341" s="1" t="s">
        <v>57</v>
      </c>
      <c r="R1341" s="4">
        <v>2.0</v>
      </c>
      <c r="S1341" s="4">
        <v>0.0</v>
      </c>
      <c r="T1341" s="1" t="s">
        <v>44</v>
      </c>
      <c r="U1341" s="3"/>
      <c r="V1341" s="4">
        <v>1020.0</v>
      </c>
      <c r="W1341" s="3"/>
      <c r="X1341" s="1" t="s">
        <v>31</v>
      </c>
      <c r="Y1341" s="1" t="s">
        <v>31</v>
      </c>
      <c r="Z1341" s="1" t="s">
        <v>32</v>
      </c>
      <c r="AA1341" s="4">
        <v>7.7913799E7</v>
      </c>
    </row>
    <row r="1342">
      <c r="A1342" s="2">
        <v>9.78E12</v>
      </c>
      <c r="B1342" s="1" t="s">
        <v>10638</v>
      </c>
      <c r="E1342" s="3"/>
      <c r="F1342" s="1" t="s">
        <v>10639</v>
      </c>
      <c r="G1342" s="3"/>
      <c r="H1342" s="3"/>
      <c r="I1342" s="3"/>
      <c r="J1342" s="3"/>
      <c r="K1342" s="3"/>
      <c r="L1342" s="3"/>
      <c r="M1342" s="3"/>
      <c r="N1342" s="1" t="s">
        <v>29</v>
      </c>
      <c r="O1342" s="3"/>
      <c r="P1342" s="3"/>
      <c r="Q1342" s="3"/>
      <c r="R1342" s="3"/>
      <c r="S1342" s="3"/>
      <c r="T1342" s="1" t="s">
        <v>30</v>
      </c>
      <c r="U1342" s="3"/>
      <c r="V1342" s="3"/>
      <c r="W1342" s="3"/>
      <c r="X1342" s="1" t="s">
        <v>31</v>
      </c>
      <c r="Y1342" s="1" t="s">
        <v>31</v>
      </c>
      <c r="Z1342" s="1" t="s">
        <v>32</v>
      </c>
      <c r="AA1342" s="4">
        <v>7.7964232E7</v>
      </c>
    </row>
    <row r="1343">
      <c r="A1343" s="2">
        <v>9.78E12</v>
      </c>
      <c r="B1343" s="1" t="s">
        <v>10640</v>
      </c>
      <c r="F1343" s="1" t="s">
        <v>5313</v>
      </c>
      <c r="G1343" s="3"/>
      <c r="H1343" s="3"/>
      <c r="I1343" s="3"/>
      <c r="J1343" s="3"/>
      <c r="K1343" s="3"/>
      <c r="L1343" s="3"/>
      <c r="M1343" s="3"/>
      <c r="N1343" s="1" t="s">
        <v>29</v>
      </c>
      <c r="O1343" s="3"/>
      <c r="P1343" s="3"/>
      <c r="Q1343" s="3"/>
      <c r="R1343" s="3"/>
      <c r="S1343" s="3"/>
      <c r="T1343" s="1" t="s">
        <v>30</v>
      </c>
      <c r="U1343" s="3"/>
      <c r="V1343" s="3"/>
      <c r="W1343" s="3"/>
      <c r="X1343" s="1" t="s">
        <v>31</v>
      </c>
      <c r="Y1343" s="1" t="s">
        <v>31</v>
      </c>
      <c r="Z1343" s="1" t="s">
        <v>32</v>
      </c>
      <c r="AA1343" s="4">
        <v>7.795917E7</v>
      </c>
    </row>
    <row r="1344">
      <c r="A1344" s="2">
        <v>9.78E12</v>
      </c>
      <c r="B1344" s="1" t="s">
        <v>10641</v>
      </c>
      <c r="F1344" s="1" t="s">
        <v>128</v>
      </c>
      <c r="G1344" s="3"/>
      <c r="H1344" s="3"/>
      <c r="I1344" s="3"/>
      <c r="J1344" s="3"/>
      <c r="K1344" s="3"/>
      <c r="L1344" s="3"/>
      <c r="M1344" s="3"/>
      <c r="N1344" s="1" t="s">
        <v>29</v>
      </c>
      <c r="O1344" s="3"/>
      <c r="P1344" s="3"/>
      <c r="Q1344" s="3"/>
      <c r="R1344" s="3"/>
      <c r="S1344" s="3"/>
      <c r="T1344" s="1" t="s">
        <v>30</v>
      </c>
      <c r="U1344" s="3"/>
      <c r="V1344" s="3"/>
      <c r="W1344" s="3"/>
      <c r="X1344" s="1" t="s">
        <v>31</v>
      </c>
      <c r="Y1344" s="1" t="s">
        <v>31</v>
      </c>
      <c r="Z1344" s="1" t="s">
        <v>32</v>
      </c>
      <c r="AA1344" s="4">
        <v>7.7914219E7</v>
      </c>
    </row>
    <row r="1345">
      <c r="A1345" s="2">
        <v>9.78E12</v>
      </c>
      <c r="B1345" s="1" t="s">
        <v>10642</v>
      </c>
      <c r="C1345" s="1" t="s">
        <v>10643</v>
      </c>
      <c r="D1345" s="4">
        <v>0.0</v>
      </c>
      <c r="E1345" s="4">
        <v>0.0</v>
      </c>
      <c r="F1345" s="1" t="s">
        <v>6588</v>
      </c>
      <c r="G1345" s="1" t="s">
        <v>56</v>
      </c>
      <c r="H1345" s="3"/>
      <c r="I1345" s="1" t="s">
        <v>364</v>
      </c>
      <c r="J1345" s="4">
        <v>-1.0</v>
      </c>
      <c r="K1345" s="4">
        <v>0.0</v>
      </c>
      <c r="L1345" s="4">
        <v>670.0</v>
      </c>
      <c r="M1345" s="4">
        <v>7.95</v>
      </c>
      <c r="N1345" s="1" t="s">
        <v>42</v>
      </c>
      <c r="O1345" s="4">
        <v>28.0</v>
      </c>
      <c r="P1345" s="3"/>
      <c r="Q1345" s="1" t="s">
        <v>492</v>
      </c>
      <c r="R1345" s="4">
        <v>0.0</v>
      </c>
      <c r="S1345" s="4">
        <v>0.0</v>
      </c>
      <c r="T1345" s="1" t="s">
        <v>44</v>
      </c>
      <c r="U1345" s="3"/>
      <c r="V1345" s="4">
        <v>0.0</v>
      </c>
      <c r="W1345" s="3"/>
      <c r="X1345" s="1" t="s">
        <v>31</v>
      </c>
      <c r="Y1345" s="1" t="s">
        <v>31</v>
      </c>
      <c r="Z1345" s="1" t="s">
        <v>32</v>
      </c>
      <c r="AA1345" s="4">
        <v>7.7787466E7</v>
      </c>
    </row>
    <row r="1346">
      <c r="A1346" s="2">
        <v>9.78E12</v>
      </c>
      <c r="B1346" s="1" t="s">
        <v>645</v>
      </c>
      <c r="E1346" s="3"/>
      <c r="F1346" s="1" t="s">
        <v>646</v>
      </c>
      <c r="G1346" s="3"/>
      <c r="H1346" s="3"/>
      <c r="I1346" s="3"/>
      <c r="J1346" s="3"/>
      <c r="K1346" s="3"/>
      <c r="L1346" s="3"/>
      <c r="M1346" s="3"/>
      <c r="N1346" s="1" t="s">
        <v>29</v>
      </c>
      <c r="O1346" s="3"/>
      <c r="P1346" s="3"/>
      <c r="Q1346" s="3"/>
      <c r="R1346" s="3"/>
      <c r="S1346" s="3"/>
      <c r="T1346" s="1" t="s">
        <v>30</v>
      </c>
      <c r="U1346" s="3"/>
      <c r="V1346" s="3"/>
      <c r="W1346" s="3"/>
      <c r="X1346" s="1" t="s">
        <v>31</v>
      </c>
      <c r="Y1346" s="1" t="s">
        <v>31</v>
      </c>
      <c r="Z1346" s="1" t="s">
        <v>32</v>
      </c>
      <c r="AA1346" s="4">
        <v>7.7816277E7</v>
      </c>
    </row>
    <row r="1347">
      <c r="A1347" s="2">
        <v>9.78E12</v>
      </c>
      <c r="B1347" s="1" t="s">
        <v>10644</v>
      </c>
      <c r="D1347" s="3"/>
      <c r="E1347" s="3"/>
      <c r="F1347" s="1" t="s">
        <v>10645</v>
      </c>
      <c r="G1347" s="3"/>
      <c r="H1347" s="3"/>
      <c r="I1347" s="3"/>
      <c r="J1347" s="3"/>
      <c r="K1347" s="3"/>
      <c r="L1347" s="3"/>
      <c r="M1347" s="4">
        <v>16.89</v>
      </c>
      <c r="N1347" s="1" t="s">
        <v>29</v>
      </c>
      <c r="O1347" s="3"/>
      <c r="P1347" s="3"/>
      <c r="Q1347" s="3"/>
      <c r="R1347" s="3"/>
      <c r="S1347" s="3"/>
      <c r="T1347" s="1" t="s">
        <v>30</v>
      </c>
      <c r="U1347" s="3"/>
      <c r="V1347" s="3"/>
      <c r="W1347" s="3"/>
      <c r="X1347" s="1" t="s">
        <v>31</v>
      </c>
      <c r="Y1347" s="1" t="s">
        <v>31</v>
      </c>
      <c r="Z1347" s="1" t="s">
        <v>32</v>
      </c>
      <c r="AA1347" s="4">
        <v>7.7821064E7</v>
      </c>
    </row>
    <row r="1348">
      <c r="A1348" s="2">
        <v>9.78E12</v>
      </c>
      <c r="B1348" s="1" t="s">
        <v>10646</v>
      </c>
      <c r="E1348" s="3"/>
      <c r="F1348" s="1" t="s">
        <v>3573</v>
      </c>
      <c r="G1348" s="3"/>
      <c r="H1348" s="3"/>
      <c r="I1348" s="3"/>
      <c r="J1348" s="3"/>
      <c r="K1348" s="3"/>
      <c r="L1348" s="3"/>
      <c r="M1348" s="4">
        <v>3.5</v>
      </c>
      <c r="N1348" s="1" t="s">
        <v>29</v>
      </c>
      <c r="O1348" s="3"/>
      <c r="P1348" s="3"/>
      <c r="Q1348" s="3"/>
      <c r="R1348" s="3"/>
      <c r="S1348" s="3"/>
      <c r="T1348" s="1" t="s">
        <v>30</v>
      </c>
      <c r="U1348" s="3"/>
      <c r="V1348" s="3"/>
      <c r="W1348" s="3"/>
      <c r="X1348" s="1" t="s">
        <v>31</v>
      </c>
      <c r="Y1348" s="1" t="s">
        <v>31</v>
      </c>
      <c r="Z1348" s="1" t="s">
        <v>32</v>
      </c>
      <c r="AA1348" s="4">
        <v>7.7957549E7</v>
      </c>
    </row>
    <row r="1349">
      <c r="A1349" s="2">
        <v>9.78E12</v>
      </c>
      <c r="B1349" s="1" t="s">
        <v>10647</v>
      </c>
      <c r="E1349" s="3"/>
      <c r="F1349" s="3"/>
      <c r="G1349" s="3"/>
      <c r="H1349" s="3"/>
      <c r="I1349" s="3"/>
      <c r="J1349" s="3"/>
      <c r="K1349" s="3"/>
      <c r="L1349" s="3"/>
      <c r="M1349" s="3"/>
      <c r="N1349" s="1" t="s">
        <v>29</v>
      </c>
      <c r="O1349" s="3"/>
      <c r="P1349" s="3"/>
      <c r="Q1349" s="3"/>
      <c r="R1349" s="3"/>
      <c r="S1349" s="3"/>
      <c r="T1349" s="1" t="s">
        <v>30</v>
      </c>
      <c r="U1349" s="3"/>
      <c r="V1349" s="3"/>
      <c r="W1349" s="3"/>
      <c r="X1349" s="1" t="s">
        <v>31</v>
      </c>
      <c r="Y1349" s="1" t="s">
        <v>31</v>
      </c>
      <c r="Z1349" s="1" t="s">
        <v>32</v>
      </c>
      <c r="AA1349" s="4">
        <v>7.7756132E7</v>
      </c>
    </row>
    <row r="1350">
      <c r="A1350" s="2">
        <v>9.78E12</v>
      </c>
      <c r="B1350" s="1" t="s">
        <v>10648</v>
      </c>
      <c r="D1350" s="3"/>
      <c r="E1350" s="3"/>
      <c r="F1350" s="1" t="s">
        <v>10649</v>
      </c>
      <c r="G1350" s="3"/>
      <c r="H1350" s="3"/>
      <c r="I1350" s="3"/>
      <c r="J1350" s="3"/>
      <c r="K1350" s="3"/>
      <c r="L1350" s="3"/>
      <c r="M1350" s="4">
        <v>18.3</v>
      </c>
      <c r="N1350" s="1" t="s">
        <v>29</v>
      </c>
      <c r="O1350" s="3"/>
      <c r="P1350" s="3"/>
      <c r="Q1350" s="3"/>
      <c r="R1350" s="3"/>
      <c r="S1350" s="3"/>
      <c r="T1350" s="1" t="s">
        <v>30</v>
      </c>
      <c r="U1350" s="3"/>
      <c r="V1350" s="3"/>
      <c r="W1350" s="3"/>
      <c r="X1350" s="1" t="s">
        <v>31</v>
      </c>
      <c r="Y1350" s="1" t="s">
        <v>31</v>
      </c>
      <c r="Z1350" s="1" t="s">
        <v>32</v>
      </c>
      <c r="AA1350" s="4">
        <v>7.7950693E7</v>
      </c>
    </row>
    <row r="1351">
      <c r="A1351" s="2">
        <v>9.78E12</v>
      </c>
      <c r="B1351" s="1" t="s">
        <v>10650</v>
      </c>
      <c r="D1351" s="4">
        <v>0.0</v>
      </c>
      <c r="E1351" s="4">
        <v>0.0</v>
      </c>
      <c r="F1351" s="1" t="s">
        <v>10651</v>
      </c>
      <c r="G1351" s="1" t="s">
        <v>40</v>
      </c>
      <c r="H1351" s="3"/>
      <c r="I1351" s="1" t="s">
        <v>3958</v>
      </c>
      <c r="J1351" s="4">
        <v>0.0</v>
      </c>
      <c r="K1351" s="4">
        <v>3.0</v>
      </c>
      <c r="L1351" s="4">
        <v>720.0</v>
      </c>
      <c r="M1351" s="4">
        <v>5.95</v>
      </c>
      <c r="N1351" s="1" t="s">
        <v>42</v>
      </c>
      <c r="O1351" s="4">
        <v>32.0</v>
      </c>
      <c r="P1351" s="3"/>
      <c r="Q1351" s="1" t="s">
        <v>10652</v>
      </c>
      <c r="R1351" s="4">
        <v>0.0</v>
      </c>
      <c r="S1351" s="4">
        <v>0.0</v>
      </c>
      <c r="T1351" s="1" t="s">
        <v>44</v>
      </c>
      <c r="U1351" s="3"/>
      <c r="V1351" s="4">
        <v>0.0</v>
      </c>
      <c r="W1351" s="3"/>
      <c r="X1351" s="1" t="s">
        <v>31</v>
      </c>
      <c r="Y1351" s="1" t="s">
        <v>31</v>
      </c>
      <c r="Z1351" s="1" t="s">
        <v>32</v>
      </c>
      <c r="AA1351" s="4">
        <v>7.7892326E7</v>
      </c>
    </row>
    <row r="1352">
      <c r="A1352" s="2">
        <v>9.78E12</v>
      </c>
      <c r="B1352" s="1" t="s">
        <v>10653</v>
      </c>
      <c r="F1352" s="1" t="s">
        <v>9673</v>
      </c>
      <c r="G1352" s="3"/>
      <c r="H1352" s="3"/>
      <c r="I1352" s="3"/>
      <c r="J1352" s="3"/>
      <c r="K1352" s="3"/>
      <c r="L1352" s="3"/>
      <c r="M1352" s="3"/>
      <c r="N1352" s="1" t="s">
        <v>29</v>
      </c>
      <c r="O1352" s="3"/>
      <c r="P1352" s="3"/>
      <c r="Q1352" s="3"/>
      <c r="R1352" s="3"/>
      <c r="S1352" s="3"/>
      <c r="T1352" s="1" t="s">
        <v>30</v>
      </c>
      <c r="U1352" s="3"/>
      <c r="V1352" s="3"/>
      <c r="W1352" s="3"/>
      <c r="X1352" s="1" t="s">
        <v>31</v>
      </c>
      <c r="Y1352" s="1" t="s">
        <v>31</v>
      </c>
      <c r="Z1352" s="1" t="s">
        <v>32</v>
      </c>
      <c r="AA1352" s="4">
        <v>7.7959219E7</v>
      </c>
    </row>
    <row r="1353">
      <c r="A1353" s="2">
        <v>9.78E12</v>
      </c>
      <c r="B1353" s="1" t="s">
        <v>1124</v>
      </c>
      <c r="D1353" s="3"/>
      <c r="E1353" s="3"/>
      <c r="F1353" s="1" t="s">
        <v>1125</v>
      </c>
      <c r="G1353" s="3"/>
      <c r="H1353" s="3"/>
      <c r="I1353" s="3"/>
      <c r="J1353" s="3"/>
      <c r="K1353" s="3"/>
      <c r="L1353" s="3"/>
      <c r="M1353" s="3"/>
      <c r="N1353" s="1" t="s">
        <v>29</v>
      </c>
      <c r="O1353" s="3"/>
      <c r="P1353" s="3"/>
      <c r="Q1353" s="3"/>
      <c r="R1353" s="3"/>
      <c r="S1353" s="3"/>
      <c r="T1353" s="1" t="s">
        <v>30</v>
      </c>
      <c r="U1353" s="3"/>
      <c r="V1353" s="3"/>
      <c r="W1353" s="3"/>
      <c r="X1353" s="1" t="s">
        <v>31</v>
      </c>
      <c r="Y1353" s="1" t="s">
        <v>31</v>
      </c>
      <c r="Z1353" s="1" t="s">
        <v>32</v>
      </c>
      <c r="AA1353" s="4">
        <v>7.7891534E7</v>
      </c>
    </row>
    <row r="1354">
      <c r="A1354" s="2">
        <v>9.78E12</v>
      </c>
      <c r="B1354" s="1" t="s">
        <v>10654</v>
      </c>
      <c r="C1354" s="1" t="s">
        <v>10655</v>
      </c>
      <c r="D1354" s="4">
        <v>2.3</v>
      </c>
      <c r="E1354" s="4">
        <v>0.5</v>
      </c>
      <c r="F1354" s="1" t="s">
        <v>10656</v>
      </c>
      <c r="G1354" s="1" t="s">
        <v>56</v>
      </c>
      <c r="H1354" s="3"/>
      <c r="I1354" s="1" t="s">
        <v>10657</v>
      </c>
      <c r="J1354" s="4">
        <v>-1.0</v>
      </c>
      <c r="K1354" s="4">
        <v>0.0</v>
      </c>
      <c r="L1354" s="4">
        <v>450.0</v>
      </c>
      <c r="M1354" s="4">
        <v>9.99</v>
      </c>
      <c r="N1354" s="1" t="s">
        <v>42</v>
      </c>
      <c r="O1354" s="4">
        <v>28.0</v>
      </c>
      <c r="P1354" s="3"/>
      <c r="Q1354" s="1" t="s">
        <v>3033</v>
      </c>
      <c r="R1354" s="4">
        <v>0.0</v>
      </c>
      <c r="S1354" s="4">
        <v>0.0</v>
      </c>
      <c r="T1354" s="1" t="s">
        <v>44</v>
      </c>
      <c r="U1354" s="3"/>
      <c r="V1354" s="4">
        <v>421.0</v>
      </c>
      <c r="W1354" s="3"/>
      <c r="X1354" s="1" t="s">
        <v>31</v>
      </c>
      <c r="Y1354" s="1" t="s">
        <v>31</v>
      </c>
      <c r="Z1354" s="1" t="s">
        <v>32</v>
      </c>
      <c r="AA1354" s="4">
        <v>7.7891517E7</v>
      </c>
    </row>
    <row r="1355">
      <c r="A1355" s="2">
        <v>9.78E12</v>
      </c>
      <c r="B1355" s="1" t="s">
        <v>10658</v>
      </c>
      <c r="C1355" s="1" t="s">
        <v>10659</v>
      </c>
      <c r="D1355" s="4">
        <v>3.9</v>
      </c>
      <c r="E1355" s="4">
        <v>0.5</v>
      </c>
      <c r="F1355" s="1" t="s">
        <v>2079</v>
      </c>
      <c r="G1355" s="1" t="s">
        <v>40</v>
      </c>
      <c r="H1355" s="3"/>
      <c r="I1355" s="1" t="s">
        <v>799</v>
      </c>
      <c r="J1355" s="4">
        <v>-1.0</v>
      </c>
      <c r="K1355" s="4">
        <v>2.0</v>
      </c>
      <c r="L1355" s="4">
        <v>640.0</v>
      </c>
      <c r="M1355" s="4">
        <v>3.99</v>
      </c>
      <c r="N1355" s="1" t="s">
        <v>42</v>
      </c>
      <c r="O1355" s="4">
        <v>32.0</v>
      </c>
      <c r="P1355" s="3"/>
      <c r="Q1355" s="1" t="s">
        <v>57</v>
      </c>
      <c r="R1355" s="4">
        <v>2.0</v>
      </c>
      <c r="S1355" s="4">
        <v>0.0</v>
      </c>
      <c r="T1355" s="1" t="s">
        <v>44</v>
      </c>
      <c r="U1355" s="3"/>
      <c r="V1355" s="4">
        <v>1123.0</v>
      </c>
      <c r="W1355" s="3"/>
      <c r="X1355" s="1" t="s">
        <v>31</v>
      </c>
      <c r="Y1355" s="1" t="s">
        <v>32</v>
      </c>
      <c r="Z1355" s="1" t="s">
        <v>31</v>
      </c>
      <c r="AA1355" s="4">
        <v>7.7773391E7</v>
      </c>
    </row>
    <row r="1356">
      <c r="A1356" s="2">
        <v>9.78E12</v>
      </c>
      <c r="B1356" s="1" t="s">
        <v>10660</v>
      </c>
      <c r="F1356" s="1" t="s">
        <v>10661</v>
      </c>
      <c r="G1356" s="3"/>
      <c r="H1356" s="3"/>
      <c r="I1356" s="3"/>
      <c r="J1356" s="3"/>
      <c r="K1356" s="3"/>
      <c r="L1356" s="3"/>
      <c r="M1356" s="3"/>
      <c r="N1356" s="1" t="s">
        <v>29</v>
      </c>
      <c r="O1356" s="3"/>
      <c r="P1356" s="3"/>
      <c r="Q1356" s="3"/>
      <c r="R1356" s="3"/>
      <c r="S1356" s="3"/>
      <c r="T1356" s="1" t="s">
        <v>30</v>
      </c>
      <c r="U1356" s="3"/>
      <c r="V1356" s="3"/>
      <c r="W1356" s="3"/>
      <c r="X1356" s="1" t="s">
        <v>31</v>
      </c>
      <c r="Y1356" s="1" t="s">
        <v>31</v>
      </c>
      <c r="Z1356" s="1" t="s">
        <v>32</v>
      </c>
      <c r="AA1356" s="4">
        <v>7.7961388E7</v>
      </c>
    </row>
    <row r="1357">
      <c r="A1357" s="2">
        <v>9.78E12</v>
      </c>
      <c r="B1357" s="1" t="s">
        <v>10662</v>
      </c>
      <c r="D1357" s="3"/>
      <c r="E1357" s="3"/>
      <c r="F1357" s="1" t="s">
        <v>10663</v>
      </c>
      <c r="G1357" s="3"/>
      <c r="H1357" s="3"/>
      <c r="I1357" s="3"/>
      <c r="J1357" s="3"/>
      <c r="K1357" s="3"/>
      <c r="L1357" s="3"/>
      <c r="M1357" s="3"/>
      <c r="N1357" s="1" t="s">
        <v>29</v>
      </c>
      <c r="O1357" s="3"/>
      <c r="P1357" s="3"/>
      <c r="Q1357" s="3"/>
      <c r="R1357" s="3"/>
      <c r="S1357" s="3"/>
      <c r="T1357" s="1" t="s">
        <v>30</v>
      </c>
      <c r="U1357" s="3"/>
      <c r="V1357" s="3"/>
      <c r="W1357" s="3"/>
      <c r="X1357" s="1" t="s">
        <v>31</v>
      </c>
      <c r="Y1357" s="1" t="s">
        <v>31</v>
      </c>
      <c r="Z1357" s="1" t="s">
        <v>32</v>
      </c>
      <c r="AA1357" s="4">
        <v>7.7951481E7</v>
      </c>
    </row>
    <row r="1358">
      <c r="A1358" s="2">
        <v>9.78E12</v>
      </c>
      <c r="B1358" s="1" t="s">
        <v>9911</v>
      </c>
      <c r="F1358" s="1" t="s">
        <v>8599</v>
      </c>
      <c r="G1358" s="3"/>
      <c r="H1358" s="3"/>
      <c r="I1358" s="3"/>
      <c r="J1358" s="3"/>
      <c r="K1358" s="3"/>
      <c r="L1358" s="3"/>
      <c r="M1358" s="3"/>
      <c r="N1358" s="1" t="s">
        <v>29</v>
      </c>
      <c r="O1358" s="3"/>
      <c r="P1358" s="3"/>
      <c r="Q1358" s="3"/>
      <c r="R1358" s="3"/>
      <c r="S1358" s="3"/>
      <c r="T1358" s="1" t="s">
        <v>30</v>
      </c>
      <c r="U1358" s="3"/>
      <c r="V1358" s="3"/>
      <c r="W1358" s="3"/>
      <c r="X1358" s="1" t="s">
        <v>31</v>
      </c>
      <c r="Y1358" s="1" t="s">
        <v>31</v>
      </c>
      <c r="Z1358" s="1" t="s">
        <v>32</v>
      </c>
      <c r="AA1358" s="4">
        <v>7.831393E7</v>
      </c>
    </row>
    <row r="1359">
      <c r="A1359" s="2">
        <v>9.78E12</v>
      </c>
      <c r="B1359" s="1" t="s">
        <v>10664</v>
      </c>
      <c r="C1359" s="1" t="s">
        <v>10665</v>
      </c>
      <c r="D1359" s="4">
        <v>0.0</v>
      </c>
      <c r="E1359" s="4">
        <v>0.0</v>
      </c>
      <c r="F1359" s="1" t="s">
        <v>10666</v>
      </c>
      <c r="G1359" s="1" t="s">
        <v>40</v>
      </c>
      <c r="H1359" s="3"/>
      <c r="I1359" s="1" t="s">
        <v>10667</v>
      </c>
      <c r="J1359" s="4">
        <v>-1.0</v>
      </c>
      <c r="K1359" s="4">
        <v>1.0</v>
      </c>
      <c r="L1359" s="4">
        <v>-20.0</v>
      </c>
      <c r="M1359" s="4">
        <v>3.99</v>
      </c>
      <c r="N1359" s="1" t="s">
        <v>42</v>
      </c>
      <c r="O1359" s="4">
        <v>32.0</v>
      </c>
      <c r="P1359" s="3"/>
      <c r="Q1359" s="1" t="s">
        <v>57</v>
      </c>
      <c r="R1359" s="4">
        <v>1.0</v>
      </c>
      <c r="S1359" s="4">
        <v>0.0</v>
      </c>
      <c r="T1359" s="1" t="s">
        <v>44</v>
      </c>
      <c r="U1359" s="3"/>
      <c r="V1359" s="4">
        <v>0.0</v>
      </c>
      <c r="W1359" s="1" t="s">
        <v>1772</v>
      </c>
      <c r="X1359" s="1" t="s">
        <v>31</v>
      </c>
      <c r="Y1359" s="1" t="s">
        <v>31</v>
      </c>
      <c r="Z1359" s="1" t="s">
        <v>32</v>
      </c>
      <c r="AA1359" s="4">
        <v>7.7982321E7</v>
      </c>
    </row>
    <row r="1360">
      <c r="A1360" s="2">
        <v>9.78E12</v>
      </c>
      <c r="B1360" s="1" t="s">
        <v>10668</v>
      </c>
      <c r="D1360" s="3"/>
      <c r="E1360" s="3"/>
      <c r="F1360" s="1" t="s">
        <v>10669</v>
      </c>
      <c r="G1360" s="3"/>
      <c r="H1360" s="3"/>
      <c r="I1360" s="3"/>
      <c r="J1360" s="3"/>
      <c r="K1360" s="3"/>
      <c r="L1360" s="3"/>
      <c r="M1360" s="3"/>
      <c r="N1360" s="1" t="s">
        <v>29</v>
      </c>
      <c r="O1360" s="3"/>
      <c r="P1360" s="3"/>
      <c r="Q1360" s="3"/>
      <c r="R1360" s="3"/>
      <c r="S1360" s="3"/>
      <c r="T1360" s="1" t="s">
        <v>30</v>
      </c>
      <c r="U1360" s="3"/>
      <c r="V1360" s="3"/>
      <c r="W1360" s="3"/>
      <c r="X1360" s="1" t="s">
        <v>31</v>
      </c>
      <c r="Y1360" s="1" t="s">
        <v>31</v>
      </c>
      <c r="Z1360" s="1" t="s">
        <v>32</v>
      </c>
      <c r="AA1360" s="4">
        <v>7.7952346E7</v>
      </c>
    </row>
    <row r="1361">
      <c r="A1361" s="2">
        <v>9.78E12</v>
      </c>
      <c r="B1361" s="1" t="s">
        <v>10668</v>
      </c>
      <c r="D1361" s="3"/>
      <c r="E1361" s="3"/>
      <c r="F1361" s="1" t="s">
        <v>10669</v>
      </c>
      <c r="G1361" s="3"/>
      <c r="H1361" s="3"/>
      <c r="I1361" s="3"/>
      <c r="J1361" s="3"/>
      <c r="K1361" s="3"/>
      <c r="L1361" s="3"/>
      <c r="M1361" s="3"/>
      <c r="N1361" s="1" t="s">
        <v>29</v>
      </c>
      <c r="O1361" s="3"/>
      <c r="P1361" s="3"/>
      <c r="Q1361" s="3"/>
      <c r="R1361" s="3"/>
      <c r="S1361" s="3"/>
      <c r="T1361" s="1" t="s">
        <v>30</v>
      </c>
      <c r="U1361" s="3"/>
      <c r="V1361" s="3"/>
      <c r="W1361" s="3"/>
      <c r="X1361" s="1" t="s">
        <v>31</v>
      </c>
      <c r="Y1361" s="1" t="s">
        <v>31</v>
      </c>
      <c r="Z1361" s="1" t="s">
        <v>32</v>
      </c>
      <c r="AA1361" s="4">
        <v>7.7952353E7</v>
      </c>
    </row>
    <row r="1362">
      <c r="A1362" s="2">
        <v>9.78E12</v>
      </c>
      <c r="B1362" s="1" t="s">
        <v>10670</v>
      </c>
      <c r="F1362" s="3"/>
      <c r="G1362" s="3"/>
      <c r="H1362" s="3"/>
      <c r="I1362" s="3"/>
      <c r="J1362" s="3"/>
      <c r="K1362" s="3"/>
      <c r="L1362" s="3"/>
      <c r="M1362" s="3"/>
      <c r="N1362" s="1" t="s">
        <v>29</v>
      </c>
      <c r="O1362" s="3"/>
      <c r="P1362" s="3"/>
      <c r="Q1362" s="3"/>
      <c r="R1362" s="3"/>
      <c r="S1362" s="3"/>
      <c r="T1362" s="1" t="s">
        <v>30</v>
      </c>
      <c r="U1362" s="3"/>
      <c r="V1362" s="3"/>
      <c r="W1362" s="3"/>
      <c r="X1362" s="1" t="s">
        <v>31</v>
      </c>
      <c r="Y1362" s="1" t="s">
        <v>31</v>
      </c>
      <c r="Z1362" s="1" t="s">
        <v>32</v>
      </c>
      <c r="AA1362" s="4">
        <v>7.7825173E7</v>
      </c>
    </row>
    <row r="1363">
      <c r="A1363" s="2">
        <v>9.78E12</v>
      </c>
      <c r="B1363" s="1" t="s">
        <v>10671</v>
      </c>
      <c r="E1363" s="3"/>
      <c r="F1363" s="1" t="s">
        <v>619</v>
      </c>
      <c r="G1363" s="3"/>
      <c r="H1363" s="3"/>
      <c r="I1363" s="3"/>
      <c r="J1363" s="3"/>
      <c r="K1363" s="3"/>
      <c r="L1363" s="3"/>
      <c r="M1363" s="3"/>
      <c r="N1363" s="1" t="s">
        <v>29</v>
      </c>
      <c r="O1363" s="3"/>
      <c r="P1363" s="3"/>
      <c r="Q1363" s="3"/>
      <c r="R1363" s="3"/>
      <c r="S1363" s="3"/>
      <c r="T1363" s="1" t="s">
        <v>44</v>
      </c>
      <c r="U1363" s="3"/>
      <c r="V1363" s="3"/>
      <c r="W1363" s="3"/>
      <c r="X1363" s="1" t="s">
        <v>31</v>
      </c>
      <c r="Y1363" s="1" t="s">
        <v>31</v>
      </c>
      <c r="Z1363" s="1" t="s">
        <v>32</v>
      </c>
      <c r="AA1363" s="4">
        <v>7.7954547E7</v>
      </c>
    </row>
    <row r="1364">
      <c r="A1364" s="2">
        <v>9.78E12</v>
      </c>
      <c r="B1364" s="1" t="s">
        <v>10671</v>
      </c>
      <c r="E1364" s="3"/>
      <c r="F1364" s="1" t="s">
        <v>619</v>
      </c>
      <c r="G1364" s="3"/>
      <c r="H1364" s="3"/>
      <c r="I1364" s="3"/>
      <c r="J1364" s="3"/>
      <c r="K1364" s="3"/>
      <c r="L1364" s="3"/>
      <c r="M1364" s="3"/>
      <c r="N1364" s="1" t="s">
        <v>29</v>
      </c>
      <c r="O1364" s="3"/>
      <c r="P1364" s="3"/>
      <c r="Q1364" s="3"/>
      <c r="R1364" s="3"/>
      <c r="S1364" s="3"/>
      <c r="T1364" s="1" t="s">
        <v>44</v>
      </c>
      <c r="U1364" s="3"/>
      <c r="V1364" s="3"/>
      <c r="W1364" s="3"/>
      <c r="X1364" s="1" t="s">
        <v>31</v>
      </c>
      <c r="Y1364" s="1" t="s">
        <v>31</v>
      </c>
      <c r="Z1364" s="1" t="s">
        <v>32</v>
      </c>
      <c r="AA1364" s="4">
        <v>7.8132904E7</v>
      </c>
    </row>
    <row r="1365">
      <c r="A1365" s="3"/>
      <c r="B1365" s="1" t="s">
        <v>10672</v>
      </c>
      <c r="D1365" s="3"/>
      <c r="E1365" s="3"/>
      <c r="F1365" s="1" t="s">
        <v>619</v>
      </c>
      <c r="G1365" s="3"/>
      <c r="H1365" s="3"/>
      <c r="I1365" s="3"/>
      <c r="J1365" s="3"/>
      <c r="K1365" s="3"/>
      <c r="L1365" s="3"/>
      <c r="M1365" s="3"/>
      <c r="N1365" s="1" t="s">
        <v>29</v>
      </c>
      <c r="O1365" s="3"/>
      <c r="P1365" s="3"/>
      <c r="Q1365" s="3"/>
      <c r="R1365" s="3"/>
      <c r="S1365" s="3"/>
      <c r="T1365" s="1" t="s">
        <v>44</v>
      </c>
      <c r="U1365" s="3"/>
      <c r="V1365" s="3"/>
      <c r="W1365" s="3"/>
      <c r="X1365" s="1" t="s">
        <v>31</v>
      </c>
      <c r="Y1365" s="1" t="s">
        <v>31</v>
      </c>
      <c r="Z1365" s="1" t="s">
        <v>32</v>
      </c>
      <c r="AA1365" s="4">
        <v>7.7820619E7</v>
      </c>
    </row>
    <row r="1366">
      <c r="A1366" s="2">
        <v>9.78E12</v>
      </c>
      <c r="B1366" s="1" t="s">
        <v>10673</v>
      </c>
      <c r="D1366" s="3"/>
      <c r="E1366" s="3"/>
      <c r="F1366" s="1" t="s">
        <v>10674</v>
      </c>
      <c r="G1366" s="3"/>
      <c r="H1366" s="3"/>
      <c r="I1366" s="3"/>
      <c r="J1366" s="3"/>
      <c r="K1366" s="3"/>
      <c r="L1366" s="3"/>
      <c r="M1366" s="3"/>
      <c r="N1366" s="1" t="s">
        <v>29</v>
      </c>
      <c r="O1366" s="3"/>
      <c r="P1366" s="3"/>
      <c r="Q1366" s="3"/>
      <c r="R1366" s="3"/>
      <c r="S1366" s="3"/>
      <c r="T1366" s="1" t="s">
        <v>30</v>
      </c>
      <c r="U1366" s="3"/>
      <c r="V1366" s="3"/>
      <c r="W1366" s="3"/>
      <c r="X1366" s="1" t="s">
        <v>31</v>
      </c>
      <c r="Y1366" s="1" t="s">
        <v>31</v>
      </c>
      <c r="Z1366" s="1" t="s">
        <v>32</v>
      </c>
      <c r="AA1366" s="4">
        <v>7.7899209E7</v>
      </c>
    </row>
    <row r="1367">
      <c r="A1367" s="2">
        <v>9.78E12</v>
      </c>
      <c r="B1367" s="1" t="s">
        <v>10675</v>
      </c>
      <c r="D1367" s="3"/>
      <c r="E1367" s="3"/>
      <c r="F1367" s="1" t="s">
        <v>10676</v>
      </c>
      <c r="G1367" s="3"/>
      <c r="H1367" s="3"/>
      <c r="I1367" s="3"/>
      <c r="J1367" s="3"/>
      <c r="K1367" s="3"/>
      <c r="L1367" s="3"/>
      <c r="M1367" s="4">
        <v>5.95</v>
      </c>
      <c r="N1367" s="1" t="s">
        <v>29</v>
      </c>
      <c r="O1367" s="3"/>
      <c r="P1367" s="3"/>
      <c r="Q1367" s="3"/>
      <c r="R1367" s="3"/>
      <c r="S1367" s="3"/>
      <c r="T1367" s="1" t="s">
        <v>30</v>
      </c>
      <c r="U1367" s="3"/>
      <c r="V1367" s="3"/>
      <c r="W1367" s="3"/>
      <c r="X1367" s="1" t="s">
        <v>31</v>
      </c>
      <c r="Y1367" s="1" t="s">
        <v>31</v>
      </c>
      <c r="Z1367" s="1" t="s">
        <v>32</v>
      </c>
      <c r="AA1367" s="4">
        <v>7.7950496E7</v>
      </c>
    </row>
    <row r="1368">
      <c r="A1368" s="2">
        <v>9.78E12</v>
      </c>
      <c r="B1368" s="1" t="s">
        <v>10677</v>
      </c>
      <c r="D1368" s="4">
        <v>0.0</v>
      </c>
      <c r="E1368" s="4">
        <v>0.0</v>
      </c>
      <c r="F1368" s="1" t="s">
        <v>10678</v>
      </c>
      <c r="G1368" s="1" t="s">
        <v>40</v>
      </c>
      <c r="H1368" s="3"/>
      <c r="I1368" s="1" t="s">
        <v>10679</v>
      </c>
      <c r="J1368" s="4">
        <v>0.0</v>
      </c>
      <c r="K1368" s="4">
        <v>0.0</v>
      </c>
      <c r="L1368" s="4">
        <v>0.0</v>
      </c>
      <c r="M1368" s="4">
        <v>3.95</v>
      </c>
      <c r="N1368" s="1" t="s">
        <v>29</v>
      </c>
      <c r="O1368" s="4">
        <v>0.0</v>
      </c>
      <c r="P1368" s="3"/>
      <c r="Q1368" s="3"/>
      <c r="R1368" s="4">
        <v>0.0</v>
      </c>
      <c r="S1368" s="4">
        <v>0.0</v>
      </c>
      <c r="T1368" s="1" t="s">
        <v>44</v>
      </c>
      <c r="U1368" s="3"/>
      <c r="V1368" s="4">
        <v>0.0</v>
      </c>
      <c r="W1368" s="3"/>
      <c r="X1368" s="1" t="s">
        <v>31</v>
      </c>
      <c r="Y1368" s="1" t="s">
        <v>31</v>
      </c>
      <c r="Z1368" s="1" t="s">
        <v>32</v>
      </c>
      <c r="AA1368" s="4">
        <v>7.7966026E7</v>
      </c>
    </row>
    <row r="1369">
      <c r="A1369" s="3"/>
      <c r="B1369" s="1" t="s">
        <v>10680</v>
      </c>
      <c r="D1369" s="3"/>
      <c r="E1369" s="3"/>
      <c r="F1369" s="1" t="s">
        <v>10681</v>
      </c>
      <c r="G1369" s="3"/>
      <c r="H1369" s="3"/>
      <c r="I1369" s="3"/>
      <c r="J1369" s="3"/>
      <c r="K1369" s="3"/>
      <c r="L1369" s="3"/>
      <c r="M1369" s="3"/>
      <c r="N1369" s="1" t="s">
        <v>29</v>
      </c>
      <c r="O1369" s="3"/>
      <c r="P1369" s="3"/>
      <c r="Q1369" s="3"/>
      <c r="R1369" s="3"/>
      <c r="S1369" s="3"/>
      <c r="T1369" s="1" t="s">
        <v>44</v>
      </c>
      <c r="U1369" s="3"/>
      <c r="V1369" s="3"/>
      <c r="W1369" s="3"/>
      <c r="X1369" s="1" t="s">
        <v>31</v>
      </c>
      <c r="Y1369" s="1" t="s">
        <v>31</v>
      </c>
      <c r="Z1369" s="1" t="s">
        <v>32</v>
      </c>
      <c r="AA1369" s="4">
        <v>7.7917904E7</v>
      </c>
    </row>
    <row r="1370">
      <c r="A1370" s="2">
        <v>9.78E12</v>
      </c>
      <c r="B1370" s="1" t="s">
        <v>653</v>
      </c>
      <c r="F1370" s="1" t="s">
        <v>654</v>
      </c>
      <c r="G1370" s="3"/>
      <c r="H1370" s="3"/>
      <c r="I1370" s="3"/>
      <c r="J1370" s="3"/>
      <c r="K1370" s="3"/>
      <c r="L1370" s="3"/>
      <c r="M1370" s="3"/>
      <c r="N1370" s="1" t="s">
        <v>29</v>
      </c>
      <c r="O1370" s="3"/>
      <c r="P1370" s="3"/>
      <c r="Q1370" s="3"/>
      <c r="R1370" s="3"/>
      <c r="S1370" s="3"/>
      <c r="T1370" s="1" t="s">
        <v>30</v>
      </c>
      <c r="U1370" s="3"/>
      <c r="V1370" s="3"/>
      <c r="W1370" s="3"/>
      <c r="X1370" s="1" t="s">
        <v>31</v>
      </c>
      <c r="Y1370" s="1" t="s">
        <v>31</v>
      </c>
      <c r="Z1370" s="1" t="s">
        <v>32</v>
      </c>
      <c r="AA1370" s="4">
        <v>7.831498E7</v>
      </c>
    </row>
    <row r="1371">
      <c r="A1371" s="2">
        <v>9.78E12</v>
      </c>
      <c r="B1371" s="10">
        <v>44816.0</v>
      </c>
      <c r="C1371" s="3"/>
      <c r="D1371" s="4">
        <v>2.2</v>
      </c>
      <c r="E1371" s="4">
        <v>0.5</v>
      </c>
      <c r="F1371" s="1" t="s">
        <v>10682</v>
      </c>
      <c r="G1371" s="1" t="s">
        <v>40</v>
      </c>
      <c r="H1371" s="3"/>
      <c r="I1371" s="3"/>
      <c r="J1371" s="4">
        <v>0.0</v>
      </c>
      <c r="K1371" s="4">
        <v>4.0</v>
      </c>
      <c r="L1371" s="4">
        <v>0.0</v>
      </c>
      <c r="M1371" s="4">
        <v>3.99</v>
      </c>
      <c r="N1371" s="1" t="s">
        <v>29</v>
      </c>
      <c r="O1371" s="4">
        <v>32.0</v>
      </c>
      <c r="P1371" s="3"/>
      <c r="Q1371" s="1" t="s">
        <v>43</v>
      </c>
      <c r="R1371" s="4">
        <v>0.0</v>
      </c>
      <c r="S1371" s="4">
        <v>0.0</v>
      </c>
      <c r="T1371" s="1" t="s">
        <v>44</v>
      </c>
      <c r="U1371" s="3"/>
      <c r="V1371" s="4">
        <v>209.0</v>
      </c>
      <c r="W1371" s="3"/>
      <c r="X1371" s="1" t="s">
        <v>31</v>
      </c>
      <c r="Y1371" s="1" t="s">
        <v>31</v>
      </c>
      <c r="Z1371" s="1" t="s">
        <v>32</v>
      </c>
      <c r="AA1371" s="4">
        <v>7.7916946E7</v>
      </c>
    </row>
    <row r="1372">
      <c r="A1372" s="2">
        <v>9.78E12</v>
      </c>
      <c r="B1372" s="1" t="s">
        <v>10683</v>
      </c>
      <c r="C1372" s="1" t="s">
        <v>2078</v>
      </c>
      <c r="D1372" s="4">
        <v>3.2</v>
      </c>
      <c r="E1372" s="4">
        <v>0.5</v>
      </c>
      <c r="F1372" s="1" t="s">
        <v>2079</v>
      </c>
      <c r="G1372" s="1" t="s">
        <v>40</v>
      </c>
      <c r="H1372" s="3"/>
      <c r="I1372" s="3"/>
      <c r="J1372" s="4">
        <v>-1.0</v>
      </c>
      <c r="K1372" s="4">
        <v>2.0</v>
      </c>
      <c r="L1372" s="4">
        <v>520.0</v>
      </c>
      <c r="M1372" s="3"/>
      <c r="N1372" s="1" t="s">
        <v>42</v>
      </c>
      <c r="O1372" s="4">
        <v>32.0</v>
      </c>
      <c r="P1372" s="3"/>
      <c r="Q1372" s="1" t="s">
        <v>57</v>
      </c>
      <c r="R1372" s="4">
        <v>0.0</v>
      </c>
      <c r="S1372" s="4">
        <v>0.0</v>
      </c>
      <c r="T1372" s="1" t="s">
        <v>44</v>
      </c>
      <c r="U1372" s="3"/>
      <c r="V1372" s="4">
        <v>828.0</v>
      </c>
      <c r="W1372" s="1" t="s">
        <v>277</v>
      </c>
      <c r="X1372" s="1" t="s">
        <v>31</v>
      </c>
      <c r="Y1372" s="1" t="s">
        <v>31</v>
      </c>
      <c r="Z1372" s="1" t="s">
        <v>31</v>
      </c>
      <c r="AA1372" s="4">
        <v>7.7772024E7</v>
      </c>
    </row>
    <row r="1373">
      <c r="A1373" s="2">
        <v>9.78E12</v>
      </c>
      <c r="B1373" s="1" t="s">
        <v>10683</v>
      </c>
      <c r="C1373" s="1" t="s">
        <v>2078</v>
      </c>
      <c r="D1373" s="4">
        <v>3.2</v>
      </c>
      <c r="E1373" s="4">
        <v>0.5</v>
      </c>
      <c r="F1373" s="1" t="s">
        <v>2079</v>
      </c>
      <c r="G1373" s="1" t="s">
        <v>40</v>
      </c>
      <c r="H1373" s="3"/>
      <c r="I1373" s="3"/>
      <c r="J1373" s="4">
        <v>-1.0</v>
      </c>
      <c r="K1373" s="4">
        <v>2.0</v>
      </c>
      <c r="L1373" s="4">
        <v>520.0</v>
      </c>
      <c r="M1373" s="3"/>
      <c r="N1373" s="1" t="s">
        <v>42</v>
      </c>
      <c r="O1373" s="4">
        <v>32.0</v>
      </c>
      <c r="P1373" s="3"/>
      <c r="Q1373" s="1" t="s">
        <v>57</v>
      </c>
      <c r="R1373" s="4">
        <v>0.0</v>
      </c>
      <c r="S1373" s="4">
        <v>0.0</v>
      </c>
      <c r="T1373" s="1" t="s">
        <v>44</v>
      </c>
      <c r="U1373" s="3"/>
      <c r="V1373" s="4">
        <v>828.0</v>
      </c>
      <c r="W1373" s="1" t="s">
        <v>277</v>
      </c>
      <c r="X1373" s="1" t="s">
        <v>31</v>
      </c>
      <c r="Y1373" s="1" t="s">
        <v>32</v>
      </c>
      <c r="Z1373" s="1" t="s">
        <v>31</v>
      </c>
      <c r="AA1373" s="4">
        <v>7.7772026E7</v>
      </c>
    </row>
    <row r="1374">
      <c r="A1374" s="2">
        <v>9.78E12</v>
      </c>
      <c r="B1374" s="1" t="s">
        <v>10684</v>
      </c>
      <c r="F1374" s="1" t="s">
        <v>10685</v>
      </c>
      <c r="G1374" s="3"/>
      <c r="H1374" s="3"/>
      <c r="I1374" s="3"/>
      <c r="J1374" s="3"/>
      <c r="K1374" s="3"/>
      <c r="L1374" s="3"/>
      <c r="M1374" s="3"/>
      <c r="N1374" s="1" t="s">
        <v>29</v>
      </c>
      <c r="O1374" s="3"/>
      <c r="P1374" s="3"/>
      <c r="Q1374" s="3"/>
      <c r="R1374" s="3"/>
      <c r="S1374" s="3"/>
      <c r="T1374" s="1" t="s">
        <v>30</v>
      </c>
      <c r="U1374" s="3"/>
      <c r="V1374" s="3"/>
      <c r="W1374" s="3"/>
      <c r="X1374" s="1" t="s">
        <v>31</v>
      </c>
      <c r="Y1374" s="1" t="s">
        <v>31</v>
      </c>
      <c r="Z1374" s="1" t="s">
        <v>32</v>
      </c>
      <c r="AA1374" s="4">
        <v>7.7964647E7</v>
      </c>
    </row>
    <row r="1375">
      <c r="A1375" s="2">
        <v>9.78E12</v>
      </c>
      <c r="B1375" s="1" t="s">
        <v>3750</v>
      </c>
      <c r="D1375" s="3"/>
      <c r="E1375" s="3"/>
      <c r="F1375" s="1" t="s">
        <v>2837</v>
      </c>
      <c r="G1375" s="3"/>
      <c r="H1375" s="3"/>
      <c r="I1375" s="3"/>
      <c r="J1375" s="3"/>
      <c r="K1375" s="3"/>
      <c r="L1375" s="3"/>
      <c r="M1375" s="3"/>
      <c r="N1375" s="1" t="s">
        <v>29</v>
      </c>
      <c r="O1375" s="3"/>
      <c r="P1375" s="3"/>
      <c r="Q1375" s="3"/>
      <c r="R1375" s="3"/>
      <c r="S1375" s="3"/>
      <c r="T1375" s="1" t="s">
        <v>30</v>
      </c>
      <c r="U1375" s="3"/>
      <c r="V1375" s="3"/>
      <c r="W1375" s="3"/>
      <c r="X1375" s="1" t="s">
        <v>31</v>
      </c>
      <c r="Y1375" s="1" t="s">
        <v>31</v>
      </c>
      <c r="Z1375" s="1" t="s">
        <v>32</v>
      </c>
      <c r="AA1375" s="4">
        <v>7.7956E7</v>
      </c>
    </row>
    <row r="1376">
      <c r="A1376" s="2">
        <v>9.78E12</v>
      </c>
      <c r="B1376" s="1" t="s">
        <v>10686</v>
      </c>
      <c r="C1376" s="1" t="s">
        <v>10687</v>
      </c>
      <c r="D1376" s="4">
        <v>3.6</v>
      </c>
      <c r="E1376" s="4">
        <v>0.5</v>
      </c>
      <c r="F1376" s="1" t="s">
        <v>2028</v>
      </c>
      <c r="H1376" s="3"/>
      <c r="I1376" s="3"/>
      <c r="J1376" s="4">
        <v>0.0</v>
      </c>
      <c r="K1376" s="4">
        <v>0.0</v>
      </c>
      <c r="L1376" s="4">
        <v>720.0</v>
      </c>
      <c r="M1376" s="3"/>
      <c r="N1376" s="1" t="s">
        <v>42</v>
      </c>
      <c r="O1376" s="4">
        <v>64.0</v>
      </c>
      <c r="P1376" s="3"/>
      <c r="Q1376" s="3"/>
      <c r="R1376" s="4">
        <v>0.0</v>
      </c>
      <c r="S1376" s="4">
        <v>0.0</v>
      </c>
      <c r="T1376" s="1" t="s">
        <v>44</v>
      </c>
      <c r="U1376" s="3"/>
      <c r="V1376" s="4">
        <v>701.0</v>
      </c>
      <c r="W1376" s="3"/>
      <c r="X1376" s="1" t="s">
        <v>31</v>
      </c>
      <c r="Y1376" s="1" t="s">
        <v>31</v>
      </c>
      <c r="Z1376" s="1" t="s">
        <v>32</v>
      </c>
      <c r="AA1376" s="4">
        <v>7.7762697E7</v>
      </c>
    </row>
    <row r="1377">
      <c r="A1377" s="2">
        <v>9.78E12</v>
      </c>
      <c r="B1377" s="1" t="s">
        <v>10686</v>
      </c>
      <c r="C1377" s="1" t="s">
        <v>10687</v>
      </c>
      <c r="D1377" s="4">
        <v>3.6</v>
      </c>
      <c r="E1377" s="4">
        <v>0.5</v>
      </c>
      <c r="F1377" s="1" t="s">
        <v>2028</v>
      </c>
      <c r="H1377" s="3"/>
      <c r="I1377" s="3"/>
      <c r="J1377" s="4">
        <v>0.0</v>
      </c>
      <c r="K1377" s="4">
        <v>0.0</v>
      </c>
      <c r="L1377" s="4">
        <v>720.0</v>
      </c>
      <c r="M1377" s="3"/>
      <c r="N1377" s="1" t="s">
        <v>42</v>
      </c>
      <c r="O1377" s="4">
        <v>64.0</v>
      </c>
      <c r="P1377" s="3"/>
      <c r="Q1377" s="3"/>
      <c r="R1377" s="4">
        <v>0.0</v>
      </c>
      <c r="S1377" s="4">
        <v>0.0</v>
      </c>
      <c r="T1377" s="1" t="s">
        <v>44</v>
      </c>
      <c r="U1377" s="3"/>
      <c r="V1377" s="4">
        <v>701.0</v>
      </c>
      <c r="W1377" s="3"/>
      <c r="X1377" s="1" t="s">
        <v>31</v>
      </c>
      <c r="Y1377" s="1" t="s">
        <v>31</v>
      </c>
      <c r="Z1377" s="1" t="s">
        <v>32</v>
      </c>
      <c r="AA1377" s="4">
        <v>7.776578E7</v>
      </c>
    </row>
    <row r="1378">
      <c r="A1378" s="2">
        <v>9.78E12</v>
      </c>
      <c r="B1378" s="1" t="s">
        <v>10688</v>
      </c>
      <c r="D1378" s="3"/>
      <c r="E1378" s="3"/>
      <c r="F1378" s="1" t="s">
        <v>10689</v>
      </c>
      <c r="G1378" s="3"/>
      <c r="H1378" s="3"/>
      <c r="I1378" s="3"/>
      <c r="J1378" s="3"/>
      <c r="K1378" s="3"/>
      <c r="L1378" s="3"/>
      <c r="M1378" s="3"/>
      <c r="N1378" s="1" t="s">
        <v>29</v>
      </c>
      <c r="O1378" s="3"/>
      <c r="P1378" s="3"/>
      <c r="Q1378" s="3"/>
      <c r="R1378" s="3"/>
      <c r="S1378" s="3"/>
      <c r="T1378" s="1" t="s">
        <v>30</v>
      </c>
      <c r="U1378" s="3"/>
      <c r="V1378" s="3"/>
      <c r="W1378" s="3"/>
      <c r="X1378" s="1" t="s">
        <v>31</v>
      </c>
      <c r="Y1378" s="1" t="s">
        <v>31</v>
      </c>
      <c r="Z1378" s="1" t="s">
        <v>32</v>
      </c>
      <c r="AA1378" s="4">
        <v>7.7816279E7</v>
      </c>
    </row>
    <row r="1379">
      <c r="A1379" s="2">
        <v>9.78E12</v>
      </c>
      <c r="B1379" s="1" t="s">
        <v>10690</v>
      </c>
      <c r="C1379" s="1" t="s">
        <v>10691</v>
      </c>
      <c r="D1379" s="4">
        <v>0.0</v>
      </c>
      <c r="E1379" s="4">
        <v>0.0</v>
      </c>
      <c r="F1379" s="1" t="s">
        <v>2937</v>
      </c>
      <c r="G1379" s="1" t="s">
        <v>40</v>
      </c>
      <c r="H1379" s="3"/>
      <c r="I1379" s="3"/>
      <c r="J1379" s="4">
        <v>-1.0</v>
      </c>
      <c r="K1379" s="4">
        <v>1.0</v>
      </c>
      <c r="L1379" s="4">
        <v>390.0</v>
      </c>
      <c r="M1379" s="4">
        <v>3.99</v>
      </c>
      <c r="N1379" s="1" t="s">
        <v>42</v>
      </c>
      <c r="O1379" s="4">
        <v>32.0</v>
      </c>
      <c r="P1379" s="3"/>
      <c r="Q1379" s="1" t="s">
        <v>834</v>
      </c>
      <c r="R1379" s="4">
        <v>1.0</v>
      </c>
      <c r="S1379" s="4">
        <v>0.0</v>
      </c>
      <c r="T1379" s="1" t="s">
        <v>44</v>
      </c>
      <c r="U1379" s="3"/>
      <c r="V1379" s="4">
        <v>0.0</v>
      </c>
      <c r="W1379" s="3"/>
      <c r="X1379" s="1" t="s">
        <v>31</v>
      </c>
      <c r="Y1379" s="1" t="s">
        <v>31</v>
      </c>
      <c r="Z1379" s="1" t="s">
        <v>32</v>
      </c>
      <c r="AA1379" s="4">
        <v>7.798953E7</v>
      </c>
    </row>
    <row r="1380">
      <c r="A1380" s="2">
        <v>9.78E12</v>
      </c>
      <c r="B1380" s="1" t="s">
        <v>10692</v>
      </c>
      <c r="F1380" s="1" t="s">
        <v>525</v>
      </c>
      <c r="G1380" s="3"/>
      <c r="H1380" s="3"/>
      <c r="I1380" s="3"/>
      <c r="J1380" s="3"/>
      <c r="K1380" s="3"/>
      <c r="L1380" s="3"/>
      <c r="M1380" s="4">
        <v>12.8</v>
      </c>
      <c r="N1380" s="1" t="s">
        <v>29</v>
      </c>
      <c r="O1380" s="3"/>
      <c r="P1380" s="3"/>
      <c r="Q1380" s="3"/>
      <c r="R1380" s="3"/>
      <c r="S1380" s="3"/>
      <c r="T1380" s="1" t="s">
        <v>30</v>
      </c>
      <c r="U1380" s="3"/>
      <c r="V1380" s="3"/>
      <c r="W1380" s="3"/>
      <c r="X1380" s="1" t="s">
        <v>31</v>
      </c>
      <c r="Y1380" s="1" t="s">
        <v>31</v>
      </c>
      <c r="Z1380" s="1" t="s">
        <v>32</v>
      </c>
      <c r="AA1380" s="4">
        <v>7.7891701E7</v>
      </c>
    </row>
    <row r="1381">
      <c r="A1381" s="2">
        <v>9.78E12</v>
      </c>
      <c r="B1381" s="1" t="s">
        <v>10692</v>
      </c>
      <c r="F1381" s="1" t="s">
        <v>525</v>
      </c>
      <c r="G1381" s="3"/>
      <c r="H1381" s="3"/>
      <c r="I1381" s="3"/>
      <c r="J1381" s="3"/>
      <c r="K1381" s="3"/>
      <c r="L1381" s="3"/>
      <c r="M1381" s="4">
        <v>12.8</v>
      </c>
      <c r="N1381" s="1" t="s">
        <v>29</v>
      </c>
      <c r="O1381" s="3"/>
      <c r="P1381" s="3"/>
      <c r="Q1381" s="3"/>
      <c r="R1381" s="3"/>
      <c r="S1381" s="3"/>
      <c r="T1381" s="1" t="s">
        <v>30</v>
      </c>
      <c r="U1381" s="3"/>
      <c r="V1381" s="3"/>
      <c r="W1381" s="3"/>
      <c r="X1381" s="1" t="s">
        <v>31</v>
      </c>
      <c r="Y1381" s="1" t="s">
        <v>31</v>
      </c>
      <c r="Z1381" s="1" t="s">
        <v>32</v>
      </c>
      <c r="AA1381" s="4">
        <v>7.7891807E7</v>
      </c>
    </row>
    <row r="1382">
      <c r="A1382" s="2">
        <v>9.78E12</v>
      </c>
      <c r="B1382" s="1" t="s">
        <v>10693</v>
      </c>
      <c r="F1382" s="1" t="s">
        <v>525</v>
      </c>
      <c r="G1382" s="3"/>
      <c r="H1382" s="3"/>
      <c r="I1382" s="3"/>
      <c r="J1382" s="3"/>
      <c r="K1382" s="3"/>
      <c r="L1382" s="3"/>
      <c r="M1382" s="4">
        <v>4.95</v>
      </c>
      <c r="N1382" s="1" t="s">
        <v>29</v>
      </c>
      <c r="O1382" s="3"/>
      <c r="P1382" s="3"/>
      <c r="Q1382" s="3"/>
      <c r="R1382" s="3"/>
      <c r="S1382" s="3"/>
      <c r="T1382" s="1" t="s">
        <v>30</v>
      </c>
      <c r="U1382" s="3"/>
      <c r="V1382" s="3"/>
      <c r="W1382" s="3"/>
      <c r="X1382" s="1" t="s">
        <v>31</v>
      </c>
      <c r="Y1382" s="1" t="s">
        <v>31</v>
      </c>
      <c r="Z1382" s="1" t="s">
        <v>32</v>
      </c>
      <c r="AA1382" s="4">
        <v>7.7950292E7</v>
      </c>
    </row>
    <row r="1383">
      <c r="A1383" s="2">
        <v>3.95E8</v>
      </c>
      <c r="B1383" s="1" t="s">
        <v>10694</v>
      </c>
      <c r="F1383" s="3"/>
      <c r="G1383" s="3"/>
      <c r="H1383" s="3"/>
      <c r="I1383" s="3"/>
      <c r="J1383" s="3"/>
      <c r="K1383" s="3"/>
      <c r="L1383" s="3"/>
      <c r="M1383" s="3"/>
      <c r="N1383" s="1" t="s">
        <v>29</v>
      </c>
      <c r="O1383" s="3"/>
      <c r="P1383" s="3"/>
      <c r="Q1383" s="3"/>
      <c r="R1383" s="3"/>
      <c r="S1383" s="3"/>
      <c r="T1383" s="1" t="s">
        <v>30</v>
      </c>
      <c r="U1383" s="3"/>
      <c r="V1383" s="3"/>
      <c r="W1383" s="3"/>
      <c r="X1383" s="1" t="s">
        <v>31</v>
      </c>
      <c r="Y1383" s="1" t="s">
        <v>32</v>
      </c>
      <c r="Z1383" s="1" t="s">
        <v>31</v>
      </c>
      <c r="AA1383" s="4">
        <v>7.777286E7</v>
      </c>
    </row>
    <row r="1384">
      <c r="A1384" s="2">
        <v>9.78E12</v>
      </c>
      <c r="B1384" s="1" t="s">
        <v>7842</v>
      </c>
      <c r="D1384" s="3"/>
      <c r="E1384" s="3"/>
      <c r="F1384" s="1" t="s">
        <v>4904</v>
      </c>
      <c r="G1384" s="3"/>
      <c r="H1384" s="3"/>
      <c r="I1384" s="3"/>
      <c r="J1384" s="3"/>
      <c r="K1384" s="3"/>
      <c r="L1384" s="3"/>
      <c r="M1384" s="3"/>
      <c r="N1384" s="1" t="s">
        <v>29</v>
      </c>
      <c r="O1384" s="3"/>
      <c r="P1384" s="3"/>
      <c r="Q1384" s="3"/>
      <c r="R1384" s="3"/>
      <c r="S1384" s="3"/>
      <c r="T1384" s="1" t="s">
        <v>30</v>
      </c>
      <c r="U1384" s="3"/>
      <c r="V1384" s="3"/>
      <c r="W1384" s="3"/>
      <c r="X1384" s="1" t="s">
        <v>31</v>
      </c>
      <c r="Y1384" s="1" t="s">
        <v>31</v>
      </c>
      <c r="Z1384" s="1" t="s">
        <v>32</v>
      </c>
      <c r="AA1384" s="4">
        <v>7.7956923E7</v>
      </c>
    </row>
    <row r="1385">
      <c r="A1385" s="2">
        <v>9.78E12</v>
      </c>
      <c r="B1385" s="1" t="s">
        <v>10695</v>
      </c>
      <c r="D1385" s="3"/>
      <c r="E1385" s="3"/>
      <c r="F1385" s="1" t="s">
        <v>10696</v>
      </c>
      <c r="G1385" s="3"/>
      <c r="H1385" s="3"/>
      <c r="I1385" s="3"/>
      <c r="J1385" s="3"/>
      <c r="K1385" s="3"/>
      <c r="L1385" s="3"/>
      <c r="M1385" s="3"/>
      <c r="N1385" s="1" t="s">
        <v>29</v>
      </c>
      <c r="O1385" s="3"/>
      <c r="P1385" s="3"/>
      <c r="Q1385" s="3"/>
      <c r="R1385" s="3"/>
      <c r="S1385" s="3"/>
      <c r="T1385" s="1" t="s">
        <v>30</v>
      </c>
      <c r="U1385" s="3"/>
      <c r="V1385" s="3"/>
      <c r="W1385" s="3"/>
      <c r="X1385" s="1" t="s">
        <v>31</v>
      </c>
      <c r="Y1385" s="1" t="s">
        <v>31</v>
      </c>
      <c r="Z1385" s="1" t="s">
        <v>32</v>
      </c>
      <c r="AA1385" s="4">
        <v>7.7899236E7</v>
      </c>
    </row>
    <row r="1386">
      <c r="A1386" s="2">
        <v>9.78E12</v>
      </c>
      <c r="B1386" s="1" t="s">
        <v>10697</v>
      </c>
      <c r="D1386" s="3"/>
      <c r="E1386" s="3"/>
      <c r="F1386" s="1" t="s">
        <v>10698</v>
      </c>
      <c r="G1386" s="3"/>
      <c r="H1386" s="3"/>
      <c r="I1386" s="3"/>
      <c r="J1386" s="3"/>
      <c r="K1386" s="3"/>
      <c r="L1386" s="3"/>
      <c r="M1386" s="4">
        <v>15.99</v>
      </c>
      <c r="N1386" s="1" t="s">
        <v>29</v>
      </c>
      <c r="O1386" s="3"/>
      <c r="P1386" s="3"/>
      <c r="Q1386" s="3"/>
      <c r="R1386" s="3"/>
      <c r="S1386" s="3"/>
      <c r="T1386" s="1" t="s">
        <v>30</v>
      </c>
      <c r="U1386" s="3"/>
      <c r="V1386" s="3"/>
      <c r="W1386" s="3"/>
      <c r="X1386" s="1" t="s">
        <v>31</v>
      </c>
      <c r="Y1386" s="1" t="s">
        <v>31</v>
      </c>
      <c r="Z1386" s="1" t="s">
        <v>32</v>
      </c>
      <c r="AA1386" s="4">
        <v>7.7762797E7</v>
      </c>
    </row>
    <row r="1387">
      <c r="A1387" s="2">
        <v>9.78E12</v>
      </c>
      <c r="B1387" s="1" t="s">
        <v>10699</v>
      </c>
      <c r="E1387" s="3"/>
      <c r="F1387" s="1" t="s">
        <v>9738</v>
      </c>
      <c r="G1387" s="3"/>
      <c r="H1387" s="3"/>
      <c r="I1387" s="3"/>
      <c r="J1387" s="3"/>
      <c r="K1387" s="3"/>
      <c r="L1387" s="3"/>
      <c r="M1387" s="3"/>
      <c r="N1387" s="1" t="s">
        <v>29</v>
      </c>
      <c r="O1387" s="3"/>
      <c r="P1387" s="3"/>
      <c r="Q1387" s="3"/>
      <c r="R1387" s="3"/>
      <c r="S1387" s="3"/>
      <c r="T1387" s="1" t="s">
        <v>30</v>
      </c>
      <c r="U1387" s="3"/>
      <c r="V1387" s="3"/>
      <c r="W1387" s="3"/>
      <c r="X1387" s="1" t="s">
        <v>31</v>
      </c>
      <c r="Y1387" s="1" t="s">
        <v>31</v>
      </c>
      <c r="Z1387" s="1" t="s">
        <v>32</v>
      </c>
      <c r="AA1387" s="4">
        <v>7.7985014E7</v>
      </c>
    </row>
    <row r="1388">
      <c r="A1388" s="2">
        <v>9.78E12</v>
      </c>
      <c r="B1388" s="1" t="s">
        <v>10700</v>
      </c>
      <c r="F1388" s="1" t="s">
        <v>10701</v>
      </c>
      <c r="G1388" s="3"/>
      <c r="H1388" s="3"/>
      <c r="I1388" s="3"/>
      <c r="J1388" s="3"/>
      <c r="K1388" s="3"/>
      <c r="L1388" s="3"/>
      <c r="M1388" s="3"/>
      <c r="N1388" s="1" t="s">
        <v>29</v>
      </c>
      <c r="O1388" s="3"/>
      <c r="P1388" s="3"/>
      <c r="Q1388" s="3"/>
      <c r="R1388" s="3"/>
      <c r="S1388" s="3"/>
      <c r="T1388" s="1" t="s">
        <v>30</v>
      </c>
      <c r="U1388" s="3"/>
      <c r="V1388" s="3"/>
      <c r="W1388" s="3"/>
      <c r="X1388" s="1" t="s">
        <v>31</v>
      </c>
      <c r="Y1388" s="1" t="s">
        <v>31</v>
      </c>
      <c r="Z1388" s="1" t="s">
        <v>32</v>
      </c>
      <c r="AA1388" s="4">
        <v>7.8318602E7</v>
      </c>
    </row>
    <row r="1389">
      <c r="A1389" s="2">
        <v>9.78E12</v>
      </c>
      <c r="B1389" s="1" t="s">
        <v>10702</v>
      </c>
      <c r="F1389" s="1" t="s">
        <v>525</v>
      </c>
      <c r="G1389" s="3"/>
      <c r="H1389" s="3"/>
      <c r="I1389" s="3"/>
      <c r="J1389" s="3"/>
      <c r="K1389" s="3"/>
      <c r="L1389" s="3"/>
      <c r="M1389" s="4">
        <v>6.05</v>
      </c>
      <c r="N1389" s="1" t="s">
        <v>29</v>
      </c>
      <c r="O1389" s="3"/>
      <c r="P1389" s="3"/>
      <c r="Q1389" s="3"/>
      <c r="R1389" s="3"/>
      <c r="S1389" s="3"/>
      <c r="T1389" s="1" t="s">
        <v>30</v>
      </c>
      <c r="U1389" s="3"/>
      <c r="V1389" s="3"/>
      <c r="W1389" s="3"/>
      <c r="X1389" s="1" t="s">
        <v>31</v>
      </c>
      <c r="Y1389" s="1" t="s">
        <v>31</v>
      </c>
      <c r="Z1389" s="1" t="s">
        <v>32</v>
      </c>
      <c r="AA1389" s="4">
        <v>7.7958995E7</v>
      </c>
    </row>
    <row r="1390">
      <c r="A1390" s="2">
        <v>9.78E12</v>
      </c>
      <c r="B1390" s="1" t="s">
        <v>8968</v>
      </c>
      <c r="D1390" s="3"/>
      <c r="E1390" s="3"/>
      <c r="F1390" s="1" t="s">
        <v>8969</v>
      </c>
      <c r="G1390" s="3"/>
      <c r="H1390" s="3"/>
      <c r="I1390" s="3"/>
      <c r="J1390" s="3"/>
      <c r="K1390" s="3"/>
      <c r="L1390" s="3"/>
      <c r="M1390" s="3"/>
      <c r="N1390" s="1" t="s">
        <v>29</v>
      </c>
      <c r="O1390" s="3"/>
      <c r="P1390" s="3"/>
      <c r="Q1390" s="3"/>
      <c r="R1390" s="3"/>
      <c r="S1390" s="3"/>
      <c r="T1390" s="1" t="s">
        <v>30</v>
      </c>
      <c r="U1390" s="3"/>
      <c r="V1390" s="3"/>
      <c r="W1390" s="3"/>
      <c r="X1390" s="1" t="s">
        <v>31</v>
      </c>
      <c r="Y1390" s="1" t="s">
        <v>31</v>
      </c>
      <c r="Z1390" s="1" t="s">
        <v>32</v>
      </c>
      <c r="AA1390" s="4">
        <v>7.7961713E7</v>
      </c>
    </row>
    <row r="1391">
      <c r="A1391" s="2">
        <v>9.78E12</v>
      </c>
      <c r="B1391" s="1" t="s">
        <v>10703</v>
      </c>
      <c r="D1391" s="3"/>
      <c r="E1391" s="3"/>
      <c r="F1391" s="1" t="s">
        <v>10704</v>
      </c>
      <c r="G1391" s="3"/>
      <c r="H1391" s="3"/>
      <c r="I1391" s="3"/>
      <c r="J1391" s="3"/>
      <c r="K1391" s="3"/>
      <c r="L1391" s="3"/>
      <c r="M1391" s="3"/>
      <c r="N1391" s="1" t="s">
        <v>29</v>
      </c>
      <c r="O1391" s="3"/>
      <c r="P1391" s="3"/>
      <c r="Q1391" s="3"/>
      <c r="R1391" s="3"/>
      <c r="S1391" s="3"/>
      <c r="T1391" s="1" t="s">
        <v>30</v>
      </c>
      <c r="U1391" s="3"/>
      <c r="V1391" s="3"/>
      <c r="W1391" s="3"/>
      <c r="X1391" s="1" t="s">
        <v>31</v>
      </c>
      <c r="Y1391" s="1" t="s">
        <v>31</v>
      </c>
      <c r="Z1391" s="1" t="s">
        <v>32</v>
      </c>
      <c r="AA1391" s="4">
        <v>7.7891429E7</v>
      </c>
    </row>
    <row r="1392">
      <c r="A1392" s="2">
        <v>9.78E12</v>
      </c>
      <c r="B1392" s="1" t="s">
        <v>10705</v>
      </c>
      <c r="E1392" s="3"/>
      <c r="F1392" s="1" t="s">
        <v>364</v>
      </c>
      <c r="G1392" s="3"/>
      <c r="H1392" s="3"/>
      <c r="I1392" s="3"/>
      <c r="J1392" s="3"/>
      <c r="K1392" s="3"/>
      <c r="L1392" s="3"/>
      <c r="M1392" s="4">
        <v>4.99</v>
      </c>
      <c r="N1392" s="1" t="s">
        <v>29</v>
      </c>
      <c r="O1392" s="3"/>
      <c r="P1392" s="3"/>
      <c r="Q1392" s="3"/>
      <c r="R1392" s="3"/>
      <c r="S1392" s="3"/>
      <c r="T1392" s="1" t="s">
        <v>30</v>
      </c>
      <c r="U1392" s="3"/>
      <c r="V1392" s="3"/>
      <c r="W1392" s="3"/>
      <c r="X1392" s="1" t="s">
        <v>31</v>
      </c>
      <c r="Y1392" s="1" t="s">
        <v>31</v>
      </c>
      <c r="Z1392" s="1" t="s">
        <v>32</v>
      </c>
      <c r="AA1392" s="4">
        <v>7.7780248E7</v>
      </c>
    </row>
    <row r="1393">
      <c r="A1393" s="2">
        <v>9.78E12</v>
      </c>
      <c r="B1393" s="1" t="s">
        <v>10706</v>
      </c>
      <c r="D1393" s="3"/>
      <c r="E1393" s="3"/>
      <c r="F1393" s="1" t="s">
        <v>10707</v>
      </c>
      <c r="G1393" s="3"/>
      <c r="H1393" s="3"/>
      <c r="I1393" s="3"/>
      <c r="J1393" s="3"/>
      <c r="K1393" s="3"/>
      <c r="L1393" s="3"/>
      <c r="M1393" s="4">
        <v>15.95</v>
      </c>
      <c r="N1393" s="1" t="s">
        <v>29</v>
      </c>
      <c r="O1393" s="3"/>
      <c r="P1393" s="3"/>
      <c r="Q1393" s="3"/>
      <c r="R1393" s="3"/>
      <c r="S1393" s="3"/>
      <c r="T1393" s="1" t="s">
        <v>30</v>
      </c>
      <c r="U1393" s="3"/>
      <c r="V1393" s="3"/>
      <c r="W1393" s="3"/>
      <c r="X1393" s="1" t="s">
        <v>31</v>
      </c>
      <c r="Y1393" s="1" t="s">
        <v>31</v>
      </c>
      <c r="Z1393" s="1" t="s">
        <v>32</v>
      </c>
      <c r="AA1393" s="4">
        <v>7.7890405E7</v>
      </c>
    </row>
    <row r="1394">
      <c r="A1394" s="2">
        <v>9.78E12</v>
      </c>
      <c r="B1394" s="1" t="s">
        <v>10708</v>
      </c>
      <c r="E1394" s="3"/>
      <c r="F1394" s="1" t="s">
        <v>10709</v>
      </c>
      <c r="G1394" s="3"/>
      <c r="H1394" s="3"/>
      <c r="I1394" s="3"/>
      <c r="J1394" s="3"/>
      <c r="K1394" s="3"/>
      <c r="L1394" s="3"/>
      <c r="M1394" s="4">
        <v>15.95</v>
      </c>
      <c r="N1394" s="1" t="s">
        <v>29</v>
      </c>
      <c r="O1394" s="3"/>
      <c r="P1394" s="3"/>
      <c r="Q1394" s="3"/>
      <c r="R1394" s="3"/>
      <c r="S1394" s="3"/>
      <c r="T1394" s="1" t="s">
        <v>30</v>
      </c>
      <c r="U1394" s="3"/>
      <c r="V1394" s="3"/>
      <c r="W1394" s="3"/>
      <c r="X1394" s="1" t="s">
        <v>31</v>
      </c>
      <c r="Y1394" s="1" t="s">
        <v>31</v>
      </c>
      <c r="Z1394" s="1" t="s">
        <v>32</v>
      </c>
      <c r="AA1394" s="4">
        <v>7.7822574E7</v>
      </c>
    </row>
    <row r="1395">
      <c r="A1395" s="2">
        <v>9.78E12</v>
      </c>
      <c r="B1395" s="1" t="s">
        <v>1072</v>
      </c>
      <c r="D1395" s="4">
        <v>2.4</v>
      </c>
      <c r="E1395" s="4">
        <v>0.5</v>
      </c>
      <c r="F1395" s="1" t="s">
        <v>124</v>
      </c>
      <c r="G1395" s="1" t="s">
        <v>56</v>
      </c>
      <c r="H1395" s="3"/>
      <c r="I1395" s="1" t="s">
        <v>10710</v>
      </c>
      <c r="J1395" s="4">
        <v>-1.0</v>
      </c>
      <c r="K1395" s="4">
        <v>3.0</v>
      </c>
      <c r="L1395" s="4">
        <v>530.0</v>
      </c>
      <c r="M1395" s="4">
        <v>17.0</v>
      </c>
      <c r="N1395" s="1" t="s">
        <v>42</v>
      </c>
      <c r="O1395" s="4">
        <v>32.0</v>
      </c>
      <c r="P1395" s="3"/>
      <c r="Q1395" s="1" t="s">
        <v>109</v>
      </c>
      <c r="R1395" s="4">
        <v>0.0</v>
      </c>
      <c r="S1395" s="4">
        <v>0.0</v>
      </c>
      <c r="T1395" s="1" t="s">
        <v>44</v>
      </c>
      <c r="U1395" s="3"/>
      <c r="V1395" s="4">
        <v>394.0</v>
      </c>
      <c r="W1395" s="3"/>
      <c r="X1395" s="1" t="s">
        <v>31</v>
      </c>
      <c r="Y1395" s="1" t="s">
        <v>31</v>
      </c>
      <c r="Z1395" s="1" t="s">
        <v>32</v>
      </c>
      <c r="AA1395" s="4">
        <v>7.7764861E7</v>
      </c>
    </row>
    <row r="1396">
      <c r="A1396" s="2">
        <v>9.78E12</v>
      </c>
      <c r="B1396" s="1" t="s">
        <v>10711</v>
      </c>
      <c r="E1396" s="3"/>
      <c r="F1396" s="1" t="s">
        <v>10712</v>
      </c>
      <c r="G1396" s="3"/>
      <c r="H1396" s="3"/>
      <c r="I1396" s="3"/>
      <c r="J1396" s="3"/>
      <c r="K1396" s="3"/>
      <c r="L1396" s="3"/>
      <c r="M1396" s="4">
        <v>6.95</v>
      </c>
      <c r="N1396" s="1" t="s">
        <v>29</v>
      </c>
      <c r="O1396" s="3"/>
      <c r="P1396" s="3"/>
      <c r="Q1396" s="3"/>
      <c r="R1396" s="3"/>
      <c r="S1396" s="3"/>
      <c r="T1396" s="1" t="s">
        <v>30</v>
      </c>
      <c r="U1396" s="3"/>
      <c r="V1396" s="3"/>
      <c r="W1396" s="3"/>
      <c r="X1396" s="1" t="s">
        <v>31</v>
      </c>
      <c r="Y1396" s="1" t="s">
        <v>31</v>
      </c>
      <c r="Z1396" s="1" t="s">
        <v>32</v>
      </c>
      <c r="AA1396" s="4">
        <v>7.7891676E7</v>
      </c>
    </row>
    <row r="1397">
      <c r="A1397" s="2">
        <v>9.78E12</v>
      </c>
      <c r="B1397" s="1" t="s">
        <v>10713</v>
      </c>
      <c r="D1397" s="3"/>
      <c r="E1397" s="3"/>
      <c r="F1397" s="1" t="s">
        <v>10714</v>
      </c>
      <c r="G1397" s="3"/>
      <c r="H1397" s="3"/>
      <c r="I1397" s="3"/>
      <c r="J1397" s="3"/>
      <c r="K1397" s="3"/>
      <c r="L1397" s="3"/>
      <c r="M1397" s="3"/>
      <c r="N1397" s="1" t="s">
        <v>29</v>
      </c>
      <c r="O1397" s="3"/>
      <c r="P1397" s="3"/>
      <c r="Q1397" s="1" t="s">
        <v>10715</v>
      </c>
      <c r="R1397" s="3"/>
      <c r="S1397" s="3"/>
      <c r="T1397" s="1" t="s">
        <v>30</v>
      </c>
      <c r="U1397" s="3"/>
      <c r="V1397" s="3"/>
      <c r="W1397" s="3"/>
      <c r="X1397" s="1" t="s">
        <v>31</v>
      </c>
      <c r="Y1397" s="1" t="s">
        <v>31</v>
      </c>
      <c r="Z1397" s="1" t="s">
        <v>32</v>
      </c>
      <c r="AA1397" s="4">
        <v>7.7989131E7</v>
      </c>
    </row>
    <row r="1398">
      <c r="A1398" s="2">
        <v>9.78E12</v>
      </c>
      <c r="B1398" s="1" t="s">
        <v>10716</v>
      </c>
      <c r="F1398" s="1" t="s">
        <v>8085</v>
      </c>
      <c r="G1398" s="3"/>
      <c r="H1398" s="3"/>
      <c r="I1398" s="3"/>
      <c r="J1398" s="3"/>
      <c r="K1398" s="3"/>
      <c r="L1398" s="3"/>
      <c r="M1398" s="3"/>
      <c r="N1398" s="1" t="s">
        <v>29</v>
      </c>
      <c r="O1398" s="3"/>
      <c r="P1398" s="3"/>
      <c r="Q1398" s="3"/>
      <c r="R1398" s="3"/>
      <c r="S1398" s="3"/>
      <c r="T1398" s="1" t="s">
        <v>30</v>
      </c>
      <c r="U1398" s="3"/>
      <c r="V1398" s="3"/>
      <c r="W1398" s="3"/>
      <c r="X1398" s="1" t="s">
        <v>31</v>
      </c>
      <c r="Y1398" s="1" t="s">
        <v>31</v>
      </c>
      <c r="Z1398" s="1" t="s">
        <v>32</v>
      </c>
      <c r="AA1398" s="4">
        <v>7.796517E7</v>
      </c>
    </row>
    <row r="1399">
      <c r="A1399" s="2">
        <v>9.78E12</v>
      </c>
      <c r="B1399" s="1" t="s">
        <v>4022</v>
      </c>
      <c r="D1399" s="3"/>
      <c r="E1399" s="3"/>
      <c r="F1399" s="1" t="s">
        <v>100</v>
      </c>
      <c r="G1399" s="3"/>
      <c r="H1399" s="3"/>
      <c r="I1399" s="3"/>
      <c r="J1399" s="3"/>
      <c r="K1399" s="3"/>
      <c r="L1399" s="3"/>
      <c r="M1399" s="3"/>
      <c r="N1399" s="1" t="s">
        <v>29</v>
      </c>
      <c r="O1399" s="3"/>
      <c r="P1399" s="3"/>
      <c r="Q1399" s="3"/>
      <c r="R1399" s="3"/>
      <c r="S1399" s="3"/>
      <c r="T1399" s="1" t="s">
        <v>30</v>
      </c>
      <c r="U1399" s="3"/>
      <c r="V1399" s="3"/>
      <c r="W1399" s="3"/>
      <c r="X1399" s="1" t="s">
        <v>31</v>
      </c>
      <c r="Y1399" s="1" t="s">
        <v>31</v>
      </c>
      <c r="Z1399" s="1" t="s">
        <v>32</v>
      </c>
      <c r="AA1399" s="4">
        <v>7.7784024E7</v>
      </c>
    </row>
    <row r="1400">
      <c r="A1400" s="2">
        <v>9.78E12</v>
      </c>
      <c r="B1400" s="1" t="s">
        <v>10717</v>
      </c>
      <c r="C1400" s="1" t="s">
        <v>10718</v>
      </c>
      <c r="D1400" s="4">
        <v>1.7</v>
      </c>
      <c r="E1400" s="4">
        <v>0.5</v>
      </c>
      <c r="F1400" s="1" t="s">
        <v>10719</v>
      </c>
      <c r="G1400" s="1" t="s">
        <v>40</v>
      </c>
      <c r="H1400" s="3"/>
      <c r="I1400" s="3"/>
      <c r="J1400" s="4">
        <v>-1.0</v>
      </c>
      <c r="K1400" s="4">
        <v>2.0</v>
      </c>
      <c r="L1400" s="4">
        <v>330.0</v>
      </c>
      <c r="M1400" s="4">
        <v>4.95</v>
      </c>
      <c r="N1400" s="1" t="s">
        <v>29</v>
      </c>
      <c r="O1400" s="4">
        <v>24.0</v>
      </c>
      <c r="P1400" s="3"/>
      <c r="Q1400" s="1" t="s">
        <v>94</v>
      </c>
      <c r="R1400" s="4">
        <v>0.0</v>
      </c>
      <c r="S1400" s="4">
        <v>0.0</v>
      </c>
      <c r="T1400" s="1" t="s">
        <v>44</v>
      </c>
      <c r="U1400" s="3"/>
      <c r="V1400" s="4">
        <v>118.0</v>
      </c>
      <c r="W1400" s="3"/>
      <c r="X1400" s="1" t="s">
        <v>31</v>
      </c>
      <c r="Y1400" s="1" t="s">
        <v>31</v>
      </c>
      <c r="Z1400" s="1" t="s">
        <v>32</v>
      </c>
      <c r="AA1400" s="4">
        <v>7.795897E7</v>
      </c>
    </row>
    <row r="1401">
      <c r="A1401" s="2">
        <v>9.78E12</v>
      </c>
      <c r="B1401" s="1" t="s">
        <v>4619</v>
      </c>
      <c r="C1401" s="1" t="s">
        <v>4620</v>
      </c>
      <c r="D1401" s="4">
        <v>0.0</v>
      </c>
      <c r="E1401" s="4">
        <v>0.0</v>
      </c>
      <c r="F1401" s="1" t="s">
        <v>231</v>
      </c>
      <c r="G1401" s="1" t="s">
        <v>40</v>
      </c>
      <c r="H1401" s="3"/>
      <c r="I1401" s="1" t="s">
        <v>3366</v>
      </c>
      <c r="J1401" s="4">
        <v>-1.0</v>
      </c>
      <c r="K1401" s="4">
        <v>1.0</v>
      </c>
      <c r="L1401" s="4">
        <v>0.0</v>
      </c>
      <c r="M1401" s="4">
        <v>3.99</v>
      </c>
      <c r="N1401" s="1" t="s">
        <v>29</v>
      </c>
      <c r="O1401" s="4">
        <v>32.0</v>
      </c>
      <c r="P1401" s="3"/>
      <c r="Q1401" s="1" t="s">
        <v>133</v>
      </c>
      <c r="R1401" s="4">
        <v>0.0</v>
      </c>
      <c r="S1401" s="4">
        <v>0.0</v>
      </c>
      <c r="T1401" s="1" t="s">
        <v>44</v>
      </c>
      <c r="U1401" s="3"/>
      <c r="V1401" s="4">
        <v>0.0</v>
      </c>
      <c r="W1401" s="1" t="s">
        <v>117</v>
      </c>
      <c r="X1401" s="1" t="s">
        <v>31</v>
      </c>
      <c r="Y1401" s="1" t="s">
        <v>31</v>
      </c>
      <c r="Z1401" s="1" t="s">
        <v>32</v>
      </c>
      <c r="AA1401" s="4">
        <v>7.7983158E7</v>
      </c>
    </row>
    <row r="1402">
      <c r="A1402" s="2">
        <v>9.78E12</v>
      </c>
      <c r="B1402" s="1" t="s">
        <v>10720</v>
      </c>
      <c r="E1402" s="3"/>
      <c r="F1402" s="1" t="s">
        <v>3361</v>
      </c>
      <c r="G1402" s="3"/>
      <c r="H1402" s="3"/>
      <c r="I1402" s="3"/>
      <c r="J1402" s="3"/>
      <c r="K1402" s="3"/>
      <c r="L1402" s="3"/>
      <c r="M1402" s="3"/>
      <c r="N1402" s="1" t="s">
        <v>29</v>
      </c>
      <c r="O1402" s="3"/>
      <c r="P1402" s="3"/>
      <c r="Q1402" s="3"/>
      <c r="R1402" s="3"/>
      <c r="S1402" s="3"/>
      <c r="T1402" s="1" t="s">
        <v>30</v>
      </c>
      <c r="U1402" s="3"/>
      <c r="V1402" s="3"/>
      <c r="W1402" s="3"/>
      <c r="X1402" s="1" t="s">
        <v>31</v>
      </c>
      <c r="Y1402" s="1" t="s">
        <v>31</v>
      </c>
      <c r="Z1402" s="1" t="s">
        <v>32</v>
      </c>
      <c r="AA1402" s="4">
        <v>7.7922008E7</v>
      </c>
    </row>
    <row r="1403">
      <c r="A1403" s="2">
        <v>9.78E12</v>
      </c>
      <c r="B1403" s="1" t="s">
        <v>10720</v>
      </c>
      <c r="E1403" s="3"/>
      <c r="F1403" s="1" t="s">
        <v>3361</v>
      </c>
      <c r="G1403" s="3"/>
      <c r="H1403" s="3"/>
      <c r="I1403" s="3"/>
      <c r="J1403" s="3"/>
      <c r="K1403" s="3"/>
      <c r="L1403" s="3"/>
      <c r="M1403" s="3"/>
      <c r="N1403" s="1" t="s">
        <v>29</v>
      </c>
      <c r="O1403" s="3"/>
      <c r="P1403" s="3"/>
      <c r="Q1403" s="3"/>
      <c r="R1403" s="3"/>
      <c r="S1403" s="3"/>
      <c r="T1403" s="1" t="s">
        <v>30</v>
      </c>
      <c r="U1403" s="3"/>
      <c r="V1403" s="3"/>
      <c r="W1403" s="3"/>
      <c r="X1403" s="1" t="s">
        <v>31</v>
      </c>
      <c r="Y1403" s="1" t="s">
        <v>31</v>
      </c>
      <c r="Z1403" s="1" t="s">
        <v>32</v>
      </c>
      <c r="AA1403" s="4">
        <v>7.7920093E7</v>
      </c>
    </row>
    <row r="1404">
      <c r="A1404" s="2">
        <v>9.78E12</v>
      </c>
      <c r="B1404" s="1" t="s">
        <v>10721</v>
      </c>
      <c r="C1404" s="1" t="s">
        <v>2078</v>
      </c>
      <c r="D1404" s="4">
        <v>3.5</v>
      </c>
      <c r="E1404" s="4">
        <v>0.5</v>
      </c>
      <c r="F1404" s="1" t="s">
        <v>2079</v>
      </c>
      <c r="G1404" s="1" t="s">
        <v>40</v>
      </c>
      <c r="H1404" s="3"/>
      <c r="I1404" s="3"/>
      <c r="J1404" s="4">
        <v>-1.0</v>
      </c>
      <c r="K1404" s="4">
        <v>2.0</v>
      </c>
      <c r="L1404" s="4">
        <v>550.0</v>
      </c>
      <c r="M1404" s="4">
        <v>4.99</v>
      </c>
      <c r="N1404" s="1" t="s">
        <v>42</v>
      </c>
      <c r="O1404" s="4">
        <v>32.0</v>
      </c>
      <c r="P1404" s="3"/>
      <c r="Q1404" s="1" t="s">
        <v>57</v>
      </c>
      <c r="R1404" s="4">
        <v>2.0</v>
      </c>
      <c r="S1404" s="4">
        <v>0.0</v>
      </c>
      <c r="T1404" s="1" t="s">
        <v>44</v>
      </c>
      <c r="U1404" s="3"/>
      <c r="V1404" s="4">
        <v>1482.0</v>
      </c>
      <c r="W1404" s="3"/>
      <c r="X1404" s="1" t="s">
        <v>31</v>
      </c>
      <c r="Y1404" s="1" t="s">
        <v>32</v>
      </c>
      <c r="Z1404" s="1" t="s">
        <v>31</v>
      </c>
      <c r="AA1404" s="4">
        <v>7.7773404E7</v>
      </c>
    </row>
    <row r="1405">
      <c r="A1405" s="2">
        <v>9.78E12</v>
      </c>
      <c r="B1405" s="1" t="s">
        <v>10721</v>
      </c>
      <c r="C1405" s="1" t="s">
        <v>2078</v>
      </c>
      <c r="D1405" s="4">
        <v>3.5</v>
      </c>
      <c r="E1405" s="4">
        <v>0.5</v>
      </c>
      <c r="F1405" s="1" t="s">
        <v>2079</v>
      </c>
      <c r="G1405" s="1" t="s">
        <v>40</v>
      </c>
      <c r="H1405" s="3"/>
      <c r="I1405" s="3"/>
      <c r="J1405" s="4">
        <v>-1.0</v>
      </c>
      <c r="K1405" s="4">
        <v>2.0</v>
      </c>
      <c r="L1405" s="4">
        <v>550.0</v>
      </c>
      <c r="M1405" s="4">
        <v>4.99</v>
      </c>
      <c r="N1405" s="1" t="s">
        <v>42</v>
      </c>
      <c r="O1405" s="4">
        <v>32.0</v>
      </c>
      <c r="P1405" s="3"/>
      <c r="Q1405" s="1" t="s">
        <v>57</v>
      </c>
      <c r="R1405" s="4">
        <v>2.0</v>
      </c>
      <c r="S1405" s="4">
        <v>0.0</v>
      </c>
      <c r="T1405" s="1" t="s">
        <v>44</v>
      </c>
      <c r="U1405" s="3"/>
      <c r="V1405" s="4">
        <v>1482.0</v>
      </c>
      <c r="W1405" s="3"/>
      <c r="X1405" s="1" t="s">
        <v>31</v>
      </c>
      <c r="Y1405" s="1" t="s">
        <v>31</v>
      </c>
      <c r="Z1405" s="1" t="s">
        <v>31</v>
      </c>
      <c r="AA1405" s="4">
        <v>7.7772166E7</v>
      </c>
    </row>
    <row r="1406">
      <c r="A1406" s="2">
        <v>9.78E12</v>
      </c>
      <c r="B1406" s="1" t="s">
        <v>10722</v>
      </c>
      <c r="E1406" s="3"/>
      <c r="F1406" s="1" t="s">
        <v>3340</v>
      </c>
      <c r="G1406" s="3"/>
      <c r="H1406" s="3"/>
      <c r="I1406" s="3"/>
      <c r="J1406" s="3"/>
      <c r="K1406" s="3"/>
      <c r="L1406" s="3"/>
      <c r="M1406" s="3"/>
      <c r="N1406" s="1" t="s">
        <v>29</v>
      </c>
      <c r="O1406" s="3"/>
      <c r="P1406" s="3"/>
      <c r="Q1406" s="3"/>
      <c r="R1406" s="3"/>
      <c r="S1406" s="3"/>
      <c r="T1406" s="1" t="s">
        <v>30</v>
      </c>
      <c r="U1406" s="3"/>
      <c r="V1406" s="3"/>
      <c r="W1406" s="3"/>
      <c r="X1406" s="1" t="s">
        <v>31</v>
      </c>
      <c r="Y1406" s="1" t="s">
        <v>31</v>
      </c>
      <c r="Z1406" s="1" t="s">
        <v>32</v>
      </c>
      <c r="AA1406" s="4">
        <v>7.7896204E7</v>
      </c>
    </row>
    <row r="1407">
      <c r="A1407" s="2">
        <v>9.78E12</v>
      </c>
      <c r="B1407" s="1" t="s">
        <v>10723</v>
      </c>
      <c r="D1407" s="3"/>
      <c r="E1407" s="3"/>
      <c r="F1407" s="1" t="s">
        <v>10724</v>
      </c>
      <c r="G1407" s="3"/>
      <c r="H1407" s="3"/>
      <c r="I1407" s="3"/>
      <c r="J1407" s="3"/>
      <c r="K1407" s="3"/>
      <c r="L1407" s="3"/>
      <c r="M1407" s="4">
        <v>5.95</v>
      </c>
      <c r="N1407" s="1" t="s">
        <v>29</v>
      </c>
      <c r="O1407" s="3"/>
      <c r="P1407" s="3"/>
      <c r="Q1407" s="3"/>
      <c r="R1407" s="3"/>
      <c r="S1407" s="3"/>
      <c r="T1407" s="1" t="s">
        <v>30</v>
      </c>
      <c r="U1407" s="3"/>
      <c r="V1407" s="3"/>
      <c r="W1407" s="3"/>
      <c r="X1407" s="1" t="s">
        <v>31</v>
      </c>
      <c r="Y1407" s="1" t="s">
        <v>31</v>
      </c>
      <c r="Z1407" s="1" t="s">
        <v>32</v>
      </c>
      <c r="AA1407" s="4">
        <v>7.79147E7</v>
      </c>
    </row>
    <row r="1408">
      <c r="A1408" s="3"/>
      <c r="B1408" s="1" t="s">
        <v>10725</v>
      </c>
      <c r="E1408" s="3"/>
      <c r="F1408" s="1" t="s">
        <v>977</v>
      </c>
      <c r="G1408" s="3"/>
      <c r="H1408" s="3"/>
      <c r="I1408" s="3"/>
      <c r="J1408" s="3"/>
      <c r="K1408" s="3"/>
      <c r="L1408" s="3"/>
      <c r="M1408" s="3"/>
      <c r="N1408" s="1" t="s">
        <v>29</v>
      </c>
      <c r="O1408" s="3"/>
      <c r="P1408" s="3"/>
      <c r="Q1408" s="3"/>
      <c r="R1408" s="3"/>
      <c r="S1408" s="3"/>
      <c r="T1408" s="1" t="s">
        <v>44</v>
      </c>
      <c r="U1408" s="3"/>
      <c r="V1408" s="3"/>
      <c r="W1408" s="3"/>
      <c r="X1408" s="1" t="s">
        <v>31</v>
      </c>
      <c r="Y1408" s="1" t="s">
        <v>31</v>
      </c>
      <c r="Z1408" s="1" t="s">
        <v>32</v>
      </c>
      <c r="AA1408" s="4">
        <v>7.8318534E7</v>
      </c>
    </row>
    <row r="1409">
      <c r="A1409" s="2">
        <v>9.78E12</v>
      </c>
      <c r="B1409" s="1" t="s">
        <v>10726</v>
      </c>
      <c r="C1409" s="1" t="s">
        <v>10727</v>
      </c>
      <c r="D1409" s="4">
        <v>1.2</v>
      </c>
      <c r="E1409" s="4">
        <v>0.5</v>
      </c>
      <c r="F1409" s="1" t="s">
        <v>9829</v>
      </c>
      <c r="G1409" s="1" t="s">
        <v>56</v>
      </c>
      <c r="H1409" s="3"/>
      <c r="I1409" s="1" t="s">
        <v>10728</v>
      </c>
      <c r="J1409" s="4">
        <v>0.0</v>
      </c>
      <c r="K1409" s="4">
        <v>0.0</v>
      </c>
      <c r="L1409" s="4">
        <v>270.0</v>
      </c>
      <c r="M1409" s="4">
        <v>19.5</v>
      </c>
      <c r="N1409" s="1" t="s">
        <v>29</v>
      </c>
      <c r="O1409" s="4">
        <v>31.0</v>
      </c>
      <c r="P1409" s="3"/>
      <c r="Q1409" s="1" t="s">
        <v>94</v>
      </c>
      <c r="R1409" s="4">
        <v>0.0</v>
      </c>
      <c r="S1409" s="4">
        <v>0.0</v>
      </c>
      <c r="T1409" s="1" t="s">
        <v>44</v>
      </c>
      <c r="U1409" s="3"/>
      <c r="V1409" s="4">
        <v>56.0</v>
      </c>
      <c r="W1409" s="1" t="s">
        <v>226</v>
      </c>
      <c r="X1409" s="1" t="s">
        <v>31</v>
      </c>
      <c r="Y1409" s="1" t="s">
        <v>31</v>
      </c>
      <c r="Z1409" s="1" t="s">
        <v>32</v>
      </c>
      <c r="AA1409" s="4">
        <v>7.7846033E7</v>
      </c>
    </row>
    <row r="1410">
      <c r="A1410" s="2">
        <v>9.78E12</v>
      </c>
      <c r="B1410" s="1" t="s">
        <v>10729</v>
      </c>
      <c r="F1410" s="1" t="s">
        <v>3714</v>
      </c>
      <c r="G1410" s="3"/>
      <c r="H1410" s="3"/>
      <c r="I1410" s="3"/>
      <c r="J1410" s="3"/>
      <c r="K1410" s="3"/>
      <c r="L1410" s="3"/>
      <c r="M1410" s="3"/>
      <c r="N1410" s="1" t="s">
        <v>29</v>
      </c>
      <c r="O1410" s="3"/>
      <c r="P1410" s="3"/>
      <c r="Q1410" s="3"/>
      <c r="R1410" s="3"/>
      <c r="S1410" s="3"/>
      <c r="T1410" s="1" t="s">
        <v>30</v>
      </c>
      <c r="U1410" s="3"/>
      <c r="V1410" s="3"/>
      <c r="W1410" s="3"/>
      <c r="X1410" s="1" t="s">
        <v>31</v>
      </c>
      <c r="Y1410" s="1" t="s">
        <v>31</v>
      </c>
      <c r="Z1410" s="1" t="s">
        <v>32</v>
      </c>
      <c r="AA1410" s="4">
        <v>7.7783276E7</v>
      </c>
    </row>
    <row r="1411">
      <c r="A1411" s="3"/>
      <c r="B1411" s="1" t="s">
        <v>10730</v>
      </c>
      <c r="E1411" s="3"/>
      <c r="F1411" s="1" t="s">
        <v>619</v>
      </c>
      <c r="G1411" s="3"/>
      <c r="H1411" s="3"/>
      <c r="I1411" s="3"/>
      <c r="J1411" s="3"/>
      <c r="K1411" s="3"/>
      <c r="L1411" s="3"/>
      <c r="M1411" s="3"/>
      <c r="N1411" s="1" t="s">
        <v>29</v>
      </c>
      <c r="O1411" s="3"/>
      <c r="P1411" s="3"/>
      <c r="Q1411" s="3"/>
      <c r="R1411" s="3"/>
      <c r="S1411" s="3"/>
      <c r="T1411" s="1" t="s">
        <v>44</v>
      </c>
      <c r="U1411" s="3"/>
      <c r="V1411" s="3"/>
      <c r="W1411" s="3"/>
      <c r="X1411" s="1" t="s">
        <v>31</v>
      </c>
      <c r="Y1411" s="1" t="s">
        <v>31</v>
      </c>
      <c r="Z1411" s="1" t="s">
        <v>32</v>
      </c>
      <c r="AA1411" s="4">
        <v>7.7962059E7</v>
      </c>
    </row>
    <row r="1412">
      <c r="A1412" s="2">
        <v>9.78E12</v>
      </c>
      <c r="B1412" s="1" t="s">
        <v>1682</v>
      </c>
      <c r="E1412" s="3"/>
      <c r="F1412" s="1" t="s">
        <v>10731</v>
      </c>
      <c r="G1412" s="3"/>
      <c r="H1412" s="3"/>
      <c r="I1412" s="3"/>
      <c r="J1412" s="3"/>
      <c r="K1412" s="3"/>
      <c r="L1412" s="3"/>
      <c r="M1412" s="3"/>
      <c r="N1412" s="1" t="s">
        <v>29</v>
      </c>
      <c r="O1412" s="3"/>
      <c r="P1412" s="3"/>
      <c r="Q1412" s="3"/>
      <c r="R1412" s="3"/>
      <c r="S1412" s="3"/>
      <c r="T1412" s="1" t="s">
        <v>30</v>
      </c>
      <c r="U1412" s="3"/>
      <c r="V1412" s="3"/>
      <c r="W1412" s="3"/>
      <c r="X1412" s="1" t="s">
        <v>31</v>
      </c>
      <c r="Y1412" s="1" t="s">
        <v>31</v>
      </c>
      <c r="Z1412" s="1" t="s">
        <v>32</v>
      </c>
      <c r="AA1412" s="4">
        <v>7.7826097E7</v>
      </c>
    </row>
    <row r="1413">
      <c r="A1413" s="2">
        <v>9.78E12</v>
      </c>
      <c r="B1413" s="1" t="s">
        <v>10732</v>
      </c>
      <c r="F1413" s="1" t="s">
        <v>10733</v>
      </c>
      <c r="G1413" s="3"/>
      <c r="H1413" s="3"/>
      <c r="I1413" s="3"/>
      <c r="J1413" s="3"/>
      <c r="K1413" s="3"/>
      <c r="L1413" s="3"/>
      <c r="M1413" s="4">
        <v>8.95</v>
      </c>
      <c r="N1413" s="1" t="s">
        <v>29</v>
      </c>
      <c r="O1413" s="3"/>
      <c r="P1413" s="3"/>
      <c r="Q1413" s="3"/>
      <c r="R1413" s="3"/>
      <c r="S1413" s="3"/>
      <c r="T1413" s="1" t="s">
        <v>30</v>
      </c>
      <c r="U1413" s="3"/>
      <c r="V1413" s="3"/>
      <c r="W1413" s="3"/>
      <c r="X1413" s="1" t="s">
        <v>31</v>
      </c>
      <c r="Y1413" s="1" t="s">
        <v>31</v>
      </c>
      <c r="Z1413" s="1" t="s">
        <v>32</v>
      </c>
      <c r="AA1413" s="4">
        <v>7.7899636E7</v>
      </c>
    </row>
    <row r="1414">
      <c r="A1414" s="2">
        <v>9.78E12</v>
      </c>
      <c r="B1414" s="1" t="s">
        <v>10734</v>
      </c>
      <c r="F1414" s="1" t="s">
        <v>2118</v>
      </c>
      <c r="G1414" s="3"/>
      <c r="H1414" s="3"/>
      <c r="I1414" s="3"/>
      <c r="J1414" s="3"/>
      <c r="K1414" s="3"/>
      <c r="L1414" s="3"/>
      <c r="M1414" s="3"/>
      <c r="N1414" s="1" t="s">
        <v>29</v>
      </c>
      <c r="O1414" s="3"/>
      <c r="P1414" s="3"/>
      <c r="Q1414" s="3"/>
      <c r="R1414" s="3"/>
      <c r="S1414" s="3"/>
      <c r="T1414" s="1" t="s">
        <v>30</v>
      </c>
      <c r="U1414" s="3"/>
      <c r="V1414" s="3"/>
      <c r="W1414" s="3"/>
      <c r="X1414" s="1" t="s">
        <v>31</v>
      </c>
      <c r="Y1414" s="1" t="s">
        <v>31</v>
      </c>
      <c r="Z1414" s="1" t="s">
        <v>32</v>
      </c>
      <c r="AA1414" s="4">
        <v>7.7958488E7</v>
      </c>
    </row>
    <row r="1415">
      <c r="A1415" s="3"/>
      <c r="B1415" s="1" t="s">
        <v>10735</v>
      </c>
      <c r="E1415" s="3"/>
      <c r="F1415" s="1" t="s">
        <v>10736</v>
      </c>
      <c r="G1415" s="3"/>
      <c r="H1415" s="3"/>
      <c r="I1415" s="3"/>
      <c r="J1415" s="3"/>
      <c r="K1415" s="3"/>
      <c r="L1415" s="3"/>
      <c r="M1415" s="3"/>
      <c r="N1415" s="1" t="s">
        <v>29</v>
      </c>
      <c r="O1415" s="3"/>
      <c r="P1415" s="3"/>
      <c r="Q1415" s="3"/>
      <c r="R1415" s="3"/>
      <c r="S1415" s="3"/>
      <c r="T1415" s="1" t="s">
        <v>44</v>
      </c>
      <c r="U1415" s="3"/>
      <c r="V1415" s="3"/>
      <c r="W1415" s="3"/>
      <c r="X1415" s="1" t="s">
        <v>31</v>
      </c>
      <c r="Y1415" s="1" t="s">
        <v>31</v>
      </c>
      <c r="Z1415" s="1" t="s">
        <v>32</v>
      </c>
      <c r="AA1415" s="4">
        <v>7.7895329E7</v>
      </c>
    </row>
    <row r="1416">
      <c r="A1416" s="3"/>
      <c r="B1416" s="1" t="s">
        <v>10737</v>
      </c>
      <c r="E1416" s="3"/>
      <c r="F1416" s="1" t="s">
        <v>10738</v>
      </c>
      <c r="G1416" s="3"/>
      <c r="H1416" s="3"/>
      <c r="I1416" s="3"/>
      <c r="J1416" s="3"/>
      <c r="K1416" s="3"/>
      <c r="L1416" s="3"/>
      <c r="M1416" s="3"/>
      <c r="N1416" s="1" t="s">
        <v>29</v>
      </c>
      <c r="O1416" s="3"/>
      <c r="P1416" s="3"/>
      <c r="Q1416" s="3"/>
      <c r="R1416" s="3"/>
      <c r="S1416" s="3"/>
      <c r="T1416" s="1" t="s">
        <v>44</v>
      </c>
      <c r="U1416" s="3"/>
      <c r="V1416" s="3"/>
      <c r="W1416" s="3"/>
      <c r="X1416" s="1" t="s">
        <v>31</v>
      </c>
      <c r="Y1416" s="1" t="s">
        <v>31</v>
      </c>
      <c r="Z1416" s="1" t="s">
        <v>32</v>
      </c>
      <c r="AA1416" s="4">
        <v>7.7822027E7</v>
      </c>
    </row>
    <row r="1417">
      <c r="A1417" s="2">
        <v>9.78E12</v>
      </c>
      <c r="B1417" s="1" t="s">
        <v>10739</v>
      </c>
      <c r="E1417" s="3"/>
      <c r="F1417" s="1" t="s">
        <v>6572</v>
      </c>
      <c r="G1417" s="3"/>
      <c r="H1417" s="3"/>
      <c r="I1417" s="3"/>
      <c r="J1417" s="3"/>
      <c r="K1417" s="3"/>
      <c r="L1417" s="3"/>
      <c r="M1417" s="3"/>
      <c r="N1417" s="1" t="s">
        <v>29</v>
      </c>
      <c r="O1417" s="3"/>
      <c r="P1417" s="3"/>
      <c r="Q1417" s="3"/>
      <c r="R1417" s="3"/>
      <c r="S1417" s="3"/>
      <c r="T1417" s="1" t="s">
        <v>30</v>
      </c>
      <c r="U1417" s="3"/>
      <c r="V1417" s="3"/>
      <c r="W1417" s="3"/>
      <c r="X1417" s="1" t="s">
        <v>31</v>
      </c>
      <c r="Y1417" s="1" t="s">
        <v>31</v>
      </c>
      <c r="Z1417" s="1" t="s">
        <v>32</v>
      </c>
      <c r="AA1417" s="4">
        <v>7.7780642E7</v>
      </c>
    </row>
    <row r="1418">
      <c r="A1418" s="2">
        <v>9.78E12</v>
      </c>
      <c r="B1418" s="1" t="s">
        <v>10740</v>
      </c>
      <c r="C1418" s="1" t="s">
        <v>10741</v>
      </c>
      <c r="D1418" s="4">
        <v>0.0</v>
      </c>
      <c r="E1418" s="4">
        <v>0.0</v>
      </c>
      <c r="F1418" s="1" t="s">
        <v>9496</v>
      </c>
      <c r="G1418" s="1" t="s">
        <v>40</v>
      </c>
      <c r="H1418" s="3"/>
      <c r="I1418" s="1" t="s">
        <v>4391</v>
      </c>
      <c r="J1418" s="4">
        <v>0.0</v>
      </c>
      <c r="K1418" s="4">
        <v>3.0</v>
      </c>
      <c r="L1418" s="4">
        <v>0.0</v>
      </c>
      <c r="M1418" s="4">
        <v>3.49</v>
      </c>
      <c r="N1418" s="1" t="s">
        <v>42</v>
      </c>
      <c r="O1418" s="4">
        <v>16.0</v>
      </c>
      <c r="P1418" s="3"/>
      <c r="Q1418" s="1" t="s">
        <v>203</v>
      </c>
      <c r="R1418" s="4">
        <v>0.0</v>
      </c>
      <c r="S1418" s="4">
        <v>0.0</v>
      </c>
      <c r="T1418" s="1" t="s">
        <v>44</v>
      </c>
      <c r="U1418" s="3"/>
      <c r="V1418" s="4">
        <v>0.0</v>
      </c>
      <c r="W1418" s="1" t="s">
        <v>233</v>
      </c>
      <c r="X1418" s="1" t="s">
        <v>31</v>
      </c>
      <c r="Y1418" s="1" t="s">
        <v>31</v>
      </c>
      <c r="Z1418" s="1" t="s">
        <v>32</v>
      </c>
      <c r="AA1418" s="4">
        <v>7.8316632E7</v>
      </c>
    </row>
    <row r="1419">
      <c r="A1419" s="2">
        <v>9.78E12</v>
      </c>
      <c r="B1419" s="1" t="s">
        <v>10740</v>
      </c>
      <c r="C1419" s="1" t="s">
        <v>10741</v>
      </c>
      <c r="D1419" s="4">
        <v>0.0</v>
      </c>
      <c r="E1419" s="4">
        <v>0.0</v>
      </c>
      <c r="F1419" s="1" t="s">
        <v>9496</v>
      </c>
      <c r="G1419" s="1" t="s">
        <v>40</v>
      </c>
      <c r="H1419" s="3"/>
      <c r="I1419" s="1" t="s">
        <v>4391</v>
      </c>
      <c r="J1419" s="4">
        <v>0.0</v>
      </c>
      <c r="K1419" s="4">
        <v>3.0</v>
      </c>
      <c r="L1419" s="4">
        <v>0.0</v>
      </c>
      <c r="M1419" s="4">
        <v>3.49</v>
      </c>
      <c r="N1419" s="1" t="s">
        <v>42</v>
      </c>
      <c r="O1419" s="4">
        <v>16.0</v>
      </c>
      <c r="P1419" s="3"/>
      <c r="Q1419" s="1" t="s">
        <v>203</v>
      </c>
      <c r="R1419" s="4">
        <v>0.0</v>
      </c>
      <c r="S1419" s="4">
        <v>0.0</v>
      </c>
      <c r="T1419" s="1" t="s">
        <v>44</v>
      </c>
      <c r="U1419" s="3"/>
      <c r="V1419" s="4">
        <v>0.0</v>
      </c>
      <c r="W1419" s="1" t="s">
        <v>233</v>
      </c>
      <c r="X1419" s="1" t="s">
        <v>31</v>
      </c>
      <c r="Y1419" s="1" t="s">
        <v>31</v>
      </c>
      <c r="Z1419" s="1" t="s">
        <v>32</v>
      </c>
      <c r="AA1419" s="4">
        <v>7.7764E7</v>
      </c>
    </row>
    <row r="1420">
      <c r="A1420" s="2">
        <v>9.78E12</v>
      </c>
      <c r="B1420" s="1" t="s">
        <v>659</v>
      </c>
      <c r="F1420" s="1" t="s">
        <v>506</v>
      </c>
      <c r="G1420" s="3"/>
      <c r="H1420" s="3"/>
      <c r="I1420" s="3"/>
      <c r="J1420" s="3"/>
      <c r="K1420" s="3"/>
      <c r="L1420" s="3"/>
      <c r="M1420" s="3"/>
      <c r="N1420" s="1" t="s">
        <v>29</v>
      </c>
      <c r="O1420" s="3"/>
      <c r="P1420" s="3"/>
      <c r="Q1420" s="3"/>
      <c r="R1420" s="3"/>
      <c r="S1420" s="3"/>
      <c r="T1420" s="1" t="s">
        <v>30</v>
      </c>
      <c r="U1420" s="3"/>
      <c r="V1420" s="3"/>
      <c r="W1420" s="3"/>
      <c r="X1420" s="1" t="s">
        <v>31</v>
      </c>
      <c r="Y1420" s="1" t="s">
        <v>31</v>
      </c>
      <c r="Z1420" s="1" t="s">
        <v>32</v>
      </c>
      <c r="AA1420" s="4">
        <v>7.8133009E7</v>
      </c>
    </row>
    <row r="1421">
      <c r="A1421" s="2">
        <v>9.78E12</v>
      </c>
      <c r="B1421" s="1" t="s">
        <v>10742</v>
      </c>
      <c r="C1421" s="1" t="s">
        <v>10743</v>
      </c>
      <c r="D1421" s="4">
        <v>1.2</v>
      </c>
      <c r="E1421" s="4">
        <v>0.5</v>
      </c>
      <c r="F1421" s="1" t="s">
        <v>232</v>
      </c>
      <c r="G1421" s="1" t="s">
        <v>40</v>
      </c>
      <c r="H1421" s="3"/>
      <c r="I1421" s="3"/>
      <c r="J1421" s="4">
        <v>0.0</v>
      </c>
      <c r="K1421" s="4">
        <v>1.0</v>
      </c>
      <c r="L1421" s="4">
        <v>300.0</v>
      </c>
      <c r="M1421" s="4">
        <v>3.99</v>
      </c>
      <c r="N1421" s="1" t="s">
        <v>42</v>
      </c>
      <c r="O1421" s="4">
        <v>32.0</v>
      </c>
      <c r="P1421" s="3"/>
      <c r="Q1421" s="1" t="s">
        <v>43</v>
      </c>
      <c r="R1421" s="4">
        <v>2.0</v>
      </c>
      <c r="S1421" s="4">
        <v>0.0</v>
      </c>
      <c r="T1421" s="1" t="s">
        <v>44</v>
      </c>
      <c r="U1421" s="3"/>
      <c r="V1421" s="4">
        <v>174.0</v>
      </c>
      <c r="W1421" s="3"/>
      <c r="X1421" s="1" t="s">
        <v>31</v>
      </c>
      <c r="Y1421" s="1" t="s">
        <v>31</v>
      </c>
      <c r="Z1421" s="1" t="s">
        <v>32</v>
      </c>
      <c r="AA1421" s="4">
        <v>7.7984872E7</v>
      </c>
    </row>
    <row r="1422">
      <c r="A1422" s="2">
        <v>9.78E12</v>
      </c>
      <c r="B1422" s="1" t="s">
        <v>10744</v>
      </c>
      <c r="D1422" s="3"/>
      <c r="E1422" s="3"/>
      <c r="F1422" s="1" t="s">
        <v>4187</v>
      </c>
      <c r="G1422" s="3"/>
      <c r="H1422" s="3"/>
      <c r="I1422" s="3"/>
      <c r="J1422" s="3"/>
      <c r="K1422" s="3"/>
      <c r="L1422" s="3"/>
      <c r="M1422" s="4">
        <v>3.95</v>
      </c>
      <c r="N1422" s="1" t="s">
        <v>29</v>
      </c>
      <c r="O1422" s="3"/>
      <c r="P1422" s="3"/>
      <c r="Q1422" s="3"/>
      <c r="R1422" s="3"/>
      <c r="S1422" s="3"/>
      <c r="T1422" s="1" t="s">
        <v>30</v>
      </c>
      <c r="U1422" s="3"/>
      <c r="V1422" s="3"/>
      <c r="W1422" s="3"/>
      <c r="X1422" s="1" t="s">
        <v>31</v>
      </c>
      <c r="Y1422" s="1" t="s">
        <v>31</v>
      </c>
      <c r="Z1422" s="1" t="s">
        <v>32</v>
      </c>
      <c r="AA1422" s="4">
        <v>7.7823429E7</v>
      </c>
    </row>
    <row r="1423">
      <c r="A1423" s="2">
        <v>9.78E12</v>
      </c>
      <c r="B1423" s="1" t="s">
        <v>10745</v>
      </c>
      <c r="F1423" s="1" t="s">
        <v>8002</v>
      </c>
      <c r="G1423" s="3"/>
      <c r="H1423" s="3"/>
      <c r="I1423" s="3"/>
      <c r="J1423" s="3"/>
      <c r="K1423" s="3"/>
      <c r="L1423" s="3"/>
      <c r="M1423" s="3"/>
      <c r="N1423" s="1" t="s">
        <v>29</v>
      </c>
      <c r="O1423" s="3"/>
      <c r="P1423" s="3"/>
      <c r="Q1423" s="3"/>
      <c r="R1423" s="3"/>
      <c r="S1423" s="3"/>
      <c r="T1423" s="1" t="s">
        <v>30</v>
      </c>
      <c r="U1423" s="3"/>
      <c r="V1423" s="3"/>
      <c r="W1423" s="3"/>
      <c r="X1423" s="1" t="s">
        <v>31</v>
      </c>
      <c r="Y1423" s="1" t="s">
        <v>31</v>
      </c>
      <c r="Z1423" s="1" t="s">
        <v>32</v>
      </c>
      <c r="AA1423" s="4">
        <v>7.7950529E7</v>
      </c>
    </row>
    <row r="1424">
      <c r="A1424" s="2">
        <v>9.78E12</v>
      </c>
      <c r="B1424" s="1" t="s">
        <v>10746</v>
      </c>
      <c r="F1424" s="1" t="s">
        <v>9984</v>
      </c>
      <c r="G1424" s="3"/>
      <c r="H1424" s="3"/>
      <c r="I1424" s="3"/>
      <c r="J1424" s="3"/>
      <c r="K1424" s="3"/>
      <c r="L1424" s="3"/>
      <c r="M1424" s="3"/>
      <c r="N1424" s="1" t="s">
        <v>29</v>
      </c>
      <c r="O1424" s="3"/>
      <c r="P1424" s="3"/>
      <c r="Q1424" s="1" t="s">
        <v>9985</v>
      </c>
      <c r="S1424" s="3"/>
      <c r="T1424" s="1" t="s">
        <v>30</v>
      </c>
      <c r="U1424" s="3"/>
      <c r="V1424" s="3"/>
      <c r="W1424" s="3"/>
      <c r="X1424" s="1" t="s">
        <v>31</v>
      </c>
      <c r="Y1424" s="1" t="s">
        <v>31</v>
      </c>
      <c r="Z1424" s="1" t="s">
        <v>32</v>
      </c>
      <c r="AA1424" s="4">
        <v>7.7959746E7</v>
      </c>
    </row>
    <row r="1425">
      <c r="A1425" s="2">
        <v>9.78E12</v>
      </c>
      <c r="B1425" s="1" t="s">
        <v>10747</v>
      </c>
      <c r="G1425" s="3"/>
      <c r="H1425" s="3"/>
      <c r="I1425" s="3"/>
      <c r="J1425" s="3"/>
      <c r="K1425" s="3"/>
      <c r="L1425" s="3"/>
      <c r="M1425" s="3"/>
      <c r="N1425" s="1" t="s">
        <v>29</v>
      </c>
      <c r="O1425" s="3"/>
      <c r="P1425" s="3"/>
      <c r="Q1425" s="3"/>
      <c r="R1425" s="3"/>
      <c r="S1425" s="3"/>
      <c r="T1425" s="1" t="s">
        <v>30</v>
      </c>
      <c r="U1425" s="3"/>
      <c r="V1425" s="3"/>
      <c r="W1425" s="3"/>
      <c r="X1425" s="1" t="s">
        <v>31</v>
      </c>
      <c r="Y1425" s="1" t="s">
        <v>32</v>
      </c>
      <c r="Z1425" s="1" t="s">
        <v>31</v>
      </c>
      <c r="AA1425" s="4">
        <v>7.7771222E7</v>
      </c>
    </row>
    <row r="1426">
      <c r="A1426" s="2">
        <v>9.78E12</v>
      </c>
      <c r="B1426" s="1" t="s">
        <v>10748</v>
      </c>
      <c r="F1426" s="1" t="s">
        <v>10749</v>
      </c>
      <c r="G1426" s="3"/>
      <c r="H1426" s="3"/>
      <c r="I1426" s="3"/>
      <c r="J1426" s="3"/>
      <c r="K1426" s="3"/>
      <c r="L1426" s="3"/>
      <c r="M1426" s="3"/>
      <c r="N1426" s="1" t="s">
        <v>29</v>
      </c>
      <c r="O1426" s="3"/>
      <c r="P1426" s="3"/>
      <c r="Q1426" s="3"/>
      <c r="R1426" s="3"/>
      <c r="S1426" s="3"/>
      <c r="T1426" s="1" t="s">
        <v>30</v>
      </c>
      <c r="U1426" s="3"/>
      <c r="V1426" s="3"/>
      <c r="W1426" s="3"/>
      <c r="X1426" s="1" t="s">
        <v>31</v>
      </c>
      <c r="Y1426" s="1" t="s">
        <v>31</v>
      </c>
      <c r="Z1426" s="1" t="s">
        <v>32</v>
      </c>
      <c r="AA1426" s="4">
        <v>7.7897134E7</v>
      </c>
    </row>
    <row r="1427">
      <c r="A1427" s="2">
        <v>9.78E12</v>
      </c>
      <c r="B1427" s="1" t="s">
        <v>1801</v>
      </c>
      <c r="F1427" s="1" t="s">
        <v>5030</v>
      </c>
      <c r="G1427" s="3"/>
      <c r="H1427" s="3"/>
      <c r="I1427" s="3"/>
      <c r="J1427" s="3"/>
      <c r="K1427" s="3"/>
      <c r="L1427" s="3"/>
      <c r="M1427" s="3"/>
      <c r="N1427" s="1" t="s">
        <v>29</v>
      </c>
      <c r="O1427" s="3"/>
      <c r="P1427" s="3"/>
      <c r="Q1427" s="3"/>
      <c r="R1427" s="3"/>
      <c r="S1427" s="3"/>
      <c r="T1427" s="1" t="s">
        <v>30</v>
      </c>
      <c r="U1427" s="3"/>
      <c r="V1427" s="3"/>
      <c r="W1427" s="3"/>
      <c r="X1427" s="1" t="s">
        <v>31</v>
      </c>
      <c r="Y1427" s="1" t="s">
        <v>31</v>
      </c>
      <c r="Z1427" s="1" t="s">
        <v>32</v>
      </c>
      <c r="AA1427" s="4">
        <v>7.7892943E7</v>
      </c>
    </row>
    <row r="1428">
      <c r="A1428" s="2">
        <v>9.78E12</v>
      </c>
      <c r="B1428" s="1" t="s">
        <v>10750</v>
      </c>
      <c r="D1428" s="3"/>
      <c r="E1428" s="3"/>
      <c r="F1428" s="1" t="s">
        <v>10751</v>
      </c>
      <c r="G1428" s="3"/>
      <c r="H1428" s="3"/>
      <c r="I1428" s="3"/>
      <c r="J1428" s="3"/>
      <c r="K1428" s="3"/>
      <c r="L1428" s="3"/>
      <c r="M1428" s="4">
        <v>3.25</v>
      </c>
      <c r="N1428" s="1" t="s">
        <v>29</v>
      </c>
      <c r="O1428" s="3"/>
      <c r="P1428" s="3"/>
      <c r="Q1428" s="3"/>
      <c r="R1428" s="3"/>
      <c r="S1428" s="3"/>
      <c r="T1428" s="1" t="s">
        <v>30</v>
      </c>
      <c r="U1428" s="3"/>
      <c r="V1428" s="3"/>
      <c r="W1428" s="3"/>
      <c r="X1428" s="1" t="s">
        <v>31</v>
      </c>
      <c r="Y1428" s="1" t="s">
        <v>31</v>
      </c>
      <c r="Z1428" s="1" t="s">
        <v>32</v>
      </c>
      <c r="AA1428" s="4">
        <v>7.8132961E7</v>
      </c>
    </row>
    <row r="1429">
      <c r="A1429" s="2">
        <v>9.78E12</v>
      </c>
      <c r="B1429" s="1" t="s">
        <v>10752</v>
      </c>
      <c r="C1429" s="1" t="s">
        <v>10753</v>
      </c>
      <c r="D1429" s="4">
        <v>3.8</v>
      </c>
      <c r="E1429" s="4">
        <v>0.5</v>
      </c>
      <c r="F1429" s="1" t="s">
        <v>10754</v>
      </c>
      <c r="G1429" s="1" t="s">
        <v>40</v>
      </c>
      <c r="H1429" s="3"/>
      <c r="I1429" s="1" t="s">
        <v>2153</v>
      </c>
      <c r="J1429" s="4">
        <v>1.0</v>
      </c>
      <c r="K1429" s="4">
        <v>3.0</v>
      </c>
      <c r="L1429" s="4">
        <v>600.0</v>
      </c>
      <c r="M1429" s="4">
        <v>5.99</v>
      </c>
      <c r="N1429" s="1" t="s">
        <v>29</v>
      </c>
      <c r="O1429" s="4">
        <v>32.0</v>
      </c>
      <c r="P1429" s="3"/>
      <c r="Q1429" s="1" t="s">
        <v>105</v>
      </c>
      <c r="R1429" s="4">
        <v>3.0</v>
      </c>
      <c r="S1429" s="4">
        <v>0.0</v>
      </c>
      <c r="T1429" s="1" t="s">
        <v>44</v>
      </c>
      <c r="U1429" s="3"/>
      <c r="V1429" s="4">
        <v>843.0</v>
      </c>
      <c r="W1429" s="3"/>
      <c r="X1429" s="1" t="s">
        <v>31</v>
      </c>
      <c r="Y1429" s="1" t="s">
        <v>31</v>
      </c>
      <c r="Z1429" s="1" t="s">
        <v>32</v>
      </c>
      <c r="AA1429" s="4">
        <v>7.7959786E7</v>
      </c>
    </row>
    <row r="1430">
      <c r="A1430" s="2">
        <v>9.78E12</v>
      </c>
      <c r="B1430" s="1" t="s">
        <v>10755</v>
      </c>
      <c r="D1430" s="3"/>
      <c r="E1430" s="3"/>
      <c r="F1430" s="1" t="s">
        <v>9465</v>
      </c>
      <c r="G1430" s="3"/>
      <c r="H1430" s="3"/>
      <c r="I1430" s="3"/>
      <c r="J1430" s="3"/>
      <c r="K1430" s="3"/>
      <c r="L1430" s="3"/>
      <c r="M1430" s="4">
        <v>21.25</v>
      </c>
      <c r="N1430" s="1" t="s">
        <v>29</v>
      </c>
      <c r="O1430" s="3"/>
      <c r="P1430" s="3"/>
      <c r="Q1430" s="3"/>
      <c r="R1430" s="3"/>
      <c r="S1430" s="3"/>
      <c r="T1430" s="1" t="s">
        <v>30</v>
      </c>
      <c r="U1430" s="3"/>
      <c r="V1430" s="3"/>
      <c r="W1430" s="3"/>
      <c r="X1430" s="1" t="s">
        <v>31</v>
      </c>
      <c r="Y1430" s="1" t="s">
        <v>31</v>
      </c>
      <c r="Z1430" s="1" t="s">
        <v>32</v>
      </c>
      <c r="AA1430" s="4">
        <v>7.7915622E7</v>
      </c>
    </row>
    <row r="1431">
      <c r="A1431" s="2">
        <v>9.78E12</v>
      </c>
      <c r="B1431" s="1" t="s">
        <v>10756</v>
      </c>
      <c r="C1431" s="3"/>
      <c r="D1431" s="3"/>
      <c r="E1431" s="3"/>
      <c r="F1431" s="1" t="s">
        <v>10757</v>
      </c>
      <c r="G1431" s="3"/>
      <c r="H1431" s="3"/>
      <c r="I1431" s="3"/>
      <c r="J1431" s="3"/>
      <c r="K1431" s="3"/>
      <c r="L1431" s="3"/>
      <c r="M1431" s="3"/>
      <c r="N1431" s="1" t="s">
        <v>29</v>
      </c>
      <c r="O1431" s="3"/>
      <c r="P1431" s="3"/>
      <c r="Q1431" s="3"/>
      <c r="R1431" s="3"/>
      <c r="S1431" s="3"/>
      <c r="T1431" s="1" t="s">
        <v>44</v>
      </c>
      <c r="U1431" s="3"/>
      <c r="V1431" s="3"/>
      <c r="W1431" s="3"/>
      <c r="X1431" s="1" t="s">
        <v>31</v>
      </c>
      <c r="Y1431" s="1" t="s">
        <v>31</v>
      </c>
      <c r="Z1431" s="1" t="s">
        <v>32</v>
      </c>
      <c r="AA1431" s="4">
        <v>7.7950239E7</v>
      </c>
    </row>
    <row r="1432">
      <c r="A1432" s="2">
        <v>9.78E12</v>
      </c>
      <c r="B1432" s="1" t="s">
        <v>10758</v>
      </c>
      <c r="D1432" s="3"/>
      <c r="E1432" s="3"/>
      <c r="F1432" s="1" t="s">
        <v>10759</v>
      </c>
      <c r="G1432" s="3"/>
      <c r="H1432" s="3"/>
      <c r="I1432" s="3"/>
      <c r="J1432" s="3"/>
      <c r="K1432" s="3"/>
      <c r="L1432" s="3"/>
      <c r="M1432" s="3"/>
      <c r="N1432" s="1" t="s">
        <v>29</v>
      </c>
      <c r="O1432" s="3"/>
      <c r="P1432" s="3"/>
      <c r="Q1432" s="3"/>
      <c r="R1432" s="3"/>
      <c r="S1432" s="3"/>
      <c r="T1432" s="1" t="s">
        <v>30</v>
      </c>
      <c r="U1432" s="3"/>
      <c r="V1432" s="3"/>
      <c r="W1432" s="3"/>
      <c r="X1432" s="1" t="s">
        <v>31</v>
      </c>
      <c r="Y1432" s="1" t="s">
        <v>31</v>
      </c>
      <c r="Z1432" s="1" t="s">
        <v>32</v>
      </c>
      <c r="AA1432" s="4">
        <v>7.7961237E7</v>
      </c>
    </row>
    <row r="1433">
      <c r="A1433" s="3"/>
      <c r="B1433" s="1" t="s">
        <v>10760</v>
      </c>
      <c r="D1433" s="3"/>
      <c r="E1433" s="3"/>
      <c r="F1433" s="1" t="s">
        <v>10761</v>
      </c>
      <c r="G1433" s="3"/>
      <c r="H1433" s="3"/>
      <c r="I1433" s="3"/>
      <c r="J1433" s="3"/>
      <c r="K1433" s="3"/>
      <c r="L1433" s="3"/>
      <c r="M1433" s="3"/>
      <c r="N1433" s="1" t="s">
        <v>29</v>
      </c>
      <c r="O1433" s="3"/>
      <c r="P1433" s="3"/>
      <c r="Q1433" s="3"/>
      <c r="R1433" s="3"/>
      <c r="S1433" s="3"/>
      <c r="T1433" s="1" t="s">
        <v>44</v>
      </c>
      <c r="U1433" s="3"/>
      <c r="V1433" s="3"/>
      <c r="W1433" s="3"/>
      <c r="X1433" s="1" t="s">
        <v>31</v>
      </c>
      <c r="Y1433" s="1" t="s">
        <v>31</v>
      </c>
      <c r="Z1433" s="1" t="s">
        <v>32</v>
      </c>
      <c r="AA1433" s="4">
        <v>7.7827282E7</v>
      </c>
    </row>
    <row r="1434">
      <c r="A1434" s="2">
        <v>9.78E12</v>
      </c>
      <c r="B1434" s="1" t="s">
        <v>10762</v>
      </c>
      <c r="F1434" s="1" t="s">
        <v>9592</v>
      </c>
      <c r="G1434" s="3"/>
      <c r="H1434" s="3"/>
      <c r="I1434" s="3"/>
      <c r="J1434" s="3"/>
      <c r="K1434" s="3"/>
      <c r="L1434" s="3"/>
      <c r="M1434" s="3"/>
      <c r="N1434" s="1" t="s">
        <v>29</v>
      </c>
      <c r="O1434" s="3"/>
      <c r="P1434" s="3"/>
      <c r="Q1434" s="3"/>
      <c r="R1434" s="3"/>
      <c r="S1434" s="3"/>
      <c r="T1434" s="1" t="s">
        <v>30</v>
      </c>
      <c r="U1434" s="3"/>
      <c r="V1434" s="3"/>
      <c r="W1434" s="3"/>
      <c r="X1434" s="1" t="s">
        <v>31</v>
      </c>
      <c r="Y1434" s="1" t="s">
        <v>31</v>
      </c>
      <c r="Z1434" s="1" t="s">
        <v>32</v>
      </c>
      <c r="AA1434" s="4">
        <v>7.7951516E7</v>
      </c>
    </row>
    <row r="1435">
      <c r="A1435" s="2">
        <v>9.78E12</v>
      </c>
      <c r="B1435" s="1" t="s">
        <v>10763</v>
      </c>
      <c r="D1435" s="3"/>
      <c r="E1435" s="3"/>
      <c r="F1435" s="1" t="s">
        <v>10208</v>
      </c>
      <c r="G1435" s="3"/>
      <c r="H1435" s="3"/>
      <c r="I1435" s="3"/>
      <c r="J1435" s="3"/>
      <c r="K1435" s="3"/>
      <c r="L1435" s="3"/>
      <c r="M1435" s="4">
        <v>4.95</v>
      </c>
      <c r="N1435" s="1" t="s">
        <v>29</v>
      </c>
      <c r="O1435" s="3"/>
      <c r="P1435" s="3"/>
      <c r="Q1435" s="3"/>
      <c r="R1435" s="3"/>
      <c r="S1435" s="3"/>
      <c r="T1435" s="1" t="s">
        <v>30</v>
      </c>
      <c r="U1435" s="3"/>
      <c r="V1435" s="3"/>
      <c r="W1435" s="3"/>
      <c r="X1435" s="1" t="s">
        <v>31</v>
      </c>
      <c r="Y1435" s="1" t="s">
        <v>31</v>
      </c>
      <c r="Z1435" s="1" t="s">
        <v>32</v>
      </c>
      <c r="AA1435" s="4">
        <v>7.7950141E7</v>
      </c>
    </row>
    <row r="1436">
      <c r="A1436" s="3"/>
      <c r="B1436" s="1" t="s">
        <v>10764</v>
      </c>
      <c r="E1436" s="3"/>
      <c r="F1436" s="1" t="s">
        <v>619</v>
      </c>
      <c r="G1436" s="3"/>
      <c r="H1436" s="3"/>
      <c r="I1436" s="3"/>
      <c r="J1436" s="3"/>
      <c r="K1436" s="3"/>
      <c r="L1436" s="3"/>
      <c r="M1436" s="3"/>
      <c r="N1436" s="1" t="s">
        <v>29</v>
      </c>
      <c r="O1436" s="3"/>
      <c r="P1436" s="3"/>
      <c r="Q1436" s="3"/>
      <c r="R1436" s="3"/>
      <c r="S1436" s="3"/>
      <c r="T1436" s="1" t="s">
        <v>44</v>
      </c>
      <c r="U1436" s="3"/>
      <c r="V1436" s="3"/>
      <c r="W1436" s="3"/>
      <c r="X1436" s="1" t="s">
        <v>31</v>
      </c>
      <c r="Y1436" s="1" t="s">
        <v>31</v>
      </c>
      <c r="Z1436" s="1" t="s">
        <v>32</v>
      </c>
      <c r="AA1436" s="4">
        <v>7.8319069E7</v>
      </c>
    </row>
    <row r="1437">
      <c r="A1437" s="2">
        <v>9.78E12</v>
      </c>
      <c r="B1437" s="1" t="s">
        <v>5392</v>
      </c>
      <c r="F1437" s="1" t="s">
        <v>525</v>
      </c>
      <c r="G1437" s="3"/>
      <c r="H1437" s="3"/>
      <c r="I1437" s="3"/>
      <c r="J1437" s="3"/>
      <c r="K1437" s="3"/>
      <c r="L1437" s="3"/>
      <c r="M1437" s="4">
        <v>4.95</v>
      </c>
      <c r="N1437" s="1" t="s">
        <v>29</v>
      </c>
      <c r="O1437" s="3"/>
      <c r="P1437" s="3"/>
      <c r="Q1437" s="3"/>
      <c r="R1437" s="3"/>
      <c r="S1437" s="3"/>
      <c r="T1437" s="1" t="s">
        <v>30</v>
      </c>
      <c r="U1437" s="3"/>
      <c r="V1437" s="3"/>
      <c r="W1437" s="3"/>
      <c r="X1437" s="1" t="s">
        <v>31</v>
      </c>
      <c r="Y1437" s="1" t="s">
        <v>31</v>
      </c>
      <c r="Z1437" s="1" t="s">
        <v>32</v>
      </c>
      <c r="AA1437" s="4">
        <v>7.7950471E7</v>
      </c>
    </row>
    <row r="1438">
      <c r="A1438" s="2">
        <v>9.78E12</v>
      </c>
      <c r="B1438" s="1" t="s">
        <v>10765</v>
      </c>
      <c r="F1438" s="1" t="s">
        <v>525</v>
      </c>
      <c r="G1438" s="3"/>
      <c r="H1438" s="3"/>
      <c r="I1438" s="3"/>
      <c r="J1438" s="3"/>
      <c r="K1438" s="3"/>
      <c r="L1438" s="3"/>
      <c r="M1438" s="4">
        <v>5.65</v>
      </c>
      <c r="N1438" s="1" t="s">
        <v>29</v>
      </c>
      <c r="O1438" s="3"/>
      <c r="P1438" s="3"/>
      <c r="Q1438" s="3"/>
      <c r="R1438" s="3"/>
      <c r="S1438" s="3"/>
      <c r="T1438" s="1" t="s">
        <v>30</v>
      </c>
      <c r="U1438" s="3"/>
      <c r="V1438" s="3"/>
      <c r="W1438" s="3"/>
      <c r="X1438" s="1" t="s">
        <v>31</v>
      </c>
      <c r="Y1438" s="1" t="s">
        <v>31</v>
      </c>
      <c r="Z1438" s="1" t="s">
        <v>32</v>
      </c>
      <c r="AA1438" s="4">
        <v>7.7950395E7</v>
      </c>
    </row>
    <row r="1439">
      <c r="A1439" s="2">
        <v>9.78E12</v>
      </c>
      <c r="B1439" s="1" t="s">
        <v>10766</v>
      </c>
      <c r="C1439" s="1" t="s">
        <v>10767</v>
      </c>
      <c r="D1439" s="4">
        <v>2.1</v>
      </c>
      <c r="E1439" s="4">
        <v>0.5</v>
      </c>
      <c r="F1439" s="1" t="s">
        <v>3573</v>
      </c>
      <c r="G1439" s="1" t="s">
        <v>40</v>
      </c>
      <c r="H1439" s="3"/>
      <c r="I1439" s="1" t="s">
        <v>5510</v>
      </c>
      <c r="J1439" s="4">
        <v>-1.0</v>
      </c>
      <c r="K1439" s="4">
        <v>2.0</v>
      </c>
      <c r="L1439" s="4">
        <v>480.0</v>
      </c>
      <c r="M1439" s="4">
        <v>4.99</v>
      </c>
      <c r="N1439" s="1" t="s">
        <v>42</v>
      </c>
      <c r="O1439" s="4">
        <v>32.0</v>
      </c>
      <c r="P1439" s="3"/>
      <c r="Q1439" s="1" t="s">
        <v>43</v>
      </c>
      <c r="R1439" s="4">
        <v>0.0</v>
      </c>
      <c r="S1439" s="4">
        <v>0.0</v>
      </c>
      <c r="T1439" s="1" t="s">
        <v>44</v>
      </c>
      <c r="U1439" s="3"/>
      <c r="V1439" s="4">
        <v>776.0</v>
      </c>
      <c r="W1439" s="3"/>
      <c r="X1439" s="1" t="s">
        <v>31</v>
      </c>
      <c r="Y1439" s="1" t="s">
        <v>32</v>
      </c>
      <c r="Z1439" s="1" t="s">
        <v>31</v>
      </c>
      <c r="AA1439" s="4">
        <v>7.7770369E7</v>
      </c>
    </row>
    <row r="1440">
      <c r="A1440" s="2">
        <v>9.78E12</v>
      </c>
      <c r="B1440" s="1" t="s">
        <v>10768</v>
      </c>
      <c r="C1440" s="1" t="s">
        <v>10769</v>
      </c>
      <c r="D1440" s="4">
        <v>4.4</v>
      </c>
      <c r="E1440" s="4">
        <v>0.5</v>
      </c>
      <c r="F1440" s="1" t="s">
        <v>4132</v>
      </c>
      <c r="G1440" s="1" t="s">
        <v>40</v>
      </c>
      <c r="H1440" s="3"/>
      <c r="I1440" s="1" t="s">
        <v>10770</v>
      </c>
      <c r="J1440" s="4">
        <v>0.0</v>
      </c>
      <c r="K1440" s="4">
        <v>3.0</v>
      </c>
      <c r="L1440" s="4">
        <v>560.0</v>
      </c>
      <c r="M1440" s="4">
        <v>3.5</v>
      </c>
      <c r="N1440" s="1" t="s">
        <v>29</v>
      </c>
      <c r="O1440" s="4">
        <v>32.0</v>
      </c>
      <c r="P1440" s="3"/>
      <c r="Q1440" s="1" t="s">
        <v>43</v>
      </c>
      <c r="R1440" s="4">
        <v>2.0</v>
      </c>
      <c r="S1440" s="4">
        <v>0.0</v>
      </c>
      <c r="T1440" s="1" t="s">
        <v>44</v>
      </c>
      <c r="U1440" s="3"/>
      <c r="V1440" s="4">
        <v>2722.0</v>
      </c>
      <c r="W1440" s="1" t="s">
        <v>1202</v>
      </c>
      <c r="X1440" s="1" t="s">
        <v>31</v>
      </c>
      <c r="Y1440" s="1" t="s">
        <v>32</v>
      </c>
      <c r="Z1440" s="1" t="s">
        <v>31</v>
      </c>
      <c r="AA1440" s="4">
        <v>7.7771001E7</v>
      </c>
    </row>
    <row r="1441">
      <c r="A1441" s="3"/>
      <c r="B1441" s="1" t="s">
        <v>10771</v>
      </c>
      <c r="E1441" s="3"/>
      <c r="F1441" s="1" t="s">
        <v>619</v>
      </c>
      <c r="G1441" s="3"/>
      <c r="H1441" s="3"/>
      <c r="I1441" s="3"/>
      <c r="J1441" s="3"/>
      <c r="K1441" s="3"/>
      <c r="L1441" s="3"/>
      <c r="M1441" s="3"/>
      <c r="N1441" s="1" t="s">
        <v>29</v>
      </c>
      <c r="O1441" s="3"/>
      <c r="P1441" s="3"/>
      <c r="Q1441" s="3"/>
      <c r="R1441" s="3"/>
      <c r="S1441" s="3"/>
      <c r="T1441" s="1" t="s">
        <v>44</v>
      </c>
      <c r="U1441" s="3"/>
      <c r="V1441" s="3"/>
      <c r="W1441" s="3"/>
      <c r="X1441" s="1" t="s">
        <v>31</v>
      </c>
      <c r="Y1441" s="1" t="s">
        <v>31</v>
      </c>
      <c r="Z1441" s="1" t="s">
        <v>32</v>
      </c>
      <c r="AA1441" s="4">
        <v>7.7967109E7</v>
      </c>
    </row>
    <row r="1442">
      <c r="A1442" s="2">
        <v>9.78E12</v>
      </c>
      <c r="B1442" s="1" t="s">
        <v>10772</v>
      </c>
      <c r="D1442" s="3"/>
      <c r="E1442" s="3"/>
      <c r="F1442" s="1" t="s">
        <v>5382</v>
      </c>
      <c r="G1442" s="3"/>
      <c r="H1442" s="3"/>
      <c r="I1442" s="3"/>
      <c r="J1442" s="3"/>
      <c r="K1442" s="3"/>
      <c r="L1442" s="3"/>
      <c r="M1442" s="3"/>
      <c r="N1442" s="1" t="s">
        <v>29</v>
      </c>
      <c r="O1442" s="3"/>
      <c r="P1442" s="3"/>
      <c r="Q1442" s="3"/>
      <c r="R1442" s="3"/>
      <c r="S1442" s="3"/>
      <c r="T1442" s="1" t="s">
        <v>30</v>
      </c>
      <c r="U1442" s="3"/>
      <c r="V1442" s="3"/>
      <c r="W1442" s="3"/>
      <c r="X1442" s="1" t="s">
        <v>31</v>
      </c>
      <c r="Y1442" s="1" t="s">
        <v>31</v>
      </c>
      <c r="Z1442" s="1" t="s">
        <v>32</v>
      </c>
      <c r="AA1442" s="4">
        <v>7.7816142E7</v>
      </c>
    </row>
    <row r="1443">
      <c r="A1443" s="2">
        <v>9.78E12</v>
      </c>
      <c r="B1443" s="1" t="s">
        <v>10772</v>
      </c>
      <c r="D1443" s="3"/>
      <c r="E1443" s="3"/>
      <c r="F1443" s="1" t="s">
        <v>5382</v>
      </c>
      <c r="G1443" s="3"/>
      <c r="H1443" s="3"/>
      <c r="I1443" s="3"/>
      <c r="J1443" s="3"/>
      <c r="K1443" s="3"/>
      <c r="L1443" s="3"/>
      <c r="M1443" s="3"/>
      <c r="N1443" s="1" t="s">
        <v>29</v>
      </c>
      <c r="O1443" s="3"/>
      <c r="P1443" s="3"/>
      <c r="Q1443" s="3"/>
      <c r="R1443" s="3"/>
      <c r="S1443" s="3"/>
      <c r="T1443" s="1" t="s">
        <v>30</v>
      </c>
      <c r="U1443" s="3"/>
      <c r="V1443" s="3"/>
      <c r="W1443" s="3"/>
      <c r="X1443" s="1" t="s">
        <v>31</v>
      </c>
      <c r="Y1443" s="1" t="s">
        <v>31</v>
      </c>
      <c r="Z1443" s="1" t="s">
        <v>32</v>
      </c>
      <c r="AA1443" s="4">
        <v>7.7816344E7</v>
      </c>
    </row>
    <row r="1444">
      <c r="A1444" s="2">
        <v>9.78E12</v>
      </c>
      <c r="B1444" s="1" t="s">
        <v>10773</v>
      </c>
      <c r="C1444" s="3"/>
      <c r="D1444" s="3"/>
      <c r="E1444" s="3"/>
      <c r="F1444" s="1" t="s">
        <v>10774</v>
      </c>
      <c r="G1444" s="3"/>
      <c r="H1444" s="3"/>
      <c r="I1444" s="3"/>
      <c r="J1444" s="3"/>
      <c r="K1444" s="3"/>
      <c r="L1444" s="3"/>
      <c r="M1444" s="3"/>
      <c r="N1444" s="1" t="s">
        <v>29</v>
      </c>
      <c r="O1444" s="3"/>
      <c r="P1444" s="3"/>
      <c r="Q1444" s="3"/>
      <c r="R1444" s="3"/>
      <c r="S1444" s="3"/>
      <c r="T1444" s="1" t="s">
        <v>30</v>
      </c>
      <c r="U1444" s="3"/>
      <c r="V1444" s="3"/>
      <c r="W1444" s="3"/>
      <c r="X1444" s="1" t="s">
        <v>31</v>
      </c>
      <c r="Y1444" s="1" t="s">
        <v>31</v>
      </c>
      <c r="Z1444" s="1" t="s">
        <v>32</v>
      </c>
      <c r="AA1444" s="4">
        <v>7.7822414E7</v>
      </c>
    </row>
    <row r="1445">
      <c r="A1445" s="2">
        <v>9.78E12</v>
      </c>
      <c r="B1445" s="1" t="s">
        <v>10775</v>
      </c>
      <c r="C1445" s="3"/>
      <c r="D1445" s="3"/>
      <c r="E1445" s="3"/>
      <c r="F1445" s="1" t="s">
        <v>3550</v>
      </c>
      <c r="G1445" s="3"/>
      <c r="H1445" s="3"/>
      <c r="I1445" s="3"/>
      <c r="J1445" s="3"/>
      <c r="K1445" s="3"/>
      <c r="L1445" s="3"/>
      <c r="M1445" s="3"/>
      <c r="N1445" s="1" t="s">
        <v>29</v>
      </c>
      <c r="O1445" s="3"/>
      <c r="P1445" s="3"/>
      <c r="Q1445" s="3"/>
      <c r="R1445" s="3"/>
      <c r="S1445" s="3"/>
      <c r="T1445" s="1" t="s">
        <v>30</v>
      </c>
      <c r="U1445" s="3"/>
      <c r="V1445" s="3"/>
      <c r="W1445" s="3"/>
      <c r="X1445" s="1" t="s">
        <v>31</v>
      </c>
      <c r="Y1445" s="1" t="s">
        <v>31</v>
      </c>
      <c r="Z1445" s="1" t="s">
        <v>32</v>
      </c>
      <c r="AA1445" s="4">
        <v>7.7780482E7</v>
      </c>
    </row>
    <row r="1446">
      <c r="A1446" s="2">
        <v>9.78E12</v>
      </c>
      <c r="B1446" s="1" t="s">
        <v>10776</v>
      </c>
      <c r="D1446" s="3"/>
      <c r="E1446" s="3"/>
      <c r="F1446" s="1" t="s">
        <v>10777</v>
      </c>
      <c r="G1446" s="3"/>
      <c r="H1446" s="3"/>
      <c r="I1446" s="3"/>
      <c r="J1446" s="3"/>
      <c r="K1446" s="3"/>
      <c r="L1446" s="3"/>
      <c r="M1446" s="4">
        <v>8.95</v>
      </c>
      <c r="N1446" s="1" t="s">
        <v>29</v>
      </c>
      <c r="O1446" s="3"/>
      <c r="P1446" s="3"/>
      <c r="Q1446" s="3"/>
      <c r="R1446" s="3"/>
      <c r="S1446" s="3"/>
      <c r="T1446" s="1" t="s">
        <v>30</v>
      </c>
      <c r="U1446" s="3"/>
      <c r="V1446" s="3"/>
      <c r="W1446" s="3"/>
      <c r="X1446" s="1" t="s">
        <v>31</v>
      </c>
      <c r="Y1446" s="1" t="s">
        <v>31</v>
      </c>
      <c r="Z1446" s="1" t="s">
        <v>32</v>
      </c>
      <c r="AA1446" s="4">
        <v>7.7895135E7</v>
      </c>
    </row>
    <row r="1447">
      <c r="A1447" s="2">
        <v>9.78E12</v>
      </c>
      <c r="B1447" s="1" t="s">
        <v>8991</v>
      </c>
      <c r="D1447" s="3"/>
      <c r="E1447" s="3"/>
      <c r="F1447" s="1" t="s">
        <v>8992</v>
      </c>
      <c r="G1447" s="3"/>
      <c r="H1447" s="3"/>
      <c r="I1447" s="3"/>
      <c r="J1447" s="3"/>
      <c r="K1447" s="3"/>
      <c r="L1447" s="3"/>
      <c r="M1447" s="3"/>
      <c r="N1447" s="1" t="s">
        <v>29</v>
      </c>
      <c r="O1447" s="3"/>
      <c r="P1447" s="3"/>
      <c r="Q1447" s="3"/>
      <c r="R1447" s="3"/>
      <c r="S1447" s="3"/>
      <c r="T1447" s="1" t="s">
        <v>30</v>
      </c>
      <c r="U1447" s="3"/>
      <c r="V1447" s="3"/>
      <c r="W1447" s="3"/>
      <c r="X1447" s="1" t="s">
        <v>31</v>
      </c>
      <c r="Y1447" s="1" t="s">
        <v>31</v>
      </c>
      <c r="Z1447" s="1" t="s">
        <v>32</v>
      </c>
      <c r="AA1447" s="4">
        <v>7.7822085E7</v>
      </c>
    </row>
    <row r="1448">
      <c r="A1448" s="2">
        <v>9.78E12</v>
      </c>
      <c r="B1448" s="1" t="s">
        <v>906</v>
      </c>
      <c r="F1448" s="1" t="s">
        <v>10778</v>
      </c>
      <c r="G1448" s="3"/>
      <c r="H1448" s="3"/>
      <c r="I1448" s="3"/>
      <c r="J1448" s="3"/>
      <c r="K1448" s="3"/>
      <c r="L1448" s="3"/>
      <c r="M1448" s="4">
        <v>3.95</v>
      </c>
      <c r="N1448" s="1" t="s">
        <v>29</v>
      </c>
      <c r="O1448" s="3"/>
      <c r="P1448" s="3"/>
      <c r="Q1448" s="3"/>
      <c r="R1448" s="3"/>
      <c r="S1448" s="3"/>
      <c r="T1448" s="1" t="s">
        <v>30</v>
      </c>
      <c r="U1448" s="3"/>
      <c r="V1448" s="3"/>
      <c r="W1448" s="3"/>
      <c r="X1448" s="1" t="s">
        <v>31</v>
      </c>
      <c r="Y1448" s="1" t="s">
        <v>31</v>
      </c>
      <c r="Z1448" s="1" t="s">
        <v>32</v>
      </c>
      <c r="AA1448" s="4">
        <v>7.8318271E7</v>
      </c>
    </row>
    <row r="1449">
      <c r="A1449" s="2">
        <v>9.78E12</v>
      </c>
      <c r="B1449" s="1" t="s">
        <v>456</v>
      </c>
      <c r="E1449" s="3"/>
      <c r="F1449" s="1" t="s">
        <v>3610</v>
      </c>
      <c r="G1449" s="3"/>
      <c r="H1449" s="3"/>
      <c r="I1449" s="3"/>
      <c r="J1449" s="3"/>
      <c r="K1449" s="3"/>
      <c r="L1449" s="3"/>
      <c r="M1449" s="3"/>
      <c r="N1449" s="1" t="s">
        <v>29</v>
      </c>
      <c r="O1449" s="3"/>
      <c r="P1449" s="3"/>
      <c r="Q1449" s="3"/>
      <c r="R1449" s="3"/>
      <c r="S1449" s="3"/>
      <c r="T1449" s="1" t="s">
        <v>30</v>
      </c>
      <c r="U1449" s="3"/>
      <c r="V1449" s="3"/>
      <c r="W1449" s="3"/>
      <c r="X1449" s="1" t="s">
        <v>31</v>
      </c>
      <c r="Y1449" s="1" t="s">
        <v>31</v>
      </c>
      <c r="Z1449" s="1" t="s">
        <v>32</v>
      </c>
      <c r="AA1449" s="4">
        <v>7.77806E7</v>
      </c>
    </row>
    <row r="1450">
      <c r="A1450" s="2">
        <v>9.78E12</v>
      </c>
      <c r="B1450" s="1" t="s">
        <v>10779</v>
      </c>
      <c r="D1450" s="3"/>
      <c r="E1450" s="3"/>
      <c r="F1450" s="1" t="s">
        <v>10780</v>
      </c>
      <c r="G1450" s="3"/>
      <c r="H1450" s="3"/>
      <c r="I1450" s="3"/>
      <c r="J1450" s="3"/>
      <c r="K1450" s="3"/>
      <c r="L1450" s="3"/>
      <c r="M1450" s="3"/>
      <c r="N1450" s="1" t="s">
        <v>29</v>
      </c>
      <c r="O1450" s="3"/>
      <c r="P1450" s="3"/>
      <c r="Q1450" s="3"/>
      <c r="R1450" s="3"/>
      <c r="S1450" s="3"/>
      <c r="T1450" s="1" t="s">
        <v>44</v>
      </c>
      <c r="U1450" s="3"/>
      <c r="V1450" s="3"/>
      <c r="W1450" s="3"/>
      <c r="X1450" s="1" t="s">
        <v>31</v>
      </c>
      <c r="Y1450" s="1" t="s">
        <v>31</v>
      </c>
      <c r="Z1450" s="1" t="s">
        <v>32</v>
      </c>
      <c r="AA1450" s="4">
        <v>7.7962198E7</v>
      </c>
    </row>
    <row r="1451">
      <c r="A1451" s="2">
        <v>9.78E12</v>
      </c>
      <c r="B1451" s="1" t="s">
        <v>10779</v>
      </c>
      <c r="D1451" s="3"/>
      <c r="E1451" s="3"/>
      <c r="F1451" s="1" t="s">
        <v>10780</v>
      </c>
      <c r="G1451" s="3"/>
      <c r="H1451" s="3"/>
      <c r="I1451" s="3"/>
      <c r="J1451" s="3"/>
      <c r="K1451" s="3"/>
      <c r="L1451" s="3"/>
      <c r="M1451" s="3"/>
      <c r="N1451" s="1" t="s">
        <v>29</v>
      </c>
      <c r="O1451" s="3"/>
      <c r="P1451" s="3"/>
      <c r="Q1451" s="3"/>
      <c r="R1451" s="3"/>
      <c r="S1451" s="3"/>
      <c r="T1451" s="1" t="s">
        <v>44</v>
      </c>
      <c r="U1451" s="3"/>
      <c r="V1451" s="3"/>
      <c r="W1451" s="3"/>
      <c r="X1451" s="1" t="s">
        <v>31</v>
      </c>
      <c r="Y1451" s="1" t="s">
        <v>31</v>
      </c>
      <c r="Z1451" s="1" t="s">
        <v>32</v>
      </c>
      <c r="AA1451" s="4">
        <v>7.7961285E7</v>
      </c>
    </row>
    <row r="1452">
      <c r="A1452" s="2">
        <v>9.78E12</v>
      </c>
      <c r="B1452" s="1" t="s">
        <v>3893</v>
      </c>
      <c r="G1452" s="3"/>
      <c r="H1452" s="3"/>
      <c r="I1452" s="3"/>
      <c r="J1452" s="3"/>
      <c r="K1452" s="3"/>
      <c r="L1452" s="3"/>
      <c r="M1452" s="3"/>
      <c r="N1452" s="1" t="s">
        <v>29</v>
      </c>
      <c r="O1452" s="3"/>
      <c r="P1452" s="3"/>
      <c r="Q1452" s="3"/>
      <c r="R1452" s="3"/>
      <c r="S1452" s="3"/>
      <c r="T1452" s="1" t="s">
        <v>30</v>
      </c>
      <c r="U1452" s="3"/>
      <c r="V1452" s="3"/>
      <c r="W1452" s="3"/>
      <c r="X1452" s="1" t="s">
        <v>31</v>
      </c>
      <c r="Y1452" s="1" t="s">
        <v>32</v>
      </c>
      <c r="Z1452" s="1" t="s">
        <v>31</v>
      </c>
      <c r="AA1452" s="4">
        <v>7.7770208E7</v>
      </c>
    </row>
    <row r="1453">
      <c r="A1453" s="2">
        <v>9.78E12</v>
      </c>
      <c r="B1453" s="1" t="s">
        <v>9860</v>
      </c>
      <c r="D1453" s="3"/>
      <c r="E1453" s="3"/>
      <c r="F1453" s="1" t="s">
        <v>10781</v>
      </c>
      <c r="G1453" s="3"/>
      <c r="H1453" s="3"/>
      <c r="I1453" s="3"/>
      <c r="J1453" s="3"/>
      <c r="K1453" s="3"/>
      <c r="L1453" s="3"/>
      <c r="M1453" s="3"/>
      <c r="N1453" s="1" t="s">
        <v>29</v>
      </c>
      <c r="O1453" s="3"/>
      <c r="P1453" s="3"/>
      <c r="Q1453" s="3"/>
      <c r="R1453" s="3"/>
      <c r="S1453" s="3"/>
      <c r="T1453" s="1" t="s">
        <v>30</v>
      </c>
      <c r="U1453" s="3"/>
      <c r="V1453" s="3"/>
      <c r="W1453" s="3"/>
      <c r="X1453" s="1" t="s">
        <v>31</v>
      </c>
      <c r="Y1453" s="1" t="s">
        <v>31</v>
      </c>
      <c r="Z1453" s="1" t="s">
        <v>32</v>
      </c>
      <c r="AA1453" s="4">
        <v>7.7889769E7</v>
      </c>
    </row>
    <row r="1454">
      <c r="A1454" s="2">
        <v>9.78E12</v>
      </c>
      <c r="B1454" s="1" t="s">
        <v>662</v>
      </c>
      <c r="E1454" s="3"/>
      <c r="F1454" s="1" t="s">
        <v>663</v>
      </c>
      <c r="G1454" s="3"/>
      <c r="H1454" s="3"/>
      <c r="I1454" s="3"/>
      <c r="J1454" s="3"/>
      <c r="K1454" s="3"/>
      <c r="L1454" s="3"/>
      <c r="M1454" s="3"/>
      <c r="N1454" s="1" t="s">
        <v>29</v>
      </c>
      <c r="O1454" s="3"/>
      <c r="P1454" s="3"/>
      <c r="Q1454" s="3"/>
      <c r="R1454" s="3"/>
      <c r="S1454" s="3"/>
      <c r="T1454" s="1" t="s">
        <v>30</v>
      </c>
      <c r="U1454" s="3"/>
      <c r="V1454" s="3"/>
      <c r="W1454" s="3"/>
      <c r="X1454" s="1" t="s">
        <v>31</v>
      </c>
      <c r="Y1454" s="1" t="s">
        <v>31</v>
      </c>
      <c r="Z1454" s="1" t="s">
        <v>32</v>
      </c>
      <c r="AA1454" s="4">
        <v>7.8314977E7</v>
      </c>
    </row>
    <row r="1455">
      <c r="A1455" s="2">
        <v>9.78E12</v>
      </c>
      <c r="B1455" s="1" t="s">
        <v>10782</v>
      </c>
      <c r="C1455" s="1" t="s">
        <v>10783</v>
      </c>
      <c r="D1455" s="4">
        <v>3.1</v>
      </c>
      <c r="E1455" s="4">
        <v>0.5</v>
      </c>
      <c r="F1455" s="1" t="s">
        <v>9338</v>
      </c>
      <c r="G1455" s="1" t="s">
        <v>40</v>
      </c>
      <c r="H1455" s="3"/>
      <c r="I1455" s="1" t="s">
        <v>9338</v>
      </c>
      <c r="J1455" s="4">
        <v>0.0</v>
      </c>
      <c r="K1455" s="4">
        <v>2.0</v>
      </c>
      <c r="L1455" s="4">
        <v>570.0</v>
      </c>
      <c r="M1455" s="4">
        <v>4.99</v>
      </c>
      <c r="N1455" s="1" t="s">
        <v>42</v>
      </c>
      <c r="O1455" s="4">
        <v>80.0</v>
      </c>
      <c r="P1455" s="3"/>
      <c r="Q1455" s="1" t="s">
        <v>43</v>
      </c>
      <c r="R1455" s="4">
        <v>0.0</v>
      </c>
      <c r="S1455" s="4">
        <v>0.0</v>
      </c>
      <c r="T1455" s="1" t="s">
        <v>44</v>
      </c>
      <c r="U1455" s="3"/>
      <c r="V1455" s="4">
        <v>2809.0</v>
      </c>
      <c r="W1455" s="3"/>
      <c r="X1455" s="1" t="s">
        <v>31</v>
      </c>
      <c r="Y1455" s="1" t="s">
        <v>31</v>
      </c>
      <c r="Z1455" s="1" t="s">
        <v>32</v>
      </c>
      <c r="AA1455" s="4">
        <v>7.806512E7</v>
      </c>
    </row>
    <row r="1456">
      <c r="A1456" s="2">
        <v>9.78E12</v>
      </c>
      <c r="B1456" s="1" t="s">
        <v>10784</v>
      </c>
      <c r="F1456" s="3"/>
      <c r="G1456" s="3"/>
      <c r="H1456" s="3"/>
      <c r="I1456" s="3"/>
      <c r="J1456" s="3"/>
      <c r="K1456" s="3"/>
      <c r="L1456" s="3"/>
      <c r="M1456" s="3"/>
      <c r="N1456" s="1" t="s">
        <v>29</v>
      </c>
      <c r="O1456" s="3"/>
      <c r="P1456" s="3"/>
      <c r="Q1456" s="3"/>
      <c r="R1456" s="3"/>
      <c r="S1456" s="3"/>
      <c r="T1456" s="1" t="s">
        <v>30</v>
      </c>
      <c r="U1456" s="3"/>
      <c r="V1456" s="3"/>
      <c r="W1456" s="3"/>
      <c r="X1456" s="1" t="s">
        <v>31</v>
      </c>
      <c r="Y1456" s="1" t="s">
        <v>31</v>
      </c>
      <c r="Z1456" s="1" t="s">
        <v>32</v>
      </c>
      <c r="AA1456" s="4">
        <v>7.7959946E7</v>
      </c>
    </row>
    <row r="1457">
      <c r="A1457" s="2">
        <v>9.78E12</v>
      </c>
      <c r="B1457" s="1" t="s">
        <v>10784</v>
      </c>
      <c r="F1457" s="3"/>
      <c r="G1457" s="3"/>
      <c r="H1457" s="3"/>
      <c r="I1457" s="3"/>
      <c r="J1457" s="3"/>
      <c r="K1457" s="3"/>
      <c r="L1457" s="3"/>
      <c r="M1457" s="3"/>
      <c r="N1457" s="1" t="s">
        <v>29</v>
      </c>
      <c r="O1457" s="3"/>
      <c r="P1457" s="3"/>
      <c r="Q1457" s="3"/>
      <c r="R1457" s="3"/>
      <c r="S1457" s="3"/>
      <c r="T1457" s="1" t="s">
        <v>30</v>
      </c>
      <c r="U1457" s="3"/>
      <c r="V1457" s="3"/>
      <c r="W1457" s="3"/>
      <c r="X1457" s="1" t="s">
        <v>31</v>
      </c>
      <c r="Y1457" s="1" t="s">
        <v>31</v>
      </c>
      <c r="Z1457" s="1" t="s">
        <v>32</v>
      </c>
      <c r="AA1457" s="4">
        <v>7.7825218E7</v>
      </c>
    </row>
    <row r="1458">
      <c r="A1458" s="2">
        <v>9.78E12</v>
      </c>
      <c r="B1458" s="1" t="s">
        <v>10785</v>
      </c>
      <c r="E1458" s="3"/>
      <c r="F1458" s="1" t="s">
        <v>10786</v>
      </c>
      <c r="G1458" s="3"/>
      <c r="H1458" s="3"/>
      <c r="I1458" s="3"/>
      <c r="J1458" s="3"/>
      <c r="K1458" s="3"/>
      <c r="L1458" s="3"/>
      <c r="M1458" s="3"/>
      <c r="N1458" s="1" t="s">
        <v>29</v>
      </c>
      <c r="O1458" s="3"/>
      <c r="P1458" s="3"/>
      <c r="Q1458" s="3"/>
      <c r="R1458" s="3"/>
      <c r="S1458" s="3"/>
      <c r="T1458" s="1" t="s">
        <v>44</v>
      </c>
      <c r="U1458" s="3"/>
      <c r="V1458" s="3"/>
      <c r="W1458" s="3"/>
      <c r="X1458" s="1" t="s">
        <v>31</v>
      </c>
      <c r="Y1458" s="1" t="s">
        <v>31</v>
      </c>
      <c r="Z1458" s="1" t="s">
        <v>32</v>
      </c>
      <c r="AA1458" s="4">
        <v>7.7988178E7</v>
      </c>
    </row>
    <row r="1459">
      <c r="A1459" s="2">
        <v>9.78E12</v>
      </c>
      <c r="B1459" s="1" t="s">
        <v>10787</v>
      </c>
      <c r="D1459" s="3"/>
      <c r="E1459" s="3"/>
      <c r="F1459" s="1" t="s">
        <v>313</v>
      </c>
      <c r="G1459" s="3"/>
      <c r="H1459" s="3"/>
      <c r="I1459" s="3"/>
      <c r="J1459" s="3"/>
      <c r="K1459" s="3"/>
      <c r="L1459" s="3"/>
      <c r="M1459" s="3"/>
      <c r="N1459" s="1" t="s">
        <v>29</v>
      </c>
      <c r="O1459" s="3"/>
      <c r="P1459" s="3"/>
      <c r="Q1459" s="1" t="s">
        <v>2587</v>
      </c>
      <c r="T1459" s="1" t="s">
        <v>30</v>
      </c>
      <c r="U1459" s="3"/>
      <c r="V1459" s="3"/>
      <c r="W1459" s="3"/>
      <c r="X1459" s="1" t="s">
        <v>31</v>
      </c>
      <c r="Y1459" s="1" t="s">
        <v>31</v>
      </c>
      <c r="Z1459" s="1" t="s">
        <v>32</v>
      </c>
      <c r="AA1459" s="4">
        <v>7.7964997E7</v>
      </c>
    </row>
    <row r="1460">
      <c r="A1460" s="2">
        <v>9.78E12</v>
      </c>
      <c r="B1460" s="1" t="s">
        <v>10787</v>
      </c>
      <c r="D1460" s="3"/>
      <c r="E1460" s="3"/>
      <c r="F1460" s="1" t="s">
        <v>313</v>
      </c>
      <c r="G1460" s="3"/>
      <c r="H1460" s="3"/>
      <c r="I1460" s="3"/>
      <c r="J1460" s="3"/>
      <c r="K1460" s="3"/>
      <c r="L1460" s="3"/>
      <c r="M1460" s="3"/>
      <c r="N1460" s="1" t="s">
        <v>29</v>
      </c>
      <c r="O1460" s="3"/>
      <c r="P1460" s="3"/>
      <c r="Q1460" s="1" t="s">
        <v>2587</v>
      </c>
      <c r="T1460" s="1" t="s">
        <v>30</v>
      </c>
      <c r="U1460" s="3"/>
      <c r="V1460" s="3"/>
      <c r="W1460" s="3"/>
      <c r="X1460" s="1" t="s">
        <v>31</v>
      </c>
      <c r="Y1460" s="1" t="s">
        <v>31</v>
      </c>
      <c r="Z1460" s="1" t="s">
        <v>32</v>
      </c>
      <c r="AA1460" s="4">
        <v>7.7964907E7</v>
      </c>
    </row>
    <row r="1461">
      <c r="A1461" s="2">
        <v>9.78E12</v>
      </c>
      <c r="B1461" s="1" t="s">
        <v>10788</v>
      </c>
      <c r="D1461" s="3"/>
      <c r="E1461" s="3"/>
      <c r="F1461" s="1" t="s">
        <v>10789</v>
      </c>
      <c r="G1461" s="3"/>
      <c r="H1461" s="3"/>
      <c r="I1461" s="3"/>
      <c r="J1461" s="3"/>
      <c r="K1461" s="3"/>
      <c r="L1461" s="3"/>
      <c r="M1461" s="4">
        <v>11.95</v>
      </c>
      <c r="N1461" s="1" t="s">
        <v>29</v>
      </c>
      <c r="O1461" s="3"/>
      <c r="P1461" s="3"/>
      <c r="Q1461" s="3"/>
      <c r="R1461" s="3"/>
      <c r="S1461" s="3"/>
      <c r="T1461" s="1" t="s">
        <v>30</v>
      </c>
      <c r="U1461" s="3"/>
      <c r="V1461" s="3"/>
      <c r="W1461" s="3"/>
      <c r="X1461" s="1" t="s">
        <v>31</v>
      </c>
      <c r="Y1461" s="1" t="s">
        <v>31</v>
      </c>
      <c r="Z1461" s="1" t="s">
        <v>32</v>
      </c>
      <c r="AA1461" s="4">
        <v>7.7962959E7</v>
      </c>
    </row>
    <row r="1462">
      <c r="A1462" s="2">
        <v>9.78E12</v>
      </c>
      <c r="B1462" s="1" t="s">
        <v>10790</v>
      </c>
      <c r="C1462" s="1" t="s">
        <v>10791</v>
      </c>
      <c r="D1462" s="4">
        <v>0.6</v>
      </c>
      <c r="E1462" s="4">
        <v>0.5</v>
      </c>
      <c r="F1462" s="1" t="s">
        <v>9589</v>
      </c>
      <c r="G1462" s="1" t="s">
        <v>40</v>
      </c>
      <c r="H1462" s="3"/>
      <c r="I1462" s="1" t="s">
        <v>10792</v>
      </c>
      <c r="J1462" s="4">
        <v>0.0</v>
      </c>
      <c r="K1462" s="4">
        <v>2.0</v>
      </c>
      <c r="L1462" s="4">
        <v>250.0</v>
      </c>
      <c r="M1462" s="4">
        <v>4.95</v>
      </c>
      <c r="N1462" s="1" t="s">
        <v>42</v>
      </c>
      <c r="O1462" s="4">
        <v>32.0</v>
      </c>
      <c r="P1462" s="3"/>
      <c r="Q1462" s="1" t="s">
        <v>94</v>
      </c>
      <c r="R1462" s="4">
        <v>1.0</v>
      </c>
      <c r="S1462" s="4">
        <v>0.0</v>
      </c>
      <c r="T1462" s="1" t="s">
        <v>44</v>
      </c>
      <c r="U1462" s="3"/>
      <c r="V1462" s="4">
        <v>44.0</v>
      </c>
      <c r="W1462" s="1" t="s">
        <v>291</v>
      </c>
      <c r="X1462" s="1" t="s">
        <v>31</v>
      </c>
      <c r="Y1462" s="1" t="s">
        <v>31</v>
      </c>
      <c r="Z1462" s="1" t="s">
        <v>32</v>
      </c>
      <c r="AA1462" s="4">
        <v>7.7763221E7</v>
      </c>
    </row>
    <row r="1463">
      <c r="A1463" s="2">
        <v>9.78E12</v>
      </c>
      <c r="B1463" s="1" t="s">
        <v>9165</v>
      </c>
      <c r="E1463" s="3"/>
      <c r="F1463" s="1" t="s">
        <v>1015</v>
      </c>
      <c r="G1463" s="3"/>
      <c r="H1463" s="3"/>
      <c r="I1463" s="3"/>
      <c r="J1463" s="3"/>
      <c r="K1463" s="3"/>
      <c r="L1463" s="3"/>
      <c r="M1463" s="3"/>
      <c r="N1463" s="1" t="s">
        <v>29</v>
      </c>
      <c r="O1463" s="3"/>
      <c r="P1463" s="3"/>
      <c r="Q1463" s="3"/>
      <c r="R1463" s="3"/>
      <c r="S1463" s="3"/>
      <c r="T1463" s="1" t="s">
        <v>30</v>
      </c>
      <c r="U1463" s="3"/>
      <c r="V1463" s="3"/>
      <c r="W1463" s="3"/>
      <c r="X1463" s="1" t="s">
        <v>31</v>
      </c>
      <c r="Y1463" s="1" t="s">
        <v>31</v>
      </c>
      <c r="Z1463" s="1" t="s">
        <v>32</v>
      </c>
      <c r="AA1463" s="4">
        <v>7.7915687E7</v>
      </c>
    </row>
    <row r="1464">
      <c r="A1464" s="3"/>
      <c r="B1464" s="1" t="s">
        <v>10793</v>
      </c>
      <c r="D1464" s="3"/>
      <c r="E1464" s="3"/>
      <c r="F1464" s="1" t="s">
        <v>619</v>
      </c>
      <c r="G1464" s="3"/>
      <c r="H1464" s="3"/>
      <c r="I1464" s="3"/>
      <c r="J1464" s="3"/>
      <c r="K1464" s="3"/>
      <c r="L1464" s="3"/>
      <c r="M1464" s="3"/>
      <c r="N1464" s="1" t="s">
        <v>29</v>
      </c>
      <c r="O1464" s="3"/>
      <c r="P1464" s="3"/>
      <c r="Q1464" s="3"/>
      <c r="R1464" s="3"/>
      <c r="S1464" s="3"/>
      <c r="T1464" s="1" t="s">
        <v>44</v>
      </c>
      <c r="U1464" s="3"/>
      <c r="V1464" s="3"/>
      <c r="W1464" s="3"/>
      <c r="X1464" s="1" t="s">
        <v>31</v>
      </c>
      <c r="Y1464" s="1" t="s">
        <v>31</v>
      </c>
      <c r="Z1464" s="1" t="s">
        <v>32</v>
      </c>
      <c r="AA1464" s="4">
        <v>7.7819981E7</v>
      </c>
    </row>
    <row r="1465">
      <c r="A1465" s="2">
        <v>9.78E12</v>
      </c>
      <c r="B1465" s="1" t="s">
        <v>10794</v>
      </c>
      <c r="F1465" s="1" t="s">
        <v>10795</v>
      </c>
      <c r="G1465" s="3"/>
      <c r="H1465" s="3"/>
      <c r="I1465" s="3"/>
      <c r="J1465" s="3"/>
      <c r="K1465" s="3"/>
      <c r="L1465" s="3"/>
      <c r="M1465" s="3"/>
      <c r="N1465" s="1" t="s">
        <v>29</v>
      </c>
      <c r="O1465" s="3"/>
      <c r="P1465" s="3"/>
      <c r="Q1465" s="3"/>
      <c r="R1465" s="3"/>
      <c r="S1465" s="3"/>
      <c r="T1465" s="1" t="s">
        <v>30</v>
      </c>
      <c r="U1465" s="3"/>
      <c r="V1465" s="3"/>
      <c r="W1465" s="3"/>
      <c r="X1465" s="1" t="s">
        <v>31</v>
      </c>
      <c r="Y1465" s="1" t="s">
        <v>31</v>
      </c>
      <c r="Z1465" s="1" t="s">
        <v>32</v>
      </c>
      <c r="AA1465" s="4">
        <v>7.7956559E7</v>
      </c>
    </row>
    <row r="1466">
      <c r="A1466" s="2">
        <v>9.78E12</v>
      </c>
      <c r="B1466" s="1" t="s">
        <v>10796</v>
      </c>
      <c r="C1466" s="1" t="s">
        <v>10797</v>
      </c>
      <c r="D1466" s="4">
        <v>2.5</v>
      </c>
      <c r="E1466" s="4">
        <v>0.5</v>
      </c>
      <c r="F1466" s="1" t="s">
        <v>10798</v>
      </c>
      <c r="H1466" s="3"/>
      <c r="I1466" s="1" t="s">
        <v>10799</v>
      </c>
      <c r="J1466" s="4">
        <v>0.0</v>
      </c>
      <c r="K1466" s="4">
        <v>3.0</v>
      </c>
      <c r="L1466" s="4">
        <v>480.0</v>
      </c>
      <c r="M1466" s="3"/>
      <c r="N1466" s="1" t="s">
        <v>42</v>
      </c>
      <c r="O1466" s="4">
        <v>32.0</v>
      </c>
      <c r="P1466" s="3"/>
      <c r="Q1466" s="1" t="s">
        <v>10800</v>
      </c>
      <c r="R1466" s="4">
        <v>2.0</v>
      </c>
      <c r="S1466" s="4">
        <v>0.0</v>
      </c>
      <c r="T1466" s="1" t="s">
        <v>44</v>
      </c>
      <c r="U1466" s="3"/>
      <c r="V1466" s="4">
        <v>707.0</v>
      </c>
      <c r="W1466" s="1" t="s">
        <v>98</v>
      </c>
      <c r="X1466" s="1" t="s">
        <v>31</v>
      </c>
      <c r="Y1466" s="1" t="s">
        <v>31</v>
      </c>
      <c r="Z1466" s="1" t="s">
        <v>32</v>
      </c>
      <c r="AA1466" s="4">
        <v>7.7820697E7</v>
      </c>
    </row>
    <row r="1467">
      <c r="A1467" s="2">
        <v>9.78E12</v>
      </c>
      <c r="B1467" s="1" t="s">
        <v>10801</v>
      </c>
      <c r="C1467" s="1" t="s">
        <v>10802</v>
      </c>
      <c r="D1467" s="4">
        <v>3.5</v>
      </c>
      <c r="E1467" s="4">
        <v>0.5</v>
      </c>
      <c r="F1467" s="1" t="s">
        <v>2079</v>
      </c>
      <c r="G1467" s="1" t="s">
        <v>40</v>
      </c>
      <c r="H1467" s="3"/>
      <c r="I1467" s="3"/>
      <c r="J1467" s="4">
        <v>-1.0</v>
      </c>
      <c r="K1467" s="4">
        <v>2.0</v>
      </c>
      <c r="L1467" s="4">
        <v>630.0</v>
      </c>
      <c r="M1467" s="4">
        <v>3.99</v>
      </c>
      <c r="N1467" s="1" t="s">
        <v>42</v>
      </c>
      <c r="O1467" s="4">
        <v>32.0</v>
      </c>
      <c r="P1467" s="3"/>
      <c r="Q1467" s="1" t="s">
        <v>57</v>
      </c>
      <c r="R1467" s="4">
        <v>1.0</v>
      </c>
      <c r="S1467" s="4">
        <v>0.0</v>
      </c>
      <c r="T1467" s="1" t="s">
        <v>44</v>
      </c>
      <c r="U1467" s="3"/>
      <c r="V1467" s="4">
        <v>944.0</v>
      </c>
      <c r="W1467" s="3"/>
      <c r="X1467" s="1" t="s">
        <v>31</v>
      </c>
      <c r="Y1467" s="1" t="s">
        <v>32</v>
      </c>
      <c r="Z1467" s="1" t="s">
        <v>31</v>
      </c>
      <c r="AA1467" s="4">
        <v>7.7831906E7</v>
      </c>
    </row>
    <row r="1468">
      <c r="A1468" s="2">
        <v>9.78E12</v>
      </c>
      <c r="B1468" s="1" t="s">
        <v>10803</v>
      </c>
      <c r="C1468" s="3"/>
      <c r="D1468" s="3"/>
      <c r="E1468" s="3"/>
      <c r="F1468" s="3"/>
      <c r="G1468" s="3"/>
      <c r="H1468" s="3"/>
      <c r="I1468" s="3"/>
      <c r="J1468" s="3"/>
      <c r="K1468" s="3"/>
      <c r="L1468" s="3"/>
      <c r="M1468" s="3"/>
      <c r="N1468" s="1" t="s">
        <v>29</v>
      </c>
      <c r="O1468" s="3"/>
      <c r="P1468" s="3"/>
      <c r="Q1468" s="3"/>
      <c r="R1468" s="3"/>
      <c r="S1468" s="3"/>
      <c r="T1468" s="1" t="s">
        <v>30</v>
      </c>
      <c r="U1468" s="3"/>
      <c r="V1468" s="3"/>
      <c r="W1468" s="3"/>
      <c r="X1468" s="1" t="s">
        <v>31</v>
      </c>
      <c r="Y1468" s="1" t="s">
        <v>31</v>
      </c>
      <c r="Z1468" s="1" t="s">
        <v>32</v>
      </c>
      <c r="AA1468" s="4">
        <v>7.7950309E7</v>
      </c>
    </row>
    <row r="1469">
      <c r="A1469" s="2">
        <v>9.78E12</v>
      </c>
      <c r="B1469" s="1" t="s">
        <v>10804</v>
      </c>
      <c r="C1469" s="1" t="s">
        <v>10805</v>
      </c>
      <c r="D1469" s="4">
        <v>3.6</v>
      </c>
      <c r="E1469" s="4">
        <v>0.5</v>
      </c>
      <c r="F1469" s="1" t="s">
        <v>2079</v>
      </c>
      <c r="G1469" s="1" t="s">
        <v>40</v>
      </c>
      <c r="H1469" s="3"/>
      <c r="I1469" s="3"/>
      <c r="J1469" s="4">
        <v>-1.0</v>
      </c>
      <c r="K1469" s="4">
        <v>2.0</v>
      </c>
      <c r="L1469" s="4">
        <v>640.0</v>
      </c>
      <c r="M1469" s="4">
        <v>4.99</v>
      </c>
      <c r="N1469" s="1" t="s">
        <v>42</v>
      </c>
      <c r="O1469" s="4">
        <v>32.0</v>
      </c>
      <c r="P1469" s="3"/>
      <c r="Q1469" s="1" t="s">
        <v>57</v>
      </c>
      <c r="R1469" s="4">
        <v>2.0</v>
      </c>
      <c r="S1469" s="4">
        <v>0.0</v>
      </c>
      <c r="T1469" s="1" t="s">
        <v>44</v>
      </c>
      <c r="U1469" s="3"/>
      <c r="V1469" s="4">
        <v>1339.0</v>
      </c>
      <c r="W1469" s="3"/>
      <c r="X1469" s="1" t="s">
        <v>31</v>
      </c>
      <c r="Y1469" s="1" t="s">
        <v>32</v>
      </c>
      <c r="Z1469" s="1" t="s">
        <v>31</v>
      </c>
      <c r="AA1469" s="4">
        <v>7.7774195E7</v>
      </c>
    </row>
    <row r="1470">
      <c r="A1470" s="2">
        <v>9.78E12</v>
      </c>
      <c r="B1470" s="1" t="s">
        <v>10806</v>
      </c>
      <c r="D1470" s="3"/>
      <c r="E1470" s="3"/>
      <c r="F1470" s="1" t="s">
        <v>10807</v>
      </c>
      <c r="G1470" s="3"/>
      <c r="H1470" s="3"/>
      <c r="I1470" s="3"/>
      <c r="J1470" s="3"/>
      <c r="K1470" s="3"/>
      <c r="L1470" s="3"/>
      <c r="M1470" s="4">
        <v>3.95</v>
      </c>
      <c r="N1470" s="1" t="s">
        <v>29</v>
      </c>
      <c r="O1470" s="3"/>
      <c r="P1470" s="3"/>
      <c r="Q1470" s="3"/>
      <c r="R1470" s="3"/>
      <c r="S1470" s="3"/>
      <c r="T1470" s="1" t="s">
        <v>30</v>
      </c>
      <c r="U1470" s="3"/>
      <c r="V1470" s="3"/>
      <c r="W1470" s="3"/>
      <c r="X1470" s="1" t="s">
        <v>31</v>
      </c>
      <c r="Y1470" s="1" t="s">
        <v>31</v>
      </c>
      <c r="Z1470" s="1" t="s">
        <v>32</v>
      </c>
      <c r="AA1470" s="4">
        <v>7.7917186E7</v>
      </c>
    </row>
    <row r="1471">
      <c r="A1471" s="2">
        <v>9.78E12</v>
      </c>
      <c r="B1471" s="1" t="s">
        <v>10808</v>
      </c>
      <c r="E1471" s="3"/>
      <c r="F1471" s="1" t="s">
        <v>3685</v>
      </c>
      <c r="G1471" s="3"/>
      <c r="H1471" s="3"/>
      <c r="I1471" s="3"/>
      <c r="J1471" s="3"/>
      <c r="K1471" s="3"/>
      <c r="L1471" s="3"/>
      <c r="M1471" s="3"/>
      <c r="N1471" s="1" t="s">
        <v>29</v>
      </c>
      <c r="O1471" s="3"/>
      <c r="P1471" s="3"/>
      <c r="Q1471" s="3"/>
      <c r="R1471" s="3"/>
      <c r="S1471" s="3"/>
      <c r="T1471" s="1" t="s">
        <v>30</v>
      </c>
      <c r="U1471" s="3"/>
      <c r="V1471" s="3"/>
      <c r="W1471" s="3"/>
      <c r="X1471" s="1" t="s">
        <v>31</v>
      </c>
      <c r="Y1471" s="1" t="s">
        <v>31</v>
      </c>
      <c r="Z1471" s="1" t="s">
        <v>32</v>
      </c>
      <c r="AA1471" s="4">
        <v>7.7954422E7</v>
      </c>
    </row>
    <row r="1472">
      <c r="A1472" s="2">
        <v>9.78E12</v>
      </c>
      <c r="B1472" s="1" t="s">
        <v>10808</v>
      </c>
      <c r="E1472" s="3"/>
      <c r="F1472" s="1" t="s">
        <v>3685</v>
      </c>
      <c r="G1472" s="3"/>
      <c r="H1472" s="3"/>
      <c r="I1472" s="3"/>
      <c r="J1472" s="3"/>
      <c r="K1472" s="3"/>
      <c r="L1472" s="3"/>
      <c r="M1472" s="3"/>
      <c r="N1472" s="1" t="s">
        <v>29</v>
      </c>
      <c r="O1472" s="3"/>
      <c r="P1472" s="3"/>
      <c r="Q1472" s="3"/>
      <c r="R1472" s="3"/>
      <c r="S1472" s="3"/>
      <c r="T1472" s="1" t="s">
        <v>30</v>
      </c>
      <c r="U1472" s="3"/>
      <c r="V1472" s="3"/>
      <c r="W1472" s="3"/>
      <c r="X1472" s="1" t="s">
        <v>31</v>
      </c>
      <c r="Y1472" s="1" t="s">
        <v>31</v>
      </c>
      <c r="Z1472" s="1" t="s">
        <v>32</v>
      </c>
      <c r="AA1472" s="4">
        <v>7.7954408E7</v>
      </c>
    </row>
    <row r="1473">
      <c r="A1473" s="2">
        <v>9.78E12</v>
      </c>
      <c r="B1473" s="1" t="s">
        <v>10809</v>
      </c>
      <c r="E1473" s="3"/>
      <c r="F1473" s="1" t="s">
        <v>8945</v>
      </c>
      <c r="G1473" s="3"/>
      <c r="H1473" s="3"/>
      <c r="I1473" s="3"/>
      <c r="J1473" s="3"/>
      <c r="K1473" s="3"/>
      <c r="L1473" s="3"/>
      <c r="M1473" s="3"/>
      <c r="N1473" s="1" t="s">
        <v>29</v>
      </c>
      <c r="O1473" s="3"/>
      <c r="P1473" s="3"/>
      <c r="Q1473" s="3"/>
      <c r="R1473" s="3"/>
      <c r="S1473" s="3"/>
      <c r="T1473" s="1" t="s">
        <v>30</v>
      </c>
      <c r="U1473" s="3"/>
      <c r="V1473" s="3"/>
      <c r="W1473" s="3"/>
      <c r="X1473" s="1" t="s">
        <v>31</v>
      </c>
      <c r="Y1473" s="1" t="s">
        <v>31</v>
      </c>
      <c r="Z1473" s="1" t="s">
        <v>32</v>
      </c>
      <c r="AA1473" s="4">
        <v>7.7821937E7</v>
      </c>
    </row>
    <row r="1474">
      <c r="A1474" s="2">
        <v>9.78E12</v>
      </c>
      <c r="B1474" s="1" t="s">
        <v>10810</v>
      </c>
      <c r="F1474" s="1" t="s">
        <v>9984</v>
      </c>
      <c r="G1474" s="3"/>
      <c r="H1474" s="3"/>
      <c r="I1474" s="3"/>
      <c r="J1474" s="3"/>
      <c r="K1474" s="3"/>
      <c r="L1474" s="3"/>
      <c r="M1474" s="3"/>
      <c r="N1474" s="1" t="s">
        <v>29</v>
      </c>
      <c r="O1474" s="3"/>
      <c r="P1474" s="3"/>
      <c r="Q1474" s="1" t="s">
        <v>9985</v>
      </c>
      <c r="S1474" s="3"/>
      <c r="T1474" s="1" t="s">
        <v>30</v>
      </c>
      <c r="U1474" s="3"/>
      <c r="V1474" s="3"/>
      <c r="W1474" s="3"/>
      <c r="X1474" s="1" t="s">
        <v>31</v>
      </c>
      <c r="Y1474" s="1" t="s">
        <v>31</v>
      </c>
      <c r="Z1474" s="1" t="s">
        <v>32</v>
      </c>
      <c r="AA1474" s="4">
        <v>7.7959077E7</v>
      </c>
    </row>
    <row r="1475">
      <c r="A1475" s="2">
        <v>9.78E12</v>
      </c>
      <c r="B1475" s="1" t="s">
        <v>10811</v>
      </c>
      <c r="C1475" s="1" t="s">
        <v>10812</v>
      </c>
      <c r="D1475" s="4">
        <v>0.4</v>
      </c>
      <c r="E1475" s="4">
        <v>0.5</v>
      </c>
      <c r="F1475" s="1" t="s">
        <v>10813</v>
      </c>
      <c r="G1475" s="1" t="s">
        <v>40</v>
      </c>
      <c r="H1475" s="3"/>
      <c r="I1475" s="1" t="s">
        <v>10814</v>
      </c>
      <c r="J1475" s="4">
        <v>-1.0</v>
      </c>
      <c r="K1475" s="4">
        <v>12.0</v>
      </c>
      <c r="L1475" s="4">
        <v>170.0</v>
      </c>
      <c r="M1475" s="4">
        <v>3.99</v>
      </c>
      <c r="N1475" s="1" t="s">
        <v>42</v>
      </c>
      <c r="O1475" s="4">
        <v>32.0</v>
      </c>
      <c r="P1475" s="3"/>
      <c r="Q1475" s="1" t="s">
        <v>133</v>
      </c>
      <c r="R1475" s="4">
        <v>0.0</v>
      </c>
      <c r="S1475" s="4">
        <v>0.0</v>
      </c>
      <c r="T1475" s="1" t="s">
        <v>44</v>
      </c>
      <c r="U1475" s="3"/>
      <c r="V1475" s="4">
        <v>83.0</v>
      </c>
      <c r="W1475" s="3"/>
      <c r="X1475" s="1" t="s">
        <v>31</v>
      </c>
      <c r="Y1475" s="1" t="s">
        <v>31</v>
      </c>
      <c r="Z1475" s="1" t="s">
        <v>32</v>
      </c>
      <c r="AA1475" s="4">
        <v>7.7988821E7</v>
      </c>
    </row>
    <row r="1476">
      <c r="A1476" s="2">
        <v>9.78E12</v>
      </c>
      <c r="B1476" s="1" t="s">
        <v>10811</v>
      </c>
      <c r="C1476" s="1" t="s">
        <v>10812</v>
      </c>
      <c r="D1476" s="4">
        <v>0.4</v>
      </c>
      <c r="E1476" s="4">
        <v>0.5</v>
      </c>
      <c r="F1476" s="1" t="s">
        <v>10813</v>
      </c>
      <c r="G1476" s="1" t="s">
        <v>40</v>
      </c>
      <c r="H1476" s="3"/>
      <c r="I1476" s="1" t="s">
        <v>10814</v>
      </c>
      <c r="J1476" s="4">
        <v>-1.0</v>
      </c>
      <c r="K1476" s="4">
        <v>12.0</v>
      </c>
      <c r="L1476" s="4">
        <v>170.0</v>
      </c>
      <c r="M1476" s="4">
        <v>3.99</v>
      </c>
      <c r="N1476" s="1" t="s">
        <v>42</v>
      </c>
      <c r="O1476" s="4">
        <v>32.0</v>
      </c>
      <c r="P1476" s="3"/>
      <c r="Q1476" s="1" t="s">
        <v>133</v>
      </c>
      <c r="R1476" s="4">
        <v>0.0</v>
      </c>
      <c r="S1476" s="4">
        <v>0.0</v>
      </c>
      <c r="T1476" s="1" t="s">
        <v>44</v>
      </c>
      <c r="U1476" s="3"/>
      <c r="V1476" s="4">
        <v>83.0</v>
      </c>
      <c r="W1476" s="3"/>
      <c r="X1476" s="1" t="s">
        <v>31</v>
      </c>
      <c r="Y1476" s="1" t="s">
        <v>31</v>
      </c>
      <c r="Z1476" s="1" t="s">
        <v>32</v>
      </c>
      <c r="AA1476" s="4">
        <v>7.7983985E7</v>
      </c>
    </row>
    <row r="1477">
      <c r="A1477" s="2">
        <v>9.78E12</v>
      </c>
      <c r="B1477" s="1" t="s">
        <v>10815</v>
      </c>
      <c r="D1477" s="3"/>
      <c r="E1477" s="3"/>
      <c r="F1477" s="1" t="s">
        <v>10816</v>
      </c>
      <c r="G1477" s="3"/>
      <c r="H1477" s="3"/>
      <c r="I1477" s="3"/>
      <c r="J1477" s="3"/>
      <c r="K1477" s="3"/>
      <c r="L1477" s="3"/>
      <c r="M1477" s="3"/>
      <c r="N1477" s="1" t="s">
        <v>29</v>
      </c>
      <c r="O1477" s="3"/>
      <c r="P1477" s="3"/>
      <c r="Q1477" s="3"/>
      <c r="R1477" s="3"/>
      <c r="S1477" s="3"/>
      <c r="T1477" s="1" t="s">
        <v>30</v>
      </c>
      <c r="U1477" s="3"/>
      <c r="V1477" s="3"/>
      <c r="W1477" s="3"/>
      <c r="X1477" s="1" t="s">
        <v>31</v>
      </c>
      <c r="Y1477" s="1" t="s">
        <v>31</v>
      </c>
      <c r="Z1477" s="1" t="s">
        <v>32</v>
      </c>
      <c r="AA1477" s="4">
        <v>7.7955597E7</v>
      </c>
    </row>
    <row r="1478">
      <c r="A1478" s="2">
        <v>9.78E12</v>
      </c>
      <c r="B1478" s="1" t="s">
        <v>5746</v>
      </c>
      <c r="D1478" s="3"/>
      <c r="E1478" s="3"/>
      <c r="F1478" s="1" t="s">
        <v>5505</v>
      </c>
      <c r="G1478" s="3"/>
      <c r="H1478" s="3"/>
      <c r="I1478" s="3"/>
      <c r="J1478" s="3"/>
      <c r="K1478" s="3"/>
      <c r="L1478" s="3"/>
      <c r="M1478" s="3"/>
      <c r="N1478" s="1" t="s">
        <v>29</v>
      </c>
      <c r="O1478" s="3"/>
      <c r="P1478" s="3"/>
      <c r="Q1478" s="3"/>
      <c r="R1478" s="3"/>
      <c r="S1478" s="3"/>
      <c r="T1478" s="1" t="s">
        <v>30</v>
      </c>
      <c r="U1478" s="3"/>
      <c r="V1478" s="3"/>
      <c r="W1478" s="3"/>
      <c r="X1478" s="1" t="s">
        <v>31</v>
      </c>
      <c r="Y1478" s="1" t="s">
        <v>31</v>
      </c>
      <c r="Z1478" s="1" t="s">
        <v>32</v>
      </c>
      <c r="AA1478" s="4">
        <v>7.7956991E7</v>
      </c>
    </row>
    <row r="1479">
      <c r="A1479" s="2">
        <v>9.78E12</v>
      </c>
      <c r="B1479" s="1" t="s">
        <v>10817</v>
      </c>
      <c r="F1479" s="1" t="s">
        <v>2549</v>
      </c>
      <c r="G1479" s="3"/>
      <c r="H1479" s="3"/>
      <c r="I1479" s="3"/>
      <c r="J1479" s="3"/>
      <c r="K1479" s="3"/>
      <c r="L1479" s="3"/>
      <c r="M1479" s="4">
        <v>4.9</v>
      </c>
      <c r="N1479" s="1" t="s">
        <v>29</v>
      </c>
      <c r="O1479" s="3"/>
      <c r="P1479" s="3"/>
      <c r="Q1479" s="3"/>
      <c r="R1479" s="3"/>
      <c r="S1479" s="3"/>
      <c r="T1479" s="1" t="s">
        <v>30</v>
      </c>
      <c r="U1479" s="3"/>
      <c r="V1479" s="3"/>
      <c r="W1479" s="3"/>
      <c r="X1479" s="1" t="s">
        <v>31</v>
      </c>
      <c r="Y1479" s="1" t="s">
        <v>31</v>
      </c>
      <c r="Z1479" s="1" t="s">
        <v>32</v>
      </c>
      <c r="AA1479" s="4">
        <v>7.7966349E7</v>
      </c>
    </row>
    <row r="1480">
      <c r="A1480" s="2">
        <v>9.78E12</v>
      </c>
      <c r="B1480" s="1" t="s">
        <v>10818</v>
      </c>
      <c r="E1480" s="3"/>
      <c r="F1480" s="1" t="s">
        <v>10819</v>
      </c>
      <c r="G1480" s="3"/>
      <c r="H1480" s="3"/>
      <c r="I1480" s="3"/>
      <c r="J1480" s="3"/>
      <c r="K1480" s="3"/>
      <c r="L1480" s="3"/>
      <c r="M1480" s="3"/>
      <c r="N1480" s="1" t="s">
        <v>29</v>
      </c>
      <c r="O1480" s="3"/>
      <c r="P1480" s="3"/>
      <c r="Q1480" s="3"/>
      <c r="R1480" s="3"/>
      <c r="S1480" s="3"/>
      <c r="T1480" s="1" t="s">
        <v>30</v>
      </c>
      <c r="U1480" s="3"/>
      <c r="V1480" s="3"/>
      <c r="W1480" s="3"/>
      <c r="X1480" s="1" t="s">
        <v>31</v>
      </c>
      <c r="Y1480" s="1" t="s">
        <v>31</v>
      </c>
      <c r="Z1480" s="1" t="s">
        <v>32</v>
      </c>
      <c r="AA1480" s="4">
        <v>7.7889687E7</v>
      </c>
    </row>
    <row r="1481">
      <c r="A1481" s="2">
        <v>9.78E12</v>
      </c>
      <c r="B1481" s="1" t="s">
        <v>9180</v>
      </c>
      <c r="E1481" s="3"/>
      <c r="F1481" s="1" t="s">
        <v>10820</v>
      </c>
      <c r="G1481" s="3"/>
      <c r="H1481" s="3"/>
      <c r="I1481" s="3"/>
      <c r="J1481" s="3"/>
      <c r="K1481" s="3"/>
      <c r="L1481" s="4">
        <v>0.0</v>
      </c>
      <c r="M1481" s="4">
        <v>0.0</v>
      </c>
      <c r="N1481" s="1" t="s">
        <v>29</v>
      </c>
      <c r="O1481" s="4">
        <v>0.0</v>
      </c>
      <c r="P1481" s="3"/>
      <c r="Q1481" s="3"/>
      <c r="R1481" s="3"/>
      <c r="S1481" s="3"/>
      <c r="T1481" s="1" t="s">
        <v>44</v>
      </c>
      <c r="U1481" s="4">
        <v>0.0</v>
      </c>
      <c r="V1481" s="4">
        <v>0.0</v>
      </c>
      <c r="W1481" s="3"/>
      <c r="X1481" s="1" t="s">
        <v>31</v>
      </c>
      <c r="Y1481" s="1" t="s">
        <v>31</v>
      </c>
      <c r="Z1481" s="1" t="s">
        <v>32</v>
      </c>
      <c r="AA1481" s="4">
        <v>7.7922302E7</v>
      </c>
    </row>
    <row r="1482">
      <c r="A1482" s="2">
        <v>9.78E12</v>
      </c>
      <c r="B1482" s="1" t="s">
        <v>9180</v>
      </c>
      <c r="E1482" s="3"/>
      <c r="F1482" s="1" t="s">
        <v>10820</v>
      </c>
      <c r="G1482" s="3"/>
      <c r="H1482" s="3"/>
      <c r="I1482" s="3"/>
      <c r="J1482" s="3"/>
      <c r="K1482" s="3"/>
      <c r="L1482" s="4">
        <v>0.0</v>
      </c>
      <c r="M1482" s="4">
        <v>0.0</v>
      </c>
      <c r="N1482" s="1" t="s">
        <v>29</v>
      </c>
      <c r="O1482" s="4">
        <v>0.0</v>
      </c>
      <c r="P1482" s="3"/>
      <c r="Q1482" s="3"/>
      <c r="R1482" s="3"/>
      <c r="S1482" s="3"/>
      <c r="T1482" s="1" t="s">
        <v>44</v>
      </c>
      <c r="U1482" s="4">
        <v>0.0</v>
      </c>
      <c r="V1482" s="4">
        <v>0.0</v>
      </c>
      <c r="W1482" s="3"/>
      <c r="X1482" s="1" t="s">
        <v>31</v>
      </c>
      <c r="Y1482" s="1" t="s">
        <v>31</v>
      </c>
      <c r="Z1482" s="1" t="s">
        <v>32</v>
      </c>
      <c r="AA1482" s="4">
        <v>7.7950225E7</v>
      </c>
    </row>
    <row r="1483">
      <c r="A1483" s="2">
        <v>9.78E12</v>
      </c>
      <c r="B1483" s="1" t="s">
        <v>9180</v>
      </c>
      <c r="E1483" s="3"/>
      <c r="F1483" s="1" t="s">
        <v>10820</v>
      </c>
      <c r="G1483" s="3"/>
      <c r="H1483" s="3"/>
      <c r="I1483" s="3"/>
      <c r="J1483" s="3"/>
      <c r="K1483" s="3"/>
      <c r="L1483" s="4">
        <v>0.0</v>
      </c>
      <c r="M1483" s="4">
        <v>0.0</v>
      </c>
      <c r="N1483" s="1" t="s">
        <v>29</v>
      </c>
      <c r="O1483" s="4">
        <v>0.0</v>
      </c>
      <c r="P1483" s="3"/>
      <c r="Q1483" s="3"/>
      <c r="R1483" s="3"/>
      <c r="S1483" s="3"/>
      <c r="T1483" s="1" t="s">
        <v>44</v>
      </c>
      <c r="U1483" s="4">
        <v>0.0</v>
      </c>
      <c r="V1483" s="4">
        <v>0.0</v>
      </c>
      <c r="W1483" s="3"/>
      <c r="X1483" s="1" t="s">
        <v>31</v>
      </c>
      <c r="Y1483" s="1" t="s">
        <v>31</v>
      </c>
      <c r="Z1483" s="1" t="s">
        <v>32</v>
      </c>
      <c r="AA1483" s="4">
        <v>7.7956371E7</v>
      </c>
    </row>
    <row r="1484">
      <c r="A1484" s="2">
        <v>9.78E12</v>
      </c>
      <c r="B1484" s="1" t="s">
        <v>10821</v>
      </c>
      <c r="E1484" s="3"/>
      <c r="F1484" s="1" t="s">
        <v>916</v>
      </c>
      <c r="G1484" s="3"/>
      <c r="H1484" s="3"/>
      <c r="I1484" s="3"/>
      <c r="J1484" s="3"/>
      <c r="K1484" s="3"/>
      <c r="L1484" s="3"/>
      <c r="M1484" s="3"/>
      <c r="N1484" s="1" t="s">
        <v>29</v>
      </c>
      <c r="O1484" s="3"/>
      <c r="P1484" s="3"/>
      <c r="Q1484" s="3"/>
      <c r="R1484" s="3"/>
      <c r="S1484" s="3"/>
      <c r="T1484" s="1" t="s">
        <v>30</v>
      </c>
      <c r="U1484" s="3"/>
      <c r="V1484" s="3"/>
      <c r="W1484" s="3"/>
      <c r="X1484" s="1" t="s">
        <v>31</v>
      </c>
      <c r="Y1484" s="1" t="s">
        <v>31</v>
      </c>
      <c r="Z1484" s="1" t="s">
        <v>32</v>
      </c>
      <c r="AA1484" s="4">
        <v>7.795154E7</v>
      </c>
    </row>
    <row r="1485">
      <c r="A1485" s="2">
        <v>9.78E12</v>
      </c>
      <c r="B1485" s="1" t="s">
        <v>10822</v>
      </c>
      <c r="C1485" s="1" t="s">
        <v>2078</v>
      </c>
      <c r="D1485" s="4">
        <v>3.7</v>
      </c>
      <c r="E1485" s="4">
        <v>0.5</v>
      </c>
      <c r="F1485" s="1" t="s">
        <v>2079</v>
      </c>
      <c r="G1485" s="1" t="s">
        <v>40</v>
      </c>
      <c r="H1485" s="3"/>
      <c r="I1485" s="3"/>
      <c r="J1485" s="4">
        <v>-1.0</v>
      </c>
      <c r="K1485" s="4">
        <v>2.0</v>
      </c>
      <c r="L1485" s="4">
        <v>670.0</v>
      </c>
      <c r="M1485" s="4">
        <v>4.99</v>
      </c>
      <c r="N1485" s="1" t="s">
        <v>42</v>
      </c>
      <c r="O1485" s="4">
        <v>32.0</v>
      </c>
      <c r="P1485" s="3"/>
      <c r="Q1485" s="1" t="s">
        <v>57</v>
      </c>
      <c r="R1485" s="4">
        <v>2.0</v>
      </c>
      <c r="S1485" s="4">
        <v>0.0</v>
      </c>
      <c r="T1485" s="1" t="s">
        <v>44</v>
      </c>
      <c r="U1485" s="3"/>
      <c r="V1485" s="4">
        <v>875.0</v>
      </c>
      <c r="W1485" s="3"/>
      <c r="X1485" s="1" t="s">
        <v>31</v>
      </c>
      <c r="Y1485" s="1" t="s">
        <v>32</v>
      </c>
      <c r="Z1485" s="1" t="s">
        <v>31</v>
      </c>
      <c r="AA1485" s="4">
        <v>7.7773001E7</v>
      </c>
    </row>
    <row r="1486">
      <c r="A1486" s="2">
        <v>9.78E12</v>
      </c>
      <c r="B1486" s="1" t="s">
        <v>5395</v>
      </c>
      <c r="F1486" s="1" t="s">
        <v>5313</v>
      </c>
      <c r="G1486" s="3"/>
      <c r="H1486" s="3"/>
      <c r="I1486" s="3"/>
      <c r="J1486" s="3"/>
      <c r="K1486" s="3"/>
      <c r="L1486" s="3"/>
      <c r="M1486" s="3"/>
      <c r="N1486" s="1" t="s">
        <v>29</v>
      </c>
      <c r="O1486" s="3"/>
      <c r="P1486" s="3"/>
      <c r="Q1486" s="3"/>
      <c r="R1486" s="3"/>
      <c r="S1486" s="3"/>
      <c r="T1486" s="1" t="s">
        <v>30</v>
      </c>
      <c r="U1486" s="3"/>
      <c r="V1486" s="3"/>
      <c r="W1486" s="3"/>
      <c r="X1486" s="1" t="s">
        <v>31</v>
      </c>
      <c r="Y1486" s="1" t="s">
        <v>31</v>
      </c>
      <c r="Z1486" s="1" t="s">
        <v>32</v>
      </c>
      <c r="AA1486" s="4">
        <v>7.7950322E7</v>
      </c>
    </row>
    <row r="1487">
      <c r="A1487" s="2">
        <v>9.78E12</v>
      </c>
      <c r="B1487" s="1" t="s">
        <v>10823</v>
      </c>
      <c r="C1487" s="1" t="s">
        <v>10824</v>
      </c>
      <c r="D1487" s="4">
        <v>3.6</v>
      </c>
      <c r="E1487" s="4">
        <v>0.5</v>
      </c>
      <c r="F1487" s="1" t="s">
        <v>2079</v>
      </c>
      <c r="G1487" s="1" t="s">
        <v>40</v>
      </c>
      <c r="H1487" s="3"/>
      <c r="I1487" s="3"/>
      <c r="J1487" s="4">
        <v>-1.0</v>
      </c>
      <c r="K1487" s="4">
        <v>2.0</v>
      </c>
      <c r="L1487" s="4">
        <v>600.0</v>
      </c>
      <c r="M1487" s="4">
        <v>3.99</v>
      </c>
      <c r="N1487" s="1" t="s">
        <v>42</v>
      </c>
      <c r="O1487" s="4">
        <v>32.0</v>
      </c>
      <c r="P1487" s="3"/>
      <c r="Q1487" s="1" t="s">
        <v>57</v>
      </c>
      <c r="R1487" s="4">
        <v>2.0</v>
      </c>
      <c r="S1487" s="4">
        <v>0.0</v>
      </c>
      <c r="T1487" s="1" t="s">
        <v>44</v>
      </c>
      <c r="U1487" s="3"/>
      <c r="V1487" s="4">
        <v>1365.0</v>
      </c>
      <c r="W1487" s="3"/>
      <c r="X1487" s="1" t="s">
        <v>31</v>
      </c>
      <c r="Y1487" s="1" t="s">
        <v>32</v>
      </c>
      <c r="Z1487" s="1" t="s">
        <v>31</v>
      </c>
      <c r="AA1487" s="4">
        <v>7.7831641E7</v>
      </c>
    </row>
    <row r="1488">
      <c r="A1488" s="2">
        <v>9.78E12</v>
      </c>
      <c r="B1488" s="1" t="s">
        <v>5396</v>
      </c>
      <c r="F1488" s="1" t="s">
        <v>525</v>
      </c>
      <c r="G1488" s="3"/>
      <c r="H1488" s="3"/>
      <c r="I1488" s="3"/>
      <c r="J1488" s="3"/>
      <c r="K1488" s="3"/>
      <c r="L1488" s="3"/>
      <c r="M1488" s="4">
        <v>4.95</v>
      </c>
      <c r="N1488" s="1" t="s">
        <v>29</v>
      </c>
      <c r="O1488" s="3"/>
      <c r="P1488" s="3"/>
      <c r="Q1488" s="3"/>
      <c r="R1488" s="3"/>
      <c r="S1488" s="3"/>
      <c r="T1488" s="1" t="s">
        <v>30</v>
      </c>
      <c r="U1488" s="3"/>
      <c r="V1488" s="3"/>
      <c r="W1488" s="3"/>
      <c r="X1488" s="1" t="s">
        <v>31</v>
      </c>
      <c r="Y1488" s="1" t="s">
        <v>31</v>
      </c>
      <c r="Z1488" s="1" t="s">
        <v>32</v>
      </c>
      <c r="AA1488" s="4">
        <v>7.7950302E7</v>
      </c>
    </row>
    <row r="1489">
      <c r="A1489" s="2">
        <v>9.78E12</v>
      </c>
      <c r="B1489" s="1" t="s">
        <v>4843</v>
      </c>
      <c r="C1489" s="1" t="s">
        <v>4844</v>
      </c>
      <c r="D1489" s="4">
        <v>0.0</v>
      </c>
      <c r="E1489" s="4">
        <v>0.0</v>
      </c>
      <c r="F1489" s="1" t="s">
        <v>3161</v>
      </c>
      <c r="G1489" s="1" t="s">
        <v>40</v>
      </c>
      <c r="H1489" s="3"/>
      <c r="I1489" s="3"/>
      <c r="J1489" s="4">
        <v>-1.0</v>
      </c>
      <c r="K1489" s="4">
        <v>1.0</v>
      </c>
      <c r="L1489" s="4">
        <v>0.0</v>
      </c>
      <c r="M1489" s="4">
        <v>2.5</v>
      </c>
      <c r="N1489" s="1" t="s">
        <v>29</v>
      </c>
      <c r="O1489" s="4">
        <v>0.0</v>
      </c>
      <c r="P1489" s="3"/>
      <c r="Q1489" s="1" t="s">
        <v>43</v>
      </c>
      <c r="R1489" s="4">
        <v>1.0</v>
      </c>
      <c r="S1489" s="4">
        <v>0.0</v>
      </c>
      <c r="T1489" s="1" t="s">
        <v>44</v>
      </c>
      <c r="U1489" s="3"/>
      <c r="V1489" s="4">
        <v>0.0</v>
      </c>
      <c r="W1489" s="3"/>
      <c r="X1489" s="1" t="s">
        <v>31</v>
      </c>
      <c r="Y1489" s="1" t="s">
        <v>31</v>
      </c>
      <c r="Z1489" s="1" t="s">
        <v>32</v>
      </c>
      <c r="AA1489" s="4">
        <v>7.7960173E7</v>
      </c>
    </row>
    <row r="1490">
      <c r="A1490" s="2">
        <v>9.78E12</v>
      </c>
      <c r="B1490" s="1" t="s">
        <v>10825</v>
      </c>
      <c r="C1490" s="1" t="s">
        <v>10826</v>
      </c>
      <c r="D1490" s="4">
        <v>3.1</v>
      </c>
      <c r="E1490" s="4">
        <v>0.5</v>
      </c>
      <c r="F1490" s="1" t="s">
        <v>10298</v>
      </c>
      <c r="G1490" s="1" t="s">
        <v>40</v>
      </c>
      <c r="H1490" s="3"/>
      <c r="I1490" s="1" t="s">
        <v>2006</v>
      </c>
      <c r="J1490" s="4">
        <v>-1.0</v>
      </c>
      <c r="K1490" s="4">
        <v>3.0</v>
      </c>
      <c r="L1490" s="4">
        <v>0.0</v>
      </c>
      <c r="M1490" s="4">
        <v>3.95</v>
      </c>
      <c r="N1490" s="1" t="s">
        <v>29</v>
      </c>
      <c r="O1490" s="4">
        <v>31.0</v>
      </c>
      <c r="P1490" s="3"/>
      <c r="Q1490" s="3"/>
      <c r="R1490" s="4">
        <v>0.0</v>
      </c>
      <c r="S1490" s="4">
        <v>0.0</v>
      </c>
      <c r="T1490" s="1" t="s">
        <v>44</v>
      </c>
      <c r="U1490" s="3"/>
      <c r="V1490" s="4">
        <v>586.0</v>
      </c>
      <c r="W1490" s="3"/>
      <c r="X1490" s="1" t="s">
        <v>31</v>
      </c>
      <c r="Y1490" s="1" t="s">
        <v>31</v>
      </c>
      <c r="Z1490" s="1" t="s">
        <v>32</v>
      </c>
      <c r="AA1490" s="4">
        <v>7.7918176E7</v>
      </c>
    </row>
    <row r="1491">
      <c r="A1491" s="2">
        <v>9.78E12</v>
      </c>
      <c r="B1491" s="1" t="s">
        <v>10827</v>
      </c>
      <c r="C1491" s="3"/>
      <c r="D1491" s="3"/>
      <c r="E1491" s="3"/>
      <c r="F1491" s="1" t="s">
        <v>10828</v>
      </c>
      <c r="G1491" s="3"/>
      <c r="H1491" s="3"/>
      <c r="I1491" s="3"/>
      <c r="J1491" s="3"/>
      <c r="K1491" s="3"/>
      <c r="L1491" s="3"/>
      <c r="M1491" s="4">
        <v>21.5</v>
      </c>
      <c r="N1491" s="1" t="s">
        <v>29</v>
      </c>
      <c r="O1491" s="3"/>
      <c r="P1491" s="3"/>
      <c r="Q1491" s="3"/>
      <c r="R1491" s="3"/>
      <c r="S1491" s="3"/>
      <c r="T1491" s="1" t="s">
        <v>30</v>
      </c>
      <c r="U1491" s="3"/>
      <c r="V1491" s="3"/>
      <c r="W1491" s="3"/>
      <c r="X1491" s="1" t="s">
        <v>31</v>
      </c>
      <c r="Y1491" s="1" t="s">
        <v>31</v>
      </c>
      <c r="Z1491" s="1" t="s">
        <v>32</v>
      </c>
      <c r="AA1491" s="4">
        <v>7.7964568E7</v>
      </c>
    </row>
    <row r="1492">
      <c r="A1492" s="2">
        <v>9.78E12</v>
      </c>
      <c r="B1492" s="1" t="s">
        <v>10829</v>
      </c>
      <c r="E1492" s="3"/>
      <c r="F1492" s="1" t="s">
        <v>10830</v>
      </c>
      <c r="G1492" s="3"/>
      <c r="H1492" s="3"/>
      <c r="I1492" s="3"/>
      <c r="J1492" s="3"/>
      <c r="K1492" s="3"/>
      <c r="L1492" s="3"/>
      <c r="M1492" s="3"/>
      <c r="N1492" s="1" t="s">
        <v>29</v>
      </c>
      <c r="O1492" s="3"/>
      <c r="P1492" s="3"/>
      <c r="Q1492" s="3"/>
      <c r="R1492" s="3"/>
      <c r="S1492" s="3"/>
      <c r="T1492" s="1" t="s">
        <v>30</v>
      </c>
      <c r="U1492" s="3"/>
      <c r="V1492" s="3"/>
      <c r="W1492" s="3"/>
      <c r="X1492" s="1" t="s">
        <v>31</v>
      </c>
      <c r="Y1492" s="1" t="s">
        <v>31</v>
      </c>
      <c r="Z1492" s="1" t="s">
        <v>32</v>
      </c>
      <c r="AA1492" s="4">
        <v>7.7913952E7</v>
      </c>
    </row>
    <row r="1493">
      <c r="A1493" s="2">
        <v>9.78E12</v>
      </c>
      <c r="B1493" s="1" t="s">
        <v>10831</v>
      </c>
      <c r="F1493" s="1" t="s">
        <v>10832</v>
      </c>
      <c r="G1493" s="3"/>
      <c r="H1493" s="3"/>
      <c r="I1493" s="3"/>
      <c r="J1493" s="3"/>
      <c r="K1493" s="3"/>
      <c r="L1493" s="3"/>
      <c r="M1493" s="3"/>
      <c r="N1493" s="1" t="s">
        <v>29</v>
      </c>
      <c r="O1493" s="3"/>
      <c r="P1493" s="3"/>
      <c r="Q1493" s="3"/>
      <c r="R1493" s="3"/>
      <c r="S1493" s="3"/>
      <c r="T1493" s="1" t="s">
        <v>30</v>
      </c>
      <c r="U1493" s="3"/>
      <c r="V1493" s="3"/>
      <c r="W1493" s="3"/>
      <c r="X1493" s="1" t="s">
        <v>31</v>
      </c>
      <c r="Y1493" s="1" t="s">
        <v>31</v>
      </c>
      <c r="Z1493" s="1" t="s">
        <v>32</v>
      </c>
      <c r="AA1493" s="4">
        <v>7.7916801E7</v>
      </c>
    </row>
    <row r="1494">
      <c r="A1494" s="2">
        <v>9.78E12</v>
      </c>
      <c r="B1494" s="1" t="s">
        <v>10833</v>
      </c>
      <c r="E1494" s="3"/>
      <c r="F1494" s="1" t="s">
        <v>619</v>
      </c>
      <c r="G1494" s="3"/>
      <c r="H1494" s="3"/>
      <c r="I1494" s="3"/>
      <c r="J1494" s="3"/>
      <c r="K1494" s="3"/>
      <c r="L1494" s="3"/>
      <c r="M1494" s="3"/>
      <c r="N1494" s="1" t="s">
        <v>29</v>
      </c>
      <c r="O1494" s="3"/>
      <c r="P1494" s="3"/>
      <c r="Q1494" s="3"/>
      <c r="R1494" s="3"/>
      <c r="S1494" s="3"/>
      <c r="T1494" s="1" t="s">
        <v>44</v>
      </c>
      <c r="U1494" s="3"/>
      <c r="V1494" s="3"/>
      <c r="W1494" s="3"/>
      <c r="X1494" s="1" t="s">
        <v>31</v>
      </c>
      <c r="Y1494" s="1" t="s">
        <v>31</v>
      </c>
      <c r="Z1494" s="1" t="s">
        <v>32</v>
      </c>
      <c r="AA1494" s="4">
        <v>7.781616E7</v>
      </c>
    </row>
    <row r="1495">
      <c r="A1495" s="2">
        <v>9.78E12</v>
      </c>
      <c r="B1495" s="1" t="s">
        <v>10834</v>
      </c>
      <c r="D1495" s="3"/>
      <c r="E1495" s="3"/>
      <c r="F1495" s="1" t="s">
        <v>10835</v>
      </c>
      <c r="G1495" s="3"/>
      <c r="H1495" s="3"/>
      <c r="I1495" s="3"/>
      <c r="J1495" s="3"/>
      <c r="K1495" s="3"/>
      <c r="L1495" s="3"/>
      <c r="M1495" s="4">
        <v>16.99</v>
      </c>
      <c r="N1495" s="1" t="s">
        <v>29</v>
      </c>
      <c r="O1495" s="3"/>
      <c r="P1495" s="3"/>
      <c r="Q1495" s="3"/>
      <c r="R1495" s="3"/>
      <c r="S1495" s="3"/>
      <c r="T1495" s="1" t="s">
        <v>30</v>
      </c>
      <c r="U1495" s="3"/>
      <c r="V1495" s="3"/>
      <c r="W1495" s="3"/>
      <c r="X1495" s="1" t="s">
        <v>31</v>
      </c>
      <c r="Y1495" s="1" t="s">
        <v>31</v>
      </c>
      <c r="Z1495" s="1" t="s">
        <v>32</v>
      </c>
      <c r="AA1495" s="4">
        <v>7.789201E7</v>
      </c>
    </row>
    <row r="1496">
      <c r="A1496" s="2">
        <v>9.78E12</v>
      </c>
      <c r="B1496" s="1" t="s">
        <v>10836</v>
      </c>
      <c r="C1496" s="1" t="s">
        <v>10837</v>
      </c>
      <c r="D1496" s="4">
        <v>3.4</v>
      </c>
      <c r="E1496" s="4">
        <v>0.5</v>
      </c>
      <c r="F1496" s="1" t="s">
        <v>9759</v>
      </c>
      <c r="G1496" s="1" t="s">
        <v>40</v>
      </c>
      <c r="H1496" s="3"/>
      <c r="I1496" s="1" t="s">
        <v>189</v>
      </c>
      <c r="J1496" s="4">
        <v>1.0</v>
      </c>
      <c r="K1496" s="4">
        <v>3.0</v>
      </c>
      <c r="L1496" s="4">
        <v>590.0</v>
      </c>
      <c r="M1496" s="4">
        <v>5.99</v>
      </c>
      <c r="N1496" s="1" t="s">
        <v>29</v>
      </c>
      <c r="O1496" s="4">
        <v>32.0</v>
      </c>
      <c r="P1496" s="3"/>
      <c r="Q1496" s="1" t="s">
        <v>168</v>
      </c>
      <c r="R1496" s="4">
        <v>2.0</v>
      </c>
      <c r="S1496" s="4">
        <v>0.0</v>
      </c>
      <c r="T1496" s="1" t="s">
        <v>44</v>
      </c>
      <c r="U1496" s="3"/>
      <c r="V1496" s="4">
        <v>1019.0</v>
      </c>
      <c r="W1496" s="3"/>
      <c r="X1496" s="1" t="s">
        <v>31</v>
      </c>
      <c r="Y1496" s="1" t="s">
        <v>31</v>
      </c>
      <c r="Z1496" s="1" t="s">
        <v>32</v>
      </c>
      <c r="AA1496" s="4">
        <v>7.7889185E7</v>
      </c>
    </row>
    <row r="1497">
      <c r="A1497" s="2">
        <v>9.78E12</v>
      </c>
      <c r="B1497" s="1" t="s">
        <v>10838</v>
      </c>
      <c r="E1497" s="3"/>
      <c r="F1497" s="1" t="s">
        <v>10839</v>
      </c>
      <c r="G1497" s="3"/>
      <c r="H1497" s="3"/>
      <c r="I1497" s="3"/>
      <c r="J1497" s="3"/>
      <c r="K1497" s="3"/>
      <c r="L1497" s="3"/>
      <c r="M1497" s="3"/>
      <c r="N1497" s="1" t="s">
        <v>29</v>
      </c>
      <c r="O1497" s="3"/>
      <c r="P1497" s="3"/>
      <c r="Q1497" s="3"/>
      <c r="R1497" s="3"/>
      <c r="S1497" s="3"/>
      <c r="T1497" s="1" t="s">
        <v>30</v>
      </c>
      <c r="U1497" s="3"/>
      <c r="V1497" s="3"/>
      <c r="W1497" s="3"/>
      <c r="X1497" s="1" t="s">
        <v>31</v>
      </c>
      <c r="Y1497" s="1" t="s">
        <v>31</v>
      </c>
      <c r="Z1497" s="1" t="s">
        <v>32</v>
      </c>
      <c r="AA1497" s="4">
        <v>7.7821853E7</v>
      </c>
    </row>
    <row r="1498">
      <c r="A1498" s="2">
        <v>9.78E12</v>
      </c>
      <c r="B1498" s="1" t="s">
        <v>674</v>
      </c>
      <c r="E1498" s="3"/>
      <c r="F1498" s="1" t="s">
        <v>675</v>
      </c>
      <c r="G1498" s="3"/>
      <c r="H1498" s="3"/>
      <c r="I1498" s="3"/>
      <c r="J1498" s="3"/>
      <c r="K1498" s="3"/>
      <c r="L1498" s="3"/>
      <c r="M1498" s="3"/>
      <c r="N1498" s="1" t="s">
        <v>29</v>
      </c>
      <c r="O1498" s="3"/>
      <c r="P1498" s="3"/>
      <c r="Q1498" s="3"/>
      <c r="R1498" s="3"/>
      <c r="S1498" s="3"/>
      <c r="T1498" s="1" t="s">
        <v>30</v>
      </c>
      <c r="U1498" s="3"/>
      <c r="V1498" s="3"/>
      <c r="W1498" s="3"/>
      <c r="X1498" s="1" t="s">
        <v>31</v>
      </c>
      <c r="Y1498" s="1" t="s">
        <v>31</v>
      </c>
      <c r="Z1498" s="1" t="s">
        <v>32</v>
      </c>
      <c r="AA1498" s="4">
        <v>7.7782958E7</v>
      </c>
    </row>
    <row r="1499">
      <c r="A1499" s="2">
        <v>9.78E12</v>
      </c>
      <c r="B1499" s="1" t="s">
        <v>10840</v>
      </c>
      <c r="F1499" s="1" t="s">
        <v>10841</v>
      </c>
      <c r="G1499" s="3"/>
      <c r="H1499" s="3"/>
      <c r="I1499" s="3"/>
      <c r="J1499" s="3"/>
      <c r="K1499" s="3"/>
      <c r="L1499" s="3"/>
      <c r="M1499" s="4">
        <v>13.5</v>
      </c>
      <c r="N1499" s="1" t="s">
        <v>29</v>
      </c>
      <c r="O1499" s="3"/>
      <c r="P1499" s="3"/>
      <c r="Q1499" s="3"/>
      <c r="R1499" s="3"/>
      <c r="S1499" s="3"/>
      <c r="T1499" s="1" t="s">
        <v>30</v>
      </c>
      <c r="U1499" s="3"/>
      <c r="V1499" s="3"/>
      <c r="W1499" s="3"/>
      <c r="X1499" s="1" t="s">
        <v>31</v>
      </c>
      <c r="Y1499" s="1" t="s">
        <v>31</v>
      </c>
      <c r="Z1499" s="1" t="s">
        <v>32</v>
      </c>
      <c r="AA1499" s="4">
        <v>7.7960297E7</v>
      </c>
    </row>
    <row r="1500">
      <c r="A1500" s="3"/>
      <c r="B1500" s="1" t="s">
        <v>10842</v>
      </c>
      <c r="D1500" s="3"/>
      <c r="E1500" s="3"/>
      <c r="F1500" s="1" t="s">
        <v>619</v>
      </c>
      <c r="G1500" s="3"/>
      <c r="H1500" s="3"/>
      <c r="I1500" s="3"/>
      <c r="J1500" s="3"/>
      <c r="K1500" s="3"/>
      <c r="L1500" s="3"/>
      <c r="M1500" s="3"/>
      <c r="N1500" s="1" t="s">
        <v>29</v>
      </c>
      <c r="O1500" s="3"/>
      <c r="P1500" s="3"/>
      <c r="Q1500" s="3"/>
      <c r="R1500" s="3"/>
      <c r="S1500" s="3"/>
      <c r="T1500" s="1" t="s">
        <v>44</v>
      </c>
      <c r="U1500" s="3"/>
      <c r="V1500" s="3"/>
      <c r="W1500" s="3"/>
      <c r="X1500" s="1" t="s">
        <v>31</v>
      </c>
      <c r="Y1500" s="1" t="s">
        <v>31</v>
      </c>
      <c r="Z1500" s="1" t="s">
        <v>32</v>
      </c>
      <c r="AA1500" s="4">
        <v>7.7919102E7</v>
      </c>
    </row>
    <row r="1501">
      <c r="A1501" s="2">
        <v>9.78E12</v>
      </c>
      <c r="B1501" s="1" t="s">
        <v>10843</v>
      </c>
      <c r="D1501" s="4">
        <v>2.8</v>
      </c>
      <c r="E1501" s="4">
        <v>0.5</v>
      </c>
      <c r="F1501" s="1" t="s">
        <v>3553</v>
      </c>
      <c r="G1501" s="1" t="s">
        <v>56</v>
      </c>
      <c r="H1501" s="3"/>
      <c r="I1501" s="1" t="s">
        <v>9167</v>
      </c>
      <c r="J1501" s="4">
        <v>0.0</v>
      </c>
      <c r="K1501" s="4">
        <v>2.0</v>
      </c>
      <c r="L1501" s="4">
        <v>500.0</v>
      </c>
      <c r="M1501" s="4">
        <v>15.99</v>
      </c>
      <c r="N1501" s="1" t="s">
        <v>42</v>
      </c>
      <c r="O1501" s="4">
        <v>48.0</v>
      </c>
      <c r="P1501" s="3"/>
      <c r="Q1501" s="1" t="s">
        <v>460</v>
      </c>
      <c r="R1501" s="4">
        <v>0.0</v>
      </c>
      <c r="S1501" s="4">
        <v>0.0</v>
      </c>
      <c r="T1501" s="1" t="s">
        <v>44</v>
      </c>
      <c r="U1501" s="3"/>
      <c r="V1501" s="4">
        <v>901.0</v>
      </c>
      <c r="W1501" s="1" t="s">
        <v>58</v>
      </c>
      <c r="X1501" s="1" t="s">
        <v>31</v>
      </c>
      <c r="Y1501" s="1" t="s">
        <v>31</v>
      </c>
      <c r="Z1501" s="1" t="s">
        <v>32</v>
      </c>
      <c r="AA1501" s="4">
        <v>7.7959954E7</v>
      </c>
    </row>
    <row r="1502">
      <c r="A1502" s="2">
        <v>9.78E12</v>
      </c>
      <c r="B1502" s="1" t="s">
        <v>10844</v>
      </c>
      <c r="F1502" s="1" t="s">
        <v>10463</v>
      </c>
      <c r="G1502" s="3"/>
      <c r="H1502" s="3"/>
      <c r="I1502" s="3"/>
      <c r="J1502" s="3"/>
      <c r="K1502" s="3"/>
      <c r="L1502" s="3"/>
      <c r="M1502" s="3"/>
      <c r="N1502" s="1" t="s">
        <v>29</v>
      </c>
      <c r="O1502" s="3"/>
      <c r="P1502" s="3"/>
      <c r="Q1502" s="3"/>
      <c r="R1502" s="3"/>
      <c r="S1502" s="3"/>
      <c r="T1502" s="1" t="s">
        <v>30</v>
      </c>
      <c r="U1502" s="3"/>
      <c r="V1502" s="3"/>
      <c r="W1502" s="3"/>
      <c r="X1502" s="1" t="s">
        <v>31</v>
      </c>
      <c r="Y1502" s="1" t="s">
        <v>31</v>
      </c>
      <c r="Z1502" s="1" t="s">
        <v>32</v>
      </c>
      <c r="AA1502" s="4">
        <v>7.7960085E7</v>
      </c>
    </row>
    <row r="1503">
      <c r="A1503" s="2">
        <v>9.78E12</v>
      </c>
      <c r="B1503" s="1" t="s">
        <v>10845</v>
      </c>
      <c r="E1503" s="3"/>
      <c r="F1503" s="1" t="s">
        <v>100</v>
      </c>
      <c r="G1503" s="3"/>
      <c r="H1503" s="3"/>
      <c r="I1503" s="3"/>
      <c r="J1503" s="3"/>
      <c r="K1503" s="3"/>
      <c r="L1503" s="3"/>
      <c r="M1503" s="3"/>
      <c r="N1503" s="1" t="s">
        <v>29</v>
      </c>
      <c r="O1503" s="3"/>
      <c r="P1503" s="3"/>
      <c r="Q1503" s="3"/>
      <c r="R1503" s="3"/>
      <c r="S1503" s="3"/>
      <c r="T1503" s="1" t="s">
        <v>30</v>
      </c>
      <c r="U1503" s="3"/>
      <c r="V1503" s="3"/>
      <c r="W1503" s="3"/>
      <c r="X1503" s="1" t="s">
        <v>31</v>
      </c>
      <c r="Y1503" s="1" t="s">
        <v>31</v>
      </c>
      <c r="Z1503" s="1" t="s">
        <v>32</v>
      </c>
      <c r="AA1503" s="4">
        <v>7.7783524E7</v>
      </c>
    </row>
    <row r="1504">
      <c r="A1504" s="2">
        <v>9.78E12</v>
      </c>
      <c r="B1504" s="1" t="s">
        <v>10846</v>
      </c>
      <c r="E1504" s="3"/>
      <c r="F1504" s="1" t="s">
        <v>957</v>
      </c>
      <c r="G1504" s="3"/>
      <c r="H1504" s="3"/>
      <c r="I1504" s="3"/>
      <c r="J1504" s="3"/>
      <c r="K1504" s="3"/>
      <c r="L1504" s="3"/>
      <c r="M1504" s="4">
        <v>14.95</v>
      </c>
      <c r="N1504" s="1" t="s">
        <v>29</v>
      </c>
      <c r="O1504" s="3"/>
      <c r="P1504" s="3"/>
      <c r="Q1504" s="3"/>
      <c r="R1504" s="3"/>
      <c r="S1504" s="3"/>
      <c r="T1504" s="1" t="s">
        <v>30</v>
      </c>
      <c r="U1504" s="3"/>
      <c r="V1504" s="3"/>
      <c r="W1504" s="3"/>
      <c r="X1504" s="1" t="s">
        <v>31</v>
      </c>
      <c r="Y1504" s="1" t="s">
        <v>31</v>
      </c>
      <c r="Z1504" s="1" t="s">
        <v>32</v>
      </c>
      <c r="AA1504" s="4">
        <v>7.7913617E7</v>
      </c>
    </row>
    <row r="1505">
      <c r="A1505" s="2">
        <v>9.78E12</v>
      </c>
      <c r="B1505" s="1" t="s">
        <v>10847</v>
      </c>
      <c r="D1505" s="3"/>
      <c r="E1505" s="3"/>
      <c r="F1505" s="1" t="s">
        <v>2937</v>
      </c>
      <c r="G1505" s="3"/>
      <c r="H1505" s="3"/>
      <c r="I1505" s="3"/>
      <c r="J1505" s="3"/>
      <c r="K1505" s="3"/>
      <c r="L1505" s="3"/>
      <c r="M1505" s="3"/>
      <c r="N1505" s="1" t="s">
        <v>29</v>
      </c>
      <c r="O1505" s="3"/>
      <c r="P1505" s="3"/>
      <c r="Q1505" s="3"/>
      <c r="R1505" s="3"/>
      <c r="S1505" s="3"/>
      <c r="T1505" s="1" t="s">
        <v>30</v>
      </c>
      <c r="U1505" s="3"/>
      <c r="V1505" s="3"/>
      <c r="W1505" s="3"/>
      <c r="X1505" s="1" t="s">
        <v>31</v>
      </c>
      <c r="Y1505" s="1" t="s">
        <v>31</v>
      </c>
      <c r="Z1505" s="1" t="s">
        <v>32</v>
      </c>
      <c r="AA1505" s="4">
        <v>7.7900505E7</v>
      </c>
    </row>
    <row r="1506">
      <c r="A1506" s="2">
        <v>9.78E12</v>
      </c>
      <c r="B1506" s="1" t="s">
        <v>10848</v>
      </c>
      <c r="E1506" s="3"/>
      <c r="F1506" s="1" t="s">
        <v>619</v>
      </c>
      <c r="G1506" s="3"/>
      <c r="H1506" s="3"/>
      <c r="I1506" s="3"/>
      <c r="J1506" s="3"/>
      <c r="K1506" s="3"/>
      <c r="L1506" s="3"/>
      <c r="M1506" s="3"/>
      <c r="N1506" s="1" t="s">
        <v>29</v>
      </c>
      <c r="O1506" s="3"/>
      <c r="P1506" s="3"/>
      <c r="Q1506" s="3"/>
      <c r="R1506" s="3"/>
      <c r="S1506" s="3"/>
      <c r="T1506" s="1" t="s">
        <v>44</v>
      </c>
      <c r="U1506" s="3"/>
      <c r="V1506" s="3"/>
      <c r="W1506" s="3"/>
      <c r="X1506" s="1" t="s">
        <v>31</v>
      </c>
      <c r="Y1506" s="1" t="s">
        <v>31</v>
      </c>
      <c r="Z1506" s="1" t="s">
        <v>32</v>
      </c>
      <c r="AA1506" s="4">
        <v>7.7816185E7</v>
      </c>
    </row>
    <row r="1507">
      <c r="A1507" s="2">
        <v>9.78E12</v>
      </c>
      <c r="B1507" s="1" t="s">
        <v>10849</v>
      </c>
      <c r="C1507" s="1" t="s">
        <v>10850</v>
      </c>
      <c r="D1507" s="4">
        <v>4.1</v>
      </c>
      <c r="E1507" s="4">
        <v>0.5</v>
      </c>
      <c r="F1507" s="1" t="s">
        <v>573</v>
      </c>
      <c r="G1507" s="1" t="s">
        <v>40</v>
      </c>
      <c r="H1507" s="3"/>
      <c r="I1507" s="1" t="s">
        <v>757</v>
      </c>
      <c r="J1507" s="4">
        <v>1.0</v>
      </c>
      <c r="K1507" s="4">
        <v>4.0</v>
      </c>
      <c r="L1507" s="4">
        <v>680.0</v>
      </c>
      <c r="M1507" s="4">
        <v>4.99</v>
      </c>
      <c r="N1507" s="1" t="s">
        <v>29</v>
      </c>
      <c r="O1507" s="4">
        <v>32.0</v>
      </c>
      <c r="P1507" s="3"/>
      <c r="Q1507" s="1" t="s">
        <v>43</v>
      </c>
      <c r="R1507" s="4">
        <v>0.0</v>
      </c>
      <c r="S1507" s="4">
        <v>0.0</v>
      </c>
      <c r="T1507" s="1" t="s">
        <v>44</v>
      </c>
      <c r="U1507" s="3"/>
      <c r="V1507" s="4">
        <v>2327.0</v>
      </c>
      <c r="W1507" s="3"/>
      <c r="X1507" s="1" t="s">
        <v>31</v>
      </c>
      <c r="Y1507" s="1" t="s">
        <v>31</v>
      </c>
      <c r="Z1507" s="1" t="s">
        <v>32</v>
      </c>
      <c r="AA1507" s="4">
        <v>7.8314701E7</v>
      </c>
    </row>
    <row r="1508">
      <c r="A1508" s="2">
        <v>9.78E12</v>
      </c>
      <c r="B1508" s="1" t="s">
        <v>10851</v>
      </c>
      <c r="F1508" s="1" t="s">
        <v>10852</v>
      </c>
      <c r="G1508" s="3"/>
      <c r="H1508" s="3"/>
      <c r="I1508" s="3"/>
      <c r="J1508" s="3"/>
      <c r="K1508" s="3"/>
      <c r="L1508" s="3"/>
      <c r="M1508" s="3"/>
      <c r="N1508" s="1" t="s">
        <v>29</v>
      </c>
      <c r="O1508" s="3"/>
      <c r="P1508" s="3"/>
      <c r="Q1508" s="3"/>
      <c r="R1508" s="3"/>
      <c r="S1508" s="3"/>
      <c r="T1508" s="1" t="s">
        <v>30</v>
      </c>
      <c r="U1508" s="3"/>
      <c r="V1508" s="3"/>
      <c r="W1508" s="3"/>
      <c r="X1508" s="1" t="s">
        <v>31</v>
      </c>
      <c r="Y1508" s="1" t="s">
        <v>31</v>
      </c>
      <c r="Z1508" s="1" t="s">
        <v>32</v>
      </c>
      <c r="AA1508" s="4">
        <v>7.7959111E7</v>
      </c>
    </row>
    <row r="1509">
      <c r="A1509" s="2">
        <v>9.78E12</v>
      </c>
      <c r="B1509" s="1" t="s">
        <v>10851</v>
      </c>
      <c r="F1509" s="1" t="s">
        <v>10852</v>
      </c>
      <c r="G1509" s="3"/>
      <c r="H1509" s="3"/>
      <c r="I1509" s="3"/>
      <c r="J1509" s="3"/>
      <c r="K1509" s="3"/>
      <c r="L1509" s="3"/>
      <c r="M1509" s="3"/>
      <c r="N1509" s="1" t="s">
        <v>29</v>
      </c>
      <c r="O1509" s="3"/>
      <c r="P1509" s="3"/>
      <c r="Q1509" s="3"/>
      <c r="R1509" s="3"/>
      <c r="S1509" s="3"/>
      <c r="T1509" s="1" t="s">
        <v>30</v>
      </c>
      <c r="U1509" s="3"/>
      <c r="V1509" s="3"/>
      <c r="W1509" s="3"/>
      <c r="X1509" s="1" t="s">
        <v>31</v>
      </c>
      <c r="Y1509" s="1" t="s">
        <v>31</v>
      </c>
      <c r="Z1509" s="1" t="s">
        <v>32</v>
      </c>
      <c r="AA1509" s="4">
        <v>7.7959126E7</v>
      </c>
    </row>
    <row r="1510">
      <c r="A1510" s="2">
        <v>9.78E12</v>
      </c>
      <c r="B1510" s="1" t="s">
        <v>9035</v>
      </c>
      <c r="F1510" s="1" t="s">
        <v>525</v>
      </c>
      <c r="G1510" s="3"/>
      <c r="H1510" s="3"/>
      <c r="I1510" s="3"/>
      <c r="J1510" s="3"/>
      <c r="K1510" s="3"/>
      <c r="L1510" s="3"/>
      <c r="M1510" s="4">
        <v>12.8</v>
      </c>
      <c r="N1510" s="1" t="s">
        <v>29</v>
      </c>
      <c r="O1510" s="3"/>
      <c r="P1510" s="3"/>
      <c r="Q1510" s="3"/>
      <c r="R1510" s="3"/>
      <c r="S1510" s="3"/>
      <c r="T1510" s="1" t="s">
        <v>30</v>
      </c>
      <c r="U1510" s="3"/>
      <c r="V1510" s="3"/>
      <c r="W1510" s="3"/>
      <c r="X1510" s="1" t="s">
        <v>31</v>
      </c>
      <c r="Y1510" s="1" t="s">
        <v>31</v>
      </c>
      <c r="Z1510" s="1" t="s">
        <v>32</v>
      </c>
      <c r="AA1510" s="4">
        <v>7.7891696E7</v>
      </c>
    </row>
    <row r="1511">
      <c r="A1511" s="2">
        <v>9.78E12</v>
      </c>
      <c r="B1511" s="1" t="s">
        <v>9035</v>
      </c>
      <c r="F1511" s="1" t="s">
        <v>525</v>
      </c>
      <c r="G1511" s="3"/>
      <c r="H1511" s="3"/>
      <c r="I1511" s="3"/>
      <c r="J1511" s="3"/>
      <c r="K1511" s="3"/>
      <c r="L1511" s="3"/>
      <c r="M1511" s="4">
        <v>12.8</v>
      </c>
      <c r="N1511" s="1" t="s">
        <v>29</v>
      </c>
      <c r="O1511" s="3"/>
      <c r="P1511" s="3"/>
      <c r="Q1511" s="3"/>
      <c r="R1511" s="3"/>
      <c r="S1511" s="3"/>
      <c r="T1511" s="1" t="s">
        <v>30</v>
      </c>
      <c r="U1511" s="3"/>
      <c r="V1511" s="3"/>
      <c r="W1511" s="3"/>
      <c r="X1511" s="1" t="s">
        <v>31</v>
      </c>
      <c r="Y1511" s="1" t="s">
        <v>31</v>
      </c>
      <c r="Z1511" s="1" t="s">
        <v>32</v>
      </c>
      <c r="AA1511" s="4">
        <v>7.7891447E7</v>
      </c>
    </row>
    <row r="1512">
      <c r="A1512" s="2">
        <v>9.78E12</v>
      </c>
      <c r="B1512" s="1" t="s">
        <v>10853</v>
      </c>
      <c r="C1512" s="1" t="s">
        <v>10854</v>
      </c>
      <c r="D1512" s="4">
        <v>1.0</v>
      </c>
      <c r="E1512" s="4">
        <v>0.5</v>
      </c>
      <c r="F1512" s="1" t="s">
        <v>2593</v>
      </c>
      <c r="G1512" s="1" t="s">
        <v>40</v>
      </c>
      <c r="H1512" s="3"/>
      <c r="I1512" s="1" t="s">
        <v>2594</v>
      </c>
      <c r="J1512" s="4">
        <v>-1.0</v>
      </c>
      <c r="K1512" s="4">
        <v>2.0</v>
      </c>
      <c r="L1512" s="4">
        <v>240.0</v>
      </c>
      <c r="M1512" s="4">
        <v>3.99</v>
      </c>
      <c r="N1512" s="1" t="s">
        <v>29</v>
      </c>
      <c r="O1512" s="4">
        <v>32.0</v>
      </c>
      <c r="P1512" s="3"/>
      <c r="Q1512" s="1" t="s">
        <v>57</v>
      </c>
      <c r="R1512" s="4">
        <v>1.0</v>
      </c>
      <c r="S1512" s="4">
        <v>0.0</v>
      </c>
      <c r="T1512" s="1" t="s">
        <v>44</v>
      </c>
      <c r="U1512" s="3"/>
      <c r="V1512" s="4">
        <v>228.0</v>
      </c>
      <c r="W1512" s="1" t="s">
        <v>42</v>
      </c>
      <c r="X1512" s="1" t="s">
        <v>31</v>
      </c>
      <c r="Y1512" s="1" t="s">
        <v>31</v>
      </c>
      <c r="Z1512" s="1" t="s">
        <v>32</v>
      </c>
      <c r="AA1512" s="4">
        <v>7.7989201E7</v>
      </c>
    </row>
    <row r="1513">
      <c r="A1513" s="2">
        <v>9.78E12</v>
      </c>
      <c r="B1513" s="1" t="s">
        <v>10855</v>
      </c>
      <c r="C1513" s="1" t="s">
        <v>10856</v>
      </c>
      <c r="D1513" s="4">
        <v>3.0</v>
      </c>
      <c r="E1513" s="4">
        <v>0.5</v>
      </c>
      <c r="F1513" s="1" t="s">
        <v>9338</v>
      </c>
      <c r="G1513" s="1" t="s">
        <v>40</v>
      </c>
      <c r="H1513" s="3"/>
      <c r="I1513" s="1" t="s">
        <v>9338</v>
      </c>
      <c r="J1513" s="4">
        <v>0.0</v>
      </c>
      <c r="K1513" s="4">
        <v>2.0</v>
      </c>
      <c r="L1513" s="4">
        <v>560.0</v>
      </c>
      <c r="M1513" s="4">
        <v>4.99</v>
      </c>
      <c r="N1513" s="1" t="s">
        <v>42</v>
      </c>
      <c r="O1513" s="4">
        <v>80.0</v>
      </c>
      <c r="P1513" s="3"/>
      <c r="Q1513" s="1" t="s">
        <v>43</v>
      </c>
      <c r="R1513" s="4">
        <v>0.0</v>
      </c>
      <c r="S1513" s="4">
        <v>0.0</v>
      </c>
      <c r="T1513" s="1" t="s">
        <v>44</v>
      </c>
      <c r="U1513" s="3"/>
      <c r="V1513" s="4">
        <v>2802.0</v>
      </c>
      <c r="W1513" s="3"/>
      <c r="X1513" s="1" t="s">
        <v>31</v>
      </c>
      <c r="Y1513" s="1" t="s">
        <v>31</v>
      </c>
      <c r="Z1513" s="1" t="s">
        <v>32</v>
      </c>
      <c r="AA1513" s="4">
        <v>7.8065068E7</v>
      </c>
    </row>
    <row r="1514">
      <c r="A1514" s="2">
        <v>9.78E12</v>
      </c>
      <c r="B1514" s="1" t="s">
        <v>10857</v>
      </c>
      <c r="E1514" s="3"/>
      <c r="F1514" s="1" t="s">
        <v>3158</v>
      </c>
      <c r="G1514" s="3"/>
      <c r="H1514" s="3"/>
      <c r="I1514" s="3"/>
      <c r="J1514" s="3"/>
      <c r="K1514" s="3"/>
      <c r="L1514" s="3"/>
      <c r="M1514" s="3"/>
      <c r="N1514" s="1" t="s">
        <v>29</v>
      </c>
      <c r="O1514" s="3"/>
      <c r="P1514" s="3"/>
      <c r="Q1514" s="3"/>
      <c r="R1514" s="3"/>
      <c r="S1514" s="3"/>
      <c r="T1514" s="1" t="s">
        <v>30</v>
      </c>
      <c r="U1514" s="3"/>
      <c r="V1514" s="3"/>
      <c r="W1514" s="3"/>
      <c r="X1514" s="1" t="s">
        <v>31</v>
      </c>
      <c r="Y1514" s="1" t="s">
        <v>31</v>
      </c>
      <c r="Z1514" s="1" t="s">
        <v>32</v>
      </c>
      <c r="AA1514" s="4">
        <v>7.7950195E7</v>
      </c>
    </row>
    <row r="1515">
      <c r="A1515" s="2">
        <v>9.78E12</v>
      </c>
      <c r="B1515" s="1" t="s">
        <v>10857</v>
      </c>
      <c r="E1515" s="3"/>
      <c r="F1515" s="1" t="s">
        <v>3158</v>
      </c>
      <c r="G1515" s="3"/>
      <c r="H1515" s="3"/>
      <c r="I1515" s="3"/>
      <c r="J1515" s="3"/>
      <c r="K1515" s="3"/>
      <c r="L1515" s="3"/>
      <c r="M1515" s="3"/>
      <c r="N1515" s="1" t="s">
        <v>29</v>
      </c>
      <c r="O1515" s="3"/>
      <c r="P1515" s="3"/>
      <c r="Q1515" s="3"/>
      <c r="R1515" s="3"/>
      <c r="S1515" s="3"/>
      <c r="T1515" s="1" t="s">
        <v>30</v>
      </c>
      <c r="U1515" s="3"/>
      <c r="V1515" s="3"/>
      <c r="W1515" s="3"/>
      <c r="X1515" s="1" t="s">
        <v>31</v>
      </c>
      <c r="Y1515" s="1" t="s">
        <v>31</v>
      </c>
      <c r="Z1515" s="1" t="s">
        <v>32</v>
      </c>
      <c r="AA1515" s="4">
        <v>7.7959011E7</v>
      </c>
    </row>
    <row r="1516">
      <c r="A1516" s="2">
        <v>9.78E12</v>
      </c>
      <c r="B1516" s="1" t="s">
        <v>10857</v>
      </c>
      <c r="E1516" s="3"/>
      <c r="F1516" s="1" t="s">
        <v>3158</v>
      </c>
      <c r="G1516" s="3"/>
      <c r="H1516" s="3"/>
      <c r="I1516" s="3"/>
      <c r="J1516" s="3"/>
      <c r="K1516" s="3"/>
      <c r="L1516" s="3"/>
      <c r="M1516" s="3"/>
      <c r="N1516" s="1" t="s">
        <v>29</v>
      </c>
      <c r="O1516" s="3"/>
      <c r="P1516" s="3"/>
      <c r="Q1516" s="3"/>
      <c r="R1516" s="3"/>
      <c r="S1516" s="3"/>
      <c r="T1516" s="1" t="s">
        <v>30</v>
      </c>
      <c r="U1516" s="3"/>
      <c r="V1516" s="3"/>
      <c r="W1516" s="3"/>
      <c r="X1516" s="1" t="s">
        <v>31</v>
      </c>
      <c r="Y1516" s="1" t="s">
        <v>31</v>
      </c>
      <c r="Z1516" s="1" t="s">
        <v>32</v>
      </c>
      <c r="AA1516" s="4">
        <v>7.7967616E7</v>
      </c>
    </row>
    <row r="1517">
      <c r="A1517" s="2">
        <v>9.78E12</v>
      </c>
      <c r="B1517" s="1" t="s">
        <v>10858</v>
      </c>
      <c r="D1517" s="3"/>
      <c r="E1517" s="3"/>
      <c r="F1517" s="1" t="s">
        <v>1475</v>
      </c>
      <c r="G1517" s="3"/>
      <c r="H1517" s="3"/>
      <c r="I1517" s="3"/>
      <c r="J1517" s="3"/>
      <c r="K1517" s="3"/>
      <c r="L1517" s="3"/>
      <c r="M1517" s="3"/>
      <c r="N1517" s="1" t="s">
        <v>29</v>
      </c>
      <c r="O1517" s="3"/>
      <c r="P1517" s="3"/>
      <c r="Q1517" s="3"/>
      <c r="R1517" s="3"/>
      <c r="S1517" s="3"/>
      <c r="T1517" s="1" t="s">
        <v>30</v>
      </c>
      <c r="U1517" s="3"/>
      <c r="V1517" s="3"/>
      <c r="W1517" s="3"/>
      <c r="X1517" s="1" t="s">
        <v>31</v>
      </c>
      <c r="Y1517" s="1" t="s">
        <v>31</v>
      </c>
      <c r="Z1517" s="1" t="s">
        <v>32</v>
      </c>
      <c r="AA1517" s="4">
        <v>7.7956939E7</v>
      </c>
    </row>
    <row r="1518">
      <c r="A1518" s="2">
        <v>9.78E12</v>
      </c>
      <c r="B1518" s="1" t="s">
        <v>3243</v>
      </c>
      <c r="D1518" s="4">
        <v>2.2</v>
      </c>
      <c r="E1518" s="4">
        <v>0.5</v>
      </c>
      <c r="F1518" s="1" t="s">
        <v>10859</v>
      </c>
      <c r="G1518" s="1" t="s">
        <v>56</v>
      </c>
      <c r="H1518" s="3"/>
      <c r="I1518" s="1" t="s">
        <v>5012</v>
      </c>
      <c r="J1518" s="4">
        <v>0.0</v>
      </c>
      <c r="K1518" s="4">
        <v>3.0</v>
      </c>
      <c r="L1518" s="4">
        <v>470.0</v>
      </c>
      <c r="M1518" s="4">
        <v>16.95</v>
      </c>
      <c r="N1518" s="1" t="s">
        <v>42</v>
      </c>
      <c r="O1518" s="4">
        <v>64.0</v>
      </c>
      <c r="P1518" s="3"/>
      <c r="Q1518" s="1" t="s">
        <v>105</v>
      </c>
      <c r="R1518" s="4">
        <v>0.0</v>
      </c>
      <c r="S1518" s="4">
        <v>0.0</v>
      </c>
      <c r="T1518" s="1" t="s">
        <v>44</v>
      </c>
      <c r="U1518" s="3"/>
      <c r="V1518" s="4">
        <v>1415.0</v>
      </c>
      <c r="W1518" s="3"/>
      <c r="X1518" s="1" t="s">
        <v>31</v>
      </c>
      <c r="Y1518" s="1" t="s">
        <v>31</v>
      </c>
      <c r="Z1518" s="1" t="s">
        <v>32</v>
      </c>
      <c r="AA1518" s="4">
        <v>7.7961345E7</v>
      </c>
    </row>
    <row r="1519">
      <c r="A1519" s="2">
        <v>9.78E12</v>
      </c>
      <c r="B1519" s="1" t="s">
        <v>10860</v>
      </c>
      <c r="D1519" s="3"/>
      <c r="E1519" s="3"/>
      <c r="F1519" s="1" t="s">
        <v>10861</v>
      </c>
      <c r="G1519" s="3"/>
      <c r="H1519" s="3"/>
      <c r="I1519" s="3"/>
      <c r="J1519" s="3"/>
      <c r="K1519" s="3"/>
      <c r="L1519" s="3"/>
      <c r="M1519" s="4">
        <v>3.95</v>
      </c>
      <c r="N1519" s="1" t="s">
        <v>29</v>
      </c>
      <c r="O1519" s="3"/>
      <c r="P1519" s="3"/>
      <c r="Q1519" s="3"/>
      <c r="R1519" s="3"/>
      <c r="S1519" s="3"/>
      <c r="T1519" s="1" t="s">
        <v>30</v>
      </c>
      <c r="U1519" s="3"/>
      <c r="V1519" s="3"/>
      <c r="W1519" s="3"/>
      <c r="X1519" s="1" t="s">
        <v>31</v>
      </c>
      <c r="Y1519" s="1" t="s">
        <v>31</v>
      </c>
      <c r="Z1519" s="1" t="s">
        <v>32</v>
      </c>
      <c r="AA1519" s="4">
        <v>7.8318007E7</v>
      </c>
    </row>
    <row r="1520">
      <c r="A1520" s="2">
        <v>9.78E12</v>
      </c>
      <c r="B1520" s="1" t="s">
        <v>10860</v>
      </c>
      <c r="D1520" s="3"/>
      <c r="E1520" s="3"/>
      <c r="F1520" s="1" t="s">
        <v>10861</v>
      </c>
      <c r="G1520" s="3"/>
      <c r="H1520" s="3"/>
      <c r="I1520" s="3"/>
      <c r="J1520" s="3"/>
      <c r="K1520" s="3"/>
      <c r="L1520" s="3"/>
      <c r="M1520" s="4">
        <v>3.95</v>
      </c>
      <c r="N1520" s="1" t="s">
        <v>29</v>
      </c>
      <c r="O1520" s="3"/>
      <c r="P1520" s="3"/>
      <c r="Q1520" s="3"/>
      <c r="R1520" s="3"/>
      <c r="S1520" s="3"/>
      <c r="T1520" s="1" t="s">
        <v>30</v>
      </c>
      <c r="U1520" s="3"/>
      <c r="V1520" s="3"/>
      <c r="W1520" s="3"/>
      <c r="X1520" s="1" t="s">
        <v>31</v>
      </c>
      <c r="Y1520" s="1" t="s">
        <v>31</v>
      </c>
      <c r="Z1520" s="1" t="s">
        <v>32</v>
      </c>
      <c r="AA1520" s="4">
        <v>7.7893351E7</v>
      </c>
    </row>
    <row r="1521">
      <c r="A1521" s="2">
        <v>9.78E12</v>
      </c>
      <c r="B1521" s="1" t="s">
        <v>1280</v>
      </c>
      <c r="C1521" s="1" t="s">
        <v>1281</v>
      </c>
      <c r="D1521" s="4">
        <v>3.4</v>
      </c>
      <c r="E1521" s="4">
        <v>0.5</v>
      </c>
      <c r="F1521" s="1" t="s">
        <v>1282</v>
      </c>
      <c r="G1521" s="1" t="s">
        <v>40</v>
      </c>
      <c r="H1521" s="3"/>
      <c r="I1521" s="1" t="s">
        <v>1282</v>
      </c>
      <c r="J1521" s="4">
        <v>-1.0</v>
      </c>
      <c r="K1521" s="4">
        <v>3.0</v>
      </c>
      <c r="L1521" s="4">
        <v>740.0</v>
      </c>
      <c r="M1521" s="4">
        <v>8.99</v>
      </c>
      <c r="N1521" s="1" t="s">
        <v>42</v>
      </c>
      <c r="O1521" s="4">
        <v>48.0</v>
      </c>
      <c r="P1521" s="3"/>
      <c r="Q1521" s="1" t="s">
        <v>105</v>
      </c>
      <c r="R1521" s="4">
        <v>3.0</v>
      </c>
      <c r="S1521" s="4">
        <v>17.0</v>
      </c>
      <c r="T1521" s="1" t="s">
        <v>44</v>
      </c>
      <c r="U1521" s="3"/>
      <c r="V1521" s="4">
        <v>339.0</v>
      </c>
      <c r="W1521" s="1" t="s">
        <v>58</v>
      </c>
      <c r="X1521" s="1" t="s">
        <v>31</v>
      </c>
      <c r="Y1521" s="1" t="s">
        <v>31</v>
      </c>
      <c r="Z1521" s="1" t="s">
        <v>32</v>
      </c>
      <c r="AA1521" s="4">
        <v>7.7895193E7</v>
      </c>
    </row>
    <row r="1522">
      <c r="A1522" s="2">
        <v>9.78E12</v>
      </c>
      <c r="B1522" s="1" t="s">
        <v>1280</v>
      </c>
      <c r="C1522" s="1" t="s">
        <v>1281</v>
      </c>
      <c r="D1522" s="4">
        <v>3.4</v>
      </c>
      <c r="E1522" s="4">
        <v>0.5</v>
      </c>
      <c r="F1522" s="1" t="s">
        <v>1282</v>
      </c>
      <c r="G1522" s="1" t="s">
        <v>40</v>
      </c>
      <c r="H1522" s="3"/>
      <c r="I1522" s="1" t="s">
        <v>1282</v>
      </c>
      <c r="J1522" s="4">
        <v>-1.0</v>
      </c>
      <c r="K1522" s="4">
        <v>3.0</v>
      </c>
      <c r="L1522" s="4">
        <v>740.0</v>
      </c>
      <c r="M1522" s="4">
        <v>8.99</v>
      </c>
      <c r="N1522" s="1" t="s">
        <v>42</v>
      </c>
      <c r="O1522" s="4">
        <v>48.0</v>
      </c>
      <c r="P1522" s="3"/>
      <c r="Q1522" s="1" t="s">
        <v>105</v>
      </c>
      <c r="R1522" s="4">
        <v>3.0</v>
      </c>
      <c r="S1522" s="4">
        <v>17.0</v>
      </c>
      <c r="T1522" s="1" t="s">
        <v>44</v>
      </c>
      <c r="U1522" s="3"/>
      <c r="V1522" s="4">
        <v>339.0</v>
      </c>
      <c r="W1522" s="1" t="s">
        <v>58</v>
      </c>
      <c r="X1522" s="1" t="s">
        <v>31</v>
      </c>
      <c r="Y1522" s="1" t="s">
        <v>31</v>
      </c>
      <c r="Z1522" s="1" t="s">
        <v>32</v>
      </c>
      <c r="AA1522" s="4">
        <v>7.7896138E7</v>
      </c>
    </row>
    <row r="1523">
      <c r="A1523" s="2">
        <v>9.78E12</v>
      </c>
      <c r="B1523" s="1" t="s">
        <v>7929</v>
      </c>
      <c r="D1523" s="4">
        <v>0.0</v>
      </c>
      <c r="E1523" s="4">
        <v>0.0</v>
      </c>
      <c r="F1523" s="1" t="s">
        <v>3436</v>
      </c>
      <c r="I1523" s="3"/>
      <c r="J1523" s="4">
        <v>0.0</v>
      </c>
      <c r="K1523" s="4">
        <v>0.0</v>
      </c>
      <c r="L1523" s="4">
        <v>0.0</v>
      </c>
      <c r="M1523" s="4">
        <v>3.49</v>
      </c>
      <c r="N1523" s="1" t="s">
        <v>42</v>
      </c>
      <c r="O1523" s="4">
        <v>0.0</v>
      </c>
      <c r="P1523" s="3"/>
      <c r="Q1523" s="3"/>
      <c r="R1523" s="4">
        <v>0.0</v>
      </c>
      <c r="S1523" s="4">
        <v>0.0</v>
      </c>
      <c r="T1523" s="1" t="s">
        <v>44</v>
      </c>
      <c r="U1523" s="3"/>
      <c r="V1523" s="4">
        <v>62.0</v>
      </c>
      <c r="W1523" s="3"/>
      <c r="X1523" s="1" t="s">
        <v>31</v>
      </c>
      <c r="Y1523" s="1" t="s">
        <v>31</v>
      </c>
      <c r="Z1523" s="1" t="s">
        <v>32</v>
      </c>
      <c r="AA1523" s="4">
        <v>7.7960196E7</v>
      </c>
    </row>
    <row r="1524">
      <c r="A1524" s="2">
        <v>9.78E12</v>
      </c>
      <c r="B1524" s="1" t="s">
        <v>3608</v>
      </c>
      <c r="E1524" s="3"/>
      <c r="F1524" s="1" t="s">
        <v>3609</v>
      </c>
      <c r="G1524" s="3"/>
      <c r="H1524" s="3"/>
      <c r="I1524" s="3"/>
      <c r="J1524" s="3"/>
      <c r="K1524" s="3"/>
      <c r="L1524" s="3"/>
      <c r="M1524" s="3"/>
      <c r="N1524" s="1" t="s">
        <v>29</v>
      </c>
      <c r="O1524" s="3"/>
      <c r="P1524" s="3"/>
      <c r="Q1524" s="3"/>
      <c r="R1524" s="3"/>
      <c r="S1524" s="3"/>
      <c r="T1524" s="1" t="s">
        <v>30</v>
      </c>
      <c r="U1524" s="3"/>
      <c r="V1524" s="3"/>
      <c r="W1524" s="3"/>
      <c r="X1524" s="1" t="s">
        <v>31</v>
      </c>
      <c r="Y1524" s="1" t="s">
        <v>31</v>
      </c>
      <c r="Z1524" s="1" t="s">
        <v>32</v>
      </c>
      <c r="AA1524" s="4">
        <v>7.7893858E7</v>
      </c>
    </row>
    <row r="1525">
      <c r="A1525" s="2">
        <v>9.78E12</v>
      </c>
      <c r="B1525" s="1" t="s">
        <v>10862</v>
      </c>
      <c r="D1525" s="3"/>
      <c r="E1525" s="3"/>
      <c r="F1525" s="1" t="s">
        <v>7595</v>
      </c>
      <c r="G1525" s="3"/>
      <c r="H1525" s="3"/>
      <c r="I1525" s="3"/>
      <c r="J1525" s="3"/>
      <c r="K1525" s="3"/>
      <c r="L1525" s="3"/>
      <c r="M1525" s="3"/>
      <c r="N1525" s="1" t="s">
        <v>29</v>
      </c>
      <c r="O1525" s="3"/>
      <c r="P1525" s="3"/>
      <c r="Q1525" s="3"/>
      <c r="R1525" s="3"/>
      <c r="S1525" s="3"/>
      <c r="T1525" s="1" t="s">
        <v>30</v>
      </c>
      <c r="U1525" s="3"/>
      <c r="V1525" s="3"/>
      <c r="W1525" s="3"/>
      <c r="X1525" s="1" t="s">
        <v>31</v>
      </c>
      <c r="Y1525" s="1" t="s">
        <v>31</v>
      </c>
      <c r="Z1525" s="1" t="s">
        <v>32</v>
      </c>
      <c r="AA1525" s="4">
        <v>7.7914803E7</v>
      </c>
    </row>
    <row r="1526">
      <c r="A1526" s="2">
        <v>9.78E12</v>
      </c>
      <c r="B1526" s="1" t="s">
        <v>10863</v>
      </c>
      <c r="E1526" s="3"/>
      <c r="F1526" s="1" t="s">
        <v>10864</v>
      </c>
      <c r="G1526" s="3"/>
      <c r="H1526" s="3"/>
      <c r="I1526" s="3"/>
      <c r="J1526" s="3"/>
      <c r="K1526" s="3"/>
      <c r="L1526" s="3"/>
      <c r="M1526" s="4">
        <v>13.95</v>
      </c>
      <c r="N1526" s="1" t="s">
        <v>29</v>
      </c>
      <c r="O1526" s="3"/>
      <c r="P1526" s="3"/>
      <c r="Q1526" s="3"/>
      <c r="R1526" s="3"/>
      <c r="S1526" s="3"/>
      <c r="T1526" s="1" t="s">
        <v>30</v>
      </c>
      <c r="U1526" s="3"/>
      <c r="V1526" s="3"/>
      <c r="W1526" s="3"/>
      <c r="X1526" s="1" t="s">
        <v>31</v>
      </c>
      <c r="Y1526" s="1" t="s">
        <v>31</v>
      </c>
      <c r="Z1526" s="1" t="s">
        <v>32</v>
      </c>
      <c r="AA1526" s="4">
        <v>7.7818641E7</v>
      </c>
    </row>
    <row r="1527">
      <c r="A1527" s="2">
        <v>9.78E12</v>
      </c>
      <c r="B1527" s="1" t="s">
        <v>7931</v>
      </c>
      <c r="C1527" s="1" t="s">
        <v>7932</v>
      </c>
      <c r="D1527" s="4">
        <v>0.0</v>
      </c>
      <c r="E1527" s="4">
        <v>0.0</v>
      </c>
      <c r="F1527" s="1" t="s">
        <v>7897</v>
      </c>
      <c r="G1527" s="1" t="s">
        <v>40</v>
      </c>
      <c r="H1527" s="3"/>
      <c r="I1527" s="3"/>
      <c r="J1527" s="4">
        <v>-1.0</v>
      </c>
      <c r="K1527" s="4">
        <v>1.0</v>
      </c>
      <c r="L1527" s="4">
        <v>0.0</v>
      </c>
      <c r="M1527" s="4">
        <v>3.95</v>
      </c>
      <c r="N1527" s="1" t="s">
        <v>29</v>
      </c>
      <c r="O1527" s="4">
        <v>8.0</v>
      </c>
      <c r="P1527" s="3"/>
      <c r="Q1527" s="1" t="s">
        <v>7898</v>
      </c>
      <c r="R1527" s="4">
        <v>0.0</v>
      </c>
      <c r="S1527" s="4">
        <v>0.0</v>
      </c>
      <c r="T1527" s="1" t="s">
        <v>44</v>
      </c>
      <c r="U1527" s="3"/>
      <c r="V1527" s="4">
        <v>34.0</v>
      </c>
      <c r="W1527" s="1" t="s">
        <v>1772</v>
      </c>
      <c r="X1527" s="1" t="s">
        <v>31</v>
      </c>
      <c r="Y1527" s="1" t="s">
        <v>31</v>
      </c>
      <c r="Z1527" s="1" t="s">
        <v>32</v>
      </c>
      <c r="AA1527" s="4">
        <v>7.7951217E7</v>
      </c>
    </row>
    <row r="1528">
      <c r="A1528" s="2">
        <v>9.78E12</v>
      </c>
      <c r="B1528" s="1" t="s">
        <v>1602</v>
      </c>
      <c r="F1528" s="1" t="s">
        <v>525</v>
      </c>
      <c r="G1528" s="3"/>
      <c r="H1528" s="3"/>
      <c r="I1528" s="3"/>
      <c r="J1528" s="3"/>
      <c r="K1528" s="3"/>
      <c r="L1528" s="3"/>
      <c r="M1528" s="4">
        <v>5.65</v>
      </c>
      <c r="N1528" s="1" t="s">
        <v>29</v>
      </c>
      <c r="O1528" s="3"/>
      <c r="P1528" s="3"/>
      <c r="Q1528" s="3"/>
      <c r="R1528" s="3"/>
      <c r="S1528" s="3"/>
      <c r="T1528" s="1" t="s">
        <v>30</v>
      </c>
      <c r="U1528" s="3"/>
      <c r="V1528" s="3"/>
      <c r="W1528" s="3"/>
      <c r="X1528" s="1" t="s">
        <v>31</v>
      </c>
      <c r="Y1528" s="1" t="s">
        <v>31</v>
      </c>
      <c r="Z1528" s="1" t="s">
        <v>32</v>
      </c>
      <c r="AA1528" s="4">
        <v>7.7959087E7</v>
      </c>
    </row>
    <row r="1529">
      <c r="A1529" s="2">
        <v>9.78E12</v>
      </c>
      <c r="B1529" s="1" t="s">
        <v>7934</v>
      </c>
      <c r="D1529" s="3"/>
      <c r="E1529" s="3"/>
      <c r="F1529" s="1" t="s">
        <v>7935</v>
      </c>
      <c r="G1529" s="3"/>
      <c r="H1529" s="3"/>
      <c r="I1529" s="3"/>
      <c r="J1529" s="3"/>
      <c r="K1529" s="3"/>
      <c r="L1529" s="3"/>
      <c r="M1529" s="3"/>
      <c r="N1529" s="1" t="s">
        <v>29</v>
      </c>
      <c r="O1529" s="3"/>
      <c r="P1529" s="3"/>
      <c r="Q1529" s="3"/>
      <c r="R1529" s="3"/>
      <c r="S1529" s="3"/>
      <c r="T1529" s="1" t="s">
        <v>30</v>
      </c>
      <c r="U1529" s="3"/>
      <c r="V1529" s="3"/>
      <c r="W1529" s="3"/>
      <c r="X1529" s="1" t="s">
        <v>31</v>
      </c>
      <c r="Y1529" s="1" t="s">
        <v>31</v>
      </c>
      <c r="Z1529" s="1" t="s">
        <v>32</v>
      </c>
      <c r="AA1529" s="4">
        <v>7.7816326E7</v>
      </c>
    </row>
    <row r="1530">
      <c r="A1530" s="2">
        <v>9.78E12</v>
      </c>
      <c r="B1530" s="1" t="s">
        <v>7934</v>
      </c>
      <c r="D1530" s="3"/>
      <c r="E1530" s="3"/>
      <c r="F1530" s="1" t="s">
        <v>7935</v>
      </c>
      <c r="G1530" s="3"/>
      <c r="H1530" s="3"/>
      <c r="I1530" s="3"/>
      <c r="J1530" s="3"/>
      <c r="K1530" s="3"/>
      <c r="L1530" s="3"/>
      <c r="M1530" s="3"/>
      <c r="N1530" s="1" t="s">
        <v>29</v>
      </c>
      <c r="O1530" s="3"/>
      <c r="P1530" s="3"/>
      <c r="Q1530" s="3"/>
      <c r="R1530" s="3"/>
      <c r="S1530" s="3"/>
      <c r="T1530" s="1" t="s">
        <v>30</v>
      </c>
      <c r="U1530" s="3"/>
      <c r="V1530" s="3"/>
      <c r="W1530" s="3"/>
      <c r="X1530" s="1" t="s">
        <v>31</v>
      </c>
      <c r="Y1530" s="1" t="s">
        <v>31</v>
      </c>
      <c r="Z1530" s="1" t="s">
        <v>32</v>
      </c>
      <c r="AA1530" s="4">
        <v>7.7816123E7</v>
      </c>
    </row>
    <row r="1531">
      <c r="A1531" s="2">
        <v>9.78E12</v>
      </c>
      <c r="B1531" s="1" t="s">
        <v>10865</v>
      </c>
      <c r="F1531" s="1" t="s">
        <v>10866</v>
      </c>
      <c r="G1531" s="3"/>
      <c r="H1531" s="3"/>
      <c r="I1531" s="3"/>
      <c r="J1531" s="3"/>
      <c r="K1531" s="3"/>
      <c r="L1531" s="3"/>
      <c r="M1531" s="3"/>
      <c r="N1531" s="1" t="s">
        <v>29</v>
      </c>
      <c r="O1531" s="3"/>
      <c r="P1531" s="3"/>
      <c r="Q1531" s="3"/>
      <c r="R1531" s="3"/>
      <c r="S1531" s="3"/>
      <c r="T1531" s="1" t="s">
        <v>30</v>
      </c>
      <c r="U1531" s="3"/>
      <c r="V1531" s="3"/>
      <c r="W1531" s="3"/>
      <c r="X1531" s="1" t="s">
        <v>31</v>
      </c>
      <c r="Y1531" s="1" t="s">
        <v>31</v>
      </c>
      <c r="Z1531" s="1" t="s">
        <v>32</v>
      </c>
      <c r="AA1531" s="4">
        <v>7.7785377E7</v>
      </c>
    </row>
    <row r="1532">
      <c r="A1532" s="2">
        <v>9.78E12</v>
      </c>
      <c r="B1532" s="1" t="s">
        <v>10867</v>
      </c>
      <c r="F1532" s="1" t="s">
        <v>2837</v>
      </c>
      <c r="G1532" s="3"/>
      <c r="H1532" s="3"/>
      <c r="I1532" s="3"/>
      <c r="J1532" s="3"/>
      <c r="K1532" s="3"/>
      <c r="L1532" s="3"/>
      <c r="M1532" s="3"/>
      <c r="N1532" s="1" t="s">
        <v>29</v>
      </c>
      <c r="O1532" s="3"/>
      <c r="P1532" s="3"/>
      <c r="Q1532" s="3"/>
      <c r="R1532" s="3"/>
      <c r="S1532" s="3"/>
      <c r="T1532" s="1" t="s">
        <v>30</v>
      </c>
      <c r="U1532" s="3"/>
      <c r="V1532" s="3"/>
      <c r="W1532" s="3"/>
      <c r="X1532" s="1" t="s">
        <v>31</v>
      </c>
      <c r="Y1532" s="1" t="s">
        <v>31</v>
      </c>
      <c r="Z1532" s="1" t="s">
        <v>32</v>
      </c>
      <c r="AA1532" s="4">
        <v>7.7957246E7</v>
      </c>
    </row>
    <row r="1533">
      <c r="A1533" s="2">
        <v>9.78E12</v>
      </c>
      <c r="B1533" s="1" t="s">
        <v>10867</v>
      </c>
      <c r="F1533" s="1" t="s">
        <v>2837</v>
      </c>
      <c r="G1533" s="3"/>
      <c r="H1533" s="3"/>
      <c r="I1533" s="3"/>
      <c r="J1533" s="3"/>
      <c r="K1533" s="3"/>
      <c r="L1533" s="3"/>
      <c r="M1533" s="3"/>
      <c r="N1533" s="1" t="s">
        <v>29</v>
      </c>
      <c r="O1533" s="3"/>
      <c r="P1533" s="3"/>
      <c r="Q1533" s="3"/>
      <c r="R1533" s="3"/>
      <c r="S1533" s="3"/>
      <c r="T1533" s="1" t="s">
        <v>30</v>
      </c>
      <c r="U1533" s="3"/>
      <c r="V1533" s="3"/>
      <c r="W1533" s="3"/>
      <c r="X1533" s="1" t="s">
        <v>31</v>
      </c>
      <c r="Y1533" s="1" t="s">
        <v>31</v>
      </c>
      <c r="Z1533" s="1" t="s">
        <v>32</v>
      </c>
      <c r="AA1533" s="4">
        <v>7.7957247E7</v>
      </c>
    </row>
    <row r="1534">
      <c r="A1534" s="2">
        <v>9.78E12</v>
      </c>
      <c r="B1534" s="1" t="s">
        <v>4987</v>
      </c>
      <c r="C1534" s="1" t="s">
        <v>4988</v>
      </c>
      <c r="D1534" s="4">
        <v>0.0</v>
      </c>
      <c r="E1534" s="4">
        <v>0.0</v>
      </c>
      <c r="F1534" s="1" t="s">
        <v>4989</v>
      </c>
      <c r="G1534" s="1" t="s">
        <v>40</v>
      </c>
      <c r="H1534" s="3"/>
      <c r="I1534" s="1" t="s">
        <v>1827</v>
      </c>
      <c r="J1534" s="4">
        <v>-1.0</v>
      </c>
      <c r="K1534" s="4">
        <v>2.0</v>
      </c>
      <c r="L1534" s="4">
        <v>0.0</v>
      </c>
      <c r="M1534" s="4">
        <v>5.99</v>
      </c>
      <c r="N1534" s="1" t="s">
        <v>42</v>
      </c>
      <c r="O1534" s="4">
        <v>32.0</v>
      </c>
      <c r="P1534" s="3"/>
      <c r="Q1534" s="1" t="s">
        <v>57</v>
      </c>
      <c r="R1534" s="4">
        <v>1.0</v>
      </c>
      <c r="S1534" s="4">
        <v>0.0</v>
      </c>
      <c r="T1534" s="1" t="s">
        <v>44</v>
      </c>
      <c r="U1534" s="3"/>
      <c r="V1534" s="4">
        <v>0.0</v>
      </c>
      <c r="W1534" s="1" t="s">
        <v>302</v>
      </c>
      <c r="X1534" s="1" t="s">
        <v>31</v>
      </c>
      <c r="Y1534" s="1" t="s">
        <v>31</v>
      </c>
      <c r="Z1534" s="1" t="s">
        <v>32</v>
      </c>
      <c r="AA1534" s="4">
        <v>7.7891938E7</v>
      </c>
    </row>
    <row r="1535">
      <c r="A1535" s="2">
        <v>9.78E12</v>
      </c>
      <c r="B1535" s="1" t="s">
        <v>10868</v>
      </c>
      <c r="F1535" s="1" t="s">
        <v>1475</v>
      </c>
      <c r="G1535" s="3"/>
      <c r="H1535" s="3"/>
      <c r="I1535" s="3"/>
      <c r="J1535" s="3"/>
      <c r="K1535" s="3"/>
      <c r="L1535" s="3"/>
      <c r="M1535" s="3"/>
      <c r="N1535" s="1" t="s">
        <v>29</v>
      </c>
      <c r="O1535" s="3"/>
      <c r="P1535" s="3"/>
      <c r="Q1535" s="3"/>
      <c r="R1535" s="3"/>
      <c r="S1535" s="3"/>
      <c r="T1535" s="1" t="s">
        <v>30</v>
      </c>
      <c r="U1535" s="3"/>
      <c r="V1535" s="3"/>
      <c r="W1535" s="3"/>
      <c r="X1535" s="1" t="s">
        <v>31</v>
      </c>
      <c r="Y1535" s="1" t="s">
        <v>31</v>
      </c>
      <c r="Z1535" s="1" t="s">
        <v>32</v>
      </c>
      <c r="AA1535" s="4">
        <v>7.7955782E7</v>
      </c>
    </row>
    <row r="1536">
      <c r="A1536" s="2">
        <v>9.78E12</v>
      </c>
      <c r="B1536" s="1" t="s">
        <v>10868</v>
      </c>
      <c r="F1536" s="1" t="s">
        <v>1475</v>
      </c>
      <c r="G1536" s="3"/>
      <c r="H1536" s="3"/>
      <c r="I1536" s="3"/>
      <c r="J1536" s="3"/>
      <c r="K1536" s="3"/>
      <c r="L1536" s="3"/>
      <c r="M1536" s="3"/>
      <c r="N1536" s="1" t="s">
        <v>29</v>
      </c>
      <c r="O1536" s="3"/>
      <c r="P1536" s="3"/>
      <c r="Q1536" s="3"/>
      <c r="R1536" s="3"/>
      <c r="S1536" s="3"/>
      <c r="T1536" s="1" t="s">
        <v>30</v>
      </c>
      <c r="U1536" s="3"/>
      <c r="V1536" s="3"/>
      <c r="W1536" s="3"/>
      <c r="X1536" s="1" t="s">
        <v>31</v>
      </c>
      <c r="Y1536" s="1" t="s">
        <v>31</v>
      </c>
      <c r="Z1536" s="1" t="s">
        <v>32</v>
      </c>
      <c r="AA1536" s="4">
        <v>7.795774E7</v>
      </c>
    </row>
    <row r="1537">
      <c r="A1537" s="2">
        <v>9.78E12</v>
      </c>
      <c r="B1537" s="1" t="s">
        <v>5305</v>
      </c>
      <c r="F1537" s="1" t="s">
        <v>525</v>
      </c>
      <c r="G1537" s="3"/>
      <c r="H1537" s="3"/>
      <c r="I1537" s="3"/>
      <c r="J1537" s="3"/>
      <c r="K1537" s="3"/>
      <c r="L1537" s="3"/>
      <c r="M1537" s="4">
        <v>4.95</v>
      </c>
      <c r="N1537" s="1" t="s">
        <v>29</v>
      </c>
      <c r="O1537" s="3"/>
      <c r="P1537" s="3"/>
      <c r="Q1537" s="3"/>
      <c r="R1537" s="3"/>
      <c r="S1537" s="3"/>
      <c r="T1537" s="1" t="s">
        <v>30</v>
      </c>
      <c r="U1537" s="3"/>
      <c r="V1537" s="3"/>
      <c r="W1537" s="3"/>
      <c r="X1537" s="1" t="s">
        <v>31</v>
      </c>
      <c r="Y1537" s="1" t="s">
        <v>31</v>
      </c>
      <c r="Z1537" s="1" t="s">
        <v>32</v>
      </c>
      <c r="AA1537" s="4">
        <v>7.795103E7</v>
      </c>
    </row>
    <row r="1538">
      <c r="A1538" s="2">
        <v>9.78E12</v>
      </c>
      <c r="B1538" s="1" t="s">
        <v>10869</v>
      </c>
      <c r="D1538" s="3"/>
      <c r="E1538" s="3"/>
      <c r="F1538" s="1" t="s">
        <v>3702</v>
      </c>
      <c r="G1538" s="3"/>
      <c r="H1538" s="3"/>
      <c r="I1538" s="3"/>
      <c r="J1538" s="3"/>
      <c r="K1538" s="3"/>
      <c r="L1538" s="3"/>
      <c r="M1538" s="3"/>
      <c r="N1538" s="1" t="s">
        <v>29</v>
      </c>
      <c r="O1538" s="3"/>
      <c r="P1538" s="3"/>
      <c r="Q1538" s="3"/>
      <c r="R1538" s="3"/>
      <c r="S1538" s="3"/>
      <c r="T1538" s="1" t="s">
        <v>30</v>
      </c>
      <c r="U1538" s="3"/>
      <c r="V1538" s="3"/>
      <c r="W1538" s="3"/>
      <c r="X1538" s="1" t="s">
        <v>31</v>
      </c>
      <c r="Y1538" s="1" t="s">
        <v>31</v>
      </c>
      <c r="Z1538" s="1" t="s">
        <v>32</v>
      </c>
      <c r="AA1538" s="4">
        <v>7.7891895E7</v>
      </c>
    </row>
    <row r="1539">
      <c r="A1539" s="2">
        <v>9.78E12</v>
      </c>
      <c r="B1539" s="1" t="s">
        <v>10870</v>
      </c>
      <c r="C1539" s="1" t="s">
        <v>10871</v>
      </c>
      <c r="D1539" s="4">
        <v>2.5</v>
      </c>
      <c r="E1539" s="4">
        <v>0.5</v>
      </c>
      <c r="F1539" s="1" t="s">
        <v>10872</v>
      </c>
      <c r="G1539" s="1" t="s">
        <v>40</v>
      </c>
      <c r="H1539" s="3"/>
      <c r="I1539" s="1" t="s">
        <v>10873</v>
      </c>
      <c r="J1539" s="4">
        <v>0.0</v>
      </c>
      <c r="K1539" s="4">
        <v>2.0</v>
      </c>
      <c r="L1539" s="4">
        <v>330.0</v>
      </c>
      <c r="M1539" s="4">
        <v>3.99</v>
      </c>
      <c r="N1539" s="1" t="s">
        <v>29</v>
      </c>
      <c r="O1539" s="4">
        <v>32.0</v>
      </c>
      <c r="P1539" s="3"/>
      <c r="Q1539" s="1" t="s">
        <v>57</v>
      </c>
      <c r="R1539" s="4">
        <v>1.0</v>
      </c>
      <c r="S1539" s="4">
        <v>0.0</v>
      </c>
      <c r="T1539" s="1" t="s">
        <v>44</v>
      </c>
      <c r="U1539" s="3"/>
      <c r="V1539" s="4">
        <v>340.0</v>
      </c>
      <c r="W1539" s="1" t="s">
        <v>58</v>
      </c>
      <c r="X1539" s="1" t="s">
        <v>31</v>
      </c>
      <c r="Y1539" s="1" t="s">
        <v>31</v>
      </c>
      <c r="Z1539" s="1" t="s">
        <v>32</v>
      </c>
      <c r="AA1539" s="4">
        <v>7.798115E7</v>
      </c>
    </row>
    <row r="1540">
      <c r="A1540" s="2">
        <v>9.78E12</v>
      </c>
      <c r="B1540" s="1" t="s">
        <v>10874</v>
      </c>
      <c r="E1540" s="3"/>
      <c r="F1540" s="3"/>
      <c r="G1540" s="3"/>
      <c r="H1540" s="3"/>
      <c r="I1540" s="3"/>
      <c r="J1540" s="3"/>
      <c r="K1540" s="3"/>
      <c r="L1540" s="3"/>
      <c r="M1540" s="3"/>
      <c r="N1540" s="1" t="s">
        <v>29</v>
      </c>
      <c r="O1540" s="3"/>
      <c r="P1540" s="3"/>
      <c r="Q1540" s="3"/>
      <c r="R1540" s="3"/>
      <c r="S1540" s="3"/>
      <c r="T1540" s="1" t="s">
        <v>30</v>
      </c>
      <c r="U1540" s="3"/>
      <c r="V1540" s="3"/>
      <c r="W1540" s="3"/>
      <c r="X1540" s="1" t="s">
        <v>31</v>
      </c>
      <c r="Y1540" s="1" t="s">
        <v>31</v>
      </c>
      <c r="Z1540" s="1" t="s">
        <v>32</v>
      </c>
      <c r="AA1540" s="4">
        <v>7.7816225E7</v>
      </c>
    </row>
    <row r="1541">
      <c r="A1541" s="2">
        <v>9.78E12</v>
      </c>
      <c r="B1541" s="1" t="s">
        <v>10875</v>
      </c>
      <c r="F1541" s="1" t="s">
        <v>330</v>
      </c>
      <c r="G1541" s="3"/>
      <c r="H1541" s="3"/>
      <c r="I1541" s="3"/>
      <c r="J1541" s="3"/>
      <c r="K1541" s="3"/>
      <c r="L1541" s="3"/>
      <c r="M1541" s="3"/>
      <c r="N1541" s="1" t="s">
        <v>29</v>
      </c>
      <c r="O1541" s="3"/>
      <c r="P1541" s="3"/>
      <c r="Q1541" s="3"/>
      <c r="R1541" s="3"/>
      <c r="S1541" s="3"/>
      <c r="T1541" s="1" t="s">
        <v>30</v>
      </c>
      <c r="U1541" s="3"/>
      <c r="V1541" s="3"/>
      <c r="W1541" s="3"/>
      <c r="X1541" s="1" t="s">
        <v>31</v>
      </c>
      <c r="Y1541" s="1" t="s">
        <v>31</v>
      </c>
      <c r="Z1541" s="1" t="s">
        <v>32</v>
      </c>
      <c r="AA1541" s="4">
        <v>7.7983148E7</v>
      </c>
    </row>
    <row r="1542">
      <c r="A1542" s="2">
        <v>9.78E12</v>
      </c>
      <c r="B1542" s="1" t="s">
        <v>10876</v>
      </c>
      <c r="C1542" s="1" t="s">
        <v>10877</v>
      </c>
      <c r="D1542" s="4">
        <v>2.1</v>
      </c>
      <c r="E1542" s="4">
        <v>0.5</v>
      </c>
      <c r="F1542" s="1" t="s">
        <v>2021</v>
      </c>
      <c r="G1542" s="1" t="s">
        <v>40</v>
      </c>
      <c r="H1542" s="3"/>
      <c r="I1542" s="1" t="s">
        <v>2466</v>
      </c>
      <c r="J1542" s="4">
        <v>-1.0</v>
      </c>
      <c r="K1542" s="4">
        <v>1.0</v>
      </c>
      <c r="L1542" s="4">
        <v>490.0</v>
      </c>
      <c r="M1542" s="4">
        <v>3.99</v>
      </c>
      <c r="N1542" s="1" t="s">
        <v>42</v>
      </c>
      <c r="O1542" s="4">
        <v>32.0</v>
      </c>
      <c r="P1542" s="3"/>
      <c r="Q1542" s="1" t="s">
        <v>43</v>
      </c>
      <c r="R1542" s="4">
        <v>2.0</v>
      </c>
      <c r="S1542" s="4">
        <v>0.0</v>
      </c>
      <c r="T1542" s="1" t="s">
        <v>44</v>
      </c>
      <c r="U1542" s="3"/>
      <c r="V1542" s="4">
        <v>364.0</v>
      </c>
      <c r="W1542" s="3"/>
      <c r="X1542" s="1" t="s">
        <v>31</v>
      </c>
      <c r="Y1542" s="1" t="s">
        <v>31</v>
      </c>
      <c r="Z1542" s="1" t="s">
        <v>32</v>
      </c>
      <c r="AA1542" s="4">
        <v>7.7891695E7</v>
      </c>
    </row>
    <row r="1543">
      <c r="A1543" s="2">
        <v>9.78E12</v>
      </c>
      <c r="B1543" s="1" t="s">
        <v>10878</v>
      </c>
      <c r="E1543" s="3"/>
      <c r="F1543" s="1" t="s">
        <v>6309</v>
      </c>
      <c r="G1543" s="3"/>
      <c r="H1543" s="3"/>
      <c r="I1543" s="3"/>
      <c r="J1543" s="3"/>
      <c r="K1543" s="3"/>
      <c r="L1543" s="3"/>
      <c r="M1543" s="4">
        <v>3.95</v>
      </c>
      <c r="N1543" s="1" t="s">
        <v>29</v>
      </c>
      <c r="O1543" s="3"/>
      <c r="P1543" s="3"/>
      <c r="Q1543" s="3"/>
      <c r="R1543" s="3"/>
      <c r="S1543" s="3"/>
      <c r="T1543" s="1" t="s">
        <v>30</v>
      </c>
      <c r="U1543" s="3"/>
      <c r="V1543" s="3"/>
      <c r="W1543" s="3"/>
      <c r="X1543" s="1" t="s">
        <v>31</v>
      </c>
      <c r="Y1543" s="1" t="s">
        <v>31</v>
      </c>
      <c r="Z1543" s="1" t="s">
        <v>32</v>
      </c>
      <c r="AA1543" s="4">
        <v>7.7823647E7</v>
      </c>
    </row>
    <row r="1544">
      <c r="A1544" s="2">
        <v>9.78E12</v>
      </c>
      <c r="B1544" s="1" t="s">
        <v>10878</v>
      </c>
      <c r="E1544" s="3"/>
      <c r="F1544" s="1" t="s">
        <v>6309</v>
      </c>
      <c r="G1544" s="3"/>
      <c r="H1544" s="3"/>
      <c r="I1544" s="3"/>
      <c r="J1544" s="3"/>
      <c r="K1544" s="3"/>
      <c r="L1544" s="3"/>
      <c r="M1544" s="4">
        <v>3.95</v>
      </c>
      <c r="N1544" s="1" t="s">
        <v>29</v>
      </c>
      <c r="O1544" s="3"/>
      <c r="P1544" s="3"/>
      <c r="Q1544" s="3"/>
      <c r="R1544" s="3"/>
      <c r="S1544" s="3"/>
      <c r="T1544" s="1" t="s">
        <v>30</v>
      </c>
      <c r="U1544" s="3"/>
      <c r="V1544" s="3"/>
      <c r="W1544" s="3"/>
      <c r="X1544" s="1" t="s">
        <v>31</v>
      </c>
      <c r="Y1544" s="1" t="s">
        <v>31</v>
      </c>
      <c r="Z1544" s="1" t="s">
        <v>32</v>
      </c>
      <c r="AA1544" s="4">
        <v>7.78228E7</v>
      </c>
    </row>
    <row r="1545">
      <c r="A1545" s="2">
        <v>9.78E12</v>
      </c>
      <c r="B1545" s="1" t="s">
        <v>10879</v>
      </c>
      <c r="E1545" s="3"/>
      <c r="F1545" s="1" t="s">
        <v>10880</v>
      </c>
      <c r="G1545" s="3"/>
      <c r="H1545" s="3"/>
      <c r="I1545" s="3"/>
      <c r="J1545" s="3"/>
      <c r="K1545" s="3"/>
      <c r="L1545" s="3"/>
      <c r="M1545" s="3"/>
      <c r="N1545" s="1" t="s">
        <v>29</v>
      </c>
      <c r="O1545" s="3"/>
      <c r="P1545" s="3"/>
      <c r="Q1545" s="3"/>
      <c r="R1545" s="3"/>
      <c r="S1545" s="3"/>
      <c r="T1545" s="1" t="s">
        <v>30</v>
      </c>
      <c r="U1545" s="3"/>
      <c r="V1545" s="3"/>
      <c r="W1545" s="3"/>
      <c r="X1545" s="1" t="s">
        <v>31</v>
      </c>
      <c r="Y1545" s="1" t="s">
        <v>31</v>
      </c>
      <c r="Z1545" s="1" t="s">
        <v>32</v>
      </c>
      <c r="AA1545" s="4">
        <v>7.7914098E7</v>
      </c>
    </row>
    <row r="1546">
      <c r="A1546" s="2">
        <v>9.78E12</v>
      </c>
      <c r="B1546" s="1" t="s">
        <v>10881</v>
      </c>
      <c r="E1546" s="3"/>
      <c r="F1546" s="1" t="s">
        <v>3748</v>
      </c>
      <c r="G1546" s="3"/>
      <c r="H1546" s="3"/>
      <c r="I1546" s="3"/>
      <c r="J1546" s="3"/>
      <c r="K1546" s="3"/>
      <c r="L1546" s="3"/>
      <c r="M1546" s="4">
        <v>2.95</v>
      </c>
      <c r="N1546" s="1" t="s">
        <v>29</v>
      </c>
      <c r="O1546" s="3"/>
      <c r="P1546" s="3"/>
      <c r="Q1546" s="3"/>
      <c r="R1546" s="3"/>
      <c r="S1546" s="3"/>
      <c r="T1546" s="1" t="s">
        <v>30</v>
      </c>
      <c r="U1546" s="3"/>
      <c r="V1546" s="3"/>
      <c r="W1546" s="3"/>
      <c r="X1546" s="1" t="s">
        <v>31</v>
      </c>
      <c r="Y1546" s="1" t="s">
        <v>31</v>
      </c>
      <c r="Z1546" s="1" t="s">
        <v>32</v>
      </c>
      <c r="AA1546" s="4">
        <v>7.7959499E7</v>
      </c>
    </row>
    <row r="1547">
      <c r="A1547" s="2">
        <v>9.78E12</v>
      </c>
      <c r="B1547" s="1" t="s">
        <v>10882</v>
      </c>
      <c r="D1547" s="4">
        <v>3.0</v>
      </c>
      <c r="E1547" s="4">
        <v>0.5</v>
      </c>
      <c r="F1547" s="1" t="s">
        <v>3143</v>
      </c>
      <c r="G1547" s="1" t="s">
        <v>40</v>
      </c>
      <c r="H1547" s="3"/>
      <c r="I1547" s="1" t="s">
        <v>10883</v>
      </c>
      <c r="J1547" s="4">
        <v>-1.0</v>
      </c>
      <c r="K1547" s="4">
        <v>2.0</v>
      </c>
      <c r="L1547" s="4">
        <v>550.0</v>
      </c>
      <c r="M1547" s="4">
        <v>3.5</v>
      </c>
      <c r="N1547" s="1" t="s">
        <v>42</v>
      </c>
      <c r="O1547" s="4">
        <v>32.0</v>
      </c>
      <c r="P1547" s="3"/>
      <c r="Q1547" s="1" t="s">
        <v>43</v>
      </c>
      <c r="R1547" s="4">
        <v>0.0</v>
      </c>
      <c r="S1547" s="4">
        <v>0.0</v>
      </c>
      <c r="T1547" s="1" t="s">
        <v>44</v>
      </c>
      <c r="U1547" s="3"/>
      <c r="V1547" s="4">
        <v>973.0</v>
      </c>
      <c r="W1547" s="3"/>
      <c r="X1547" s="1" t="s">
        <v>31</v>
      </c>
      <c r="Y1547" s="1" t="s">
        <v>31</v>
      </c>
      <c r="Z1547" s="1" t="s">
        <v>32</v>
      </c>
      <c r="AA1547" s="4">
        <v>7.7890472E7</v>
      </c>
    </row>
    <row r="1548">
      <c r="A1548" s="2">
        <v>9.78E12</v>
      </c>
      <c r="B1548" s="1" t="s">
        <v>7950</v>
      </c>
      <c r="D1548" s="3"/>
      <c r="E1548" s="3"/>
      <c r="F1548" s="1" t="s">
        <v>7951</v>
      </c>
      <c r="G1548" s="3"/>
      <c r="H1548" s="3"/>
      <c r="I1548" s="3"/>
      <c r="J1548" s="3"/>
      <c r="K1548" s="3"/>
      <c r="L1548" s="3"/>
      <c r="M1548" s="3"/>
      <c r="N1548" s="1" t="s">
        <v>29</v>
      </c>
      <c r="O1548" s="3"/>
      <c r="P1548" s="3"/>
      <c r="Q1548" s="3"/>
      <c r="R1548" s="3"/>
      <c r="S1548" s="3"/>
      <c r="T1548" s="1" t="s">
        <v>30</v>
      </c>
      <c r="U1548" s="3"/>
      <c r="V1548" s="3"/>
      <c r="W1548" s="3"/>
      <c r="X1548" s="1" t="s">
        <v>31</v>
      </c>
      <c r="Y1548" s="1" t="s">
        <v>31</v>
      </c>
      <c r="Z1548" s="1" t="s">
        <v>32</v>
      </c>
      <c r="AA1548" s="4">
        <v>7.7827621E7</v>
      </c>
    </row>
    <row r="1549">
      <c r="A1549" s="2">
        <v>9.78E12</v>
      </c>
      <c r="B1549" s="1" t="s">
        <v>10884</v>
      </c>
      <c r="D1549" s="4">
        <v>2.8</v>
      </c>
      <c r="E1549" s="4">
        <v>0.5</v>
      </c>
      <c r="F1549" s="1" t="s">
        <v>8056</v>
      </c>
      <c r="G1549" s="1" t="s">
        <v>40</v>
      </c>
      <c r="H1549" s="3"/>
      <c r="I1549" s="3"/>
      <c r="J1549" s="4">
        <v>0.0</v>
      </c>
      <c r="K1549" s="4">
        <v>0.0</v>
      </c>
      <c r="L1549" s="4">
        <v>540.0</v>
      </c>
      <c r="M1549" s="3"/>
      <c r="N1549" s="1" t="s">
        <v>29</v>
      </c>
      <c r="O1549" s="4">
        <v>30.0</v>
      </c>
      <c r="P1549" s="3"/>
      <c r="Q1549" s="1" t="s">
        <v>52</v>
      </c>
      <c r="R1549" s="4">
        <v>0.0</v>
      </c>
      <c r="S1549" s="4">
        <v>0.0</v>
      </c>
      <c r="T1549" s="1" t="s">
        <v>44</v>
      </c>
      <c r="U1549" s="3"/>
      <c r="V1549" s="4">
        <v>538.0</v>
      </c>
      <c r="W1549" s="1" t="s">
        <v>98</v>
      </c>
      <c r="X1549" s="1" t="s">
        <v>31</v>
      </c>
      <c r="Y1549" s="1" t="s">
        <v>31</v>
      </c>
      <c r="Z1549" s="1" t="s">
        <v>32</v>
      </c>
      <c r="AA1549" s="4">
        <v>7.7816329E7</v>
      </c>
    </row>
    <row r="1550">
      <c r="A1550" s="2">
        <v>9.78E12</v>
      </c>
      <c r="B1550" s="1" t="s">
        <v>2961</v>
      </c>
      <c r="C1550" s="1" t="s">
        <v>2962</v>
      </c>
      <c r="D1550" s="4">
        <v>2.6</v>
      </c>
      <c r="E1550" s="4">
        <v>1.0</v>
      </c>
      <c r="F1550" s="1" t="s">
        <v>2861</v>
      </c>
      <c r="G1550" s="1" t="s">
        <v>40</v>
      </c>
      <c r="H1550" s="3"/>
      <c r="I1550" s="1" t="s">
        <v>1365</v>
      </c>
      <c r="J1550" s="4">
        <v>2.0</v>
      </c>
      <c r="K1550" s="4">
        <v>5.0</v>
      </c>
      <c r="L1550" s="4">
        <v>510.0</v>
      </c>
      <c r="M1550" s="4">
        <v>4.99</v>
      </c>
      <c r="N1550" s="1" t="s">
        <v>42</v>
      </c>
      <c r="O1550" s="4">
        <v>80.0</v>
      </c>
      <c r="P1550" s="3"/>
      <c r="Q1550" s="1" t="s">
        <v>57</v>
      </c>
      <c r="R1550" s="4">
        <v>2.0</v>
      </c>
      <c r="S1550" s="4">
        <v>0.0</v>
      </c>
      <c r="T1550" s="1" t="s">
        <v>44</v>
      </c>
      <c r="U1550" s="3"/>
      <c r="V1550" s="4">
        <v>4737.0</v>
      </c>
      <c r="W1550" s="1" t="s">
        <v>277</v>
      </c>
      <c r="X1550" s="1" t="s">
        <v>31</v>
      </c>
      <c r="Y1550" s="1" t="s">
        <v>31</v>
      </c>
      <c r="Z1550" s="1" t="s">
        <v>32</v>
      </c>
      <c r="AA1550" s="4">
        <v>7.8318778E7</v>
      </c>
    </row>
    <row r="1551">
      <c r="A1551" s="2">
        <v>9.78E12</v>
      </c>
      <c r="B1551" s="1" t="s">
        <v>10885</v>
      </c>
      <c r="F1551" s="1" t="s">
        <v>10886</v>
      </c>
      <c r="G1551" s="3"/>
      <c r="H1551" s="3"/>
      <c r="I1551" s="3"/>
      <c r="J1551" s="3"/>
      <c r="K1551" s="3"/>
      <c r="L1551" s="3"/>
      <c r="M1551" s="3"/>
      <c r="N1551" s="1" t="s">
        <v>29</v>
      </c>
      <c r="O1551" s="3"/>
      <c r="P1551" s="3"/>
      <c r="Q1551" s="3"/>
      <c r="R1551" s="3"/>
      <c r="S1551" s="3"/>
      <c r="T1551" s="1" t="s">
        <v>30</v>
      </c>
      <c r="U1551" s="3"/>
      <c r="V1551" s="3"/>
      <c r="W1551" s="3"/>
      <c r="X1551" s="1" t="s">
        <v>31</v>
      </c>
      <c r="Y1551" s="1" t="s">
        <v>31</v>
      </c>
      <c r="Z1551" s="1" t="s">
        <v>32</v>
      </c>
      <c r="AA1551" s="4">
        <v>7.8133179E7</v>
      </c>
    </row>
    <row r="1552">
      <c r="A1552" s="2">
        <v>9.78E12</v>
      </c>
      <c r="B1552" s="1" t="s">
        <v>3623</v>
      </c>
      <c r="C1552" s="1" t="s">
        <v>3624</v>
      </c>
      <c r="D1552" s="4">
        <v>1.6</v>
      </c>
      <c r="E1552" s="4">
        <v>0.5</v>
      </c>
      <c r="F1552" s="1" t="s">
        <v>2021</v>
      </c>
      <c r="G1552" s="1" t="s">
        <v>40</v>
      </c>
      <c r="H1552" s="3"/>
      <c r="I1552" s="1" t="s">
        <v>2021</v>
      </c>
      <c r="J1552" s="4">
        <v>-1.0</v>
      </c>
      <c r="K1552" s="4">
        <v>1.0</v>
      </c>
      <c r="L1552" s="4">
        <v>440.0</v>
      </c>
      <c r="M1552" s="4">
        <v>3.99</v>
      </c>
      <c r="N1552" s="1" t="s">
        <v>42</v>
      </c>
      <c r="O1552" s="4">
        <v>32.0</v>
      </c>
      <c r="P1552" s="3"/>
      <c r="Q1552" s="1" t="s">
        <v>133</v>
      </c>
      <c r="R1552" s="4">
        <v>0.0</v>
      </c>
      <c r="S1552" s="4">
        <v>0.0</v>
      </c>
      <c r="T1552" s="1" t="s">
        <v>44</v>
      </c>
      <c r="U1552" s="3"/>
      <c r="V1552" s="4">
        <v>239.0</v>
      </c>
      <c r="W1552" s="1" t="s">
        <v>302</v>
      </c>
      <c r="X1552" s="1" t="s">
        <v>31</v>
      </c>
      <c r="Y1552" s="1" t="s">
        <v>31</v>
      </c>
      <c r="Z1552" s="1" t="s">
        <v>32</v>
      </c>
      <c r="AA1552" s="4">
        <v>7.7897244E7</v>
      </c>
    </row>
    <row r="1553">
      <c r="A1553" s="2">
        <v>9.78E12</v>
      </c>
      <c r="B1553" s="1" t="s">
        <v>6979</v>
      </c>
      <c r="E1553" s="3"/>
      <c r="F1553" s="1" t="s">
        <v>1663</v>
      </c>
      <c r="G1553" s="3"/>
      <c r="H1553" s="3"/>
      <c r="I1553" s="3"/>
      <c r="J1553" s="3"/>
      <c r="K1553" s="3"/>
      <c r="L1553" s="3"/>
      <c r="M1553" s="3"/>
      <c r="N1553" s="1" t="s">
        <v>29</v>
      </c>
      <c r="O1553" s="3"/>
      <c r="P1553" s="3"/>
      <c r="Q1553" s="3"/>
      <c r="R1553" s="3"/>
      <c r="S1553" s="3"/>
      <c r="T1553" s="1" t="s">
        <v>30</v>
      </c>
      <c r="U1553" s="3"/>
      <c r="V1553" s="3"/>
      <c r="W1553" s="3"/>
      <c r="X1553" s="1" t="s">
        <v>31</v>
      </c>
      <c r="Y1553" s="1" t="s">
        <v>31</v>
      </c>
      <c r="Z1553" s="1" t="s">
        <v>32</v>
      </c>
      <c r="AA1553" s="4">
        <v>7.8132974E7</v>
      </c>
    </row>
    <row r="1554">
      <c r="A1554" s="2">
        <v>9.78E12</v>
      </c>
      <c r="B1554" s="1" t="s">
        <v>10887</v>
      </c>
      <c r="D1554" s="4">
        <v>1.5</v>
      </c>
      <c r="E1554" s="4">
        <v>0.5</v>
      </c>
      <c r="F1554" s="1" t="s">
        <v>10888</v>
      </c>
      <c r="G1554" s="1" t="s">
        <v>40</v>
      </c>
      <c r="H1554" s="3"/>
      <c r="I1554" s="3"/>
      <c r="J1554" s="4">
        <v>-1.0</v>
      </c>
      <c r="K1554" s="4">
        <v>2.0</v>
      </c>
      <c r="L1554" s="4">
        <v>0.0</v>
      </c>
      <c r="M1554" s="4">
        <v>6.0</v>
      </c>
      <c r="N1554" s="1" t="s">
        <v>42</v>
      </c>
      <c r="O1554" s="4">
        <v>12.0</v>
      </c>
      <c r="P1554" s="3"/>
      <c r="Q1554" s="1" t="s">
        <v>4291</v>
      </c>
      <c r="R1554" s="4">
        <v>0.0</v>
      </c>
      <c r="S1554" s="4">
        <v>0.0</v>
      </c>
      <c r="T1554" s="1" t="s">
        <v>44</v>
      </c>
      <c r="U1554" s="3"/>
      <c r="V1554" s="4">
        <v>66.0</v>
      </c>
      <c r="W1554" s="1" t="s">
        <v>42</v>
      </c>
      <c r="X1554" s="1" t="s">
        <v>31</v>
      </c>
      <c r="Y1554" s="1" t="s">
        <v>31</v>
      </c>
      <c r="Z1554" s="1" t="s">
        <v>32</v>
      </c>
      <c r="AA1554" s="4">
        <v>7.7825258E7</v>
      </c>
    </row>
    <row r="1555">
      <c r="A1555" s="2">
        <v>9.78E12</v>
      </c>
      <c r="B1555" s="1" t="s">
        <v>10889</v>
      </c>
      <c r="C1555" s="1" t="s">
        <v>10890</v>
      </c>
      <c r="D1555" s="4">
        <v>1.8</v>
      </c>
      <c r="E1555" s="4">
        <v>0.5</v>
      </c>
      <c r="F1555" s="1" t="s">
        <v>55</v>
      </c>
      <c r="G1555" s="1" t="s">
        <v>56</v>
      </c>
      <c r="H1555" s="3"/>
      <c r="I1555" s="1" t="s">
        <v>55</v>
      </c>
      <c r="J1555" s="4">
        <v>0.0</v>
      </c>
      <c r="K1555" s="4">
        <v>2.0</v>
      </c>
      <c r="L1555" s="4">
        <v>0.0</v>
      </c>
      <c r="M1555" s="4">
        <v>8.99</v>
      </c>
      <c r="N1555" s="1" t="s">
        <v>42</v>
      </c>
      <c r="O1555" s="4">
        <v>36.0</v>
      </c>
      <c r="P1555" s="3"/>
      <c r="Q1555" s="1" t="s">
        <v>57</v>
      </c>
      <c r="R1555" s="4">
        <v>0.0</v>
      </c>
      <c r="S1555" s="4">
        <v>0.0</v>
      </c>
      <c r="T1555" s="1" t="s">
        <v>44</v>
      </c>
      <c r="U1555" s="3"/>
      <c r="V1555" s="4">
        <v>422.0</v>
      </c>
      <c r="W1555" s="1" t="s">
        <v>302</v>
      </c>
      <c r="X1555" s="1" t="s">
        <v>31</v>
      </c>
      <c r="Y1555" s="1" t="s">
        <v>31</v>
      </c>
      <c r="Z1555" s="1" t="s">
        <v>32</v>
      </c>
      <c r="AA1555" s="4">
        <v>7.7897125E7</v>
      </c>
    </row>
    <row r="1556">
      <c r="A1556" s="2">
        <v>9.78E12</v>
      </c>
      <c r="B1556" s="1" t="s">
        <v>3633</v>
      </c>
      <c r="C1556" s="1" t="s">
        <v>3634</v>
      </c>
      <c r="D1556" s="4">
        <v>0.3</v>
      </c>
      <c r="E1556" s="4">
        <v>0.5</v>
      </c>
      <c r="F1556" s="1" t="s">
        <v>3635</v>
      </c>
      <c r="G1556" s="1" t="s">
        <v>40</v>
      </c>
      <c r="H1556" s="3"/>
      <c r="I1556" s="1" t="s">
        <v>3636</v>
      </c>
      <c r="J1556" s="4">
        <v>-1.0</v>
      </c>
      <c r="K1556" s="4">
        <v>2.0</v>
      </c>
      <c r="L1556" s="4">
        <v>140.0</v>
      </c>
      <c r="M1556" s="4">
        <v>3.99</v>
      </c>
      <c r="N1556" s="1" t="s">
        <v>42</v>
      </c>
      <c r="O1556" s="4">
        <v>32.0</v>
      </c>
      <c r="P1556" s="3"/>
      <c r="Q1556" s="1" t="s">
        <v>133</v>
      </c>
      <c r="R1556" s="4">
        <v>1.0</v>
      </c>
      <c r="S1556" s="4">
        <v>0.0</v>
      </c>
      <c r="T1556" s="1" t="s">
        <v>44</v>
      </c>
      <c r="U1556" s="3"/>
      <c r="V1556" s="4">
        <v>62.0</v>
      </c>
      <c r="W1556" s="1" t="s">
        <v>226</v>
      </c>
      <c r="X1556" s="1" t="s">
        <v>31</v>
      </c>
      <c r="Y1556" s="1" t="s">
        <v>31</v>
      </c>
      <c r="Z1556" s="1" t="s">
        <v>32</v>
      </c>
      <c r="AA1556" s="4">
        <v>7.7989445E7</v>
      </c>
    </row>
    <row r="1557">
      <c r="A1557" s="2">
        <v>9.78E12</v>
      </c>
      <c r="B1557" s="1" t="s">
        <v>10891</v>
      </c>
      <c r="E1557" s="3"/>
      <c r="F1557" s="1" t="s">
        <v>1451</v>
      </c>
      <c r="G1557" s="3"/>
      <c r="H1557" s="3"/>
      <c r="I1557" s="3"/>
      <c r="J1557" s="3"/>
      <c r="K1557" s="3"/>
      <c r="L1557" s="3"/>
      <c r="M1557" s="3"/>
      <c r="N1557" s="1" t="s">
        <v>29</v>
      </c>
      <c r="O1557" s="3"/>
      <c r="P1557" s="3"/>
      <c r="Q1557" s="3"/>
      <c r="R1557" s="3"/>
      <c r="S1557" s="3"/>
      <c r="T1557" s="1" t="s">
        <v>30</v>
      </c>
      <c r="U1557" s="3"/>
      <c r="V1557" s="3"/>
      <c r="W1557" s="3"/>
      <c r="X1557" s="1" t="s">
        <v>31</v>
      </c>
      <c r="Y1557" s="1" t="s">
        <v>31</v>
      </c>
      <c r="Z1557" s="1" t="s">
        <v>32</v>
      </c>
      <c r="AA1557" s="4">
        <v>7.7961888E7</v>
      </c>
    </row>
    <row r="1558">
      <c r="A1558" s="2">
        <v>9.78E12</v>
      </c>
      <c r="B1558" s="1" t="s">
        <v>10892</v>
      </c>
      <c r="D1558" s="4">
        <v>5.1</v>
      </c>
      <c r="E1558" s="4">
        <v>0.5</v>
      </c>
      <c r="F1558" s="1" t="s">
        <v>10893</v>
      </c>
      <c r="G1558" s="1" t="s">
        <v>40</v>
      </c>
      <c r="H1558" s="3"/>
      <c r="I1558" s="3"/>
      <c r="J1558" s="4">
        <v>0.0</v>
      </c>
      <c r="K1558" s="4">
        <v>3.0</v>
      </c>
      <c r="L1558" s="4">
        <v>0.0</v>
      </c>
      <c r="M1558" s="4">
        <v>5.99</v>
      </c>
      <c r="N1558" s="1" t="s">
        <v>42</v>
      </c>
      <c r="O1558" s="4">
        <v>32.0</v>
      </c>
      <c r="P1558" s="3"/>
      <c r="Q1558" s="1" t="s">
        <v>43</v>
      </c>
      <c r="R1558" s="4">
        <v>3.0</v>
      </c>
      <c r="S1558" s="4">
        <v>0.0</v>
      </c>
      <c r="T1558" s="1" t="s">
        <v>44</v>
      </c>
      <c r="U1558" s="3"/>
      <c r="V1558" s="4">
        <v>639.0</v>
      </c>
      <c r="W1558" s="3"/>
      <c r="X1558" s="1" t="s">
        <v>31</v>
      </c>
      <c r="Y1558" s="1" t="s">
        <v>31</v>
      </c>
      <c r="Z1558" s="1" t="s">
        <v>32</v>
      </c>
      <c r="AA1558" s="4">
        <v>7.7916935E7</v>
      </c>
    </row>
    <row r="1559">
      <c r="A1559" s="2">
        <v>9.78E12</v>
      </c>
      <c r="B1559" s="1" t="s">
        <v>10894</v>
      </c>
      <c r="E1559" s="3"/>
      <c r="F1559" s="1" t="s">
        <v>10895</v>
      </c>
      <c r="G1559" s="3"/>
      <c r="H1559" s="3"/>
      <c r="I1559" s="3"/>
      <c r="J1559" s="3"/>
      <c r="K1559" s="3"/>
      <c r="L1559" s="3"/>
      <c r="M1559" s="3"/>
      <c r="N1559" s="1" t="s">
        <v>29</v>
      </c>
      <c r="O1559" s="3"/>
      <c r="P1559" s="3"/>
      <c r="Q1559" s="3"/>
      <c r="R1559" s="3"/>
      <c r="S1559" s="3"/>
      <c r="T1559" s="1" t="s">
        <v>30</v>
      </c>
      <c r="U1559" s="3"/>
      <c r="V1559" s="3"/>
      <c r="W1559" s="3"/>
      <c r="X1559" s="1" t="s">
        <v>31</v>
      </c>
      <c r="Y1559" s="1" t="s">
        <v>31</v>
      </c>
      <c r="Z1559" s="1" t="s">
        <v>32</v>
      </c>
      <c r="AA1559" s="4">
        <v>7.7900012E7</v>
      </c>
    </row>
    <row r="1560">
      <c r="A1560" s="2">
        <v>9.78E12</v>
      </c>
      <c r="B1560" s="1" t="s">
        <v>6980</v>
      </c>
      <c r="F1560" s="1" t="s">
        <v>6981</v>
      </c>
      <c r="G1560" s="3"/>
      <c r="H1560" s="3"/>
      <c r="I1560" s="3"/>
      <c r="J1560" s="3"/>
      <c r="K1560" s="3"/>
      <c r="L1560" s="3"/>
      <c r="M1560" s="3"/>
      <c r="N1560" s="1" t="s">
        <v>29</v>
      </c>
      <c r="O1560" s="3"/>
      <c r="P1560" s="3"/>
      <c r="Q1560" s="3"/>
      <c r="R1560" s="3"/>
      <c r="S1560" s="3"/>
      <c r="T1560" s="1" t="s">
        <v>30</v>
      </c>
      <c r="U1560" s="3"/>
      <c r="V1560" s="3"/>
      <c r="W1560" s="3"/>
      <c r="X1560" s="1" t="s">
        <v>31</v>
      </c>
      <c r="Y1560" s="1" t="s">
        <v>31</v>
      </c>
      <c r="Z1560" s="1" t="s">
        <v>32</v>
      </c>
      <c r="AA1560" s="4">
        <v>7.8065172E7</v>
      </c>
    </row>
    <row r="1561">
      <c r="A1561" s="2">
        <v>9.78E12</v>
      </c>
      <c r="B1561" s="1" t="s">
        <v>7966</v>
      </c>
      <c r="F1561" s="1" t="s">
        <v>2096</v>
      </c>
      <c r="G1561" s="3"/>
      <c r="H1561" s="3"/>
      <c r="I1561" s="3"/>
      <c r="J1561" s="3"/>
      <c r="K1561" s="3"/>
      <c r="L1561" s="3"/>
      <c r="M1561" s="3"/>
      <c r="N1561" s="1" t="s">
        <v>29</v>
      </c>
      <c r="O1561" s="3"/>
      <c r="P1561" s="3"/>
      <c r="Q1561" s="3"/>
      <c r="R1561" s="3"/>
      <c r="S1561" s="3"/>
      <c r="T1561" s="1" t="s">
        <v>30</v>
      </c>
      <c r="U1561" s="3"/>
      <c r="V1561" s="3"/>
      <c r="W1561" s="3"/>
      <c r="X1561" s="1" t="s">
        <v>31</v>
      </c>
      <c r="Y1561" s="1" t="s">
        <v>31</v>
      </c>
      <c r="Z1561" s="1" t="s">
        <v>32</v>
      </c>
      <c r="AA1561" s="4">
        <v>7.8318224E7</v>
      </c>
    </row>
    <row r="1562">
      <c r="A1562" s="2">
        <v>9.78E12</v>
      </c>
      <c r="B1562" s="1" t="s">
        <v>10896</v>
      </c>
      <c r="C1562" s="1" t="s">
        <v>10897</v>
      </c>
      <c r="D1562" s="4">
        <v>2.6</v>
      </c>
      <c r="E1562" s="4">
        <v>0.5</v>
      </c>
      <c r="F1562" s="1" t="s">
        <v>5543</v>
      </c>
      <c r="I1562" s="3"/>
      <c r="J1562" s="4">
        <v>-1.0</v>
      </c>
      <c r="K1562" s="4">
        <v>2.0</v>
      </c>
      <c r="L1562" s="4">
        <v>530.0</v>
      </c>
      <c r="M1562" s="4">
        <v>3.95</v>
      </c>
      <c r="N1562" s="1" t="s">
        <v>42</v>
      </c>
      <c r="O1562" s="4">
        <v>32.0</v>
      </c>
      <c r="P1562" s="3"/>
      <c r="Q1562" s="3"/>
      <c r="R1562" s="4">
        <v>2.0</v>
      </c>
      <c r="S1562" s="4">
        <v>0.0</v>
      </c>
      <c r="T1562" s="1" t="s">
        <v>44</v>
      </c>
      <c r="U1562" s="3"/>
      <c r="V1562" s="4">
        <v>388.0</v>
      </c>
      <c r="W1562" s="1" t="s">
        <v>58</v>
      </c>
      <c r="X1562" s="1" t="s">
        <v>31</v>
      </c>
      <c r="Y1562" s="1" t="s">
        <v>31</v>
      </c>
      <c r="Z1562" s="1" t="s">
        <v>32</v>
      </c>
      <c r="AA1562" s="4">
        <v>7.7955613E7</v>
      </c>
    </row>
    <row r="1563">
      <c r="A1563" s="2">
        <v>9.78E12</v>
      </c>
      <c r="B1563" s="1" t="s">
        <v>10898</v>
      </c>
      <c r="F1563" s="3"/>
      <c r="G1563" s="3"/>
      <c r="H1563" s="3"/>
      <c r="I1563" s="3"/>
      <c r="J1563" s="3"/>
      <c r="K1563" s="3"/>
      <c r="L1563" s="3"/>
      <c r="M1563" s="3"/>
      <c r="N1563" s="1" t="s">
        <v>29</v>
      </c>
      <c r="O1563" s="3"/>
      <c r="P1563" s="3"/>
      <c r="Q1563" s="3"/>
      <c r="R1563" s="3"/>
      <c r="S1563" s="3"/>
      <c r="T1563" s="1" t="s">
        <v>30</v>
      </c>
      <c r="U1563" s="3"/>
      <c r="V1563" s="3"/>
      <c r="W1563" s="3"/>
      <c r="X1563" s="1" t="s">
        <v>31</v>
      </c>
      <c r="Y1563" s="1" t="s">
        <v>31</v>
      </c>
      <c r="Z1563" s="1" t="s">
        <v>32</v>
      </c>
      <c r="AA1563" s="4">
        <v>7.7959354E7</v>
      </c>
    </row>
    <row r="1564">
      <c r="A1564" s="2">
        <v>9.78E12</v>
      </c>
      <c r="B1564" s="1" t="s">
        <v>10899</v>
      </c>
      <c r="C1564" s="1" t="s">
        <v>10900</v>
      </c>
      <c r="D1564" s="4">
        <v>0.9</v>
      </c>
      <c r="E1564" s="4">
        <v>0.5</v>
      </c>
      <c r="F1564" s="1" t="s">
        <v>10901</v>
      </c>
      <c r="G1564" s="1" t="s">
        <v>40</v>
      </c>
      <c r="H1564" s="3"/>
      <c r="I1564" s="1" t="s">
        <v>10901</v>
      </c>
      <c r="J1564" s="4">
        <v>0.0</v>
      </c>
      <c r="K1564" s="4">
        <v>3.0</v>
      </c>
      <c r="L1564" s="4">
        <v>210.0</v>
      </c>
      <c r="M1564" s="4">
        <v>6.99</v>
      </c>
      <c r="N1564" s="1" t="s">
        <v>42</v>
      </c>
      <c r="O1564" s="4">
        <v>40.0</v>
      </c>
      <c r="P1564" s="3"/>
      <c r="Q1564" s="1" t="s">
        <v>105</v>
      </c>
      <c r="R1564" s="4">
        <v>0.0</v>
      </c>
      <c r="S1564" s="4">
        <v>10.0</v>
      </c>
      <c r="T1564" s="1" t="s">
        <v>44</v>
      </c>
      <c r="U1564" s="3"/>
      <c r="V1564" s="4">
        <v>102.0</v>
      </c>
      <c r="W1564" s="1" t="s">
        <v>42</v>
      </c>
      <c r="X1564" s="1" t="s">
        <v>31</v>
      </c>
      <c r="Y1564" s="1" t="s">
        <v>31</v>
      </c>
      <c r="Z1564" s="1" t="s">
        <v>32</v>
      </c>
      <c r="AA1564" s="4">
        <v>7.7896349E7</v>
      </c>
    </row>
    <row r="1565">
      <c r="A1565" s="2">
        <v>9.78E12</v>
      </c>
      <c r="B1565" s="1" t="s">
        <v>310</v>
      </c>
      <c r="F1565" s="1" t="s">
        <v>311</v>
      </c>
      <c r="G1565" s="3"/>
      <c r="H1565" s="3"/>
      <c r="I1565" s="3"/>
      <c r="J1565" s="3"/>
      <c r="K1565" s="3"/>
      <c r="L1565" s="3"/>
      <c r="M1565" s="3"/>
      <c r="N1565" s="1" t="s">
        <v>29</v>
      </c>
      <c r="O1565" s="3"/>
      <c r="P1565" s="3"/>
      <c r="Q1565" s="3"/>
      <c r="R1565" s="3"/>
      <c r="S1565" s="3"/>
      <c r="T1565" s="1" t="s">
        <v>30</v>
      </c>
      <c r="U1565" s="3"/>
      <c r="V1565" s="3"/>
      <c r="W1565" s="3"/>
      <c r="X1565" s="1" t="s">
        <v>31</v>
      </c>
      <c r="Y1565" s="1" t="s">
        <v>31</v>
      </c>
      <c r="Z1565" s="1" t="s">
        <v>32</v>
      </c>
      <c r="AA1565" s="4">
        <v>7.7951535E7</v>
      </c>
    </row>
    <row r="1566">
      <c r="A1566" s="2">
        <v>9.78E12</v>
      </c>
      <c r="B1566" s="1" t="s">
        <v>10902</v>
      </c>
      <c r="D1566" s="3"/>
      <c r="E1566" s="3"/>
      <c r="F1566" s="1" t="s">
        <v>6126</v>
      </c>
      <c r="G1566" s="3"/>
      <c r="H1566" s="3"/>
      <c r="I1566" s="3"/>
      <c r="J1566" s="3"/>
      <c r="K1566" s="3"/>
      <c r="L1566" s="3"/>
      <c r="M1566" s="3"/>
      <c r="N1566" s="1" t="s">
        <v>29</v>
      </c>
      <c r="O1566" s="3"/>
      <c r="P1566" s="3"/>
      <c r="Q1566" s="3"/>
      <c r="R1566" s="3"/>
      <c r="S1566" s="3"/>
      <c r="T1566" s="1" t="s">
        <v>30</v>
      </c>
      <c r="U1566" s="3"/>
      <c r="V1566" s="3"/>
      <c r="W1566" s="3"/>
      <c r="X1566" s="1" t="s">
        <v>31</v>
      </c>
      <c r="Y1566" s="1" t="s">
        <v>31</v>
      </c>
      <c r="Z1566" s="1" t="s">
        <v>32</v>
      </c>
      <c r="AA1566" s="4">
        <v>7.8318267E7</v>
      </c>
    </row>
    <row r="1567">
      <c r="A1567" s="2">
        <v>9.78E12</v>
      </c>
      <c r="B1567" s="1" t="s">
        <v>10903</v>
      </c>
      <c r="E1567" s="3"/>
      <c r="F1567" s="1" t="s">
        <v>10904</v>
      </c>
      <c r="G1567" s="3"/>
      <c r="H1567" s="3"/>
      <c r="I1567" s="3"/>
      <c r="J1567" s="3"/>
      <c r="K1567" s="3"/>
      <c r="L1567" s="3"/>
      <c r="M1567" s="3"/>
      <c r="N1567" s="1" t="s">
        <v>29</v>
      </c>
      <c r="O1567" s="3"/>
      <c r="P1567" s="3"/>
      <c r="Q1567" s="3"/>
      <c r="R1567" s="3"/>
      <c r="S1567" s="3"/>
      <c r="T1567" s="1" t="s">
        <v>30</v>
      </c>
      <c r="U1567" s="3"/>
      <c r="V1567" s="3"/>
      <c r="W1567" s="3"/>
      <c r="X1567" s="1" t="s">
        <v>31</v>
      </c>
      <c r="Y1567" s="1" t="s">
        <v>31</v>
      </c>
      <c r="Z1567" s="1" t="s">
        <v>32</v>
      </c>
      <c r="AA1567" s="4">
        <v>7.7963881E7</v>
      </c>
    </row>
    <row r="1568">
      <c r="A1568" s="2">
        <v>9.78E12</v>
      </c>
      <c r="B1568" s="1" t="s">
        <v>10905</v>
      </c>
      <c r="C1568" s="1" t="s">
        <v>10906</v>
      </c>
      <c r="D1568" s="4">
        <v>2.8</v>
      </c>
      <c r="E1568" s="4">
        <v>0.5</v>
      </c>
      <c r="F1568" s="1" t="s">
        <v>1209</v>
      </c>
      <c r="G1568" s="1" t="s">
        <v>40</v>
      </c>
      <c r="H1568" s="3"/>
      <c r="I1568" s="3"/>
      <c r="J1568" s="4">
        <v>1.0</v>
      </c>
      <c r="K1568" s="4">
        <v>3.0</v>
      </c>
      <c r="L1568" s="4">
        <v>490.0</v>
      </c>
      <c r="M1568" s="4">
        <v>3.99</v>
      </c>
      <c r="N1568" s="1" t="s">
        <v>29</v>
      </c>
      <c r="O1568" s="4">
        <v>48.0</v>
      </c>
      <c r="P1568" s="3"/>
      <c r="Q1568" s="1" t="s">
        <v>57</v>
      </c>
      <c r="R1568" s="4">
        <v>2.0</v>
      </c>
      <c r="S1568" s="4">
        <v>0.0</v>
      </c>
      <c r="T1568" s="1" t="s">
        <v>44</v>
      </c>
      <c r="U1568" s="3"/>
      <c r="V1568" s="4">
        <v>1091.0</v>
      </c>
      <c r="W1568" s="1" t="s">
        <v>98</v>
      </c>
      <c r="X1568" s="1" t="s">
        <v>31</v>
      </c>
      <c r="Y1568" s="1" t="s">
        <v>31</v>
      </c>
      <c r="Z1568" s="1" t="s">
        <v>32</v>
      </c>
      <c r="AA1568" s="4">
        <v>7.789297E7</v>
      </c>
    </row>
    <row r="1569">
      <c r="A1569" s="2">
        <v>9.78E12</v>
      </c>
      <c r="B1569" s="1" t="s">
        <v>4990</v>
      </c>
      <c r="E1569" s="3"/>
      <c r="F1569" s="1" t="s">
        <v>4991</v>
      </c>
      <c r="G1569" s="3"/>
      <c r="H1569" s="3"/>
      <c r="I1569" s="3"/>
      <c r="J1569" s="3"/>
      <c r="K1569" s="3"/>
      <c r="L1569" s="3"/>
      <c r="M1569" s="3"/>
      <c r="N1569" s="1" t="s">
        <v>29</v>
      </c>
      <c r="O1569" s="3"/>
      <c r="P1569" s="3"/>
      <c r="Q1569" s="3"/>
      <c r="R1569" s="3"/>
      <c r="S1569" s="3"/>
      <c r="T1569" s="1" t="s">
        <v>30</v>
      </c>
      <c r="U1569" s="3"/>
      <c r="V1569" s="3"/>
      <c r="W1569" s="3"/>
      <c r="X1569" s="1" t="s">
        <v>31</v>
      </c>
      <c r="Y1569" s="1" t="s">
        <v>31</v>
      </c>
      <c r="Z1569" s="1" t="s">
        <v>32</v>
      </c>
      <c r="AA1569" s="4">
        <v>7.7914935E7</v>
      </c>
    </row>
    <row r="1570">
      <c r="A1570" s="2">
        <v>9.78E12</v>
      </c>
      <c r="B1570" s="1" t="s">
        <v>10907</v>
      </c>
      <c r="C1570" s="1" t="s">
        <v>10908</v>
      </c>
      <c r="D1570" s="4">
        <v>0.0</v>
      </c>
      <c r="E1570" s="4">
        <v>0.0</v>
      </c>
      <c r="F1570" s="1" t="s">
        <v>10909</v>
      </c>
      <c r="G1570" s="1" t="s">
        <v>40</v>
      </c>
      <c r="H1570" s="3"/>
      <c r="I1570" s="1" t="s">
        <v>10910</v>
      </c>
      <c r="J1570" s="4">
        <v>0.0</v>
      </c>
      <c r="K1570" s="4">
        <v>1.0</v>
      </c>
      <c r="L1570" s="4">
        <v>0.0</v>
      </c>
      <c r="M1570" s="4">
        <v>3.49</v>
      </c>
      <c r="N1570" s="1" t="s">
        <v>29</v>
      </c>
      <c r="O1570" s="4">
        <v>8.0</v>
      </c>
      <c r="P1570" s="3"/>
      <c r="Q1570" s="1" t="s">
        <v>203</v>
      </c>
      <c r="R1570" s="4">
        <v>0.0</v>
      </c>
      <c r="S1570" s="4">
        <v>0.0</v>
      </c>
      <c r="T1570" s="1" t="s">
        <v>44</v>
      </c>
      <c r="U1570" s="3"/>
      <c r="V1570" s="4">
        <v>42.0</v>
      </c>
      <c r="W1570" s="1" t="s">
        <v>1783</v>
      </c>
      <c r="X1570" s="1" t="s">
        <v>31</v>
      </c>
      <c r="Y1570" s="1" t="s">
        <v>31</v>
      </c>
      <c r="Z1570" s="1" t="s">
        <v>32</v>
      </c>
      <c r="AA1570" s="4">
        <v>7.7964007E7</v>
      </c>
    </row>
    <row r="1571">
      <c r="A1571" s="2">
        <v>9.78E12</v>
      </c>
      <c r="B1571" s="1" t="s">
        <v>10911</v>
      </c>
      <c r="D1571" s="3"/>
      <c r="E1571" s="3"/>
      <c r="F1571" s="1" t="s">
        <v>688</v>
      </c>
      <c r="G1571" s="3"/>
      <c r="H1571" s="3"/>
      <c r="I1571" s="3"/>
      <c r="J1571" s="3"/>
      <c r="K1571" s="3"/>
      <c r="L1571" s="3"/>
      <c r="M1571" s="3"/>
      <c r="N1571" s="1" t="s">
        <v>29</v>
      </c>
      <c r="O1571" s="3"/>
      <c r="P1571" s="3"/>
      <c r="Q1571" s="3"/>
      <c r="R1571" s="3"/>
      <c r="S1571" s="3"/>
      <c r="T1571" s="1" t="s">
        <v>30</v>
      </c>
      <c r="U1571" s="3"/>
      <c r="V1571" s="3"/>
      <c r="W1571" s="3"/>
      <c r="X1571" s="1" t="s">
        <v>31</v>
      </c>
      <c r="Y1571" s="1" t="s">
        <v>31</v>
      </c>
      <c r="Z1571" s="1" t="s">
        <v>32</v>
      </c>
      <c r="AA1571" s="4">
        <v>7.7957774E7</v>
      </c>
    </row>
    <row r="1572">
      <c r="A1572" s="2">
        <v>9.78E12</v>
      </c>
      <c r="B1572" s="1" t="s">
        <v>8150</v>
      </c>
      <c r="C1572" s="1" t="s">
        <v>10912</v>
      </c>
      <c r="D1572" s="4">
        <v>2.3</v>
      </c>
      <c r="E1572" s="4">
        <v>0.5</v>
      </c>
      <c r="F1572" s="1" t="s">
        <v>3553</v>
      </c>
      <c r="G1572" s="1" t="s">
        <v>40</v>
      </c>
      <c r="H1572" s="3"/>
      <c r="I1572" s="1" t="s">
        <v>9167</v>
      </c>
      <c r="J1572" s="4">
        <v>0.0</v>
      </c>
      <c r="K1572" s="4">
        <v>2.0</v>
      </c>
      <c r="L1572" s="4">
        <v>490.0</v>
      </c>
      <c r="M1572" s="4">
        <v>3.99</v>
      </c>
      <c r="N1572" s="1" t="s">
        <v>42</v>
      </c>
      <c r="O1572" s="4">
        <v>40.0</v>
      </c>
      <c r="P1572" s="3"/>
      <c r="Q1572" s="1" t="s">
        <v>1495</v>
      </c>
      <c r="R1572" s="4">
        <v>0.0</v>
      </c>
      <c r="S1572" s="4">
        <v>0.0</v>
      </c>
      <c r="T1572" s="1" t="s">
        <v>44</v>
      </c>
      <c r="U1572" s="3"/>
      <c r="V1572" s="4">
        <v>589.0</v>
      </c>
      <c r="W1572" s="1" t="s">
        <v>58</v>
      </c>
      <c r="X1572" s="1" t="s">
        <v>31</v>
      </c>
      <c r="Y1572" s="1" t="s">
        <v>31</v>
      </c>
      <c r="Z1572" s="1" t="s">
        <v>32</v>
      </c>
      <c r="AA1572" s="4">
        <v>7.7959282E7</v>
      </c>
    </row>
    <row r="1573">
      <c r="A1573" s="2">
        <v>9.78E12</v>
      </c>
      <c r="B1573" s="1" t="s">
        <v>10913</v>
      </c>
      <c r="D1573" s="3"/>
      <c r="E1573" s="3"/>
      <c r="F1573" s="1" t="s">
        <v>2173</v>
      </c>
      <c r="G1573" s="3"/>
      <c r="H1573" s="3"/>
      <c r="I1573" s="3"/>
      <c r="J1573" s="3"/>
      <c r="K1573" s="3"/>
      <c r="L1573" s="3"/>
      <c r="M1573" s="3"/>
      <c r="N1573" s="1" t="s">
        <v>29</v>
      </c>
      <c r="O1573" s="3"/>
      <c r="P1573" s="3"/>
      <c r="Q1573" s="3"/>
      <c r="R1573" s="3"/>
      <c r="S1573" s="3"/>
      <c r="T1573" s="1" t="s">
        <v>44</v>
      </c>
      <c r="U1573" s="3"/>
      <c r="V1573" s="3"/>
      <c r="W1573" s="3"/>
      <c r="X1573" s="1" t="s">
        <v>31</v>
      </c>
      <c r="Y1573" s="1" t="s">
        <v>31</v>
      </c>
      <c r="Z1573" s="1" t="s">
        <v>32</v>
      </c>
      <c r="AA1573" s="4">
        <v>7.7957785E7</v>
      </c>
    </row>
    <row r="1574">
      <c r="A1574" s="2">
        <v>9.78E12</v>
      </c>
      <c r="B1574" s="1" t="s">
        <v>10914</v>
      </c>
      <c r="D1574" s="3"/>
      <c r="E1574" s="3"/>
      <c r="F1574" s="1" t="s">
        <v>10915</v>
      </c>
      <c r="G1574" s="3"/>
      <c r="H1574" s="3"/>
      <c r="I1574" s="3"/>
      <c r="J1574" s="3"/>
      <c r="K1574" s="3"/>
      <c r="L1574" s="3"/>
      <c r="M1574" s="3"/>
      <c r="N1574" s="1" t="s">
        <v>29</v>
      </c>
      <c r="O1574" s="3"/>
      <c r="P1574" s="3"/>
      <c r="Q1574" s="3"/>
      <c r="R1574" s="3"/>
      <c r="S1574" s="3"/>
      <c r="T1574" s="1" t="s">
        <v>30</v>
      </c>
      <c r="U1574" s="3"/>
      <c r="V1574" s="3"/>
      <c r="W1574" s="3"/>
      <c r="X1574" s="1" t="s">
        <v>31</v>
      </c>
      <c r="Y1574" s="1" t="s">
        <v>31</v>
      </c>
      <c r="Z1574" s="1" t="s">
        <v>32</v>
      </c>
      <c r="AA1574" s="4">
        <v>7.7851362E7</v>
      </c>
    </row>
    <row r="1575">
      <c r="A1575" s="2">
        <v>9.78E12</v>
      </c>
      <c r="B1575" s="1" t="s">
        <v>10916</v>
      </c>
      <c r="F1575" s="1" t="s">
        <v>10685</v>
      </c>
      <c r="G1575" s="3"/>
      <c r="H1575" s="3"/>
      <c r="I1575" s="3"/>
      <c r="J1575" s="3"/>
      <c r="K1575" s="3"/>
      <c r="L1575" s="3"/>
      <c r="M1575" s="3"/>
      <c r="N1575" s="1" t="s">
        <v>29</v>
      </c>
      <c r="O1575" s="3"/>
      <c r="P1575" s="3"/>
      <c r="Q1575" s="1" t="s">
        <v>744</v>
      </c>
      <c r="T1575" s="1" t="s">
        <v>30</v>
      </c>
      <c r="U1575" s="3"/>
      <c r="V1575" s="3"/>
      <c r="W1575" s="3"/>
      <c r="X1575" s="1" t="s">
        <v>31</v>
      </c>
      <c r="Y1575" s="1" t="s">
        <v>31</v>
      </c>
      <c r="Z1575" s="1" t="s">
        <v>32</v>
      </c>
      <c r="AA1575" s="4">
        <v>7.7950805E7</v>
      </c>
    </row>
    <row r="1576">
      <c r="A1576" s="2">
        <v>9.78E12</v>
      </c>
      <c r="B1576" s="1" t="s">
        <v>10917</v>
      </c>
      <c r="C1576" s="1" t="s">
        <v>10918</v>
      </c>
      <c r="D1576" s="4">
        <v>2.8</v>
      </c>
      <c r="E1576" s="4">
        <v>0.5</v>
      </c>
      <c r="F1576" s="1" t="s">
        <v>10919</v>
      </c>
      <c r="H1576" s="3"/>
      <c r="I1576" s="3"/>
      <c r="J1576" s="4">
        <v>0.0</v>
      </c>
      <c r="K1576" s="4">
        <v>0.0</v>
      </c>
      <c r="L1576" s="4">
        <v>490.0</v>
      </c>
      <c r="M1576" s="4">
        <v>4.99</v>
      </c>
      <c r="N1576" s="1" t="s">
        <v>42</v>
      </c>
      <c r="O1576" s="4">
        <v>32.0</v>
      </c>
      <c r="P1576" s="3"/>
      <c r="Q1576" s="3"/>
      <c r="R1576" s="4">
        <v>0.0</v>
      </c>
      <c r="S1576" s="4">
        <v>0.0</v>
      </c>
      <c r="T1576" s="1" t="s">
        <v>44</v>
      </c>
      <c r="U1576" s="3"/>
      <c r="V1576" s="4">
        <v>871.0</v>
      </c>
      <c r="W1576" s="3"/>
      <c r="X1576" s="1" t="s">
        <v>31</v>
      </c>
      <c r="Y1576" s="1" t="s">
        <v>31</v>
      </c>
      <c r="Z1576" s="1" t="s">
        <v>32</v>
      </c>
      <c r="AA1576" s="4">
        <v>7.7894107E7</v>
      </c>
    </row>
    <row r="1577">
      <c r="A1577" s="2">
        <v>9.78E12</v>
      </c>
      <c r="B1577" s="1" t="s">
        <v>10920</v>
      </c>
      <c r="D1577" s="4">
        <v>0.0</v>
      </c>
      <c r="E1577" s="4">
        <v>0.0</v>
      </c>
      <c r="F1577" s="1" t="s">
        <v>9496</v>
      </c>
      <c r="G1577" s="1" t="s">
        <v>40</v>
      </c>
      <c r="H1577" s="3"/>
      <c r="I1577" s="3"/>
      <c r="J1577" s="4">
        <v>0.0</v>
      </c>
      <c r="K1577" s="4">
        <v>3.0</v>
      </c>
      <c r="L1577" s="4">
        <v>0.0</v>
      </c>
      <c r="M1577" s="4">
        <v>3.49</v>
      </c>
      <c r="N1577" s="1" t="s">
        <v>42</v>
      </c>
      <c r="O1577" s="4">
        <v>16.0</v>
      </c>
      <c r="P1577" s="3"/>
      <c r="Q1577" s="1" t="s">
        <v>203</v>
      </c>
      <c r="R1577" s="4">
        <v>0.0</v>
      </c>
      <c r="S1577" s="4">
        <v>0.0</v>
      </c>
      <c r="T1577" s="1" t="s">
        <v>44</v>
      </c>
      <c r="U1577" s="3"/>
      <c r="V1577" s="4">
        <v>0.0</v>
      </c>
      <c r="W1577" s="1" t="s">
        <v>117</v>
      </c>
      <c r="X1577" s="1" t="s">
        <v>31</v>
      </c>
      <c r="Y1577" s="1" t="s">
        <v>31</v>
      </c>
      <c r="Z1577" s="1" t="s">
        <v>32</v>
      </c>
      <c r="AA1577" s="4">
        <v>7.7915482E7</v>
      </c>
    </row>
    <row r="1578">
      <c r="A1578" s="2">
        <v>9.78E12</v>
      </c>
      <c r="B1578" s="1" t="s">
        <v>5306</v>
      </c>
      <c r="F1578" s="1" t="s">
        <v>525</v>
      </c>
      <c r="G1578" s="3"/>
      <c r="H1578" s="3"/>
      <c r="I1578" s="3"/>
      <c r="J1578" s="3"/>
      <c r="K1578" s="3"/>
      <c r="L1578" s="3"/>
      <c r="M1578" s="4">
        <v>4.95</v>
      </c>
      <c r="N1578" s="1" t="s">
        <v>29</v>
      </c>
      <c r="O1578" s="3"/>
      <c r="P1578" s="3"/>
      <c r="Q1578" s="3"/>
      <c r="R1578" s="3"/>
      <c r="S1578" s="3"/>
      <c r="T1578" s="1" t="s">
        <v>30</v>
      </c>
      <c r="U1578" s="3"/>
      <c r="V1578" s="3"/>
      <c r="W1578" s="3"/>
      <c r="X1578" s="1" t="s">
        <v>31</v>
      </c>
      <c r="Y1578" s="1" t="s">
        <v>31</v>
      </c>
      <c r="Z1578" s="1" t="s">
        <v>32</v>
      </c>
      <c r="AA1578" s="4">
        <v>7.7951046E7</v>
      </c>
    </row>
    <row r="1579">
      <c r="A1579" s="2">
        <v>9.78E12</v>
      </c>
      <c r="B1579" s="1" t="s">
        <v>10921</v>
      </c>
      <c r="D1579" s="4">
        <v>0.0</v>
      </c>
      <c r="E1579" s="4">
        <v>0.0</v>
      </c>
      <c r="F1579" s="1" t="s">
        <v>763</v>
      </c>
      <c r="G1579" s="1" t="s">
        <v>56</v>
      </c>
      <c r="H1579" s="3"/>
      <c r="I1579" s="1" t="s">
        <v>4910</v>
      </c>
      <c r="J1579" s="4">
        <v>8.0</v>
      </c>
      <c r="K1579" s="4">
        <v>11.0</v>
      </c>
      <c r="L1579" s="4">
        <v>0.0</v>
      </c>
      <c r="M1579" s="4">
        <v>15.95</v>
      </c>
      <c r="N1579" s="1" t="s">
        <v>29</v>
      </c>
      <c r="O1579" s="4">
        <v>32.0</v>
      </c>
      <c r="P1579" s="3"/>
      <c r="Q1579" s="1" t="s">
        <v>67</v>
      </c>
      <c r="R1579" s="4">
        <v>0.0</v>
      </c>
      <c r="S1579" s="4">
        <v>0.0</v>
      </c>
      <c r="T1579" s="1" t="s">
        <v>44</v>
      </c>
      <c r="U1579" s="3"/>
      <c r="V1579" s="4">
        <v>0.0</v>
      </c>
      <c r="W1579" s="3"/>
      <c r="X1579" s="1" t="s">
        <v>31</v>
      </c>
      <c r="Y1579" s="1" t="s">
        <v>31</v>
      </c>
      <c r="Z1579" s="1" t="s">
        <v>32</v>
      </c>
      <c r="AA1579" s="4">
        <v>7.7950234E7</v>
      </c>
    </row>
    <row r="1580">
      <c r="A1580" s="2">
        <v>9.78E12</v>
      </c>
      <c r="B1580" s="1" t="s">
        <v>10922</v>
      </c>
      <c r="F1580" s="1" t="s">
        <v>10923</v>
      </c>
      <c r="G1580" s="3"/>
      <c r="H1580" s="3"/>
      <c r="I1580" s="3"/>
      <c r="J1580" s="3"/>
      <c r="K1580" s="3"/>
      <c r="L1580" s="3"/>
      <c r="M1580" s="3"/>
      <c r="N1580" s="1" t="s">
        <v>29</v>
      </c>
      <c r="O1580" s="3"/>
      <c r="P1580" s="3"/>
      <c r="Q1580" s="3"/>
      <c r="R1580" s="3"/>
      <c r="S1580" s="3"/>
      <c r="T1580" s="1" t="s">
        <v>30</v>
      </c>
      <c r="U1580" s="3"/>
      <c r="V1580" s="3"/>
      <c r="W1580" s="3"/>
      <c r="X1580" s="1" t="s">
        <v>31</v>
      </c>
      <c r="Y1580" s="1" t="s">
        <v>31</v>
      </c>
      <c r="Z1580" s="1" t="s">
        <v>32</v>
      </c>
      <c r="AA1580" s="4">
        <v>7.7897091E7</v>
      </c>
    </row>
    <row r="1581">
      <c r="A1581" s="2">
        <v>9.78E12</v>
      </c>
      <c r="B1581" s="1" t="s">
        <v>10924</v>
      </c>
      <c r="C1581" s="1" t="s">
        <v>10925</v>
      </c>
      <c r="D1581" s="4">
        <v>3.0</v>
      </c>
      <c r="E1581" s="4">
        <v>0.5</v>
      </c>
      <c r="F1581" s="1" t="s">
        <v>735</v>
      </c>
      <c r="G1581" s="1" t="s">
        <v>56</v>
      </c>
      <c r="H1581" s="3"/>
      <c r="I1581" s="1" t="s">
        <v>736</v>
      </c>
      <c r="J1581" s="4">
        <v>0.0</v>
      </c>
      <c r="K1581" s="4">
        <v>3.0</v>
      </c>
      <c r="L1581" s="4">
        <v>610.0</v>
      </c>
      <c r="M1581" s="4">
        <v>15.99</v>
      </c>
      <c r="N1581" s="1" t="s">
        <v>42</v>
      </c>
      <c r="O1581" s="4">
        <v>32.0</v>
      </c>
      <c r="P1581" s="3"/>
      <c r="Q1581" s="1" t="s">
        <v>162</v>
      </c>
      <c r="R1581" s="4">
        <v>0.0</v>
      </c>
      <c r="S1581" s="4">
        <v>0.0</v>
      </c>
      <c r="T1581" s="1" t="s">
        <v>44</v>
      </c>
      <c r="U1581" s="3"/>
      <c r="V1581" s="4">
        <v>482.0</v>
      </c>
      <c r="W1581" s="3"/>
      <c r="X1581" s="1" t="s">
        <v>31</v>
      </c>
      <c r="Y1581" s="1" t="s">
        <v>31</v>
      </c>
      <c r="Z1581" s="1" t="s">
        <v>32</v>
      </c>
      <c r="AA1581" s="4">
        <v>7.7889634E7</v>
      </c>
    </row>
    <row r="1582">
      <c r="A1582" s="2">
        <v>9.78E12</v>
      </c>
      <c r="B1582" s="1" t="s">
        <v>10926</v>
      </c>
      <c r="D1582" s="3"/>
      <c r="E1582" s="3"/>
      <c r="F1582" s="1" t="s">
        <v>112</v>
      </c>
      <c r="G1582" s="3"/>
      <c r="H1582" s="3"/>
      <c r="I1582" s="3"/>
      <c r="J1582" s="3"/>
      <c r="K1582" s="3"/>
      <c r="L1582" s="3"/>
      <c r="M1582" s="3"/>
      <c r="N1582" s="1" t="s">
        <v>29</v>
      </c>
      <c r="O1582" s="3"/>
      <c r="P1582" s="3"/>
      <c r="Q1582" s="3"/>
      <c r="R1582" s="3"/>
      <c r="S1582" s="3"/>
      <c r="T1582" s="1" t="s">
        <v>30</v>
      </c>
      <c r="U1582" s="3"/>
      <c r="V1582" s="3"/>
      <c r="W1582" s="3"/>
      <c r="X1582" s="1" t="s">
        <v>31</v>
      </c>
      <c r="Y1582" s="1" t="s">
        <v>31</v>
      </c>
      <c r="Z1582" s="1" t="s">
        <v>32</v>
      </c>
      <c r="AA1582" s="4">
        <v>7.792128E7</v>
      </c>
    </row>
    <row r="1583">
      <c r="A1583" s="2">
        <v>9.78E12</v>
      </c>
      <c r="B1583" s="1" t="s">
        <v>10926</v>
      </c>
      <c r="D1583" s="3"/>
      <c r="E1583" s="3"/>
      <c r="F1583" s="1" t="s">
        <v>112</v>
      </c>
      <c r="G1583" s="3"/>
      <c r="H1583" s="3"/>
      <c r="I1583" s="3"/>
      <c r="J1583" s="3"/>
      <c r="K1583" s="3"/>
      <c r="L1583" s="3"/>
      <c r="M1583" s="3"/>
      <c r="N1583" s="1" t="s">
        <v>29</v>
      </c>
      <c r="O1583" s="3"/>
      <c r="P1583" s="3"/>
      <c r="Q1583" s="3"/>
      <c r="R1583" s="3"/>
      <c r="S1583" s="3"/>
      <c r="T1583" s="1" t="s">
        <v>30</v>
      </c>
      <c r="U1583" s="3"/>
      <c r="V1583" s="3"/>
      <c r="W1583" s="3"/>
      <c r="X1583" s="1" t="s">
        <v>31</v>
      </c>
      <c r="Y1583" s="1" t="s">
        <v>31</v>
      </c>
      <c r="Z1583" s="1" t="s">
        <v>32</v>
      </c>
      <c r="AA1583" s="4">
        <v>7.7920654E7</v>
      </c>
    </row>
    <row r="1584">
      <c r="A1584" s="2">
        <v>9.78E12</v>
      </c>
      <c r="B1584" s="1" t="s">
        <v>2082</v>
      </c>
      <c r="C1584" s="1" t="s">
        <v>10927</v>
      </c>
      <c r="D1584" s="4">
        <v>2.8</v>
      </c>
      <c r="E1584" s="4">
        <v>0.5</v>
      </c>
      <c r="F1584" s="1" t="s">
        <v>6507</v>
      </c>
      <c r="G1584" s="1" t="s">
        <v>56</v>
      </c>
      <c r="H1584" s="3"/>
      <c r="I1584" s="1" t="s">
        <v>9548</v>
      </c>
      <c r="J1584" s="4">
        <v>-1.0</v>
      </c>
      <c r="K1584" s="4">
        <v>3.0</v>
      </c>
      <c r="L1584" s="4">
        <v>0.0</v>
      </c>
      <c r="M1584" s="4">
        <v>17.99</v>
      </c>
      <c r="N1584" s="1" t="s">
        <v>42</v>
      </c>
      <c r="O1584" s="4">
        <v>32.0</v>
      </c>
      <c r="P1584" s="3"/>
      <c r="Q1584" s="1" t="s">
        <v>109</v>
      </c>
      <c r="R1584" s="4">
        <v>3.0</v>
      </c>
      <c r="S1584" s="4">
        <v>15.0</v>
      </c>
      <c r="T1584" s="1" t="s">
        <v>44</v>
      </c>
      <c r="U1584" s="3"/>
      <c r="V1584" s="4">
        <v>268.0</v>
      </c>
      <c r="W1584" s="1" t="s">
        <v>163</v>
      </c>
      <c r="X1584" s="1" t="s">
        <v>31</v>
      </c>
      <c r="Y1584" s="1" t="s">
        <v>31</v>
      </c>
      <c r="Z1584" s="1" t="s">
        <v>32</v>
      </c>
      <c r="AA1584" s="4">
        <v>7.7892193E7</v>
      </c>
    </row>
    <row r="1585">
      <c r="A1585" s="2">
        <v>9.78E12</v>
      </c>
      <c r="B1585" s="1" t="s">
        <v>10928</v>
      </c>
      <c r="C1585" s="1" t="s">
        <v>10929</v>
      </c>
      <c r="D1585" s="4">
        <v>0.8</v>
      </c>
      <c r="E1585" s="4">
        <v>0.5</v>
      </c>
      <c r="F1585" s="1" t="s">
        <v>2021</v>
      </c>
      <c r="G1585" s="1" t="s">
        <v>40</v>
      </c>
      <c r="H1585" s="3"/>
      <c r="I1585" s="3"/>
      <c r="J1585" s="4">
        <v>-1.0</v>
      </c>
      <c r="K1585" s="4">
        <v>1.0</v>
      </c>
      <c r="L1585" s="4">
        <v>180.0</v>
      </c>
      <c r="M1585" s="4">
        <v>3.99</v>
      </c>
      <c r="N1585" s="1" t="s">
        <v>42</v>
      </c>
      <c r="O1585" s="4">
        <v>32.0</v>
      </c>
      <c r="P1585" s="3"/>
      <c r="Q1585" s="1" t="s">
        <v>133</v>
      </c>
      <c r="R1585" s="4">
        <v>1.0</v>
      </c>
      <c r="S1585" s="4">
        <v>0.0</v>
      </c>
      <c r="T1585" s="1" t="s">
        <v>44</v>
      </c>
      <c r="U1585" s="3"/>
      <c r="V1585" s="4">
        <v>96.0</v>
      </c>
      <c r="W1585" s="1" t="s">
        <v>233</v>
      </c>
      <c r="X1585" s="1" t="s">
        <v>31</v>
      </c>
      <c r="Y1585" s="1" t="s">
        <v>31</v>
      </c>
      <c r="Z1585" s="1" t="s">
        <v>32</v>
      </c>
      <c r="AA1585" s="4">
        <v>7.7891478E7</v>
      </c>
    </row>
    <row r="1586">
      <c r="A1586" s="2">
        <v>9.78E12</v>
      </c>
      <c r="B1586" s="1" t="s">
        <v>6369</v>
      </c>
      <c r="C1586" s="1" t="s">
        <v>7987</v>
      </c>
      <c r="D1586" s="4">
        <v>5.0</v>
      </c>
      <c r="E1586" s="4">
        <v>0.5</v>
      </c>
      <c r="F1586" s="1" t="s">
        <v>7988</v>
      </c>
      <c r="G1586" s="1" t="s">
        <v>40</v>
      </c>
      <c r="H1586" s="3"/>
      <c r="I1586" s="3"/>
      <c r="J1586" s="4">
        <v>1.0</v>
      </c>
      <c r="K1586" s="4">
        <v>4.0</v>
      </c>
      <c r="L1586" s="4">
        <v>0.0</v>
      </c>
      <c r="M1586" s="4">
        <v>6.99</v>
      </c>
      <c r="N1586" s="1" t="s">
        <v>29</v>
      </c>
      <c r="O1586" s="4">
        <v>40.0</v>
      </c>
      <c r="P1586" s="3"/>
      <c r="Q1586" s="1" t="s">
        <v>155</v>
      </c>
      <c r="R1586" s="4">
        <v>3.0</v>
      </c>
      <c r="S1586" s="4">
        <v>0.0</v>
      </c>
      <c r="T1586" s="1" t="s">
        <v>44</v>
      </c>
      <c r="U1586" s="3"/>
      <c r="V1586" s="4">
        <v>1954.0</v>
      </c>
      <c r="W1586" s="1" t="s">
        <v>174</v>
      </c>
      <c r="X1586" s="1" t="s">
        <v>31</v>
      </c>
      <c r="Y1586" s="1" t="s">
        <v>31</v>
      </c>
      <c r="Z1586" s="1" t="s">
        <v>32</v>
      </c>
      <c r="AA1586" s="4">
        <v>7.7960491E7</v>
      </c>
    </row>
    <row r="1587">
      <c r="A1587" s="2">
        <v>9.78E12</v>
      </c>
      <c r="B1587" s="1" t="s">
        <v>6369</v>
      </c>
      <c r="C1587" s="1" t="s">
        <v>7987</v>
      </c>
      <c r="D1587" s="4">
        <v>5.0</v>
      </c>
      <c r="E1587" s="4">
        <v>0.5</v>
      </c>
      <c r="F1587" s="1" t="s">
        <v>7988</v>
      </c>
      <c r="G1587" s="1" t="s">
        <v>40</v>
      </c>
      <c r="H1587" s="3"/>
      <c r="I1587" s="3"/>
      <c r="J1587" s="4">
        <v>1.0</v>
      </c>
      <c r="K1587" s="4">
        <v>4.0</v>
      </c>
      <c r="L1587" s="4">
        <v>0.0</v>
      </c>
      <c r="M1587" s="4">
        <v>6.99</v>
      </c>
      <c r="N1587" s="1" t="s">
        <v>29</v>
      </c>
      <c r="O1587" s="4">
        <v>40.0</v>
      </c>
      <c r="P1587" s="3"/>
      <c r="Q1587" s="1" t="s">
        <v>155</v>
      </c>
      <c r="R1587" s="4">
        <v>3.0</v>
      </c>
      <c r="S1587" s="4">
        <v>0.0</v>
      </c>
      <c r="T1587" s="1" t="s">
        <v>44</v>
      </c>
      <c r="U1587" s="3"/>
      <c r="V1587" s="4">
        <v>1954.0</v>
      </c>
      <c r="W1587" s="1" t="s">
        <v>174</v>
      </c>
      <c r="X1587" s="1" t="s">
        <v>31</v>
      </c>
      <c r="Y1587" s="1" t="s">
        <v>31</v>
      </c>
      <c r="Z1587" s="1" t="s">
        <v>32</v>
      </c>
      <c r="AA1587" s="4">
        <v>7.7965091E7</v>
      </c>
    </row>
    <row r="1588">
      <c r="A1588" s="2">
        <v>9.78E12</v>
      </c>
      <c r="B1588" s="1" t="s">
        <v>10930</v>
      </c>
      <c r="D1588" s="3"/>
      <c r="E1588" s="3"/>
      <c r="F1588" s="1" t="s">
        <v>10931</v>
      </c>
      <c r="G1588" s="3"/>
      <c r="H1588" s="3"/>
      <c r="I1588" s="3"/>
      <c r="J1588" s="3"/>
      <c r="K1588" s="3"/>
      <c r="L1588" s="3"/>
      <c r="M1588" s="3"/>
      <c r="N1588" s="1" t="s">
        <v>29</v>
      </c>
      <c r="O1588" s="3"/>
      <c r="P1588" s="3"/>
      <c r="Q1588" s="3"/>
      <c r="R1588" s="3"/>
      <c r="S1588" s="3"/>
      <c r="T1588" s="1" t="s">
        <v>30</v>
      </c>
      <c r="U1588" s="3"/>
      <c r="V1588" s="3"/>
      <c r="W1588" s="3"/>
      <c r="X1588" s="1" t="s">
        <v>31</v>
      </c>
      <c r="Y1588" s="1" t="s">
        <v>31</v>
      </c>
      <c r="Z1588" s="1" t="s">
        <v>32</v>
      </c>
      <c r="AA1588" s="4">
        <v>7.7900476E7</v>
      </c>
    </row>
    <row r="1589">
      <c r="A1589" s="2">
        <v>9.78E12</v>
      </c>
      <c r="B1589" s="1" t="s">
        <v>1617</v>
      </c>
      <c r="F1589" s="1" t="s">
        <v>1618</v>
      </c>
      <c r="G1589" s="3"/>
      <c r="H1589" s="3"/>
      <c r="I1589" s="3"/>
      <c r="J1589" s="3"/>
      <c r="K1589" s="3"/>
      <c r="L1589" s="3"/>
      <c r="M1589" s="3"/>
      <c r="N1589" s="1" t="s">
        <v>29</v>
      </c>
      <c r="O1589" s="3"/>
      <c r="P1589" s="3"/>
      <c r="Q1589" s="3"/>
      <c r="R1589" s="3"/>
      <c r="S1589" s="3"/>
      <c r="T1589" s="1" t="s">
        <v>30</v>
      </c>
      <c r="U1589" s="3"/>
      <c r="V1589" s="3"/>
      <c r="W1589" s="3"/>
      <c r="X1589" s="1" t="s">
        <v>31</v>
      </c>
      <c r="Y1589" s="1" t="s">
        <v>31</v>
      </c>
      <c r="Z1589" s="1" t="s">
        <v>32</v>
      </c>
      <c r="AA1589" s="4">
        <v>7.7899511E7</v>
      </c>
    </row>
    <row r="1590">
      <c r="A1590" s="2">
        <v>9.78E12</v>
      </c>
      <c r="B1590" s="1" t="s">
        <v>1617</v>
      </c>
      <c r="F1590" s="1" t="s">
        <v>1618</v>
      </c>
      <c r="G1590" s="3"/>
      <c r="H1590" s="3"/>
      <c r="I1590" s="3"/>
      <c r="J1590" s="3"/>
      <c r="K1590" s="3"/>
      <c r="L1590" s="3"/>
      <c r="M1590" s="3"/>
      <c r="N1590" s="1" t="s">
        <v>29</v>
      </c>
      <c r="O1590" s="3"/>
      <c r="P1590" s="3"/>
      <c r="Q1590" s="3"/>
      <c r="R1590" s="3"/>
      <c r="S1590" s="3"/>
      <c r="T1590" s="1" t="s">
        <v>30</v>
      </c>
      <c r="U1590" s="3"/>
      <c r="V1590" s="3"/>
      <c r="W1590" s="3"/>
      <c r="X1590" s="1" t="s">
        <v>31</v>
      </c>
      <c r="Y1590" s="1" t="s">
        <v>31</v>
      </c>
      <c r="Z1590" s="1" t="s">
        <v>32</v>
      </c>
      <c r="AA1590" s="4">
        <v>7.7899537E7</v>
      </c>
    </row>
    <row r="1591">
      <c r="A1591" s="2">
        <v>9.78E12</v>
      </c>
      <c r="B1591" s="1" t="s">
        <v>10932</v>
      </c>
      <c r="E1591" s="3"/>
      <c r="F1591" s="1" t="s">
        <v>10933</v>
      </c>
      <c r="G1591" s="3"/>
      <c r="H1591" s="3"/>
      <c r="I1591" s="3"/>
      <c r="J1591" s="3"/>
      <c r="K1591" s="3"/>
      <c r="L1591" s="3"/>
      <c r="M1591" s="3"/>
      <c r="N1591" s="1" t="s">
        <v>29</v>
      </c>
      <c r="O1591" s="3"/>
      <c r="P1591" s="3"/>
      <c r="Q1591" s="3"/>
      <c r="R1591" s="3"/>
      <c r="S1591" s="3"/>
      <c r="T1591" s="1" t="s">
        <v>30</v>
      </c>
      <c r="U1591" s="3"/>
      <c r="V1591" s="3"/>
      <c r="W1591" s="3"/>
      <c r="X1591" s="1" t="s">
        <v>31</v>
      </c>
      <c r="Y1591" s="1" t="s">
        <v>31</v>
      </c>
      <c r="Z1591" s="1" t="s">
        <v>32</v>
      </c>
      <c r="AA1591" s="4">
        <v>7.7891472E7</v>
      </c>
    </row>
    <row r="1592">
      <c r="A1592" s="2">
        <v>9.78E12</v>
      </c>
      <c r="B1592" s="1" t="s">
        <v>1496</v>
      </c>
      <c r="C1592" s="1" t="s">
        <v>9202</v>
      </c>
      <c r="D1592" s="4">
        <v>3.8</v>
      </c>
      <c r="E1592" s="4">
        <v>0.5</v>
      </c>
      <c r="F1592" s="1" t="s">
        <v>1498</v>
      </c>
      <c r="G1592" s="1" t="s">
        <v>56</v>
      </c>
      <c r="H1592" s="3"/>
      <c r="I1592" s="1" t="s">
        <v>6634</v>
      </c>
      <c r="J1592" s="4">
        <v>0.0</v>
      </c>
      <c r="K1592" s="4">
        <v>3.0</v>
      </c>
      <c r="L1592" s="4">
        <v>610.0</v>
      </c>
      <c r="M1592" s="4">
        <v>16.99</v>
      </c>
      <c r="N1592" s="1" t="s">
        <v>42</v>
      </c>
      <c r="O1592" s="4">
        <v>32.0</v>
      </c>
      <c r="P1592" s="3"/>
      <c r="Q1592" s="1" t="s">
        <v>43</v>
      </c>
      <c r="R1592" s="4">
        <v>3.0</v>
      </c>
      <c r="S1592" s="4">
        <v>0.0</v>
      </c>
      <c r="T1592" s="1" t="s">
        <v>44</v>
      </c>
      <c r="U1592" s="3"/>
      <c r="V1592" s="4">
        <v>1428.0</v>
      </c>
      <c r="W1592" s="1" t="s">
        <v>10934</v>
      </c>
      <c r="X1592" s="1" t="s">
        <v>31</v>
      </c>
      <c r="Y1592" s="1" t="s">
        <v>31</v>
      </c>
      <c r="Z1592" s="1" t="s">
        <v>32</v>
      </c>
      <c r="AA1592" s="4">
        <v>7.7892986E7</v>
      </c>
    </row>
    <row r="1593">
      <c r="A1593" s="2">
        <v>9.78E12</v>
      </c>
      <c r="B1593" s="1" t="s">
        <v>2896</v>
      </c>
      <c r="C1593" s="3"/>
      <c r="D1593" s="3"/>
      <c r="E1593" s="3"/>
      <c r="F1593" s="1" t="s">
        <v>10935</v>
      </c>
      <c r="G1593" s="3"/>
      <c r="H1593" s="3"/>
      <c r="I1593" s="3"/>
      <c r="J1593" s="3"/>
      <c r="K1593" s="3"/>
      <c r="L1593" s="3"/>
      <c r="M1593" s="3"/>
      <c r="N1593" s="1" t="s">
        <v>29</v>
      </c>
      <c r="O1593" s="3"/>
      <c r="P1593" s="3"/>
      <c r="Q1593" s="3"/>
      <c r="R1593" s="3"/>
      <c r="S1593" s="3"/>
      <c r="T1593" s="1" t="s">
        <v>30</v>
      </c>
      <c r="U1593" s="3"/>
      <c r="V1593" s="3"/>
      <c r="W1593" s="3"/>
      <c r="X1593" s="1" t="s">
        <v>31</v>
      </c>
      <c r="Y1593" s="1" t="s">
        <v>31</v>
      </c>
      <c r="Z1593" s="1" t="s">
        <v>32</v>
      </c>
      <c r="AA1593" s="4">
        <v>7.8315065E7</v>
      </c>
    </row>
    <row r="1594">
      <c r="A1594" s="2">
        <v>9.78E12</v>
      </c>
      <c r="B1594" s="1" t="s">
        <v>469</v>
      </c>
      <c r="E1594" s="3"/>
      <c r="F1594" s="1" t="s">
        <v>7994</v>
      </c>
      <c r="G1594" s="3"/>
      <c r="H1594" s="3"/>
      <c r="I1594" s="3"/>
      <c r="J1594" s="3"/>
      <c r="K1594" s="3"/>
      <c r="L1594" s="3"/>
      <c r="M1594" s="4">
        <v>2.95</v>
      </c>
      <c r="N1594" s="1" t="s">
        <v>29</v>
      </c>
      <c r="O1594" s="3"/>
      <c r="P1594" s="3"/>
      <c r="Q1594" s="3"/>
      <c r="R1594" s="3"/>
      <c r="S1594" s="3"/>
      <c r="T1594" s="1" t="s">
        <v>30</v>
      </c>
      <c r="U1594" s="3"/>
      <c r="V1594" s="3"/>
      <c r="W1594" s="3"/>
      <c r="X1594" s="1" t="s">
        <v>31</v>
      </c>
      <c r="Y1594" s="1" t="s">
        <v>31</v>
      </c>
      <c r="Z1594" s="1" t="s">
        <v>32</v>
      </c>
      <c r="AA1594" s="4">
        <v>7.7827195E7</v>
      </c>
    </row>
    <row r="1595">
      <c r="A1595" s="2">
        <v>9.78E12</v>
      </c>
      <c r="B1595" s="1" t="s">
        <v>3674</v>
      </c>
      <c r="E1595" s="3"/>
      <c r="F1595" s="1" t="s">
        <v>1149</v>
      </c>
      <c r="G1595" s="3"/>
      <c r="H1595" s="3"/>
      <c r="I1595" s="3"/>
      <c r="J1595" s="3"/>
      <c r="K1595" s="3"/>
      <c r="L1595" s="3"/>
      <c r="M1595" s="3"/>
      <c r="N1595" s="1" t="s">
        <v>29</v>
      </c>
      <c r="O1595" s="3"/>
      <c r="P1595" s="3"/>
      <c r="Q1595" s="3"/>
      <c r="R1595" s="3"/>
      <c r="S1595" s="3"/>
      <c r="T1595" s="1" t="s">
        <v>30</v>
      </c>
      <c r="U1595" s="3"/>
      <c r="V1595" s="3"/>
      <c r="W1595" s="3"/>
      <c r="X1595" s="1" t="s">
        <v>31</v>
      </c>
      <c r="Y1595" s="1" t="s">
        <v>31</v>
      </c>
      <c r="Z1595" s="1" t="s">
        <v>32</v>
      </c>
      <c r="AA1595" s="4">
        <v>7.7959068E7</v>
      </c>
    </row>
    <row r="1596">
      <c r="A1596" s="2">
        <v>9.78E12</v>
      </c>
      <c r="B1596" s="1" t="s">
        <v>3674</v>
      </c>
      <c r="E1596" s="3"/>
      <c r="F1596" s="1" t="s">
        <v>1149</v>
      </c>
      <c r="G1596" s="3"/>
      <c r="H1596" s="3"/>
      <c r="I1596" s="3"/>
      <c r="J1596" s="3"/>
      <c r="K1596" s="3"/>
      <c r="L1596" s="3"/>
      <c r="M1596" s="3"/>
      <c r="N1596" s="1" t="s">
        <v>29</v>
      </c>
      <c r="O1596" s="3"/>
      <c r="P1596" s="3"/>
      <c r="Q1596" s="3"/>
      <c r="R1596" s="3"/>
      <c r="S1596" s="3"/>
      <c r="T1596" s="1" t="s">
        <v>30</v>
      </c>
      <c r="U1596" s="3"/>
      <c r="V1596" s="3"/>
      <c r="W1596" s="3"/>
      <c r="X1596" s="1" t="s">
        <v>31</v>
      </c>
      <c r="Y1596" s="1" t="s">
        <v>31</v>
      </c>
      <c r="Z1596" s="1" t="s">
        <v>32</v>
      </c>
      <c r="AA1596" s="4">
        <v>7.7958967E7</v>
      </c>
    </row>
    <row r="1597">
      <c r="A1597" s="2">
        <v>9.78E12</v>
      </c>
      <c r="B1597" s="1" t="s">
        <v>3674</v>
      </c>
      <c r="E1597" s="3"/>
      <c r="F1597" s="1" t="s">
        <v>1149</v>
      </c>
      <c r="G1597" s="3"/>
      <c r="H1597" s="3"/>
      <c r="I1597" s="3"/>
      <c r="J1597" s="3"/>
      <c r="K1597" s="3"/>
      <c r="L1597" s="3"/>
      <c r="M1597" s="3"/>
      <c r="N1597" s="1" t="s">
        <v>29</v>
      </c>
      <c r="O1597" s="3"/>
      <c r="P1597" s="3"/>
      <c r="Q1597" s="3"/>
      <c r="R1597" s="3"/>
      <c r="S1597" s="3"/>
      <c r="T1597" s="1" t="s">
        <v>30</v>
      </c>
      <c r="U1597" s="3"/>
      <c r="V1597" s="3"/>
      <c r="W1597" s="3"/>
      <c r="X1597" s="1" t="s">
        <v>31</v>
      </c>
      <c r="Y1597" s="1" t="s">
        <v>31</v>
      </c>
      <c r="Z1597" s="1" t="s">
        <v>32</v>
      </c>
      <c r="AA1597" s="4">
        <v>7.7959031E7</v>
      </c>
    </row>
    <row r="1598">
      <c r="A1598" s="2">
        <v>9.78E12</v>
      </c>
      <c r="B1598" s="1" t="s">
        <v>10936</v>
      </c>
      <c r="E1598" s="3"/>
      <c r="F1598" s="1" t="s">
        <v>281</v>
      </c>
      <c r="G1598" s="3"/>
      <c r="H1598" s="3"/>
      <c r="I1598" s="3"/>
      <c r="J1598" s="3"/>
      <c r="K1598" s="3"/>
      <c r="L1598" s="3"/>
      <c r="M1598" s="3"/>
      <c r="N1598" s="1" t="s">
        <v>29</v>
      </c>
      <c r="O1598" s="3"/>
      <c r="P1598" s="3"/>
      <c r="Q1598" s="3"/>
      <c r="R1598" s="3"/>
      <c r="S1598" s="3"/>
      <c r="T1598" s="1" t="s">
        <v>30</v>
      </c>
      <c r="U1598" s="3"/>
      <c r="V1598" s="3"/>
      <c r="W1598" s="3"/>
      <c r="X1598" s="1" t="s">
        <v>31</v>
      </c>
      <c r="Y1598" s="1" t="s">
        <v>31</v>
      </c>
      <c r="Z1598" s="1" t="s">
        <v>32</v>
      </c>
      <c r="AA1598" s="4">
        <v>7.7843991E7</v>
      </c>
    </row>
    <row r="1599">
      <c r="A1599" s="2">
        <v>9.78E12</v>
      </c>
      <c r="B1599" s="1" t="s">
        <v>10937</v>
      </c>
      <c r="C1599" s="1" t="s">
        <v>10938</v>
      </c>
      <c r="D1599" s="4">
        <v>3.8</v>
      </c>
      <c r="E1599" s="4">
        <v>0.5</v>
      </c>
      <c r="F1599" s="1" t="s">
        <v>2760</v>
      </c>
      <c r="G1599" s="1" t="s">
        <v>40</v>
      </c>
      <c r="H1599" s="3"/>
      <c r="I1599" s="1" t="s">
        <v>2562</v>
      </c>
      <c r="J1599" s="4">
        <v>2.0</v>
      </c>
      <c r="K1599" s="4">
        <v>5.0</v>
      </c>
      <c r="L1599" s="4">
        <v>670.0</v>
      </c>
      <c r="M1599" s="4">
        <v>3.99</v>
      </c>
      <c r="N1599" s="1" t="s">
        <v>42</v>
      </c>
      <c r="O1599" s="4">
        <v>64.0</v>
      </c>
      <c r="P1599" s="3"/>
      <c r="Q1599" s="1" t="s">
        <v>43</v>
      </c>
      <c r="R1599" s="4">
        <v>0.0</v>
      </c>
      <c r="S1599" s="4">
        <v>0.0</v>
      </c>
      <c r="T1599" s="1" t="s">
        <v>44</v>
      </c>
      <c r="U1599" s="3"/>
      <c r="V1599" s="4">
        <v>2455.0</v>
      </c>
      <c r="W1599" s="1" t="s">
        <v>277</v>
      </c>
      <c r="X1599" s="1" t="s">
        <v>31</v>
      </c>
      <c r="Y1599" s="1" t="s">
        <v>31</v>
      </c>
      <c r="Z1599" s="1" t="s">
        <v>32</v>
      </c>
      <c r="AA1599" s="4">
        <v>7.8065369E7</v>
      </c>
    </row>
    <row r="1600">
      <c r="A1600" s="2">
        <v>9.78E12</v>
      </c>
      <c r="B1600" s="1" t="s">
        <v>10034</v>
      </c>
      <c r="D1600" s="3"/>
      <c r="E1600" s="3"/>
      <c r="F1600" s="1" t="s">
        <v>10035</v>
      </c>
      <c r="G1600" s="3"/>
      <c r="H1600" s="3"/>
      <c r="I1600" s="3"/>
      <c r="J1600" s="3"/>
      <c r="K1600" s="3"/>
      <c r="L1600" s="3"/>
      <c r="M1600" s="3"/>
      <c r="N1600" s="1" t="s">
        <v>29</v>
      </c>
      <c r="O1600" s="3"/>
      <c r="P1600" s="3"/>
      <c r="Q1600" s="3"/>
      <c r="R1600" s="3"/>
      <c r="S1600" s="3"/>
      <c r="T1600" s="1" t="s">
        <v>30</v>
      </c>
      <c r="U1600" s="3"/>
      <c r="V1600" s="3"/>
      <c r="W1600" s="3"/>
      <c r="X1600" s="1" t="s">
        <v>31</v>
      </c>
      <c r="Y1600" s="1" t="s">
        <v>31</v>
      </c>
      <c r="Z1600" s="1" t="s">
        <v>32</v>
      </c>
      <c r="AA1600" s="4">
        <v>7.7956693E7</v>
      </c>
    </row>
    <row r="1601">
      <c r="A1601" s="2">
        <v>9.78E12</v>
      </c>
      <c r="B1601" s="1" t="s">
        <v>10939</v>
      </c>
      <c r="C1601" s="1" t="s">
        <v>10940</v>
      </c>
      <c r="D1601" s="4">
        <v>0.7</v>
      </c>
      <c r="E1601" s="4">
        <v>0.5</v>
      </c>
      <c r="F1601" s="1" t="s">
        <v>3248</v>
      </c>
      <c r="G1601" s="1" t="s">
        <v>40</v>
      </c>
      <c r="H1601" s="3"/>
      <c r="I1601" s="3"/>
      <c r="J1601" s="4">
        <v>-1.0</v>
      </c>
      <c r="K1601" s="4">
        <v>1.0</v>
      </c>
      <c r="L1601" s="4">
        <v>280.0</v>
      </c>
      <c r="M1601" s="4">
        <v>3.99</v>
      </c>
      <c r="N1601" s="1" t="s">
        <v>42</v>
      </c>
      <c r="O1601" s="4">
        <v>32.0</v>
      </c>
      <c r="P1601" s="3"/>
      <c r="Q1601" s="1" t="s">
        <v>133</v>
      </c>
      <c r="R1601" s="4">
        <v>0.0</v>
      </c>
      <c r="S1601" s="4">
        <v>0.0</v>
      </c>
      <c r="T1601" s="1" t="s">
        <v>44</v>
      </c>
      <c r="U1601" s="3"/>
      <c r="V1601" s="4">
        <v>94.0</v>
      </c>
      <c r="W1601" s="3"/>
      <c r="X1601" s="1" t="s">
        <v>31</v>
      </c>
      <c r="Y1601" s="1" t="s">
        <v>31</v>
      </c>
      <c r="Z1601" s="1" t="s">
        <v>32</v>
      </c>
      <c r="AA1601" s="4">
        <v>7.7990218E7</v>
      </c>
    </row>
    <row r="1602">
      <c r="A1602" s="2">
        <v>9.78E12</v>
      </c>
      <c r="B1602" s="1" t="s">
        <v>6437</v>
      </c>
      <c r="D1602" s="3"/>
      <c r="E1602" s="3"/>
      <c r="F1602" s="1" t="s">
        <v>4043</v>
      </c>
      <c r="G1602" s="3"/>
      <c r="H1602" s="3"/>
      <c r="I1602" s="3"/>
      <c r="J1602" s="3"/>
      <c r="K1602" s="3"/>
      <c r="L1602" s="3"/>
      <c r="M1602" s="3"/>
      <c r="N1602" s="1" t="s">
        <v>29</v>
      </c>
      <c r="O1602" s="3"/>
      <c r="P1602" s="3"/>
      <c r="Q1602" s="3"/>
      <c r="R1602" s="3"/>
      <c r="S1602" s="3"/>
      <c r="T1602" s="1" t="s">
        <v>30</v>
      </c>
      <c r="U1602" s="3"/>
      <c r="V1602" s="3"/>
      <c r="W1602" s="3"/>
      <c r="X1602" s="1" t="s">
        <v>31</v>
      </c>
      <c r="Y1602" s="1" t="s">
        <v>31</v>
      </c>
      <c r="Z1602" s="1" t="s">
        <v>32</v>
      </c>
      <c r="AA1602" s="4">
        <v>7.7845321E7</v>
      </c>
    </row>
    <row r="1603">
      <c r="A1603" s="2">
        <v>9.78E12</v>
      </c>
      <c r="B1603" s="1" t="s">
        <v>3684</v>
      </c>
      <c r="F1603" s="1" t="s">
        <v>3685</v>
      </c>
      <c r="G1603" s="3"/>
      <c r="H1603" s="3"/>
      <c r="I1603" s="3"/>
      <c r="J1603" s="3"/>
      <c r="K1603" s="3"/>
      <c r="L1603" s="3"/>
      <c r="M1603" s="3"/>
      <c r="N1603" s="1" t="s">
        <v>29</v>
      </c>
      <c r="O1603" s="3"/>
      <c r="P1603" s="3"/>
      <c r="Q1603" s="3"/>
      <c r="R1603" s="3"/>
      <c r="S1603" s="3"/>
      <c r="T1603" s="1" t="s">
        <v>30</v>
      </c>
      <c r="U1603" s="3"/>
      <c r="V1603" s="3"/>
      <c r="W1603" s="3"/>
      <c r="X1603" s="1" t="s">
        <v>31</v>
      </c>
      <c r="Y1603" s="1" t="s">
        <v>31</v>
      </c>
      <c r="Z1603" s="1" t="s">
        <v>32</v>
      </c>
      <c r="AA1603" s="4">
        <v>7.7957845E7</v>
      </c>
    </row>
    <row r="1604">
      <c r="A1604" s="2">
        <v>9.78E12</v>
      </c>
      <c r="B1604" s="1" t="s">
        <v>10941</v>
      </c>
      <c r="F1604" s="1" t="s">
        <v>598</v>
      </c>
      <c r="G1604" s="3"/>
      <c r="H1604" s="3"/>
      <c r="I1604" s="3"/>
      <c r="J1604" s="3"/>
      <c r="K1604" s="3"/>
      <c r="L1604" s="3"/>
      <c r="M1604" s="4">
        <v>4.9</v>
      </c>
      <c r="N1604" s="1" t="s">
        <v>29</v>
      </c>
      <c r="O1604" s="3"/>
      <c r="P1604" s="3"/>
      <c r="Q1604" s="3"/>
      <c r="R1604" s="3"/>
      <c r="S1604" s="3"/>
      <c r="T1604" s="1" t="s">
        <v>30</v>
      </c>
      <c r="U1604" s="3"/>
      <c r="V1604" s="3"/>
      <c r="W1604" s="3"/>
      <c r="X1604" s="1" t="s">
        <v>31</v>
      </c>
      <c r="Y1604" s="1" t="s">
        <v>31</v>
      </c>
      <c r="Z1604" s="1" t="s">
        <v>32</v>
      </c>
      <c r="AA1604" s="4">
        <v>7.795921E7</v>
      </c>
    </row>
    <row r="1605">
      <c r="A1605" s="2">
        <v>9.78E12</v>
      </c>
      <c r="B1605" s="1" t="s">
        <v>8001</v>
      </c>
      <c r="F1605" s="1" t="s">
        <v>8002</v>
      </c>
      <c r="G1605" s="3"/>
      <c r="H1605" s="3"/>
      <c r="I1605" s="3"/>
      <c r="J1605" s="3"/>
      <c r="K1605" s="3"/>
      <c r="L1605" s="3"/>
      <c r="M1605" s="3"/>
      <c r="N1605" s="1" t="s">
        <v>29</v>
      </c>
      <c r="O1605" s="3"/>
      <c r="P1605" s="3"/>
      <c r="Q1605" s="3"/>
      <c r="R1605" s="3"/>
      <c r="S1605" s="3"/>
      <c r="T1605" s="1" t="s">
        <v>30</v>
      </c>
      <c r="U1605" s="3"/>
      <c r="V1605" s="3"/>
      <c r="W1605" s="3"/>
      <c r="X1605" s="1" t="s">
        <v>31</v>
      </c>
      <c r="Y1605" s="1" t="s">
        <v>31</v>
      </c>
      <c r="Z1605" s="1" t="s">
        <v>32</v>
      </c>
      <c r="AA1605" s="4">
        <v>7.7950794E7</v>
      </c>
    </row>
    <row r="1606">
      <c r="A1606" s="2">
        <v>9.78E12</v>
      </c>
      <c r="B1606" s="1" t="s">
        <v>10942</v>
      </c>
      <c r="C1606" s="1" t="s">
        <v>10943</v>
      </c>
      <c r="D1606" s="4">
        <v>0.0</v>
      </c>
      <c r="E1606" s="4">
        <v>0.0</v>
      </c>
      <c r="F1606" s="1" t="s">
        <v>4072</v>
      </c>
      <c r="H1606" s="3"/>
      <c r="I1606" s="3"/>
      <c r="J1606" s="4">
        <v>0.0</v>
      </c>
      <c r="K1606" s="4">
        <v>0.0</v>
      </c>
      <c r="L1606" s="4">
        <v>0.0</v>
      </c>
      <c r="M1606" s="4">
        <v>3.49</v>
      </c>
      <c r="N1606" s="1" t="s">
        <v>42</v>
      </c>
      <c r="O1606" s="4">
        <v>0.0</v>
      </c>
      <c r="P1606" s="3"/>
      <c r="Q1606" s="3"/>
      <c r="R1606" s="4">
        <v>0.0</v>
      </c>
      <c r="S1606" s="4">
        <v>0.0</v>
      </c>
      <c r="T1606" s="1" t="s">
        <v>44</v>
      </c>
      <c r="U1606" s="3"/>
      <c r="V1606" s="4">
        <v>71.0</v>
      </c>
      <c r="W1606" s="3"/>
      <c r="X1606" s="1" t="s">
        <v>31</v>
      </c>
      <c r="Y1606" s="1" t="s">
        <v>31</v>
      </c>
      <c r="Z1606" s="1" t="s">
        <v>32</v>
      </c>
      <c r="AA1606" s="4">
        <v>7.7823198E7</v>
      </c>
    </row>
    <row r="1607">
      <c r="A1607" s="2">
        <v>9.78E12</v>
      </c>
      <c r="B1607" s="1" t="s">
        <v>10944</v>
      </c>
      <c r="C1607" s="1" t="s">
        <v>10945</v>
      </c>
      <c r="D1607" s="4">
        <v>2.8</v>
      </c>
      <c r="E1607" s="4">
        <v>0.5</v>
      </c>
      <c r="F1607" s="1" t="s">
        <v>10946</v>
      </c>
      <c r="G1607" s="1" t="s">
        <v>40</v>
      </c>
      <c r="H1607" s="3"/>
      <c r="I1607" s="1" t="s">
        <v>2482</v>
      </c>
      <c r="J1607" s="4">
        <v>0.0</v>
      </c>
      <c r="K1607" s="4">
        <v>3.0</v>
      </c>
      <c r="L1607" s="4">
        <v>560.0</v>
      </c>
      <c r="M1607" s="4">
        <v>6.99</v>
      </c>
      <c r="N1607" s="1" t="s">
        <v>42</v>
      </c>
      <c r="O1607" s="4">
        <v>32.0</v>
      </c>
      <c r="P1607" s="3"/>
      <c r="Q1607" s="1" t="s">
        <v>460</v>
      </c>
      <c r="R1607" s="4">
        <v>2.0</v>
      </c>
      <c r="S1607" s="4">
        <v>0.0</v>
      </c>
      <c r="T1607" s="1" t="s">
        <v>44</v>
      </c>
      <c r="U1607" s="3"/>
      <c r="V1607" s="4">
        <v>658.0</v>
      </c>
      <c r="W1607" s="3"/>
      <c r="X1607" s="1" t="s">
        <v>31</v>
      </c>
      <c r="Y1607" s="1" t="s">
        <v>31</v>
      </c>
      <c r="Z1607" s="1" t="s">
        <v>32</v>
      </c>
      <c r="AA1607" s="4">
        <v>7.7894985E7</v>
      </c>
    </row>
    <row r="1608">
      <c r="A1608" s="2">
        <v>9.78E12</v>
      </c>
      <c r="B1608" s="1" t="s">
        <v>10947</v>
      </c>
      <c r="E1608" s="3"/>
      <c r="F1608" s="1" t="s">
        <v>9074</v>
      </c>
      <c r="G1608" s="3"/>
      <c r="H1608" s="3"/>
      <c r="I1608" s="3"/>
      <c r="J1608" s="3"/>
      <c r="K1608" s="3"/>
      <c r="L1608" s="3"/>
      <c r="M1608" s="3"/>
      <c r="N1608" s="1" t="s">
        <v>29</v>
      </c>
      <c r="O1608" s="3"/>
      <c r="P1608" s="3"/>
      <c r="Q1608" s="3"/>
      <c r="R1608" s="3"/>
      <c r="S1608" s="3"/>
      <c r="T1608" s="1" t="s">
        <v>30</v>
      </c>
      <c r="U1608" s="3"/>
      <c r="V1608" s="3"/>
      <c r="W1608" s="3"/>
      <c r="X1608" s="1" t="s">
        <v>31</v>
      </c>
      <c r="Y1608" s="1" t="s">
        <v>31</v>
      </c>
      <c r="Z1608" s="1" t="s">
        <v>32</v>
      </c>
      <c r="AA1608" s="4">
        <v>7.7951949E7</v>
      </c>
    </row>
    <row r="1609">
      <c r="A1609" s="2">
        <v>9.78E12</v>
      </c>
      <c r="B1609" s="1" t="s">
        <v>10948</v>
      </c>
      <c r="C1609" s="1" t="s">
        <v>10949</v>
      </c>
      <c r="D1609" s="4">
        <v>1.9</v>
      </c>
      <c r="E1609" s="4">
        <v>0.5</v>
      </c>
      <c r="F1609" s="1" t="s">
        <v>2169</v>
      </c>
      <c r="G1609" s="1" t="s">
        <v>40</v>
      </c>
      <c r="H1609" s="3"/>
      <c r="I1609" s="3"/>
      <c r="J1609" s="4">
        <v>0.0</v>
      </c>
      <c r="K1609" s="4">
        <v>3.0</v>
      </c>
      <c r="L1609" s="4">
        <v>490.0</v>
      </c>
      <c r="M1609" s="4">
        <v>4.99</v>
      </c>
      <c r="N1609" s="1" t="s">
        <v>42</v>
      </c>
      <c r="O1609" s="4">
        <v>32.0</v>
      </c>
      <c r="P1609" s="3"/>
      <c r="Q1609" s="1" t="s">
        <v>67</v>
      </c>
      <c r="R1609" s="4">
        <v>2.0</v>
      </c>
      <c r="S1609" s="4">
        <v>0.0</v>
      </c>
      <c r="T1609" s="1" t="s">
        <v>44</v>
      </c>
      <c r="U1609" s="3"/>
      <c r="V1609" s="4">
        <v>415.0</v>
      </c>
      <c r="W1609" s="3"/>
      <c r="X1609" s="1" t="s">
        <v>31</v>
      </c>
      <c r="Y1609" s="1" t="s">
        <v>31</v>
      </c>
      <c r="Z1609" s="1" t="s">
        <v>32</v>
      </c>
      <c r="AA1609" s="4">
        <v>7.788934E7</v>
      </c>
    </row>
    <row r="1610">
      <c r="A1610" s="2">
        <v>9.78E12</v>
      </c>
      <c r="B1610" s="1" t="s">
        <v>3690</v>
      </c>
      <c r="C1610" s="1" t="s">
        <v>3691</v>
      </c>
      <c r="D1610" s="4">
        <v>2.0</v>
      </c>
      <c r="E1610" s="4">
        <v>0.5</v>
      </c>
      <c r="F1610" s="1" t="s">
        <v>3254</v>
      </c>
      <c r="G1610" s="1" t="s">
        <v>40</v>
      </c>
      <c r="H1610" s="3"/>
      <c r="I1610" s="1" t="s">
        <v>3692</v>
      </c>
      <c r="J1610" s="4">
        <v>-1.0</v>
      </c>
      <c r="K1610" s="4">
        <v>1.0</v>
      </c>
      <c r="L1610" s="4">
        <v>380.0</v>
      </c>
      <c r="M1610" s="4">
        <v>3.99</v>
      </c>
      <c r="N1610" s="1" t="s">
        <v>42</v>
      </c>
      <c r="O1610" s="4">
        <v>64.0</v>
      </c>
      <c r="P1610" s="3"/>
      <c r="Q1610" s="1" t="s">
        <v>168</v>
      </c>
      <c r="R1610" s="4">
        <v>2.0</v>
      </c>
      <c r="S1610" s="4">
        <v>0.0</v>
      </c>
      <c r="T1610" s="1" t="s">
        <v>44</v>
      </c>
      <c r="U1610" s="3"/>
      <c r="V1610" s="4">
        <v>754.0</v>
      </c>
      <c r="W1610" s="1" t="s">
        <v>117</v>
      </c>
      <c r="X1610" s="1" t="s">
        <v>31</v>
      </c>
      <c r="Y1610" s="1" t="s">
        <v>31</v>
      </c>
      <c r="Z1610" s="1" t="s">
        <v>32</v>
      </c>
      <c r="AA1610" s="4">
        <v>7.7983587E7</v>
      </c>
    </row>
    <row r="1611">
      <c r="A1611" s="2">
        <v>9.78E12</v>
      </c>
      <c r="B1611" s="1" t="s">
        <v>3690</v>
      </c>
      <c r="C1611" s="1" t="s">
        <v>3691</v>
      </c>
      <c r="D1611" s="4">
        <v>2.0</v>
      </c>
      <c r="E1611" s="4">
        <v>0.5</v>
      </c>
      <c r="F1611" s="1" t="s">
        <v>3254</v>
      </c>
      <c r="G1611" s="1" t="s">
        <v>40</v>
      </c>
      <c r="H1611" s="3"/>
      <c r="I1611" s="1" t="s">
        <v>3692</v>
      </c>
      <c r="J1611" s="4">
        <v>-1.0</v>
      </c>
      <c r="K1611" s="4">
        <v>1.0</v>
      </c>
      <c r="L1611" s="4">
        <v>380.0</v>
      </c>
      <c r="M1611" s="4">
        <v>3.99</v>
      </c>
      <c r="N1611" s="1" t="s">
        <v>42</v>
      </c>
      <c r="O1611" s="4">
        <v>64.0</v>
      </c>
      <c r="P1611" s="3"/>
      <c r="Q1611" s="1" t="s">
        <v>168</v>
      </c>
      <c r="R1611" s="4">
        <v>2.0</v>
      </c>
      <c r="S1611" s="4">
        <v>0.0</v>
      </c>
      <c r="T1611" s="1" t="s">
        <v>44</v>
      </c>
      <c r="U1611" s="3"/>
      <c r="V1611" s="4">
        <v>754.0</v>
      </c>
      <c r="W1611" s="1" t="s">
        <v>117</v>
      </c>
      <c r="X1611" s="1" t="s">
        <v>31</v>
      </c>
      <c r="Y1611" s="1" t="s">
        <v>31</v>
      </c>
      <c r="Z1611" s="1" t="s">
        <v>32</v>
      </c>
      <c r="AA1611" s="4">
        <v>7.7984146E7</v>
      </c>
    </row>
    <row r="1612">
      <c r="A1612" s="2">
        <v>9.78E12</v>
      </c>
      <c r="B1612" s="1" t="s">
        <v>6994</v>
      </c>
      <c r="C1612" s="1" t="s">
        <v>6995</v>
      </c>
      <c r="D1612" s="4">
        <v>1.7</v>
      </c>
      <c r="E1612" s="4">
        <v>0.5</v>
      </c>
      <c r="F1612" s="1" t="s">
        <v>55</v>
      </c>
      <c r="G1612" s="1" t="s">
        <v>56</v>
      </c>
      <c r="H1612" s="3"/>
      <c r="I1612" s="3"/>
      <c r="J1612" s="4">
        <v>-1.0</v>
      </c>
      <c r="K1612" s="4">
        <v>2.0</v>
      </c>
      <c r="L1612" s="4">
        <v>440.0</v>
      </c>
      <c r="M1612" s="4">
        <v>8.99</v>
      </c>
      <c r="N1612" s="1" t="s">
        <v>42</v>
      </c>
      <c r="O1612" s="4">
        <v>36.0</v>
      </c>
      <c r="P1612" s="3"/>
      <c r="Q1612" s="1" t="s">
        <v>57</v>
      </c>
      <c r="R1612" s="4">
        <v>1.0</v>
      </c>
      <c r="S1612" s="4">
        <v>0.0</v>
      </c>
      <c r="T1612" s="1" t="s">
        <v>44</v>
      </c>
      <c r="U1612" s="3"/>
      <c r="V1612" s="4">
        <v>206.0</v>
      </c>
      <c r="W1612" s="1" t="s">
        <v>58</v>
      </c>
      <c r="X1612" s="1" t="s">
        <v>31</v>
      </c>
      <c r="Y1612" s="1" t="s">
        <v>31</v>
      </c>
      <c r="Z1612" s="1" t="s">
        <v>32</v>
      </c>
      <c r="AA1612" s="4">
        <v>7.7919293E7</v>
      </c>
    </row>
    <row r="1613">
      <c r="A1613" s="2">
        <v>9.78E12</v>
      </c>
      <c r="B1613" s="1" t="s">
        <v>10950</v>
      </c>
      <c r="F1613" s="1" t="s">
        <v>10951</v>
      </c>
      <c r="G1613" s="3"/>
      <c r="H1613" s="3"/>
      <c r="I1613" s="3"/>
      <c r="J1613" s="3"/>
      <c r="K1613" s="3"/>
      <c r="L1613" s="3"/>
      <c r="M1613" s="3"/>
      <c r="N1613" s="1" t="s">
        <v>29</v>
      </c>
      <c r="O1613" s="3"/>
      <c r="P1613" s="3"/>
      <c r="Q1613" s="3"/>
      <c r="R1613" s="3"/>
      <c r="S1613" s="3"/>
      <c r="T1613" s="1" t="s">
        <v>30</v>
      </c>
      <c r="U1613" s="3"/>
      <c r="V1613" s="3"/>
      <c r="W1613" s="3"/>
      <c r="X1613" s="1" t="s">
        <v>31</v>
      </c>
      <c r="Y1613" s="1" t="s">
        <v>31</v>
      </c>
      <c r="Z1613" s="1" t="s">
        <v>32</v>
      </c>
      <c r="AA1613" s="4">
        <v>7.7766884E7</v>
      </c>
    </row>
    <row r="1614">
      <c r="A1614" s="2">
        <v>9.78E12</v>
      </c>
      <c r="B1614" s="1" t="s">
        <v>10952</v>
      </c>
      <c r="E1614" s="3"/>
      <c r="F1614" s="1" t="s">
        <v>10953</v>
      </c>
      <c r="G1614" s="3"/>
      <c r="H1614" s="3"/>
      <c r="I1614" s="3"/>
      <c r="J1614" s="3"/>
      <c r="K1614" s="3"/>
      <c r="L1614" s="3"/>
      <c r="M1614" s="4">
        <v>5.99</v>
      </c>
      <c r="N1614" s="1" t="s">
        <v>29</v>
      </c>
      <c r="O1614" s="3"/>
      <c r="P1614" s="3"/>
      <c r="Q1614" s="3"/>
      <c r="R1614" s="3"/>
      <c r="S1614" s="3"/>
      <c r="T1614" s="1" t="s">
        <v>30</v>
      </c>
      <c r="U1614" s="3"/>
      <c r="V1614" s="3"/>
      <c r="W1614" s="3"/>
      <c r="X1614" s="1" t="s">
        <v>31</v>
      </c>
      <c r="Y1614" s="1" t="s">
        <v>31</v>
      </c>
      <c r="Z1614" s="1" t="s">
        <v>32</v>
      </c>
      <c r="AA1614" s="4">
        <v>7.7816154E7</v>
      </c>
    </row>
    <row r="1615">
      <c r="A1615" s="2">
        <v>9.78E12</v>
      </c>
      <c r="B1615" s="1" t="s">
        <v>10954</v>
      </c>
      <c r="F1615" s="2">
        <v>9.78E12</v>
      </c>
      <c r="G1615" s="3"/>
      <c r="H1615" s="3"/>
      <c r="I1615" s="3"/>
      <c r="J1615" s="3"/>
      <c r="K1615" s="3"/>
      <c r="L1615" s="3"/>
      <c r="M1615" s="3"/>
      <c r="N1615" s="1" t="s">
        <v>29</v>
      </c>
      <c r="O1615" s="3"/>
      <c r="P1615" s="3"/>
      <c r="Q1615" s="3"/>
      <c r="R1615" s="3"/>
      <c r="S1615" s="3"/>
      <c r="T1615" s="1" t="s">
        <v>30</v>
      </c>
      <c r="U1615" s="3"/>
      <c r="V1615" s="3"/>
      <c r="W1615" s="3"/>
      <c r="X1615" s="1" t="s">
        <v>31</v>
      </c>
      <c r="Y1615" s="1" t="s">
        <v>31</v>
      </c>
      <c r="Z1615" s="1" t="s">
        <v>32</v>
      </c>
      <c r="AA1615" s="4">
        <v>7.7912605E7</v>
      </c>
    </row>
    <row r="1616">
      <c r="A1616" s="2">
        <v>9.78E12</v>
      </c>
      <c r="B1616" s="1" t="s">
        <v>10955</v>
      </c>
      <c r="C1616" s="1" t="s">
        <v>10956</v>
      </c>
      <c r="D1616" s="4">
        <v>2.5</v>
      </c>
      <c r="E1616" s="4">
        <v>0.5</v>
      </c>
      <c r="F1616" s="1" t="s">
        <v>7077</v>
      </c>
      <c r="G1616" s="1" t="s">
        <v>40</v>
      </c>
      <c r="H1616" s="3"/>
      <c r="I1616" s="1" t="s">
        <v>7077</v>
      </c>
      <c r="J1616" s="4">
        <v>-1.0</v>
      </c>
      <c r="K1616" s="4">
        <v>2.0</v>
      </c>
      <c r="L1616" s="4">
        <v>510.0</v>
      </c>
      <c r="M1616" s="3"/>
      <c r="N1616" s="1" t="s">
        <v>42</v>
      </c>
      <c r="O1616" s="4">
        <v>80.0</v>
      </c>
      <c r="P1616" s="3"/>
      <c r="Q1616" s="1" t="s">
        <v>1425</v>
      </c>
      <c r="R1616" s="4">
        <v>0.0</v>
      </c>
      <c r="S1616" s="4">
        <v>0.0</v>
      </c>
      <c r="T1616" s="1" t="s">
        <v>44</v>
      </c>
      <c r="U1616" s="3"/>
      <c r="V1616" s="4">
        <v>1705.0</v>
      </c>
      <c r="W1616" s="3"/>
      <c r="X1616" s="1" t="s">
        <v>31</v>
      </c>
      <c r="Y1616" s="1" t="s">
        <v>31</v>
      </c>
      <c r="Z1616" s="1" t="s">
        <v>32</v>
      </c>
      <c r="AA1616" s="4">
        <v>7.8065092E7</v>
      </c>
    </row>
    <row r="1617">
      <c r="A1617" s="2">
        <v>9.78E12</v>
      </c>
      <c r="B1617" s="1" t="s">
        <v>10957</v>
      </c>
      <c r="D1617" s="3"/>
      <c r="E1617" s="3"/>
      <c r="F1617" s="1" t="s">
        <v>10958</v>
      </c>
      <c r="G1617" s="3"/>
      <c r="H1617" s="3"/>
      <c r="I1617" s="3"/>
      <c r="J1617" s="3"/>
      <c r="K1617" s="3"/>
      <c r="L1617" s="3"/>
      <c r="M1617" s="4">
        <v>15.0</v>
      </c>
      <c r="N1617" s="1" t="s">
        <v>29</v>
      </c>
      <c r="O1617" s="3"/>
      <c r="P1617" s="3"/>
      <c r="Q1617" s="3"/>
      <c r="R1617" s="3"/>
      <c r="S1617" s="3"/>
      <c r="T1617" s="1" t="s">
        <v>30</v>
      </c>
      <c r="U1617" s="3"/>
      <c r="V1617" s="3"/>
      <c r="W1617" s="3"/>
      <c r="X1617" s="1" t="s">
        <v>31</v>
      </c>
      <c r="Y1617" s="1" t="s">
        <v>31</v>
      </c>
      <c r="Z1617" s="1" t="s">
        <v>32</v>
      </c>
      <c r="AA1617" s="4">
        <v>7.7894687E7</v>
      </c>
    </row>
    <row r="1618">
      <c r="A1618" s="2">
        <v>9.78E12</v>
      </c>
      <c r="B1618" s="1" t="s">
        <v>10959</v>
      </c>
      <c r="C1618" s="1" t="s">
        <v>10960</v>
      </c>
      <c r="D1618" s="4">
        <v>0.6</v>
      </c>
      <c r="E1618" s="4">
        <v>0.5</v>
      </c>
      <c r="F1618" s="1" t="s">
        <v>231</v>
      </c>
      <c r="G1618" s="1" t="s">
        <v>40</v>
      </c>
      <c r="H1618" s="3"/>
      <c r="I1618" s="1" t="s">
        <v>232</v>
      </c>
      <c r="J1618" s="4">
        <v>-1.0</v>
      </c>
      <c r="K1618" s="4">
        <v>1.0</v>
      </c>
      <c r="L1618" s="4">
        <v>150.0</v>
      </c>
      <c r="M1618" s="4">
        <v>3.99</v>
      </c>
      <c r="N1618" s="1" t="s">
        <v>29</v>
      </c>
      <c r="O1618" s="4">
        <v>32.0</v>
      </c>
      <c r="P1618" s="3"/>
      <c r="Q1618" s="1" t="s">
        <v>43</v>
      </c>
      <c r="R1618" s="4">
        <v>1.0</v>
      </c>
      <c r="S1618" s="4">
        <v>0.0</v>
      </c>
      <c r="T1618" s="1" t="s">
        <v>44</v>
      </c>
      <c r="U1618" s="3"/>
      <c r="V1618" s="4">
        <v>100.0</v>
      </c>
      <c r="W1618" s="1" t="s">
        <v>226</v>
      </c>
      <c r="X1618" s="1" t="s">
        <v>31</v>
      </c>
      <c r="Y1618" s="1" t="s">
        <v>31</v>
      </c>
      <c r="Z1618" s="1" t="s">
        <v>32</v>
      </c>
      <c r="AA1618" s="4">
        <v>7.7849786E7</v>
      </c>
    </row>
    <row r="1619">
      <c r="A1619" s="2">
        <v>9.78E12</v>
      </c>
      <c r="B1619" s="1" t="s">
        <v>10959</v>
      </c>
      <c r="C1619" s="1" t="s">
        <v>10960</v>
      </c>
      <c r="D1619" s="4">
        <v>0.6</v>
      </c>
      <c r="E1619" s="4">
        <v>0.5</v>
      </c>
      <c r="F1619" s="1" t="s">
        <v>231</v>
      </c>
      <c r="G1619" s="1" t="s">
        <v>40</v>
      </c>
      <c r="H1619" s="3"/>
      <c r="I1619" s="1" t="s">
        <v>232</v>
      </c>
      <c r="J1619" s="4">
        <v>-1.0</v>
      </c>
      <c r="K1619" s="4">
        <v>1.0</v>
      </c>
      <c r="L1619" s="4">
        <v>150.0</v>
      </c>
      <c r="M1619" s="4">
        <v>3.99</v>
      </c>
      <c r="N1619" s="1" t="s">
        <v>29</v>
      </c>
      <c r="O1619" s="4">
        <v>32.0</v>
      </c>
      <c r="P1619" s="3"/>
      <c r="Q1619" s="1" t="s">
        <v>43</v>
      </c>
      <c r="R1619" s="4">
        <v>1.0</v>
      </c>
      <c r="S1619" s="4">
        <v>0.0</v>
      </c>
      <c r="T1619" s="1" t="s">
        <v>44</v>
      </c>
      <c r="U1619" s="3"/>
      <c r="V1619" s="4">
        <v>100.0</v>
      </c>
      <c r="W1619" s="1" t="s">
        <v>226</v>
      </c>
      <c r="X1619" s="1" t="s">
        <v>31</v>
      </c>
      <c r="Y1619" s="1" t="s">
        <v>31</v>
      </c>
      <c r="Z1619" s="1" t="s">
        <v>32</v>
      </c>
      <c r="AA1619" s="4">
        <v>7.7950344E7</v>
      </c>
    </row>
    <row r="1620">
      <c r="A1620" s="2">
        <v>9.78E12</v>
      </c>
      <c r="B1620" s="1" t="s">
        <v>553</v>
      </c>
      <c r="C1620" s="1" t="s">
        <v>8009</v>
      </c>
      <c r="D1620" s="4">
        <v>3.9</v>
      </c>
      <c r="E1620" s="4">
        <v>0.5</v>
      </c>
      <c r="F1620" s="1" t="s">
        <v>8010</v>
      </c>
      <c r="G1620" s="1" t="s">
        <v>56</v>
      </c>
      <c r="H1620" s="3"/>
      <c r="I1620" s="1" t="s">
        <v>8011</v>
      </c>
      <c r="J1620" s="4">
        <v>-1.0</v>
      </c>
      <c r="K1620" s="4">
        <v>3.0</v>
      </c>
      <c r="L1620" s="4">
        <v>720.0</v>
      </c>
      <c r="M1620" s="4">
        <v>17.99</v>
      </c>
      <c r="N1620" s="1" t="s">
        <v>42</v>
      </c>
      <c r="O1620" s="4">
        <v>40.0</v>
      </c>
      <c r="P1620" s="3"/>
      <c r="Q1620" s="1" t="s">
        <v>43</v>
      </c>
      <c r="R1620" s="4">
        <v>2.0</v>
      </c>
      <c r="S1620" s="4">
        <v>0.0</v>
      </c>
      <c r="T1620" s="1" t="s">
        <v>44</v>
      </c>
      <c r="U1620" s="3"/>
      <c r="V1620" s="4">
        <v>952.0</v>
      </c>
      <c r="W1620" s="1" t="s">
        <v>44</v>
      </c>
      <c r="X1620" s="1" t="s">
        <v>31</v>
      </c>
      <c r="Y1620" s="1" t="s">
        <v>31</v>
      </c>
      <c r="Z1620" s="1" t="s">
        <v>32</v>
      </c>
      <c r="AA1620" s="4">
        <v>7.7952303E7</v>
      </c>
    </row>
    <row r="1621">
      <c r="A1621" s="2">
        <v>9.78E12</v>
      </c>
      <c r="B1621" s="1" t="s">
        <v>553</v>
      </c>
      <c r="C1621" s="1" t="s">
        <v>8009</v>
      </c>
      <c r="D1621" s="4">
        <v>3.9</v>
      </c>
      <c r="E1621" s="4">
        <v>0.5</v>
      </c>
      <c r="F1621" s="1" t="s">
        <v>8010</v>
      </c>
      <c r="G1621" s="1" t="s">
        <v>56</v>
      </c>
      <c r="H1621" s="3"/>
      <c r="I1621" s="1" t="s">
        <v>8011</v>
      </c>
      <c r="J1621" s="4">
        <v>-1.0</v>
      </c>
      <c r="K1621" s="4">
        <v>3.0</v>
      </c>
      <c r="L1621" s="4">
        <v>720.0</v>
      </c>
      <c r="M1621" s="4">
        <v>17.99</v>
      </c>
      <c r="N1621" s="1" t="s">
        <v>42</v>
      </c>
      <c r="O1621" s="4">
        <v>40.0</v>
      </c>
      <c r="P1621" s="3"/>
      <c r="Q1621" s="1" t="s">
        <v>43</v>
      </c>
      <c r="R1621" s="4">
        <v>2.0</v>
      </c>
      <c r="S1621" s="4">
        <v>0.0</v>
      </c>
      <c r="T1621" s="1" t="s">
        <v>44</v>
      </c>
      <c r="U1621" s="3"/>
      <c r="V1621" s="4">
        <v>952.0</v>
      </c>
      <c r="W1621" s="1" t="s">
        <v>44</v>
      </c>
      <c r="X1621" s="1" t="s">
        <v>31</v>
      </c>
      <c r="Y1621" s="1" t="s">
        <v>31</v>
      </c>
      <c r="Z1621" s="1" t="s">
        <v>32</v>
      </c>
      <c r="AA1621" s="4">
        <v>7.7950453E7</v>
      </c>
    </row>
    <row r="1622">
      <c r="A1622" s="2">
        <v>9.78E12</v>
      </c>
      <c r="B1622" s="1" t="s">
        <v>10961</v>
      </c>
      <c r="F1622" s="1" t="s">
        <v>10962</v>
      </c>
      <c r="G1622" s="3"/>
      <c r="H1622" s="3"/>
      <c r="I1622" s="3"/>
      <c r="J1622" s="3"/>
      <c r="K1622" s="3"/>
      <c r="L1622" s="3"/>
      <c r="M1622" s="3"/>
      <c r="N1622" s="1" t="s">
        <v>29</v>
      </c>
      <c r="O1622" s="3"/>
      <c r="P1622" s="3"/>
      <c r="Q1622" s="3"/>
      <c r="R1622" s="3"/>
      <c r="S1622" s="3"/>
      <c r="T1622" s="1" t="s">
        <v>30</v>
      </c>
      <c r="U1622" s="3"/>
      <c r="V1622" s="3"/>
      <c r="W1622" s="3"/>
      <c r="X1622" s="1" t="s">
        <v>31</v>
      </c>
      <c r="Y1622" s="1" t="s">
        <v>31</v>
      </c>
      <c r="Z1622" s="1" t="s">
        <v>32</v>
      </c>
      <c r="AA1622" s="4">
        <v>7.7922434E7</v>
      </c>
    </row>
    <row r="1623">
      <c r="A1623" s="2">
        <v>9.78E12</v>
      </c>
      <c r="B1623" s="1" t="s">
        <v>10961</v>
      </c>
      <c r="F1623" s="1" t="s">
        <v>10962</v>
      </c>
      <c r="G1623" s="3"/>
      <c r="H1623" s="3"/>
      <c r="I1623" s="3"/>
      <c r="J1623" s="3"/>
      <c r="K1623" s="3"/>
      <c r="L1623" s="3"/>
      <c r="M1623" s="3"/>
      <c r="N1623" s="1" t="s">
        <v>29</v>
      </c>
      <c r="O1623" s="3"/>
      <c r="P1623" s="3"/>
      <c r="Q1623" s="3"/>
      <c r="R1623" s="3"/>
      <c r="S1623" s="3"/>
      <c r="T1623" s="1" t="s">
        <v>30</v>
      </c>
      <c r="U1623" s="3"/>
      <c r="V1623" s="3"/>
      <c r="W1623" s="3"/>
      <c r="X1623" s="1" t="s">
        <v>31</v>
      </c>
      <c r="Y1623" s="1" t="s">
        <v>31</v>
      </c>
      <c r="Z1623" s="1" t="s">
        <v>32</v>
      </c>
      <c r="AA1623" s="4">
        <v>7.7956486E7</v>
      </c>
    </row>
    <row r="1624">
      <c r="A1624" s="2">
        <v>9.78E12</v>
      </c>
      <c r="B1624" s="1" t="s">
        <v>10963</v>
      </c>
      <c r="E1624" s="3"/>
      <c r="F1624" s="1" t="s">
        <v>10964</v>
      </c>
      <c r="G1624" s="3"/>
      <c r="H1624" s="3"/>
      <c r="I1624" s="3"/>
      <c r="J1624" s="3"/>
      <c r="K1624" s="3"/>
      <c r="L1624" s="3"/>
      <c r="M1624" s="3"/>
      <c r="N1624" s="1" t="s">
        <v>29</v>
      </c>
      <c r="O1624" s="3"/>
      <c r="P1624" s="3"/>
      <c r="Q1624" s="3"/>
      <c r="R1624" s="3"/>
      <c r="S1624" s="3"/>
      <c r="T1624" s="1" t="s">
        <v>30</v>
      </c>
      <c r="U1624" s="3"/>
      <c r="V1624" s="3"/>
      <c r="W1624" s="3"/>
      <c r="X1624" s="1" t="s">
        <v>31</v>
      </c>
      <c r="Y1624" s="1" t="s">
        <v>31</v>
      </c>
      <c r="Z1624" s="1" t="s">
        <v>32</v>
      </c>
      <c r="AA1624" s="4">
        <v>7.7951682E7</v>
      </c>
    </row>
    <row r="1625">
      <c r="A1625" s="2">
        <v>9.78E12</v>
      </c>
      <c r="B1625" s="1" t="s">
        <v>10965</v>
      </c>
      <c r="D1625" s="3"/>
      <c r="E1625" s="3"/>
      <c r="F1625" s="1" t="s">
        <v>10966</v>
      </c>
      <c r="G1625" s="3"/>
      <c r="H1625" s="3"/>
      <c r="I1625" s="3"/>
      <c r="J1625" s="3"/>
      <c r="K1625" s="3"/>
      <c r="L1625" s="3"/>
      <c r="M1625" s="3"/>
      <c r="N1625" s="1" t="s">
        <v>29</v>
      </c>
      <c r="O1625" s="3"/>
      <c r="P1625" s="3"/>
      <c r="Q1625" s="3"/>
      <c r="R1625" s="3"/>
      <c r="S1625" s="3"/>
      <c r="T1625" s="1" t="s">
        <v>30</v>
      </c>
      <c r="U1625" s="3"/>
      <c r="V1625" s="3"/>
      <c r="W1625" s="3"/>
      <c r="X1625" s="1" t="s">
        <v>31</v>
      </c>
      <c r="Y1625" s="1" t="s">
        <v>31</v>
      </c>
      <c r="Z1625" s="1" t="s">
        <v>32</v>
      </c>
      <c r="AA1625" s="4">
        <v>7.7919754E7</v>
      </c>
    </row>
    <row r="1626">
      <c r="A1626" s="2">
        <v>9.78E12</v>
      </c>
      <c r="B1626" s="1" t="s">
        <v>5311</v>
      </c>
      <c r="F1626" s="1" t="s">
        <v>525</v>
      </c>
      <c r="G1626" s="3"/>
      <c r="H1626" s="3"/>
      <c r="I1626" s="3"/>
      <c r="J1626" s="3"/>
      <c r="K1626" s="3"/>
      <c r="L1626" s="3"/>
      <c r="M1626" s="4">
        <v>4.95</v>
      </c>
      <c r="N1626" s="1" t="s">
        <v>29</v>
      </c>
      <c r="O1626" s="3"/>
      <c r="P1626" s="3"/>
      <c r="Q1626" s="3"/>
      <c r="R1626" s="3"/>
      <c r="S1626" s="3"/>
      <c r="T1626" s="1" t="s">
        <v>30</v>
      </c>
      <c r="U1626" s="3"/>
      <c r="V1626" s="3"/>
      <c r="W1626" s="3"/>
      <c r="X1626" s="1" t="s">
        <v>31</v>
      </c>
      <c r="Y1626" s="1" t="s">
        <v>31</v>
      </c>
      <c r="Z1626" s="1" t="s">
        <v>32</v>
      </c>
      <c r="AA1626" s="4">
        <v>7.7950474E7</v>
      </c>
    </row>
    <row r="1627">
      <c r="A1627" s="2">
        <v>9.78E12</v>
      </c>
      <c r="B1627" s="1" t="s">
        <v>10967</v>
      </c>
      <c r="D1627" s="3"/>
      <c r="E1627" s="3"/>
      <c r="F1627" s="1" t="s">
        <v>10968</v>
      </c>
      <c r="G1627" s="3"/>
      <c r="H1627" s="3"/>
      <c r="I1627" s="3"/>
      <c r="J1627" s="3"/>
      <c r="K1627" s="3"/>
      <c r="L1627" s="3"/>
      <c r="M1627" s="3"/>
      <c r="N1627" s="1" t="s">
        <v>29</v>
      </c>
      <c r="O1627" s="3"/>
      <c r="P1627" s="3"/>
      <c r="Q1627" s="3"/>
      <c r="R1627" s="3"/>
      <c r="S1627" s="3"/>
      <c r="T1627" s="1" t="s">
        <v>30</v>
      </c>
      <c r="U1627" s="3"/>
      <c r="V1627" s="3"/>
      <c r="W1627" s="3"/>
      <c r="X1627" s="1" t="s">
        <v>31</v>
      </c>
      <c r="Y1627" s="1" t="s">
        <v>31</v>
      </c>
      <c r="Z1627" s="1" t="s">
        <v>32</v>
      </c>
      <c r="AA1627" s="4">
        <v>7.7916595E7</v>
      </c>
    </row>
    <row r="1628">
      <c r="A1628" s="2">
        <v>9.78E12</v>
      </c>
      <c r="B1628" s="1" t="s">
        <v>10969</v>
      </c>
      <c r="C1628" s="1" t="s">
        <v>10970</v>
      </c>
      <c r="D1628" s="4">
        <v>4.6</v>
      </c>
      <c r="E1628" s="4">
        <v>0.5</v>
      </c>
      <c r="F1628" s="1" t="s">
        <v>10971</v>
      </c>
      <c r="G1628" s="1" t="s">
        <v>40</v>
      </c>
      <c r="H1628" s="3"/>
      <c r="I1628" s="3"/>
      <c r="J1628" s="4">
        <v>0.0</v>
      </c>
      <c r="K1628" s="4">
        <v>2.0</v>
      </c>
      <c r="L1628" s="4">
        <v>710.0</v>
      </c>
      <c r="M1628" s="4">
        <v>5.99</v>
      </c>
      <c r="N1628" s="1" t="s">
        <v>29</v>
      </c>
      <c r="O1628" s="4">
        <v>40.0</v>
      </c>
      <c r="P1628" s="3"/>
      <c r="Q1628" s="1" t="s">
        <v>52</v>
      </c>
      <c r="R1628" s="4">
        <v>2.0</v>
      </c>
      <c r="S1628" s="4">
        <v>0.0</v>
      </c>
      <c r="T1628" s="1" t="s">
        <v>44</v>
      </c>
      <c r="U1628" s="3"/>
      <c r="V1628" s="4">
        <v>1481.0</v>
      </c>
      <c r="W1628" s="1" t="s">
        <v>1366</v>
      </c>
      <c r="X1628" s="1" t="s">
        <v>31</v>
      </c>
      <c r="Y1628" s="1" t="s">
        <v>31</v>
      </c>
      <c r="Z1628" s="1" t="s">
        <v>32</v>
      </c>
      <c r="AA1628" s="4">
        <v>7.7899912E7</v>
      </c>
    </row>
    <row r="1629">
      <c r="A1629" s="2">
        <v>9.78E12</v>
      </c>
      <c r="B1629" s="1" t="s">
        <v>10972</v>
      </c>
      <c r="D1629" s="4">
        <v>0.0</v>
      </c>
      <c r="E1629" s="4">
        <v>0.0</v>
      </c>
      <c r="F1629" s="1" t="s">
        <v>9496</v>
      </c>
      <c r="G1629" s="1" t="s">
        <v>40</v>
      </c>
      <c r="H1629" s="3"/>
      <c r="I1629" s="3"/>
      <c r="J1629" s="4">
        <v>0.0</v>
      </c>
      <c r="K1629" s="4">
        <v>3.0</v>
      </c>
      <c r="L1629" s="4">
        <v>0.0</v>
      </c>
      <c r="M1629" s="4">
        <v>3.49</v>
      </c>
      <c r="N1629" s="1" t="s">
        <v>42</v>
      </c>
      <c r="O1629" s="4">
        <v>16.0</v>
      </c>
      <c r="P1629" s="3"/>
      <c r="Q1629" s="1" t="s">
        <v>203</v>
      </c>
      <c r="R1629" s="4">
        <v>0.0</v>
      </c>
      <c r="S1629" s="4">
        <v>0.0</v>
      </c>
      <c r="T1629" s="1" t="s">
        <v>44</v>
      </c>
      <c r="U1629" s="3"/>
      <c r="V1629" s="4">
        <v>0.0</v>
      </c>
      <c r="W1629" s="1" t="s">
        <v>117</v>
      </c>
      <c r="X1629" s="1" t="s">
        <v>31</v>
      </c>
      <c r="Y1629" s="1" t="s">
        <v>31</v>
      </c>
      <c r="Z1629" s="1" t="s">
        <v>32</v>
      </c>
      <c r="AA1629" s="4">
        <v>7.7915446E7</v>
      </c>
    </row>
    <row r="1630">
      <c r="A1630" s="2">
        <v>9.78E12</v>
      </c>
      <c r="B1630" s="1" t="s">
        <v>10973</v>
      </c>
      <c r="D1630" s="3"/>
      <c r="E1630" s="3"/>
      <c r="F1630" s="1" t="s">
        <v>10974</v>
      </c>
      <c r="G1630" s="3"/>
      <c r="H1630" s="3"/>
      <c r="I1630" s="3"/>
      <c r="J1630" s="3"/>
      <c r="K1630" s="3"/>
      <c r="L1630" s="3"/>
      <c r="M1630" s="3"/>
      <c r="N1630" s="1" t="s">
        <v>29</v>
      </c>
      <c r="O1630" s="3"/>
      <c r="P1630" s="3"/>
      <c r="Q1630" s="3"/>
      <c r="R1630" s="3"/>
      <c r="S1630" s="3"/>
      <c r="T1630" s="1" t="s">
        <v>30</v>
      </c>
      <c r="U1630" s="3"/>
      <c r="V1630" s="3"/>
      <c r="W1630" s="3"/>
      <c r="X1630" s="1" t="s">
        <v>31</v>
      </c>
      <c r="Y1630" s="1" t="s">
        <v>31</v>
      </c>
      <c r="Z1630" s="1" t="s">
        <v>32</v>
      </c>
      <c r="AA1630" s="4">
        <v>7.7847118E7</v>
      </c>
    </row>
    <row r="1631">
      <c r="A1631" s="2">
        <v>9.78E12</v>
      </c>
      <c r="B1631" s="1" t="s">
        <v>8013</v>
      </c>
      <c r="E1631" s="3"/>
      <c r="F1631" s="1" t="s">
        <v>5763</v>
      </c>
      <c r="G1631" s="3"/>
      <c r="H1631" s="3"/>
      <c r="I1631" s="3"/>
      <c r="J1631" s="3"/>
      <c r="K1631" s="3"/>
      <c r="L1631" s="3"/>
      <c r="M1631" s="3"/>
      <c r="N1631" s="1" t="s">
        <v>29</v>
      </c>
      <c r="O1631" s="3"/>
      <c r="P1631" s="3"/>
      <c r="Q1631" s="3"/>
      <c r="R1631" s="3"/>
      <c r="S1631" s="3"/>
      <c r="T1631" s="1" t="s">
        <v>30</v>
      </c>
      <c r="U1631" s="3"/>
      <c r="V1631" s="3"/>
      <c r="W1631" s="3"/>
      <c r="X1631" s="1" t="s">
        <v>31</v>
      </c>
      <c r="Y1631" s="1" t="s">
        <v>31</v>
      </c>
      <c r="Z1631" s="1" t="s">
        <v>32</v>
      </c>
      <c r="AA1631" s="4">
        <v>7.7956587E7</v>
      </c>
    </row>
    <row r="1632">
      <c r="A1632" s="2">
        <v>9.78E12</v>
      </c>
      <c r="B1632" s="1" t="s">
        <v>10975</v>
      </c>
      <c r="C1632" s="1" t="s">
        <v>10976</v>
      </c>
      <c r="D1632" s="4">
        <v>4.3</v>
      </c>
      <c r="E1632" s="4">
        <v>0.5</v>
      </c>
      <c r="F1632" s="1" t="s">
        <v>10977</v>
      </c>
      <c r="G1632" s="1" t="s">
        <v>40</v>
      </c>
      <c r="H1632" s="3"/>
      <c r="I1632" s="1" t="s">
        <v>10978</v>
      </c>
      <c r="J1632" s="4">
        <v>2.0</v>
      </c>
      <c r="K1632" s="4">
        <v>6.0</v>
      </c>
      <c r="L1632" s="4">
        <v>740.0</v>
      </c>
      <c r="M1632" s="4">
        <v>6.99</v>
      </c>
      <c r="N1632" s="1" t="s">
        <v>29</v>
      </c>
      <c r="O1632" s="4">
        <v>48.0</v>
      </c>
      <c r="P1632" s="3"/>
      <c r="Q1632" s="1" t="s">
        <v>155</v>
      </c>
      <c r="R1632" s="4">
        <v>0.0</v>
      </c>
      <c r="S1632" s="4">
        <v>0.0</v>
      </c>
      <c r="T1632" s="1" t="s">
        <v>44</v>
      </c>
      <c r="U1632" s="3"/>
      <c r="V1632" s="4">
        <v>731.0</v>
      </c>
      <c r="W1632" s="1" t="s">
        <v>44</v>
      </c>
      <c r="X1632" s="1" t="s">
        <v>31</v>
      </c>
      <c r="Y1632" s="1" t="s">
        <v>31</v>
      </c>
      <c r="Z1632" s="1" t="s">
        <v>32</v>
      </c>
      <c r="AA1632" s="4">
        <v>7.7916923E7</v>
      </c>
    </row>
    <row r="1633">
      <c r="A1633" s="2">
        <v>9.78E12</v>
      </c>
      <c r="B1633" s="1" t="s">
        <v>10979</v>
      </c>
      <c r="D1633" s="3"/>
      <c r="E1633" s="3"/>
      <c r="F1633" s="1" t="s">
        <v>409</v>
      </c>
      <c r="G1633" s="3"/>
      <c r="H1633" s="3"/>
      <c r="I1633" s="3"/>
      <c r="J1633" s="3"/>
      <c r="K1633" s="3"/>
      <c r="L1633" s="3"/>
      <c r="M1633" s="3"/>
      <c r="N1633" s="1" t="s">
        <v>29</v>
      </c>
      <c r="O1633" s="3"/>
      <c r="P1633" s="3"/>
      <c r="Q1633" s="3"/>
      <c r="R1633" s="3"/>
      <c r="S1633" s="3"/>
      <c r="T1633" s="1" t="s">
        <v>30</v>
      </c>
      <c r="U1633" s="3"/>
      <c r="V1633" s="3"/>
      <c r="W1633" s="3"/>
      <c r="X1633" s="1" t="s">
        <v>31</v>
      </c>
      <c r="Y1633" s="1" t="s">
        <v>31</v>
      </c>
      <c r="Z1633" s="1" t="s">
        <v>32</v>
      </c>
      <c r="AA1633" s="4">
        <v>7.7851448E7</v>
      </c>
    </row>
    <row r="1634">
      <c r="A1634" s="2">
        <v>9.78E12</v>
      </c>
      <c r="B1634" s="1" t="s">
        <v>10980</v>
      </c>
      <c r="D1634" s="3"/>
      <c r="E1634" s="3"/>
      <c r="F1634" s="3"/>
      <c r="G1634" s="3"/>
      <c r="H1634" s="3"/>
      <c r="I1634" s="3"/>
      <c r="J1634" s="3"/>
      <c r="K1634" s="3"/>
      <c r="L1634" s="3"/>
      <c r="M1634" s="3"/>
      <c r="N1634" s="1" t="s">
        <v>29</v>
      </c>
      <c r="O1634" s="3"/>
      <c r="P1634" s="3"/>
      <c r="Q1634" s="3"/>
      <c r="R1634" s="3"/>
      <c r="S1634" s="3"/>
      <c r="T1634" s="1" t="s">
        <v>30</v>
      </c>
      <c r="U1634" s="3"/>
      <c r="V1634" s="3"/>
      <c r="W1634" s="3"/>
      <c r="X1634" s="1" t="s">
        <v>31</v>
      </c>
      <c r="Y1634" s="1" t="s">
        <v>31</v>
      </c>
      <c r="Z1634" s="1" t="s">
        <v>32</v>
      </c>
      <c r="AA1634" s="4">
        <v>7.7889618E7</v>
      </c>
    </row>
    <row r="1635">
      <c r="A1635" s="2">
        <v>9.78E12</v>
      </c>
      <c r="B1635" s="1" t="s">
        <v>10981</v>
      </c>
      <c r="F1635" s="1" t="s">
        <v>525</v>
      </c>
      <c r="G1635" s="3"/>
      <c r="H1635" s="3"/>
      <c r="I1635" s="3"/>
      <c r="J1635" s="3"/>
      <c r="K1635" s="3"/>
      <c r="L1635" s="3"/>
      <c r="M1635" s="4">
        <v>5.65</v>
      </c>
      <c r="N1635" s="1" t="s">
        <v>29</v>
      </c>
      <c r="O1635" s="3"/>
      <c r="P1635" s="3"/>
      <c r="Q1635" s="3"/>
      <c r="R1635" s="3"/>
      <c r="S1635" s="3"/>
      <c r="T1635" s="1" t="s">
        <v>30</v>
      </c>
      <c r="U1635" s="3"/>
      <c r="V1635" s="3"/>
      <c r="W1635" s="3"/>
      <c r="X1635" s="1" t="s">
        <v>31</v>
      </c>
      <c r="Y1635" s="1" t="s">
        <v>31</v>
      </c>
      <c r="Z1635" s="1" t="s">
        <v>32</v>
      </c>
      <c r="AA1635" s="4">
        <v>7.7958722E7</v>
      </c>
    </row>
    <row r="1636">
      <c r="A1636" s="2">
        <v>9.78E12</v>
      </c>
      <c r="B1636" s="1" t="s">
        <v>10982</v>
      </c>
      <c r="C1636" s="1" t="s">
        <v>10983</v>
      </c>
      <c r="D1636" s="4">
        <v>3.3</v>
      </c>
      <c r="E1636" s="4">
        <v>1.0</v>
      </c>
      <c r="F1636" s="1" t="s">
        <v>9738</v>
      </c>
      <c r="G1636" s="1" t="s">
        <v>40</v>
      </c>
      <c r="H1636" s="3"/>
      <c r="I1636" s="1" t="s">
        <v>10984</v>
      </c>
      <c r="J1636" s="4">
        <v>1.0</v>
      </c>
      <c r="K1636" s="4">
        <v>3.0</v>
      </c>
      <c r="L1636" s="4">
        <v>610.0</v>
      </c>
      <c r="M1636" s="4">
        <v>5.99</v>
      </c>
      <c r="N1636" s="1" t="s">
        <v>42</v>
      </c>
      <c r="O1636" s="4">
        <v>96.0</v>
      </c>
      <c r="P1636" s="3"/>
      <c r="Q1636" s="1" t="s">
        <v>43</v>
      </c>
      <c r="R1636" s="4">
        <v>0.0</v>
      </c>
      <c r="S1636" s="4">
        <v>0.0</v>
      </c>
      <c r="T1636" s="1" t="s">
        <v>44</v>
      </c>
      <c r="U1636" s="3"/>
      <c r="V1636" s="4">
        <v>7914.0</v>
      </c>
      <c r="W1636" s="3"/>
      <c r="X1636" s="1" t="s">
        <v>31</v>
      </c>
      <c r="Y1636" s="1" t="s">
        <v>31</v>
      </c>
      <c r="Z1636" s="1" t="s">
        <v>32</v>
      </c>
      <c r="AA1636" s="4">
        <v>7.8065563E7</v>
      </c>
    </row>
    <row r="1637">
      <c r="A1637" s="2">
        <v>9.78E12</v>
      </c>
      <c r="B1637" s="1" t="s">
        <v>3709</v>
      </c>
      <c r="F1637" s="1" t="s">
        <v>3710</v>
      </c>
      <c r="G1637" s="3"/>
      <c r="H1637" s="3"/>
      <c r="I1637" s="3"/>
      <c r="J1637" s="3"/>
      <c r="K1637" s="3"/>
      <c r="L1637" s="3"/>
      <c r="M1637" s="3"/>
      <c r="N1637" s="1" t="s">
        <v>29</v>
      </c>
      <c r="O1637" s="3"/>
      <c r="P1637" s="3"/>
      <c r="Q1637" s="3"/>
      <c r="R1637" s="3"/>
      <c r="S1637" s="3"/>
      <c r="T1637" s="1" t="s">
        <v>30</v>
      </c>
      <c r="U1637" s="3"/>
      <c r="V1637" s="3"/>
      <c r="W1637" s="3"/>
      <c r="X1637" s="1" t="s">
        <v>31</v>
      </c>
      <c r="Y1637" s="1" t="s">
        <v>31</v>
      </c>
      <c r="Z1637" s="1" t="s">
        <v>32</v>
      </c>
      <c r="AA1637" s="4">
        <v>7.791662E7</v>
      </c>
    </row>
    <row r="1638">
      <c r="A1638" s="2">
        <v>9.78E12</v>
      </c>
      <c r="B1638" s="1" t="s">
        <v>10985</v>
      </c>
      <c r="E1638" s="3"/>
      <c r="F1638" s="1" t="s">
        <v>10986</v>
      </c>
      <c r="G1638" s="3"/>
      <c r="H1638" s="3"/>
      <c r="I1638" s="3"/>
      <c r="J1638" s="3"/>
      <c r="K1638" s="3"/>
      <c r="L1638" s="3"/>
      <c r="M1638" s="3"/>
      <c r="N1638" s="1" t="s">
        <v>29</v>
      </c>
      <c r="O1638" s="3"/>
      <c r="P1638" s="3"/>
      <c r="Q1638" s="3"/>
      <c r="R1638" s="3"/>
      <c r="S1638" s="3"/>
      <c r="T1638" s="1" t="s">
        <v>30</v>
      </c>
      <c r="U1638" s="3"/>
      <c r="V1638" s="3"/>
      <c r="W1638" s="3"/>
      <c r="X1638" s="1" t="s">
        <v>31</v>
      </c>
      <c r="Y1638" s="1" t="s">
        <v>31</v>
      </c>
      <c r="Z1638" s="1" t="s">
        <v>32</v>
      </c>
      <c r="AA1638" s="4">
        <v>7.7960406E7</v>
      </c>
    </row>
    <row r="1639">
      <c r="A1639" s="2">
        <v>9.78E12</v>
      </c>
      <c r="B1639" s="1" t="s">
        <v>10987</v>
      </c>
      <c r="F1639" s="1" t="s">
        <v>5739</v>
      </c>
      <c r="G1639" s="3"/>
      <c r="H1639" s="3"/>
      <c r="I1639" s="3"/>
      <c r="J1639" s="3"/>
      <c r="K1639" s="3"/>
      <c r="L1639" s="3"/>
      <c r="M1639" s="3"/>
      <c r="N1639" s="1" t="s">
        <v>29</v>
      </c>
      <c r="O1639" s="3"/>
      <c r="P1639" s="3"/>
      <c r="Q1639" s="3"/>
      <c r="R1639" s="3"/>
      <c r="S1639" s="3"/>
      <c r="T1639" s="1" t="s">
        <v>30</v>
      </c>
      <c r="U1639" s="3"/>
      <c r="V1639" s="3"/>
      <c r="W1639" s="3"/>
      <c r="X1639" s="1" t="s">
        <v>31</v>
      </c>
      <c r="Y1639" s="1" t="s">
        <v>31</v>
      </c>
      <c r="Z1639" s="1" t="s">
        <v>32</v>
      </c>
      <c r="AA1639" s="4">
        <v>7.7989581E7</v>
      </c>
    </row>
    <row r="1640">
      <c r="A1640" s="2">
        <v>9.78E12</v>
      </c>
      <c r="B1640" s="1" t="s">
        <v>10988</v>
      </c>
      <c r="D1640" s="3"/>
      <c r="E1640" s="3"/>
      <c r="F1640" s="1" t="s">
        <v>440</v>
      </c>
      <c r="G1640" s="3"/>
      <c r="H1640" s="3"/>
      <c r="I1640" s="3"/>
      <c r="J1640" s="3"/>
      <c r="K1640" s="3"/>
      <c r="L1640" s="3"/>
      <c r="M1640" s="3"/>
      <c r="N1640" s="1" t="s">
        <v>29</v>
      </c>
      <c r="O1640" s="3"/>
      <c r="P1640" s="3"/>
      <c r="Q1640" s="3"/>
      <c r="R1640" s="3"/>
      <c r="S1640" s="3"/>
      <c r="T1640" s="1" t="s">
        <v>30</v>
      </c>
      <c r="U1640" s="3"/>
      <c r="V1640" s="3"/>
      <c r="W1640" s="3"/>
      <c r="X1640" s="1" t="s">
        <v>31</v>
      </c>
      <c r="Y1640" s="1" t="s">
        <v>31</v>
      </c>
      <c r="Z1640" s="1" t="s">
        <v>32</v>
      </c>
      <c r="AA1640" s="4">
        <v>7.7766563E7</v>
      </c>
    </row>
    <row r="1641">
      <c r="A1641" s="2">
        <v>9.78E12</v>
      </c>
      <c r="B1641" s="1" t="s">
        <v>10989</v>
      </c>
      <c r="D1641" s="3"/>
      <c r="E1641" s="3"/>
      <c r="F1641" s="1" t="s">
        <v>10990</v>
      </c>
      <c r="G1641" s="3"/>
      <c r="H1641" s="3"/>
      <c r="I1641" s="3"/>
      <c r="J1641" s="3"/>
      <c r="K1641" s="3"/>
      <c r="L1641" s="3"/>
      <c r="M1641" s="3"/>
      <c r="N1641" s="1" t="s">
        <v>29</v>
      </c>
      <c r="O1641" s="3"/>
      <c r="P1641" s="3"/>
      <c r="Q1641" s="3"/>
      <c r="R1641" s="3"/>
      <c r="S1641" s="3"/>
      <c r="T1641" s="1" t="s">
        <v>30</v>
      </c>
      <c r="U1641" s="3"/>
      <c r="V1641" s="3"/>
      <c r="W1641" s="3"/>
      <c r="X1641" s="1" t="s">
        <v>31</v>
      </c>
      <c r="Y1641" s="1" t="s">
        <v>31</v>
      </c>
      <c r="Z1641" s="1" t="s">
        <v>32</v>
      </c>
      <c r="AA1641" s="4">
        <v>7.7951528E7</v>
      </c>
    </row>
    <row r="1642">
      <c r="A1642" s="2">
        <v>9.78E12</v>
      </c>
      <c r="B1642" s="1" t="s">
        <v>1628</v>
      </c>
      <c r="C1642" s="1" t="s">
        <v>1629</v>
      </c>
      <c r="D1642" s="4">
        <v>2.6</v>
      </c>
      <c r="E1642" s="4">
        <v>0.5</v>
      </c>
      <c r="F1642" s="1" t="s">
        <v>1630</v>
      </c>
      <c r="G1642" s="1" t="s">
        <v>40</v>
      </c>
      <c r="H1642" s="3"/>
      <c r="I1642" s="1" t="s">
        <v>1631</v>
      </c>
      <c r="J1642" s="4">
        <v>-1.0</v>
      </c>
      <c r="K1642" s="4">
        <v>2.0</v>
      </c>
      <c r="L1642" s="4">
        <v>500.0</v>
      </c>
      <c r="M1642" s="4">
        <v>4.99</v>
      </c>
      <c r="N1642" s="1" t="s">
        <v>42</v>
      </c>
      <c r="O1642" s="4">
        <v>32.0</v>
      </c>
      <c r="P1642" s="3"/>
      <c r="Q1642" s="1" t="s">
        <v>43</v>
      </c>
      <c r="R1642" s="4">
        <v>2.0</v>
      </c>
      <c r="S1642" s="4">
        <v>0.0</v>
      </c>
      <c r="T1642" s="1" t="s">
        <v>44</v>
      </c>
      <c r="U1642" s="3"/>
      <c r="V1642" s="4">
        <v>708.0</v>
      </c>
      <c r="W1642" s="1" t="s">
        <v>302</v>
      </c>
      <c r="X1642" s="1" t="s">
        <v>31</v>
      </c>
      <c r="Y1642" s="1" t="s">
        <v>31</v>
      </c>
      <c r="Z1642" s="1" t="s">
        <v>32</v>
      </c>
      <c r="AA1642" s="4">
        <v>7.7955409E7</v>
      </c>
    </row>
    <row r="1643">
      <c r="A1643" s="2">
        <v>9.78E12</v>
      </c>
      <c r="B1643" s="1" t="s">
        <v>1628</v>
      </c>
      <c r="C1643" s="1" t="s">
        <v>1629</v>
      </c>
      <c r="D1643" s="4">
        <v>2.6</v>
      </c>
      <c r="E1643" s="4">
        <v>0.5</v>
      </c>
      <c r="F1643" s="1" t="s">
        <v>1630</v>
      </c>
      <c r="G1643" s="1" t="s">
        <v>40</v>
      </c>
      <c r="H1643" s="3"/>
      <c r="I1643" s="1" t="s">
        <v>1631</v>
      </c>
      <c r="J1643" s="4">
        <v>-1.0</v>
      </c>
      <c r="K1643" s="4">
        <v>2.0</v>
      </c>
      <c r="L1643" s="4">
        <v>500.0</v>
      </c>
      <c r="M1643" s="4">
        <v>4.99</v>
      </c>
      <c r="N1643" s="1" t="s">
        <v>42</v>
      </c>
      <c r="O1643" s="4">
        <v>32.0</v>
      </c>
      <c r="P1643" s="3"/>
      <c r="Q1643" s="1" t="s">
        <v>43</v>
      </c>
      <c r="R1643" s="4">
        <v>2.0</v>
      </c>
      <c r="S1643" s="4">
        <v>0.0</v>
      </c>
      <c r="T1643" s="1" t="s">
        <v>44</v>
      </c>
      <c r="U1643" s="3"/>
      <c r="V1643" s="4">
        <v>708.0</v>
      </c>
      <c r="W1643" s="1" t="s">
        <v>302</v>
      </c>
      <c r="X1643" s="1" t="s">
        <v>31</v>
      </c>
      <c r="Y1643" s="1" t="s">
        <v>31</v>
      </c>
      <c r="Z1643" s="1" t="s">
        <v>32</v>
      </c>
      <c r="AA1643" s="4">
        <v>7.7955335E7</v>
      </c>
    </row>
    <row r="1644">
      <c r="A1644" s="3"/>
      <c r="B1644" s="1" t="s">
        <v>10991</v>
      </c>
      <c r="E1644" s="3"/>
      <c r="F1644" s="1" t="s">
        <v>619</v>
      </c>
      <c r="G1644" s="3"/>
      <c r="H1644" s="3"/>
      <c r="I1644" s="3"/>
      <c r="J1644" s="3"/>
      <c r="K1644" s="3"/>
      <c r="L1644" s="3"/>
      <c r="M1644" s="3"/>
      <c r="N1644" s="1" t="s">
        <v>29</v>
      </c>
      <c r="O1644" s="3"/>
      <c r="P1644" s="3"/>
      <c r="Q1644" s="3"/>
      <c r="R1644" s="3"/>
      <c r="S1644" s="3"/>
      <c r="T1644" s="1" t="s">
        <v>44</v>
      </c>
      <c r="U1644" s="3"/>
      <c r="V1644" s="3"/>
      <c r="W1644" s="3"/>
      <c r="X1644" s="1" t="s">
        <v>31</v>
      </c>
      <c r="Y1644" s="1" t="s">
        <v>31</v>
      </c>
      <c r="Z1644" s="1" t="s">
        <v>32</v>
      </c>
      <c r="AA1644" s="4">
        <v>7.8317577E7</v>
      </c>
    </row>
    <row r="1645">
      <c r="A1645" s="2">
        <v>9.78E12</v>
      </c>
      <c r="B1645" s="1" t="s">
        <v>10992</v>
      </c>
      <c r="C1645" s="1" t="s">
        <v>10993</v>
      </c>
      <c r="D1645" s="4">
        <v>2.7</v>
      </c>
      <c r="E1645" s="4">
        <v>0.5</v>
      </c>
      <c r="F1645" s="1" t="s">
        <v>10994</v>
      </c>
      <c r="G1645" s="1" t="s">
        <v>40</v>
      </c>
      <c r="H1645" s="3"/>
      <c r="I1645" s="1" t="s">
        <v>10995</v>
      </c>
      <c r="J1645" s="4">
        <v>-1.0</v>
      </c>
      <c r="K1645" s="4">
        <v>3.0</v>
      </c>
      <c r="L1645" s="4">
        <v>0.0</v>
      </c>
      <c r="M1645" s="4">
        <v>7.99</v>
      </c>
      <c r="N1645" s="1" t="s">
        <v>42</v>
      </c>
      <c r="O1645" s="4">
        <v>48.0</v>
      </c>
      <c r="P1645" s="3"/>
      <c r="Q1645" s="1" t="s">
        <v>460</v>
      </c>
      <c r="R1645" s="4">
        <v>2.0</v>
      </c>
      <c r="S1645" s="4">
        <v>0.0</v>
      </c>
      <c r="T1645" s="1" t="s">
        <v>44</v>
      </c>
      <c r="U1645" s="3"/>
      <c r="V1645" s="4">
        <v>550.0</v>
      </c>
      <c r="W1645" s="1" t="s">
        <v>163</v>
      </c>
      <c r="X1645" s="1" t="s">
        <v>31</v>
      </c>
      <c r="Y1645" s="1" t="s">
        <v>31</v>
      </c>
      <c r="Z1645" s="1" t="s">
        <v>32</v>
      </c>
      <c r="AA1645" s="4">
        <v>7.7818558E7</v>
      </c>
    </row>
    <row r="1646">
      <c r="A1646" s="2">
        <v>9.78E12</v>
      </c>
      <c r="B1646" s="1" t="s">
        <v>10996</v>
      </c>
      <c r="C1646" s="1" t="s">
        <v>10997</v>
      </c>
      <c r="D1646" s="4">
        <v>3.0</v>
      </c>
      <c r="E1646" s="4">
        <v>0.5</v>
      </c>
      <c r="F1646" s="1" t="s">
        <v>3907</v>
      </c>
      <c r="G1646" s="1" t="s">
        <v>40</v>
      </c>
      <c r="H1646" s="3"/>
      <c r="I1646" s="3"/>
      <c r="J1646" s="4">
        <v>-1.0</v>
      </c>
      <c r="K1646" s="4">
        <v>2.0</v>
      </c>
      <c r="L1646" s="4">
        <v>550.0</v>
      </c>
      <c r="M1646" s="4">
        <v>3.99</v>
      </c>
      <c r="N1646" s="1" t="s">
        <v>29</v>
      </c>
      <c r="O1646" s="4">
        <v>32.0</v>
      </c>
      <c r="P1646" s="3"/>
      <c r="Q1646" s="1" t="s">
        <v>4246</v>
      </c>
      <c r="R1646" s="4">
        <v>0.0</v>
      </c>
      <c r="S1646" s="4">
        <v>0.0</v>
      </c>
      <c r="T1646" s="1" t="s">
        <v>44</v>
      </c>
      <c r="U1646" s="3"/>
      <c r="V1646" s="4">
        <v>425.0</v>
      </c>
      <c r="W1646" s="1" t="s">
        <v>58</v>
      </c>
      <c r="X1646" s="1" t="s">
        <v>31</v>
      </c>
      <c r="Y1646" s="1" t="s">
        <v>31</v>
      </c>
      <c r="Z1646" s="1" t="s">
        <v>32</v>
      </c>
      <c r="AA1646" s="4">
        <v>7.7964345E7</v>
      </c>
    </row>
    <row r="1647">
      <c r="A1647" s="2">
        <v>9.78E12</v>
      </c>
      <c r="B1647" s="1" t="s">
        <v>8030</v>
      </c>
      <c r="E1647" s="3"/>
      <c r="F1647" s="1" t="s">
        <v>768</v>
      </c>
      <c r="G1647" s="3"/>
      <c r="H1647" s="3"/>
      <c r="I1647" s="3"/>
      <c r="J1647" s="3"/>
      <c r="K1647" s="3"/>
      <c r="L1647" s="3"/>
      <c r="M1647" s="3"/>
      <c r="N1647" s="1" t="s">
        <v>29</v>
      </c>
      <c r="O1647" s="3"/>
      <c r="P1647" s="3"/>
      <c r="Q1647" s="3"/>
      <c r="R1647" s="3"/>
      <c r="S1647" s="3"/>
      <c r="T1647" s="1" t="s">
        <v>30</v>
      </c>
      <c r="U1647" s="3"/>
      <c r="V1647" s="3"/>
      <c r="W1647" s="3"/>
      <c r="X1647" s="1" t="s">
        <v>31</v>
      </c>
      <c r="Y1647" s="1" t="s">
        <v>31</v>
      </c>
      <c r="Z1647" s="1" t="s">
        <v>32</v>
      </c>
      <c r="AA1647" s="4">
        <v>7.7957468E7</v>
      </c>
    </row>
    <row r="1648">
      <c r="A1648" s="2">
        <v>9.78E12</v>
      </c>
      <c r="B1648" s="1" t="s">
        <v>10998</v>
      </c>
      <c r="D1648" s="3"/>
      <c r="E1648" s="3"/>
      <c r="F1648" s="1" t="s">
        <v>10999</v>
      </c>
      <c r="G1648" s="3"/>
      <c r="H1648" s="3"/>
      <c r="I1648" s="3"/>
      <c r="J1648" s="3"/>
      <c r="K1648" s="3"/>
      <c r="L1648" s="3"/>
      <c r="M1648" s="3"/>
      <c r="N1648" s="1" t="s">
        <v>29</v>
      </c>
      <c r="O1648" s="3"/>
      <c r="P1648" s="3"/>
      <c r="Q1648" s="3"/>
      <c r="R1648" s="3"/>
      <c r="S1648" s="3"/>
      <c r="T1648" s="1" t="s">
        <v>30</v>
      </c>
      <c r="U1648" s="3"/>
      <c r="V1648" s="3"/>
      <c r="W1648" s="3"/>
      <c r="X1648" s="1" t="s">
        <v>31</v>
      </c>
      <c r="Y1648" s="1" t="s">
        <v>31</v>
      </c>
      <c r="Z1648" s="1" t="s">
        <v>32</v>
      </c>
      <c r="AA1648" s="4">
        <v>7.7961811E7</v>
      </c>
    </row>
    <row r="1649">
      <c r="A1649" s="2">
        <v>9.78E12</v>
      </c>
      <c r="B1649" s="1" t="s">
        <v>11000</v>
      </c>
      <c r="E1649" s="3"/>
      <c r="F1649" s="1" t="s">
        <v>11001</v>
      </c>
      <c r="G1649" s="3"/>
      <c r="H1649" s="3"/>
      <c r="I1649" s="3"/>
      <c r="J1649" s="3"/>
      <c r="K1649" s="3"/>
      <c r="L1649" s="3"/>
      <c r="M1649" s="4">
        <v>3.95</v>
      </c>
      <c r="N1649" s="1" t="s">
        <v>29</v>
      </c>
      <c r="O1649" s="3"/>
      <c r="P1649" s="3"/>
      <c r="Q1649" s="3"/>
      <c r="R1649" s="3"/>
      <c r="S1649" s="3"/>
      <c r="T1649" s="1" t="s">
        <v>30</v>
      </c>
      <c r="U1649" s="3"/>
      <c r="V1649" s="3"/>
      <c r="W1649" s="3"/>
      <c r="X1649" s="1" t="s">
        <v>31</v>
      </c>
      <c r="Y1649" s="1" t="s">
        <v>31</v>
      </c>
      <c r="Z1649" s="1" t="s">
        <v>32</v>
      </c>
      <c r="AA1649" s="4">
        <v>7.7843757E7</v>
      </c>
    </row>
    <row r="1650">
      <c r="A1650" s="2">
        <v>9.78E12</v>
      </c>
      <c r="B1650" s="1" t="s">
        <v>8031</v>
      </c>
      <c r="D1650" s="4">
        <v>1.1</v>
      </c>
      <c r="E1650" s="4">
        <v>0.5</v>
      </c>
      <c r="F1650" s="1" t="s">
        <v>8032</v>
      </c>
      <c r="G1650" s="1" t="s">
        <v>40</v>
      </c>
      <c r="H1650" s="3"/>
      <c r="I1650" s="3"/>
      <c r="J1650" s="4">
        <v>0.0</v>
      </c>
      <c r="K1650" s="4">
        <v>0.0</v>
      </c>
      <c r="L1650" s="4">
        <v>290.0</v>
      </c>
      <c r="M1650" s="4">
        <v>3.99</v>
      </c>
      <c r="N1650" s="1" t="s">
        <v>42</v>
      </c>
      <c r="O1650" s="4">
        <v>32.0</v>
      </c>
      <c r="P1650" s="3"/>
      <c r="Q1650" s="1" t="s">
        <v>57</v>
      </c>
      <c r="R1650" s="4">
        <v>0.0</v>
      </c>
      <c r="S1650" s="4">
        <v>0.0</v>
      </c>
      <c r="T1650" s="1" t="s">
        <v>44</v>
      </c>
      <c r="U1650" s="3"/>
      <c r="V1650" s="4">
        <v>212.0</v>
      </c>
      <c r="W1650" s="3"/>
      <c r="X1650" s="1" t="s">
        <v>31</v>
      </c>
      <c r="Y1650" s="1" t="s">
        <v>31</v>
      </c>
      <c r="Z1650" s="1" t="s">
        <v>32</v>
      </c>
      <c r="AA1650" s="4">
        <v>7.7988772E7</v>
      </c>
    </row>
    <row r="1651">
      <c r="A1651" s="2">
        <v>9.78E12</v>
      </c>
      <c r="B1651" s="1" t="s">
        <v>11002</v>
      </c>
      <c r="F1651" s="1" t="s">
        <v>11003</v>
      </c>
      <c r="G1651" s="3"/>
      <c r="H1651" s="3"/>
      <c r="I1651" s="3"/>
      <c r="J1651" s="3"/>
      <c r="K1651" s="3"/>
      <c r="L1651" s="3"/>
      <c r="M1651" s="3"/>
      <c r="N1651" s="1" t="s">
        <v>29</v>
      </c>
      <c r="O1651" s="3"/>
      <c r="P1651" s="3"/>
      <c r="Q1651" s="3"/>
      <c r="R1651" s="3"/>
      <c r="S1651" s="3"/>
      <c r="T1651" s="1" t="s">
        <v>30</v>
      </c>
      <c r="U1651" s="3"/>
      <c r="V1651" s="3"/>
      <c r="W1651" s="3"/>
      <c r="X1651" s="1" t="s">
        <v>31</v>
      </c>
      <c r="Y1651" s="1" t="s">
        <v>31</v>
      </c>
      <c r="Z1651" s="1" t="s">
        <v>32</v>
      </c>
      <c r="AA1651" s="4">
        <v>7.7916307E7</v>
      </c>
    </row>
    <row r="1652">
      <c r="A1652" s="2">
        <v>9.78E12</v>
      </c>
      <c r="B1652" s="1" t="s">
        <v>11004</v>
      </c>
      <c r="C1652" s="1" t="s">
        <v>11005</v>
      </c>
      <c r="D1652" s="4">
        <v>3.2</v>
      </c>
      <c r="E1652" s="4">
        <v>0.5</v>
      </c>
      <c r="F1652" s="1" t="s">
        <v>2500</v>
      </c>
      <c r="H1652" s="3"/>
      <c r="I1652" s="1" t="s">
        <v>2501</v>
      </c>
      <c r="J1652" s="4">
        <v>0.0</v>
      </c>
      <c r="K1652" s="4">
        <v>3.0</v>
      </c>
      <c r="L1652" s="4">
        <v>660.0</v>
      </c>
      <c r="M1652" s="4">
        <v>6.95</v>
      </c>
      <c r="N1652" s="1" t="s">
        <v>42</v>
      </c>
      <c r="O1652" s="4">
        <v>32.0</v>
      </c>
      <c r="P1652" s="3"/>
      <c r="Q1652" s="3"/>
      <c r="R1652" s="4">
        <v>2.0</v>
      </c>
      <c r="S1652" s="4">
        <v>0.0</v>
      </c>
      <c r="T1652" s="1" t="s">
        <v>44</v>
      </c>
      <c r="U1652" s="3"/>
      <c r="V1652" s="4">
        <v>890.0</v>
      </c>
      <c r="W1652" s="3"/>
      <c r="X1652" s="1" t="s">
        <v>31</v>
      </c>
      <c r="Y1652" s="1" t="s">
        <v>31</v>
      </c>
      <c r="Z1652" s="1" t="s">
        <v>32</v>
      </c>
      <c r="AA1652" s="4">
        <v>7.7847087E7</v>
      </c>
    </row>
    <row r="1653">
      <c r="A1653" s="2">
        <v>9.78E12</v>
      </c>
      <c r="B1653" s="1" t="s">
        <v>11006</v>
      </c>
      <c r="C1653" s="3"/>
      <c r="D1653" s="3"/>
      <c r="E1653" s="3"/>
      <c r="F1653" s="1" t="s">
        <v>11007</v>
      </c>
      <c r="G1653" s="3"/>
      <c r="H1653" s="3"/>
      <c r="I1653" s="3"/>
      <c r="J1653" s="3"/>
      <c r="K1653" s="3"/>
      <c r="L1653" s="3"/>
      <c r="M1653" s="4">
        <v>16.99</v>
      </c>
      <c r="N1653" s="1" t="s">
        <v>29</v>
      </c>
      <c r="O1653" s="3"/>
      <c r="P1653" s="3"/>
      <c r="Q1653" s="3"/>
      <c r="R1653" s="3"/>
      <c r="S1653" s="3"/>
      <c r="T1653" s="1" t="s">
        <v>30</v>
      </c>
      <c r="U1653" s="3"/>
      <c r="V1653" s="3"/>
      <c r="W1653" s="3"/>
      <c r="X1653" s="1" t="s">
        <v>31</v>
      </c>
      <c r="Y1653" s="1" t="s">
        <v>31</v>
      </c>
      <c r="Z1653" s="1" t="s">
        <v>32</v>
      </c>
      <c r="AA1653" s="4">
        <v>7.7890185E7</v>
      </c>
    </row>
    <row r="1654">
      <c r="A1654" s="3"/>
      <c r="B1654" s="1" t="s">
        <v>11008</v>
      </c>
      <c r="D1654" s="3"/>
      <c r="E1654" s="3"/>
      <c r="F1654" s="1" t="s">
        <v>11009</v>
      </c>
      <c r="G1654" s="3"/>
      <c r="H1654" s="3"/>
      <c r="I1654" s="3"/>
      <c r="J1654" s="3"/>
      <c r="K1654" s="3"/>
      <c r="L1654" s="3"/>
      <c r="M1654" s="3"/>
      <c r="N1654" s="1" t="s">
        <v>29</v>
      </c>
      <c r="O1654" s="3"/>
      <c r="P1654" s="3"/>
      <c r="Q1654" s="3"/>
      <c r="R1654" s="3"/>
      <c r="S1654" s="3"/>
      <c r="T1654" s="1" t="s">
        <v>44</v>
      </c>
      <c r="U1654" s="3"/>
      <c r="V1654" s="3"/>
      <c r="W1654" s="3"/>
      <c r="X1654" s="1" t="s">
        <v>31</v>
      </c>
      <c r="Y1654" s="1" t="s">
        <v>31</v>
      </c>
      <c r="Z1654" s="1" t="s">
        <v>32</v>
      </c>
      <c r="AA1654" s="4">
        <v>7.7894618E7</v>
      </c>
    </row>
    <row r="1655">
      <c r="A1655" s="2">
        <v>9.78E12</v>
      </c>
      <c r="B1655" s="1" t="s">
        <v>11010</v>
      </c>
      <c r="D1655" s="4">
        <v>0.0</v>
      </c>
      <c r="E1655" s="4">
        <v>0.0</v>
      </c>
      <c r="F1655" s="1" t="s">
        <v>11011</v>
      </c>
      <c r="G1655" s="1" t="s">
        <v>40</v>
      </c>
      <c r="H1655" s="3"/>
      <c r="I1655" s="3"/>
      <c r="J1655" s="4">
        <v>0.0</v>
      </c>
      <c r="K1655" s="4">
        <v>0.0</v>
      </c>
      <c r="L1655" s="4">
        <v>0.0</v>
      </c>
      <c r="M1655" s="4">
        <v>0.75</v>
      </c>
      <c r="N1655" s="1" t="s">
        <v>42</v>
      </c>
      <c r="O1655" s="4">
        <v>47.0</v>
      </c>
      <c r="P1655" s="3"/>
      <c r="Q1655" s="3"/>
      <c r="R1655" s="4">
        <v>0.0</v>
      </c>
      <c r="S1655" s="4">
        <v>0.0</v>
      </c>
      <c r="T1655" s="1" t="s">
        <v>44</v>
      </c>
      <c r="U1655" s="3"/>
      <c r="V1655" s="4">
        <v>0.0</v>
      </c>
      <c r="W1655" s="3"/>
      <c r="X1655" s="1" t="s">
        <v>31</v>
      </c>
      <c r="Y1655" s="1" t="s">
        <v>31</v>
      </c>
      <c r="Z1655" s="1" t="s">
        <v>32</v>
      </c>
      <c r="AA1655" s="4">
        <v>7.7951657E7</v>
      </c>
    </row>
    <row r="1656">
      <c r="A1656" s="2">
        <v>9.78E12</v>
      </c>
      <c r="B1656" s="1" t="s">
        <v>5818</v>
      </c>
      <c r="D1656" s="3"/>
      <c r="E1656" s="3"/>
      <c r="F1656" s="1" t="s">
        <v>112</v>
      </c>
      <c r="G1656" s="3"/>
      <c r="H1656" s="3"/>
      <c r="I1656" s="3"/>
      <c r="J1656" s="3"/>
      <c r="K1656" s="3"/>
      <c r="L1656" s="3"/>
      <c r="M1656" s="3"/>
      <c r="N1656" s="1" t="s">
        <v>29</v>
      </c>
      <c r="O1656" s="3"/>
      <c r="P1656" s="3"/>
      <c r="Q1656" s="3"/>
      <c r="R1656" s="3"/>
      <c r="S1656" s="3"/>
      <c r="T1656" s="1" t="s">
        <v>30</v>
      </c>
      <c r="U1656" s="3"/>
      <c r="V1656" s="3"/>
      <c r="W1656" s="3"/>
      <c r="X1656" s="1" t="s">
        <v>31</v>
      </c>
      <c r="Y1656" s="1" t="s">
        <v>31</v>
      </c>
      <c r="Z1656" s="1" t="s">
        <v>32</v>
      </c>
      <c r="AA1656" s="4">
        <v>7.7920808E7</v>
      </c>
    </row>
    <row r="1657">
      <c r="A1657" s="2">
        <v>9.78E12</v>
      </c>
      <c r="B1657" s="1" t="s">
        <v>11012</v>
      </c>
      <c r="F1657" s="1" t="s">
        <v>10191</v>
      </c>
      <c r="G1657" s="3"/>
      <c r="H1657" s="3"/>
      <c r="I1657" s="3"/>
      <c r="J1657" s="3"/>
      <c r="K1657" s="3"/>
      <c r="L1657" s="3"/>
      <c r="M1657" s="3"/>
      <c r="N1657" s="1" t="s">
        <v>29</v>
      </c>
      <c r="O1657" s="3"/>
      <c r="P1657" s="3"/>
      <c r="Q1657" s="3"/>
      <c r="R1657" s="3"/>
      <c r="S1657" s="3"/>
      <c r="T1657" s="1" t="s">
        <v>30</v>
      </c>
      <c r="U1657" s="3"/>
      <c r="V1657" s="3"/>
      <c r="W1657" s="3"/>
      <c r="X1657" s="1" t="s">
        <v>31</v>
      </c>
      <c r="Y1657" s="1" t="s">
        <v>31</v>
      </c>
      <c r="Z1657" s="1" t="s">
        <v>32</v>
      </c>
      <c r="AA1657" s="4">
        <v>7.7822121E7</v>
      </c>
    </row>
    <row r="1658">
      <c r="A1658" s="2">
        <v>9.78E12</v>
      </c>
      <c r="B1658" s="1" t="s">
        <v>11013</v>
      </c>
      <c r="D1658" s="3"/>
      <c r="E1658" s="3"/>
      <c r="F1658" s="3"/>
      <c r="G1658" s="3"/>
      <c r="H1658" s="3"/>
      <c r="I1658" s="3"/>
      <c r="J1658" s="3"/>
      <c r="K1658" s="3"/>
      <c r="L1658" s="3"/>
      <c r="M1658" s="3"/>
      <c r="N1658" s="1" t="s">
        <v>29</v>
      </c>
      <c r="O1658" s="3"/>
      <c r="P1658" s="3"/>
      <c r="Q1658" s="3"/>
      <c r="R1658" s="3"/>
      <c r="S1658" s="3"/>
      <c r="T1658" s="1" t="s">
        <v>30</v>
      </c>
      <c r="U1658" s="3"/>
      <c r="V1658" s="3"/>
      <c r="W1658" s="3"/>
      <c r="X1658" s="1" t="s">
        <v>31</v>
      </c>
      <c r="Y1658" s="1" t="s">
        <v>31</v>
      </c>
      <c r="Z1658" s="1" t="s">
        <v>32</v>
      </c>
      <c r="AA1658" s="4">
        <v>7.7823214E7</v>
      </c>
    </row>
    <row r="1659">
      <c r="A1659" s="2">
        <v>9.78E12</v>
      </c>
      <c r="B1659" s="1" t="s">
        <v>8040</v>
      </c>
      <c r="C1659" s="1" t="s">
        <v>8041</v>
      </c>
      <c r="D1659" s="4">
        <v>1.9</v>
      </c>
      <c r="E1659" s="4">
        <v>0.5</v>
      </c>
      <c r="F1659" s="1" t="s">
        <v>2021</v>
      </c>
      <c r="H1659" s="3"/>
      <c r="I1659" s="3"/>
      <c r="J1659" s="4">
        <v>0.0</v>
      </c>
      <c r="K1659" s="4">
        <v>0.0</v>
      </c>
      <c r="L1659" s="4">
        <v>480.0</v>
      </c>
      <c r="M1659" s="4">
        <v>3.99</v>
      </c>
      <c r="N1659" s="1" t="s">
        <v>42</v>
      </c>
      <c r="O1659" s="4">
        <v>32.0</v>
      </c>
      <c r="P1659" s="3"/>
      <c r="Q1659" s="1" t="s">
        <v>133</v>
      </c>
      <c r="R1659" s="4">
        <v>0.0</v>
      </c>
      <c r="S1659" s="4">
        <v>0.0</v>
      </c>
      <c r="T1659" s="1" t="s">
        <v>44</v>
      </c>
      <c r="U1659" s="3"/>
      <c r="V1659" s="4">
        <v>307.0</v>
      </c>
      <c r="W1659" s="3"/>
      <c r="X1659" s="1" t="s">
        <v>31</v>
      </c>
      <c r="Y1659" s="1" t="s">
        <v>31</v>
      </c>
      <c r="Z1659" s="1" t="s">
        <v>32</v>
      </c>
      <c r="AA1659" s="4">
        <v>7.7897279E7</v>
      </c>
    </row>
    <row r="1660">
      <c r="A1660" s="2">
        <v>9.78E12</v>
      </c>
      <c r="B1660" s="1" t="s">
        <v>3750</v>
      </c>
      <c r="D1660" s="3"/>
      <c r="E1660" s="3"/>
      <c r="F1660" s="1" t="s">
        <v>3751</v>
      </c>
      <c r="G1660" s="3"/>
      <c r="H1660" s="3"/>
      <c r="I1660" s="3"/>
      <c r="J1660" s="3"/>
      <c r="K1660" s="3"/>
      <c r="L1660" s="3"/>
      <c r="M1660" s="3"/>
      <c r="N1660" s="1" t="s">
        <v>29</v>
      </c>
      <c r="O1660" s="3"/>
      <c r="P1660" s="3"/>
      <c r="Q1660" s="3"/>
      <c r="R1660" s="3"/>
      <c r="S1660" s="3"/>
      <c r="T1660" s="1" t="s">
        <v>30</v>
      </c>
      <c r="U1660" s="3"/>
      <c r="V1660" s="3"/>
      <c r="W1660" s="3"/>
      <c r="X1660" s="1" t="s">
        <v>31</v>
      </c>
      <c r="Y1660" s="1" t="s">
        <v>31</v>
      </c>
      <c r="Z1660" s="1" t="s">
        <v>32</v>
      </c>
      <c r="AA1660" s="4">
        <v>7.795658E7</v>
      </c>
    </row>
    <row r="1661">
      <c r="A1661" s="2">
        <v>9.78E12</v>
      </c>
      <c r="B1661" s="1" t="s">
        <v>11014</v>
      </c>
      <c r="D1661" s="4">
        <v>1.8</v>
      </c>
      <c r="E1661" s="4">
        <v>0.5</v>
      </c>
      <c r="F1661" s="1" t="s">
        <v>55</v>
      </c>
      <c r="G1661" s="1" t="s">
        <v>56</v>
      </c>
      <c r="H1661" s="3"/>
      <c r="I1661" s="3"/>
      <c r="J1661" s="4">
        <v>-1.0</v>
      </c>
      <c r="K1661" s="4">
        <v>2.0</v>
      </c>
      <c r="L1661" s="4">
        <v>360.0</v>
      </c>
      <c r="M1661" s="4">
        <v>11.99</v>
      </c>
      <c r="N1661" s="1" t="s">
        <v>42</v>
      </c>
      <c r="O1661" s="4">
        <v>48.0</v>
      </c>
      <c r="P1661" s="3"/>
      <c r="Q1661" s="1" t="s">
        <v>57</v>
      </c>
      <c r="R1661" s="4">
        <v>0.0</v>
      </c>
      <c r="S1661" s="4">
        <v>0.0</v>
      </c>
      <c r="T1661" s="1" t="s">
        <v>44</v>
      </c>
      <c r="U1661" s="3"/>
      <c r="V1661" s="4">
        <v>367.0</v>
      </c>
      <c r="W1661" s="3"/>
      <c r="X1661" s="1" t="s">
        <v>31</v>
      </c>
      <c r="Y1661" s="1" t="s">
        <v>31</v>
      </c>
      <c r="Z1661" s="1" t="s">
        <v>32</v>
      </c>
      <c r="AA1661" s="4">
        <v>7.7919424E7</v>
      </c>
    </row>
    <row r="1662">
      <c r="A1662" s="2">
        <v>9.78E12</v>
      </c>
      <c r="B1662" s="1" t="s">
        <v>11014</v>
      </c>
      <c r="D1662" s="4">
        <v>1.8</v>
      </c>
      <c r="E1662" s="4">
        <v>0.5</v>
      </c>
      <c r="F1662" s="1" t="s">
        <v>55</v>
      </c>
      <c r="G1662" s="1" t="s">
        <v>56</v>
      </c>
      <c r="H1662" s="3"/>
      <c r="I1662" s="3"/>
      <c r="J1662" s="4">
        <v>-1.0</v>
      </c>
      <c r="K1662" s="4">
        <v>2.0</v>
      </c>
      <c r="L1662" s="4">
        <v>360.0</v>
      </c>
      <c r="M1662" s="4">
        <v>11.99</v>
      </c>
      <c r="N1662" s="1" t="s">
        <v>42</v>
      </c>
      <c r="O1662" s="4">
        <v>48.0</v>
      </c>
      <c r="P1662" s="3"/>
      <c r="Q1662" s="1" t="s">
        <v>57</v>
      </c>
      <c r="R1662" s="4">
        <v>0.0</v>
      </c>
      <c r="S1662" s="4">
        <v>0.0</v>
      </c>
      <c r="T1662" s="1" t="s">
        <v>44</v>
      </c>
      <c r="U1662" s="3"/>
      <c r="V1662" s="4">
        <v>367.0</v>
      </c>
      <c r="W1662" s="3"/>
      <c r="X1662" s="1" t="s">
        <v>31</v>
      </c>
      <c r="Y1662" s="1" t="s">
        <v>31</v>
      </c>
      <c r="Z1662" s="1" t="s">
        <v>32</v>
      </c>
      <c r="AA1662" s="4">
        <v>7.7919901E7</v>
      </c>
    </row>
    <row r="1663">
      <c r="A1663" s="2">
        <v>9.78E12</v>
      </c>
      <c r="B1663" s="1" t="s">
        <v>11015</v>
      </c>
      <c r="C1663" s="1" t="s">
        <v>11016</v>
      </c>
      <c r="D1663" s="4">
        <v>0.0</v>
      </c>
      <c r="E1663" s="4">
        <v>0.0</v>
      </c>
      <c r="F1663" s="1" t="s">
        <v>9865</v>
      </c>
      <c r="G1663" s="1" t="s">
        <v>40</v>
      </c>
      <c r="H1663" s="3"/>
      <c r="I1663" s="1" t="s">
        <v>7988</v>
      </c>
      <c r="J1663" s="4">
        <v>-1.0</v>
      </c>
      <c r="K1663" s="4">
        <v>1.0</v>
      </c>
      <c r="L1663" s="4">
        <v>0.0</v>
      </c>
      <c r="M1663" s="4">
        <v>6.99</v>
      </c>
      <c r="N1663" s="1" t="s">
        <v>42</v>
      </c>
      <c r="O1663" s="4">
        <v>32.0</v>
      </c>
      <c r="P1663" s="3"/>
      <c r="Q1663" s="1" t="s">
        <v>155</v>
      </c>
      <c r="R1663" s="4">
        <v>0.0</v>
      </c>
      <c r="S1663" s="4">
        <v>0.0</v>
      </c>
      <c r="T1663" s="1" t="s">
        <v>44</v>
      </c>
      <c r="U1663" s="3"/>
      <c r="V1663" s="4">
        <v>0.0</v>
      </c>
      <c r="W1663" s="3"/>
      <c r="X1663" s="1" t="s">
        <v>31</v>
      </c>
      <c r="Y1663" s="1" t="s">
        <v>31</v>
      </c>
      <c r="Z1663" s="1" t="s">
        <v>32</v>
      </c>
      <c r="AA1663" s="4">
        <v>7.7825739E7</v>
      </c>
    </row>
    <row r="1664">
      <c r="A1664" s="3"/>
      <c r="B1664" s="1" t="s">
        <v>10216</v>
      </c>
      <c r="E1664" s="3"/>
      <c r="F1664" s="1" t="s">
        <v>2745</v>
      </c>
      <c r="G1664" s="3"/>
      <c r="H1664" s="3"/>
      <c r="I1664" s="3"/>
      <c r="J1664" s="3"/>
      <c r="K1664" s="3"/>
      <c r="L1664" s="3"/>
      <c r="M1664" s="3"/>
      <c r="N1664" s="1" t="s">
        <v>29</v>
      </c>
      <c r="O1664" s="3"/>
      <c r="P1664" s="3"/>
      <c r="Q1664" s="3"/>
      <c r="R1664" s="3"/>
      <c r="S1664" s="3"/>
      <c r="T1664" s="1" t="s">
        <v>44</v>
      </c>
      <c r="U1664" s="3"/>
      <c r="V1664" s="3"/>
      <c r="W1664" s="3"/>
      <c r="X1664" s="1" t="s">
        <v>31</v>
      </c>
      <c r="Y1664" s="1" t="s">
        <v>31</v>
      </c>
      <c r="Z1664" s="1" t="s">
        <v>32</v>
      </c>
      <c r="AA1664" s="4">
        <v>7.7895073E7</v>
      </c>
    </row>
    <row r="1665">
      <c r="A1665" s="2">
        <v>9.78E12</v>
      </c>
      <c r="B1665" s="1" t="s">
        <v>8052</v>
      </c>
      <c r="D1665" s="3"/>
      <c r="E1665" s="3"/>
      <c r="F1665" s="1" t="s">
        <v>8053</v>
      </c>
      <c r="G1665" s="3"/>
      <c r="H1665" s="3"/>
      <c r="I1665" s="3"/>
      <c r="J1665" s="3"/>
      <c r="K1665" s="3"/>
      <c r="L1665" s="3"/>
      <c r="M1665" s="3"/>
      <c r="N1665" s="1" t="s">
        <v>29</v>
      </c>
      <c r="O1665" s="3"/>
      <c r="P1665" s="3"/>
      <c r="Q1665" s="3"/>
      <c r="R1665" s="3"/>
      <c r="S1665" s="3"/>
      <c r="T1665" s="1" t="s">
        <v>30</v>
      </c>
      <c r="U1665" s="3"/>
      <c r="V1665" s="3"/>
      <c r="W1665" s="3"/>
      <c r="X1665" s="1" t="s">
        <v>31</v>
      </c>
      <c r="Y1665" s="1" t="s">
        <v>31</v>
      </c>
      <c r="Z1665" s="1" t="s">
        <v>32</v>
      </c>
      <c r="AA1665" s="4">
        <v>7.8316031E7</v>
      </c>
    </row>
    <row r="1666">
      <c r="A1666" s="2">
        <v>9.78E12</v>
      </c>
      <c r="B1666" s="1" t="s">
        <v>11017</v>
      </c>
      <c r="F1666" s="1" t="s">
        <v>1966</v>
      </c>
      <c r="G1666" s="3"/>
      <c r="H1666" s="3"/>
      <c r="I1666" s="3"/>
      <c r="J1666" s="3"/>
      <c r="K1666" s="3"/>
      <c r="L1666" s="3"/>
      <c r="M1666" s="3"/>
      <c r="N1666" s="1" t="s">
        <v>29</v>
      </c>
      <c r="O1666" s="3"/>
      <c r="P1666" s="3"/>
      <c r="Q1666" s="3"/>
      <c r="R1666" s="3"/>
      <c r="S1666" s="3"/>
      <c r="T1666" s="1" t="s">
        <v>30</v>
      </c>
      <c r="U1666" s="3"/>
      <c r="V1666" s="3"/>
      <c r="W1666" s="3"/>
      <c r="X1666" s="1" t="s">
        <v>31</v>
      </c>
      <c r="Y1666" s="1" t="s">
        <v>31</v>
      </c>
      <c r="Z1666" s="1" t="s">
        <v>32</v>
      </c>
      <c r="AA1666" s="4">
        <v>7.8067385E7</v>
      </c>
    </row>
    <row r="1667">
      <c r="A1667" s="2">
        <v>9.78E12</v>
      </c>
      <c r="B1667" s="1" t="s">
        <v>3769</v>
      </c>
      <c r="D1667" s="3"/>
      <c r="E1667" s="3"/>
      <c r="F1667" s="1" t="s">
        <v>916</v>
      </c>
      <c r="G1667" s="3"/>
      <c r="H1667" s="3"/>
      <c r="I1667" s="3"/>
      <c r="J1667" s="3"/>
      <c r="K1667" s="3"/>
      <c r="L1667" s="3"/>
      <c r="M1667" s="3"/>
      <c r="N1667" s="1" t="s">
        <v>29</v>
      </c>
      <c r="O1667" s="3"/>
      <c r="P1667" s="3"/>
      <c r="Q1667" s="3"/>
      <c r="R1667" s="3"/>
      <c r="S1667" s="3"/>
      <c r="T1667" s="1" t="s">
        <v>30</v>
      </c>
      <c r="U1667" s="3"/>
      <c r="V1667" s="3"/>
      <c r="W1667" s="3"/>
      <c r="X1667" s="1" t="s">
        <v>31</v>
      </c>
      <c r="Y1667" s="1" t="s">
        <v>31</v>
      </c>
      <c r="Z1667" s="1" t="s">
        <v>32</v>
      </c>
      <c r="AA1667" s="4">
        <v>7.7988494E7</v>
      </c>
    </row>
    <row r="1668">
      <c r="A1668" s="2">
        <v>9.78E12</v>
      </c>
      <c r="B1668" s="1" t="s">
        <v>11018</v>
      </c>
      <c r="D1668" s="4">
        <v>0.0</v>
      </c>
      <c r="E1668" s="4">
        <v>0.0</v>
      </c>
      <c r="F1668" s="1" t="s">
        <v>9496</v>
      </c>
      <c r="G1668" s="1" t="s">
        <v>40</v>
      </c>
      <c r="H1668" s="3"/>
      <c r="I1668" s="3"/>
      <c r="J1668" s="4">
        <v>0.0</v>
      </c>
      <c r="K1668" s="4">
        <v>3.0</v>
      </c>
      <c r="L1668" s="4">
        <v>0.0</v>
      </c>
      <c r="M1668" s="4">
        <v>3.49</v>
      </c>
      <c r="N1668" s="1" t="s">
        <v>42</v>
      </c>
      <c r="O1668" s="4">
        <v>16.0</v>
      </c>
      <c r="P1668" s="3"/>
      <c r="Q1668" s="1" t="s">
        <v>203</v>
      </c>
      <c r="R1668" s="4">
        <v>0.0</v>
      </c>
      <c r="S1668" s="4">
        <v>0.0</v>
      </c>
      <c r="T1668" s="1" t="s">
        <v>44</v>
      </c>
      <c r="U1668" s="3"/>
      <c r="V1668" s="4">
        <v>0.0</v>
      </c>
      <c r="W1668" s="1" t="s">
        <v>58</v>
      </c>
      <c r="X1668" s="1" t="s">
        <v>31</v>
      </c>
      <c r="Y1668" s="1" t="s">
        <v>31</v>
      </c>
      <c r="Z1668" s="1" t="s">
        <v>32</v>
      </c>
      <c r="AA1668" s="4">
        <v>7.7915498E7</v>
      </c>
    </row>
    <row r="1669">
      <c r="A1669" s="2">
        <v>9.78E12</v>
      </c>
      <c r="B1669" s="1" t="s">
        <v>8060</v>
      </c>
      <c r="C1669" s="1" t="s">
        <v>8061</v>
      </c>
      <c r="D1669" s="4">
        <v>2.5</v>
      </c>
      <c r="E1669" s="4">
        <v>0.5</v>
      </c>
      <c r="F1669" s="1" t="s">
        <v>1630</v>
      </c>
      <c r="G1669" s="1" t="s">
        <v>40</v>
      </c>
      <c r="H1669" s="3"/>
      <c r="I1669" s="1" t="s">
        <v>1631</v>
      </c>
      <c r="J1669" s="4">
        <v>-1.0</v>
      </c>
      <c r="K1669" s="4">
        <v>2.0</v>
      </c>
      <c r="L1669" s="4">
        <v>540.0</v>
      </c>
      <c r="M1669" s="4">
        <v>4.99</v>
      </c>
      <c r="N1669" s="1" t="s">
        <v>42</v>
      </c>
      <c r="O1669" s="4">
        <v>32.0</v>
      </c>
      <c r="P1669" s="3"/>
      <c r="Q1669" s="1" t="s">
        <v>43</v>
      </c>
      <c r="R1669" s="4">
        <v>2.0</v>
      </c>
      <c r="S1669" s="4">
        <v>0.0</v>
      </c>
      <c r="T1669" s="1" t="s">
        <v>44</v>
      </c>
      <c r="U1669" s="3"/>
      <c r="V1669" s="4">
        <v>637.0</v>
      </c>
      <c r="W1669" s="1" t="s">
        <v>302</v>
      </c>
      <c r="X1669" s="1" t="s">
        <v>31</v>
      </c>
      <c r="Y1669" s="1" t="s">
        <v>31</v>
      </c>
      <c r="Z1669" s="1" t="s">
        <v>32</v>
      </c>
      <c r="AA1669" s="4">
        <v>7.7954517E7</v>
      </c>
    </row>
    <row r="1670">
      <c r="A1670" s="2">
        <v>9.78E12</v>
      </c>
      <c r="B1670" s="1" t="s">
        <v>1960</v>
      </c>
      <c r="C1670" s="1" t="s">
        <v>8062</v>
      </c>
      <c r="D1670" s="4">
        <v>3.0</v>
      </c>
      <c r="E1670" s="4">
        <v>0.5</v>
      </c>
      <c r="F1670" s="1" t="s">
        <v>3907</v>
      </c>
      <c r="G1670" s="1" t="s">
        <v>40</v>
      </c>
      <c r="H1670" s="3"/>
      <c r="I1670" s="3"/>
      <c r="J1670" s="4">
        <v>-1.0</v>
      </c>
      <c r="K1670" s="4">
        <v>2.0</v>
      </c>
      <c r="L1670" s="4">
        <v>0.0</v>
      </c>
      <c r="M1670" s="4">
        <v>3.99</v>
      </c>
      <c r="N1670" s="1" t="s">
        <v>29</v>
      </c>
      <c r="O1670" s="4">
        <v>32.0</v>
      </c>
      <c r="P1670" s="3"/>
      <c r="Q1670" s="1" t="s">
        <v>4246</v>
      </c>
      <c r="R1670" s="4">
        <v>0.0</v>
      </c>
      <c r="S1670" s="4">
        <v>0.0</v>
      </c>
      <c r="T1670" s="1" t="s">
        <v>44</v>
      </c>
      <c r="U1670" s="3"/>
      <c r="V1670" s="4">
        <v>515.0</v>
      </c>
      <c r="W1670" s="1" t="s">
        <v>302</v>
      </c>
      <c r="X1670" s="1" t="s">
        <v>31</v>
      </c>
      <c r="Y1670" s="1" t="s">
        <v>31</v>
      </c>
      <c r="Z1670" s="1" t="s">
        <v>32</v>
      </c>
      <c r="AA1670" s="4">
        <v>7.8316317E7</v>
      </c>
    </row>
    <row r="1671">
      <c r="A1671" s="2">
        <v>9.78E12</v>
      </c>
      <c r="B1671" s="1" t="s">
        <v>3761</v>
      </c>
      <c r="C1671" s="1" t="s">
        <v>3762</v>
      </c>
      <c r="D1671" s="4">
        <v>2.6</v>
      </c>
      <c r="E1671" s="4">
        <v>0.5</v>
      </c>
      <c r="F1671" s="1" t="s">
        <v>1630</v>
      </c>
      <c r="G1671" s="1" t="s">
        <v>40</v>
      </c>
      <c r="H1671" s="3"/>
      <c r="I1671" s="1" t="s">
        <v>1631</v>
      </c>
      <c r="J1671" s="4">
        <v>-1.0</v>
      </c>
      <c r="K1671" s="4">
        <v>2.0</v>
      </c>
      <c r="L1671" s="4">
        <v>510.0</v>
      </c>
      <c r="M1671" s="4">
        <v>4.99</v>
      </c>
      <c r="N1671" s="1" t="s">
        <v>42</v>
      </c>
      <c r="O1671" s="4">
        <v>32.0</v>
      </c>
      <c r="P1671" s="3"/>
      <c r="Q1671" s="1" t="s">
        <v>43</v>
      </c>
      <c r="R1671" s="4">
        <v>2.0</v>
      </c>
      <c r="S1671" s="4">
        <v>0.0</v>
      </c>
      <c r="T1671" s="1" t="s">
        <v>44</v>
      </c>
      <c r="U1671" s="3"/>
      <c r="V1671" s="4">
        <v>746.0</v>
      </c>
      <c r="W1671" s="3"/>
      <c r="X1671" s="1" t="s">
        <v>31</v>
      </c>
      <c r="Y1671" s="1" t="s">
        <v>31</v>
      </c>
      <c r="Z1671" s="1" t="s">
        <v>32</v>
      </c>
      <c r="AA1671" s="4">
        <v>7.7955138E7</v>
      </c>
    </row>
    <row r="1672">
      <c r="A1672" s="2">
        <v>9.78E12</v>
      </c>
      <c r="B1672" s="1" t="s">
        <v>8063</v>
      </c>
      <c r="F1672" s="1" t="s">
        <v>868</v>
      </c>
      <c r="G1672" s="3"/>
      <c r="H1672" s="3"/>
      <c r="I1672" s="3"/>
      <c r="J1672" s="3"/>
      <c r="K1672" s="3"/>
      <c r="L1672" s="3"/>
      <c r="M1672" s="3"/>
      <c r="N1672" s="1" t="s">
        <v>29</v>
      </c>
      <c r="O1672" s="3"/>
      <c r="P1672" s="3"/>
      <c r="Q1672" s="3"/>
      <c r="R1672" s="3"/>
      <c r="S1672" s="3"/>
      <c r="T1672" s="1" t="s">
        <v>30</v>
      </c>
      <c r="U1672" s="3"/>
      <c r="V1672" s="3"/>
      <c r="W1672" s="3"/>
      <c r="X1672" s="1" t="s">
        <v>31</v>
      </c>
      <c r="Y1672" s="1" t="s">
        <v>31</v>
      </c>
      <c r="Z1672" s="1" t="s">
        <v>32</v>
      </c>
      <c r="AA1672" s="4">
        <v>7.7950831E7</v>
      </c>
    </row>
    <row r="1673">
      <c r="A1673" s="2">
        <v>9.78E12</v>
      </c>
      <c r="B1673" s="1" t="s">
        <v>11019</v>
      </c>
      <c r="E1673" s="3"/>
      <c r="F1673" s="1" t="s">
        <v>11020</v>
      </c>
      <c r="G1673" s="3"/>
      <c r="H1673" s="3"/>
      <c r="I1673" s="3"/>
      <c r="J1673" s="3"/>
      <c r="K1673" s="3"/>
      <c r="L1673" s="3"/>
      <c r="M1673" s="3"/>
      <c r="N1673" s="1" t="s">
        <v>29</v>
      </c>
      <c r="O1673" s="3"/>
      <c r="P1673" s="3"/>
      <c r="Q1673" s="3"/>
      <c r="R1673" s="3"/>
      <c r="S1673" s="3"/>
      <c r="T1673" s="1" t="s">
        <v>30</v>
      </c>
      <c r="U1673" s="3"/>
      <c r="V1673" s="3"/>
      <c r="W1673" s="3"/>
      <c r="X1673" s="1" t="s">
        <v>31</v>
      </c>
      <c r="Y1673" s="1" t="s">
        <v>31</v>
      </c>
      <c r="Z1673" s="1" t="s">
        <v>32</v>
      </c>
      <c r="AA1673" s="4">
        <v>7.7987033E7</v>
      </c>
    </row>
    <row r="1674">
      <c r="A1674" s="2">
        <v>9.78E12</v>
      </c>
      <c r="B1674" s="1" t="s">
        <v>10034</v>
      </c>
      <c r="D1674" s="3"/>
      <c r="E1674" s="3"/>
      <c r="F1674" s="1" t="s">
        <v>10035</v>
      </c>
      <c r="G1674" s="3"/>
      <c r="H1674" s="3"/>
      <c r="I1674" s="3"/>
      <c r="J1674" s="3"/>
      <c r="K1674" s="3"/>
      <c r="L1674" s="3"/>
      <c r="M1674" s="3"/>
      <c r="N1674" s="1" t="s">
        <v>29</v>
      </c>
      <c r="O1674" s="3"/>
      <c r="P1674" s="3"/>
      <c r="Q1674" s="3"/>
      <c r="R1674" s="3"/>
      <c r="S1674" s="3"/>
      <c r="T1674" s="1" t="s">
        <v>30</v>
      </c>
      <c r="U1674" s="3"/>
      <c r="V1674" s="3"/>
      <c r="W1674" s="3"/>
      <c r="X1674" s="1" t="s">
        <v>31</v>
      </c>
      <c r="Y1674" s="1" t="s">
        <v>31</v>
      </c>
      <c r="Z1674" s="1" t="s">
        <v>32</v>
      </c>
      <c r="AA1674" s="4">
        <v>7.7958055E7</v>
      </c>
    </row>
    <row r="1675">
      <c r="A1675" s="2">
        <v>9.78E12</v>
      </c>
      <c r="B1675" s="1" t="s">
        <v>11021</v>
      </c>
      <c r="C1675" s="1" t="s">
        <v>9161</v>
      </c>
      <c r="D1675" s="4">
        <v>6.1</v>
      </c>
      <c r="E1675" s="4">
        <v>1.0</v>
      </c>
      <c r="F1675" s="1" t="s">
        <v>9162</v>
      </c>
      <c r="G1675" s="1" t="s">
        <v>40</v>
      </c>
      <c r="H1675" s="3"/>
      <c r="I1675" s="1" t="s">
        <v>11022</v>
      </c>
      <c r="J1675" s="4">
        <v>4.0</v>
      </c>
      <c r="K1675" s="4">
        <v>7.0</v>
      </c>
      <c r="L1675" s="4">
        <v>1040.0</v>
      </c>
      <c r="M1675" s="4">
        <v>5.99</v>
      </c>
      <c r="N1675" s="1" t="s">
        <v>42</v>
      </c>
      <c r="O1675" s="4">
        <v>112.0</v>
      </c>
      <c r="P1675" s="3"/>
      <c r="Q1675" s="1" t="s">
        <v>43</v>
      </c>
      <c r="R1675" s="4">
        <v>0.0</v>
      </c>
      <c r="S1675" s="4">
        <v>0.0</v>
      </c>
      <c r="T1675" s="1" t="s">
        <v>44</v>
      </c>
      <c r="U1675" s="3"/>
      <c r="V1675" s="4">
        <v>8094.0</v>
      </c>
      <c r="W1675" s="1" t="s">
        <v>1233</v>
      </c>
      <c r="X1675" s="1" t="s">
        <v>31</v>
      </c>
      <c r="Y1675" s="1" t="s">
        <v>31</v>
      </c>
      <c r="Z1675" s="1" t="s">
        <v>32</v>
      </c>
      <c r="AA1675" s="4">
        <v>7.8067649E7</v>
      </c>
    </row>
    <row r="1676">
      <c r="A1676" s="2">
        <v>9.78E12</v>
      </c>
      <c r="B1676" s="1" t="s">
        <v>11023</v>
      </c>
      <c r="C1676" s="3"/>
      <c r="D1676" s="3"/>
      <c r="E1676" s="3"/>
      <c r="F1676" s="1" t="s">
        <v>11024</v>
      </c>
      <c r="G1676" s="3"/>
      <c r="H1676" s="3"/>
      <c r="I1676" s="3"/>
      <c r="J1676" s="3"/>
      <c r="K1676" s="3"/>
      <c r="L1676" s="3"/>
      <c r="M1676" s="4">
        <v>3.99</v>
      </c>
      <c r="N1676" s="1" t="s">
        <v>29</v>
      </c>
      <c r="O1676" s="3"/>
      <c r="P1676" s="3"/>
      <c r="Q1676" s="3"/>
      <c r="R1676" s="3"/>
      <c r="S1676" s="3"/>
      <c r="T1676" s="1" t="s">
        <v>30</v>
      </c>
      <c r="U1676" s="3"/>
      <c r="V1676" s="3"/>
      <c r="W1676" s="3"/>
      <c r="X1676" s="1" t="s">
        <v>31</v>
      </c>
      <c r="Y1676" s="1" t="s">
        <v>31</v>
      </c>
      <c r="Z1676" s="1" t="s">
        <v>32</v>
      </c>
      <c r="AA1676" s="4">
        <v>7.798353E7</v>
      </c>
    </row>
    <row r="1677">
      <c r="A1677" s="2">
        <v>9.78E12</v>
      </c>
      <c r="B1677" s="1" t="s">
        <v>11025</v>
      </c>
      <c r="G1677" s="3"/>
      <c r="H1677" s="3"/>
      <c r="I1677" s="3"/>
      <c r="J1677" s="3"/>
      <c r="K1677" s="3"/>
      <c r="L1677" s="3"/>
      <c r="M1677" s="3"/>
      <c r="N1677" s="1" t="s">
        <v>29</v>
      </c>
      <c r="O1677" s="3"/>
      <c r="P1677" s="3"/>
      <c r="Q1677" s="3"/>
      <c r="R1677" s="3"/>
      <c r="S1677" s="3"/>
      <c r="T1677" s="1" t="s">
        <v>30</v>
      </c>
      <c r="U1677" s="3"/>
      <c r="V1677" s="3"/>
      <c r="W1677" s="3"/>
      <c r="X1677" s="1" t="s">
        <v>31</v>
      </c>
      <c r="Y1677" s="1" t="s">
        <v>31</v>
      </c>
      <c r="Z1677" s="1" t="s">
        <v>32</v>
      </c>
      <c r="AA1677" s="4">
        <v>7.7820606E7</v>
      </c>
    </row>
    <row r="1678">
      <c r="A1678" s="2">
        <v>9.78E12</v>
      </c>
      <c r="B1678" s="1" t="s">
        <v>11026</v>
      </c>
      <c r="D1678" s="3"/>
      <c r="E1678" s="3"/>
      <c r="F1678" s="1" t="s">
        <v>11027</v>
      </c>
      <c r="G1678" s="3"/>
      <c r="H1678" s="3"/>
      <c r="I1678" s="3"/>
      <c r="J1678" s="3"/>
      <c r="K1678" s="3"/>
      <c r="L1678" s="3"/>
      <c r="M1678" s="3"/>
      <c r="N1678" s="1" t="s">
        <v>29</v>
      </c>
      <c r="O1678" s="3"/>
      <c r="P1678" s="3"/>
      <c r="Q1678" s="3"/>
      <c r="R1678" s="3"/>
      <c r="S1678" s="3"/>
      <c r="T1678" s="1" t="s">
        <v>30</v>
      </c>
      <c r="U1678" s="3"/>
      <c r="V1678" s="3"/>
      <c r="W1678" s="3"/>
      <c r="X1678" s="1" t="s">
        <v>31</v>
      </c>
      <c r="Y1678" s="1" t="s">
        <v>31</v>
      </c>
      <c r="Z1678" s="1" t="s">
        <v>32</v>
      </c>
      <c r="AA1678" s="4">
        <v>7.7963907E7</v>
      </c>
    </row>
    <row r="1679">
      <c r="A1679" s="2">
        <v>9.78E12</v>
      </c>
      <c r="B1679" s="1" t="s">
        <v>7912</v>
      </c>
      <c r="D1679" s="3"/>
      <c r="E1679" s="3"/>
      <c r="F1679" s="1" t="s">
        <v>11028</v>
      </c>
      <c r="G1679" s="3"/>
      <c r="H1679" s="3"/>
      <c r="I1679" s="3"/>
      <c r="J1679" s="3"/>
      <c r="K1679" s="3"/>
      <c r="L1679" s="3"/>
      <c r="M1679" s="3"/>
      <c r="N1679" s="1" t="s">
        <v>29</v>
      </c>
      <c r="O1679" s="3"/>
      <c r="P1679" s="3"/>
      <c r="Q1679" s="3"/>
      <c r="R1679" s="3"/>
      <c r="S1679" s="3"/>
      <c r="T1679" s="1" t="s">
        <v>30</v>
      </c>
      <c r="U1679" s="3"/>
      <c r="V1679" s="3"/>
      <c r="W1679" s="3"/>
      <c r="X1679" s="1" t="s">
        <v>31</v>
      </c>
      <c r="Y1679" s="1" t="s">
        <v>31</v>
      </c>
      <c r="Z1679" s="1" t="s">
        <v>32</v>
      </c>
      <c r="AA1679" s="4">
        <v>7.7756664E7</v>
      </c>
    </row>
    <row r="1680">
      <c r="A1680" s="2">
        <v>9.78E12</v>
      </c>
      <c r="B1680" s="1" t="s">
        <v>11029</v>
      </c>
      <c r="C1680" s="1" t="s">
        <v>11030</v>
      </c>
      <c r="D1680" s="4">
        <v>3.1</v>
      </c>
      <c r="E1680" s="4">
        <v>0.5</v>
      </c>
      <c r="F1680" s="1" t="s">
        <v>862</v>
      </c>
      <c r="G1680" s="1" t="s">
        <v>56</v>
      </c>
      <c r="H1680" s="3"/>
      <c r="I1680" s="1" t="s">
        <v>497</v>
      </c>
      <c r="J1680" s="4">
        <v>-1.0</v>
      </c>
      <c r="K1680" s="4">
        <v>2.0</v>
      </c>
      <c r="L1680" s="4">
        <v>590.0</v>
      </c>
      <c r="M1680" s="4">
        <v>16.0</v>
      </c>
      <c r="N1680" s="1" t="s">
        <v>42</v>
      </c>
      <c r="O1680" s="4">
        <v>32.0</v>
      </c>
      <c r="P1680" s="3"/>
      <c r="Q1680" s="1" t="s">
        <v>109</v>
      </c>
      <c r="R1680" s="4">
        <v>2.0</v>
      </c>
      <c r="S1680" s="4">
        <v>0.0</v>
      </c>
      <c r="T1680" s="1" t="s">
        <v>44</v>
      </c>
      <c r="U1680" s="3"/>
      <c r="V1680" s="4">
        <v>776.0</v>
      </c>
      <c r="W1680" s="1" t="s">
        <v>277</v>
      </c>
      <c r="X1680" s="1" t="s">
        <v>31</v>
      </c>
      <c r="Y1680" s="1" t="s">
        <v>31</v>
      </c>
      <c r="Z1680" s="1" t="s">
        <v>32</v>
      </c>
      <c r="AA1680" s="4">
        <v>7.7890661E7</v>
      </c>
    </row>
    <row r="1681">
      <c r="A1681" s="2">
        <v>9.78E12</v>
      </c>
      <c r="B1681" s="1" t="s">
        <v>11029</v>
      </c>
      <c r="C1681" s="1" t="s">
        <v>11030</v>
      </c>
      <c r="D1681" s="4">
        <v>3.1</v>
      </c>
      <c r="E1681" s="4">
        <v>0.5</v>
      </c>
      <c r="F1681" s="1" t="s">
        <v>862</v>
      </c>
      <c r="G1681" s="1" t="s">
        <v>56</v>
      </c>
      <c r="H1681" s="3"/>
      <c r="I1681" s="1" t="s">
        <v>497</v>
      </c>
      <c r="J1681" s="4">
        <v>-1.0</v>
      </c>
      <c r="K1681" s="4">
        <v>2.0</v>
      </c>
      <c r="L1681" s="4">
        <v>590.0</v>
      </c>
      <c r="M1681" s="4">
        <v>16.0</v>
      </c>
      <c r="N1681" s="1" t="s">
        <v>42</v>
      </c>
      <c r="O1681" s="4">
        <v>32.0</v>
      </c>
      <c r="P1681" s="3"/>
      <c r="Q1681" s="1" t="s">
        <v>109</v>
      </c>
      <c r="R1681" s="4">
        <v>2.0</v>
      </c>
      <c r="S1681" s="4">
        <v>0.0</v>
      </c>
      <c r="T1681" s="1" t="s">
        <v>44</v>
      </c>
      <c r="U1681" s="3"/>
      <c r="V1681" s="4">
        <v>776.0</v>
      </c>
      <c r="W1681" s="1" t="s">
        <v>277</v>
      </c>
      <c r="X1681" s="1" t="s">
        <v>31</v>
      </c>
      <c r="Y1681" s="1" t="s">
        <v>31</v>
      </c>
      <c r="Z1681" s="1" t="s">
        <v>32</v>
      </c>
      <c r="AA1681" s="4">
        <v>7.7890658E7</v>
      </c>
    </row>
    <row r="1682">
      <c r="A1682" s="2">
        <v>9.78E12</v>
      </c>
      <c r="B1682" s="1" t="s">
        <v>11031</v>
      </c>
      <c r="E1682" s="3"/>
      <c r="F1682" s="1" t="s">
        <v>11032</v>
      </c>
      <c r="G1682" s="3"/>
      <c r="H1682" s="3"/>
      <c r="I1682" s="3"/>
      <c r="J1682" s="3"/>
      <c r="K1682" s="3"/>
      <c r="L1682" s="3"/>
      <c r="M1682" s="3"/>
      <c r="N1682" s="1" t="s">
        <v>29</v>
      </c>
      <c r="O1682" s="3"/>
      <c r="P1682" s="3"/>
      <c r="Q1682" s="3"/>
      <c r="R1682" s="3"/>
      <c r="S1682" s="3"/>
      <c r="T1682" s="1" t="s">
        <v>30</v>
      </c>
      <c r="U1682" s="3"/>
      <c r="V1682" s="3"/>
      <c r="W1682" s="3"/>
      <c r="X1682" s="1" t="s">
        <v>31</v>
      </c>
      <c r="Y1682" s="1" t="s">
        <v>31</v>
      </c>
      <c r="Z1682" s="1" t="s">
        <v>32</v>
      </c>
      <c r="AA1682" s="4">
        <v>7.7963721E7</v>
      </c>
    </row>
    <row r="1683">
      <c r="A1683" s="2">
        <v>9.78E12</v>
      </c>
      <c r="B1683" s="1" t="s">
        <v>881</v>
      </c>
      <c r="C1683" s="3"/>
      <c r="D1683" s="3"/>
      <c r="E1683" s="3"/>
      <c r="F1683" s="1" t="s">
        <v>868</v>
      </c>
      <c r="G1683" s="3"/>
      <c r="H1683" s="3"/>
      <c r="I1683" s="3"/>
      <c r="J1683" s="3"/>
      <c r="K1683" s="3"/>
      <c r="L1683" s="3"/>
      <c r="M1683" s="3"/>
      <c r="N1683" s="1" t="s">
        <v>29</v>
      </c>
      <c r="O1683" s="3"/>
      <c r="P1683" s="3"/>
      <c r="Q1683" s="3"/>
      <c r="R1683" s="3"/>
      <c r="S1683" s="3"/>
      <c r="T1683" s="1" t="s">
        <v>30</v>
      </c>
      <c r="U1683" s="3"/>
      <c r="V1683" s="3"/>
      <c r="W1683" s="3"/>
      <c r="X1683" s="1" t="s">
        <v>31</v>
      </c>
      <c r="Y1683" s="1" t="s">
        <v>31</v>
      </c>
      <c r="Z1683" s="1" t="s">
        <v>32</v>
      </c>
      <c r="AA1683" s="4">
        <v>7.7962811E7</v>
      </c>
    </row>
    <row r="1684">
      <c r="A1684" s="2">
        <v>9.78E12</v>
      </c>
      <c r="B1684" s="1" t="s">
        <v>881</v>
      </c>
      <c r="C1684" s="3"/>
      <c r="D1684" s="3"/>
      <c r="E1684" s="3"/>
      <c r="F1684" s="1" t="s">
        <v>868</v>
      </c>
      <c r="G1684" s="3"/>
      <c r="H1684" s="3"/>
      <c r="I1684" s="3"/>
      <c r="J1684" s="3"/>
      <c r="K1684" s="3"/>
      <c r="L1684" s="3"/>
      <c r="M1684" s="3"/>
      <c r="N1684" s="1" t="s">
        <v>29</v>
      </c>
      <c r="O1684" s="3"/>
      <c r="P1684" s="3"/>
      <c r="Q1684" s="3"/>
      <c r="R1684" s="3"/>
      <c r="S1684" s="3"/>
      <c r="T1684" s="1" t="s">
        <v>30</v>
      </c>
      <c r="U1684" s="3"/>
      <c r="V1684" s="3"/>
      <c r="W1684" s="3"/>
      <c r="X1684" s="1" t="s">
        <v>31</v>
      </c>
      <c r="Y1684" s="1" t="s">
        <v>31</v>
      </c>
      <c r="Z1684" s="1" t="s">
        <v>32</v>
      </c>
      <c r="AA1684" s="4">
        <v>7.7958847E7</v>
      </c>
    </row>
    <row r="1685">
      <c r="A1685" s="2">
        <v>9.78E12</v>
      </c>
      <c r="B1685" s="1" t="s">
        <v>881</v>
      </c>
      <c r="C1685" s="3"/>
      <c r="D1685" s="3"/>
      <c r="E1685" s="3"/>
      <c r="F1685" s="1" t="s">
        <v>868</v>
      </c>
      <c r="G1685" s="3"/>
      <c r="H1685" s="3"/>
      <c r="I1685" s="3"/>
      <c r="J1685" s="3"/>
      <c r="K1685" s="3"/>
      <c r="L1685" s="3"/>
      <c r="M1685" s="3"/>
      <c r="N1685" s="1" t="s">
        <v>29</v>
      </c>
      <c r="O1685" s="3"/>
      <c r="P1685" s="3"/>
      <c r="Q1685" s="3"/>
      <c r="R1685" s="3"/>
      <c r="S1685" s="3"/>
      <c r="T1685" s="1" t="s">
        <v>30</v>
      </c>
      <c r="U1685" s="3"/>
      <c r="V1685" s="3"/>
      <c r="W1685" s="3"/>
      <c r="X1685" s="1" t="s">
        <v>31</v>
      </c>
      <c r="Y1685" s="1" t="s">
        <v>31</v>
      </c>
      <c r="Z1685" s="1" t="s">
        <v>32</v>
      </c>
      <c r="AA1685" s="4">
        <v>7.7958076E7</v>
      </c>
    </row>
    <row r="1686">
      <c r="A1686" s="2">
        <v>9.78E12</v>
      </c>
      <c r="B1686" s="1" t="s">
        <v>11033</v>
      </c>
      <c r="E1686" s="3"/>
      <c r="F1686" s="1" t="s">
        <v>11034</v>
      </c>
      <c r="G1686" s="3"/>
      <c r="H1686" s="3"/>
      <c r="I1686" s="3"/>
      <c r="J1686" s="3"/>
      <c r="K1686" s="3"/>
      <c r="L1686" s="3"/>
      <c r="M1686" s="4">
        <v>5.95</v>
      </c>
      <c r="N1686" s="1" t="s">
        <v>29</v>
      </c>
      <c r="O1686" s="3"/>
      <c r="P1686" s="3"/>
      <c r="Q1686" s="3"/>
      <c r="R1686" s="3"/>
      <c r="S1686" s="3"/>
      <c r="T1686" s="1" t="s">
        <v>30</v>
      </c>
      <c r="U1686" s="3"/>
      <c r="V1686" s="3"/>
      <c r="W1686" s="3"/>
      <c r="X1686" s="1" t="s">
        <v>31</v>
      </c>
      <c r="Y1686" s="1" t="s">
        <v>31</v>
      </c>
      <c r="Z1686" s="1" t="s">
        <v>32</v>
      </c>
      <c r="AA1686" s="4">
        <v>7.7822078E7</v>
      </c>
    </row>
    <row r="1687">
      <c r="A1687" s="2">
        <v>9.78E12</v>
      </c>
      <c r="B1687" s="1" t="s">
        <v>11035</v>
      </c>
      <c r="C1687" s="1" t="s">
        <v>11036</v>
      </c>
      <c r="D1687" s="4">
        <v>2.0</v>
      </c>
      <c r="E1687" s="4">
        <v>0.5</v>
      </c>
      <c r="F1687" s="1" t="s">
        <v>2492</v>
      </c>
      <c r="G1687" s="1" t="s">
        <v>40</v>
      </c>
      <c r="H1687" s="3"/>
      <c r="I1687" s="1" t="s">
        <v>11037</v>
      </c>
      <c r="J1687" s="4">
        <v>-1.0</v>
      </c>
      <c r="K1687" s="4">
        <v>2.0</v>
      </c>
      <c r="L1687" s="4">
        <v>440.0</v>
      </c>
      <c r="M1687" s="4">
        <v>3.99</v>
      </c>
      <c r="N1687" s="1" t="s">
        <v>42</v>
      </c>
      <c r="O1687" s="4">
        <v>32.0</v>
      </c>
      <c r="P1687" s="3"/>
      <c r="Q1687" s="1" t="s">
        <v>43</v>
      </c>
      <c r="R1687" s="4">
        <v>2.0</v>
      </c>
      <c r="S1687" s="4">
        <v>0.0</v>
      </c>
      <c r="T1687" s="1" t="s">
        <v>44</v>
      </c>
      <c r="U1687" s="3"/>
      <c r="V1687" s="4">
        <v>427.0</v>
      </c>
      <c r="W1687" s="3"/>
      <c r="X1687" s="1" t="s">
        <v>31</v>
      </c>
      <c r="Y1687" s="1" t="s">
        <v>31</v>
      </c>
      <c r="Z1687" s="1" t="s">
        <v>32</v>
      </c>
      <c r="AA1687" s="4">
        <v>7.7891554E7</v>
      </c>
    </row>
    <row r="1688">
      <c r="A1688" s="2">
        <v>9.78E12</v>
      </c>
      <c r="B1688" s="1" t="s">
        <v>11038</v>
      </c>
      <c r="C1688" s="1" t="s">
        <v>11039</v>
      </c>
      <c r="D1688" s="4">
        <v>0.0</v>
      </c>
      <c r="E1688" s="4">
        <v>0.0</v>
      </c>
      <c r="F1688" s="1" t="s">
        <v>201</v>
      </c>
      <c r="G1688" s="1" t="s">
        <v>40</v>
      </c>
      <c r="H1688" s="3"/>
      <c r="I1688" s="3"/>
      <c r="J1688" s="4">
        <v>-1.0</v>
      </c>
      <c r="K1688" s="4">
        <v>3.0</v>
      </c>
      <c r="L1688" s="4">
        <v>0.0</v>
      </c>
      <c r="M1688" s="4">
        <v>3.49</v>
      </c>
      <c r="N1688" s="1" t="s">
        <v>29</v>
      </c>
      <c r="O1688" s="4">
        <v>16.0</v>
      </c>
      <c r="P1688" s="3"/>
      <c r="Q1688" s="1" t="s">
        <v>203</v>
      </c>
      <c r="R1688" s="4">
        <v>1.0</v>
      </c>
      <c r="S1688" s="4">
        <v>0.0</v>
      </c>
      <c r="T1688" s="1" t="s">
        <v>44</v>
      </c>
      <c r="U1688" s="3"/>
      <c r="V1688" s="4">
        <v>188.0</v>
      </c>
      <c r="W1688" s="1" t="s">
        <v>58</v>
      </c>
      <c r="X1688" s="1" t="s">
        <v>31</v>
      </c>
      <c r="Y1688" s="1" t="s">
        <v>31</v>
      </c>
      <c r="Z1688" s="1" t="s">
        <v>32</v>
      </c>
      <c r="AA1688" s="4">
        <v>7.7961022E7</v>
      </c>
    </row>
    <row r="1689">
      <c r="A1689" s="2">
        <v>9.78E12</v>
      </c>
      <c r="B1689" s="1" t="s">
        <v>8506</v>
      </c>
      <c r="C1689" s="3"/>
      <c r="D1689" s="3"/>
      <c r="E1689" s="3"/>
      <c r="F1689" s="1" t="s">
        <v>11040</v>
      </c>
      <c r="G1689" s="3"/>
      <c r="H1689" s="3"/>
      <c r="I1689" s="3"/>
      <c r="J1689" s="3"/>
      <c r="K1689" s="3"/>
      <c r="L1689" s="3"/>
      <c r="M1689" s="3"/>
      <c r="N1689" s="1" t="s">
        <v>29</v>
      </c>
      <c r="O1689" s="3"/>
      <c r="P1689" s="3"/>
      <c r="Q1689" s="1" t="s">
        <v>11041</v>
      </c>
      <c r="T1689" s="1" t="s">
        <v>30</v>
      </c>
      <c r="U1689" s="3"/>
      <c r="V1689" s="3"/>
      <c r="W1689" s="3"/>
      <c r="X1689" s="1" t="s">
        <v>31</v>
      </c>
      <c r="Y1689" s="1" t="s">
        <v>31</v>
      </c>
      <c r="Z1689" s="1" t="s">
        <v>32</v>
      </c>
      <c r="AA1689" s="4">
        <v>7.7963663E7</v>
      </c>
    </row>
    <row r="1690">
      <c r="A1690" s="2">
        <v>9.78E12</v>
      </c>
      <c r="B1690" s="1" t="s">
        <v>11042</v>
      </c>
      <c r="F1690" s="1" t="s">
        <v>11043</v>
      </c>
      <c r="G1690" s="3"/>
      <c r="H1690" s="3"/>
      <c r="I1690" s="3"/>
      <c r="J1690" s="3"/>
      <c r="K1690" s="3"/>
      <c r="L1690" s="3"/>
      <c r="M1690" s="3"/>
      <c r="N1690" s="1" t="s">
        <v>29</v>
      </c>
      <c r="O1690" s="3"/>
      <c r="P1690" s="3"/>
      <c r="Q1690" s="3"/>
      <c r="R1690" s="3"/>
      <c r="S1690" s="3"/>
      <c r="T1690" s="1" t="s">
        <v>30</v>
      </c>
      <c r="U1690" s="3"/>
      <c r="V1690" s="3"/>
      <c r="W1690" s="3"/>
      <c r="X1690" s="1" t="s">
        <v>31</v>
      </c>
      <c r="Y1690" s="1" t="s">
        <v>31</v>
      </c>
      <c r="Z1690" s="1" t="s">
        <v>32</v>
      </c>
      <c r="AA1690" s="4">
        <v>7.7899202E7</v>
      </c>
    </row>
    <row r="1691">
      <c r="A1691" s="2">
        <v>9.78E12</v>
      </c>
      <c r="B1691" s="1" t="s">
        <v>882</v>
      </c>
      <c r="D1691" s="3"/>
      <c r="E1691" s="3"/>
      <c r="F1691" s="1" t="s">
        <v>883</v>
      </c>
      <c r="G1691" s="3"/>
      <c r="H1691" s="3"/>
      <c r="I1691" s="3"/>
      <c r="J1691" s="3"/>
      <c r="K1691" s="3"/>
      <c r="L1691" s="3"/>
      <c r="M1691" s="3"/>
      <c r="N1691" s="1" t="s">
        <v>29</v>
      </c>
      <c r="O1691" s="3"/>
      <c r="P1691" s="3"/>
      <c r="Q1691" s="3"/>
      <c r="R1691" s="3"/>
      <c r="S1691" s="3"/>
      <c r="T1691" s="1" t="s">
        <v>30</v>
      </c>
      <c r="U1691" s="3"/>
      <c r="V1691" s="3"/>
      <c r="W1691" s="3"/>
      <c r="X1691" s="1" t="s">
        <v>31</v>
      </c>
      <c r="Y1691" s="1" t="s">
        <v>31</v>
      </c>
      <c r="Z1691" s="1" t="s">
        <v>32</v>
      </c>
      <c r="AA1691" s="4">
        <v>7.7891655E7</v>
      </c>
    </row>
    <row r="1692">
      <c r="A1692" s="2">
        <v>9.78E12</v>
      </c>
      <c r="B1692" s="1" t="s">
        <v>11044</v>
      </c>
      <c r="C1692" s="1" t="s">
        <v>11045</v>
      </c>
      <c r="D1692" s="4">
        <v>0.9</v>
      </c>
      <c r="E1692" s="4">
        <v>0.5</v>
      </c>
      <c r="F1692" s="1" t="s">
        <v>8518</v>
      </c>
      <c r="G1692" s="1" t="s">
        <v>40</v>
      </c>
      <c r="H1692" s="3"/>
      <c r="I1692" s="1" t="s">
        <v>2006</v>
      </c>
      <c r="J1692" s="4">
        <v>-1.0</v>
      </c>
      <c r="K1692" s="4">
        <v>1.0</v>
      </c>
      <c r="L1692" s="4">
        <v>190.0</v>
      </c>
      <c r="M1692" s="4">
        <v>3.99</v>
      </c>
      <c r="N1692" s="1" t="s">
        <v>42</v>
      </c>
      <c r="O1692" s="4">
        <v>32.0</v>
      </c>
      <c r="P1692" s="3"/>
      <c r="Q1692" s="1" t="s">
        <v>105</v>
      </c>
      <c r="R1692" s="4">
        <v>0.0</v>
      </c>
      <c r="S1692" s="4">
        <v>0.0</v>
      </c>
      <c r="T1692" s="1" t="s">
        <v>44</v>
      </c>
      <c r="U1692" s="3"/>
      <c r="V1692" s="4">
        <v>162.0</v>
      </c>
      <c r="W1692" s="3"/>
      <c r="X1692" s="1" t="s">
        <v>31</v>
      </c>
      <c r="Y1692" s="1" t="s">
        <v>31</v>
      </c>
      <c r="Z1692" s="1" t="s">
        <v>32</v>
      </c>
      <c r="AA1692" s="4">
        <v>7.792182E7</v>
      </c>
    </row>
    <row r="1693">
      <c r="A1693" s="2">
        <v>9.78E12</v>
      </c>
      <c r="B1693" s="1" t="s">
        <v>3775</v>
      </c>
      <c r="C1693" s="1" t="s">
        <v>3776</v>
      </c>
      <c r="D1693" s="4">
        <v>0.0</v>
      </c>
      <c r="E1693" s="4">
        <v>0.0</v>
      </c>
      <c r="F1693" s="1" t="s">
        <v>3777</v>
      </c>
      <c r="G1693" s="1" t="s">
        <v>40</v>
      </c>
      <c r="H1693" s="3"/>
      <c r="I1693" s="3"/>
      <c r="J1693" s="4">
        <v>-1.0</v>
      </c>
      <c r="K1693" s="4">
        <v>1.0</v>
      </c>
      <c r="L1693" s="4">
        <v>0.0</v>
      </c>
      <c r="M1693" s="4">
        <v>4.33</v>
      </c>
      <c r="N1693" s="1" t="s">
        <v>29</v>
      </c>
      <c r="O1693" s="4">
        <v>16.0</v>
      </c>
      <c r="P1693" s="3"/>
      <c r="Q1693" s="1" t="s">
        <v>43</v>
      </c>
      <c r="R1693" s="4">
        <v>1.0</v>
      </c>
      <c r="S1693" s="4">
        <v>0.0</v>
      </c>
      <c r="T1693" s="1" t="s">
        <v>44</v>
      </c>
      <c r="U1693" s="3"/>
      <c r="V1693" s="4">
        <v>0.0</v>
      </c>
      <c r="W1693" s="3"/>
      <c r="X1693" s="1" t="s">
        <v>31</v>
      </c>
      <c r="Y1693" s="1" t="s">
        <v>31</v>
      </c>
      <c r="Z1693" s="1" t="s">
        <v>32</v>
      </c>
      <c r="AA1693" s="4">
        <v>7.7950788E7</v>
      </c>
    </row>
    <row r="1694">
      <c r="A1694" s="2">
        <v>9.78E12</v>
      </c>
      <c r="B1694" s="1" t="s">
        <v>11046</v>
      </c>
      <c r="D1694" s="4">
        <v>3.3</v>
      </c>
      <c r="E1694" s="4">
        <v>0.5</v>
      </c>
      <c r="F1694" s="1" t="s">
        <v>573</v>
      </c>
      <c r="G1694" s="1" t="s">
        <v>40</v>
      </c>
      <c r="H1694" s="3"/>
      <c r="I1694" s="1" t="s">
        <v>757</v>
      </c>
      <c r="J1694" s="4">
        <v>5.0</v>
      </c>
      <c r="K1694" s="4">
        <v>8.0</v>
      </c>
      <c r="L1694" s="4">
        <v>590.0</v>
      </c>
      <c r="M1694" s="4">
        <v>5.99</v>
      </c>
      <c r="N1694" s="1" t="s">
        <v>29</v>
      </c>
      <c r="O1694" s="4">
        <v>32.0</v>
      </c>
      <c r="P1694" s="3"/>
      <c r="Q1694" s="1" t="s">
        <v>43</v>
      </c>
      <c r="R1694" s="4">
        <v>0.0</v>
      </c>
      <c r="S1694" s="4">
        <v>0.0</v>
      </c>
      <c r="T1694" s="1" t="s">
        <v>44</v>
      </c>
      <c r="U1694" s="3"/>
      <c r="V1694" s="4">
        <v>799.0</v>
      </c>
      <c r="W1694" s="3"/>
      <c r="X1694" s="1" t="s">
        <v>31</v>
      </c>
      <c r="Y1694" s="1" t="s">
        <v>31</v>
      </c>
      <c r="Z1694" s="1" t="s">
        <v>32</v>
      </c>
      <c r="AA1694" s="4">
        <v>7.7950957E7</v>
      </c>
    </row>
    <row r="1695">
      <c r="A1695" s="2">
        <v>9.78E12</v>
      </c>
      <c r="B1695" s="1" t="s">
        <v>8074</v>
      </c>
      <c r="F1695" s="1" t="s">
        <v>6493</v>
      </c>
      <c r="G1695" s="3"/>
      <c r="H1695" s="3"/>
      <c r="I1695" s="3"/>
      <c r="J1695" s="3"/>
      <c r="K1695" s="3"/>
      <c r="L1695" s="3"/>
      <c r="M1695" s="3"/>
      <c r="N1695" s="1" t="s">
        <v>29</v>
      </c>
      <c r="O1695" s="3"/>
      <c r="P1695" s="3"/>
      <c r="Q1695" s="3"/>
      <c r="R1695" s="3"/>
      <c r="S1695" s="3"/>
      <c r="T1695" s="1" t="s">
        <v>30</v>
      </c>
      <c r="U1695" s="3"/>
      <c r="V1695" s="3"/>
      <c r="W1695" s="3"/>
      <c r="X1695" s="1" t="s">
        <v>31</v>
      </c>
      <c r="Y1695" s="1" t="s">
        <v>31</v>
      </c>
      <c r="Z1695" s="1" t="s">
        <v>32</v>
      </c>
      <c r="AA1695" s="4">
        <v>7.7891551E7</v>
      </c>
    </row>
    <row r="1696">
      <c r="A1696" s="2">
        <v>9.78E12</v>
      </c>
      <c r="B1696" s="1" t="s">
        <v>11047</v>
      </c>
      <c r="D1696" s="3"/>
      <c r="E1696" s="3"/>
      <c r="F1696" s="1" t="s">
        <v>11048</v>
      </c>
      <c r="G1696" s="3"/>
      <c r="H1696" s="3"/>
      <c r="I1696" s="3"/>
      <c r="J1696" s="3"/>
      <c r="K1696" s="3"/>
      <c r="L1696" s="3"/>
      <c r="M1696" s="4">
        <v>6.95</v>
      </c>
      <c r="N1696" s="1" t="s">
        <v>29</v>
      </c>
      <c r="O1696" s="3"/>
      <c r="P1696" s="3"/>
      <c r="Q1696" s="3"/>
      <c r="R1696" s="3"/>
      <c r="S1696" s="3"/>
      <c r="T1696" s="1" t="s">
        <v>30</v>
      </c>
      <c r="U1696" s="3"/>
      <c r="V1696" s="3"/>
      <c r="W1696" s="3"/>
      <c r="X1696" s="1" t="s">
        <v>31</v>
      </c>
      <c r="Y1696" s="1" t="s">
        <v>31</v>
      </c>
      <c r="Z1696" s="1" t="s">
        <v>32</v>
      </c>
      <c r="AA1696" s="4">
        <v>7.7950782E7</v>
      </c>
    </row>
    <row r="1697">
      <c r="A1697" s="2">
        <v>9.78E12</v>
      </c>
      <c r="B1697" s="1" t="s">
        <v>11049</v>
      </c>
      <c r="C1697" s="1" t="s">
        <v>11050</v>
      </c>
      <c r="D1697" s="4">
        <v>2.5</v>
      </c>
      <c r="E1697" s="4">
        <v>0.5</v>
      </c>
      <c r="F1697" s="1" t="s">
        <v>2624</v>
      </c>
      <c r="G1697" s="1" t="s">
        <v>40</v>
      </c>
      <c r="H1697" s="3"/>
      <c r="I1697" s="1" t="s">
        <v>910</v>
      </c>
      <c r="J1697" s="4">
        <v>1.0</v>
      </c>
      <c r="K1697" s="4">
        <v>3.0</v>
      </c>
      <c r="L1697" s="4">
        <v>460.0</v>
      </c>
      <c r="M1697" s="4">
        <v>3.99</v>
      </c>
      <c r="N1697" s="1" t="s">
        <v>42</v>
      </c>
      <c r="O1697" s="4">
        <v>32.0</v>
      </c>
      <c r="P1697" s="3"/>
      <c r="Q1697" s="1" t="s">
        <v>43</v>
      </c>
      <c r="R1697" s="4">
        <v>2.0</v>
      </c>
      <c r="S1697" s="4">
        <v>0.0</v>
      </c>
      <c r="T1697" s="1" t="s">
        <v>44</v>
      </c>
      <c r="U1697" s="3"/>
      <c r="V1697" s="4">
        <v>831.0</v>
      </c>
      <c r="W1697" s="3"/>
      <c r="X1697" s="1" t="s">
        <v>31</v>
      </c>
      <c r="Y1697" s="1" t="s">
        <v>31</v>
      </c>
      <c r="Z1697" s="1" t="s">
        <v>32</v>
      </c>
      <c r="AA1697" s="4">
        <v>7.8065901E7</v>
      </c>
    </row>
    <row r="1698">
      <c r="A1698" s="2">
        <v>9.78E12</v>
      </c>
      <c r="B1698" s="1" t="s">
        <v>11051</v>
      </c>
      <c r="F1698" s="1" t="s">
        <v>11052</v>
      </c>
      <c r="G1698" s="3"/>
      <c r="H1698" s="3"/>
      <c r="I1698" s="3"/>
      <c r="J1698" s="3"/>
      <c r="K1698" s="3"/>
      <c r="L1698" s="3"/>
      <c r="M1698" s="3"/>
      <c r="N1698" s="1" t="s">
        <v>29</v>
      </c>
      <c r="O1698" s="3"/>
      <c r="P1698" s="3"/>
      <c r="Q1698" s="3"/>
      <c r="R1698" s="3"/>
      <c r="S1698" s="3"/>
      <c r="T1698" s="1" t="s">
        <v>30</v>
      </c>
      <c r="U1698" s="3"/>
      <c r="V1698" s="3"/>
      <c r="W1698" s="3"/>
      <c r="X1698" s="1" t="s">
        <v>31</v>
      </c>
      <c r="Y1698" s="1" t="s">
        <v>31</v>
      </c>
      <c r="Z1698" s="1" t="s">
        <v>32</v>
      </c>
      <c r="AA1698" s="4">
        <v>7.7954464E7</v>
      </c>
    </row>
    <row r="1699">
      <c r="A1699" s="2">
        <v>9.78E12</v>
      </c>
      <c r="B1699" s="1" t="s">
        <v>11053</v>
      </c>
      <c r="D1699" s="3"/>
      <c r="E1699" s="3"/>
      <c r="F1699" s="1" t="s">
        <v>11054</v>
      </c>
      <c r="G1699" s="3"/>
      <c r="H1699" s="3"/>
      <c r="I1699" s="3"/>
      <c r="J1699" s="3"/>
      <c r="K1699" s="3"/>
      <c r="L1699" s="3"/>
      <c r="M1699" s="3"/>
      <c r="N1699" s="1" t="s">
        <v>29</v>
      </c>
      <c r="O1699" s="3"/>
      <c r="P1699" s="3"/>
      <c r="Q1699" s="3"/>
      <c r="R1699" s="3"/>
      <c r="S1699" s="3"/>
      <c r="T1699" s="1" t="s">
        <v>30</v>
      </c>
      <c r="U1699" s="3"/>
      <c r="V1699" s="3"/>
      <c r="W1699" s="3"/>
      <c r="X1699" s="1" t="s">
        <v>31</v>
      </c>
      <c r="Y1699" s="1" t="s">
        <v>31</v>
      </c>
      <c r="Z1699" s="1" t="s">
        <v>32</v>
      </c>
      <c r="AA1699" s="4">
        <v>7.7821685E7</v>
      </c>
    </row>
    <row r="1700">
      <c r="A1700" s="2">
        <v>9.78E12</v>
      </c>
      <c r="B1700" s="1" t="s">
        <v>11055</v>
      </c>
      <c r="D1700" s="3"/>
      <c r="E1700" s="3"/>
      <c r="F1700" s="1" t="s">
        <v>2118</v>
      </c>
      <c r="G1700" s="3"/>
      <c r="H1700" s="3"/>
      <c r="I1700" s="3"/>
      <c r="J1700" s="3"/>
      <c r="K1700" s="3"/>
      <c r="L1700" s="3"/>
      <c r="M1700" s="3"/>
      <c r="N1700" s="1" t="s">
        <v>29</v>
      </c>
      <c r="O1700" s="3"/>
      <c r="P1700" s="3"/>
      <c r="Q1700" s="3"/>
      <c r="R1700" s="3"/>
      <c r="S1700" s="3"/>
      <c r="T1700" s="1" t="s">
        <v>30</v>
      </c>
      <c r="U1700" s="3"/>
      <c r="V1700" s="3"/>
      <c r="W1700" s="3"/>
      <c r="X1700" s="1" t="s">
        <v>31</v>
      </c>
      <c r="Y1700" s="1" t="s">
        <v>31</v>
      </c>
      <c r="Z1700" s="1" t="s">
        <v>32</v>
      </c>
      <c r="AA1700" s="4">
        <v>7.7958502E7</v>
      </c>
    </row>
    <row r="1701">
      <c r="A1701" s="2">
        <v>9.78E12</v>
      </c>
      <c r="B1701" s="1" t="s">
        <v>11056</v>
      </c>
      <c r="C1701" s="1" t="s">
        <v>11057</v>
      </c>
      <c r="D1701" s="4">
        <v>3.8</v>
      </c>
      <c r="E1701" s="4">
        <v>0.5</v>
      </c>
      <c r="F1701" s="1" t="s">
        <v>573</v>
      </c>
      <c r="G1701" s="1" t="s">
        <v>40</v>
      </c>
      <c r="H1701" s="3"/>
      <c r="I1701" s="1" t="s">
        <v>757</v>
      </c>
      <c r="J1701" s="4">
        <v>1.0</v>
      </c>
      <c r="K1701" s="4">
        <v>4.0</v>
      </c>
      <c r="L1701" s="4">
        <v>560.0</v>
      </c>
      <c r="M1701" s="3"/>
      <c r="N1701" s="1" t="s">
        <v>29</v>
      </c>
      <c r="O1701" s="4">
        <v>32.0</v>
      </c>
      <c r="P1701" s="3"/>
      <c r="Q1701" s="1" t="s">
        <v>43</v>
      </c>
      <c r="R1701" s="4">
        <v>0.0</v>
      </c>
      <c r="S1701" s="4">
        <v>0.0</v>
      </c>
      <c r="T1701" s="1" t="s">
        <v>44</v>
      </c>
      <c r="U1701" s="3"/>
      <c r="V1701" s="4">
        <v>1823.0</v>
      </c>
      <c r="W1701" s="3"/>
      <c r="X1701" s="1" t="s">
        <v>31</v>
      </c>
      <c r="Y1701" s="1" t="s">
        <v>31</v>
      </c>
      <c r="Z1701" s="1" t="s">
        <v>32</v>
      </c>
      <c r="AA1701" s="4">
        <v>7.8317244E7</v>
      </c>
    </row>
    <row r="1702">
      <c r="A1702" s="2">
        <v>9.78E12</v>
      </c>
      <c r="B1702" s="1" t="s">
        <v>11058</v>
      </c>
      <c r="D1702" s="3"/>
      <c r="E1702" s="3"/>
      <c r="F1702" s="1" t="s">
        <v>11059</v>
      </c>
      <c r="G1702" s="3"/>
      <c r="H1702" s="3"/>
      <c r="I1702" s="3"/>
      <c r="J1702" s="3"/>
      <c r="K1702" s="3"/>
      <c r="L1702" s="3"/>
      <c r="M1702" s="3"/>
      <c r="N1702" s="1" t="s">
        <v>29</v>
      </c>
      <c r="O1702" s="3"/>
      <c r="P1702" s="3"/>
      <c r="Q1702" s="3"/>
      <c r="R1702" s="3"/>
      <c r="S1702" s="3"/>
      <c r="T1702" s="1" t="s">
        <v>30</v>
      </c>
      <c r="U1702" s="3"/>
      <c r="V1702" s="3"/>
      <c r="W1702" s="3"/>
      <c r="X1702" s="1" t="s">
        <v>31</v>
      </c>
      <c r="Y1702" s="1" t="s">
        <v>31</v>
      </c>
      <c r="Z1702" s="1" t="s">
        <v>32</v>
      </c>
      <c r="AA1702" s="4">
        <v>7.7889773E7</v>
      </c>
    </row>
    <row r="1703">
      <c r="A1703" s="2">
        <v>9.78E12</v>
      </c>
      <c r="B1703" s="1" t="s">
        <v>11060</v>
      </c>
      <c r="C1703" s="1" t="s">
        <v>11061</v>
      </c>
      <c r="D1703" s="4">
        <v>1.9</v>
      </c>
      <c r="E1703" s="4">
        <v>0.5</v>
      </c>
      <c r="F1703" s="1" t="s">
        <v>2021</v>
      </c>
      <c r="G1703" s="1" t="s">
        <v>40</v>
      </c>
      <c r="H1703" s="3"/>
      <c r="I1703" s="3"/>
      <c r="J1703" s="4">
        <v>-1.0</v>
      </c>
      <c r="K1703" s="4">
        <v>1.0</v>
      </c>
      <c r="L1703" s="4">
        <v>490.0</v>
      </c>
      <c r="M1703" s="4">
        <v>3.5</v>
      </c>
      <c r="N1703" s="1" t="s">
        <v>42</v>
      </c>
      <c r="O1703" s="4">
        <v>32.0</v>
      </c>
      <c r="P1703" s="3"/>
      <c r="Q1703" s="1" t="s">
        <v>133</v>
      </c>
      <c r="R1703" s="4">
        <v>2.0</v>
      </c>
      <c r="S1703" s="4">
        <v>0.0</v>
      </c>
      <c r="T1703" s="1" t="s">
        <v>44</v>
      </c>
      <c r="U1703" s="3"/>
      <c r="V1703" s="4">
        <v>381.0</v>
      </c>
      <c r="W1703" s="1" t="s">
        <v>302</v>
      </c>
      <c r="X1703" s="1" t="s">
        <v>31</v>
      </c>
      <c r="Y1703" s="1" t="s">
        <v>31</v>
      </c>
      <c r="Z1703" s="1" t="s">
        <v>32</v>
      </c>
      <c r="AA1703" s="4">
        <v>7.7891733E7</v>
      </c>
    </row>
    <row r="1704">
      <c r="A1704" s="2">
        <v>9.78E12</v>
      </c>
      <c r="B1704" s="1" t="s">
        <v>11062</v>
      </c>
      <c r="C1704" s="1" t="s">
        <v>11063</v>
      </c>
      <c r="D1704" s="4">
        <v>5.5</v>
      </c>
      <c r="E1704" s="4">
        <v>2.0</v>
      </c>
      <c r="F1704" s="1" t="s">
        <v>9162</v>
      </c>
      <c r="G1704" s="1" t="s">
        <v>40</v>
      </c>
      <c r="H1704" s="3"/>
      <c r="I1704" s="3"/>
      <c r="J1704" s="4">
        <v>4.0</v>
      </c>
      <c r="K1704" s="4">
        <v>7.0</v>
      </c>
      <c r="L1704" s="4">
        <v>940.0</v>
      </c>
      <c r="M1704" s="4">
        <v>5.99</v>
      </c>
      <c r="N1704" s="1" t="s">
        <v>42</v>
      </c>
      <c r="O1704" s="4">
        <v>144.0</v>
      </c>
      <c r="P1704" s="3"/>
      <c r="Q1704" s="1" t="s">
        <v>43</v>
      </c>
      <c r="R1704" s="4">
        <v>0.0</v>
      </c>
      <c r="S1704" s="4">
        <v>0.0</v>
      </c>
      <c r="T1704" s="1" t="s">
        <v>44</v>
      </c>
      <c r="U1704" s="3"/>
      <c r="V1704" s="4">
        <v>13994.0</v>
      </c>
      <c r="W1704" s="3"/>
      <c r="X1704" s="1" t="s">
        <v>31</v>
      </c>
      <c r="Y1704" s="1" t="s">
        <v>31</v>
      </c>
      <c r="Z1704" s="1" t="s">
        <v>32</v>
      </c>
      <c r="AA1704" s="4">
        <v>7.8067596E7</v>
      </c>
    </row>
    <row r="1705">
      <c r="A1705" s="2">
        <v>9.78E12</v>
      </c>
      <c r="B1705" s="1" t="s">
        <v>11062</v>
      </c>
      <c r="C1705" s="1" t="s">
        <v>11063</v>
      </c>
      <c r="D1705" s="4">
        <v>5.5</v>
      </c>
      <c r="E1705" s="4">
        <v>2.0</v>
      </c>
      <c r="F1705" s="1" t="s">
        <v>9162</v>
      </c>
      <c r="G1705" s="1" t="s">
        <v>40</v>
      </c>
      <c r="H1705" s="3"/>
      <c r="I1705" s="3"/>
      <c r="J1705" s="4">
        <v>4.0</v>
      </c>
      <c r="K1705" s="4">
        <v>7.0</v>
      </c>
      <c r="L1705" s="4">
        <v>940.0</v>
      </c>
      <c r="M1705" s="4">
        <v>5.99</v>
      </c>
      <c r="N1705" s="1" t="s">
        <v>42</v>
      </c>
      <c r="O1705" s="4">
        <v>144.0</v>
      </c>
      <c r="P1705" s="3"/>
      <c r="Q1705" s="1" t="s">
        <v>43</v>
      </c>
      <c r="R1705" s="4">
        <v>0.0</v>
      </c>
      <c r="S1705" s="4">
        <v>0.0</v>
      </c>
      <c r="T1705" s="1" t="s">
        <v>44</v>
      </c>
      <c r="U1705" s="3"/>
      <c r="V1705" s="4">
        <v>13994.0</v>
      </c>
      <c r="W1705" s="3"/>
      <c r="X1705" s="1" t="s">
        <v>31</v>
      </c>
      <c r="Y1705" s="1" t="s">
        <v>31</v>
      </c>
      <c r="Z1705" s="1" t="s">
        <v>32</v>
      </c>
      <c r="AA1705" s="4">
        <v>7.8067612E7</v>
      </c>
    </row>
    <row r="1706">
      <c r="A1706" s="2">
        <v>9.78E12</v>
      </c>
      <c r="B1706" s="1" t="s">
        <v>219</v>
      </c>
      <c r="F1706" s="1" t="s">
        <v>1915</v>
      </c>
      <c r="G1706" s="3"/>
      <c r="H1706" s="3"/>
      <c r="I1706" s="3"/>
      <c r="J1706" s="3"/>
      <c r="K1706" s="3"/>
      <c r="L1706" s="3"/>
      <c r="M1706" s="4">
        <v>14.93</v>
      </c>
      <c r="N1706" s="1" t="s">
        <v>29</v>
      </c>
      <c r="O1706" s="3"/>
      <c r="P1706" s="3"/>
      <c r="Q1706" s="3"/>
      <c r="R1706" s="3"/>
      <c r="S1706" s="3"/>
      <c r="T1706" s="1" t="s">
        <v>30</v>
      </c>
      <c r="U1706" s="3"/>
      <c r="V1706" s="3"/>
      <c r="W1706" s="3"/>
      <c r="X1706" s="1" t="s">
        <v>31</v>
      </c>
      <c r="Y1706" s="1" t="s">
        <v>31</v>
      </c>
      <c r="Z1706" s="1" t="s">
        <v>32</v>
      </c>
      <c r="AA1706" s="4">
        <v>7.7816509E7</v>
      </c>
    </row>
    <row r="1707">
      <c r="A1707" s="2">
        <v>9.78E12</v>
      </c>
      <c r="B1707" s="1" t="s">
        <v>1156</v>
      </c>
      <c r="D1707" s="3"/>
      <c r="E1707" s="3"/>
      <c r="F1707" s="1" t="s">
        <v>11064</v>
      </c>
      <c r="G1707" s="3"/>
      <c r="H1707" s="3"/>
      <c r="I1707" s="3"/>
      <c r="J1707" s="3"/>
      <c r="K1707" s="3"/>
      <c r="L1707" s="3"/>
      <c r="M1707" s="4">
        <v>6.95</v>
      </c>
      <c r="N1707" s="1" t="s">
        <v>29</v>
      </c>
      <c r="O1707" s="3"/>
      <c r="P1707" s="3"/>
      <c r="Q1707" s="3"/>
      <c r="R1707" s="3"/>
      <c r="S1707" s="3"/>
      <c r="T1707" s="1" t="s">
        <v>30</v>
      </c>
      <c r="U1707" s="3"/>
      <c r="V1707" s="3"/>
      <c r="W1707" s="3"/>
      <c r="X1707" s="1" t="s">
        <v>31</v>
      </c>
      <c r="Y1707" s="1" t="s">
        <v>31</v>
      </c>
      <c r="Z1707" s="1" t="s">
        <v>32</v>
      </c>
      <c r="AA1707" s="4">
        <v>7.8315008E7</v>
      </c>
    </row>
    <row r="1708">
      <c r="A1708" s="2">
        <v>9.78E12</v>
      </c>
      <c r="B1708" s="1" t="s">
        <v>11065</v>
      </c>
      <c r="C1708" s="1" t="s">
        <v>11066</v>
      </c>
      <c r="D1708" s="4">
        <v>3.2</v>
      </c>
      <c r="E1708" s="4">
        <v>0.5</v>
      </c>
      <c r="F1708" s="1" t="s">
        <v>11067</v>
      </c>
      <c r="G1708" s="1" t="s">
        <v>40</v>
      </c>
      <c r="H1708" s="3"/>
      <c r="I1708" s="1" t="s">
        <v>11068</v>
      </c>
      <c r="J1708" s="4">
        <v>0.0</v>
      </c>
      <c r="K1708" s="4">
        <v>2.0</v>
      </c>
      <c r="L1708" s="4">
        <v>600.0</v>
      </c>
      <c r="M1708" s="4">
        <v>3.99</v>
      </c>
      <c r="N1708" s="1" t="s">
        <v>29</v>
      </c>
      <c r="O1708" s="4">
        <v>32.0</v>
      </c>
      <c r="P1708" s="3"/>
      <c r="Q1708" s="1" t="s">
        <v>133</v>
      </c>
      <c r="R1708" s="4">
        <v>2.0</v>
      </c>
      <c r="S1708" s="4">
        <v>0.0</v>
      </c>
      <c r="T1708" s="1" t="s">
        <v>44</v>
      </c>
      <c r="U1708" s="3"/>
      <c r="V1708" s="4">
        <v>675.0</v>
      </c>
      <c r="W1708" s="1" t="s">
        <v>302</v>
      </c>
      <c r="X1708" s="1" t="s">
        <v>31</v>
      </c>
      <c r="Y1708" s="1" t="s">
        <v>31</v>
      </c>
      <c r="Z1708" s="1" t="s">
        <v>32</v>
      </c>
      <c r="AA1708" s="4">
        <v>7.7917618E7</v>
      </c>
    </row>
    <row r="1709">
      <c r="A1709" s="2">
        <v>9.78E12</v>
      </c>
      <c r="B1709" s="1" t="s">
        <v>11069</v>
      </c>
      <c r="C1709" s="1" t="s">
        <v>11070</v>
      </c>
      <c r="D1709" s="4">
        <v>0.0</v>
      </c>
      <c r="E1709" s="4">
        <v>0.0</v>
      </c>
      <c r="F1709" s="1" t="s">
        <v>11071</v>
      </c>
      <c r="G1709" s="1" t="s">
        <v>40</v>
      </c>
      <c r="H1709" s="3"/>
      <c r="I1709" s="1" t="s">
        <v>202</v>
      </c>
      <c r="J1709" s="4">
        <v>-1.0</v>
      </c>
      <c r="K1709" s="4">
        <v>3.0</v>
      </c>
      <c r="L1709" s="4">
        <v>0.0</v>
      </c>
      <c r="M1709" s="4">
        <v>3.49</v>
      </c>
      <c r="N1709" s="1" t="s">
        <v>29</v>
      </c>
      <c r="O1709" s="4">
        <v>16.0</v>
      </c>
      <c r="P1709" s="3"/>
      <c r="Q1709" s="1" t="s">
        <v>203</v>
      </c>
      <c r="R1709" s="4">
        <v>0.0</v>
      </c>
      <c r="S1709" s="4">
        <v>0.0</v>
      </c>
      <c r="T1709" s="1" t="s">
        <v>44</v>
      </c>
      <c r="U1709" s="3"/>
      <c r="V1709" s="4">
        <v>115.0</v>
      </c>
      <c r="W1709" s="1" t="s">
        <v>42</v>
      </c>
      <c r="X1709" s="1" t="s">
        <v>31</v>
      </c>
      <c r="Y1709" s="1" t="s">
        <v>31</v>
      </c>
      <c r="Z1709" s="1" t="s">
        <v>32</v>
      </c>
      <c r="AA1709" s="4">
        <v>7.7845711E7</v>
      </c>
    </row>
    <row r="1710">
      <c r="A1710" s="2">
        <v>9.78E12</v>
      </c>
      <c r="B1710" s="1" t="s">
        <v>11072</v>
      </c>
      <c r="C1710" s="1" t="s">
        <v>10352</v>
      </c>
      <c r="D1710" s="4">
        <v>2.4</v>
      </c>
      <c r="E1710" s="4">
        <v>0.5</v>
      </c>
      <c r="F1710" s="1" t="s">
        <v>2760</v>
      </c>
      <c r="H1710" s="3"/>
      <c r="I1710" s="1" t="s">
        <v>2562</v>
      </c>
      <c r="J1710" s="4">
        <v>0.0</v>
      </c>
      <c r="K1710" s="4">
        <v>0.0</v>
      </c>
      <c r="L1710" s="4">
        <v>510.0</v>
      </c>
      <c r="M1710" s="4">
        <v>3.5</v>
      </c>
      <c r="N1710" s="1" t="s">
        <v>42</v>
      </c>
      <c r="O1710" s="4">
        <v>32.0</v>
      </c>
      <c r="P1710" s="3"/>
      <c r="Q1710" s="3"/>
      <c r="R1710" s="4">
        <v>0.0</v>
      </c>
      <c r="S1710" s="4">
        <v>0.0</v>
      </c>
      <c r="T1710" s="1" t="s">
        <v>44</v>
      </c>
      <c r="U1710" s="3"/>
      <c r="V1710" s="4">
        <v>470.0</v>
      </c>
      <c r="W1710" s="3"/>
      <c r="X1710" s="1" t="s">
        <v>31</v>
      </c>
      <c r="Y1710" s="1" t="s">
        <v>31</v>
      </c>
      <c r="Z1710" s="1" t="s">
        <v>32</v>
      </c>
      <c r="AA1710" s="4">
        <v>7.7893429E7</v>
      </c>
    </row>
    <row r="1711">
      <c r="A1711" s="2">
        <v>9.78E12</v>
      </c>
      <c r="B1711" s="1" t="s">
        <v>8086</v>
      </c>
      <c r="E1711" s="3"/>
      <c r="F1711" s="1" t="s">
        <v>8087</v>
      </c>
      <c r="G1711" s="3"/>
      <c r="H1711" s="3"/>
      <c r="I1711" s="3"/>
      <c r="J1711" s="3"/>
      <c r="K1711" s="3"/>
      <c r="L1711" s="3"/>
      <c r="M1711" s="3"/>
      <c r="N1711" s="1" t="s">
        <v>29</v>
      </c>
      <c r="O1711" s="3"/>
      <c r="P1711" s="3"/>
      <c r="Q1711" s="3"/>
      <c r="R1711" s="3"/>
      <c r="S1711" s="3"/>
      <c r="T1711" s="1" t="s">
        <v>30</v>
      </c>
      <c r="U1711" s="3"/>
      <c r="V1711" s="3"/>
      <c r="W1711" s="3"/>
      <c r="X1711" s="1" t="s">
        <v>31</v>
      </c>
      <c r="Y1711" s="1" t="s">
        <v>31</v>
      </c>
      <c r="Z1711" s="1" t="s">
        <v>32</v>
      </c>
      <c r="AA1711" s="4">
        <v>7.7891481E7</v>
      </c>
    </row>
    <row r="1712">
      <c r="A1712" s="2">
        <v>9.78E12</v>
      </c>
      <c r="B1712" s="1" t="s">
        <v>3788</v>
      </c>
      <c r="D1712" s="3"/>
      <c r="E1712" s="3"/>
      <c r="F1712" s="1" t="s">
        <v>89</v>
      </c>
      <c r="G1712" s="3"/>
      <c r="H1712" s="3"/>
      <c r="I1712" s="3"/>
      <c r="J1712" s="3"/>
      <c r="K1712" s="3"/>
      <c r="L1712" s="3"/>
      <c r="M1712" s="3"/>
      <c r="N1712" s="1" t="s">
        <v>29</v>
      </c>
      <c r="O1712" s="3"/>
      <c r="P1712" s="3"/>
      <c r="Q1712" s="3"/>
      <c r="R1712" s="3"/>
      <c r="S1712" s="3"/>
      <c r="T1712" s="1" t="s">
        <v>30</v>
      </c>
      <c r="U1712" s="3"/>
      <c r="V1712" s="3"/>
      <c r="W1712" s="3"/>
      <c r="X1712" s="1" t="s">
        <v>31</v>
      </c>
      <c r="Y1712" s="1" t="s">
        <v>31</v>
      </c>
      <c r="Z1712" s="1" t="s">
        <v>32</v>
      </c>
      <c r="AA1712" s="4">
        <v>7.7961949E7</v>
      </c>
    </row>
    <row r="1713">
      <c r="A1713" s="2">
        <v>9.78E12</v>
      </c>
      <c r="B1713" s="1" t="s">
        <v>11073</v>
      </c>
      <c r="D1713" s="3"/>
      <c r="E1713" s="3"/>
      <c r="F1713" s="1" t="s">
        <v>60</v>
      </c>
      <c r="G1713" s="3"/>
      <c r="H1713" s="3"/>
      <c r="I1713" s="3"/>
      <c r="J1713" s="3"/>
      <c r="K1713" s="3"/>
      <c r="L1713" s="3"/>
      <c r="M1713" s="3"/>
      <c r="N1713" s="1" t="s">
        <v>29</v>
      </c>
      <c r="O1713" s="3"/>
      <c r="P1713" s="3"/>
      <c r="Q1713" s="3"/>
      <c r="R1713" s="3"/>
      <c r="S1713" s="3"/>
      <c r="T1713" s="1" t="s">
        <v>30</v>
      </c>
      <c r="U1713" s="3"/>
      <c r="V1713" s="3"/>
      <c r="W1713" s="3"/>
      <c r="X1713" s="1" t="s">
        <v>31</v>
      </c>
      <c r="Y1713" s="1" t="s">
        <v>31</v>
      </c>
      <c r="Z1713" s="1" t="s">
        <v>32</v>
      </c>
      <c r="AA1713" s="4">
        <v>7.7892071E7</v>
      </c>
    </row>
    <row r="1714">
      <c r="A1714" s="2">
        <v>9.78E12</v>
      </c>
      <c r="B1714" s="1" t="s">
        <v>769</v>
      </c>
      <c r="D1714" s="3"/>
      <c r="E1714" s="3"/>
      <c r="F1714" s="1" t="s">
        <v>10554</v>
      </c>
      <c r="G1714" s="3"/>
      <c r="H1714" s="3"/>
      <c r="I1714" s="3"/>
      <c r="J1714" s="3"/>
      <c r="K1714" s="3"/>
      <c r="L1714" s="3"/>
      <c r="M1714" s="3"/>
      <c r="N1714" s="1" t="s">
        <v>29</v>
      </c>
      <c r="O1714" s="3"/>
      <c r="P1714" s="3"/>
      <c r="Q1714" s="3"/>
      <c r="R1714" s="3"/>
      <c r="S1714" s="3"/>
      <c r="T1714" s="1" t="s">
        <v>30</v>
      </c>
      <c r="U1714" s="3"/>
      <c r="V1714" s="3"/>
      <c r="W1714" s="3"/>
      <c r="X1714" s="1" t="s">
        <v>31</v>
      </c>
      <c r="Y1714" s="1" t="s">
        <v>31</v>
      </c>
      <c r="Z1714" s="1" t="s">
        <v>32</v>
      </c>
      <c r="AA1714" s="4">
        <v>7.7823032E7</v>
      </c>
    </row>
    <row r="1715">
      <c r="A1715" s="2">
        <v>9.78E12</v>
      </c>
      <c r="B1715" s="1" t="s">
        <v>2988</v>
      </c>
      <c r="C1715" s="1" t="s">
        <v>2989</v>
      </c>
      <c r="D1715" s="4">
        <v>3.8</v>
      </c>
      <c r="E1715" s="4">
        <v>0.5</v>
      </c>
      <c r="F1715" s="1" t="s">
        <v>902</v>
      </c>
      <c r="G1715" s="1" t="s">
        <v>40</v>
      </c>
      <c r="H1715" s="3"/>
      <c r="I1715" s="1" t="s">
        <v>902</v>
      </c>
      <c r="J1715" s="4">
        <v>0.0</v>
      </c>
      <c r="K1715" s="4">
        <v>2.0</v>
      </c>
      <c r="L1715" s="4">
        <v>570.0</v>
      </c>
      <c r="M1715" s="3"/>
      <c r="N1715" s="1" t="s">
        <v>29</v>
      </c>
      <c r="O1715" s="4">
        <v>32.0</v>
      </c>
      <c r="P1715" s="3"/>
      <c r="Q1715" s="1" t="s">
        <v>43</v>
      </c>
      <c r="R1715" s="4">
        <v>0.0</v>
      </c>
      <c r="S1715" s="4">
        <v>0.0</v>
      </c>
      <c r="T1715" s="1" t="s">
        <v>44</v>
      </c>
      <c r="U1715" s="3"/>
      <c r="V1715" s="4">
        <v>747.0</v>
      </c>
      <c r="W1715" s="3"/>
      <c r="X1715" s="1" t="s">
        <v>31</v>
      </c>
      <c r="Y1715" s="1" t="s">
        <v>31</v>
      </c>
      <c r="Z1715" s="1" t="s">
        <v>32</v>
      </c>
      <c r="AA1715" s="4">
        <v>7.8132898E7</v>
      </c>
    </row>
    <row r="1716">
      <c r="A1716" s="2">
        <v>9.78E12</v>
      </c>
      <c r="B1716" s="1" t="s">
        <v>11074</v>
      </c>
      <c r="C1716" s="1" t="s">
        <v>11075</v>
      </c>
      <c r="D1716" s="4">
        <v>2.4</v>
      </c>
      <c r="E1716" s="4">
        <v>0.5</v>
      </c>
      <c r="F1716" s="1" t="s">
        <v>276</v>
      </c>
      <c r="G1716" s="1" t="s">
        <v>40</v>
      </c>
      <c r="H1716" s="3"/>
      <c r="I1716" s="1" t="s">
        <v>276</v>
      </c>
      <c r="J1716" s="4">
        <v>-1.0</v>
      </c>
      <c r="K1716" s="4">
        <v>2.0</v>
      </c>
      <c r="L1716" s="4">
        <v>530.0</v>
      </c>
      <c r="M1716" s="4">
        <v>6.95</v>
      </c>
      <c r="N1716" s="1" t="s">
        <v>42</v>
      </c>
      <c r="O1716" s="4">
        <v>48.0</v>
      </c>
      <c r="P1716" s="3"/>
      <c r="Q1716" s="1" t="s">
        <v>109</v>
      </c>
      <c r="R1716" s="4">
        <v>0.0</v>
      </c>
      <c r="S1716" s="4">
        <v>0.0</v>
      </c>
      <c r="T1716" s="1" t="s">
        <v>44</v>
      </c>
      <c r="U1716" s="3"/>
      <c r="V1716" s="4">
        <v>568.0</v>
      </c>
      <c r="W1716" s="1" t="s">
        <v>98</v>
      </c>
      <c r="X1716" s="1" t="s">
        <v>31</v>
      </c>
      <c r="Y1716" s="1" t="s">
        <v>31</v>
      </c>
      <c r="Z1716" s="1" t="s">
        <v>32</v>
      </c>
      <c r="AA1716" s="4">
        <v>7.7960906E7</v>
      </c>
    </row>
    <row r="1717">
      <c r="A1717" s="2">
        <v>9.78E12</v>
      </c>
      <c r="B1717" s="1" t="s">
        <v>11074</v>
      </c>
      <c r="C1717" s="1" t="s">
        <v>11075</v>
      </c>
      <c r="D1717" s="4">
        <v>2.4</v>
      </c>
      <c r="E1717" s="4">
        <v>0.5</v>
      </c>
      <c r="F1717" s="1" t="s">
        <v>276</v>
      </c>
      <c r="G1717" s="1" t="s">
        <v>40</v>
      </c>
      <c r="H1717" s="3"/>
      <c r="I1717" s="1" t="s">
        <v>276</v>
      </c>
      <c r="J1717" s="4">
        <v>-1.0</v>
      </c>
      <c r="K1717" s="4">
        <v>2.0</v>
      </c>
      <c r="L1717" s="4">
        <v>530.0</v>
      </c>
      <c r="M1717" s="4">
        <v>6.95</v>
      </c>
      <c r="N1717" s="1" t="s">
        <v>42</v>
      </c>
      <c r="O1717" s="4">
        <v>48.0</v>
      </c>
      <c r="P1717" s="3"/>
      <c r="Q1717" s="1" t="s">
        <v>109</v>
      </c>
      <c r="R1717" s="4">
        <v>0.0</v>
      </c>
      <c r="S1717" s="4">
        <v>0.0</v>
      </c>
      <c r="T1717" s="1" t="s">
        <v>44</v>
      </c>
      <c r="U1717" s="3"/>
      <c r="V1717" s="4">
        <v>568.0</v>
      </c>
      <c r="W1717" s="1" t="s">
        <v>98</v>
      </c>
      <c r="X1717" s="1" t="s">
        <v>31</v>
      </c>
      <c r="Y1717" s="1" t="s">
        <v>31</v>
      </c>
      <c r="Z1717" s="1" t="s">
        <v>32</v>
      </c>
      <c r="AA1717" s="4">
        <v>7.7960884E7</v>
      </c>
    </row>
    <row r="1718">
      <c r="A1718" s="2">
        <v>9.78E12</v>
      </c>
      <c r="B1718" s="1" t="s">
        <v>11074</v>
      </c>
      <c r="C1718" s="1" t="s">
        <v>11075</v>
      </c>
      <c r="D1718" s="4">
        <v>2.4</v>
      </c>
      <c r="E1718" s="4">
        <v>0.5</v>
      </c>
      <c r="F1718" s="1" t="s">
        <v>276</v>
      </c>
      <c r="G1718" s="1" t="s">
        <v>40</v>
      </c>
      <c r="H1718" s="3"/>
      <c r="I1718" s="1" t="s">
        <v>276</v>
      </c>
      <c r="J1718" s="4">
        <v>-1.0</v>
      </c>
      <c r="K1718" s="4">
        <v>2.0</v>
      </c>
      <c r="L1718" s="4">
        <v>530.0</v>
      </c>
      <c r="M1718" s="4">
        <v>6.95</v>
      </c>
      <c r="N1718" s="1" t="s">
        <v>42</v>
      </c>
      <c r="O1718" s="4">
        <v>48.0</v>
      </c>
      <c r="P1718" s="3"/>
      <c r="Q1718" s="1" t="s">
        <v>109</v>
      </c>
      <c r="R1718" s="4">
        <v>0.0</v>
      </c>
      <c r="S1718" s="4">
        <v>0.0</v>
      </c>
      <c r="T1718" s="1" t="s">
        <v>44</v>
      </c>
      <c r="U1718" s="3"/>
      <c r="V1718" s="4">
        <v>568.0</v>
      </c>
      <c r="W1718" s="1" t="s">
        <v>98</v>
      </c>
      <c r="X1718" s="1" t="s">
        <v>31</v>
      </c>
      <c r="Y1718" s="1" t="s">
        <v>31</v>
      </c>
      <c r="Z1718" s="1" t="s">
        <v>32</v>
      </c>
      <c r="AA1718" s="4">
        <v>7.7960671E7</v>
      </c>
    </row>
    <row r="1719">
      <c r="A1719" s="2">
        <v>9.78E12</v>
      </c>
      <c r="B1719" s="1" t="s">
        <v>2992</v>
      </c>
      <c r="C1719" s="1" t="s">
        <v>2993</v>
      </c>
      <c r="D1719" s="4">
        <v>2.2</v>
      </c>
      <c r="E1719" s="4">
        <v>0.5</v>
      </c>
      <c r="F1719" s="1" t="s">
        <v>808</v>
      </c>
      <c r="G1719" s="1" t="s">
        <v>40</v>
      </c>
      <c r="H1719" s="3"/>
      <c r="I1719" s="3"/>
      <c r="J1719" s="4">
        <v>-1.0</v>
      </c>
      <c r="K1719" s="4">
        <v>2.0</v>
      </c>
      <c r="L1719" s="4">
        <v>440.0</v>
      </c>
      <c r="M1719" s="4">
        <v>3.99</v>
      </c>
      <c r="N1719" s="1" t="s">
        <v>42</v>
      </c>
      <c r="O1719" s="4">
        <v>24.0</v>
      </c>
      <c r="P1719" s="3"/>
      <c r="Q1719" s="1" t="s">
        <v>57</v>
      </c>
      <c r="R1719" s="4">
        <v>1.0</v>
      </c>
      <c r="S1719" s="4">
        <v>0.0</v>
      </c>
      <c r="T1719" s="1" t="s">
        <v>44</v>
      </c>
      <c r="U1719" s="3"/>
      <c r="V1719" s="4">
        <v>329.0</v>
      </c>
      <c r="W1719" s="1" t="s">
        <v>163</v>
      </c>
      <c r="X1719" s="1" t="s">
        <v>31</v>
      </c>
      <c r="Y1719" s="1" t="s">
        <v>31</v>
      </c>
      <c r="Z1719" s="1" t="s">
        <v>32</v>
      </c>
      <c r="AA1719" s="4">
        <v>7.7955746E7</v>
      </c>
    </row>
    <row r="1720">
      <c r="A1720" s="2">
        <v>9.78E12</v>
      </c>
      <c r="B1720" s="1" t="s">
        <v>11076</v>
      </c>
      <c r="D1720" s="3"/>
      <c r="E1720" s="3"/>
      <c r="F1720" s="1" t="s">
        <v>11077</v>
      </c>
      <c r="G1720" s="3"/>
      <c r="H1720" s="3"/>
      <c r="I1720" s="3"/>
      <c r="J1720" s="3"/>
      <c r="K1720" s="3"/>
      <c r="L1720" s="3"/>
      <c r="M1720" s="4">
        <v>2.95</v>
      </c>
      <c r="N1720" s="1" t="s">
        <v>29</v>
      </c>
      <c r="O1720" s="3"/>
      <c r="P1720" s="3"/>
      <c r="Q1720" s="3"/>
      <c r="R1720" s="3"/>
      <c r="S1720" s="3"/>
      <c r="T1720" s="1" t="s">
        <v>30</v>
      </c>
      <c r="U1720" s="3"/>
      <c r="V1720" s="3"/>
      <c r="W1720" s="3"/>
      <c r="X1720" s="1" t="s">
        <v>31</v>
      </c>
      <c r="Y1720" s="1" t="s">
        <v>31</v>
      </c>
      <c r="Z1720" s="1" t="s">
        <v>32</v>
      </c>
      <c r="AA1720" s="4">
        <v>7.7783081E7</v>
      </c>
    </row>
    <row r="1721">
      <c r="A1721" s="2">
        <v>9.78E12</v>
      </c>
      <c r="B1721" s="1" t="s">
        <v>1859</v>
      </c>
      <c r="E1721" s="3"/>
      <c r="F1721" s="1" t="s">
        <v>5013</v>
      </c>
      <c r="G1721" s="3"/>
      <c r="H1721" s="3"/>
      <c r="I1721" s="3"/>
      <c r="J1721" s="3"/>
      <c r="K1721" s="3"/>
      <c r="L1721" s="3"/>
      <c r="M1721" s="4">
        <v>2.99</v>
      </c>
      <c r="N1721" s="1" t="s">
        <v>29</v>
      </c>
      <c r="O1721" s="3"/>
      <c r="P1721" s="3"/>
      <c r="Q1721" s="3"/>
      <c r="R1721" s="3"/>
      <c r="S1721" s="3"/>
      <c r="T1721" s="1" t="s">
        <v>30</v>
      </c>
      <c r="U1721" s="3"/>
      <c r="V1721" s="3"/>
      <c r="W1721" s="3"/>
      <c r="X1721" s="1" t="s">
        <v>31</v>
      </c>
      <c r="Y1721" s="1" t="s">
        <v>31</v>
      </c>
      <c r="Z1721" s="1" t="s">
        <v>32</v>
      </c>
      <c r="AA1721" s="4">
        <v>7.7916835E7</v>
      </c>
    </row>
    <row r="1722">
      <c r="A1722" s="2">
        <v>9.78E12</v>
      </c>
      <c r="B1722" s="1" t="s">
        <v>8094</v>
      </c>
      <c r="F1722" s="1" t="s">
        <v>2248</v>
      </c>
      <c r="G1722" s="3"/>
      <c r="H1722" s="3"/>
      <c r="I1722" s="3"/>
      <c r="J1722" s="3"/>
      <c r="K1722" s="3"/>
      <c r="L1722" s="3"/>
      <c r="M1722" s="3"/>
      <c r="N1722" s="1" t="s">
        <v>29</v>
      </c>
      <c r="O1722" s="3"/>
      <c r="P1722" s="3"/>
      <c r="Q1722" s="3"/>
      <c r="R1722" s="3"/>
      <c r="S1722" s="3"/>
      <c r="T1722" s="1" t="s">
        <v>30</v>
      </c>
      <c r="U1722" s="3"/>
      <c r="V1722" s="3"/>
      <c r="W1722" s="3"/>
      <c r="X1722" s="1" t="s">
        <v>31</v>
      </c>
      <c r="Y1722" s="1" t="s">
        <v>31</v>
      </c>
      <c r="Z1722" s="1" t="s">
        <v>32</v>
      </c>
      <c r="AA1722" s="4">
        <v>7.7889648E7</v>
      </c>
    </row>
    <row r="1723">
      <c r="A1723" s="2">
        <v>9.78E12</v>
      </c>
      <c r="B1723" s="1" t="s">
        <v>11078</v>
      </c>
      <c r="D1723" s="4">
        <v>0.0</v>
      </c>
      <c r="E1723" s="4">
        <v>0.0</v>
      </c>
      <c r="F1723" s="1" t="s">
        <v>5124</v>
      </c>
      <c r="G1723" s="1" t="s">
        <v>40</v>
      </c>
      <c r="H1723" s="3"/>
      <c r="I1723" s="3"/>
      <c r="J1723" s="4">
        <v>-1.0</v>
      </c>
      <c r="K1723" s="4">
        <v>1.0</v>
      </c>
      <c r="L1723" s="4">
        <v>0.0</v>
      </c>
      <c r="M1723" s="4">
        <v>6.05</v>
      </c>
      <c r="N1723" s="1" t="s">
        <v>29</v>
      </c>
      <c r="O1723" s="4">
        <v>0.0</v>
      </c>
      <c r="P1723" s="3"/>
      <c r="Q1723" s="1" t="s">
        <v>2587</v>
      </c>
      <c r="R1723" s="4">
        <v>0.0</v>
      </c>
      <c r="S1723" s="4">
        <v>0.0</v>
      </c>
      <c r="T1723" s="1" t="s">
        <v>44</v>
      </c>
      <c r="U1723" s="3"/>
      <c r="V1723" s="4">
        <v>48.0</v>
      </c>
      <c r="W1723" s="1" t="s">
        <v>1772</v>
      </c>
      <c r="X1723" s="1" t="s">
        <v>31</v>
      </c>
      <c r="Y1723" s="1" t="s">
        <v>31</v>
      </c>
      <c r="Z1723" s="1" t="s">
        <v>32</v>
      </c>
      <c r="AA1723" s="4">
        <v>7.7950159E7</v>
      </c>
    </row>
    <row r="1724">
      <c r="A1724" s="2">
        <v>9.78E12</v>
      </c>
      <c r="B1724" s="1" t="s">
        <v>11079</v>
      </c>
      <c r="D1724" s="3"/>
      <c r="E1724" s="3"/>
      <c r="F1724" s="1" t="s">
        <v>11080</v>
      </c>
      <c r="G1724" s="3"/>
      <c r="H1724" s="3"/>
      <c r="I1724" s="3"/>
      <c r="J1724" s="3"/>
      <c r="K1724" s="3"/>
      <c r="L1724" s="3"/>
      <c r="M1724" s="4">
        <v>3.5</v>
      </c>
      <c r="N1724" s="1" t="s">
        <v>29</v>
      </c>
      <c r="O1724" s="3"/>
      <c r="P1724" s="3"/>
      <c r="Q1724" s="3"/>
      <c r="R1724" s="3"/>
      <c r="S1724" s="3"/>
      <c r="T1724" s="1" t="s">
        <v>30</v>
      </c>
      <c r="U1724" s="3"/>
      <c r="V1724" s="3"/>
      <c r="W1724" s="3"/>
      <c r="X1724" s="1" t="s">
        <v>31</v>
      </c>
      <c r="Y1724" s="1" t="s">
        <v>31</v>
      </c>
      <c r="Z1724" s="1" t="s">
        <v>32</v>
      </c>
      <c r="AA1724" s="4">
        <v>7.7825337E7</v>
      </c>
    </row>
    <row r="1725">
      <c r="A1725" s="2">
        <v>9.78E12</v>
      </c>
      <c r="B1725" s="1" t="s">
        <v>11081</v>
      </c>
      <c r="D1725" s="3"/>
      <c r="E1725" s="3"/>
      <c r="F1725" s="1" t="s">
        <v>11082</v>
      </c>
      <c r="G1725" s="3"/>
      <c r="H1725" s="3"/>
      <c r="I1725" s="3"/>
      <c r="J1725" s="3"/>
      <c r="K1725" s="3"/>
      <c r="L1725" s="3"/>
      <c r="M1725" s="3"/>
      <c r="N1725" s="1" t="s">
        <v>29</v>
      </c>
      <c r="O1725" s="3"/>
      <c r="P1725" s="3"/>
      <c r="Q1725" s="3"/>
      <c r="R1725" s="3"/>
      <c r="S1725" s="3"/>
      <c r="T1725" s="1" t="s">
        <v>30</v>
      </c>
      <c r="U1725" s="3"/>
      <c r="V1725" s="3"/>
      <c r="W1725" s="3"/>
      <c r="X1725" s="1" t="s">
        <v>31</v>
      </c>
      <c r="Y1725" s="1" t="s">
        <v>31</v>
      </c>
      <c r="Z1725" s="1" t="s">
        <v>32</v>
      </c>
      <c r="AA1725" s="4">
        <v>7.7958089E7</v>
      </c>
    </row>
    <row r="1726">
      <c r="A1726" s="2">
        <v>9.78E12</v>
      </c>
      <c r="B1726" s="1" t="s">
        <v>11083</v>
      </c>
      <c r="F1726" s="1" t="s">
        <v>11084</v>
      </c>
      <c r="G1726" s="3"/>
      <c r="H1726" s="3"/>
      <c r="I1726" s="3"/>
      <c r="J1726" s="3"/>
      <c r="K1726" s="3"/>
      <c r="L1726" s="3"/>
      <c r="M1726" s="3"/>
      <c r="N1726" s="1" t="s">
        <v>29</v>
      </c>
      <c r="O1726" s="3"/>
      <c r="P1726" s="3"/>
      <c r="Q1726" s="3"/>
      <c r="R1726" s="3"/>
      <c r="S1726" s="3"/>
      <c r="T1726" s="1" t="s">
        <v>30</v>
      </c>
      <c r="U1726" s="3"/>
      <c r="V1726" s="3"/>
      <c r="W1726" s="3"/>
      <c r="X1726" s="1" t="s">
        <v>31</v>
      </c>
      <c r="Y1726" s="1" t="s">
        <v>31</v>
      </c>
      <c r="Z1726" s="1" t="s">
        <v>32</v>
      </c>
      <c r="AA1726" s="4">
        <v>7.7919795E7</v>
      </c>
    </row>
    <row r="1727">
      <c r="A1727" s="2">
        <v>9.78E12</v>
      </c>
      <c r="B1727" s="1" t="s">
        <v>11085</v>
      </c>
      <c r="C1727" s="1" t="s">
        <v>11086</v>
      </c>
      <c r="D1727" s="4">
        <v>1.8</v>
      </c>
      <c r="E1727" s="4">
        <v>0.5</v>
      </c>
      <c r="F1727" s="1" t="s">
        <v>11087</v>
      </c>
      <c r="G1727" s="1" t="s">
        <v>40</v>
      </c>
      <c r="H1727" s="3"/>
      <c r="I1727" s="1" t="s">
        <v>2466</v>
      </c>
      <c r="J1727" s="4">
        <v>-1.0</v>
      </c>
      <c r="K1727" s="4">
        <v>1.0</v>
      </c>
      <c r="L1727" s="4">
        <v>470.0</v>
      </c>
      <c r="M1727" s="4">
        <v>3.5</v>
      </c>
      <c r="N1727" s="1" t="s">
        <v>42</v>
      </c>
      <c r="O1727" s="4">
        <v>32.0</v>
      </c>
      <c r="P1727" s="3"/>
      <c r="Q1727" s="1" t="s">
        <v>43</v>
      </c>
      <c r="R1727" s="4">
        <v>2.0</v>
      </c>
      <c r="S1727" s="4">
        <v>0.0</v>
      </c>
      <c r="T1727" s="1" t="s">
        <v>44</v>
      </c>
      <c r="U1727" s="3"/>
      <c r="V1727" s="4">
        <v>259.0</v>
      </c>
      <c r="W1727" s="3"/>
      <c r="X1727" s="1" t="s">
        <v>31</v>
      </c>
      <c r="Y1727" s="1" t="s">
        <v>31</v>
      </c>
      <c r="Z1727" s="1" t="s">
        <v>32</v>
      </c>
      <c r="AA1727" s="4">
        <v>7.7892135E7</v>
      </c>
    </row>
    <row r="1728">
      <c r="A1728" s="2">
        <v>9.78E12</v>
      </c>
      <c r="B1728" s="1" t="s">
        <v>11088</v>
      </c>
      <c r="C1728" s="1" t="s">
        <v>7540</v>
      </c>
      <c r="D1728" s="4">
        <v>0.0</v>
      </c>
      <c r="E1728" s="4">
        <v>0.0</v>
      </c>
      <c r="F1728" s="1" t="s">
        <v>11089</v>
      </c>
      <c r="G1728" s="1" t="s">
        <v>40</v>
      </c>
      <c r="H1728" s="3"/>
      <c r="I1728" s="3"/>
      <c r="J1728" s="4">
        <v>-1.0</v>
      </c>
      <c r="K1728" s="4">
        <v>1.0</v>
      </c>
      <c r="L1728" s="4">
        <v>0.0</v>
      </c>
      <c r="M1728" s="4">
        <v>3.49</v>
      </c>
      <c r="N1728" s="1" t="s">
        <v>29</v>
      </c>
      <c r="O1728" s="4">
        <v>0.0</v>
      </c>
      <c r="P1728" s="3"/>
      <c r="Q1728" s="1" t="s">
        <v>203</v>
      </c>
      <c r="R1728" s="4">
        <v>1.0</v>
      </c>
      <c r="S1728" s="4">
        <v>0.0</v>
      </c>
      <c r="T1728" s="1" t="s">
        <v>44</v>
      </c>
      <c r="U1728" s="3"/>
      <c r="V1728" s="4">
        <v>41.0</v>
      </c>
      <c r="W1728" s="1" t="s">
        <v>226</v>
      </c>
      <c r="X1728" s="1" t="s">
        <v>31</v>
      </c>
      <c r="Y1728" s="1" t="s">
        <v>31</v>
      </c>
      <c r="Z1728" s="1" t="s">
        <v>32</v>
      </c>
      <c r="AA1728" s="4">
        <v>7.796022E7</v>
      </c>
    </row>
    <row r="1729">
      <c r="A1729" s="2">
        <v>9.78E12</v>
      </c>
      <c r="B1729" s="1" t="s">
        <v>11090</v>
      </c>
      <c r="C1729" s="1" t="s">
        <v>11091</v>
      </c>
      <c r="D1729" s="4">
        <v>3.1</v>
      </c>
      <c r="E1729" s="4">
        <v>1.0</v>
      </c>
      <c r="F1729" s="1" t="s">
        <v>9738</v>
      </c>
      <c r="G1729" s="1" t="s">
        <v>40</v>
      </c>
      <c r="H1729" s="3"/>
      <c r="I1729" s="1" t="s">
        <v>10984</v>
      </c>
      <c r="J1729" s="4">
        <v>1.0</v>
      </c>
      <c r="K1729" s="4">
        <v>3.0</v>
      </c>
      <c r="L1729" s="4">
        <v>590.0</v>
      </c>
      <c r="M1729" s="4">
        <v>5.99</v>
      </c>
      <c r="N1729" s="1" t="s">
        <v>42</v>
      </c>
      <c r="O1729" s="4">
        <v>96.0</v>
      </c>
      <c r="P1729" s="3"/>
      <c r="Q1729" s="1" t="s">
        <v>43</v>
      </c>
      <c r="R1729" s="4">
        <v>0.0</v>
      </c>
      <c r="S1729" s="4">
        <v>0.0</v>
      </c>
      <c r="T1729" s="1" t="s">
        <v>44</v>
      </c>
      <c r="U1729" s="3"/>
      <c r="V1729" s="4">
        <v>7455.0</v>
      </c>
      <c r="W1729" s="1" t="s">
        <v>44</v>
      </c>
      <c r="X1729" s="1" t="s">
        <v>31</v>
      </c>
      <c r="Y1729" s="1" t="s">
        <v>31</v>
      </c>
      <c r="Z1729" s="1" t="s">
        <v>32</v>
      </c>
      <c r="AA1729" s="4">
        <v>7.8065524E7</v>
      </c>
    </row>
    <row r="1730">
      <c r="A1730" s="3"/>
      <c r="B1730" s="1" t="s">
        <v>7971</v>
      </c>
      <c r="D1730" s="3"/>
      <c r="E1730" s="3"/>
      <c r="F1730" s="1" t="s">
        <v>619</v>
      </c>
      <c r="G1730" s="3"/>
      <c r="H1730" s="3"/>
      <c r="I1730" s="3"/>
      <c r="J1730" s="3"/>
      <c r="K1730" s="3"/>
      <c r="L1730" s="3"/>
      <c r="M1730" s="3"/>
      <c r="N1730" s="1" t="s">
        <v>29</v>
      </c>
      <c r="O1730" s="3"/>
      <c r="P1730" s="3"/>
      <c r="Q1730" s="3"/>
      <c r="R1730" s="3"/>
      <c r="S1730" s="3"/>
      <c r="T1730" s="1" t="s">
        <v>44</v>
      </c>
      <c r="U1730" s="3"/>
      <c r="V1730" s="3"/>
      <c r="W1730" s="3"/>
      <c r="X1730" s="1" t="s">
        <v>31</v>
      </c>
      <c r="Y1730" s="1" t="s">
        <v>31</v>
      </c>
      <c r="Z1730" s="1" t="s">
        <v>32</v>
      </c>
      <c r="AA1730" s="4">
        <v>7.7950537E7</v>
      </c>
    </row>
    <row r="1731">
      <c r="A1731" s="2">
        <v>9.78E12</v>
      </c>
      <c r="B1731" s="1" t="s">
        <v>11092</v>
      </c>
      <c r="F1731" s="1" t="s">
        <v>11093</v>
      </c>
      <c r="G1731" s="3"/>
      <c r="H1731" s="3"/>
      <c r="I1731" s="3"/>
      <c r="J1731" s="3"/>
      <c r="K1731" s="3"/>
      <c r="L1731" s="3"/>
      <c r="M1731" s="4">
        <v>3.95</v>
      </c>
      <c r="N1731" s="1" t="s">
        <v>29</v>
      </c>
      <c r="O1731" s="3"/>
      <c r="P1731" s="3"/>
      <c r="Q1731" s="3"/>
      <c r="R1731" s="3"/>
      <c r="S1731" s="3"/>
      <c r="T1731" s="1" t="s">
        <v>30</v>
      </c>
      <c r="U1731" s="3"/>
      <c r="V1731" s="3"/>
      <c r="W1731" s="3"/>
      <c r="X1731" s="1" t="s">
        <v>31</v>
      </c>
      <c r="Y1731" s="1" t="s">
        <v>31</v>
      </c>
      <c r="Z1731" s="1" t="s">
        <v>32</v>
      </c>
      <c r="AA1731" s="4">
        <v>7.7823365E7</v>
      </c>
    </row>
    <row r="1732">
      <c r="A1732" s="2">
        <v>9.78E12</v>
      </c>
      <c r="B1732" s="1" t="s">
        <v>5023</v>
      </c>
      <c r="C1732" s="1" t="s">
        <v>5024</v>
      </c>
      <c r="D1732" s="4">
        <v>3.1</v>
      </c>
      <c r="E1732" s="4">
        <v>0.5</v>
      </c>
      <c r="F1732" s="1" t="s">
        <v>247</v>
      </c>
      <c r="I1732" s="3"/>
      <c r="J1732" s="4">
        <v>0.0</v>
      </c>
      <c r="K1732" s="4">
        <v>0.0</v>
      </c>
      <c r="L1732" s="4">
        <v>470.0</v>
      </c>
      <c r="M1732" s="4">
        <v>5.99</v>
      </c>
      <c r="N1732" s="1" t="s">
        <v>29</v>
      </c>
      <c r="O1732" s="4">
        <v>32.0</v>
      </c>
      <c r="P1732" s="3"/>
      <c r="Q1732" s="3"/>
      <c r="R1732" s="4">
        <v>0.0</v>
      </c>
      <c r="S1732" s="4">
        <v>0.0</v>
      </c>
      <c r="T1732" s="1" t="s">
        <v>44</v>
      </c>
      <c r="U1732" s="3"/>
      <c r="V1732" s="4">
        <v>983.0</v>
      </c>
      <c r="W1732" s="3"/>
      <c r="X1732" s="1" t="s">
        <v>31</v>
      </c>
      <c r="Y1732" s="1" t="s">
        <v>31</v>
      </c>
      <c r="Z1732" s="1" t="s">
        <v>32</v>
      </c>
      <c r="AA1732" s="4">
        <v>7.79643E7</v>
      </c>
    </row>
    <row r="1733">
      <c r="A1733" s="2">
        <v>9.78E12</v>
      </c>
      <c r="B1733" s="1" t="s">
        <v>11094</v>
      </c>
      <c r="C1733" s="3"/>
      <c r="D1733" s="3"/>
      <c r="E1733" s="3"/>
      <c r="F1733" s="1" t="s">
        <v>11095</v>
      </c>
      <c r="G1733" s="3"/>
      <c r="H1733" s="3"/>
      <c r="I1733" s="3"/>
      <c r="J1733" s="3"/>
      <c r="K1733" s="3"/>
      <c r="L1733" s="3"/>
      <c r="M1733" s="3"/>
      <c r="N1733" s="1" t="s">
        <v>29</v>
      </c>
      <c r="O1733" s="3"/>
      <c r="P1733" s="3"/>
      <c r="Q1733" s="3"/>
      <c r="R1733" s="3"/>
      <c r="S1733" s="3"/>
      <c r="T1733" s="1" t="s">
        <v>30</v>
      </c>
      <c r="U1733" s="3"/>
      <c r="V1733" s="3"/>
      <c r="W1733" s="3"/>
      <c r="X1733" s="1" t="s">
        <v>31</v>
      </c>
      <c r="Y1733" s="1" t="s">
        <v>31</v>
      </c>
      <c r="Z1733" s="1" t="s">
        <v>32</v>
      </c>
      <c r="AA1733" s="4">
        <v>7.7959196E7</v>
      </c>
    </row>
    <row r="1734">
      <c r="A1734" s="2">
        <v>9.78E12</v>
      </c>
      <c r="B1734" s="1" t="s">
        <v>8107</v>
      </c>
      <c r="D1734" s="4">
        <v>3.0</v>
      </c>
      <c r="E1734" s="4">
        <v>0.5</v>
      </c>
      <c r="F1734" s="1" t="s">
        <v>65</v>
      </c>
      <c r="G1734" s="1" t="s">
        <v>40</v>
      </c>
      <c r="H1734" s="3"/>
      <c r="I1734" s="3"/>
      <c r="J1734" s="4">
        <v>0.0</v>
      </c>
      <c r="K1734" s="4">
        <v>0.0</v>
      </c>
      <c r="L1734" s="4">
        <v>510.0</v>
      </c>
      <c r="M1734" s="4">
        <v>9.95</v>
      </c>
      <c r="N1734" s="1" t="s">
        <v>42</v>
      </c>
      <c r="O1734" s="4">
        <v>32.0</v>
      </c>
      <c r="P1734" s="3"/>
      <c r="Q1734" s="1" t="s">
        <v>43</v>
      </c>
      <c r="R1734" s="4">
        <v>0.0</v>
      </c>
      <c r="S1734" s="4">
        <v>0.0</v>
      </c>
      <c r="T1734" s="1" t="s">
        <v>44</v>
      </c>
      <c r="U1734" s="3"/>
      <c r="V1734" s="4">
        <v>863.0</v>
      </c>
      <c r="W1734" s="3"/>
      <c r="X1734" s="1" t="s">
        <v>31</v>
      </c>
      <c r="Y1734" s="1" t="s">
        <v>31</v>
      </c>
      <c r="Z1734" s="1" t="s">
        <v>32</v>
      </c>
      <c r="AA1734" s="4">
        <v>7.7947704E7</v>
      </c>
    </row>
    <row r="1735">
      <c r="A1735" s="2">
        <v>9.78E12</v>
      </c>
      <c r="B1735" s="1" t="s">
        <v>8107</v>
      </c>
      <c r="D1735" s="4">
        <v>3.0</v>
      </c>
      <c r="E1735" s="4">
        <v>0.5</v>
      </c>
      <c r="F1735" s="1" t="s">
        <v>65</v>
      </c>
      <c r="G1735" s="1" t="s">
        <v>40</v>
      </c>
      <c r="H1735" s="3"/>
      <c r="I1735" s="3"/>
      <c r="J1735" s="4">
        <v>0.0</v>
      </c>
      <c r="K1735" s="4">
        <v>0.0</v>
      </c>
      <c r="L1735" s="4">
        <v>510.0</v>
      </c>
      <c r="M1735" s="4">
        <v>9.95</v>
      </c>
      <c r="N1735" s="1" t="s">
        <v>42</v>
      </c>
      <c r="O1735" s="4">
        <v>32.0</v>
      </c>
      <c r="P1735" s="3"/>
      <c r="Q1735" s="1" t="s">
        <v>43</v>
      </c>
      <c r="R1735" s="4">
        <v>0.0</v>
      </c>
      <c r="S1735" s="4">
        <v>0.0</v>
      </c>
      <c r="T1735" s="1" t="s">
        <v>44</v>
      </c>
      <c r="U1735" s="3"/>
      <c r="V1735" s="4">
        <v>863.0</v>
      </c>
      <c r="W1735" s="3"/>
      <c r="X1735" s="1" t="s">
        <v>31</v>
      </c>
      <c r="Y1735" s="1" t="s">
        <v>31</v>
      </c>
      <c r="Z1735" s="1" t="s">
        <v>32</v>
      </c>
      <c r="AA1735" s="4">
        <v>7.7894924E7</v>
      </c>
    </row>
    <row r="1736">
      <c r="A1736" s="2">
        <v>9.78E12</v>
      </c>
      <c r="B1736" s="1" t="s">
        <v>11096</v>
      </c>
      <c r="C1736" s="1" t="s">
        <v>11097</v>
      </c>
      <c r="D1736" s="4">
        <v>6.0</v>
      </c>
      <c r="E1736" s="4">
        <v>1.0</v>
      </c>
      <c r="F1736" s="1" t="s">
        <v>7196</v>
      </c>
      <c r="G1736" s="1" t="s">
        <v>40</v>
      </c>
      <c r="H1736" s="3"/>
      <c r="I1736" s="1" t="s">
        <v>11098</v>
      </c>
      <c r="J1736" s="4">
        <v>1.0</v>
      </c>
      <c r="K1736" s="4">
        <v>4.0</v>
      </c>
      <c r="L1736" s="4">
        <v>910.0</v>
      </c>
      <c r="M1736" s="4">
        <v>3.99</v>
      </c>
      <c r="N1736" s="1" t="s">
        <v>29</v>
      </c>
      <c r="O1736" s="4">
        <v>48.0</v>
      </c>
      <c r="P1736" s="3"/>
      <c r="Q1736" s="1" t="s">
        <v>52</v>
      </c>
      <c r="R1736" s="4">
        <v>4.0</v>
      </c>
      <c r="S1736" s="4">
        <v>0.0</v>
      </c>
      <c r="T1736" s="1" t="s">
        <v>44</v>
      </c>
      <c r="U1736" s="3"/>
      <c r="V1736" s="4">
        <v>4085.0</v>
      </c>
      <c r="W1736" s="3"/>
      <c r="X1736" s="1" t="s">
        <v>31</v>
      </c>
      <c r="Y1736" s="1" t="s">
        <v>31</v>
      </c>
      <c r="Z1736" s="1" t="s">
        <v>32</v>
      </c>
      <c r="AA1736" s="4">
        <v>7.7918361E7</v>
      </c>
    </row>
    <row r="1737">
      <c r="A1737" s="2">
        <v>9.78E12</v>
      </c>
      <c r="B1737" s="1" t="s">
        <v>11099</v>
      </c>
      <c r="C1737" s="1" t="s">
        <v>11100</v>
      </c>
      <c r="D1737" s="4">
        <v>0.4</v>
      </c>
      <c r="E1737" s="4">
        <v>0.5</v>
      </c>
      <c r="F1737" s="1" t="s">
        <v>3248</v>
      </c>
      <c r="G1737" s="1" t="s">
        <v>40</v>
      </c>
      <c r="H1737" s="3"/>
      <c r="I1737" s="3"/>
      <c r="J1737" s="4">
        <v>-1.0</v>
      </c>
      <c r="K1737" s="4">
        <v>2.0</v>
      </c>
      <c r="L1737" s="4">
        <v>0.0</v>
      </c>
      <c r="M1737" s="4">
        <v>3.99</v>
      </c>
      <c r="N1737" s="1" t="s">
        <v>42</v>
      </c>
      <c r="O1737" s="4">
        <v>32.0</v>
      </c>
      <c r="P1737" s="3"/>
      <c r="Q1737" s="1" t="s">
        <v>133</v>
      </c>
      <c r="R1737" s="4">
        <v>0.0</v>
      </c>
      <c r="S1737" s="4">
        <v>0.0</v>
      </c>
      <c r="T1737" s="1" t="s">
        <v>44</v>
      </c>
      <c r="U1737" s="3"/>
      <c r="V1737" s="4">
        <v>70.0</v>
      </c>
      <c r="W1737" s="1" t="s">
        <v>42</v>
      </c>
      <c r="X1737" s="1" t="s">
        <v>31</v>
      </c>
      <c r="Y1737" s="1" t="s">
        <v>31</v>
      </c>
      <c r="Z1737" s="1" t="s">
        <v>32</v>
      </c>
      <c r="AA1737" s="4">
        <v>7.7990097E7</v>
      </c>
    </row>
    <row r="1738">
      <c r="A1738" s="2">
        <v>9.78E12</v>
      </c>
      <c r="B1738" s="1" t="s">
        <v>11101</v>
      </c>
      <c r="E1738" s="3"/>
      <c r="F1738" s="1" t="s">
        <v>11102</v>
      </c>
      <c r="G1738" s="3"/>
      <c r="H1738" s="3"/>
      <c r="I1738" s="3"/>
      <c r="J1738" s="3"/>
      <c r="K1738" s="3"/>
      <c r="L1738" s="3"/>
      <c r="M1738" s="4">
        <v>2.95</v>
      </c>
      <c r="N1738" s="1" t="s">
        <v>29</v>
      </c>
      <c r="O1738" s="3"/>
      <c r="P1738" s="3"/>
      <c r="Q1738" s="3"/>
      <c r="R1738" s="3"/>
      <c r="S1738" s="3"/>
      <c r="T1738" s="1" t="s">
        <v>30</v>
      </c>
      <c r="U1738" s="3"/>
      <c r="V1738" s="3"/>
      <c r="W1738" s="3"/>
      <c r="X1738" s="1" t="s">
        <v>31</v>
      </c>
      <c r="Y1738" s="1" t="s">
        <v>31</v>
      </c>
      <c r="Z1738" s="1" t="s">
        <v>32</v>
      </c>
      <c r="AA1738" s="4">
        <v>7.7964958E7</v>
      </c>
    </row>
    <row r="1739">
      <c r="A1739" s="2">
        <v>9.78E12</v>
      </c>
      <c r="B1739" s="1" t="s">
        <v>11103</v>
      </c>
      <c r="C1739" s="1" t="s">
        <v>11104</v>
      </c>
      <c r="D1739" s="4">
        <v>0.0</v>
      </c>
      <c r="E1739" s="4">
        <v>0.0</v>
      </c>
      <c r="F1739" s="1" t="s">
        <v>11105</v>
      </c>
      <c r="G1739" s="1" t="s">
        <v>40</v>
      </c>
      <c r="H1739" s="3"/>
      <c r="I1739" s="3"/>
      <c r="J1739" s="4">
        <v>-1.0</v>
      </c>
      <c r="K1739" s="4">
        <v>2.0</v>
      </c>
      <c r="L1739" s="4">
        <v>0.0</v>
      </c>
      <c r="M1739" s="4">
        <v>6.99</v>
      </c>
      <c r="N1739" s="1" t="s">
        <v>42</v>
      </c>
      <c r="O1739" s="4">
        <v>32.0</v>
      </c>
      <c r="P1739" s="3"/>
      <c r="Q1739" s="1" t="s">
        <v>67</v>
      </c>
      <c r="R1739" s="4">
        <v>1.0</v>
      </c>
      <c r="S1739" s="4">
        <v>0.0</v>
      </c>
      <c r="T1739" s="1" t="s">
        <v>44</v>
      </c>
      <c r="U1739" s="3"/>
      <c r="V1739" s="4">
        <v>0.0</v>
      </c>
      <c r="W1739" s="3"/>
      <c r="X1739" s="1" t="s">
        <v>31</v>
      </c>
      <c r="Y1739" s="1" t="s">
        <v>31</v>
      </c>
      <c r="Z1739" s="1" t="s">
        <v>32</v>
      </c>
      <c r="AA1739" s="4">
        <v>7.8133193E7</v>
      </c>
    </row>
    <row r="1740">
      <c r="A1740" s="2">
        <v>9.78E12</v>
      </c>
      <c r="B1740" s="1" t="s">
        <v>11106</v>
      </c>
      <c r="D1740" s="3"/>
      <c r="E1740" s="3"/>
      <c r="F1740" s="1" t="s">
        <v>11107</v>
      </c>
      <c r="G1740" s="3"/>
      <c r="H1740" s="3"/>
      <c r="I1740" s="3"/>
      <c r="J1740" s="3"/>
      <c r="K1740" s="3"/>
      <c r="L1740" s="3"/>
      <c r="M1740" s="4">
        <v>17.99</v>
      </c>
      <c r="N1740" s="1" t="s">
        <v>29</v>
      </c>
      <c r="O1740" s="3"/>
      <c r="P1740" s="3"/>
      <c r="Q1740" s="3"/>
      <c r="R1740" s="3"/>
      <c r="S1740" s="3"/>
      <c r="T1740" s="1" t="s">
        <v>30</v>
      </c>
      <c r="U1740" s="3"/>
      <c r="V1740" s="3"/>
      <c r="W1740" s="3"/>
      <c r="X1740" s="1" t="s">
        <v>31</v>
      </c>
      <c r="Y1740" s="1" t="s">
        <v>31</v>
      </c>
      <c r="Z1740" s="1" t="s">
        <v>32</v>
      </c>
      <c r="AA1740" s="4">
        <v>7.7848494E7</v>
      </c>
    </row>
    <row r="1741">
      <c r="A1741" s="2">
        <v>9.78E12</v>
      </c>
      <c r="B1741" s="1" t="s">
        <v>11108</v>
      </c>
      <c r="D1741" s="4">
        <v>0.0</v>
      </c>
      <c r="E1741" s="4">
        <v>0.0</v>
      </c>
      <c r="F1741" s="1" t="s">
        <v>11109</v>
      </c>
      <c r="G1741" s="1" t="s">
        <v>40</v>
      </c>
      <c r="H1741" s="3"/>
      <c r="I1741" s="3"/>
      <c r="J1741" s="4">
        <v>0.0</v>
      </c>
      <c r="K1741" s="4">
        <v>0.0</v>
      </c>
      <c r="L1741" s="4">
        <v>520.0</v>
      </c>
      <c r="M1741" s="4">
        <v>4.95</v>
      </c>
      <c r="N1741" s="1" t="s">
        <v>42</v>
      </c>
      <c r="O1741" s="4">
        <v>24.0</v>
      </c>
      <c r="P1741" s="3"/>
      <c r="Q1741" s="1" t="s">
        <v>43</v>
      </c>
      <c r="R1741" s="4">
        <v>0.0</v>
      </c>
      <c r="S1741" s="4">
        <v>0.0</v>
      </c>
      <c r="T1741" s="1" t="s">
        <v>44</v>
      </c>
      <c r="U1741" s="3"/>
      <c r="V1741" s="4">
        <v>0.0</v>
      </c>
      <c r="W1741" s="3"/>
      <c r="X1741" s="1" t="s">
        <v>31</v>
      </c>
      <c r="Y1741" s="1" t="s">
        <v>31</v>
      </c>
      <c r="Z1741" s="1" t="s">
        <v>32</v>
      </c>
      <c r="AA1741" s="4">
        <v>7.7951287E7</v>
      </c>
    </row>
    <row r="1742">
      <c r="A1742" s="2">
        <v>9.78E12</v>
      </c>
      <c r="B1742" s="1" t="s">
        <v>7842</v>
      </c>
      <c r="D1742" s="3"/>
      <c r="E1742" s="3"/>
      <c r="F1742" s="1" t="s">
        <v>4904</v>
      </c>
      <c r="G1742" s="3"/>
      <c r="H1742" s="3"/>
      <c r="I1742" s="3"/>
      <c r="J1742" s="3"/>
      <c r="K1742" s="3"/>
      <c r="L1742" s="3"/>
      <c r="M1742" s="3"/>
      <c r="N1742" s="1" t="s">
        <v>29</v>
      </c>
      <c r="O1742" s="3"/>
      <c r="P1742" s="3"/>
      <c r="Q1742" s="3"/>
      <c r="R1742" s="3"/>
      <c r="S1742" s="3"/>
      <c r="T1742" s="1" t="s">
        <v>30</v>
      </c>
      <c r="U1742" s="3"/>
      <c r="V1742" s="3"/>
      <c r="W1742" s="3"/>
      <c r="X1742" s="1" t="s">
        <v>31</v>
      </c>
      <c r="Y1742" s="1" t="s">
        <v>31</v>
      </c>
      <c r="Z1742" s="1" t="s">
        <v>32</v>
      </c>
      <c r="AA1742" s="4">
        <v>7.7956978E7</v>
      </c>
    </row>
    <row r="1743">
      <c r="A1743" s="2">
        <v>9.78E12</v>
      </c>
      <c r="B1743" s="1" t="s">
        <v>11110</v>
      </c>
      <c r="C1743" s="1" t="s">
        <v>11111</v>
      </c>
      <c r="D1743" s="4">
        <v>2.4</v>
      </c>
      <c r="E1743" s="4">
        <v>0.5</v>
      </c>
      <c r="F1743" s="1" t="s">
        <v>9428</v>
      </c>
      <c r="G1743" s="1" t="s">
        <v>40</v>
      </c>
      <c r="H1743" s="3"/>
      <c r="I1743" s="3"/>
      <c r="J1743" s="4">
        <v>-1.0</v>
      </c>
      <c r="K1743" s="4">
        <v>2.0</v>
      </c>
      <c r="L1743" s="4">
        <v>530.0</v>
      </c>
      <c r="M1743" s="4">
        <v>3.95</v>
      </c>
      <c r="N1743" s="1" t="s">
        <v>42</v>
      </c>
      <c r="O1743" s="4">
        <v>32.0</v>
      </c>
      <c r="P1743" s="3"/>
      <c r="Q1743" s="1" t="s">
        <v>109</v>
      </c>
      <c r="R1743" s="4">
        <v>2.0</v>
      </c>
      <c r="S1743" s="4">
        <v>0.0</v>
      </c>
      <c r="T1743" s="1" t="s">
        <v>44</v>
      </c>
      <c r="U1743" s="3"/>
      <c r="V1743" s="4">
        <v>347.0</v>
      </c>
      <c r="W1743" s="3"/>
      <c r="X1743" s="1" t="s">
        <v>31</v>
      </c>
      <c r="Y1743" s="1" t="s">
        <v>31</v>
      </c>
      <c r="Z1743" s="1" t="s">
        <v>32</v>
      </c>
      <c r="AA1743" s="4">
        <v>7.795571E7</v>
      </c>
    </row>
    <row r="1744">
      <c r="A1744" s="2">
        <v>9.78E12</v>
      </c>
      <c r="B1744" s="1" t="s">
        <v>11112</v>
      </c>
      <c r="F1744" s="1" t="s">
        <v>11113</v>
      </c>
      <c r="G1744" s="3"/>
      <c r="H1744" s="3"/>
      <c r="I1744" s="3"/>
      <c r="J1744" s="3"/>
      <c r="K1744" s="3"/>
      <c r="L1744" s="3"/>
      <c r="M1744" s="3"/>
      <c r="N1744" s="1" t="s">
        <v>29</v>
      </c>
      <c r="O1744" s="3"/>
      <c r="P1744" s="3"/>
      <c r="Q1744" s="3"/>
      <c r="R1744" s="3"/>
      <c r="S1744" s="3"/>
      <c r="T1744" s="1" t="s">
        <v>30</v>
      </c>
      <c r="U1744" s="3"/>
      <c r="V1744" s="3"/>
      <c r="W1744" s="3"/>
      <c r="X1744" s="1" t="s">
        <v>31</v>
      </c>
      <c r="Y1744" s="1" t="s">
        <v>31</v>
      </c>
      <c r="Z1744" s="1" t="s">
        <v>32</v>
      </c>
      <c r="AA1744" s="4">
        <v>7.7982705E7</v>
      </c>
    </row>
    <row r="1745">
      <c r="A1745" s="3"/>
      <c r="B1745" s="1" t="s">
        <v>11114</v>
      </c>
      <c r="E1745" s="3"/>
      <c r="F1745" s="1" t="s">
        <v>10736</v>
      </c>
      <c r="G1745" s="3"/>
      <c r="H1745" s="3"/>
      <c r="I1745" s="3"/>
      <c r="J1745" s="3"/>
      <c r="K1745" s="3"/>
      <c r="L1745" s="3"/>
      <c r="M1745" s="3"/>
      <c r="N1745" s="1" t="s">
        <v>29</v>
      </c>
      <c r="O1745" s="3"/>
      <c r="P1745" s="3"/>
      <c r="Q1745" s="3"/>
      <c r="R1745" s="3"/>
      <c r="S1745" s="3"/>
      <c r="T1745" s="1" t="s">
        <v>44</v>
      </c>
      <c r="U1745" s="3"/>
      <c r="V1745" s="3"/>
      <c r="W1745" s="3"/>
      <c r="X1745" s="1" t="s">
        <v>31</v>
      </c>
      <c r="Y1745" s="1" t="s">
        <v>31</v>
      </c>
      <c r="Z1745" s="1" t="s">
        <v>32</v>
      </c>
      <c r="AA1745" s="4">
        <v>7.7895985E7</v>
      </c>
    </row>
    <row r="1746">
      <c r="A1746" s="3"/>
      <c r="B1746" s="1" t="s">
        <v>11115</v>
      </c>
      <c r="D1746" s="3"/>
      <c r="E1746" s="3"/>
      <c r="F1746" s="1" t="s">
        <v>619</v>
      </c>
      <c r="G1746" s="3"/>
      <c r="H1746" s="3"/>
      <c r="I1746" s="3"/>
      <c r="J1746" s="3"/>
      <c r="K1746" s="3"/>
      <c r="L1746" s="3"/>
      <c r="M1746" s="3"/>
      <c r="N1746" s="1" t="s">
        <v>29</v>
      </c>
      <c r="O1746" s="3"/>
      <c r="P1746" s="3"/>
      <c r="Q1746" s="3"/>
      <c r="R1746" s="3"/>
      <c r="S1746" s="3"/>
      <c r="T1746" s="1" t="s">
        <v>44</v>
      </c>
      <c r="U1746" s="3"/>
      <c r="V1746" s="3"/>
      <c r="W1746" s="3"/>
      <c r="X1746" s="1" t="s">
        <v>31</v>
      </c>
      <c r="Y1746" s="1" t="s">
        <v>31</v>
      </c>
      <c r="Z1746" s="1" t="s">
        <v>32</v>
      </c>
      <c r="AA1746" s="4">
        <v>7.7950998E7</v>
      </c>
    </row>
    <row r="1747">
      <c r="A1747" s="2">
        <v>9.78E12</v>
      </c>
      <c r="B1747" s="1" t="s">
        <v>11116</v>
      </c>
      <c r="C1747" s="1" t="s">
        <v>11117</v>
      </c>
      <c r="D1747" s="4">
        <v>3.0</v>
      </c>
      <c r="E1747" s="4">
        <v>0.5</v>
      </c>
      <c r="F1747" s="1" t="s">
        <v>1454</v>
      </c>
      <c r="G1747" s="1" t="s">
        <v>40</v>
      </c>
      <c r="H1747" s="3"/>
      <c r="I1747" s="3"/>
      <c r="J1747" s="4">
        <v>0.0</v>
      </c>
      <c r="K1747" s="4">
        <v>2.0</v>
      </c>
      <c r="L1747" s="4">
        <v>0.0</v>
      </c>
      <c r="M1747" s="4">
        <v>3.99</v>
      </c>
      <c r="N1747" s="1" t="s">
        <v>42</v>
      </c>
      <c r="O1747" s="4">
        <v>24.0</v>
      </c>
      <c r="P1747" s="3"/>
      <c r="Q1747" s="1" t="s">
        <v>535</v>
      </c>
      <c r="R1747" s="4">
        <v>0.0</v>
      </c>
      <c r="S1747" s="4">
        <v>0.0</v>
      </c>
      <c r="T1747" s="1" t="s">
        <v>44</v>
      </c>
      <c r="U1747" s="3"/>
      <c r="V1747" s="4">
        <v>495.0</v>
      </c>
      <c r="W1747" s="1" t="s">
        <v>58</v>
      </c>
      <c r="X1747" s="1" t="s">
        <v>31</v>
      </c>
      <c r="Y1747" s="1" t="s">
        <v>31</v>
      </c>
      <c r="Z1747" s="1" t="s">
        <v>32</v>
      </c>
      <c r="AA1747" s="4">
        <v>7.7961221E7</v>
      </c>
    </row>
    <row r="1748">
      <c r="A1748" s="2">
        <v>9.78E12</v>
      </c>
      <c r="B1748" s="1" t="s">
        <v>11118</v>
      </c>
      <c r="E1748" s="3"/>
      <c r="F1748" s="1" t="s">
        <v>8085</v>
      </c>
      <c r="G1748" s="3"/>
      <c r="H1748" s="3"/>
      <c r="I1748" s="3"/>
      <c r="J1748" s="3"/>
      <c r="K1748" s="3"/>
      <c r="L1748" s="3"/>
      <c r="M1748" s="3"/>
      <c r="N1748" s="1" t="s">
        <v>29</v>
      </c>
      <c r="O1748" s="3"/>
      <c r="P1748" s="3"/>
      <c r="Q1748" s="3"/>
      <c r="R1748" s="3"/>
      <c r="S1748" s="3"/>
      <c r="T1748" s="1" t="s">
        <v>30</v>
      </c>
      <c r="U1748" s="3"/>
      <c r="V1748" s="3"/>
      <c r="W1748" s="3"/>
      <c r="X1748" s="1" t="s">
        <v>31</v>
      </c>
      <c r="Y1748" s="1" t="s">
        <v>31</v>
      </c>
      <c r="Z1748" s="1" t="s">
        <v>32</v>
      </c>
      <c r="AA1748" s="4">
        <v>7.7961642E7</v>
      </c>
    </row>
    <row r="1749">
      <c r="A1749" s="2">
        <v>9.78E12</v>
      </c>
      <c r="B1749" s="1" t="s">
        <v>6100</v>
      </c>
      <c r="F1749" s="1" t="s">
        <v>6101</v>
      </c>
      <c r="G1749" s="3"/>
      <c r="H1749" s="3"/>
      <c r="I1749" s="3"/>
      <c r="J1749" s="3"/>
      <c r="K1749" s="3"/>
      <c r="L1749" s="3"/>
      <c r="M1749" s="3"/>
      <c r="N1749" s="1" t="s">
        <v>29</v>
      </c>
      <c r="O1749" s="3"/>
      <c r="P1749" s="3"/>
      <c r="Q1749" s="3"/>
      <c r="R1749" s="3"/>
      <c r="S1749" s="3"/>
      <c r="T1749" s="1" t="s">
        <v>30</v>
      </c>
      <c r="U1749" s="3"/>
      <c r="V1749" s="3"/>
      <c r="W1749" s="3"/>
      <c r="X1749" s="1" t="s">
        <v>31</v>
      </c>
      <c r="Y1749" s="1" t="s">
        <v>31</v>
      </c>
      <c r="Z1749" s="1" t="s">
        <v>32</v>
      </c>
      <c r="AA1749" s="4">
        <v>7.8315726E7</v>
      </c>
    </row>
    <row r="1750">
      <c r="A1750" s="2">
        <v>9.78E12</v>
      </c>
      <c r="B1750" s="1" t="s">
        <v>11119</v>
      </c>
      <c r="D1750" s="3"/>
      <c r="E1750" s="3"/>
      <c r="F1750" s="1" t="s">
        <v>10751</v>
      </c>
      <c r="G1750" s="3"/>
      <c r="H1750" s="3"/>
      <c r="I1750" s="3"/>
      <c r="J1750" s="3"/>
      <c r="K1750" s="3"/>
      <c r="L1750" s="3"/>
      <c r="M1750" s="4">
        <v>3.25</v>
      </c>
      <c r="N1750" s="1" t="s">
        <v>29</v>
      </c>
      <c r="O1750" s="3"/>
      <c r="P1750" s="3"/>
      <c r="Q1750" s="3"/>
      <c r="R1750" s="3"/>
      <c r="S1750" s="3"/>
      <c r="T1750" s="1" t="s">
        <v>30</v>
      </c>
      <c r="U1750" s="3"/>
      <c r="V1750" s="3"/>
      <c r="W1750" s="3"/>
      <c r="X1750" s="1" t="s">
        <v>31</v>
      </c>
      <c r="Y1750" s="1" t="s">
        <v>31</v>
      </c>
      <c r="Z1750" s="1" t="s">
        <v>32</v>
      </c>
      <c r="AA1750" s="4">
        <v>7.7890603E7</v>
      </c>
    </row>
    <row r="1751">
      <c r="A1751" s="2">
        <v>9.78E12</v>
      </c>
      <c r="B1751" s="1" t="s">
        <v>11120</v>
      </c>
      <c r="E1751" s="3"/>
      <c r="F1751" s="1" t="s">
        <v>208</v>
      </c>
      <c r="G1751" s="3"/>
      <c r="H1751" s="3"/>
      <c r="I1751" s="3"/>
      <c r="J1751" s="3"/>
      <c r="K1751" s="3"/>
      <c r="L1751" s="3"/>
      <c r="M1751" s="3"/>
      <c r="N1751" s="1" t="s">
        <v>29</v>
      </c>
      <c r="O1751" s="3"/>
      <c r="P1751" s="3"/>
      <c r="Q1751" s="3"/>
      <c r="R1751" s="3"/>
      <c r="S1751" s="3"/>
      <c r="T1751" s="1" t="s">
        <v>30</v>
      </c>
      <c r="U1751" s="3"/>
      <c r="V1751" s="3"/>
      <c r="W1751" s="3"/>
      <c r="X1751" s="1" t="s">
        <v>31</v>
      </c>
      <c r="Y1751" s="1" t="s">
        <v>31</v>
      </c>
      <c r="Z1751" s="1" t="s">
        <v>32</v>
      </c>
      <c r="AA1751" s="4">
        <v>7.7890416E7</v>
      </c>
    </row>
    <row r="1752">
      <c r="A1752" s="2">
        <v>9.78E12</v>
      </c>
      <c r="B1752" s="1" t="s">
        <v>11121</v>
      </c>
      <c r="D1752" s="3"/>
      <c r="E1752" s="3"/>
      <c r="F1752" s="1" t="s">
        <v>11122</v>
      </c>
      <c r="G1752" s="3"/>
      <c r="H1752" s="3"/>
      <c r="I1752" s="3"/>
      <c r="J1752" s="3"/>
      <c r="K1752" s="3"/>
      <c r="L1752" s="3"/>
      <c r="M1752" s="3"/>
      <c r="N1752" s="1" t="s">
        <v>29</v>
      </c>
      <c r="O1752" s="3"/>
      <c r="P1752" s="3"/>
      <c r="Q1752" s="3"/>
      <c r="R1752" s="3"/>
      <c r="S1752" s="3"/>
      <c r="T1752" s="1" t="s">
        <v>30</v>
      </c>
      <c r="U1752" s="3"/>
      <c r="V1752" s="3"/>
      <c r="W1752" s="3"/>
      <c r="X1752" s="1" t="s">
        <v>31</v>
      </c>
      <c r="Y1752" s="1" t="s">
        <v>31</v>
      </c>
      <c r="Z1752" s="1" t="s">
        <v>32</v>
      </c>
      <c r="AA1752" s="4">
        <v>7.7966774E7</v>
      </c>
    </row>
    <row r="1753">
      <c r="A1753" s="2">
        <v>9.78E12</v>
      </c>
      <c r="B1753" s="1" t="s">
        <v>11123</v>
      </c>
      <c r="D1753" s="4">
        <v>0.0</v>
      </c>
      <c r="E1753" s="4">
        <v>0.0</v>
      </c>
      <c r="F1753" s="1" t="s">
        <v>9496</v>
      </c>
      <c r="G1753" s="1" t="s">
        <v>40</v>
      </c>
      <c r="H1753" s="3"/>
      <c r="I1753" s="3"/>
      <c r="J1753" s="4">
        <v>0.0</v>
      </c>
      <c r="K1753" s="4">
        <v>3.0</v>
      </c>
      <c r="L1753" s="4">
        <v>0.0</v>
      </c>
      <c r="M1753" s="4">
        <v>3.49</v>
      </c>
      <c r="N1753" s="1" t="s">
        <v>42</v>
      </c>
      <c r="O1753" s="4">
        <v>16.0</v>
      </c>
      <c r="P1753" s="3"/>
      <c r="Q1753" s="1" t="s">
        <v>203</v>
      </c>
      <c r="R1753" s="4">
        <v>0.0</v>
      </c>
      <c r="S1753" s="4">
        <v>0.0</v>
      </c>
      <c r="T1753" s="1" t="s">
        <v>44</v>
      </c>
      <c r="U1753" s="3"/>
      <c r="V1753" s="4">
        <v>0.0</v>
      </c>
      <c r="W1753" s="1" t="s">
        <v>58</v>
      </c>
      <c r="X1753" s="1" t="s">
        <v>31</v>
      </c>
      <c r="Y1753" s="1" t="s">
        <v>31</v>
      </c>
      <c r="Z1753" s="1" t="s">
        <v>32</v>
      </c>
      <c r="AA1753" s="4">
        <v>7.7915557E7</v>
      </c>
    </row>
    <row r="1754">
      <c r="A1754" s="2">
        <v>9.78E12</v>
      </c>
      <c r="B1754" s="1" t="s">
        <v>11123</v>
      </c>
      <c r="D1754" s="4">
        <v>0.0</v>
      </c>
      <c r="E1754" s="4">
        <v>0.0</v>
      </c>
      <c r="F1754" s="1" t="s">
        <v>9496</v>
      </c>
      <c r="G1754" s="1" t="s">
        <v>40</v>
      </c>
      <c r="H1754" s="3"/>
      <c r="I1754" s="3"/>
      <c r="J1754" s="4">
        <v>0.0</v>
      </c>
      <c r="K1754" s="4">
        <v>3.0</v>
      </c>
      <c r="L1754" s="4">
        <v>0.0</v>
      </c>
      <c r="M1754" s="4">
        <v>3.49</v>
      </c>
      <c r="N1754" s="1" t="s">
        <v>42</v>
      </c>
      <c r="O1754" s="4">
        <v>16.0</v>
      </c>
      <c r="P1754" s="3"/>
      <c r="Q1754" s="1" t="s">
        <v>203</v>
      </c>
      <c r="R1754" s="4">
        <v>0.0</v>
      </c>
      <c r="S1754" s="4">
        <v>0.0</v>
      </c>
      <c r="T1754" s="1" t="s">
        <v>44</v>
      </c>
      <c r="U1754" s="3"/>
      <c r="V1754" s="4">
        <v>0.0</v>
      </c>
      <c r="W1754" s="1" t="s">
        <v>58</v>
      </c>
      <c r="X1754" s="1" t="s">
        <v>31</v>
      </c>
      <c r="Y1754" s="1" t="s">
        <v>31</v>
      </c>
      <c r="Z1754" s="1" t="s">
        <v>32</v>
      </c>
      <c r="AA1754" s="4">
        <v>7.8316221E7</v>
      </c>
    </row>
    <row r="1755">
      <c r="A1755" s="2">
        <v>9.78E12</v>
      </c>
      <c r="B1755" s="1" t="s">
        <v>11124</v>
      </c>
      <c r="D1755" s="3"/>
      <c r="E1755" s="3"/>
      <c r="F1755" s="1" t="s">
        <v>11125</v>
      </c>
      <c r="G1755" s="3"/>
      <c r="H1755" s="3"/>
      <c r="I1755" s="3"/>
      <c r="J1755" s="3"/>
      <c r="K1755" s="3"/>
      <c r="L1755" s="3"/>
      <c r="M1755" s="3"/>
      <c r="N1755" s="1" t="s">
        <v>29</v>
      </c>
      <c r="O1755" s="3"/>
      <c r="P1755" s="3"/>
      <c r="Q1755" s="1" t="s">
        <v>1878</v>
      </c>
      <c r="S1755" s="3"/>
      <c r="T1755" s="1" t="s">
        <v>30</v>
      </c>
      <c r="U1755" s="3"/>
      <c r="V1755" s="3"/>
      <c r="W1755" s="3"/>
      <c r="X1755" s="1" t="s">
        <v>31</v>
      </c>
      <c r="Y1755" s="1" t="s">
        <v>31</v>
      </c>
      <c r="Z1755" s="1" t="s">
        <v>32</v>
      </c>
      <c r="AA1755" s="4">
        <v>7.7950258E7</v>
      </c>
    </row>
    <row r="1756">
      <c r="A1756" s="2">
        <v>9.78E12</v>
      </c>
      <c r="B1756" s="1" t="s">
        <v>11126</v>
      </c>
      <c r="F1756" s="1" t="s">
        <v>11127</v>
      </c>
      <c r="G1756" s="3"/>
      <c r="H1756" s="3"/>
      <c r="I1756" s="3"/>
      <c r="J1756" s="3"/>
      <c r="K1756" s="3"/>
      <c r="L1756" s="3"/>
      <c r="M1756" s="3"/>
      <c r="N1756" s="1" t="s">
        <v>29</v>
      </c>
      <c r="O1756" s="3"/>
      <c r="P1756" s="3"/>
      <c r="Q1756" s="3"/>
      <c r="R1756" s="3"/>
      <c r="S1756" s="3"/>
      <c r="T1756" s="1" t="s">
        <v>30</v>
      </c>
      <c r="U1756" s="3"/>
      <c r="V1756" s="3"/>
      <c r="W1756" s="3"/>
      <c r="X1756" s="1" t="s">
        <v>31</v>
      </c>
      <c r="Y1756" s="1" t="s">
        <v>31</v>
      </c>
      <c r="Z1756" s="1" t="s">
        <v>32</v>
      </c>
      <c r="AA1756" s="4">
        <v>7.7916523E7</v>
      </c>
    </row>
    <row r="1757">
      <c r="A1757" s="2">
        <v>9.78E12</v>
      </c>
      <c r="B1757" s="1" t="s">
        <v>11128</v>
      </c>
      <c r="D1757" s="3"/>
      <c r="E1757" s="3"/>
      <c r="F1757" s="1" t="s">
        <v>11129</v>
      </c>
      <c r="G1757" s="3"/>
      <c r="H1757" s="3"/>
      <c r="I1757" s="3"/>
      <c r="J1757" s="3"/>
      <c r="K1757" s="3"/>
      <c r="L1757" s="3"/>
      <c r="M1757" s="3"/>
      <c r="N1757" s="1" t="s">
        <v>29</v>
      </c>
      <c r="O1757" s="3"/>
      <c r="P1757" s="3"/>
      <c r="Q1757" s="3"/>
      <c r="R1757" s="3"/>
      <c r="S1757" s="3"/>
      <c r="T1757" s="1" t="s">
        <v>30</v>
      </c>
      <c r="U1757" s="3"/>
      <c r="V1757" s="3"/>
      <c r="W1757" s="3"/>
      <c r="X1757" s="1" t="s">
        <v>31</v>
      </c>
      <c r="Y1757" s="1" t="s">
        <v>31</v>
      </c>
      <c r="Z1757" s="1" t="s">
        <v>32</v>
      </c>
      <c r="AA1757" s="4">
        <v>7.79163E7</v>
      </c>
    </row>
    <row r="1758">
      <c r="A1758" s="2">
        <v>9.78E12</v>
      </c>
      <c r="B1758" s="1" t="s">
        <v>11130</v>
      </c>
      <c r="D1758" s="3"/>
      <c r="E1758" s="3"/>
      <c r="F1758" s="1" t="s">
        <v>11131</v>
      </c>
      <c r="G1758" s="3"/>
      <c r="H1758" s="3"/>
      <c r="I1758" s="3"/>
      <c r="J1758" s="3"/>
      <c r="K1758" s="3"/>
      <c r="L1758" s="3"/>
      <c r="M1758" s="4">
        <v>10.01</v>
      </c>
      <c r="N1758" s="1" t="s">
        <v>29</v>
      </c>
      <c r="O1758" s="3"/>
      <c r="P1758" s="3"/>
      <c r="Q1758" s="3"/>
      <c r="R1758" s="3"/>
      <c r="S1758" s="3"/>
      <c r="T1758" s="1" t="s">
        <v>30</v>
      </c>
      <c r="U1758" s="3"/>
      <c r="V1758" s="3"/>
      <c r="W1758" s="3"/>
      <c r="X1758" s="1" t="s">
        <v>31</v>
      </c>
      <c r="Y1758" s="1" t="s">
        <v>31</v>
      </c>
      <c r="Z1758" s="1" t="s">
        <v>32</v>
      </c>
      <c r="AA1758" s="4">
        <v>7.7959911E7</v>
      </c>
    </row>
    <row r="1759">
      <c r="A1759" s="2">
        <v>9.78E12</v>
      </c>
      <c r="B1759" s="1" t="s">
        <v>891</v>
      </c>
      <c r="D1759" s="3"/>
      <c r="E1759" s="3"/>
      <c r="F1759" s="1" t="s">
        <v>892</v>
      </c>
      <c r="G1759" s="3"/>
      <c r="H1759" s="3"/>
      <c r="I1759" s="3"/>
      <c r="J1759" s="3"/>
      <c r="K1759" s="3"/>
      <c r="L1759" s="3"/>
      <c r="M1759" s="3"/>
      <c r="N1759" s="1" t="s">
        <v>29</v>
      </c>
      <c r="O1759" s="3"/>
      <c r="P1759" s="3"/>
      <c r="Q1759" s="3"/>
      <c r="R1759" s="3"/>
      <c r="S1759" s="3"/>
      <c r="T1759" s="1" t="s">
        <v>30</v>
      </c>
      <c r="U1759" s="3"/>
      <c r="V1759" s="3"/>
      <c r="W1759" s="3"/>
      <c r="X1759" s="1" t="s">
        <v>31</v>
      </c>
      <c r="Y1759" s="1" t="s">
        <v>31</v>
      </c>
      <c r="Z1759" s="1" t="s">
        <v>32</v>
      </c>
      <c r="AA1759" s="4">
        <v>7.8065211E7</v>
      </c>
    </row>
    <row r="1760">
      <c r="A1760" s="2">
        <v>9.78E12</v>
      </c>
      <c r="B1760" s="1" t="s">
        <v>11132</v>
      </c>
      <c r="C1760" s="1" t="s">
        <v>11133</v>
      </c>
      <c r="D1760" s="4">
        <v>2.2</v>
      </c>
      <c r="E1760" s="4">
        <v>0.5</v>
      </c>
      <c r="F1760" s="1" t="s">
        <v>5687</v>
      </c>
      <c r="G1760" s="1" t="s">
        <v>40</v>
      </c>
      <c r="H1760" s="3"/>
      <c r="I1760" s="1" t="s">
        <v>2482</v>
      </c>
      <c r="J1760" s="4">
        <v>-1.0</v>
      </c>
      <c r="K1760" s="4">
        <v>1.0</v>
      </c>
      <c r="L1760" s="4">
        <v>0.0</v>
      </c>
      <c r="M1760" s="4">
        <v>6.99</v>
      </c>
      <c r="N1760" s="1" t="s">
        <v>42</v>
      </c>
      <c r="O1760" s="4">
        <v>32.0</v>
      </c>
      <c r="P1760" s="3"/>
      <c r="Q1760" s="1" t="s">
        <v>155</v>
      </c>
      <c r="R1760" s="4">
        <v>0.0</v>
      </c>
      <c r="S1760" s="4">
        <v>0.0</v>
      </c>
      <c r="T1760" s="1" t="s">
        <v>44</v>
      </c>
      <c r="U1760" s="3"/>
      <c r="V1760" s="4">
        <v>257.0</v>
      </c>
      <c r="W1760" s="1" t="s">
        <v>233</v>
      </c>
      <c r="X1760" s="1" t="s">
        <v>31</v>
      </c>
      <c r="Y1760" s="1" t="s">
        <v>31</v>
      </c>
      <c r="Z1760" s="1" t="s">
        <v>32</v>
      </c>
      <c r="AA1760" s="4">
        <v>7.7823725E7</v>
      </c>
    </row>
    <row r="1761">
      <c r="A1761" s="2">
        <v>9.78E12</v>
      </c>
      <c r="B1761" s="1" t="s">
        <v>11134</v>
      </c>
      <c r="D1761" s="4">
        <v>5.2</v>
      </c>
      <c r="E1761" s="3"/>
      <c r="F1761" s="1" t="s">
        <v>11135</v>
      </c>
      <c r="G1761" s="3"/>
      <c r="H1761" s="3"/>
      <c r="I1761" s="3"/>
      <c r="J1761" s="3"/>
      <c r="K1761" s="3"/>
      <c r="L1761" s="3"/>
      <c r="M1761" s="3"/>
      <c r="N1761" s="1" t="s">
        <v>29</v>
      </c>
      <c r="O1761" s="3"/>
      <c r="P1761" s="3"/>
      <c r="Q1761" s="3"/>
      <c r="R1761" s="3"/>
      <c r="S1761" s="3"/>
      <c r="T1761" s="1" t="s">
        <v>30</v>
      </c>
      <c r="U1761" s="3"/>
      <c r="V1761" s="3"/>
      <c r="W1761" s="1" t="s">
        <v>98</v>
      </c>
      <c r="X1761" s="1" t="s">
        <v>31</v>
      </c>
      <c r="Y1761" s="1" t="s">
        <v>31</v>
      </c>
      <c r="Z1761" s="1" t="s">
        <v>32</v>
      </c>
      <c r="AA1761" s="4">
        <v>7.8132852E7</v>
      </c>
    </row>
    <row r="1762">
      <c r="A1762" s="3"/>
      <c r="B1762" s="1" t="s">
        <v>11136</v>
      </c>
      <c r="E1762" s="3"/>
      <c r="F1762" s="1" t="s">
        <v>619</v>
      </c>
      <c r="G1762" s="3"/>
      <c r="H1762" s="3"/>
      <c r="I1762" s="3"/>
      <c r="J1762" s="3"/>
      <c r="K1762" s="3"/>
      <c r="L1762" s="3"/>
      <c r="M1762" s="3"/>
      <c r="N1762" s="1" t="s">
        <v>29</v>
      </c>
      <c r="O1762" s="3"/>
      <c r="P1762" s="3"/>
      <c r="Q1762" s="3"/>
      <c r="R1762" s="3"/>
      <c r="S1762" s="3"/>
      <c r="T1762" s="1" t="s">
        <v>44</v>
      </c>
      <c r="U1762" s="3"/>
      <c r="V1762" s="3"/>
      <c r="W1762" s="3"/>
      <c r="X1762" s="1" t="s">
        <v>31</v>
      </c>
      <c r="Y1762" s="1" t="s">
        <v>31</v>
      </c>
      <c r="Z1762" s="1" t="s">
        <v>32</v>
      </c>
      <c r="AA1762" s="4">
        <v>7.7919964E7</v>
      </c>
    </row>
    <row r="1763">
      <c r="A1763" s="2">
        <v>9.78E12</v>
      </c>
      <c r="B1763" s="1" t="s">
        <v>5134</v>
      </c>
      <c r="D1763" s="3"/>
      <c r="E1763" s="3"/>
      <c r="F1763" s="1" t="s">
        <v>813</v>
      </c>
      <c r="G1763" s="3"/>
      <c r="H1763" s="3"/>
      <c r="I1763" s="3"/>
      <c r="J1763" s="3"/>
      <c r="K1763" s="3"/>
      <c r="L1763" s="3"/>
      <c r="M1763" s="3"/>
      <c r="N1763" s="1" t="s">
        <v>29</v>
      </c>
      <c r="O1763" s="3"/>
      <c r="P1763" s="3"/>
      <c r="Q1763" s="3"/>
      <c r="R1763" s="3"/>
      <c r="S1763" s="3"/>
      <c r="T1763" s="1" t="s">
        <v>30</v>
      </c>
      <c r="U1763" s="3"/>
      <c r="V1763" s="3"/>
      <c r="W1763" s="3"/>
      <c r="X1763" s="1" t="s">
        <v>31</v>
      </c>
      <c r="Y1763" s="1" t="s">
        <v>31</v>
      </c>
      <c r="Z1763" s="1" t="s">
        <v>32</v>
      </c>
      <c r="AA1763" s="4">
        <v>7.8315935E7</v>
      </c>
    </row>
    <row r="1764">
      <c r="A1764" s="2">
        <v>9.78E12</v>
      </c>
      <c r="B1764" s="1" t="s">
        <v>9773</v>
      </c>
      <c r="C1764" s="3"/>
      <c r="D1764" s="3"/>
      <c r="E1764" s="3"/>
      <c r="F1764" s="1" t="s">
        <v>10774</v>
      </c>
      <c r="G1764" s="3"/>
      <c r="H1764" s="3"/>
      <c r="I1764" s="3"/>
      <c r="J1764" s="3"/>
      <c r="K1764" s="3"/>
      <c r="L1764" s="3"/>
      <c r="M1764" s="3"/>
      <c r="N1764" s="1" t="s">
        <v>29</v>
      </c>
      <c r="O1764" s="3"/>
      <c r="P1764" s="3"/>
      <c r="Q1764" s="3"/>
      <c r="R1764" s="3"/>
      <c r="S1764" s="3"/>
      <c r="T1764" s="1" t="s">
        <v>30</v>
      </c>
      <c r="U1764" s="3"/>
      <c r="V1764" s="3"/>
      <c r="W1764" s="3"/>
      <c r="X1764" s="1" t="s">
        <v>31</v>
      </c>
      <c r="Y1764" s="1" t="s">
        <v>31</v>
      </c>
      <c r="Z1764" s="1" t="s">
        <v>32</v>
      </c>
      <c r="AA1764" s="4">
        <v>7.7822992E7</v>
      </c>
    </row>
    <row r="1765">
      <c r="A1765" s="2">
        <v>9.78E12</v>
      </c>
      <c r="B1765" s="1" t="s">
        <v>11137</v>
      </c>
      <c r="E1765" s="3"/>
      <c r="F1765" s="1" t="s">
        <v>11138</v>
      </c>
      <c r="G1765" s="3"/>
      <c r="H1765" s="3"/>
      <c r="I1765" s="3"/>
      <c r="J1765" s="3"/>
      <c r="K1765" s="3"/>
      <c r="L1765" s="3"/>
      <c r="M1765" s="3"/>
      <c r="N1765" s="1" t="s">
        <v>29</v>
      </c>
      <c r="O1765" s="3"/>
      <c r="P1765" s="3"/>
      <c r="Q1765" s="3"/>
      <c r="R1765" s="3"/>
      <c r="S1765" s="3"/>
      <c r="T1765" s="1" t="s">
        <v>30</v>
      </c>
      <c r="U1765" s="3"/>
      <c r="V1765" s="3"/>
      <c r="W1765" s="3"/>
      <c r="X1765" s="1" t="s">
        <v>31</v>
      </c>
      <c r="Y1765" s="1" t="s">
        <v>31</v>
      </c>
      <c r="Z1765" s="1" t="s">
        <v>32</v>
      </c>
      <c r="AA1765" s="4">
        <v>7.8317466E7</v>
      </c>
    </row>
    <row r="1766">
      <c r="A1766" s="2">
        <v>9.78E12</v>
      </c>
      <c r="B1766" s="1" t="s">
        <v>2137</v>
      </c>
      <c r="D1766" s="3"/>
      <c r="E1766" s="3"/>
      <c r="F1766" s="1" t="s">
        <v>112</v>
      </c>
      <c r="G1766" s="3"/>
      <c r="H1766" s="3"/>
      <c r="I1766" s="3"/>
      <c r="J1766" s="3"/>
      <c r="K1766" s="3"/>
      <c r="L1766" s="3"/>
      <c r="M1766" s="3"/>
      <c r="N1766" s="1" t="s">
        <v>29</v>
      </c>
      <c r="O1766" s="3"/>
      <c r="P1766" s="3"/>
      <c r="Q1766" s="3"/>
      <c r="R1766" s="3"/>
      <c r="S1766" s="3"/>
      <c r="T1766" s="1" t="s">
        <v>30</v>
      </c>
      <c r="U1766" s="3"/>
      <c r="V1766" s="3"/>
      <c r="W1766" s="3"/>
      <c r="X1766" s="1" t="s">
        <v>31</v>
      </c>
      <c r="Y1766" s="1" t="s">
        <v>31</v>
      </c>
      <c r="Z1766" s="1" t="s">
        <v>32</v>
      </c>
      <c r="AA1766" s="4">
        <v>7.7919732E7</v>
      </c>
    </row>
    <row r="1767">
      <c r="A1767" s="2">
        <v>9.78E12</v>
      </c>
      <c r="B1767" s="1" t="s">
        <v>10853</v>
      </c>
      <c r="C1767" s="1" t="s">
        <v>10854</v>
      </c>
      <c r="D1767" s="4">
        <v>1.0</v>
      </c>
      <c r="E1767" s="4">
        <v>0.5</v>
      </c>
      <c r="F1767" s="1" t="s">
        <v>2593</v>
      </c>
      <c r="G1767" s="1" t="s">
        <v>40</v>
      </c>
      <c r="H1767" s="3"/>
      <c r="I1767" s="1" t="s">
        <v>2594</v>
      </c>
      <c r="J1767" s="4">
        <v>-1.0</v>
      </c>
      <c r="K1767" s="4">
        <v>2.0</v>
      </c>
      <c r="L1767" s="4">
        <v>240.0</v>
      </c>
      <c r="M1767" s="4">
        <v>3.99</v>
      </c>
      <c r="N1767" s="1" t="s">
        <v>29</v>
      </c>
      <c r="O1767" s="4">
        <v>32.0</v>
      </c>
      <c r="P1767" s="3"/>
      <c r="Q1767" s="1" t="s">
        <v>57</v>
      </c>
      <c r="R1767" s="4">
        <v>1.0</v>
      </c>
      <c r="S1767" s="4">
        <v>0.0</v>
      </c>
      <c r="T1767" s="1" t="s">
        <v>44</v>
      </c>
      <c r="U1767" s="3"/>
      <c r="V1767" s="4">
        <v>228.0</v>
      </c>
      <c r="W1767" s="1" t="s">
        <v>42</v>
      </c>
      <c r="X1767" s="1" t="s">
        <v>31</v>
      </c>
      <c r="Y1767" s="1" t="s">
        <v>31</v>
      </c>
      <c r="Z1767" s="1" t="s">
        <v>32</v>
      </c>
      <c r="AA1767" s="4">
        <v>7.7982293E7</v>
      </c>
    </row>
    <row r="1768">
      <c r="A1768" s="2">
        <v>9.78E12</v>
      </c>
      <c r="B1768" s="1" t="s">
        <v>655</v>
      </c>
      <c r="F1768" s="1" t="s">
        <v>131</v>
      </c>
      <c r="G1768" s="3"/>
      <c r="H1768" s="3"/>
      <c r="I1768" s="3"/>
      <c r="J1768" s="3"/>
      <c r="K1768" s="3"/>
      <c r="L1768" s="3"/>
      <c r="M1768" s="3"/>
      <c r="N1768" s="1" t="s">
        <v>29</v>
      </c>
      <c r="O1768" s="3"/>
      <c r="P1768" s="3"/>
      <c r="Q1768" s="3"/>
      <c r="R1768" s="3"/>
      <c r="S1768" s="3"/>
      <c r="T1768" s="1" t="s">
        <v>30</v>
      </c>
      <c r="U1768" s="3"/>
      <c r="V1768" s="3"/>
      <c r="W1768" s="3"/>
      <c r="X1768" s="1" t="s">
        <v>31</v>
      </c>
      <c r="Y1768" s="1" t="s">
        <v>31</v>
      </c>
      <c r="Z1768" s="1" t="s">
        <v>32</v>
      </c>
      <c r="AA1768" s="4">
        <v>7.8316301E7</v>
      </c>
    </row>
    <row r="1769">
      <c r="A1769" s="2">
        <v>9.78E12</v>
      </c>
      <c r="B1769" s="1" t="s">
        <v>6025</v>
      </c>
      <c r="D1769" s="4">
        <v>0.0</v>
      </c>
      <c r="E1769" s="4">
        <v>0.0</v>
      </c>
      <c r="F1769" s="1" t="s">
        <v>6026</v>
      </c>
      <c r="G1769" s="1" t="s">
        <v>40</v>
      </c>
      <c r="H1769" s="3"/>
      <c r="I1769" s="3"/>
      <c r="J1769" s="4">
        <v>0.0</v>
      </c>
      <c r="K1769" s="4">
        <v>1.0</v>
      </c>
      <c r="L1769" s="4">
        <v>0.0</v>
      </c>
      <c r="M1769" s="4">
        <v>5.99</v>
      </c>
      <c r="N1769" s="1" t="s">
        <v>29</v>
      </c>
      <c r="O1769" s="4">
        <v>16.0</v>
      </c>
      <c r="P1769" s="3"/>
      <c r="Q1769" s="3"/>
      <c r="R1769" s="4">
        <v>0.0</v>
      </c>
      <c r="S1769" s="4">
        <v>0.0</v>
      </c>
      <c r="T1769" s="1" t="s">
        <v>44</v>
      </c>
      <c r="U1769" s="3"/>
      <c r="V1769" s="4">
        <v>0.0</v>
      </c>
      <c r="W1769" s="3"/>
      <c r="X1769" s="1" t="s">
        <v>31</v>
      </c>
      <c r="Y1769" s="1" t="s">
        <v>31</v>
      </c>
      <c r="Z1769" s="1" t="s">
        <v>32</v>
      </c>
      <c r="AA1769" s="4">
        <v>7.8317036E7</v>
      </c>
    </row>
    <row r="1770">
      <c r="A1770" s="2">
        <v>9.78E12</v>
      </c>
      <c r="B1770" s="1" t="s">
        <v>11139</v>
      </c>
      <c r="D1770" s="3"/>
      <c r="E1770" s="3"/>
      <c r="F1770" s="1" t="s">
        <v>11140</v>
      </c>
      <c r="G1770" s="3"/>
      <c r="H1770" s="3"/>
      <c r="I1770" s="3"/>
      <c r="J1770" s="3"/>
      <c r="K1770" s="3"/>
      <c r="L1770" s="3"/>
      <c r="M1770" s="3"/>
      <c r="N1770" s="1" t="s">
        <v>29</v>
      </c>
      <c r="O1770" s="3"/>
      <c r="P1770" s="3"/>
      <c r="Q1770" s="1" t="s">
        <v>713</v>
      </c>
      <c r="T1770" s="1" t="s">
        <v>30</v>
      </c>
      <c r="U1770" s="3"/>
      <c r="V1770" s="3"/>
      <c r="W1770" s="3"/>
      <c r="X1770" s="1" t="s">
        <v>31</v>
      </c>
      <c r="Y1770" s="1" t="s">
        <v>31</v>
      </c>
      <c r="Z1770" s="1" t="s">
        <v>32</v>
      </c>
      <c r="AA1770" s="4">
        <v>7.7960346E7</v>
      </c>
    </row>
    <row r="1771">
      <c r="A1771" s="2">
        <v>9.78E12</v>
      </c>
      <c r="B1771" s="1" t="s">
        <v>11141</v>
      </c>
      <c r="D1771" s="3"/>
      <c r="E1771" s="3"/>
      <c r="F1771" s="1" t="s">
        <v>2589</v>
      </c>
      <c r="G1771" s="3"/>
      <c r="H1771" s="3"/>
      <c r="I1771" s="3"/>
      <c r="J1771" s="3"/>
      <c r="K1771" s="3"/>
      <c r="L1771" s="3"/>
      <c r="M1771" s="3"/>
      <c r="N1771" s="1" t="s">
        <v>29</v>
      </c>
      <c r="O1771" s="3"/>
      <c r="P1771" s="3"/>
      <c r="Q1771" s="3"/>
      <c r="R1771" s="3"/>
      <c r="S1771" s="3"/>
      <c r="T1771" s="1" t="s">
        <v>30</v>
      </c>
      <c r="U1771" s="3"/>
      <c r="V1771" s="3"/>
      <c r="W1771" s="3"/>
      <c r="X1771" s="1" t="s">
        <v>31</v>
      </c>
      <c r="Y1771" s="1" t="s">
        <v>31</v>
      </c>
      <c r="Z1771" s="1" t="s">
        <v>32</v>
      </c>
      <c r="AA1771" s="4">
        <v>7.7896613E7</v>
      </c>
    </row>
    <row r="1772">
      <c r="A1772" s="2">
        <v>9.78E12</v>
      </c>
      <c r="B1772" s="1" t="s">
        <v>11142</v>
      </c>
      <c r="F1772" s="1" t="s">
        <v>9730</v>
      </c>
      <c r="G1772" s="3"/>
      <c r="H1772" s="3"/>
      <c r="I1772" s="3"/>
      <c r="J1772" s="3"/>
      <c r="K1772" s="3"/>
      <c r="L1772" s="3"/>
      <c r="M1772" s="3"/>
      <c r="N1772" s="1" t="s">
        <v>29</v>
      </c>
      <c r="O1772" s="3"/>
      <c r="P1772" s="3"/>
      <c r="Q1772" s="3"/>
      <c r="R1772" s="3"/>
      <c r="S1772" s="3"/>
      <c r="T1772" s="1" t="s">
        <v>30</v>
      </c>
      <c r="U1772" s="3"/>
      <c r="V1772" s="3"/>
      <c r="W1772" s="3"/>
      <c r="X1772" s="1" t="s">
        <v>31</v>
      </c>
      <c r="Y1772" s="1" t="s">
        <v>31</v>
      </c>
      <c r="Z1772" s="1" t="s">
        <v>32</v>
      </c>
      <c r="AA1772" s="4">
        <v>7.7958741E7</v>
      </c>
    </row>
    <row r="1773">
      <c r="A1773" s="2">
        <v>9.78E12</v>
      </c>
      <c r="B1773" s="1" t="s">
        <v>11143</v>
      </c>
      <c r="F1773" s="1" t="s">
        <v>2084</v>
      </c>
      <c r="G1773" s="3"/>
      <c r="H1773" s="3"/>
      <c r="I1773" s="3"/>
      <c r="J1773" s="3"/>
      <c r="K1773" s="3"/>
      <c r="L1773" s="3"/>
      <c r="M1773" s="3"/>
      <c r="N1773" s="1" t="s">
        <v>29</v>
      </c>
      <c r="O1773" s="3"/>
      <c r="P1773" s="3"/>
      <c r="Q1773" s="3"/>
      <c r="R1773" s="3"/>
      <c r="S1773" s="3"/>
      <c r="T1773" s="1" t="s">
        <v>30</v>
      </c>
      <c r="U1773" s="3"/>
      <c r="V1773" s="3"/>
      <c r="W1773" s="3"/>
      <c r="X1773" s="1" t="s">
        <v>31</v>
      </c>
      <c r="Y1773" s="1" t="s">
        <v>32</v>
      </c>
      <c r="Z1773" s="1" t="s">
        <v>31</v>
      </c>
      <c r="AA1773" s="4">
        <v>7.7772639E7</v>
      </c>
    </row>
    <row r="1774">
      <c r="A1774" s="3"/>
      <c r="B1774" s="1" t="s">
        <v>8139</v>
      </c>
      <c r="C1774" s="3"/>
      <c r="D1774" s="3"/>
      <c r="E1774" s="3"/>
      <c r="F1774" s="1" t="s">
        <v>11144</v>
      </c>
      <c r="G1774" s="3"/>
      <c r="H1774" s="3"/>
      <c r="I1774" s="3"/>
      <c r="J1774" s="3"/>
      <c r="K1774" s="3"/>
      <c r="L1774" s="3"/>
      <c r="M1774" s="3"/>
      <c r="N1774" s="1" t="s">
        <v>29</v>
      </c>
      <c r="O1774" s="3"/>
      <c r="P1774" s="3"/>
      <c r="Q1774" s="3"/>
      <c r="R1774" s="3"/>
      <c r="S1774" s="3"/>
      <c r="T1774" s="1" t="s">
        <v>44</v>
      </c>
      <c r="U1774" s="3"/>
      <c r="V1774" s="3"/>
      <c r="W1774" s="3"/>
      <c r="X1774" s="1" t="s">
        <v>31</v>
      </c>
      <c r="Y1774" s="1" t="s">
        <v>31</v>
      </c>
      <c r="Z1774" s="1" t="s">
        <v>32</v>
      </c>
      <c r="AA1774" s="4">
        <v>7.7960656E7</v>
      </c>
    </row>
    <row r="1775">
      <c r="A1775" s="2">
        <v>9.78E12</v>
      </c>
      <c r="B1775" s="1" t="s">
        <v>11145</v>
      </c>
      <c r="F1775" s="1" t="s">
        <v>10661</v>
      </c>
      <c r="G1775" s="3"/>
      <c r="H1775" s="3"/>
      <c r="I1775" s="3"/>
      <c r="J1775" s="3"/>
      <c r="K1775" s="3"/>
      <c r="L1775" s="3"/>
      <c r="M1775" s="3"/>
      <c r="N1775" s="1" t="s">
        <v>29</v>
      </c>
      <c r="O1775" s="3"/>
      <c r="P1775" s="3"/>
      <c r="Q1775" s="3"/>
      <c r="R1775" s="3"/>
      <c r="S1775" s="3"/>
      <c r="T1775" s="1" t="s">
        <v>30</v>
      </c>
      <c r="U1775" s="3"/>
      <c r="V1775" s="3"/>
      <c r="W1775" s="3"/>
      <c r="X1775" s="1" t="s">
        <v>31</v>
      </c>
      <c r="Y1775" s="1" t="s">
        <v>31</v>
      </c>
      <c r="Z1775" s="1" t="s">
        <v>32</v>
      </c>
      <c r="AA1775" s="4">
        <v>7.7961418E7</v>
      </c>
    </row>
    <row r="1776">
      <c r="A1776" s="2">
        <v>9.78E12</v>
      </c>
      <c r="B1776" s="1" t="s">
        <v>11145</v>
      </c>
      <c r="F1776" s="1" t="s">
        <v>10661</v>
      </c>
      <c r="G1776" s="3"/>
      <c r="H1776" s="3"/>
      <c r="I1776" s="3"/>
      <c r="J1776" s="3"/>
      <c r="K1776" s="3"/>
      <c r="L1776" s="3"/>
      <c r="M1776" s="3"/>
      <c r="N1776" s="1" t="s">
        <v>29</v>
      </c>
      <c r="O1776" s="3"/>
      <c r="P1776" s="3"/>
      <c r="Q1776" s="3"/>
      <c r="R1776" s="3"/>
      <c r="S1776" s="3"/>
      <c r="T1776" s="1" t="s">
        <v>30</v>
      </c>
      <c r="U1776" s="3"/>
      <c r="V1776" s="3"/>
      <c r="W1776" s="3"/>
      <c r="X1776" s="1" t="s">
        <v>31</v>
      </c>
      <c r="Y1776" s="1" t="s">
        <v>31</v>
      </c>
      <c r="Z1776" s="1" t="s">
        <v>32</v>
      </c>
      <c r="AA1776" s="4">
        <v>7.7961409E7</v>
      </c>
    </row>
    <row r="1777">
      <c r="A1777" s="2">
        <v>9.78E12</v>
      </c>
      <c r="B1777" s="1" t="s">
        <v>11145</v>
      </c>
      <c r="F1777" s="1" t="s">
        <v>10661</v>
      </c>
      <c r="G1777" s="3"/>
      <c r="H1777" s="3"/>
      <c r="I1777" s="3"/>
      <c r="J1777" s="3"/>
      <c r="K1777" s="3"/>
      <c r="L1777" s="3"/>
      <c r="M1777" s="3"/>
      <c r="N1777" s="1" t="s">
        <v>29</v>
      </c>
      <c r="O1777" s="3"/>
      <c r="P1777" s="3"/>
      <c r="Q1777" s="3"/>
      <c r="R1777" s="3"/>
      <c r="S1777" s="3"/>
      <c r="T1777" s="1" t="s">
        <v>30</v>
      </c>
      <c r="U1777" s="3"/>
      <c r="V1777" s="3"/>
      <c r="W1777" s="3"/>
      <c r="X1777" s="1" t="s">
        <v>31</v>
      </c>
      <c r="Y1777" s="1" t="s">
        <v>31</v>
      </c>
      <c r="Z1777" s="1" t="s">
        <v>32</v>
      </c>
      <c r="AA1777" s="4">
        <v>7.7961431E7</v>
      </c>
    </row>
    <row r="1778">
      <c r="A1778" s="3"/>
      <c r="B1778" s="1" t="s">
        <v>11146</v>
      </c>
      <c r="E1778" s="3"/>
      <c r="F1778" s="1" t="s">
        <v>619</v>
      </c>
      <c r="G1778" s="3"/>
      <c r="H1778" s="3"/>
      <c r="I1778" s="3"/>
      <c r="J1778" s="3"/>
      <c r="K1778" s="3"/>
      <c r="L1778" s="3"/>
      <c r="M1778" s="3"/>
      <c r="N1778" s="1" t="s">
        <v>29</v>
      </c>
      <c r="O1778" s="3"/>
      <c r="P1778" s="3"/>
      <c r="Q1778" s="3"/>
      <c r="R1778" s="3"/>
      <c r="S1778" s="3"/>
      <c r="T1778" s="1" t="s">
        <v>44</v>
      </c>
      <c r="U1778" s="3"/>
      <c r="V1778" s="3"/>
      <c r="W1778" s="3"/>
      <c r="X1778" s="1" t="s">
        <v>31</v>
      </c>
      <c r="Y1778" s="1" t="s">
        <v>31</v>
      </c>
      <c r="Z1778" s="1" t="s">
        <v>32</v>
      </c>
      <c r="AA1778" s="4">
        <v>7.7821709E7</v>
      </c>
    </row>
    <row r="1779">
      <c r="A1779" s="2">
        <v>9.78E12</v>
      </c>
      <c r="B1779" s="1" t="s">
        <v>11147</v>
      </c>
      <c r="F1779" s="1" t="s">
        <v>1122</v>
      </c>
      <c r="G1779" s="3"/>
      <c r="H1779" s="3"/>
      <c r="I1779" s="3"/>
      <c r="J1779" s="3"/>
      <c r="K1779" s="3"/>
      <c r="L1779" s="3"/>
      <c r="M1779" s="3"/>
      <c r="N1779" s="1" t="s">
        <v>29</v>
      </c>
      <c r="O1779" s="3"/>
      <c r="P1779" s="3"/>
      <c r="Q1779" s="3"/>
      <c r="R1779" s="3"/>
      <c r="S1779" s="3"/>
      <c r="T1779" s="1" t="s">
        <v>30</v>
      </c>
      <c r="U1779" s="3"/>
      <c r="V1779" s="3"/>
      <c r="W1779" s="3"/>
      <c r="X1779" s="1" t="s">
        <v>31</v>
      </c>
      <c r="Y1779" s="1" t="s">
        <v>31</v>
      </c>
      <c r="Z1779" s="1" t="s">
        <v>32</v>
      </c>
      <c r="AA1779" s="4">
        <v>7.7763269E7</v>
      </c>
    </row>
    <row r="1780">
      <c r="A1780" s="2">
        <v>9.78E12</v>
      </c>
      <c r="B1780" s="1" t="s">
        <v>10847</v>
      </c>
      <c r="D1780" s="3"/>
      <c r="E1780" s="3"/>
      <c r="F1780" s="1" t="s">
        <v>619</v>
      </c>
      <c r="G1780" s="3"/>
      <c r="H1780" s="3"/>
      <c r="I1780" s="3"/>
      <c r="J1780" s="3"/>
      <c r="K1780" s="3"/>
      <c r="L1780" s="3"/>
      <c r="M1780" s="3"/>
      <c r="N1780" s="1" t="s">
        <v>29</v>
      </c>
      <c r="O1780" s="3"/>
      <c r="P1780" s="3"/>
      <c r="Q1780" s="3"/>
      <c r="R1780" s="3"/>
      <c r="S1780" s="3"/>
      <c r="T1780" s="1" t="s">
        <v>44</v>
      </c>
      <c r="U1780" s="3"/>
      <c r="V1780" s="3"/>
      <c r="W1780" s="3"/>
      <c r="X1780" s="1" t="s">
        <v>31</v>
      </c>
      <c r="Y1780" s="1" t="s">
        <v>31</v>
      </c>
      <c r="Z1780" s="1" t="s">
        <v>32</v>
      </c>
      <c r="AA1780" s="4">
        <v>7.7916965E7</v>
      </c>
    </row>
    <row r="1781">
      <c r="A1781" s="2">
        <v>9.78E12</v>
      </c>
      <c r="B1781" s="1" t="s">
        <v>11148</v>
      </c>
      <c r="D1781" s="3"/>
      <c r="E1781" s="3"/>
      <c r="F1781" s="1" t="s">
        <v>829</v>
      </c>
      <c r="G1781" s="3"/>
      <c r="H1781" s="3"/>
      <c r="I1781" s="3"/>
      <c r="J1781" s="3"/>
      <c r="K1781" s="3"/>
      <c r="L1781" s="3"/>
      <c r="M1781" s="4">
        <v>12.07</v>
      </c>
      <c r="N1781" s="1" t="s">
        <v>29</v>
      </c>
      <c r="O1781" s="3"/>
      <c r="P1781" s="3"/>
      <c r="Q1781" s="3"/>
      <c r="R1781" s="3"/>
      <c r="S1781" s="3"/>
      <c r="T1781" s="1" t="s">
        <v>30</v>
      </c>
      <c r="U1781" s="3"/>
      <c r="V1781" s="3"/>
      <c r="W1781" s="3"/>
      <c r="X1781" s="1" t="s">
        <v>31</v>
      </c>
      <c r="Y1781" s="1" t="s">
        <v>31</v>
      </c>
      <c r="Z1781" s="1" t="s">
        <v>32</v>
      </c>
      <c r="AA1781" s="4">
        <v>7.7822124E7</v>
      </c>
    </row>
    <row r="1782">
      <c r="A1782" s="2">
        <v>9.78E12</v>
      </c>
      <c r="B1782" s="1" t="s">
        <v>9041</v>
      </c>
      <c r="G1782" s="3"/>
      <c r="H1782" s="3"/>
      <c r="I1782" s="3"/>
      <c r="J1782" s="3"/>
      <c r="K1782" s="3"/>
      <c r="L1782" s="3"/>
      <c r="M1782" s="3"/>
      <c r="N1782" s="1" t="s">
        <v>29</v>
      </c>
      <c r="O1782" s="3"/>
      <c r="P1782" s="3"/>
      <c r="Q1782" s="3"/>
      <c r="R1782" s="3"/>
      <c r="S1782" s="3"/>
      <c r="T1782" s="1" t="s">
        <v>30</v>
      </c>
      <c r="U1782" s="3"/>
      <c r="V1782" s="3"/>
      <c r="W1782" s="3"/>
      <c r="X1782" s="1" t="s">
        <v>31</v>
      </c>
      <c r="Y1782" s="1" t="s">
        <v>31</v>
      </c>
      <c r="Z1782" s="1" t="s">
        <v>32</v>
      </c>
      <c r="AA1782" s="4">
        <v>7.7849619E7</v>
      </c>
    </row>
    <row r="1783">
      <c r="A1783" s="2">
        <v>9.78E12</v>
      </c>
      <c r="B1783" s="1" t="s">
        <v>1137</v>
      </c>
      <c r="D1783" s="3"/>
      <c r="E1783" s="3"/>
      <c r="F1783" s="1" t="s">
        <v>124</v>
      </c>
      <c r="G1783" s="3"/>
      <c r="H1783" s="3"/>
      <c r="I1783" s="3"/>
      <c r="J1783" s="3"/>
      <c r="K1783" s="3"/>
      <c r="L1783" s="3"/>
      <c r="M1783" s="3"/>
      <c r="N1783" s="1" t="s">
        <v>29</v>
      </c>
      <c r="O1783" s="3"/>
      <c r="P1783" s="3"/>
      <c r="Q1783" s="3"/>
      <c r="R1783" s="3"/>
      <c r="S1783" s="3"/>
      <c r="T1783" s="1" t="s">
        <v>30</v>
      </c>
      <c r="U1783" s="3"/>
      <c r="V1783" s="3"/>
      <c r="W1783" s="3"/>
      <c r="X1783" s="1" t="s">
        <v>31</v>
      </c>
      <c r="Y1783" s="1" t="s">
        <v>31</v>
      </c>
      <c r="Z1783" s="1" t="s">
        <v>32</v>
      </c>
      <c r="AA1783" s="4">
        <v>7.7963247E7</v>
      </c>
    </row>
    <row r="1784">
      <c r="A1784" s="2">
        <v>9.78E12</v>
      </c>
      <c r="B1784" s="1" t="s">
        <v>11149</v>
      </c>
      <c r="C1784" s="1" t="s">
        <v>11150</v>
      </c>
      <c r="D1784" s="4">
        <v>1.8</v>
      </c>
      <c r="E1784" s="4">
        <v>0.5</v>
      </c>
      <c r="F1784" s="1" t="s">
        <v>11151</v>
      </c>
      <c r="G1784" s="1" t="s">
        <v>40</v>
      </c>
      <c r="H1784" s="3"/>
      <c r="I1784" s="1" t="s">
        <v>11152</v>
      </c>
      <c r="J1784" s="4">
        <v>0.0</v>
      </c>
      <c r="K1784" s="4">
        <v>2.0</v>
      </c>
      <c r="L1784" s="4">
        <v>480.0</v>
      </c>
      <c r="M1784" s="4">
        <v>3.99</v>
      </c>
      <c r="N1784" s="1" t="s">
        <v>42</v>
      </c>
      <c r="O1784" s="4">
        <v>32.0</v>
      </c>
      <c r="P1784" s="3"/>
      <c r="Q1784" s="1" t="s">
        <v>57</v>
      </c>
      <c r="R1784" s="4">
        <v>1.0</v>
      </c>
      <c r="S1784" s="4">
        <v>0.0</v>
      </c>
      <c r="T1784" s="1" t="s">
        <v>44</v>
      </c>
      <c r="U1784" s="3"/>
      <c r="V1784" s="4">
        <v>408.0</v>
      </c>
      <c r="W1784" s="1" t="s">
        <v>163</v>
      </c>
      <c r="X1784" s="1" t="s">
        <v>31</v>
      </c>
      <c r="Y1784" s="1" t="s">
        <v>31</v>
      </c>
      <c r="Z1784" s="1" t="s">
        <v>32</v>
      </c>
      <c r="AA1784" s="4">
        <v>7.7988918E7</v>
      </c>
    </row>
    <row r="1785">
      <c r="A1785" s="2">
        <v>9.78E12</v>
      </c>
      <c r="B1785" s="1" t="s">
        <v>601</v>
      </c>
      <c r="C1785" s="1" t="s">
        <v>602</v>
      </c>
      <c r="D1785" s="4">
        <v>2.5</v>
      </c>
      <c r="E1785" s="4">
        <v>0.5</v>
      </c>
      <c r="F1785" s="1" t="s">
        <v>131</v>
      </c>
      <c r="G1785" s="1" t="s">
        <v>40</v>
      </c>
      <c r="H1785" s="3"/>
      <c r="I1785" s="1" t="s">
        <v>132</v>
      </c>
      <c r="J1785" s="4">
        <v>-1.0</v>
      </c>
      <c r="K1785" s="4">
        <v>2.0</v>
      </c>
      <c r="L1785" s="4">
        <v>450.0</v>
      </c>
      <c r="M1785" s="4">
        <v>6.99</v>
      </c>
      <c r="N1785" s="1" t="s">
        <v>42</v>
      </c>
      <c r="O1785" s="4">
        <v>32.0</v>
      </c>
      <c r="P1785" s="3"/>
      <c r="Q1785" s="1" t="s">
        <v>133</v>
      </c>
      <c r="R1785" s="4">
        <v>4.0</v>
      </c>
      <c r="S1785" s="4">
        <v>0.0</v>
      </c>
      <c r="T1785" s="1" t="s">
        <v>44</v>
      </c>
      <c r="U1785" s="3"/>
      <c r="V1785" s="4">
        <v>341.0</v>
      </c>
      <c r="W1785" s="3"/>
      <c r="X1785" s="1" t="s">
        <v>31</v>
      </c>
      <c r="Y1785" s="1" t="s">
        <v>31</v>
      </c>
      <c r="Z1785" s="1" t="s">
        <v>32</v>
      </c>
      <c r="AA1785" s="4">
        <v>7.778335E7</v>
      </c>
    </row>
    <row r="1786">
      <c r="A1786" s="2">
        <v>9.78E12</v>
      </c>
      <c r="B1786" s="1" t="s">
        <v>9044</v>
      </c>
      <c r="E1786" s="3"/>
      <c r="F1786" s="1" t="s">
        <v>9045</v>
      </c>
      <c r="G1786" s="3"/>
      <c r="H1786" s="3"/>
      <c r="I1786" s="3"/>
      <c r="J1786" s="3"/>
      <c r="K1786" s="3"/>
      <c r="L1786" s="3"/>
      <c r="M1786" s="3"/>
      <c r="N1786" s="1" t="s">
        <v>29</v>
      </c>
      <c r="O1786" s="3"/>
      <c r="P1786" s="3"/>
      <c r="Q1786" s="3"/>
      <c r="R1786" s="3"/>
      <c r="S1786" s="3"/>
      <c r="T1786" s="1" t="s">
        <v>30</v>
      </c>
      <c r="U1786" s="3"/>
      <c r="V1786" s="3"/>
      <c r="W1786" s="3"/>
      <c r="X1786" s="1" t="s">
        <v>31</v>
      </c>
      <c r="Y1786" s="1" t="s">
        <v>31</v>
      </c>
      <c r="Z1786" s="1" t="s">
        <v>32</v>
      </c>
      <c r="AA1786" s="4">
        <v>7.7825286E7</v>
      </c>
    </row>
    <row r="1787">
      <c r="A1787" s="2">
        <v>9.78E12</v>
      </c>
      <c r="B1787" s="1" t="s">
        <v>5758</v>
      </c>
      <c r="D1787" s="3"/>
      <c r="E1787" s="3"/>
      <c r="F1787" s="1" t="s">
        <v>5505</v>
      </c>
      <c r="G1787" s="3"/>
      <c r="H1787" s="3"/>
      <c r="I1787" s="3"/>
      <c r="J1787" s="3"/>
      <c r="K1787" s="3"/>
      <c r="L1787" s="3"/>
      <c r="M1787" s="3"/>
      <c r="N1787" s="1" t="s">
        <v>29</v>
      </c>
      <c r="O1787" s="3"/>
      <c r="P1787" s="3"/>
      <c r="Q1787" s="3"/>
      <c r="R1787" s="3"/>
      <c r="S1787" s="3"/>
      <c r="T1787" s="1" t="s">
        <v>30</v>
      </c>
      <c r="U1787" s="3"/>
      <c r="V1787" s="3"/>
      <c r="W1787" s="3"/>
      <c r="X1787" s="1" t="s">
        <v>31</v>
      </c>
      <c r="Y1787" s="1" t="s">
        <v>31</v>
      </c>
      <c r="Z1787" s="1" t="s">
        <v>32</v>
      </c>
      <c r="AA1787" s="4">
        <v>7.7956785E7</v>
      </c>
    </row>
    <row r="1788">
      <c r="A1788" s="2">
        <v>9.78E12</v>
      </c>
      <c r="B1788" s="1" t="s">
        <v>11153</v>
      </c>
      <c r="D1788" s="3"/>
      <c r="E1788" s="3"/>
      <c r="F1788" s="1" t="s">
        <v>11154</v>
      </c>
      <c r="G1788" s="3"/>
      <c r="H1788" s="3"/>
      <c r="I1788" s="3"/>
      <c r="J1788" s="3"/>
      <c r="K1788" s="3"/>
      <c r="L1788" s="3"/>
      <c r="M1788" s="4">
        <v>4.99</v>
      </c>
      <c r="N1788" s="1" t="s">
        <v>29</v>
      </c>
      <c r="O1788" s="3"/>
      <c r="P1788" s="3"/>
      <c r="Q1788" s="3"/>
      <c r="R1788" s="3"/>
      <c r="S1788" s="3"/>
      <c r="T1788" s="1" t="s">
        <v>30</v>
      </c>
      <c r="U1788" s="3"/>
      <c r="V1788" s="3"/>
      <c r="W1788" s="3"/>
      <c r="X1788" s="1" t="s">
        <v>31</v>
      </c>
      <c r="Y1788" s="1" t="s">
        <v>31</v>
      </c>
      <c r="Z1788" s="1" t="s">
        <v>32</v>
      </c>
      <c r="AA1788" s="4">
        <v>7.782348E7</v>
      </c>
    </row>
    <row r="1789">
      <c r="A1789" s="2">
        <v>9.78E12</v>
      </c>
      <c r="B1789" s="1" t="s">
        <v>9194</v>
      </c>
      <c r="E1789" s="3"/>
      <c r="F1789" s="3"/>
      <c r="G1789" s="3"/>
      <c r="H1789" s="3"/>
      <c r="I1789" s="3"/>
      <c r="J1789" s="3"/>
      <c r="K1789" s="3"/>
      <c r="L1789" s="3"/>
      <c r="M1789" s="3"/>
      <c r="N1789" s="1" t="s">
        <v>29</v>
      </c>
      <c r="O1789" s="3"/>
      <c r="P1789" s="3"/>
      <c r="Q1789" s="3"/>
      <c r="R1789" s="3"/>
      <c r="S1789" s="3"/>
      <c r="T1789" s="1" t="s">
        <v>30</v>
      </c>
      <c r="U1789" s="3"/>
      <c r="V1789" s="3"/>
      <c r="W1789" s="3"/>
      <c r="X1789" s="1" t="s">
        <v>31</v>
      </c>
      <c r="Y1789" s="1" t="s">
        <v>31</v>
      </c>
      <c r="Z1789" s="1" t="s">
        <v>32</v>
      </c>
      <c r="AA1789" s="4">
        <v>7.7951183E7</v>
      </c>
    </row>
    <row r="1790">
      <c r="A1790" s="2">
        <v>9.78E12</v>
      </c>
      <c r="B1790" s="1" t="s">
        <v>11155</v>
      </c>
      <c r="D1790" s="3"/>
      <c r="E1790" s="3"/>
      <c r="F1790" s="1" t="s">
        <v>2190</v>
      </c>
      <c r="G1790" s="3"/>
      <c r="H1790" s="3"/>
      <c r="I1790" s="3"/>
      <c r="J1790" s="3"/>
      <c r="K1790" s="3"/>
      <c r="L1790" s="3"/>
      <c r="M1790" s="3"/>
      <c r="N1790" s="1" t="s">
        <v>29</v>
      </c>
      <c r="O1790" s="3"/>
      <c r="P1790" s="3"/>
      <c r="Q1790" s="3"/>
      <c r="R1790" s="3"/>
      <c r="S1790" s="3"/>
      <c r="T1790" s="1" t="s">
        <v>30</v>
      </c>
      <c r="U1790" s="3"/>
      <c r="V1790" s="3"/>
      <c r="W1790" s="3"/>
      <c r="X1790" s="1" t="s">
        <v>31</v>
      </c>
      <c r="Y1790" s="1" t="s">
        <v>31</v>
      </c>
      <c r="Z1790" s="1" t="s">
        <v>32</v>
      </c>
      <c r="AA1790" s="4">
        <v>7.7778377E7</v>
      </c>
    </row>
    <row r="1791">
      <c r="A1791" s="2">
        <v>9.78E12</v>
      </c>
      <c r="B1791" s="1" t="s">
        <v>11155</v>
      </c>
      <c r="D1791" s="3"/>
      <c r="E1791" s="3"/>
      <c r="F1791" s="1" t="s">
        <v>2190</v>
      </c>
      <c r="G1791" s="3"/>
      <c r="H1791" s="3"/>
      <c r="I1791" s="3"/>
      <c r="J1791" s="3"/>
      <c r="K1791" s="3"/>
      <c r="L1791" s="3"/>
      <c r="M1791" s="3"/>
      <c r="N1791" s="1" t="s">
        <v>29</v>
      </c>
      <c r="O1791" s="3"/>
      <c r="P1791" s="3"/>
      <c r="Q1791" s="3"/>
      <c r="R1791" s="3"/>
      <c r="S1791" s="3"/>
      <c r="T1791" s="1" t="s">
        <v>30</v>
      </c>
      <c r="U1791" s="3"/>
      <c r="V1791" s="3"/>
      <c r="W1791" s="3"/>
      <c r="X1791" s="1" t="s">
        <v>31</v>
      </c>
      <c r="Y1791" s="1" t="s">
        <v>31</v>
      </c>
      <c r="Z1791" s="1" t="s">
        <v>32</v>
      </c>
      <c r="AA1791" s="4">
        <v>7.8132847E7</v>
      </c>
    </row>
    <row r="1792">
      <c r="A1792" s="2">
        <v>9.78E12</v>
      </c>
      <c r="B1792" s="1" t="s">
        <v>11155</v>
      </c>
      <c r="D1792" s="3"/>
      <c r="E1792" s="3"/>
      <c r="F1792" s="1" t="s">
        <v>2190</v>
      </c>
      <c r="G1792" s="3"/>
      <c r="H1792" s="3"/>
      <c r="I1792" s="3"/>
      <c r="J1792" s="3"/>
      <c r="K1792" s="3"/>
      <c r="L1792" s="3"/>
      <c r="M1792" s="3"/>
      <c r="N1792" s="1" t="s">
        <v>29</v>
      </c>
      <c r="O1792" s="3"/>
      <c r="P1792" s="3"/>
      <c r="Q1792" s="3"/>
      <c r="R1792" s="3"/>
      <c r="S1792" s="3"/>
      <c r="T1792" s="1" t="s">
        <v>30</v>
      </c>
      <c r="U1792" s="3"/>
      <c r="V1792" s="3"/>
      <c r="W1792" s="3"/>
      <c r="X1792" s="1" t="s">
        <v>31</v>
      </c>
      <c r="Y1792" s="1" t="s">
        <v>31</v>
      </c>
      <c r="Z1792" s="1" t="s">
        <v>32</v>
      </c>
      <c r="AA1792" s="4">
        <v>7.813333E7</v>
      </c>
    </row>
    <row r="1793">
      <c r="A1793" s="2">
        <v>9.78E12</v>
      </c>
      <c r="B1793" s="1" t="s">
        <v>11155</v>
      </c>
      <c r="D1793" s="3"/>
      <c r="E1793" s="3"/>
      <c r="F1793" s="1" t="s">
        <v>2190</v>
      </c>
      <c r="G1793" s="3"/>
      <c r="H1793" s="3"/>
      <c r="I1793" s="3"/>
      <c r="J1793" s="3"/>
      <c r="K1793" s="3"/>
      <c r="L1793" s="3"/>
      <c r="M1793" s="3"/>
      <c r="N1793" s="1" t="s">
        <v>29</v>
      </c>
      <c r="O1793" s="3"/>
      <c r="P1793" s="3"/>
      <c r="Q1793" s="3"/>
      <c r="R1793" s="3"/>
      <c r="S1793" s="3"/>
      <c r="T1793" s="1" t="s">
        <v>30</v>
      </c>
      <c r="U1793" s="3"/>
      <c r="V1793" s="3"/>
      <c r="W1793" s="3"/>
      <c r="X1793" s="1" t="s">
        <v>31</v>
      </c>
      <c r="Y1793" s="1" t="s">
        <v>31</v>
      </c>
      <c r="Z1793" s="1" t="s">
        <v>32</v>
      </c>
      <c r="AA1793" s="4">
        <v>7.7822818E7</v>
      </c>
    </row>
    <row r="1794">
      <c r="A1794" s="2">
        <v>9.78E12</v>
      </c>
      <c r="B1794" s="1" t="s">
        <v>11156</v>
      </c>
      <c r="E1794" s="3"/>
      <c r="F1794" s="1" t="s">
        <v>11157</v>
      </c>
      <c r="G1794" s="3"/>
      <c r="H1794" s="3"/>
      <c r="I1794" s="3"/>
      <c r="J1794" s="3"/>
      <c r="K1794" s="3"/>
      <c r="L1794" s="3"/>
      <c r="M1794" s="4">
        <v>15.95</v>
      </c>
      <c r="N1794" s="1" t="s">
        <v>29</v>
      </c>
      <c r="O1794" s="3"/>
      <c r="P1794" s="3"/>
      <c r="Q1794" s="3"/>
      <c r="R1794" s="3"/>
      <c r="S1794" s="3"/>
      <c r="T1794" s="1" t="s">
        <v>30</v>
      </c>
      <c r="U1794" s="3"/>
      <c r="V1794" s="3"/>
      <c r="W1794" s="3"/>
      <c r="X1794" s="1" t="s">
        <v>31</v>
      </c>
      <c r="Y1794" s="1" t="s">
        <v>31</v>
      </c>
      <c r="Z1794" s="1" t="s">
        <v>32</v>
      </c>
      <c r="AA1794" s="4">
        <v>7.7849362E7</v>
      </c>
    </row>
    <row r="1795">
      <c r="A1795" s="2">
        <v>9.78E12</v>
      </c>
      <c r="B1795" s="1" t="s">
        <v>7579</v>
      </c>
      <c r="F1795" s="1" t="s">
        <v>7580</v>
      </c>
      <c r="G1795" s="3"/>
      <c r="H1795" s="3"/>
      <c r="I1795" s="3"/>
      <c r="J1795" s="3"/>
      <c r="K1795" s="3"/>
      <c r="L1795" s="3"/>
      <c r="M1795" s="3"/>
      <c r="N1795" s="1" t="s">
        <v>29</v>
      </c>
      <c r="O1795" s="3"/>
      <c r="P1795" s="3"/>
      <c r="Q1795" s="1" t="s">
        <v>52</v>
      </c>
      <c r="R1795" s="3"/>
      <c r="S1795" s="3"/>
      <c r="T1795" s="1" t="s">
        <v>30</v>
      </c>
      <c r="U1795" s="3"/>
      <c r="V1795" s="3"/>
      <c r="W1795" s="3"/>
      <c r="X1795" s="1" t="s">
        <v>31</v>
      </c>
      <c r="Y1795" s="1" t="s">
        <v>31</v>
      </c>
      <c r="Z1795" s="1" t="s">
        <v>32</v>
      </c>
      <c r="AA1795" s="4">
        <v>7.7762603E7</v>
      </c>
    </row>
    <row r="1796">
      <c r="A1796" s="2">
        <v>9.78E12</v>
      </c>
      <c r="B1796" s="1" t="s">
        <v>11158</v>
      </c>
      <c r="E1796" s="3"/>
      <c r="F1796" s="1" t="s">
        <v>11159</v>
      </c>
      <c r="G1796" s="3"/>
      <c r="H1796" s="3"/>
      <c r="I1796" s="3"/>
      <c r="J1796" s="3"/>
      <c r="K1796" s="3"/>
      <c r="L1796" s="3"/>
      <c r="M1796" s="3"/>
      <c r="N1796" s="1" t="s">
        <v>29</v>
      </c>
      <c r="O1796" s="3"/>
      <c r="P1796" s="3"/>
      <c r="Q1796" s="3"/>
      <c r="R1796" s="3"/>
      <c r="S1796" s="3"/>
      <c r="T1796" s="1" t="s">
        <v>30</v>
      </c>
      <c r="U1796" s="3"/>
      <c r="V1796" s="3"/>
      <c r="W1796" s="3"/>
      <c r="X1796" s="1" t="s">
        <v>31</v>
      </c>
      <c r="Y1796" s="1" t="s">
        <v>31</v>
      </c>
      <c r="Z1796" s="1" t="s">
        <v>32</v>
      </c>
      <c r="AA1796" s="4">
        <v>7.7889921E7</v>
      </c>
    </row>
    <row r="1797">
      <c r="A1797" s="2">
        <v>9.78E12</v>
      </c>
      <c r="B1797" s="1" t="s">
        <v>11160</v>
      </c>
      <c r="F1797" s="1" t="s">
        <v>8252</v>
      </c>
      <c r="G1797" s="3"/>
      <c r="H1797" s="3"/>
      <c r="I1797" s="3"/>
      <c r="J1797" s="3"/>
      <c r="K1797" s="3"/>
      <c r="L1797" s="3"/>
      <c r="M1797" s="3"/>
      <c r="N1797" s="1" t="s">
        <v>29</v>
      </c>
      <c r="O1797" s="3"/>
      <c r="P1797" s="3"/>
      <c r="Q1797" s="3"/>
      <c r="R1797" s="3"/>
      <c r="S1797" s="3"/>
      <c r="T1797" s="1" t="s">
        <v>30</v>
      </c>
      <c r="U1797" s="3"/>
      <c r="V1797" s="3"/>
      <c r="W1797" s="3"/>
      <c r="X1797" s="1" t="s">
        <v>31</v>
      </c>
      <c r="Y1797" s="1" t="s">
        <v>31</v>
      </c>
      <c r="Z1797" s="1" t="s">
        <v>32</v>
      </c>
      <c r="AA1797" s="4">
        <v>7.7950518E7</v>
      </c>
    </row>
    <row r="1798">
      <c r="A1798" s="2">
        <v>9.78E12</v>
      </c>
      <c r="B1798" s="1" t="s">
        <v>11161</v>
      </c>
      <c r="D1798" s="4">
        <v>0.0</v>
      </c>
      <c r="E1798" s="4">
        <v>0.0</v>
      </c>
      <c r="F1798" s="1" t="s">
        <v>11162</v>
      </c>
      <c r="G1798" s="1" t="s">
        <v>40</v>
      </c>
      <c r="H1798" s="3"/>
      <c r="I1798" s="3"/>
      <c r="J1798" s="4">
        <v>-1.0</v>
      </c>
      <c r="K1798" s="4">
        <v>2.0</v>
      </c>
      <c r="L1798" s="4">
        <v>520.0</v>
      </c>
      <c r="M1798" s="4">
        <v>3.25</v>
      </c>
      <c r="N1798" s="1" t="s">
        <v>29</v>
      </c>
      <c r="O1798" s="4">
        <v>32.0</v>
      </c>
      <c r="P1798" s="3"/>
      <c r="Q1798" s="1" t="s">
        <v>43</v>
      </c>
      <c r="R1798" s="4">
        <v>2.0</v>
      </c>
      <c r="S1798" s="4">
        <v>0.0</v>
      </c>
      <c r="T1798" s="1" t="s">
        <v>44</v>
      </c>
      <c r="U1798" s="3"/>
      <c r="V1798" s="4">
        <v>0.0</v>
      </c>
      <c r="W1798" s="3"/>
      <c r="X1798" s="1" t="s">
        <v>31</v>
      </c>
      <c r="Y1798" s="1" t="s">
        <v>31</v>
      </c>
      <c r="Z1798" s="1" t="s">
        <v>32</v>
      </c>
      <c r="AA1798" s="4">
        <v>7.7950549E7</v>
      </c>
    </row>
    <row r="1799">
      <c r="A1799" s="2">
        <v>9.78E12</v>
      </c>
      <c r="B1799" s="1" t="s">
        <v>11163</v>
      </c>
      <c r="D1799" s="3"/>
      <c r="E1799" s="3"/>
      <c r="F1799" s="3"/>
      <c r="G1799" s="3"/>
      <c r="H1799" s="3"/>
      <c r="I1799" s="3"/>
      <c r="J1799" s="3"/>
      <c r="K1799" s="3"/>
      <c r="L1799" s="3"/>
      <c r="M1799" s="3"/>
      <c r="N1799" s="1" t="s">
        <v>29</v>
      </c>
      <c r="O1799" s="3"/>
      <c r="P1799" s="3"/>
      <c r="Q1799" s="3"/>
      <c r="R1799" s="3"/>
      <c r="S1799" s="3"/>
      <c r="T1799" s="1" t="s">
        <v>30</v>
      </c>
      <c r="U1799" s="3"/>
      <c r="V1799" s="3"/>
      <c r="W1799" s="3"/>
      <c r="X1799" s="1" t="s">
        <v>31</v>
      </c>
      <c r="Y1799" s="1" t="s">
        <v>31</v>
      </c>
      <c r="Z1799" s="1" t="s">
        <v>32</v>
      </c>
      <c r="AA1799" s="4">
        <v>7.7914299E7</v>
      </c>
    </row>
    <row r="1800">
      <c r="A1800" s="3"/>
      <c r="B1800" s="1" t="s">
        <v>6102</v>
      </c>
      <c r="D1800" s="3"/>
      <c r="E1800" s="3"/>
      <c r="F1800" s="1" t="s">
        <v>11164</v>
      </c>
      <c r="G1800" s="3"/>
      <c r="H1800" s="3"/>
      <c r="I1800" s="3"/>
      <c r="J1800" s="3"/>
      <c r="K1800" s="3"/>
      <c r="L1800" s="3"/>
      <c r="M1800" s="3"/>
      <c r="N1800" s="1" t="s">
        <v>29</v>
      </c>
      <c r="O1800" s="3"/>
      <c r="P1800" s="3"/>
      <c r="Q1800" s="3"/>
      <c r="R1800" s="3"/>
      <c r="S1800" s="3"/>
      <c r="T1800" s="1" t="s">
        <v>44</v>
      </c>
      <c r="U1800" s="3"/>
      <c r="V1800" s="3"/>
      <c r="W1800" s="3"/>
      <c r="X1800" s="1" t="s">
        <v>31</v>
      </c>
      <c r="Y1800" s="1" t="s">
        <v>31</v>
      </c>
      <c r="Z1800" s="1" t="s">
        <v>32</v>
      </c>
      <c r="AA1800" s="4">
        <v>7.789396E7</v>
      </c>
    </row>
    <row r="1801">
      <c r="A1801" s="2">
        <v>9.78E12</v>
      </c>
      <c r="B1801" s="1" t="s">
        <v>11165</v>
      </c>
      <c r="E1801" s="3"/>
      <c r="F1801" s="1" t="s">
        <v>11166</v>
      </c>
      <c r="G1801" s="3"/>
      <c r="H1801" s="3"/>
      <c r="I1801" s="3"/>
      <c r="J1801" s="3"/>
      <c r="K1801" s="3"/>
      <c r="L1801" s="3"/>
      <c r="M1801" s="3"/>
      <c r="N1801" s="1" t="s">
        <v>29</v>
      </c>
      <c r="O1801" s="3"/>
      <c r="P1801" s="3"/>
      <c r="Q1801" s="3"/>
      <c r="R1801" s="3"/>
      <c r="S1801" s="3"/>
      <c r="T1801" s="1" t="s">
        <v>30</v>
      </c>
      <c r="U1801" s="3"/>
      <c r="V1801" s="3"/>
      <c r="W1801" s="3"/>
      <c r="X1801" s="1" t="s">
        <v>31</v>
      </c>
      <c r="Y1801" s="1" t="s">
        <v>31</v>
      </c>
      <c r="Z1801" s="1" t="s">
        <v>32</v>
      </c>
      <c r="AA1801" s="4">
        <v>7.7780397E7</v>
      </c>
    </row>
    <row r="1802">
      <c r="A1802" s="2">
        <v>9.78E12</v>
      </c>
      <c r="B1802" s="1" t="s">
        <v>5759</v>
      </c>
      <c r="D1802" s="3"/>
      <c r="E1802" s="3"/>
      <c r="F1802" s="1" t="s">
        <v>5505</v>
      </c>
      <c r="G1802" s="3"/>
      <c r="H1802" s="3"/>
      <c r="I1802" s="3"/>
      <c r="J1802" s="3"/>
      <c r="K1802" s="3"/>
      <c r="L1802" s="3"/>
      <c r="M1802" s="3"/>
      <c r="N1802" s="1" t="s">
        <v>29</v>
      </c>
      <c r="O1802" s="3"/>
      <c r="P1802" s="3"/>
      <c r="Q1802" s="3"/>
      <c r="R1802" s="3"/>
      <c r="S1802" s="3"/>
      <c r="T1802" s="1" t="s">
        <v>30</v>
      </c>
      <c r="U1802" s="3"/>
      <c r="V1802" s="3"/>
      <c r="W1802" s="3"/>
      <c r="X1802" s="1" t="s">
        <v>31</v>
      </c>
      <c r="Y1802" s="1" t="s">
        <v>31</v>
      </c>
      <c r="Z1802" s="1" t="s">
        <v>32</v>
      </c>
      <c r="AA1802" s="4">
        <v>7.7957025E7</v>
      </c>
    </row>
    <row r="1803">
      <c r="A1803" s="3"/>
      <c r="B1803" s="1" t="s">
        <v>11167</v>
      </c>
      <c r="E1803" s="3"/>
      <c r="F1803" s="1" t="s">
        <v>11168</v>
      </c>
      <c r="G1803" s="3"/>
      <c r="H1803" s="3"/>
      <c r="I1803" s="3"/>
      <c r="J1803" s="3"/>
      <c r="K1803" s="3"/>
      <c r="L1803" s="3"/>
      <c r="M1803" s="3"/>
      <c r="N1803" s="1" t="s">
        <v>29</v>
      </c>
      <c r="O1803" s="3"/>
      <c r="P1803" s="3"/>
      <c r="Q1803" s="3"/>
      <c r="R1803" s="3"/>
      <c r="S1803" s="3"/>
      <c r="T1803" s="1" t="s">
        <v>44</v>
      </c>
      <c r="U1803" s="3"/>
      <c r="V1803" s="3"/>
      <c r="W1803" s="3"/>
      <c r="X1803" s="1" t="s">
        <v>31</v>
      </c>
      <c r="Y1803" s="1" t="s">
        <v>31</v>
      </c>
      <c r="Z1803" s="1" t="s">
        <v>32</v>
      </c>
      <c r="AA1803" s="4">
        <v>7.7893024E7</v>
      </c>
    </row>
    <row r="1804">
      <c r="A1804" s="2">
        <v>9.78E12</v>
      </c>
      <c r="B1804" s="1" t="s">
        <v>11169</v>
      </c>
      <c r="C1804" s="1" t="s">
        <v>11170</v>
      </c>
      <c r="D1804" s="4">
        <v>4.0</v>
      </c>
      <c r="E1804" s="4">
        <v>0.5</v>
      </c>
      <c r="F1804" s="1" t="s">
        <v>2079</v>
      </c>
      <c r="G1804" s="1" t="s">
        <v>40</v>
      </c>
      <c r="H1804" s="3"/>
      <c r="I1804" s="3"/>
      <c r="J1804" s="4">
        <v>-1.0</v>
      </c>
      <c r="K1804" s="4">
        <v>2.0</v>
      </c>
      <c r="L1804" s="4">
        <v>690.0</v>
      </c>
      <c r="M1804" s="4">
        <v>3.99</v>
      </c>
      <c r="N1804" s="1" t="s">
        <v>42</v>
      </c>
      <c r="O1804" s="4">
        <v>32.0</v>
      </c>
      <c r="P1804" s="3"/>
      <c r="Q1804" s="1" t="s">
        <v>57</v>
      </c>
      <c r="R1804" s="4">
        <v>2.0</v>
      </c>
      <c r="S1804" s="4">
        <v>0.0</v>
      </c>
      <c r="T1804" s="1" t="s">
        <v>44</v>
      </c>
      <c r="U1804" s="3"/>
      <c r="V1804" s="4">
        <v>890.0</v>
      </c>
      <c r="W1804" s="3"/>
      <c r="X1804" s="1" t="s">
        <v>31</v>
      </c>
      <c r="Y1804" s="1" t="s">
        <v>32</v>
      </c>
      <c r="Z1804" s="1" t="s">
        <v>31</v>
      </c>
      <c r="AA1804" s="4">
        <v>7.777368E7</v>
      </c>
    </row>
    <row r="1805">
      <c r="A1805" s="2">
        <v>9.78E12</v>
      </c>
      <c r="B1805" s="1" t="s">
        <v>11171</v>
      </c>
      <c r="D1805" s="3"/>
      <c r="E1805" s="3"/>
      <c r="F1805" s="1" t="s">
        <v>7084</v>
      </c>
      <c r="G1805" s="3"/>
      <c r="H1805" s="3"/>
      <c r="I1805" s="3"/>
      <c r="J1805" s="3"/>
      <c r="K1805" s="3"/>
      <c r="L1805" s="3"/>
      <c r="M1805" s="3"/>
      <c r="N1805" s="1" t="s">
        <v>29</v>
      </c>
      <c r="O1805" s="3"/>
      <c r="P1805" s="3"/>
      <c r="Q1805" s="3"/>
      <c r="R1805" s="3"/>
      <c r="S1805" s="3"/>
      <c r="T1805" s="1" t="s">
        <v>30</v>
      </c>
      <c r="U1805" s="3"/>
      <c r="V1805" s="3"/>
      <c r="W1805" s="3"/>
      <c r="X1805" s="1" t="s">
        <v>31</v>
      </c>
      <c r="Y1805" s="1" t="s">
        <v>31</v>
      </c>
      <c r="Z1805" s="1" t="s">
        <v>32</v>
      </c>
      <c r="AA1805" s="4">
        <v>7.8317093E7</v>
      </c>
    </row>
    <row r="1806">
      <c r="A1806" s="2">
        <v>9.78E12</v>
      </c>
      <c r="B1806" s="1" t="s">
        <v>11172</v>
      </c>
      <c r="E1806" s="3"/>
      <c r="F1806" s="3"/>
      <c r="G1806" s="3"/>
      <c r="H1806" s="3"/>
      <c r="I1806" s="3"/>
      <c r="J1806" s="3"/>
      <c r="K1806" s="3"/>
      <c r="L1806" s="3"/>
      <c r="M1806" s="3"/>
      <c r="N1806" s="1" t="s">
        <v>29</v>
      </c>
      <c r="O1806" s="3"/>
      <c r="P1806" s="3"/>
      <c r="Q1806" s="3"/>
      <c r="R1806" s="3"/>
      <c r="S1806" s="3"/>
      <c r="T1806" s="1" t="s">
        <v>30</v>
      </c>
      <c r="U1806" s="3"/>
      <c r="V1806" s="3"/>
      <c r="W1806" s="3"/>
      <c r="X1806" s="1" t="s">
        <v>31</v>
      </c>
      <c r="Y1806" s="1" t="s">
        <v>31</v>
      </c>
      <c r="Z1806" s="1" t="s">
        <v>32</v>
      </c>
      <c r="AA1806" s="4">
        <v>7.7951106E7</v>
      </c>
    </row>
    <row r="1807">
      <c r="A1807" s="2">
        <v>9.78E12</v>
      </c>
      <c r="B1807" s="1" t="s">
        <v>11173</v>
      </c>
      <c r="E1807" s="3"/>
      <c r="F1807" s="1" t="s">
        <v>981</v>
      </c>
      <c r="G1807" s="3"/>
      <c r="H1807" s="3"/>
      <c r="I1807" s="3"/>
      <c r="J1807" s="3"/>
      <c r="K1807" s="3"/>
      <c r="L1807" s="3"/>
      <c r="M1807" s="3"/>
      <c r="N1807" s="1" t="s">
        <v>29</v>
      </c>
      <c r="O1807" s="3"/>
      <c r="P1807" s="3"/>
      <c r="Q1807" s="3"/>
      <c r="R1807" s="3"/>
      <c r="S1807" s="3"/>
      <c r="T1807" s="1" t="s">
        <v>30</v>
      </c>
      <c r="U1807" s="3"/>
      <c r="V1807" s="3"/>
      <c r="W1807" s="3"/>
      <c r="X1807" s="1" t="s">
        <v>31</v>
      </c>
      <c r="Y1807" s="1" t="s">
        <v>31</v>
      </c>
      <c r="Z1807" s="1" t="s">
        <v>32</v>
      </c>
      <c r="AA1807" s="4">
        <v>7.7960166E7</v>
      </c>
    </row>
    <row r="1808">
      <c r="A1808" s="2">
        <v>9.78E12</v>
      </c>
      <c r="B1808" s="1" t="s">
        <v>11174</v>
      </c>
      <c r="D1808" s="3"/>
      <c r="E1808" s="3"/>
      <c r="F1808" s="1" t="s">
        <v>11175</v>
      </c>
      <c r="G1808" s="3"/>
      <c r="H1808" s="3"/>
      <c r="I1808" s="3"/>
      <c r="J1808" s="3"/>
      <c r="K1808" s="3"/>
      <c r="L1808" s="3"/>
      <c r="M1808" s="3"/>
      <c r="N1808" s="1" t="s">
        <v>29</v>
      </c>
      <c r="O1808" s="3"/>
      <c r="P1808" s="3"/>
      <c r="Q1808" s="3"/>
      <c r="R1808" s="3"/>
      <c r="S1808" s="3"/>
      <c r="T1808" s="1" t="s">
        <v>30</v>
      </c>
      <c r="U1808" s="3"/>
      <c r="V1808" s="3"/>
      <c r="W1808" s="3"/>
      <c r="X1808" s="1" t="s">
        <v>31</v>
      </c>
      <c r="Y1808" s="1" t="s">
        <v>31</v>
      </c>
      <c r="Z1808" s="1" t="s">
        <v>32</v>
      </c>
      <c r="AA1808" s="4">
        <v>7.7913503E7</v>
      </c>
    </row>
    <row r="1809">
      <c r="A1809" s="3"/>
      <c r="B1809" s="1" t="s">
        <v>90</v>
      </c>
      <c r="D1809" s="3"/>
      <c r="E1809" s="3"/>
      <c r="F1809" s="1" t="s">
        <v>619</v>
      </c>
      <c r="G1809" s="3"/>
      <c r="H1809" s="3"/>
      <c r="I1809" s="3"/>
      <c r="J1809" s="3"/>
      <c r="K1809" s="3"/>
      <c r="L1809" s="3"/>
      <c r="M1809" s="3"/>
      <c r="N1809" s="1" t="s">
        <v>29</v>
      </c>
      <c r="O1809" s="3"/>
      <c r="P1809" s="3"/>
      <c r="Q1809" s="3"/>
      <c r="R1809" s="3"/>
      <c r="S1809" s="3"/>
      <c r="T1809" s="1" t="s">
        <v>44</v>
      </c>
      <c r="U1809" s="3"/>
      <c r="V1809" s="3"/>
      <c r="W1809" s="3"/>
      <c r="X1809" s="1" t="s">
        <v>31</v>
      </c>
      <c r="Y1809" s="1" t="s">
        <v>31</v>
      </c>
      <c r="Z1809" s="1" t="s">
        <v>32</v>
      </c>
      <c r="AA1809" s="4">
        <v>7.7826241E7</v>
      </c>
    </row>
    <row r="1810">
      <c r="A1810" s="2">
        <v>9.78E12</v>
      </c>
      <c r="B1810" s="1" t="s">
        <v>11176</v>
      </c>
      <c r="D1810" s="3"/>
      <c r="E1810" s="3"/>
      <c r="F1810" s="1" t="s">
        <v>6779</v>
      </c>
      <c r="G1810" s="3"/>
      <c r="H1810" s="3"/>
      <c r="I1810" s="3"/>
      <c r="J1810" s="3"/>
      <c r="K1810" s="3"/>
      <c r="L1810" s="3"/>
      <c r="M1810" s="4">
        <v>15.95</v>
      </c>
      <c r="N1810" s="1" t="s">
        <v>29</v>
      </c>
      <c r="O1810" s="3"/>
      <c r="P1810" s="3"/>
      <c r="Q1810" s="3"/>
      <c r="R1810" s="3"/>
      <c r="S1810" s="3"/>
      <c r="T1810" s="1" t="s">
        <v>30</v>
      </c>
      <c r="U1810" s="3"/>
      <c r="V1810" s="3"/>
      <c r="W1810" s="3"/>
      <c r="X1810" s="1" t="s">
        <v>31</v>
      </c>
      <c r="Y1810" s="1" t="s">
        <v>31</v>
      </c>
      <c r="Z1810" s="1" t="s">
        <v>32</v>
      </c>
      <c r="AA1810" s="4">
        <v>7.796158E7</v>
      </c>
    </row>
    <row r="1811">
      <c r="A1811" s="2">
        <v>9.78E12</v>
      </c>
      <c r="B1811" s="1" t="s">
        <v>11177</v>
      </c>
      <c r="D1811" s="3"/>
      <c r="E1811" s="3"/>
      <c r="F1811" s="1" t="s">
        <v>10657</v>
      </c>
      <c r="G1811" s="3"/>
      <c r="H1811" s="3"/>
      <c r="I1811" s="3"/>
      <c r="J1811" s="3"/>
      <c r="K1811" s="3"/>
      <c r="L1811" s="3"/>
      <c r="M1811" s="4">
        <v>4.99</v>
      </c>
      <c r="N1811" s="1" t="s">
        <v>29</v>
      </c>
      <c r="O1811" s="3"/>
      <c r="P1811" s="3"/>
      <c r="Q1811" s="3"/>
      <c r="R1811" s="3"/>
      <c r="S1811" s="3"/>
      <c r="T1811" s="1" t="s">
        <v>30</v>
      </c>
      <c r="U1811" s="3"/>
      <c r="V1811" s="3"/>
      <c r="W1811" s="3"/>
      <c r="X1811" s="1" t="s">
        <v>31</v>
      </c>
      <c r="Y1811" s="1" t="s">
        <v>31</v>
      </c>
      <c r="Z1811" s="1" t="s">
        <v>32</v>
      </c>
      <c r="AA1811" s="4">
        <v>7.7914013E7</v>
      </c>
    </row>
    <row r="1812">
      <c r="A1812" s="2">
        <v>9.78E12</v>
      </c>
      <c r="B1812" s="1" t="s">
        <v>2814</v>
      </c>
      <c r="E1812" s="3"/>
      <c r="F1812" s="1" t="s">
        <v>2547</v>
      </c>
      <c r="G1812" s="3"/>
      <c r="H1812" s="3"/>
      <c r="I1812" s="3"/>
      <c r="J1812" s="3"/>
      <c r="K1812" s="3"/>
      <c r="L1812" s="3"/>
      <c r="M1812" s="3"/>
      <c r="N1812" s="1" t="s">
        <v>29</v>
      </c>
      <c r="O1812" s="3"/>
      <c r="P1812" s="3"/>
      <c r="Q1812" s="3"/>
      <c r="R1812" s="3"/>
      <c r="S1812" s="3"/>
      <c r="T1812" s="1" t="s">
        <v>30</v>
      </c>
      <c r="U1812" s="3"/>
      <c r="V1812" s="3"/>
      <c r="W1812" s="3"/>
      <c r="X1812" s="1" t="s">
        <v>31</v>
      </c>
      <c r="Y1812" s="1" t="s">
        <v>31</v>
      </c>
      <c r="Z1812" s="1" t="s">
        <v>32</v>
      </c>
      <c r="AA1812" s="4">
        <v>7.7956672E7</v>
      </c>
    </row>
    <row r="1813">
      <c r="A1813" s="2">
        <v>9.78E12</v>
      </c>
      <c r="B1813" s="1" t="s">
        <v>11178</v>
      </c>
      <c r="C1813" s="1" t="s">
        <v>11179</v>
      </c>
      <c r="D1813" s="4">
        <v>1.4</v>
      </c>
      <c r="E1813" s="4">
        <v>0.5</v>
      </c>
      <c r="F1813" s="1" t="s">
        <v>81</v>
      </c>
      <c r="G1813" s="1" t="s">
        <v>56</v>
      </c>
      <c r="H1813" s="3"/>
      <c r="I1813" s="1" t="s">
        <v>81</v>
      </c>
      <c r="J1813" s="4">
        <v>-1.0</v>
      </c>
      <c r="K1813" s="4">
        <v>2.0</v>
      </c>
      <c r="L1813" s="4">
        <v>330.0</v>
      </c>
      <c r="M1813" s="3"/>
      <c r="N1813" s="1" t="s">
        <v>42</v>
      </c>
      <c r="O1813" s="4">
        <v>64.0</v>
      </c>
      <c r="P1813" s="3"/>
      <c r="Q1813" s="1" t="s">
        <v>3033</v>
      </c>
      <c r="R1813" s="4">
        <v>0.0</v>
      </c>
      <c r="S1813" s="4">
        <v>0.0</v>
      </c>
      <c r="T1813" s="1" t="s">
        <v>44</v>
      </c>
      <c r="U1813" s="3"/>
      <c r="V1813" s="4">
        <v>338.0</v>
      </c>
      <c r="W1813" s="1" t="s">
        <v>117</v>
      </c>
      <c r="X1813" s="1" t="s">
        <v>31</v>
      </c>
      <c r="Y1813" s="1" t="s">
        <v>31</v>
      </c>
      <c r="Z1813" s="1" t="s">
        <v>32</v>
      </c>
      <c r="AA1813" s="4">
        <v>7.7919351E7</v>
      </c>
    </row>
    <row r="1814">
      <c r="A1814" s="2">
        <v>9.78E12</v>
      </c>
      <c r="B1814" s="1" t="s">
        <v>11180</v>
      </c>
      <c r="E1814" s="3"/>
      <c r="F1814" s="1" t="s">
        <v>11181</v>
      </c>
      <c r="G1814" s="3"/>
      <c r="H1814" s="3"/>
      <c r="I1814" s="3"/>
      <c r="J1814" s="3"/>
      <c r="K1814" s="3"/>
      <c r="L1814" s="3"/>
      <c r="M1814" s="4">
        <v>3.99</v>
      </c>
      <c r="N1814" s="1" t="s">
        <v>29</v>
      </c>
      <c r="O1814" s="3"/>
      <c r="P1814" s="3"/>
      <c r="Q1814" s="3"/>
      <c r="R1814" s="3"/>
      <c r="S1814" s="3"/>
      <c r="T1814" s="1" t="s">
        <v>30</v>
      </c>
      <c r="U1814" s="3"/>
      <c r="V1814" s="3"/>
      <c r="W1814" s="3"/>
      <c r="X1814" s="1" t="s">
        <v>31</v>
      </c>
      <c r="Y1814" s="1" t="s">
        <v>31</v>
      </c>
      <c r="Z1814" s="1" t="s">
        <v>32</v>
      </c>
      <c r="AA1814" s="4">
        <v>7.7822891E7</v>
      </c>
    </row>
    <row r="1815">
      <c r="A1815" s="2">
        <v>9.78E12</v>
      </c>
      <c r="B1815" s="1" t="s">
        <v>11182</v>
      </c>
      <c r="E1815" s="3"/>
      <c r="F1815" s="1" t="s">
        <v>11183</v>
      </c>
      <c r="G1815" s="3"/>
      <c r="H1815" s="3"/>
      <c r="I1815" s="3"/>
      <c r="J1815" s="3"/>
      <c r="K1815" s="3"/>
      <c r="L1815" s="3"/>
      <c r="M1815" s="4">
        <v>17.95</v>
      </c>
      <c r="N1815" s="1" t="s">
        <v>29</v>
      </c>
      <c r="O1815" s="3"/>
      <c r="P1815" s="3"/>
      <c r="Q1815" s="3"/>
      <c r="R1815" s="3"/>
      <c r="S1815" s="3"/>
      <c r="T1815" s="1" t="s">
        <v>30</v>
      </c>
      <c r="U1815" s="3"/>
      <c r="V1815" s="3"/>
      <c r="W1815" s="3"/>
      <c r="X1815" s="1" t="s">
        <v>31</v>
      </c>
      <c r="Y1815" s="1" t="s">
        <v>31</v>
      </c>
      <c r="Z1815" s="1" t="s">
        <v>32</v>
      </c>
      <c r="AA1815" s="4">
        <v>7.7896799E7</v>
      </c>
    </row>
    <row r="1816">
      <c r="A1816" s="2">
        <v>9.78E12</v>
      </c>
      <c r="B1816" s="1" t="s">
        <v>11184</v>
      </c>
      <c r="E1816" s="3"/>
      <c r="F1816" s="1" t="s">
        <v>11185</v>
      </c>
      <c r="G1816" s="3"/>
      <c r="H1816" s="3"/>
      <c r="I1816" s="3"/>
      <c r="J1816" s="3"/>
      <c r="K1816" s="3"/>
      <c r="L1816" s="3"/>
      <c r="M1816" s="3"/>
      <c r="N1816" s="1" t="s">
        <v>29</v>
      </c>
      <c r="O1816" s="3"/>
      <c r="P1816" s="3"/>
      <c r="Q1816" s="3"/>
      <c r="R1816" s="3"/>
      <c r="S1816" s="3"/>
      <c r="T1816" s="1" t="s">
        <v>30</v>
      </c>
      <c r="U1816" s="3"/>
      <c r="V1816" s="3"/>
      <c r="W1816" s="3"/>
      <c r="X1816" s="1" t="s">
        <v>31</v>
      </c>
      <c r="Y1816" s="1" t="s">
        <v>31</v>
      </c>
      <c r="Z1816" s="1" t="s">
        <v>32</v>
      </c>
      <c r="AA1816" s="4">
        <v>7.7966463E7</v>
      </c>
    </row>
    <row r="1817">
      <c r="A1817" s="2">
        <v>9.78E12</v>
      </c>
      <c r="B1817" s="1" t="s">
        <v>9401</v>
      </c>
      <c r="D1817" s="3"/>
      <c r="E1817" s="3"/>
      <c r="F1817" s="1" t="s">
        <v>11186</v>
      </c>
      <c r="G1817" s="3"/>
      <c r="H1817" s="3"/>
      <c r="I1817" s="3"/>
      <c r="J1817" s="3"/>
      <c r="K1817" s="3"/>
      <c r="L1817" s="3"/>
      <c r="M1817" s="3"/>
      <c r="N1817" s="1" t="s">
        <v>29</v>
      </c>
      <c r="O1817" s="3"/>
      <c r="P1817" s="3"/>
      <c r="Q1817" s="3"/>
      <c r="R1817" s="3"/>
      <c r="S1817" s="3"/>
      <c r="T1817" s="1" t="s">
        <v>30</v>
      </c>
      <c r="U1817" s="3"/>
      <c r="V1817" s="3"/>
      <c r="W1817" s="3"/>
      <c r="X1817" s="1" t="s">
        <v>31</v>
      </c>
      <c r="Y1817" s="1" t="s">
        <v>31</v>
      </c>
      <c r="Z1817" s="1" t="s">
        <v>32</v>
      </c>
      <c r="AA1817" s="4">
        <v>7.7914284E7</v>
      </c>
    </row>
    <row r="1818">
      <c r="A1818" s="3"/>
      <c r="B1818" s="1" t="s">
        <v>11187</v>
      </c>
      <c r="E1818" s="3"/>
      <c r="F1818" s="1" t="s">
        <v>11188</v>
      </c>
      <c r="G1818" s="3"/>
      <c r="H1818" s="3"/>
      <c r="I1818" s="3"/>
      <c r="J1818" s="3"/>
      <c r="K1818" s="3"/>
      <c r="L1818" s="3"/>
      <c r="M1818" s="3"/>
      <c r="N1818" s="1" t="s">
        <v>29</v>
      </c>
      <c r="O1818" s="3"/>
      <c r="P1818" s="3"/>
      <c r="Q1818" s="3"/>
      <c r="R1818" s="3"/>
      <c r="S1818" s="3"/>
      <c r="T1818" s="1" t="s">
        <v>44</v>
      </c>
      <c r="U1818" s="3"/>
      <c r="V1818" s="3"/>
      <c r="W1818" s="3"/>
      <c r="X1818" s="1" t="s">
        <v>31</v>
      </c>
      <c r="Y1818" s="1" t="s">
        <v>31</v>
      </c>
      <c r="Z1818" s="1" t="s">
        <v>32</v>
      </c>
      <c r="AA1818" s="4">
        <v>7.7914919E7</v>
      </c>
    </row>
    <row r="1819">
      <c r="A1819" s="2">
        <v>9.78E12</v>
      </c>
      <c r="B1819" s="1" t="s">
        <v>11189</v>
      </c>
      <c r="E1819" s="3"/>
      <c r="F1819" s="1" t="s">
        <v>7479</v>
      </c>
      <c r="G1819" s="3"/>
      <c r="H1819" s="3"/>
      <c r="I1819" s="3"/>
      <c r="J1819" s="3"/>
      <c r="K1819" s="3"/>
      <c r="L1819" s="3"/>
      <c r="M1819" s="3"/>
      <c r="N1819" s="1" t="s">
        <v>29</v>
      </c>
      <c r="O1819" s="3"/>
      <c r="P1819" s="3"/>
      <c r="Q1819" s="3"/>
      <c r="R1819" s="3"/>
      <c r="S1819" s="3"/>
      <c r="T1819" s="1" t="s">
        <v>30</v>
      </c>
      <c r="U1819" s="3"/>
      <c r="V1819" s="3"/>
      <c r="W1819" s="3"/>
      <c r="X1819" s="1" t="s">
        <v>31</v>
      </c>
      <c r="Y1819" s="1" t="s">
        <v>31</v>
      </c>
      <c r="Z1819" s="1" t="s">
        <v>32</v>
      </c>
      <c r="AA1819" s="4">
        <v>7.7889624E7</v>
      </c>
    </row>
    <row r="1820">
      <c r="A1820" s="2">
        <v>9.78E12</v>
      </c>
      <c r="B1820" s="1" t="s">
        <v>11190</v>
      </c>
      <c r="D1820" s="3"/>
      <c r="E1820" s="3"/>
      <c r="F1820" s="1" t="s">
        <v>11191</v>
      </c>
      <c r="G1820" s="3"/>
      <c r="H1820" s="3"/>
      <c r="I1820" s="3"/>
      <c r="J1820" s="3"/>
      <c r="K1820" s="3"/>
      <c r="L1820" s="3"/>
      <c r="M1820" s="3"/>
      <c r="N1820" s="1" t="s">
        <v>29</v>
      </c>
      <c r="O1820" s="3"/>
      <c r="P1820" s="3"/>
      <c r="Q1820" s="3"/>
      <c r="R1820" s="3"/>
      <c r="S1820" s="3"/>
      <c r="T1820" s="1" t="s">
        <v>30</v>
      </c>
      <c r="U1820" s="3"/>
      <c r="V1820" s="3"/>
      <c r="W1820" s="3"/>
      <c r="X1820" s="1" t="s">
        <v>31</v>
      </c>
      <c r="Y1820" s="1" t="s">
        <v>31</v>
      </c>
      <c r="Z1820" s="1" t="s">
        <v>32</v>
      </c>
      <c r="AA1820" s="4">
        <v>7.7987688E7</v>
      </c>
    </row>
    <row r="1821">
      <c r="A1821" s="2">
        <v>9.78E12</v>
      </c>
      <c r="B1821" s="1" t="s">
        <v>11192</v>
      </c>
      <c r="C1821" s="3"/>
      <c r="D1821" s="3"/>
      <c r="E1821" s="3"/>
      <c r="F1821" s="1" t="s">
        <v>720</v>
      </c>
      <c r="G1821" s="3"/>
      <c r="H1821" s="3"/>
      <c r="I1821" s="3"/>
      <c r="J1821" s="3"/>
      <c r="K1821" s="3"/>
      <c r="L1821" s="3"/>
      <c r="M1821" s="4">
        <v>3.95</v>
      </c>
      <c r="N1821" s="1" t="s">
        <v>29</v>
      </c>
      <c r="O1821" s="3"/>
      <c r="P1821" s="3"/>
      <c r="Q1821" s="3"/>
      <c r="R1821" s="3"/>
      <c r="S1821" s="3"/>
      <c r="T1821" s="1" t="s">
        <v>30</v>
      </c>
      <c r="U1821" s="3"/>
      <c r="V1821" s="3"/>
      <c r="W1821" s="3"/>
      <c r="X1821" s="1" t="s">
        <v>31</v>
      </c>
      <c r="Y1821" s="1" t="s">
        <v>31</v>
      </c>
      <c r="Z1821" s="1" t="s">
        <v>32</v>
      </c>
      <c r="AA1821" s="4">
        <v>7.7920229E7</v>
      </c>
    </row>
    <row r="1822">
      <c r="A1822" s="2">
        <v>9.78E12</v>
      </c>
      <c r="B1822" s="1" t="s">
        <v>11193</v>
      </c>
      <c r="E1822" s="3"/>
      <c r="F1822" s="1" t="s">
        <v>11194</v>
      </c>
      <c r="G1822" s="3"/>
      <c r="H1822" s="3"/>
      <c r="I1822" s="3"/>
      <c r="J1822" s="3"/>
      <c r="K1822" s="3"/>
      <c r="L1822" s="3"/>
      <c r="M1822" s="3"/>
      <c r="N1822" s="1" t="s">
        <v>29</v>
      </c>
      <c r="O1822" s="3"/>
      <c r="P1822" s="3"/>
      <c r="Q1822" s="3"/>
      <c r="R1822" s="3"/>
      <c r="S1822" s="3"/>
      <c r="T1822" s="1" t="s">
        <v>30</v>
      </c>
      <c r="U1822" s="3"/>
      <c r="V1822" s="3"/>
      <c r="W1822" s="3"/>
      <c r="X1822" s="1" t="s">
        <v>31</v>
      </c>
      <c r="Y1822" s="1" t="s">
        <v>31</v>
      </c>
      <c r="Z1822" s="1" t="s">
        <v>32</v>
      </c>
      <c r="AA1822" s="4">
        <v>7.7900383E7</v>
      </c>
    </row>
    <row r="1823">
      <c r="A1823" s="2">
        <v>9.78E12</v>
      </c>
      <c r="B1823" s="1" t="s">
        <v>11195</v>
      </c>
      <c r="C1823" s="3"/>
      <c r="D1823" s="3"/>
      <c r="E1823" s="3"/>
      <c r="F1823" s="1" t="s">
        <v>11196</v>
      </c>
      <c r="G1823" s="3"/>
      <c r="H1823" s="3"/>
      <c r="I1823" s="3"/>
      <c r="J1823" s="3"/>
      <c r="K1823" s="3"/>
      <c r="L1823" s="3"/>
      <c r="M1823" s="3"/>
      <c r="N1823" s="1" t="s">
        <v>29</v>
      </c>
      <c r="O1823" s="3"/>
      <c r="P1823" s="3"/>
      <c r="Q1823" s="3"/>
      <c r="R1823" s="3"/>
      <c r="S1823" s="3"/>
      <c r="T1823" s="1" t="s">
        <v>30</v>
      </c>
      <c r="U1823" s="3"/>
      <c r="V1823" s="3"/>
      <c r="W1823" s="3"/>
      <c r="X1823" s="1" t="s">
        <v>31</v>
      </c>
      <c r="Y1823" s="1" t="s">
        <v>31</v>
      </c>
      <c r="Z1823" s="1" t="s">
        <v>32</v>
      </c>
      <c r="AA1823" s="4">
        <v>7.7851263E7</v>
      </c>
    </row>
    <row r="1824">
      <c r="A1824" s="2">
        <v>9.78E12</v>
      </c>
      <c r="B1824" s="1" t="s">
        <v>8498</v>
      </c>
      <c r="D1824" s="3"/>
      <c r="E1824" s="3"/>
      <c r="F1824" s="1" t="s">
        <v>7777</v>
      </c>
      <c r="G1824" s="3"/>
      <c r="H1824" s="3"/>
      <c r="I1824" s="3"/>
      <c r="J1824" s="3"/>
      <c r="K1824" s="3"/>
      <c r="L1824" s="3"/>
      <c r="M1824" s="3"/>
      <c r="N1824" s="1" t="s">
        <v>29</v>
      </c>
      <c r="O1824" s="3"/>
      <c r="P1824" s="3"/>
      <c r="Q1824" s="3"/>
      <c r="R1824" s="3"/>
      <c r="S1824" s="3"/>
      <c r="T1824" s="1" t="s">
        <v>30</v>
      </c>
      <c r="U1824" s="3"/>
      <c r="V1824" s="3"/>
      <c r="W1824" s="3"/>
      <c r="X1824" s="1" t="s">
        <v>31</v>
      </c>
      <c r="Y1824" s="1" t="s">
        <v>31</v>
      </c>
      <c r="Z1824" s="1" t="s">
        <v>32</v>
      </c>
      <c r="AA1824" s="4">
        <v>7.8318375E7</v>
      </c>
    </row>
    <row r="1825">
      <c r="A1825" s="2">
        <v>9.78E12</v>
      </c>
      <c r="B1825" s="1" t="s">
        <v>3122</v>
      </c>
      <c r="E1825" s="3"/>
      <c r="F1825" s="1" t="s">
        <v>3123</v>
      </c>
      <c r="G1825" s="3"/>
      <c r="H1825" s="3"/>
      <c r="I1825" s="3"/>
      <c r="J1825" s="3"/>
      <c r="K1825" s="3"/>
      <c r="L1825" s="3"/>
      <c r="M1825" s="3"/>
      <c r="N1825" s="1" t="s">
        <v>29</v>
      </c>
      <c r="O1825" s="3"/>
      <c r="P1825" s="3"/>
      <c r="Q1825" s="3"/>
      <c r="R1825" s="3"/>
      <c r="S1825" s="3"/>
      <c r="T1825" s="1" t="s">
        <v>30</v>
      </c>
      <c r="U1825" s="3"/>
      <c r="V1825" s="3"/>
      <c r="W1825" s="3"/>
      <c r="X1825" s="1" t="s">
        <v>31</v>
      </c>
      <c r="Y1825" s="1" t="s">
        <v>31</v>
      </c>
      <c r="Z1825" s="1" t="s">
        <v>32</v>
      </c>
      <c r="AA1825" s="4">
        <v>7.795491E7</v>
      </c>
    </row>
    <row r="1826">
      <c r="A1826" s="2">
        <v>9.78E12</v>
      </c>
      <c r="B1826" s="1" t="s">
        <v>5507</v>
      </c>
      <c r="C1826" s="1" t="s">
        <v>5508</v>
      </c>
      <c r="D1826" s="4">
        <v>3.1</v>
      </c>
      <c r="E1826" s="4">
        <v>0.5</v>
      </c>
      <c r="F1826" s="1" t="s">
        <v>5509</v>
      </c>
      <c r="G1826" s="1" t="s">
        <v>40</v>
      </c>
      <c r="H1826" s="3"/>
      <c r="I1826" s="1" t="s">
        <v>5510</v>
      </c>
      <c r="J1826" s="4">
        <v>0.0</v>
      </c>
      <c r="K1826" s="4">
        <v>3.0</v>
      </c>
      <c r="L1826" s="4">
        <v>350.0</v>
      </c>
      <c r="M1826" s="4">
        <v>3.99</v>
      </c>
      <c r="N1826" s="1" t="s">
        <v>29</v>
      </c>
      <c r="O1826" s="4">
        <v>32.0</v>
      </c>
      <c r="P1826" s="3"/>
      <c r="Q1826" s="1" t="s">
        <v>43</v>
      </c>
      <c r="R1826" s="4">
        <v>2.0</v>
      </c>
      <c r="S1826" s="4">
        <v>0.0</v>
      </c>
      <c r="T1826" s="1" t="s">
        <v>44</v>
      </c>
      <c r="U1826" s="3"/>
      <c r="V1826" s="4">
        <v>2936.0</v>
      </c>
      <c r="W1826" s="1" t="s">
        <v>1202</v>
      </c>
      <c r="X1826" s="1" t="s">
        <v>31</v>
      </c>
      <c r="Y1826" s="1" t="s">
        <v>32</v>
      </c>
      <c r="Z1826" s="1" t="s">
        <v>31</v>
      </c>
      <c r="AA1826" s="4">
        <v>7.7770444E7</v>
      </c>
    </row>
    <row r="1827">
      <c r="A1827" s="2">
        <v>9.78E12</v>
      </c>
      <c r="B1827" s="1" t="s">
        <v>11197</v>
      </c>
      <c r="F1827" s="1" t="s">
        <v>11198</v>
      </c>
      <c r="G1827" s="3"/>
      <c r="H1827" s="3"/>
      <c r="I1827" s="3"/>
      <c r="J1827" s="3"/>
      <c r="K1827" s="3"/>
      <c r="L1827" s="3"/>
      <c r="M1827" s="3"/>
      <c r="N1827" s="1" t="s">
        <v>29</v>
      </c>
      <c r="O1827" s="3"/>
      <c r="P1827" s="3"/>
      <c r="Q1827" s="3"/>
      <c r="R1827" s="3"/>
      <c r="S1827" s="3"/>
      <c r="T1827" s="1" t="s">
        <v>30</v>
      </c>
      <c r="U1827" s="3"/>
      <c r="V1827" s="3"/>
      <c r="W1827" s="3"/>
      <c r="X1827" s="1" t="s">
        <v>31</v>
      </c>
      <c r="Y1827" s="1" t="s">
        <v>31</v>
      </c>
      <c r="Z1827" s="1" t="s">
        <v>32</v>
      </c>
      <c r="AA1827" s="4">
        <v>7.7822723E7</v>
      </c>
    </row>
    <row r="1828">
      <c r="A1828" s="2">
        <v>9.78E12</v>
      </c>
      <c r="B1828" s="1" t="s">
        <v>5563</v>
      </c>
      <c r="D1828" s="3"/>
      <c r="E1828" s="3"/>
      <c r="F1828" s="1" t="s">
        <v>929</v>
      </c>
      <c r="G1828" s="3"/>
      <c r="H1828" s="3"/>
      <c r="I1828" s="3"/>
      <c r="J1828" s="3"/>
      <c r="K1828" s="3"/>
      <c r="L1828" s="3"/>
      <c r="M1828" s="3"/>
      <c r="N1828" s="1" t="s">
        <v>29</v>
      </c>
      <c r="O1828" s="3"/>
      <c r="P1828" s="3"/>
      <c r="Q1828" s="3"/>
      <c r="R1828" s="3"/>
      <c r="S1828" s="3"/>
      <c r="T1828" s="1" t="s">
        <v>30</v>
      </c>
      <c r="U1828" s="3"/>
      <c r="V1828" s="3"/>
      <c r="W1828" s="3"/>
      <c r="X1828" s="1" t="s">
        <v>31</v>
      </c>
      <c r="Y1828" s="1" t="s">
        <v>31</v>
      </c>
      <c r="Z1828" s="1" t="s">
        <v>32</v>
      </c>
      <c r="AA1828" s="4">
        <v>7.776309E7</v>
      </c>
    </row>
    <row r="1829">
      <c r="A1829" s="2">
        <v>9.78E12</v>
      </c>
      <c r="B1829" s="1" t="s">
        <v>11199</v>
      </c>
      <c r="F1829" s="1" t="s">
        <v>11200</v>
      </c>
      <c r="G1829" s="3"/>
      <c r="H1829" s="3"/>
      <c r="I1829" s="3"/>
      <c r="J1829" s="3"/>
      <c r="K1829" s="3"/>
      <c r="L1829" s="3"/>
      <c r="M1829" s="3"/>
      <c r="N1829" s="1" t="s">
        <v>29</v>
      </c>
      <c r="O1829" s="3"/>
      <c r="P1829" s="3"/>
      <c r="Q1829" s="3"/>
      <c r="R1829" s="3"/>
      <c r="S1829" s="3"/>
      <c r="T1829" s="1" t="s">
        <v>30</v>
      </c>
      <c r="U1829" s="3"/>
      <c r="V1829" s="3"/>
      <c r="W1829" s="3"/>
      <c r="X1829" s="1" t="s">
        <v>31</v>
      </c>
      <c r="Y1829" s="1" t="s">
        <v>32</v>
      </c>
      <c r="Z1829" s="1" t="s">
        <v>31</v>
      </c>
      <c r="AA1829" s="4">
        <v>7.7772531E7</v>
      </c>
    </row>
    <row r="1830">
      <c r="A1830" s="1" t="s">
        <v>11201</v>
      </c>
      <c r="B1830" s="1" t="s">
        <v>11202</v>
      </c>
      <c r="D1830" s="3"/>
      <c r="E1830" s="3"/>
      <c r="F1830" s="3"/>
      <c r="G1830" s="3"/>
      <c r="H1830" s="3"/>
      <c r="I1830" s="3"/>
      <c r="J1830" s="3"/>
      <c r="K1830" s="3"/>
      <c r="L1830" s="3"/>
      <c r="M1830" s="3"/>
      <c r="N1830" s="1" t="s">
        <v>29</v>
      </c>
      <c r="O1830" s="3"/>
      <c r="P1830" s="3"/>
      <c r="Q1830" s="3"/>
      <c r="R1830" s="3"/>
      <c r="S1830" s="3"/>
      <c r="T1830" s="1" t="s">
        <v>30</v>
      </c>
      <c r="U1830" s="3"/>
      <c r="V1830" s="3"/>
      <c r="W1830" s="3"/>
      <c r="X1830" s="1" t="s">
        <v>31</v>
      </c>
      <c r="Y1830" s="1" t="s">
        <v>31</v>
      </c>
      <c r="Z1830" s="1" t="s">
        <v>32</v>
      </c>
      <c r="AA1830" s="4">
        <v>7.7758953E7</v>
      </c>
    </row>
    <row r="1831">
      <c r="A1831" s="2">
        <v>9.78E12</v>
      </c>
      <c r="B1831" s="1" t="s">
        <v>11203</v>
      </c>
      <c r="F1831" s="1" t="s">
        <v>11204</v>
      </c>
      <c r="G1831" s="3"/>
      <c r="H1831" s="3"/>
      <c r="I1831" s="3"/>
      <c r="J1831" s="3"/>
      <c r="K1831" s="3"/>
      <c r="L1831" s="3"/>
      <c r="M1831" s="3"/>
      <c r="N1831" s="1" t="s">
        <v>29</v>
      </c>
      <c r="O1831" s="3"/>
      <c r="P1831" s="3"/>
      <c r="Q1831" s="1" t="s">
        <v>744</v>
      </c>
      <c r="T1831" s="1" t="s">
        <v>30</v>
      </c>
      <c r="U1831" s="3"/>
      <c r="V1831" s="3"/>
      <c r="W1831" s="3"/>
      <c r="X1831" s="1" t="s">
        <v>31</v>
      </c>
      <c r="Y1831" s="1" t="s">
        <v>31</v>
      </c>
      <c r="Z1831" s="1" t="s">
        <v>32</v>
      </c>
      <c r="AA1831" s="4">
        <v>7.7950654E7</v>
      </c>
    </row>
    <row r="1832">
      <c r="A1832" s="2">
        <v>9.78E12</v>
      </c>
      <c r="B1832" s="1" t="s">
        <v>11205</v>
      </c>
      <c r="C1832" s="1" t="s">
        <v>2078</v>
      </c>
      <c r="D1832" s="4">
        <v>3.6</v>
      </c>
      <c r="E1832" s="4">
        <v>0.5</v>
      </c>
      <c r="F1832" s="1" t="s">
        <v>2079</v>
      </c>
      <c r="G1832" s="1" t="s">
        <v>40</v>
      </c>
      <c r="H1832" s="3"/>
      <c r="I1832" s="3"/>
      <c r="J1832" s="4">
        <v>-1.0</v>
      </c>
      <c r="K1832" s="4">
        <v>2.0</v>
      </c>
      <c r="L1832" s="4">
        <v>680.0</v>
      </c>
      <c r="M1832" s="4">
        <v>3.99</v>
      </c>
      <c r="N1832" s="1" t="s">
        <v>42</v>
      </c>
      <c r="O1832" s="4">
        <v>32.0</v>
      </c>
      <c r="P1832" s="3"/>
      <c r="Q1832" s="1" t="s">
        <v>57</v>
      </c>
      <c r="R1832" s="4">
        <v>2.0</v>
      </c>
      <c r="S1832" s="4">
        <v>0.0</v>
      </c>
      <c r="T1832" s="1" t="s">
        <v>44</v>
      </c>
      <c r="U1832" s="3"/>
      <c r="V1832" s="4">
        <v>1075.0</v>
      </c>
      <c r="W1832" s="3"/>
      <c r="X1832" s="1" t="s">
        <v>31</v>
      </c>
      <c r="Y1832" s="1" t="s">
        <v>31</v>
      </c>
      <c r="Z1832" s="1" t="s">
        <v>31</v>
      </c>
      <c r="AA1832" s="4">
        <v>7.7772047E7</v>
      </c>
    </row>
    <row r="1833">
      <c r="A1833" s="2">
        <v>9.78E12</v>
      </c>
      <c r="B1833" s="1" t="s">
        <v>11205</v>
      </c>
      <c r="C1833" s="1" t="s">
        <v>2078</v>
      </c>
      <c r="D1833" s="4">
        <v>3.6</v>
      </c>
      <c r="E1833" s="4">
        <v>0.5</v>
      </c>
      <c r="F1833" s="1" t="s">
        <v>2079</v>
      </c>
      <c r="G1833" s="1" t="s">
        <v>40</v>
      </c>
      <c r="H1833" s="3"/>
      <c r="I1833" s="3"/>
      <c r="J1833" s="4">
        <v>-1.0</v>
      </c>
      <c r="K1833" s="4">
        <v>2.0</v>
      </c>
      <c r="L1833" s="4">
        <v>680.0</v>
      </c>
      <c r="M1833" s="4">
        <v>3.99</v>
      </c>
      <c r="N1833" s="1" t="s">
        <v>42</v>
      </c>
      <c r="O1833" s="4">
        <v>32.0</v>
      </c>
      <c r="P1833" s="3"/>
      <c r="Q1833" s="1" t="s">
        <v>57</v>
      </c>
      <c r="R1833" s="4">
        <v>2.0</v>
      </c>
      <c r="S1833" s="4">
        <v>0.0</v>
      </c>
      <c r="T1833" s="1" t="s">
        <v>44</v>
      </c>
      <c r="U1833" s="3"/>
      <c r="V1833" s="4">
        <v>1075.0</v>
      </c>
      <c r="W1833" s="3"/>
      <c r="X1833" s="1" t="s">
        <v>31</v>
      </c>
      <c r="Y1833" s="1" t="s">
        <v>32</v>
      </c>
      <c r="Z1833" s="1" t="s">
        <v>31</v>
      </c>
      <c r="AA1833" s="4">
        <v>7.7830639E7</v>
      </c>
    </row>
    <row r="1834">
      <c r="A1834" s="2">
        <v>9.78E12</v>
      </c>
      <c r="B1834" s="1" t="s">
        <v>11205</v>
      </c>
      <c r="C1834" s="1" t="s">
        <v>2078</v>
      </c>
      <c r="D1834" s="4">
        <v>3.6</v>
      </c>
      <c r="E1834" s="4">
        <v>0.5</v>
      </c>
      <c r="F1834" s="1" t="s">
        <v>2079</v>
      </c>
      <c r="G1834" s="1" t="s">
        <v>40</v>
      </c>
      <c r="H1834" s="3"/>
      <c r="I1834" s="3"/>
      <c r="J1834" s="4">
        <v>-1.0</v>
      </c>
      <c r="K1834" s="4">
        <v>2.0</v>
      </c>
      <c r="L1834" s="4">
        <v>680.0</v>
      </c>
      <c r="M1834" s="4">
        <v>3.99</v>
      </c>
      <c r="N1834" s="1" t="s">
        <v>42</v>
      </c>
      <c r="O1834" s="4">
        <v>32.0</v>
      </c>
      <c r="P1834" s="3"/>
      <c r="Q1834" s="1" t="s">
        <v>57</v>
      </c>
      <c r="R1834" s="4">
        <v>2.0</v>
      </c>
      <c r="S1834" s="4">
        <v>0.0</v>
      </c>
      <c r="T1834" s="1" t="s">
        <v>44</v>
      </c>
      <c r="U1834" s="3"/>
      <c r="V1834" s="4">
        <v>1075.0</v>
      </c>
      <c r="W1834" s="3"/>
      <c r="X1834" s="1" t="s">
        <v>31</v>
      </c>
      <c r="Y1834" s="1" t="s">
        <v>31</v>
      </c>
      <c r="Z1834" s="1" t="s">
        <v>31</v>
      </c>
      <c r="AA1834" s="4">
        <v>7.7772036E7</v>
      </c>
    </row>
    <row r="1835">
      <c r="A1835" s="2">
        <v>9.78E12</v>
      </c>
      <c r="B1835" s="1" t="s">
        <v>11205</v>
      </c>
      <c r="C1835" s="1" t="s">
        <v>2078</v>
      </c>
      <c r="D1835" s="4">
        <v>3.6</v>
      </c>
      <c r="E1835" s="4">
        <v>0.5</v>
      </c>
      <c r="F1835" s="1" t="s">
        <v>2079</v>
      </c>
      <c r="G1835" s="1" t="s">
        <v>40</v>
      </c>
      <c r="H1835" s="3"/>
      <c r="I1835" s="3"/>
      <c r="J1835" s="4">
        <v>-1.0</v>
      </c>
      <c r="K1835" s="4">
        <v>2.0</v>
      </c>
      <c r="L1835" s="4">
        <v>680.0</v>
      </c>
      <c r="M1835" s="4">
        <v>3.99</v>
      </c>
      <c r="N1835" s="1" t="s">
        <v>42</v>
      </c>
      <c r="O1835" s="4">
        <v>32.0</v>
      </c>
      <c r="P1835" s="3"/>
      <c r="Q1835" s="1" t="s">
        <v>57</v>
      </c>
      <c r="R1835" s="4">
        <v>2.0</v>
      </c>
      <c r="S1835" s="4">
        <v>0.0</v>
      </c>
      <c r="T1835" s="1" t="s">
        <v>44</v>
      </c>
      <c r="U1835" s="3"/>
      <c r="V1835" s="4">
        <v>1075.0</v>
      </c>
      <c r="W1835" s="3"/>
      <c r="X1835" s="1" t="s">
        <v>31</v>
      </c>
      <c r="Y1835" s="1" t="s">
        <v>31</v>
      </c>
      <c r="Z1835" s="1" t="s">
        <v>31</v>
      </c>
      <c r="AA1835" s="4">
        <v>7.7773611E7</v>
      </c>
    </row>
    <row r="1836">
      <c r="A1836" s="3"/>
      <c r="B1836" s="1" t="s">
        <v>9969</v>
      </c>
      <c r="D1836" s="3"/>
      <c r="E1836" s="3"/>
      <c r="F1836" s="1" t="s">
        <v>619</v>
      </c>
      <c r="G1836" s="3"/>
      <c r="H1836" s="3"/>
      <c r="I1836" s="3"/>
      <c r="J1836" s="3"/>
      <c r="K1836" s="3"/>
      <c r="L1836" s="3"/>
      <c r="M1836" s="3"/>
      <c r="N1836" s="1" t="s">
        <v>29</v>
      </c>
      <c r="O1836" s="3"/>
      <c r="P1836" s="3"/>
      <c r="Q1836" s="3"/>
      <c r="R1836" s="3"/>
      <c r="S1836" s="3"/>
      <c r="T1836" s="1" t="s">
        <v>44</v>
      </c>
      <c r="U1836" s="3"/>
      <c r="V1836" s="3"/>
      <c r="W1836" s="3"/>
      <c r="X1836" s="1" t="s">
        <v>31</v>
      </c>
      <c r="Y1836" s="1" t="s">
        <v>31</v>
      </c>
      <c r="Z1836" s="1" t="s">
        <v>32</v>
      </c>
      <c r="AA1836" s="4">
        <v>7.7920061E7</v>
      </c>
    </row>
    <row r="1837">
      <c r="A1837" s="2">
        <v>9.78E12</v>
      </c>
      <c r="B1837" s="1" t="s">
        <v>11206</v>
      </c>
      <c r="C1837" s="1" t="s">
        <v>11207</v>
      </c>
      <c r="D1837" s="4">
        <v>0.0</v>
      </c>
      <c r="E1837" s="4">
        <v>0.0</v>
      </c>
      <c r="F1837" s="1" t="s">
        <v>7704</v>
      </c>
      <c r="G1837" s="1" t="s">
        <v>40</v>
      </c>
      <c r="H1837" s="3"/>
      <c r="I1837" s="3"/>
      <c r="J1837" s="4">
        <v>-1.0</v>
      </c>
      <c r="K1837" s="4">
        <v>1.0</v>
      </c>
      <c r="L1837" s="4">
        <v>0.0</v>
      </c>
      <c r="M1837" s="4">
        <v>3.95</v>
      </c>
      <c r="N1837" s="1" t="s">
        <v>29</v>
      </c>
      <c r="O1837" s="4">
        <v>31.0</v>
      </c>
      <c r="P1837" s="3"/>
      <c r="Q1837" s="3"/>
      <c r="R1837" s="4">
        <v>1.0</v>
      </c>
      <c r="S1837" s="4">
        <v>0.0</v>
      </c>
      <c r="T1837" s="1" t="s">
        <v>44</v>
      </c>
      <c r="U1837" s="3"/>
      <c r="V1837" s="4">
        <v>0.0</v>
      </c>
      <c r="W1837" s="3"/>
      <c r="X1837" s="1" t="s">
        <v>31</v>
      </c>
      <c r="Y1837" s="1" t="s">
        <v>31</v>
      </c>
      <c r="Z1837" s="1" t="s">
        <v>32</v>
      </c>
      <c r="AA1837" s="4">
        <v>7.7900086E7</v>
      </c>
    </row>
    <row r="1838">
      <c r="A1838" s="2">
        <v>9.78E12</v>
      </c>
      <c r="B1838" s="1" t="s">
        <v>11208</v>
      </c>
      <c r="D1838" s="3"/>
      <c r="E1838" s="3"/>
      <c r="F1838" s="1" t="s">
        <v>3187</v>
      </c>
      <c r="G1838" s="3"/>
      <c r="H1838" s="3"/>
      <c r="I1838" s="3"/>
      <c r="J1838" s="3"/>
      <c r="K1838" s="3"/>
      <c r="L1838" s="3"/>
      <c r="M1838" s="3"/>
      <c r="N1838" s="1" t="s">
        <v>29</v>
      </c>
      <c r="O1838" s="3"/>
      <c r="P1838" s="3"/>
      <c r="Q1838" s="3"/>
      <c r="R1838" s="3"/>
      <c r="S1838" s="3"/>
      <c r="T1838" s="1" t="s">
        <v>30</v>
      </c>
      <c r="U1838" s="3"/>
      <c r="V1838" s="3"/>
      <c r="W1838" s="3"/>
      <c r="X1838" s="1" t="s">
        <v>31</v>
      </c>
      <c r="Y1838" s="1" t="s">
        <v>31</v>
      </c>
      <c r="Z1838" s="1" t="s">
        <v>32</v>
      </c>
      <c r="AA1838" s="4">
        <v>7.7756371E7</v>
      </c>
    </row>
    <row r="1839">
      <c r="A1839" s="2">
        <v>9.78E12</v>
      </c>
      <c r="B1839" s="1" t="s">
        <v>5185</v>
      </c>
      <c r="C1839" s="1" t="s">
        <v>11209</v>
      </c>
      <c r="D1839" s="4">
        <v>3.1</v>
      </c>
      <c r="E1839" s="4">
        <v>0.5</v>
      </c>
      <c r="F1839" s="1" t="s">
        <v>458</v>
      </c>
      <c r="G1839" s="1" t="s">
        <v>56</v>
      </c>
      <c r="H1839" s="3"/>
      <c r="I1839" s="1" t="s">
        <v>459</v>
      </c>
      <c r="J1839" s="4">
        <v>-1.0</v>
      </c>
      <c r="K1839" s="4">
        <v>2.0</v>
      </c>
      <c r="L1839" s="4">
        <v>490.0</v>
      </c>
      <c r="M1839" s="4">
        <v>16.95</v>
      </c>
      <c r="N1839" s="1" t="s">
        <v>42</v>
      </c>
      <c r="O1839" s="4">
        <v>40.0</v>
      </c>
      <c r="P1839" s="3"/>
      <c r="Q1839" s="1" t="s">
        <v>460</v>
      </c>
      <c r="R1839" s="4">
        <v>0.0</v>
      </c>
      <c r="S1839" s="4">
        <v>0.0</v>
      </c>
      <c r="T1839" s="1" t="s">
        <v>44</v>
      </c>
      <c r="U1839" s="3"/>
      <c r="V1839" s="4">
        <v>605.0</v>
      </c>
      <c r="W1839" s="1" t="s">
        <v>277</v>
      </c>
      <c r="X1839" s="1" t="s">
        <v>31</v>
      </c>
      <c r="Y1839" s="1" t="s">
        <v>31</v>
      </c>
      <c r="Z1839" s="1" t="s">
        <v>32</v>
      </c>
      <c r="AA1839" s="4">
        <v>7.778049E7</v>
      </c>
    </row>
    <row r="1840">
      <c r="A1840" s="2">
        <v>9.78E12</v>
      </c>
      <c r="B1840" s="1" t="s">
        <v>8191</v>
      </c>
      <c r="D1840" s="3"/>
      <c r="E1840" s="3"/>
      <c r="F1840" s="1" t="s">
        <v>128</v>
      </c>
      <c r="G1840" s="3"/>
      <c r="H1840" s="3"/>
      <c r="I1840" s="3"/>
      <c r="J1840" s="3"/>
      <c r="K1840" s="3"/>
      <c r="L1840" s="3"/>
      <c r="M1840" s="3"/>
      <c r="N1840" s="1" t="s">
        <v>29</v>
      </c>
      <c r="O1840" s="3"/>
      <c r="P1840" s="3"/>
      <c r="Q1840" s="3"/>
      <c r="R1840" s="3"/>
      <c r="S1840" s="3"/>
      <c r="T1840" s="1" t="s">
        <v>30</v>
      </c>
      <c r="U1840" s="3"/>
      <c r="V1840" s="3"/>
      <c r="W1840" s="3"/>
      <c r="X1840" s="1" t="s">
        <v>31</v>
      </c>
      <c r="Y1840" s="1" t="s">
        <v>31</v>
      </c>
      <c r="Z1840" s="1" t="s">
        <v>32</v>
      </c>
      <c r="AA1840" s="4">
        <v>7.7765886E7</v>
      </c>
    </row>
    <row r="1841">
      <c r="A1841" s="2">
        <v>9.78E12</v>
      </c>
      <c r="B1841" s="1" t="s">
        <v>5119</v>
      </c>
      <c r="E1841" s="3"/>
      <c r="F1841" s="1" t="s">
        <v>4282</v>
      </c>
      <c r="G1841" s="3"/>
      <c r="H1841" s="3"/>
      <c r="I1841" s="3"/>
      <c r="J1841" s="3"/>
      <c r="K1841" s="3"/>
      <c r="L1841" s="3"/>
      <c r="M1841" s="3"/>
      <c r="N1841" s="1" t="s">
        <v>29</v>
      </c>
      <c r="O1841" s="3"/>
      <c r="P1841" s="3"/>
      <c r="Q1841" s="3"/>
      <c r="R1841" s="3"/>
      <c r="S1841" s="3"/>
      <c r="T1841" s="1" t="s">
        <v>30</v>
      </c>
      <c r="U1841" s="3"/>
      <c r="V1841" s="3"/>
      <c r="W1841" s="3"/>
      <c r="X1841" s="1" t="s">
        <v>31</v>
      </c>
      <c r="Y1841" s="1" t="s">
        <v>31</v>
      </c>
      <c r="Z1841" s="1" t="s">
        <v>32</v>
      </c>
      <c r="AA1841" s="4">
        <v>7.795051E7</v>
      </c>
    </row>
    <row r="1842">
      <c r="A1842" s="2">
        <v>9.78E12</v>
      </c>
      <c r="B1842" s="1" t="s">
        <v>11210</v>
      </c>
      <c r="D1842" s="3"/>
      <c r="E1842" s="3"/>
      <c r="F1842" s="1" t="s">
        <v>11211</v>
      </c>
      <c r="G1842" s="3"/>
      <c r="H1842" s="3"/>
      <c r="I1842" s="3"/>
      <c r="J1842" s="3"/>
      <c r="K1842" s="3"/>
      <c r="L1842" s="3"/>
      <c r="M1842" s="4">
        <v>21.25</v>
      </c>
      <c r="N1842" s="1" t="s">
        <v>29</v>
      </c>
      <c r="O1842" s="3"/>
      <c r="P1842" s="3"/>
      <c r="Q1842" s="3"/>
      <c r="R1842" s="3"/>
      <c r="S1842" s="3"/>
      <c r="T1842" s="1" t="s">
        <v>30</v>
      </c>
      <c r="U1842" s="3"/>
      <c r="V1842" s="3"/>
      <c r="W1842" s="3"/>
      <c r="X1842" s="1" t="s">
        <v>31</v>
      </c>
      <c r="Y1842" s="1" t="s">
        <v>31</v>
      </c>
      <c r="Z1842" s="1" t="s">
        <v>32</v>
      </c>
      <c r="AA1842" s="4">
        <v>7.7916442E7</v>
      </c>
    </row>
    <row r="1843">
      <c r="A1843" s="2">
        <v>9.78E12</v>
      </c>
      <c r="B1843" s="1" t="s">
        <v>11212</v>
      </c>
      <c r="C1843" s="3"/>
      <c r="D1843" s="4">
        <v>0.0</v>
      </c>
      <c r="E1843" s="4">
        <v>0.0</v>
      </c>
      <c r="F1843" s="1" t="s">
        <v>3161</v>
      </c>
      <c r="G1843" s="1" t="s">
        <v>40</v>
      </c>
      <c r="H1843" s="3"/>
      <c r="I1843" s="3"/>
      <c r="J1843" s="4">
        <v>-1.0</v>
      </c>
      <c r="K1843" s="4">
        <v>1.0</v>
      </c>
      <c r="L1843" s="4">
        <v>0.0</v>
      </c>
      <c r="M1843" s="4">
        <v>3.25</v>
      </c>
      <c r="N1843" s="1" t="s">
        <v>29</v>
      </c>
      <c r="O1843" s="4">
        <v>16.0</v>
      </c>
      <c r="P1843" s="3"/>
      <c r="Q1843" s="1" t="s">
        <v>43</v>
      </c>
      <c r="R1843" s="4">
        <v>1.0</v>
      </c>
      <c r="S1843" s="4">
        <v>0.0</v>
      </c>
      <c r="T1843" s="1" t="s">
        <v>44</v>
      </c>
      <c r="U1843" s="3"/>
      <c r="V1843" s="4">
        <v>0.0</v>
      </c>
      <c r="W1843" s="3"/>
      <c r="X1843" s="1" t="s">
        <v>31</v>
      </c>
      <c r="Y1843" s="1" t="s">
        <v>31</v>
      </c>
      <c r="Z1843" s="1" t="s">
        <v>32</v>
      </c>
      <c r="AA1843" s="4">
        <v>7.7950565E7</v>
      </c>
    </row>
    <row r="1844">
      <c r="A1844" s="2">
        <v>9.78E12</v>
      </c>
      <c r="B1844" s="1" t="s">
        <v>11213</v>
      </c>
      <c r="D1844" s="4">
        <v>2.4</v>
      </c>
      <c r="E1844" s="4">
        <v>0.5</v>
      </c>
      <c r="F1844" s="1" t="s">
        <v>1454</v>
      </c>
      <c r="G1844" s="1" t="s">
        <v>56</v>
      </c>
      <c r="H1844" s="3"/>
      <c r="I1844" s="3"/>
      <c r="J1844" s="4">
        <v>-1.0</v>
      </c>
      <c r="K1844" s="4">
        <v>2.0</v>
      </c>
      <c r="L1844" s="4">
        <v>0.0</v>
      </c>
      <c r="M1844" s="4">
        <v>6.99</v>
      </c>
      <c r="N1844" s="1" t="s">
        <v>42</v>
      </c>
      <c r="O1844" s="4">
        <v>40.0</v>
      </c>
      <c r="P1844" s="3"/>
      <c r="Q1844" s="1" t="s">
        <v>535</v>
      </c>
      <c r="R1844" s="4">
        <v>0.0</v>
      </c>
      <c r="S1844" s="4">
        <v>0.0</v>
      </c>
      <c r="T1844" s="1" t="s">
        <v>44</v>
      </c>
      <c r="U1844" s="3"/>
      <c r="V1844" s="4">
        <v>555.0</v>
      </c>
      <c r="W1844" s="3"/>
      <c r="X1844" s="1" t="s">
        <v>31</v>
      </c>
      <c r="Y1844" s="1" t="s">
        <v>31</v>
      </c>
      <c r="Z1844" s="1" t="s">
        <v>32</v>
      </c>
      <c r="AA1844" s="4">
        <v>7.7960581E7</v>
      </c>
    </row>
    <row r="1845">
      <c r="A1845" s="2">
        <v>9.78E12</v>
      </c>
      <c r="B1845" s="1" t="s">
        <v>9059</v>
      </c>
      <c r="D1845" s="3"/>
      <c r="E1845" s="3"/>
      <c r="F1845" s="1" t="s">
        <v>8252</v>
      </c>
      <c r="G1845" s="3"/>
      <c r="H1845" s="3"/>
      <c r="I1845" s="3"/>
      <c r="J1845" s="3"/>
      <c r="K1845" s="3"/>
      <c r="L1845" s="3"/>
      <c r="M1845" s="3"/>
      <c r="N1845" s="1" t="s">
        <v>29</v>
      </c>
      <c r="O1845" s="3"/>
      <c r="P1845" s="3"/>
      <c r="Q1845" s="3"/>
      <c r="R1845" s="3"/>
      <c r="S1845" s="3"/>
      <c r="T1845" s="1" t="s">
        <v>30</v>
      </c>
      <c r="U1845" s="3"/>
      <c r="V1845" s="3"/>
      <c r="W1845" s="3"/>
      <c r="X1845" s="1" t="s">
        <v>31</v>
      </c>
      <c r="Y1845" s="1" t="s">
        <v>31</v>
      </c>
      <c r="Z1845" s="1" t="s">
        <v>32</v>
      </c>
      <c r="AA1845" s="4">
        <v>7.7964298E7</v>
      </c>
    </row>
    <row r="1846">
      <c r="A1846" s="2">
        <v>9.78E12</v>
      </c>
      <c r="B1846" s="1" t="s">
        <v>9059</v>
      </c>
      <c r="D1846" s="3"/>
      <c r="E1846" s="3"/>
      <c r="F1846" s="1" t="s">
        <v>8252</v>
      </c>
      <c r="G1846" s="3"/>
      <c r="H1846" s="3"/>
      <c r="I1846" s="3"/>
      <c r="J1846" s="3"/>
      <c r="K1846" s="3"/>
      <c r="L1846" s="3"/>
      <c r="M1846" s="3"/>
      <c r="N1846" s="1" t="s">
        <v>29</v>
      </c>
      <c r="O1846" s="3"/>
      <c r="P1846" s="3"/>
      <c r="Q1846" s="3"/>
      <c r="R1846" s="3"/>
      <c r="S1846" s="3"/>
      <c r="T1846" s="1" t="s">
        <v>30</v>
      </c>
      <c r="U1846" s="3"/>
      <c r="V1846" s="3"/>
      <c r="W1846" s="3"/>
      <c r="X1846" s="1" t="s">
        <v>31</v>
      </c>
      <c r="Y1846" s="1" t="s">
        <v>31</v>
      </c>
      <c r="Z1846" s="1" t="s">
        <v>32</v>
      </c>
      <c r="AA1846" s="4">
        <v>7.7959741E7</v>
      </c>
    </row>
    <row r="1847">
      <c r="A1847" s="2">
        <v>9.78E12</v>
      </c>
      <c r="B1847" s="1" t="s">
        <v>11214</v>
      </c>
      <c r="E1847" s="3"/>
      <c r="F1847" s="1" t="s">
        <v>11215</v>
      </c>
      <c r="G1847" s="3"/>
      <c r="H1847" s="3"/>
      <c r="I1847" s="3"/>
      <c r="J1847" s="3"/>
      <c r="K1847" s="3"/>
      <c r="L1847" s="3"/>
      <c r="M1847" s="3"/>
      <c r="N1847" s="1" t="s">
        <v>29</v>
      </c>
      <c r="O1847" s="3"/>
      <c r="P1847" s="3"/>
      <c r="Q1847" s="3"/>
      <c r="R1847" s="3"/>
      <c r="S1847" s="3"/>
      <c r="T1847" s="1" t="s">
        <v>30</v>
      </c>
      <c r="U1847" s="3"/>
      <c r="V1847" s="3"/>
      <c r="W1847" s="3"/>
      <c r="X1847" s="1" t="s">
        <v>31</v>
      </c>
      <c r="Y1847" s="1" t="s">
        <v>31</v>
      </c>
      <c r="Z1847" s="1" t="s">
        <v>32</v>
      </c>
      <c r="AA1847" s="4">
        <v>7.7964834E7</v>
      </c>
    </row>
    <row r="1848">
      <c r="A1848" s="2">
        <v>9.78E12</v>
      </c>
      <c r="B1848" s="1" t="s">
        <v>11216</v>
      </c>
      <c r="C1848" s="1" t="s">
        <v>11217</v>
      </c>
      <c r="D1848" s="4">
        <v>2.8</v>
      </c>
      <c r="E1848" s="4">
        <v>0.5</v>
      </c>
      <c r="F1848" s="1" t="s">
        <v>11218</v>
      </c>
      <c r="G1848" s="1" t="s">
        <v>40</v>
      </c>
      <c r="H1848" s="3"/>
      <c r="I1848" s="3"/>
      <c r="J1848" s="4">
        <v>-1.0</v>
      </c>
      <c r="K1848" s="4">
        <v>1.0</v>
      </c>
      <c r="L1848" s="4">
        <v>0.0</v>
      </c>
      <c r="M1848" s="4">
        <v>5.99</v>
      </c>
      <c r="N1848" s="1" t="s">
        <v>42</v>
      </c>
      <c r="O1848" s="4">
        <v>32.0</v>
      </c>
      <c r="P1848" s="3"/>
      <c r="Q1848" s="1" t="s">
        <v>67</v>
      </c>
      <c r="R1848" s="4">
        <v>3.0</v>
      </c>
      <c r="S1848" s="4">
        <v>0.0</v>
      </c>
      <c r="T1848" s="1" t="s">
        <v>44</v>
      </c>
      <c r="U1848" s="3"/>
      <c r="V1848" s="4">
        <v>468.0</v>
      </c>
      <c r="W1848" s="3"/>
      <c r="X1848" s="1" t="s">
        <v>31</v>
      </c>
      <c r="Y1848" s="1" t="s">
        <v>31</v>
      </c>
      <c r="Z1848" s="1" t="s">
        <v>32</v>
      </c>
      <c r="AA1848" s="4">
        <v>7.782181E7</v>
      </c>
    </row>
    <row r="1849">
      <c r="A1849" s="2">
        <v>9.78E12</v>
      </c>
      <c r="B1849" s="1" t="s">
        <v>11219</v>
      </c>
      <c r="C1849" s="1" t="s">
        <v>11220</v>
      </c>
      <c r="D1849" s="4">
        <v>0.0</v>
      </c>
      <c r="E1849" s="4">
        <v>0.0</v>
      </c>
      <c r="F1849" s="1" t="s">
        <v>11221</v>
      </c>
      <c r="G1849" s="1" t="s">
        <v>40</v>
      </c>
      <c r="H1849" s="3"/>
      <c r="I1849" s="1" t="s">
        <v>11221</v>
      </c>
      <c r="J1849" s="4">
        <v>-1.0</v>
      </c>
      <c r="K1849" s="4">
        <v>2.0</v>
      </c>
      <c r="L1849" s="4">
        <v>480.0</v>
      </c>
      <c r="M1849" s="4">
        <v>5.99</v>
      </c>
      <c r="N1849" s="1" t="s">
        <v>42</v>
      </c>
      <c r="O1849" s="4">
        <v>32.0</v>
      </c>
      <c r="P1849" s="3"/>
      <c r="Q1849" s="1" t="s">
        <v>67</v>
      </c>
      <c r="R1849" s="4">
        <v>0.0</v>
      </c>
      <c r="S1849" s="4">
        <v>0.0</v>
      </c>
      <c r="T1849" s="1" t="s">
        <v>44</v>
      </c>
      <c r="U1849" s="3"/>
      <c r="V1849" s="4">
        <v>0.0</v>
      </c>
      <c r="W1849" s="1" t="s">
        <v>117</v>
      </c>
      <c r="X1849" s="1" t="s">
        <v>31</v>
      </c>
      <c r="Y1849" s="1" t="s">
        <v>31</v>
      </c>
      <c r="Z1849" s="1" t="s">
        <v>32</v>
      </c>
      <c r="AA1849" s="4">
        <v>7.7786493E7</v>
      </c>
    </row>
    <row r="1850">
      <c r="A1850" s="2">
        <v>9.78E12</v>
      </c>
      <c r="B1850" s="1" t="s">
        <v>11222</v>
      </c>
      <c r="F1850" s="1" t="s">
        <v>11223</v>
      </c>
      <c r="G1850" s="3"/>
      <c r="H1850" s="3"/>
      <c r="I1850" s="3"/>
      <c r="J1850" s="3"/>
      <c r="K1850" s="3"/>
      <c r="L1850" s="3"/>
      <c r="M1850" s="4">
        <v>5.98</v>
      </c>
      <c r="N1850" s="1" t="s">
        <v>29</v>
      </c>
      <c r="O1850" s="3"/>
      <c r="P1850" s="3"/>
      <c r="Q1850" s="3"/>
      <c r="R1850" s="3"/>
      <c r="S1850" s="3"/>
      <c r="T1850" s="1" t="s">
        <v>30</v>
      </c>
      <c r="U1850" s="3"/>
      <c r="V1850" s="3"/>
      <c r="W1850" s="3"/>
      <c r="X1850" s="1" t="s">
        <v>31</v>
      </c>
      <c r="Y1850" s="1" t="s">
        <v>31</v>
      </c>
      <c r="Z1850" s="1" t="s">
        <v>32</v>
      </c>
      <c r="AA1850" s="4">
        <v>7.7917486E7</v>
      </c>
    </row>
    <row r="1851">
      <c r="A1851" s="2">
        <v>9.78E12</v>
      </c>
      <c r="B1851" s="1" t="s">
        <v>6102</v>
      </c>
      <c r="D1851" s="3"/>
      <c r="E1851" s="3"/>
      <c r="F1851" s="1" t="s">
        <v>11224</v>
      </c>
      <c r="G1851" s="3"/>
      <c r="H1851" s="3"/>
      <c r="I1851" s="3"/>
      <c r="J1851" s="3"/>
      <c r="K1851" s="3"/>
      <c r="L1851" s="3"/>
      <c r="M1851" s="4">
        <v>10.5</v>
      </c>
      <c r="N1851" s="1" t="s">
        <v>29</v>
      </c>
      <c r="O1851" s="3"/>
      <c r="P1851" s="3"/>
      <c r="Q1851" s="3"/>
      <c r="R1851" s="3"/>
      <c r="S1851" s="3"/>
      <c r="T1851" s="1" t="s">
        <v>30</v>
      </c>
      <c r="U1851" s="3"/>
      <c r="V1851" s="3"/>
      <c r="W1851" s="3"/>
      <c r="X1851" s="1" t="s">
        <v>31</v>
      </c>
      <c r="Y1851" s="1" t="s">
        <v>31</v>
      </c>
      <c r="Z1851" s="1" t="s">
        <v>32</v>
      </c>
      <c r="AA1851" s="4">
        <v>7.7827715E7</v>
      </c>
    </row>
    <row r="1852">
      <c r="A1852" s="2">
        <v>9.78E12</v>
      </c>
      <c r="B1852" s="1" t="s">
        <v>11225</v>
      </c>
      <c r="D1852" s="3"/>
      <c r="E1852" s="3"/>
      <c r="F1852" s="1" t="s">
        <v>36</v>
      </c>
      <c r="G1852" s="3"/>
      <c r="H1852" s="3"/>
      <c r="I1852" s="3"/>
      <c r="J1852" s="3"/>
      <c r="K1852" s="3"/>
      <c r="L1852" s="3"/>
      <c r="M1852" s="4">
        <v>2.95</v>
      </c>
      <c r="N1852" s="1" t="s">
        <v>29</v>
      </c>
      <c r="O1852" s="3"/>
      <c r="P1852" s="3"/>
      <c r="Q1852" s="3"/>
      <c r="R1852" s="3"/>
      <c r="S1852" s="3"/>
      <c r="T1852" s="1" t="s">
        <v>30</v>
      </c>
      <c r="U1852" s="3"/>
      <c r="V1852" s="3"/>
      <c r="W1852" s="3"/>
      <c r="X1852" s="1" t="s">
        <v>31</v>
      </c>
      <c r="Y1852" s="1" t="s">
        <v>31</v>
      </c>
      <c r="Z1852" s="1" t="s">
        <v>32</v>
      </c>
      <c r="AA1852" s="4">
        <v>7.7782427E7</v>
      </c>
    </row>
    <row r="1853">
      <c r="A1853" s="2">
        <v>9.78E12</v>
      </c>
      <c r="B1853" s="1" t="s">
        <v>11226</v>
      </c>
      <c r="D1853" s="3"/>
      <c r="E1853" s="3"/>
      <c r="F1853" s="1" t="s">
        <v>619</v>
      </c>
      <c r="G1853" s="3"/>
      <c r="H1853" s="3"/>
      <c r="I1853" s="3"/>
      <c r="J1853" s="3"/>
      <c r="K1853" s="3"/>
      <c r="L1853" s="3"/>
      <c r="M1853" s="3"/>
      <c r="N1853" s="1" t="s">
        <v>29</v>
      </c>
      <c r="O1853" s="3"/>
      <c r="P1853" s="3"/>
      <c r="Q1853" s="3"/>
      <c r="R1853" s="3"/>
      <c r="S1853" s="3"/>
      <c r="T1853" s="1" t="s">
        <v>44</v>
      </c>
      <c r="U1853" s="3"/>
      <c r="V1853" s="3"/>
      <c r="W1853" s="3"/>
      <c r="X1853" s="1" t="s">
        <v>31</v>
      </c>
      <c r="Y1853" s="1" t="s">
        <v>31</v>
      </c>
      <c r="Z1853" s="1" t="s">
        <v>32</v>
      </c>
      <c r="AA1853" s="4">
        <v>7.791499E7</v>
      </c>
    </row>
    <row r="1854">
      <c r="A1854" s="2">
        <v>9.78E12</v>
      </c>
      <c r="B1854" s="1" t="s">
        <v>11227</v>
      </c>
      <c r="D1854" s="3"/>
      <c r="E1854" s="3"/>
      <c r="F1854" s="1" t="s">
        <v>3067</v>
      </c>
      <c r="G1854" s="3"/>
      <c r="H1854" s="3"/>
      <c r="I1854" s="3"/>
      <c r="J1854" s="3"/>
      <c r="K1854" s="3"/>
      <c r="L1854" s="3"/>
      <c r="M1854" s="3"/>
      <c r="N1854" s="1" t="s">
        <v>29</v>
      </c>
      <c r="O1854" s="3"/>
      <c r="P1854" s="3"/>
      <c r="Q1854" s="3"/>
      <c r="R1854" s="3"/>
      <c r="S1854" s="3"/>
      <c r="T1854" s="1" t="s">
        <v>30</v>
      </c>
      <c r="U1854" s="3"/>
      <c r="V1854" s="3"/>
      <c r="W1854" s="3"/>
      <c r="X1854" s="1" t="s">
        <v>31</v>
      </c>
      <c r="Y1854" s="1" t="s">
        <v>31</v>
      </c>
      <c r="Z1854" s="1" t="s">
        <v>32</v>
      </c>
      <c r="AA1854" s="4">
        <v>7.7915405E7</v>
      </c>
    </row>
    <row r="1855">
      <c r="A1855" s="2">
        <v>9.78E12</v>
      </c>
      <c r="B1855" s="1" t="s">
        <v>11228</v>
      </c>
      <c r="F1855" s="1" t="s">
        <v>11229</v>
      </c>
      <c r="G1855" s="3"/>
      <c r="H1855" s="3"/>
      <c r="I1855" s="3"/>
      <c r="J1855" s="3"/>
      <c r="K1855" s="3"/>
      <c r="L1855" s="3"/>
      <c r="M1855" s="3"/>
      <c r="N1855" s="1" t="s">
        <v>29</v>
      </c>
      <c r="O1855" s="3"/>
      <c r="P1855" s="3"/>
      <c r="Q1855" s="3"/>
      <c r="R1855" s="3"/>
      <c r="S1855" s="3"/>
      <c r="T1855" s="1" t="s">
        <v>30</v>
      </c>
      <c r="U1855" s="3"/>
      <c r="V1855" s="3"/>
      <c r="W1855" s="3"/>
      <c r="X1855" s="1" t="s">
        <v>31</v>
      </c>
      <c r="Y1855" s="1" t="s">
        <v>31</v>
      </c>
      <c r="Z1855" s="1" t="s">
        <v>32</v>
      </c>
      <c r="AA1855" s="4">
        <v>7.7889938E7</v>
      </c>
    </row>
    <row r="1856">
      <c r="A1856" s="2">
        <v>9.78E12</v>
      </c>
      <c r="B1856" s="1" t="s">
        <v>11230</v>
      </c>
      <c r="D1856" s="4">
        <v>3.2</v>
      </c>
      <c r="E1856" s="4">
        <v>0.5</v>
      </c>
      <c r="F1856" s="1" t="s">
        <v>2028</v>
      </c>
      <c r="G1856" s="1" t="s">
        <v>56</v>
      </c>
      <c r="H1856" s="3"/>
      <c r="I1856" s="1" t="s">
        <v>4217</v>
      </c>
      <c r="J1856" s="4">
        <v>-1.0</v>
      </c>
      <c r="K1856" s="4">
        <v>2.0</v>
      </c>
      <c r="L1856" s="4">
        <v>460.0</v>
      </c>
      <c r="M1856" s="4">
        <v>17.99</v>
      </c>
      <c r="N1856" s="1" t="s">
        <v>42</v>
      </c>
      <c r="O1856" s="4">
        <v>64.0</v>
      </c>
      <c r="P1856" s="3"/>
      <c r="Q1856" s="1" t="s">
        <v>1875</v>
      </c>
      <c r="R1856" s="4">
        <v>0.0</v>
      </c>
      <c r="S1856" s="4">
        <v>0.0</v>
      </c>
      <c r="T1856" s="1" t="s">
        <v>44</v>
      </c>
      <c r="U1856" s="3"/>
      <c r="V1856" s="4">
        <v>594.0</v>
      </c>
      <c r="W1856" s="3"/>
      <c r="X1856" s="1" t="s">
        <v>31</v>
      </c>
      <c r="Y1856" s="1" t="s">
        <v>31</v>
      </c>
      <c r="Z1856" s="1" t="s">
        <v>32</v>
      </c>
      <c r="AA1856" s="4">
        <v>7.7766757E7</v>
      </c>
    </row>
    <row r="1857">
      <c r="A1857" s="2">
        <v>9.78E12</v>
      </c>
      <c r="B1857" s="1" t="s">
        <v>11231</v>
      </c>
      <c r="F1857" s="1" t="s">
        <v>11232</v>
      </c>
      <c r="G1857" s="3"/>
      <c r="H1857" s="3"/>
      <c r="I1857" s="3"/>
      <c r="J1857" s="3"/>
      <c r="K1857" s="3"/>
      <c r="L1857" s="3"/>
      <c r="M1857" s="3"/>
      <c r="N1857" s="1" t="s">
        <v>29</v>
      </c>
      <c r="O1857" s="3"/>
      <c r="P1857" s="3"/>
      <c r="Q1857" s="3"/>
      <c r="R1857" s="3"/>
      <c r="S1857" s="3"/>
      <c r="T1857" s="1" t="s">
        <v>30</v>
      </c>
      <c r="U1857" s="3"/>
      <c r="V1857" s="3"/>
      <c r="W1857" s="3"/>
      <c r="X1857" s="1" t="s">
        <v>31</v>
      </c>
      <c r="Y1857" s="1" t="s">
        <v>31</v>
      </c>
      <c r="Z1857" s="1" t="s">
        <v>32</v>
      </c>
      <c r="AA1857" s="4">
        <v>7.7951326E7</v>
      </c>
    </row>
    <row r="1858">
      <c r="A1858" s="2">
        <v>9.78E12</v>
      </c>
      <c r="B1858" s="1" t="s">
        <v>11233</v>
      </c>
      <c r="C1858" s="1" t="s">
        <v>11234</v>
      </c>
      <c r="D1858" s="4">
        <v>4.1</v>
      </c>
      <c r="E1858" s="4">
        <v>0.5</v>
      </c>
      <c r="F1858" s="1" t="s">
        <v>2079</v>
      </c>
      <c r="G1858" s="1" t="s">
        <v>40</v>
      </c>
      <c r="H1858" s="3"/>
      <c r="I1858" s="3"/>
      <c r="J1858" s="4">
        <v>-1.0</v>
      </c>
      <c r="K1858" s="4">
        <v>2.0</v>
      </c>
      <c r="L1858" s="4">
        <v>660.0</v>
      </c>
      <c r="M1858" s="4">
        <v>4.99</v>
      </c>
      <c r="N1858" s="1" t="s">
        <v>42</v>
      </c>
      <c r="O1858" s="4">
        <v>32.0</v>
      </c>
      <c r="P1858" s="3"/>
      <c r="Q1858" s="1" t="s">
        <v>57</v>
      </c>
      <c r="R1858" s="4">
        <v>2.0</v>
      </c>
      <c r="S1858" s="4">
        <v>0.0</v>
      </c>
      <c r="T1858" s="1" t="s">
        <v>44</v>
      </c>
      <c r="U1858" s="3"/>
      <c r="V1858" s="4">
        <v>1328.0</v>
      </c>
      <c r="W1858" s="3"/>
      <c r="X1858" s="1" t="s">
        <v>31</v>
      </c>
      <c r="Y1858" s="1" t="s">
        <v>32</v>
      </c>
      <c r="Z1858" s="1" t="s">
        <v>31</v>
      </c>
      <c r="AA1858" s="4">
        <v>7.7772124E7</v>
      </c>
    </row>
    <row r="1859">
      <c r="A1859" s="2">
        <v>9.78E12</v>
      </c>
      <c r="B1859" s="1" t="s">
        <v>11235</v>
      </c>
      <c r="C1859" s="1" t="s">
        <v>11236</v>
      </c>
      <c r="D1859" s="4">
        <v>0.0</v>
      </c>
      <c r="E1859" s="4">
        <v>0.0</v>
      </c>
      <c r="F1859" s="1" t="s">
        <v>5034</v>
      </c>
      <c r="H1859" s="3"/>
      <c r="I1859" s="3"/>
      <c r="J1859" s="4">
        <v>0.0</v>
      </c>
      <c r="K1859" s="4">
        <v>0.0</v>
      </c>
      <c r="L1859" s="4">
        <v>0.0</v>
      </c>
      <c r="M1859" s="4">
        <v>5.99</v>
      </c>
      <c r="N1859" s="1" t="s">
        <v>42</v>
      </c>
      <c r="O1859" s="4">
        <v>24.0</v>
      </c>
      <c r="P1859" s="3"/>
      <c r="Q1859" s="3"/>
      <c r="R1859" s="4">
        <v>0.0</v>
      </c>
      <c r="S1859" s="4">
        <v>0.0</v>
      </c>
      <c r="T1859" s="1" t="s">
        <v>44</v>
      </c>
      <c r="U1859" s="3"/>
      <c r="V1859" s="4">
        <v>0.0</v>
      </c>
      <c r="W1859" s="3"/>
      <c r="X1859" s="1" t="s">
        <v>31</v>
      </c>
      <c r="Y1859" s="1" t="s">
        <v>31</v>
      </c>
      <c r="Z1859" s="1" t="s">
        <v>32</v>
      </c>
      <c r="AA1859" s="4">
        <v>7.7763358E7</v>
      </c>
    </row>
    <row r="1860">
      <c r="A1860" s="2">
        <v>9.78E12</v>
      </c>
      <c r="B1860" s="1" t="s">
        <v>4308</v>
      </c>
      <c r="E1860" s="3"/>
      <c r="F1860" s="3"/>
      <c r="G1860" s="3"/>
      <c r="H1860" s="3"/>
      <c r="I1860" s="3"/>
      <c r="J1860" s="3"/>
      <c r="K1860" s="3"/>
      <c r="L1860" s="3"/>
      <c r="M1860" s="3"/>
      <c r="N1860" s="1" t="s">
        <v>29</v>
      </c>
      <c r="O1860" s="3"/>
      <c r="P1860" s="3"/>
      <c r="Q1860" s="3"/>
      <c r="R1860" s="3"/>
      <c r="S1860" s="3"/>
      <c r="T1860" s="1" t="s">
        <v>30</v>
      </c>
      <c r="U1860" s="3"/>
      <c r="V1860" s="3"/>
      <c r="W1860" s="3"/>
      <c r="X1860" s="1" t="s">
        <v>31</v>
      </c>
      <c r="Y1860" s="1" t="s">
        <v>31</v>
      </c>
      <c r="Z1860" s="1" t="s">
        <v>32</v>
      </c>
      <c r="AA1860" s="4">
        <v>7.7756736E7</v>
      </c>
    </row>
    <row r="1861">
      <c r="A1861" s="2">
        <v>9.78E12</v>
      </c>
      <c r="B1861" s="1" t="s">
        <v>11237</v>
      </c>
      <c r="C1861" s="3"/>
      <c r="D1861" s="3"/>
      <c r="E1861" s="3"/>
      <c r="F1861" s="1" t="s">
        <v>11238</v>
      </c>
      <c r="G1861" s="3"/>
      <c r="H1861" s="3"/>
      <c r="I1861" s="3"/>
      <c r="J1861" s="3"/>
      <c r="K1861" s="3"/>
      <c r="L1861" s="3"/>
      <c r="M1861" s="3"/>
      <c r="N1861" s="1" t="s">
        <v>29</v>
      </c>
      <c r="O1861" s="3"/>
      <c r="P1861" s="3"/>
      <c r="Q1861" s="3"/>
      <c r="R1861" s="3"/>
      <c r="S1861" s="3"/>
      <c r="T1861" s="1" t="s">
        <v>30</v>
      </c>
      <c r="U1861" s="3"/>
      <c r="V1861" s="3"/>
      <c r="W1861" s="3"/>
      <c r="X1861" s="1" t="s">
        <v>31</v>
      </c>
      <c r="Y1861" s="1" t="s">
        <v>31</v>
      </c>
      <c r="Z1861" s="1" t="s">
        <v>32</v>
      </c>
      <c r="AA1861" s="4">
        <v>7.7889942E7</v>
      </c>
    </row>
    <row r="1862">
      <c r="A1862" s="2">
        <v>9.78E12</v>
      </c>
      <c r="B1862" s="1" t="s">
        <v>11239</v>
      </c>
      <c r="D1862" s="3"/>
      <c r="E1862" s="3"/>
      <c r="F1862" s="3"/>
      <c r="G1862" s="3"/>
      <c r="H1862" s="3"/>
      <c r="I1862" s="3"/>
      <c r="J1862" s="3"/>
      <c r="K1862" s="3"/>
      <c r="L1862" s="3"/>
      <c r="M1862" s="3"/>
      <c r="N1862" s="1" t="s">
        <v>29</v>
      </c>
      <c r="O1862" s="3"/>
      <c r="P1862" s="3"/>
      <c r="Q1862" s="3"/>
      <c r="R1862" s="3"/>
      <c r="S1862" s="3"/>
      <c r="T1862" s="1" t="s">
        <v>30</v>
      </c>
      <c r="U1862" s="3"/>
      <c r="V1862" s="3"/>
      <c r="W1862" s="3"/>
      <c r="X1862" s="1" t="s">
        <v>31</v>
      </c>
      <c r="Y1862" s="1" t="s">
        <v>31</v>
      </c>
      <c r="Z1862" s="1" t="s">
        <v>32</v>
      </c>
      <c r="AA1862" s="4">
        <v>7.7823251E7</v>
      </c>
    </row>
    <row r="1863">
      <c r="A1863" s="2">
        <v>9.78E12</v>
      </c>
      <c r="B1863" s="1" t="s">
        <v>11240</v>
      </c>
      <c r="E1863" s="3"/>
      <c r="F1863" s="1" t="s">
        <v>3851</v>
      </c>
      <c r="G1863" s="3"/>
      <c r="H1863" s="3"/>
      <c r="I1863" s="3"/>
      <c r="J1863" s="3"/>
      <c r="K1863" s="3"/>
      <c r="L1863" s="3"/>
      <c r="M1863" s="3"/>
      <c r="N1863" s="1" t="s">
        <v>29</v>
      </c>
      <c r="O1863" s="3"/>
      <c r="P1863" s="3"/>
      <c r="Q1863" s="3"/>
      <c r="R1863" s="3"/>
      <c r="S1863" s="3"/>
      <c r="T1863" s="1" t="s">
        <v>30</v>
      </c>
      <c r="U1863" s="3"/>
      <c r="V1863" s="3"/>
      <c r="W1863" s="3"/>
      <c r="X1863" s="1" t="s">
        <v>31</v>
      </c>
      <c r="Y1863" s="1" t="s">
        <v>31</v>
      </c>
      <c r="Z1863" s="1" t="s">
        <v>32</v>
      </c>
      <c r="AA1863" s="4">
        <v>7.7952206E7</v>
      </c>
    </row>
    <row r="1864">
      <c r="A1864" s="3"/>
      <c r="B1864" s="1" t="s">
        <v>11114</v>
      </c>
      <c r="E1864" s="3"/>
      <c r="F1864" s="1" t="s">
        <v>11241</v>
      </c>
      <c r="G1864" s="3"/>
      <c r="H1864" s="3"/>
      <c r="I1864" s="3"/>
      <c r="J1864" s="3"/>
      <c r="K1864" s="3"/>
      <c r="L1864" s="3"/>
      <c r="M1864" s="3"/>
      <c r="N1864" s="1" t="s">
        <v>29</v>
      </c>
      <c r="O1864" s="3"/>
      <c r="P1864" s="3"/>
      <c r="Q1864" s="3"/>
      <c r="R1864" s="3"/>
      <c r="S1864" s="3"/>
      <c r="T1864" s="1" t="s">
        <v>44</v>
      </c>
      <c r="U1864" s="3"/>
      <c r="V1864" s="3"/>
      <c r="W1864" s="3"/>
      <c r="X1864" s="1" t="s">
        <v>31</v>
      </c>
      <c r="Y1864" s="1" t="s">
        <v>31</v>
      </c>
      <c r="Z1864" s="1" t="s">
        <v>32</v>
      </c>
      <c r="AA1864" s="4">
        <v>7.7895935E7</v>
      </c>
    </row>
    <row r="1865">
      <c r="A1865" s="2">
        <v>9.78E12</v>
      </c>
      <c r="B1865" s="1" t="s">
        <v>10034</v>
      </c>
      <c r="D1865" s="3"/>
      <c r="E1865" s="3"/>
      <c r="F1865" s="1" t="s">
        <v>10035</v>
      </c>
      <c r="G1865" s="3"/>
      <c r="H1865" s="3"/>
      <c r="I1865" s="3"/>
      <c r="J1865" s="3"/>
      <c r="K1865" s="3"/>
      <c r="L1865" s="3"/>
      <c r="M1865" s="3"/>
      <c r="N1865" s="1" t="s">
        <v>29</v>
      </c>
      <c r="O1865" s="3"/>
      <c r="P1865" s="3"/>
      <c r="Q1865" s="3"/>
      <c r="R1865" s="3"/>
      <c r="S1865" s="3"/>
      <c r="T1865" s="1" t="s">
        <v>30</v>
      </c>
      <c r="U1865" s="3"/>
      <c r="V1865" s="3"/>
      <c r="W1865" s="3"/>
      <c r="X1865" s="1" t="s">
        <v>31</v>
      </c>
      <c r="Y1865" s="1" t="s">
        <v>31</v>
      </c>
      <c r="Z1865" s="1" t="s">
        <v>32</v>
      </c>
      <c r="AA1865" s="4">
        <v>7.7958134E7</v>
      </c>
    </row>
    <row r="1866">
      <c r="A1866" s="2">
        <v>9.78E12</v>
      </c>
      <c r="B1866" s="1" t="s">
        <v>5520</v>
      </c>
      <c r="C1866" s="1" t="s">
        <v>5521</v>
      </c>
      <c r="D1866" s="4">
        <v>4.1</v>
      </c>
      <c r="E1866" s="4">
        <v>0.5</v>
      </c>
      <c r="F1866" s="1" t="s">
        <v>1209</v>
      </c>
      <c r="G1866" s="1" t="s">
        <v>40</v>
      </c>
      <c r="H1866" s="3"/>
      <c r="I1866" s="1" t="s">
        <v>5522</v>
      </c>
      <c r="J1866" s="4">
        <v>0.0</v>
      </c>
      <c r="K1866" s="4">
        <v>3.0</v>
      </c>
      <c r="L1866" s="4">
        <v>570.0</v>
      </c>
      <c r="M1866" s="4">
        <v>3.99</v>
      </c>
      <c r="N1866" s="1" t="s">
        <v>42</v>
      </c>
      <c r="O1866" s="4">
        <v>32.0</v>
      </c>
      <c r="P1866" s="3"/>
      <c r="Q1866" s="1" t="s">
        <v>43</v>
      </c>
      <c r="R1866" s="4">
        <v>2.0</v>
      </c>
      <c r="S1866" s="4">
        <v>0.0</v>
      </c>
      <c r="T1866" s="1" t="s">
        <v>44</v>
      </c>
      <c r="U1866" s="3"/>
      <c r="V1866" s="4">
        <v>2550.0</v>
      </c>
      <c r="W1866" s="1" t="s">
        <v>1202</v>
      </c>
      <c r="X1866" s="1" t="s">
        <v>31</v>
      </c>
      <c r="Y1866" s="1" t="s">
        <v>32</v>
      </c>
      <c r="Z1866" s="1" t="s">
        <v>31</v>
      </c>
      <c r="AA1866" s="4">
        <v>7.7770829E7</v>
      </c>
    </row>
    <row r="1867">
      <c r="A1867" s="2">
        <v>9.78E12</v>
      </c>
      <c r="B1867" s="1" t="s">
        <v>405</v>
      </c>
      <c r="F1867" s="1" t="s">
        <v>34</v>
      </c>
      <c r="G1867" s="3"/>
      <c r="H1867" s="3"/>
      <c r="I1867" s="3"/>
      <c r="J1867" s="3"/>
      <c r="K1867" s="3"/>
      <c r="L1867" s="3"/>
      <c r="M1867" s="3"/>
      <c r="N1867" s="1" t="s">
        <v>29</v>
      </c>
      <c r="O1867" s="3"/>
      <c r="P1867" s="3"/>
      <c r="Q1867" s="3"/>
      <c r="R1867" s="3"/>
      <c r="S1867" s="3"/>
      <c r="T1867" s="1" t="s">
        <v>30</v>
      </c>
      <c r="U1867" s="3"/>
      <c r="V1867" s="3"/>
      <c r="W1867" s="3"/>
      <c r="X1867" s="1" t="s">
        <v>31</v>
      </c>
      <c r="Y1867" s="1" t="s">
        <v>31</v>
      </c>
      <c r="Z1867" s="1" t="s">
        <v>32</v>
      </c>
      <c r="AA1867" s="4">
        <v>7.7960599E7</v>
      </c>
    </row>
    <row r="1868">
      <c r="A1868" s="2">
        <v>9.78E12</v>
      </c>
      <c r="B1868" s="1" t="s">
        <v>405</v>
      </c>
      <c r="F1868" s="1" t="s">
        <v>34</v>
      </c>
      <c r="G1868" s="3"/>
      <c r="H1868" s="3"/>
      <c r="I1868" s="3"/>
      <c r="J1868" s="3"/>
      <c r="K1868" s="3"/>
      <c r="L1868" s="3"/>
      <c r="M1868" s="3"/>
      <c r="N1868" s="1" t="s">
        <v>29</v>
      </c>
      <c r="O1868" s="3"/>
      <c r="P1868" s="3"/>
      <c r="Q1868" s="3"/>
      <c r="R1868" s="3"/>
      <c r="S1868" s="3"/>
      <c r="T1868" s="1" t="s">
        <v>30</v>
      </c>
      <c r="U1868" s="3"/>
      <c r="V1868" s="3"/>
      <c r="W1868" s="3"/>
      <c r="X1868" s="1" t="s">
        <v>31</v>
      </c>
      <c r="Y1868" s="1" t="s">
        <v>31</v>
      </c>
      <c r="Z1868" s="1" t="s">
        <v>32</v>
      </c>
      <c r="AA1868" s="4">
        <v>7.8318183E7</v>
      </c>
    </row>
    <row r="1869">
      <c r="A1869" s="2">
        <v>9.78E12</v>
      </c>
      <c r="B1869" s="1" t="s">
        <v>405</v>
      </c>
      <c r="F1869" s="1" t="s">
        <v>34</v>
      </c>
      <c r="G1869" s="3"/>
      <c r="H1869" s="3"/>
      <c r="I1869" s="3"/>
      <c r="J1869" s="3"/>
      <c r="K1869" s="3"/>
      <c r="L1869" s="3"/>
      <c r="M1869" s="3"/>
      <c r="N1869" s="1" t="s">
        <v>29</v>
      </c>
      <c r="O1869" s="3"/>
      <c r="P1869" s="3"/>
      <c r="Q1869" s="3"/>
      <c r="R1869" s="3"/>
      <c r="S1869" s="3"/>
      <c r="T1869" s="1" t="s">
        <v>30</v>
      </c>
      <c r="U1869" s="3"/>
      <c r="V1869" s="3"/>
      <c r="W1869" s="3"/>
      <c r="X1869" s="1" t="s">
        <v>31</v>
      </c>
      <c r="Y1869" s="1" t="s">
        <v>31</v>
      </c>
      <c r="Z1869" s="1" t="s">
        <v>32</v>
      </c>
      <c r="AA1869" s="4">
        <v>7.7783375E7</v>
      </c>
    </row>
    <row r="1870">
      <c r="A1870" s="2">
        <v>9.78E12</v>
      </c>
      <c r="B1870" s="1" t="s">
        <v>11242</v>
      </c>
      <c r="E1870" s="3"/>
      <c r="F1870" s="1" t="s">
        <v>11243</v>
      </c>
      <c r="G1870" s="3"/>
      <c r="H1870" s="3"/>
      <c r="I1870" s="3"/>
      <c r="J1870" s="3"/>
      <c r="K1870" s="3"/>
      <c r="L1870" s="3"/>
      <c r="M1870" s="3"/>
      <c r="N1870" s="1" t="s">
        <v>29</v>
      </c>
      <c r="O1870" s="3"/>
      <c r="P1870" s="3"/>
      <c r="Q1870" s="3"/>
      <c r="R1870" s="3"/>
      <c r="S1870" s="3"/>
      <c r="T1870" s="1" t="s">
        <v>30</v>
      </c>
      <c r="U1870" s="3"/>
      <c r="V1870" s="3"/>
      <c r="W1870" s="3"/>
      <c r="X1870" s="1" t="s">
        <v>31</v>
      </c>
      <c r="Y1870" s="1" t="s">
        <v>31</v>
      </c>
      <c r="Z1870" s="1" t="s">
        <v>32</v>
      </c>
      <c r="AA1870" s="4">
        <v>7.7823027E7</v>
      </c>
    </row>
    <row r="1871">
      <c r="A1871" s="2">
        <v>9.78E12</v>
      </c>
      <c r="B1871" s="1" t="s">
        <v>394</v>
      </c>
      <c r="D1871" s="3"/>
      <c r="E1871" s="3"/>
      <c r="F1871" s="1" t="s">
        <v>249</v>
      </c>
      <c r="G1871" s="3"/>
      <c r="H1871" s="3"/>
      <c r="I1871" s="3"/>
      <c r="J1871" s="3"/>
      <c r="K1871" s="3"/>
      <c r="L1871" s="3"/>
      <c r="M1871" s="3"/>
      <c r="N1871" s="1" t="s">
        <v>29</v>
      </c>
      <c r="O1871" s="3"/>
      <c r="P1871" s="3"/>
      <c r="Q1871" s="3"/>
      <c r="R1871" s="3"/>
      <c r="S1871" s="3"/>
      <c r="T1871" s="1" t="s">
        <v>30</v>
      </c>
      <c r="U1871" s="3"/>
      <c r="V1871" s="3"/>
      <c r="W1871" s="3"/>
      <c r="X1871" s="1" t="s">
        <v>31</v>
      </c>
      <c r="Y1871" s="1" t="s">
        <v>31</v>
      </c>
      <c r="Z1871" s="1" t="s">
        <v>32</v>
      </c>
      <c r="AA1871" s="4">
        <v>7.7982035E7</v>
      </c>
    </row>
    <row r="1872">
      <c r="A1872" s="2">
        <v>9.78E12</v>
      </c>
      <c r="B1872" s="1" t="s">
        <v>11244</v>
      </c>
      <c r="F1872" s="1" t="s">
        <v>11034</v>
      </c>
      <c r="G1872" s="3"/>
      <c r="H1872" s="3"/>
      <c r="I1872" s="3"/>
      <c r="J1872" s="3"/>
      <c r="K1872" s="3"/>
      <c r="L1872" s="3"/>
      <c r="M1872" s="4">
        <v>5.95</v>
      </c>
      <c r="N1872" s="1" t="s">
        <v>29</v>
      </c>
      <c r="O1872" s="3"/>
      <c r="P1872" s="3"/>
      <c r="Q1872" s="3"/>
      <c r="R1872" s="3"/>
      <c r="S1872" s="3"/>
      <c r="T1872" s="1" t="s">
        <v>30</v>
      </c>
      <c r="U1872" s="3"/>
      <c r="V1872" s="3"/>
      <c r="W1872" s="3"/>
      <c r="X1872" s="1" t="s">
        <v>31</v>
      </c>
      <c r="Y1872" s="1" t="s">
        <v>31</v>
      </c>
      <c r="Z1872" s="1" t="s">
        <v>32</v>
      </c>
      <c r="AA1872" s="4">
        <v>7.7820625E7</v>
      </c>
    </row>
    <row r="1873">
      <c r="A1873" s="2">
        <v>9.78E12</v>
      </c>
      <c r="B1873" s="1" t="s">
        <v>11245</v>
      </c>
      <c r="C1873" s="3"/>
      <c r="D1873" s="3"/>
      <c r="E1873" s="3"/>
      <c r="F1873" s="1" t="s">
        <v>7731</v>
      </c>
      <c r="G1873" s="3"/>
      <c r="H1873" s="3"/>
      <c r="I1873" s="3"/>
      <c r="J1873" s="3"/>
      <c r="K1873" s="3"/>
      <c r="L1873" s="3"/>
      <c r="M1873" s="3"/>
      <c r="N1873" s="1" t="s">
        <v>29</v>
      </c>
      <c r="O1873" s="3"/>
      <c r="P1873" s="3"/>
      <c r="Q1873" s="3"/>
      <c r="R1873" s="3"/>
      <c r="S1873" s="3"/>
      <c r="T1873" s="1" t="s">
        <v>30</v>
      </c>
      <c r="U1873" s="3"/>
      <c r="V1873" s="3"/>
      <c r="W1873" s="3"/>
      <c r="X1873" s="1" t="s">
        <v>31</v>
      </c>
      <c r="Y1873" s="1" t="s">
        <v>31</v>
      </c>
      <c r="Z1873" s="1" t="s">
        <v>32</v>
      </c>
      <c r="AA1873" s="4">
        <v>7.7758659E7</v>
      </c>
    </row>
    <row r="1874">
      <c r="A1874" s="2">
        <v>9.78E12</v>
      </c>
      <c r="B1874" s="1" t="s">
        <v>11246</v>
      </c>
      <c r="E1874" s="3"/>
      <c r="F1874" s="1" t="s">
        <v>11247</v>
      </c>
      <c r="G1874" s="3"/>
      <c r="H1874" s="3"/>
      <c r="I1874" s="3"/>
      <c r="J1874" s="3"/>
      <c r="K1874" s="3"/>
      <c r="L1874" s="3"/>
      <c r="M1874" s="3"/>
      <c r="N1874" s="1" t="s">
        <v>29</v>
      </c>
      <c r="O1874" s="3"/>
      <c r="P1874" s="3"/>
      <c r="Q1874" s="3"/>
      <c r="R1874" s="3"/>
      <c r="S1874" s="3"/>
      <c r="T1874" s="1" t="s">
        <v>30</v>
      </c>
      <c r="U1874" s="3"/>
      <c r="V1874" s="3"/>
      <c r="W1874" s="3"/>
      <c r="X1874" s="1" t="s">
        <v>31</v>
      </c>
      <c r="Y1874" s="1" t="s">
        <v>31</v>
      </c>
      <c r="Z1874" s="1" t="s">
        <v>32</v>
      </c>
      <c r="AA1874" s="4">
        <v>7.8314454E7</v>
      </c>
    </row>
    <row r="1875">
      <c r="A1875" s="3"/>
      <c r="B1875" s="1" t="s">
        <v>11248</v>
      </c>
      <c r="E1875" s="3"/>
      <c r="F1875" s="1" t="s">
        <v>619</v>
      </c>
      <c r="G1875" s="3"/>
      <c r="H1875" s="3"/>
      <c r="I1875" s="3"/>
      <c r="J1875" s="3"/>
      <c r="K1875" s="3"/>
      <c r="L1875" s="3"/>
      <c r="M1875" s="3"/>
      <c r="N1875" s="1" t="s">
        <v>29</v>
      </c>
      <c r="O1875" s="3"/>
      <c r="P1875" s="3"/>
      <c r="Q1875" s="3"/>
      <c r="R1875" s="3"/>
      <c r="S1875" s="3"/>
      <c r="T1875" s="1" t="s">
        <v>44</v>
      </c>
      <c r="U1875" s="3"/>
      <c r="V1875" s="3"/>
      <c r="W1875" s="3"/>
      <c r="X1875" s="1" t="s">
        <v>31</v>
      </c>
      <c r="Y1875" s="1" t="s">
        <v>31</v>
      </c>
      <c r="Z1875" s="1" t="s">
        <v>32</v>
      </c>
      <c r="AA1875" s="4">
        <v>7.7819283E7</v>
      </c>
    </row>
    <row r="1876">
      <c r="A1876" s="2">
        <v>9.78E12</v>
      </c>
      <c r="B1876" s="1" t="s">
        <v>11249</v>
      </c>
      <c r="E1876" s="3"/>
      <c r="F1876" s="1" t="s">
        <v>11250</v>
      </c>
      <c r="G1876" s="3"/>
      <c r="H1876" s="3"/>
      <c r="I1876" s="3"/>
      <c r="J1876" s="3"/>
      <c r="K1876" s="3"/>
      <c r="L1876" s="3"/>
      <c r="M1876" s="3"/>
      <c r="N1876" s="1" t="s">
        <v>29</v>
      </c>
      <c r="O1876" s="3"/>
      <c r="P1876" s="3"/>
      <c r="Q1876" s="3"/>
      <c r="R1876" s="3"/>
      <c r="S1876" s="3"/>
      <c r="T1876" s="1" t="s">
        <v>30</v>
      </c>
      <c r="U1876" s="3"/>
      <c r="V1876" s="3"/>
      <c r="W1876" s="3"/>
      <c r="X1876" s="1" t="s">
        <v>31</v>
      </c>
      <c r="Y1876" s="1" t="s">
        <v>31</v>
      </c>
      <c r="Z1876" s="1" t="s">
        <v>32</v>
      </c>
      <c r="AA1876" s="4">
        <v>7.7950723E7</v>
      </c>
    </row>
    <row r="1877">
      <c r="A1877" s="2">
        <v>9.78E12</v>
      </c>
      <c r="B1877" s="1" t="s">
        <v>11251</v>
      </c>
      <c r="D1877" s="4">
        <v>3.1</v>
      </c>
      <c r="E1877" s="4">
        <v>0.5</v>
      </c>
      <c r="F1877" s="1" t="s">
        <v>2901</v>
      </c>
      <c r="G1877" s="1" t="s">
        <v>56</v>
      </c>
      <c r="H1877" s="3"/>
      <c r="I1877" s="1" t="s">
        <v>2902</v>
      </c>
      <c r="J1877" s="4">
        <v>-1.0</v>
      </c>
      <c r="K1877" s="4">
        <v>3.0</v>
      </c>
      <c r="L1877" s="4">
        <v>520.0</v>
      </c>
      <c r="M1877" s="4">
        <v>17.99</v>
      </c>
      <c r="N1877" s="1" t="s">
        <v>42</v>
      </c>
      <c r="O1877" s="4">
        <v>32.0</v>
      </c>
      <c r="P1877" s="3"/>
      <c r="Q1877" s="1" t="s">
        <v>105</v>
      </c>
      <c r="R1877" s="4">
        <v>0.0</v>
      </c>
      <c r="S1877" s="4">
        <v>0.0</v>
      </c>
      <c r="T1877" s="1" t="s">
        <v>44</v>
      </c>
      <c r="U1877" s="3"/>
      <c r="V1877" s="4">
        <v>463.0</v>
      </c>
      <c r="W1877" s="3"/>
      <c r="X1877" s="1" t="s">
        <v>31</v>
      </c>
      <c r="Y1877" s="1" t="s">
        <v>31</v>
      </c>
      <c r="Z1877" s="1" t="s">
        <v>32</v>
      </c>
      <c r="AA1877" s="4">
        <v>7.7823135E7</v>
      </c>
    </row>
    <row r="1878">
      <c r="A1878" s="2">
        <v>9.78E12</v>
      </c>
      <c r="B1878" s="1" t="s">
        <v>9075</v>
      </c>
      <c r="D1878" s="3"/>
      <c r="E1878" s="3"/>
      <c r="F1878" s="1" t="s">
        <v>9076</v>
      </c>
      <c r="G1878" s="3"/>
      <c r="H1878" s="3"/>
      <c r="I1878" s="3"/>
      <c r="J1878" s="3"/>
      <c r="K1878" s="3"/>
      <c r="L1878" s="3"/>
      <c r="M1878" s="3"/>
      <c r="N1878" s="1" t="s">
        <v>29</v>
      </c>
      <c r="O1878" s="3"/>
      <c r="P1878" s="3"/>
      <c r="Q1878" s="3"/>
      <c r="R1878" s="3"/>
      <c r="S1878" s="3"/>
      <c r="T1878" s="1" t="s">
        <v>30</v>
      </c>
      <c r="U1878" s="3"/>
      <c r="V1878" s="3"/>
      <c r="W1878" s="3"/>
      <c r="X1878" s="1" t="s">
        <v>31</v>
      </c>
      <c r="Y1878" s="1" t="s">
        <v>31</v>
      </c>
      <c r="Z1878" s="1" t="s">
        <v>32</v>
      </c>
      <c r="AA1878" s="4">
        <v>7.7827579E7</v>
      </c>
    </row>
    <row r="1879">
      <c r="A1879" s="2">
        <v>9.78E12</v>
      </c>
      <c r="B1879" s="1" t="s">
        <v>9075</v>
      </c>
      <c r="D1879" s="3"/>
      <c r="E1879" s="3"/>
      <c r="F1879" s="1" t="s">
        <v>9076</v>
      </c>
      <c r="G1879" s="3"/>
      <c r="H1879" s="3"/>
      <c r="I1879" s="3"/>
      <c r="J1879" s="3"/>
      <c r="K1879" s="3"/>
      <c r="L1879" s="3"/>
      <c r="M1879" s="3"/>
      <c r="N1879" s="1" t="s">
        <v>29</v>
      </c>
      <c r="O1879" s="3"/>
      <c r="P1879" s="3"/>
      <c r="Q1879" s="3"/>
      <c r="R1879" s="3"/>
      <c r="S1879" s="3"/>
      <c r="T1879" s="1" t="s">
        <v>30</v>
      </c>
      <c r="U1879" s="3"/>
      <c r="V1879" s="3"/>
      <c r="W1879" s="3"/>
      <c r="X1879" s="1" t="s">
        <v>31</v>
      </c>
      <c r="Y1879" s="1" t="s">
        <v>31</v>
      </c>
      <c r="Z1879" s="1" t="s">
        <v>32</v>
      </c>
      <c r="AA1879" s="4">
        <v>7.7825512E7</v>
      </c>
    </row>
    <row r="1880">
      <c r="A1880" s="2">
        <v>9.78E12</v>
      </c>
      <c r="B1880" s="1" t="s">
        <v>11252</v>
      </c>
      <c r="C1880" s="1" t="s">
        <v>11253</v>
      </c>
      <c r="D1880" s="4">
        <v>3.3</v>
      </c>
      <c r="E1880" s="4">
        <v>0.5</v>
      </c>
      <c r="F1880" s="1" t="s">
        <v>5284</v>
      </c>
      <c r="G1880" s="1" t="s">
        <v>40</v>
      </c>
      <c r="H1880" s="3"/>
      <c r="I1880" s="1" t="s">
        <v>5284</v>
      </c>
      <c r="J1880" s="4">
        <v>-1.0</v>
      </c>
      <c r="K1880" s="4">
        <v>2.0</v>
      </c>
      <c r="L1880" s="4">
        <v>570.0</v>
      </c>
      <c r="M1880" s="4">
        <v>3.99</v>
      </c>
      <c r="N1880" s="1" t="s">
        <v>42</v>
      </c>
      <c r="O1880" s="4">
        <v>24.0</v>
      </c>
      <c r="P1880" s="3"/>
      <c r="Q1880" s="1" t="s">
        <v>535</v>
      </c>
      <c r="R1880" s="4">
        <v>0.0</v>
      </c>
      <c r="S1880" s="4">
        <v>0.0</v>
      </c>
      <c r="T1880" s="1" t="s">
        <v>44</v>
      </c>
      <c r="U1880" s="3"/>
      <c r="V1880" s="4">
        <v>777.0</v>
      </c>
      <c r="W1880" s="3"/>
      <c r="X1880" s="1" t="s">
        <v>31</v>
      </c>
      <c r="Y1880" s="1" t="s">
        <v>32</v>
      </c>
      <c r="Z1880" s="1" t="s">
        <v>31</v>
      </c>
      <c r="AA1880" s="4">
        <v>7.7773532E7</v>
      </c>
    </row>
    <row r="1881">
      <c r="A1881" s="2">
        <v>9.78E12</v>
      </c>
      <c r="B1881" s="1" t="s">
        <v>8932</v>
      </c>
      <c r="E1881" s="3"/>
      <c r="F1881" s="1" t="s">
        <v>1574</v>
      </c>
      <c r="G1881" s="3"/>
      <c r="H1881" s="3"/>
      <c r="I1881" s="3"/>
      <c r="J1881" s="3"/>
      <c r="K1881" s="3"/>
      <c r="L1881" s="3"/>
      <c r="M1881" s="3"/>
      <c r="N1881" s="1" t="s">
        <v>29</v>
      </c>
      <c r="O1881" s="3"/>
      <c r="P1881" s="3"/>
      <c r="Q1881" s="3"/>
      <c r="R1881" s="3"/>
      <c r="S1881" s="3"/>
      <c r="T1881" s="1" t="s">
        <v>30</v>
      </c>
      <c r="U1881" s="3"/>
      <c r="V1881" s="3"/>
      <c r="W1881" s="3"/>
      <c r="X1881" s="1" t="s">
        <v>31</v>
      </c>
      <c r="Y1881" s="1" t="s">
        <v>31</v>
      </c>
      <c r="Z1881" s="1" t="s">
        <v>32</v>
      </c>
      <c r="AA1881" s="4">
        <v>7.7957537E7</v>
      </c>
    </row>
    <row r="1882">
      <c r="A1882" s="3"/>
      <c r="B1882" s="1" t="s">
        <v>11254</v>
      </c>
      <c r="D1882" s="3"/>
      <c r="E1882" s="3"/>
      <c r="F1882" s="1" t="s">
        <v>619</v>
      </c>
      <c r="G1882" s="3"/>
      <c r="H1882" s="3"/>
      <c r="I1882" s="3"/>
      <c r="J1882" s="3"/>
      <c r="K1882" s="3"/>
      <c r="L1882" s="3"/>
      <c r="M1882" s="3"/>
      <c r="N1882" s="1" t="s">
        <v>29</v>
      </c>
      <c r="O1882" s="3"/>
      <c r="P1882" s="3"/>
      <c r="Q1882" s="3"/>
      <c r="R1882" s="3"/>
      <c r="S1882" s="3"/>
      <c r="T1882" s="1" t="s">
        <v>44</v>
      </c>
      <c r="U1882" s="3"/>
      <c r="V1882" s="3"/>
      <c r="W1882" s="3"/>
      <c r="X1882" s="1" t="s">
        <v>31</v>
      </c>
      <c r="Y1882" s="1" t="s">
        <v>31</v>
      </c>
      <c r="Z1882" s="1" t="s">
        <v>32</v>
      </c>
      <c r="AA1882" s="4">
        <v>7.7821676E7</v>
      </c>
    </row>
    <row r="1883">
      <c r="A1883" s="2">
        <v>9.78E12</v>
      </c>
      <c r="B1883" s="1" t="s">
        <v>11255</v>
      </c>
      <c r="D1883" s="3"/>
      <c r="E1883" s="3"/>
      <c r="F1883" s="1" t="s">
        <v>11256</v>
      </c>
      <c r="G1883" s="3"/>
      <c r="H1883" s="3"/>
      <c r="I1883" s="3"/>
      <c r="J1883" s="3"/>
      <c r="K1883" s="3"/>
      <c r="L1883" s="3"/>
      <c r="M1883" s="3"/>
      <c r="N1883" s="1" t="s">
        <v>29</v>
      </c>
      <c r="O1883" s="3"/>
      <c r="P1883" s="3"/>
      <c r="Q1883" s="3"/>
      <c r="R1883" s="3"/>
      <c r="S1883" s="3"/>
      <c r="T1883" s="1" t="s">
        <v>30</v>
      </c>
      <c r="U1883" s="3"/>
      <c r="V1883" s="3"/>
      <c r="W1883" s="3"/>
      <c r="X1883" s="1" t="s">
        <v>31</v>
      </c>
      <c r="Y1883" s="1" t="s">
        <v>31</v>
      </c>
      <c r="Z1883" s="1" t="s">
        <v>32</v>
      </c>
      <c r="AA1883" s="4">
        <v>7.7957134E7</v>
      </c>
    </row>
    <row r="1884">
      <c r="A1884" s="2">
        <v>9.78E12</v>
      </c>
      <c r="B1884" s="1" t="s">
        <v>11257</v>
      </c>
      <c r="C1884" s="1" t="s">
        <v>11258</v>
      </c>
      <c r="D1884" s="4">
        <v>3.8</v>
      </c>
      <c r="E1884" s="4">
        <v>0.5</v>
      </c>
      <c r="F1884" s="1" t="s">
        <v>573</v>
      </c>
      <c r="G1884" s="1" t="s">
        <v>40</v>
      </c>
      <c r="H1884" s="3"/>
      <c r="I1884" s="1" t="s">
        <v>757</v>
      </c>
      <c r="J1884" s="4">
        <v>1.0</v>
      </c>
      <c r="K1884" s="4">
        <v>4.0</v>
      </c>
      <c r="L1884" s="4">
        <v>670.0</v>
      </c>
      <c r="M1884" s="3"/>
      <c r="N1884" s="1" t="s">
        <v>29</v>
      </c>
      <c r="O1884" s="4">
        <v>32.0</v>
      </c>
      <c r="P1884" s="3"/>
      <c r="Q1884" s="1" t="s">
        <v>43</v>
      </c>
      <c r="R1884" s="4">
        <v>0.0</v>
      </c>
      <c r="S1884" s="4">
        <v>0.0</v>
      </c>
      <c r="T1884" s="1" t="s">
        <v>44</v>
      </c>
      <c r="U1884" s="3"/>
      <c r="V1884" s="4">
        <v>2304.0</v>
      </c>
      <c r="W1884" s="3"/>
      <c r="X1884" s="1" t="s">
        <v>31</v>
      </c>
      <c r="Y1884" s="1" t="s">
        <v>31</v>
      </c>
      <c r="Z1884" s="1" t="s">
        <v>32</v>
      </c>
      <c r="AA1884" s="4">
        <v>7.7958795E7</v>
      </c>
    </row>
    <row r="1885">
      <c r="A1885" s="2">
        <v>9.78E12</v>
      </c>
      <c r="B1885" s="1" t="s">
        <v>10034</v>
      </c>
      <c r="D1885" s="3"/>
      <c r="E1885" s="3"/>
      <c r="F1885" s="1" t="s">
        <v>10035</v>
      </c>
      <c r="G1885" s="3"/>
      <c r="H1885" s="3"/>
      <c r="I1885" s="3"/>
      <c r="J1885" s="3"/>
      <c r="K1885" s="3"/>
      <c r="L1885" s="3"/>
      <c r="M1885" s="3"/>
      <c r="N1885" s="1" t="s">
        <v>29</v>
      </c>
      <c r="O1885" s="3"/>
      <c r="P1885" s="3"/>
      <c r="Q1885" s="3"/>
      <c r="R1885" s="3"/>
      <c r="S1885" s="3"/>
      <c r="T1885" s="1" t="s">
        <v>30</v>
      </c>
      <c r="U1885" s="3"/>
      <c r="V1885" s="3"/>
      <c r="W1885" s="3"/>
      <c r="X1885" s="1" t="s">
        <v>31</v>
      </c>
      <c r="Y1885" s="1" t="s">
        <v>31</v>
      </c>
      <c r="Z1885" s="1" t="s">
        <v>32</v>
      </c>
      <c r="AA1885" s="4">
        <v>7.7958147E7</v>
      </c>
    </row>
    <row r="1886">
      <c r="A1886" s="2">
        <v>9.78E12</v>
      </c>
      <c r="B1886" s="1" t="s">
        <v>7842</v>
      </c>
      <c r="D1886" s="3"/>
      <c r="E1886" s="3"/>
      <c r="F1886" s="1" t="s">
        <v>4904</v>
      </c>
      <c r="G1886" s="3"/>
      <c r="H1886" s="3"/>
      <c r="I1886" s="3"/>
      <c r="J1886" s="3"/>
      <c r="K1886" s="3"/>
      <c r="L1886" s="3"/>
      <c r="M1886" s="3"/>
      <c r="N1886" s="1" t="s">
        <v>29</v>
      </c>
      <c r="O1886" s="3"/>
      <c r="P1886" s="3"/>
      <c r="Q1886" s="3"/>
      <c r="R1886" s="3"/>
      <c r="S1886" s="3"/>
      <c r="T1886" s="1" t="s">
        <v>30</v>
      </c>
      <c r="U1886" s="3"/>
      <c r="V1886" s="3"/>
      <c r="W1886" s="3"/>
      <c r="X1886" s="1" t="s">
        <v>31</v>
      </c>
      <c r="Y1886" s="1" t="s">
        <v>31</v>
      </c>
      <c r="Z1886" s="1" t="s">
        <v>32</v>
      </c>
      <c r="AA1886" s="4">
        <v>7.7956964E7</v>
      </c>
    </row>
    <row r="1887">
      <c r="A1887" s="2">
        <v>9.78E12</v>
      </c>
      <c r="B1887" s="1" t="s">
        <v>11259</v>
      </c>
      <c r="D1887" s="3"/>
      <c r="E1887" s="3"/>
      <c r="F1887" s="1" t="s">
        <v>11260</v>
      </c>
      <c r="G1887" s="3"/>
      <c r="H1887" s="3"/>
      <c r="I1887" s="3"/>
      <c r="J1887" s="3"/>
      <c r="K1887" s="3"/>
      <c r="L1887" s="3"/>
      <c r="M1887" s="4">
        <v>9.95</v>
      </c>
      <c r="N1887" s="1" t="s">
        <v>29</v>
      </c>
      <c r="O1887" s="3"/>
      <c r="P1887" s="3"/>
      <c r="Q1887" s="3"/>
      <c r="R1887" s="3"/>
      <c r="S1887" s="3"/>
      <c r="T1887" s="1" t="s">
        <v>30</v>
      </c>
      <c r="U1887" s="3"/>
      <c r="V1887" s="3"/>
      <c r="W1887" s="3"/>
      <c r="X1887" s="1" t="s">
        <v>31</v>
      </c>
      <c r="Y1887" s="1" t="s">
        <v>31</v>
      </c>
      <c r="Z1887" s="1" t="s">
        <v>32</v>
      </c>
      <c r="AA1887" s="4">
        <v>7.7950585E7</v>
      </c>
    </row>
    <row r="1888">
      <c r="A1888" s="3"/>
      <c r="B1888" s="1" t="s">
        <v>11261</v>
      </c>
      <c r="E1888" s="3"/>
      <c r="F1888" s="1" t="s">
        <v>11262</v>
      </c>
      <c r="G1888" s="3"/>
      <c r="H1888" s="3"/>
      <c r="I1888" s="3"/>
      <c r="J1888" s="3"/>
      <c r="K1888" s="3"/>
      <c r="L1888" s="3"/>
      <c r="M1888" s="3"/>
      <c r="N1888" s="1" t="s">
        <v>29</v>
      </c>
      <c r="O1888" s="3"/>
      <c r="P1888" s="3"/>
      <c r="Q1888" s="3"/>
      <c r="R1888" s="3"/>
      <c r="S1888" s="3"/>
      <c r="T1888" s="1" t="s">
        <v>44</v>
      </c>
      <c r="U1888" s="3"/>
      <c r="V1888" s="3"/>
      <c r="W1888" s="3"/>
      <c r="X1888" s="1" t="s">
        <v>31</v>
      </c>
      <c r="Y1888" s="1" t="s">
        <v>31</v>
      </c>
      <c r="Z1888" s="1" t="s">
        <v>32</v>
      </c>
      <c r="AA1888" s="4">
        <v>7.7822054E7</v>
      </c>
    </row>
    <row r="1889">
      <c r="A1889" s="2">
        <v>9.78E12</v>
      </c>
      <c r="B1889" s="1" t="s">
        <v>11263</v>
      </c>
      <c r="C1889" s="1" t="s">
        <v>11264</v>
      </c>
      <c r="D1889" s="4">
        <v>3.9</v>
      </c>
      <c r="E1889" s="4">
        <v>0.5</v>
      </c>
      <c r="F1889" s="1" t="s">
        <v>573</v>
      </c>
      <c r="G1889" s="1" t="s">
        <v>40</v>
      </c>
      <c r="H1889" s="3"/>
      <c r="I1889" s="1" t="s">
        <v>757</v>
      </c>
      <c r="J1889" s="4">
        <v>1.0</v>
      </c>
      <c r="K1889" s="4">
        <v>4.0</v>
      </c>
      <c r="L1889" s="4">
        <v>640.0</v>
      </c>
      <c r="M1889" s="3"/>
      <c r="N1889" s="1" t="s">
        <v>29</v>
      </c>
      <c r="O1889" s="4">
        <v>32.0</v>
      </c>
      <c r="P1889" s="3"/>
      <c r="Q1889" s="1" t="s">
        <v>43</v>
      </c>
      <c r="R1889" s="4">
        <v>0.0</v>
      </c>
      <c r="S1889" s="4">
        <v>0.0</v>
      </c>
      <c r="T1889" s="1" t="s">
        <v>44</v>
      </c>
      <c r="U1889" s="3"/>
      <c r="V1889" s="4">
        <v>2483.0</v>
      </c>
      <c r="W1889" s="3"/>
      <c r="X1889" s="1" t="s">
        <v>31</v>
      </c>
      <c r="Y1889" s="1" t="s">
        <v>31</v>
      </c>
      <c r="Z1889" s="1" t="s">
        <v>32</v>
      </c>
      <c r="AA1889" s="4">
        <v>7.8316827E7</v>
      </c>
    </row>
    <row r="1890">
      <c r="A1890" s="2">
        <v>9.78E12</v>
      </c>
      <c r="B1890" s="1" t="s">
        <v>417</v>
      </c>
      <c r="C1890" s="3"/>
      <c r="D1890" s="3"/>
      <c r="E1890" s="3"/>
      <c r="F1890" s="1" t="s">
        <v>418</v>
      </c>
      <c r="G1890" s="3"/>
      <c r="H1890" s="3"/>
      <c r="I1890" s="3"/>
      <c r="J1890" s="3"/>
      <c r="K1890" s="3"/>
      <c r="L1890" s="3"/>
      <c r="M1890" s="3"/>
      <c r="N1890" s="1" t="s">
        <v>29</v>
      </c>
      <c r="O1890" s="3"/>
      <c r="P1890" s="3"/>
      <c r="Q1890" s="3"/>
      <c r="R1890" s="3"/>
      <c r="S1890" s="3"/>
      <c r="T1890" s="1" t="s">
        <v>30</v>
      </c>
      <c r="U1890" s="3"/>
      <c r="V1890" s="3"/>
      <c r="W1890" s="3"/>
      <c r="X1890" s="1" t="s">
        <v>31</v>
      </c>
      <c r="Y1890" s="1" t="s">
        <v>31</v>
      </c>
      <c r="Z1890" s="1" t="s">
        <v>32</v>
      </c>
      <c r="AA1890" s="4">
        <v>7.7762808E7</v>
      </c>
    </row>
    <row r="1891">
      <c r="A1891" s="2">
        <v>9.78E12</v>
      </c>
      <c r="B1891" s="1" t="s">
        <v>11265</v>
      </c>
      <c r="C1891" s="1" t="s">
        <v>11266</v>
      </c>
      <c r="D1891" s="4">
        <v>5.2</v>
      </c>
      <c r="E1891" s="4">
        <v>0.5</v>
      </c>
      <c r="F1891" s="1" t="s">
        <v>5795</v>
      </c>
      <c r="G1891" s="1" t="s">
        <v>40</v>
      </c>
      <c r="H1891" s="3"/>
      <c r="I1891" s="1" t="s">
        <v>5796</v>
      </c>
      <c r="J1891" s="4">
        <v>-1.0</v>
      </c>
      <c r="K1891" s="4">
        <v>3.0</v>
      </c>
      <c r="L1891" s="4">
        <v>940.0</v>
      </c>
      <c r="M1891" s="4">
        <v>5.99</v>
      </c>
      <c r="N1891" s="1" t="s">
        <v>29</v>
      </c>
      <c r="O1891" s="4">
        <v>40.0</v>
      </c>
      <c r="P1891" s="3"/>
      <c r="Q1891" s="1" t="s">
        <v>43</v>
      </c>
      <c r="R1891" s="4">
        <v>0.0</v>
      </c>
      <c r="S1891" s="4">
        <v>0.0</v>
      </c>
      <c r="T1891" s="1" t="s">
        <v>44</v>
      </c>
      <c r="U1891" s="3"/>
      <c r="V1891" s="4">
        <v>3277.0</v>
      </c>
      <c r="W1891" s="3"/>
      <c r="X1891" s="1" t="s">
        <v>31</v>
      </c>
      <c r="Y1891" s="1" t="s">
        <v>31</v>
      </c>
      <c r="Z1891" s="1" t="s">
        <v>32</v>
      </c>
      <c r="AA1891" s="4">
        <v>7.7889639E7</v>
      </c>
    </row>
    <row r="1892">
      <c r="A1892" s="2">
        <v>9.78E12</v>
      </c>
      <c r="B1892" s="1" t="s">
        <v>11267</v>
      </c>
      <c r="F1892" s="1" t="s">
        <v>11250</v>
      </c>
      <c r="G1892" s="3"/>
      <c r="H1892" s="3"/>
      <c r="I1892" s="3"/>
      <c r="J1892" s="3"/>
      <c r="K1892" s="3"/>
      <c r="L1892" s="3"/>
      <c r="M1892" s="3"/>
      <c r="N1892" s="1" t="s">
        <v>29</v>
      </c>
      <c r="O1892" s="3"/>
      <c r="P1892" s="3"/>
      <c r="Q1892" s="3"/>
      <c r="R1892" s="3"/>
      <c r="S1892" s="3"/>
      <c r="T1892" s="1" t="s">
        <v>30</v>
      </c>
      <c r="U1892" s="3"/>
      <c r="V1892" s="3"/>
      <c r="W1892" s="3"/>
      <c r="X1892" s="1" t="s">
        <v>31</v>
      </c>
      <c r="Y1892" s="1" t="s">
        <v>31</v>
      </c>
      <c r="Z1892" s="1" t="s">
        <v>32</v>
      </c>
      <c r="AA1892" s="4">
        <v>7.7961786E7</v>
      </c>
    </row>
    <row r="1893">
      <c r="A1893" s="2">
        <v>9.78E12</v>
      </c>
      <c r="B1893" s="1" t="s">
        <v>4733</v>
      </c>
      <c r="E1893" s="3"/>
      <c r="F1893" s="1" t="s">
        <v>4734</v>
      </c>
      <c r="G1893" s="3"/>
      <c r="H1893" s="3"/>
      <c r="I1893" s="3"/>
      <c r="J1893" s="3"/>
      <c r="K1893" s="3"/>
      <c r="L1893" s="3"/>
      <c r="M1893" s="3"/>
      <c r="N1893" s="1" t="s">
        <v>29</v>
      </c>
      <c r="O1893" s="3"/>
      <c r="P1893" s="3"/>
      <c r="Q1893" s="3"/>
      <c r="R1893" s="3"/>
      <c r="S1893" s="3"/>
      <c r="T1893" s="1" t="s">
        <v>30</v>
      </c>
      <c r="U1893" s="3"/>
      <c r="V1893" s="3"/>
      <c r="W1893" s="3"/>
      <c r="X1893" s="1" t="s">
        <v>31</v>
      </c>
      <c r="Y1893" s="1" t="s">
        <v>31</v>
      </c>
      <c r="Z1893" s="1" t="s">
        <v>32</v>
      </c>
      <c r="AA1893" s="4">
        <v>7.7917101E7</v>
      </c>
    </row>
    <row r="1894">
      <c r="A1894" s="2">
        <v>9.78E12</v>
      </c>
      <c r="B1894" s="1" t="s">
        <v>3165</v>
      </c>
      <c r="C1894" s="3"/>
      <c r="D1894" s="3"/>
      <c r="E1894" s="3"/>
      <c r="F1894" s="1" t="s">
        <v>10202</v>
      </c>
      <c r="G1894" s="3"/>
      <c r="H1894" s="3"/>
      <c r="I1894" s="3"/>
      <c r="J1894" s="3"/>
      <c r="K1894" s="3"/>
      <c r="L1894" s="3"/>
      <c r="M1894" s="3"/>
      <c r="N1894" s="1" t="s">
        <v>29</v>
      </c>
      <c r="O1894" s="3"/>
      <c r="P1894" s="3"/>
      <c r="Q1894" s="3"/>
      <c r="R1894" s="3"/>
      <c r="S1894" s="3"/>
      <c r="T1894" s="1" t="s">
        <v>30</v>
      </c>
      <c r="U1894" s="3"/>
      <c r="V1894" s="3"/>
      <c r="W1894" s="3"/>
      <c r="X1894" s="1" t="s">
        <v>31</v>
      </c>
      <c r="Y1894" s="1" t="s">
        <v>31</v>
      </c>
      <c r="Z1894" s="1" t="s">
        <v>32</v>
      </c>
      <c r="AA1894" s="4">
        <v>7.8066601E7</v>
      </c>
    </row>
    <row r="1895">
      <c r="A1895" s="2">
        <v>9.78E12</v>
      </c>
      <c r="B1895" s="1" t="s">
        <v>11268</v>
      </c>
      <c r="C1895" s="1" t="s">
        <v>11269</v>
      </c>
      <c r="D1895" s="4">
        <v>3.9</v>
      </c>
      <c r="E1895" s="4">
        <v>0.5</v>
      </c>
      <c r="F1895" s="1" t="s">
        <v>573</v>
      </c>
      <c r="G1895" s="1" t="s">
        <v>40</v>
      </c>
      <c r="H1895" s="3"/>
      <c r="I1895" s="1" t="s">
        <v>757</v>
      </c>
      <c r="J1895" s="4">
        <v>1.0</v>
      </c>
      <c r="K1895" s="4">
        <v>4.0</v>
      </c>
      <c r="L1895" s="4">
        <v>640.0</v>
      </c>
      <c r="M1895" s="3"/>
      <c r="N1895" s="1" t="s">
        <v>29</v>
      </c>
      <c r="O1895" s="4">
        <v>32.0</v>
      </c>
      <c r="P1895" s="3"/>
      <c r="Q1895" s="1" t="s">
        <v>43</v>
      </c>
      <c r="R1895" s="4">
        <v>0.0</v>
      </c>
      <c r="S1895" s="4">
        <v>0.0</v>
      </c>
      <c r="T1895" s="1" t="s">
        <v>44</v>
      </c>
      <c r="U1895" s="3"/>
      <c r="V1895" s="4">
        <v>2472.0</v>
      </c>
      <c r="W1895" s="3"/>
      <c r="X1895" s="1" t="s">
        <v>31</v>
      </c>
      <c r="Y1895" s="1" t="s">
        <v>31</v>
      </c>
      <c r="Z1895" s="1" t="s">
        <v>32</v>
      </c>
      <c r="AA1895" s="4">
        <v>7.7958868E7</v>
      </c>
    </row>
    <row r="1896">
      <c r="A1896" s="2">
        <v>9.78E12</v>
      </c>
      <c r="B1896" s="1" t="s">
        <v>11270</v>
      </c>
      <c r="D1896" s="3"/>
      <c r="E1896" s="3"/>
      <c r="F1896" s="3"/>
      <c r="G1896" s="3"/>
      <c r="H1896" s="3"/>
      <c r="I1896" s="3"/>
      <c r="J1896" s="3"/>
      <c r="K1896" s="3"/>
      <c r="L1896" s="3"/>
      <c r="M1896" s="3"/>
      <c r="N1896" s="1" t="s">
        <v>29</v>
      </c>
      <c r="O1896" s="3"/>
      <c r="P1896" s="3"/>
      <c r="Q1896" s="3"/>
      <c r="R1896" s="3"/>
      <c r="S1896" s="3"/>
      <c r="T1896" s="1" t="s">
        <v>30</v>
      </c>
      <c r="U1896" s="3"/>
      <c r="V1896" s="3"/>
      <c r="W1896" s="3"/>
      <c r="X1896" s="1" t="s">
        <v>31</v>
      </c>
      <c r="Y1896" s="1" t="s">
        <v>31</v>
      </c>
      <c r="Z1896" s="1" t="s">
        <v>32</v>
      </c>
      <c r="AA1896" s="4">
        <v>7.7759202E7</v>
      </c>
    </row>
    <row r="1897">
      <c r="A1897" s="2">
        <v>9.78E12</v>
      </c>
      <c r="B1897" s="1" t="s">
        <v>11271</v>
      </c>
      <c r="E1897" s="3"/>
      <c r="F1897" s="1" t="s">
        <v>112</v>
      </c>
      <c r="G1897" s="3"/>
      <c r="H1897" s="3"/>
      <c r="I1897" s="3"/>
      <c r="J1897" s="3"/>
      <c r="K1897" s="3"/>
      <c r="L1897" s="3"/>
      <c r="M1897" s="3"/>
      <c r="N1897" s="1" t="s">
        <v>29</v>
      </c>
      <c r="O1897" s="3"/>
      <c r="P1897" s="3"/>
      <c r="Q1897" s="3"/>
      <c r="R1897" s="3"/>
      <c r="S1897" s="3"/>
      <c r="T1897" s="1" t="s">
        <v>30</v>
      </c>
      <c r="U1897" s="3"/>
      <c r="V1897" s="3"/>
      <c r="W1897" s="3"/>
      <c r="X1897" s="1" t="s">
        <v>31</v>
      </c>
      <c r="Y1897" s="1" t="s">
        <v>31</v>
      </c>
      <c r="Z1897" s="1" t="s">
        <v>32</v>
      </c>
      <c r="AA1897" s="4">
        <v>7.7921215E7</v>
      </c>
    </row>
    <row r="1898">
      <c r="A1898" s="2">
        <v>9.78E12</v>
      </c>
      <c r="B1898" s="1" t="s">
        <v>11271</v>
      </c>
      <c r="E1898" s="3"/>
      <c r="F1898" s="1" t="s">
        <v>112</v>
      </c>
      <c r="G1898" s="3"/>
      <c r="H1898" s="3"/>
      <c r="I1898" s="3"/>
      <c r="J1898" s="3"/>
      <c r="K1898" s="3"/>
      <c r="L1898" s="3"/>
      <c r="M1898" s="3"/>
      <c r="N1898" s="1" t="s">
        <v>29</v>
      </c>
      <c r="O1898" s="3"/>
      <c r="P1898" s="3"/>
      <c r="Q1898" s="3"/>
      <c r="R1898" s="3"/>
      <c r="S1898" s="3"/>
      <c r="T1898" s="1" t="s">
        <v>30</v>
      </c>
      <c r="U1898" s="3"/>
      <c r="V1898" s="3"/>
      <c r="W1898" s="3"/>
      <c r="X1898" s="1" t="s">
        <v>31</v>
      </c>
      <c r="Y1898" s="1" t="s">
        <v>31</v>
      </c>
      <c r="Z1898" s="1" t="s">
        <v>32</v>
      </c>
      <c r="AA1898" s="4">
        <v>7.7919508E7</v>
      </c>
    </row>
    <row r="1899">
      <c r="A1899" s="2">
        <v>9.78E12</v>
      </c>
      <c r="B1899" s="1" t="s">
        <v>7667</v>
      </c>
      <c r="C1899" s="1" t="s">
        <v>7668</v>
      </c>
      <c r="D1899" s="4">
        <v>2.7</v>
      </c>
      <c r="E1899" s="4">
        <v>0.5</v>
      </c>
      <c r="F1899" s="1" t="s">
        <v>5509</v>
      </c>
      <c r="G1899" s="1" t="s">
        <v>40</v>
      </c>
      <c r="H1899" s="3"/>
      <c r="I1899" s="1" t="s">
        <v>7669</v>
      </c>
      <c r="J1899" s="4">
        <v>0.0</v>
      </c>
      <c r="K1899" s="4">
        <v>3.0</v>
      </c>
      <c r="L1899" s="4">
        <v>400.0</v>
      </c>
      <c r="M1899" s="4">
        <v>3.5</v>
      </c>
      <c r="N1899" s="1" t="s">
        <v>29</v>
      </c>
      <c r="O1899" s="4">
        <v>32.0</v>
      </c>
      <c r="P1899" s="3"/>
      <c r="Q1899" s="1" t="s">
        <v>43</v>
      </c>
      <c r="R1899" s="4">
        <v>2.0</v>
      </c>
      <c r="S1899" s="4">
        <v>0.0</v>
      </c>
      <c r="T1899" s="1" t="s">
        <v>44</v>
      </c>
      <c r="U1899" s="3"/>
      <c r="V1899" s="4">
        <v>2028.0</v>
      </c>
      <c r="W1899" s="1" t="s">
        <v>1202</v>
      </c>
      <c r="X1899" s="1" t="s">
        <v>31</v>
      </c>
      <c r="Y1899" s="1" t="s">
        <v>31</v>
      </c>
      <c r="Z1899" s="1" t="s">
        <v>31</v>
      </c>
      <c r="AA1899" s="4">
        <v>7.7769592E7</v>
      </c>
    </row>
    <row r="1900">
      <c r="A1900" s="2">
        <v>9.78E12</v>
      </c>
      <c r="B1900" s="1" t="s">
        <v>7667</v>
      </c>
      <c r="C1900" s="1" t="s">
        <v>7668</v>
      </c>
      <c r="D1900" s="4">
        <v>2.7</v>
      </c>
      <c r="E1900" s="4">
        <v>0.5</v>
      </c>
      <c r="F1900" s="1" t="s">
        <v>5509</v>
      </c>
      <c r="G1900" s="1" t="s">
        <v>40</v>
      </c>
      <c r="H1900" s="3"/>
      <c r="I1900" s="1" t="s">
        <v>7669</v>
      </c>
      <c r="J1900" s="4">
        <v>0.0</v>
      </c>
      <c r="K1900" s="4">
        <v>3.0</v>
      </c>
      <c r="L1900" s="4">
        <v>400.0</v>
      </c>
      <c r="M1900" s="4">
        <v>3.5</v>
      </c>
      <c r="N1900" s="1" t="s">
        <v>29</v>
      </c>
      <c r="O1900" s="4">
        <v>32.0</v>
      </c>
      <c r="P1900" s="3"/>
      <c r="Q1900" s="1" t="s">
        <v>43</v>
      </c>
      <c r="R1900" s="4">
        <v>2.0</v>
      </c>
      <c r="S1900" s="4">
        <v>0.0</v>
      </c>
      <c r="T1900" s="1" t="s">
        <v>44</v>
      </c>
      <c r="U1900" s="3"/>
      <c r="V1900" s="4">
        <v>2028.0</v>
      </c>
      <c r="W1900" s="1" t="s">
        <v>1202</v>
      </c>
      <c r="X1900" s="1" t="s">
        <v>31</v>
      </c>
      <c r="Y1900" s="1" t="s">
        <v>32</v>
      </c>
      <c r="Z1900" s="1" t="s">
        <v>31</v>
      </c>
      <c r="AA1900" s="4">
        <v>7.7770662E7</v>
      </c>
    </row>
    <row r="1901">
      <c r="A1901" s="3"/>
      <c r="B1901" s="1" t="s">
        <v>11114</v>
      </c>
      <c r="E1901" s="3"/>
      <c r="F1901" s="1" t="s">
        <v>10736</v>
      </c>
      <c r="G1901" s="3"/>
      <c r="H1901" s="3"/>
      <c r="I1901" s="3"/>
      <c r="J1901" s="3"/>
      <c r="K1901" s="3"/>
      <c r="L1901" s="3"/>
      <c r="M1901" s="3"/>
      <c r="N1901" s="1" t="s">
        <v>29</v>
      </c>
      <c r="O1901" s="3"/>
      <c r="P1901" s="3"/>
      <c r="Q1901" s="3"/>
      <c r="R1901" s="3"/>
      <c r="S1901" s="3"/>
      <c r="T1901" s="1" t="s">
        <v>44</v>
      </c>
      <c r="U1901" s="3"/>
      <c r="V1901" s="3"/>
      <c r="W1901" s="3"/>
      <c r="X1901" s="1" t="s">
        <v>31</v>
      </c>
      <c r="Y1901" s="1" t="s">
        <v>31</v>
      </c>
      <c r="Z1901" s="1" t="s">
        <v>32</v>
      </c>
      <c r="AA1901" s="4">
        <v>7.7895899E7</v>
      </c>
    </row>
    <row r="1902">
      <c r="A1902" s="2">
        <v>9.78E12</v>
      </c>
      <c r="B1902" s="1" t="s">
        <v>11272</v>
      </c>
      <c r="D1902" s="3"/>
      <c r="E1902" s="3"/>
      <c r="F1902" s="1" t="s">
        <v>11273</v>
      </c>
      <c r="G1902" s="3"/>
      <c r="H1902" s="3"/>
      <c r="I1902" s="3"/>
      <c r="J1902" s="3"/>
      <c r="K1902" s="3"/>
      <c r="L1902" s="3"/>
      <c r="M1902" s="4">
        <v>5.99</v>
      </c>
      <c r="N1902" s="1" t="s">
        <v>29</v>
      </c>
      <c r="O1902" s="3"/>
      <c r="P1902" s="3"/>
      <c r="Q1902" s="3"/>
      <c r="R1902" s="3"/>
      <c r="S1902" s="3"/>
      <c r="T1902" s="1" t="s">
        <v>30</v>
      </c>
      <c r="U1902" s="3"/>
      <c r="V1902" s="3"/>
      <c r="W1902" s="3"/>
      <c r="X1902" s="1" t="s">
        <v>31</v>
      </c>
      <c r="Y1902" s="1" t="s">
        <v>31</v>
      </c>
      <c r="Z1902" s="1" t="s">
        <v>32</v>
      </c>
      <c r="AA1902" s="4">
        <v>7.7960864E7</v>
      </c>
    </row>
    <row r="1903">
      <c r="A1903" s="2">
        <v>9.78E12</v>
      </c>
      <c r="B1903" s="1" t="s">
        <v>11274</v>
      </c>
      <c r="D1903" s="3"/>
      <c r="E1903" s="3"/>
      <c r="F1903" s="3"/>
      <c r="G1903" s="3"/>
      <c r="H1903" s="3"/>
      <c r="I1903" s="3"/>
      <c r="J1903" s="3"/>
      <c r="K1903" s="3"/>
      <c r="L1903" s="3"/>
      <c r="M1903" s="3"/>
      <c r="N1903" s="1" t="s">
        <v>29</v>
      </c>
      <c r="O1903" s="3"/>
      <c r="P1903" s="3"/>
      <c r="Q1903" s="3"/>
      <c r="R1903" s="3"/>
      <c r="S1903" s="3"/>
      <c r="T1903" s="1" t="s">
        <v>30</v>
      </c>
      <c r="U1903" s="3"/>
      <c r="V1903" s="3"/>
      <c r="W1903" s="3"/>
      <c r="X1903" s="1" t="s">
        <v>31</v>
      </c>
      <c r="Y1903" s="1" t="s">
        <v>31</v>
      </c>
      <c r="Z1903" s="1" t="s">
        <v>32</v>
      </c>
      <c r="AA1903" s="4">
        <v>7.7843949E7</v>
      </c>
    </row>
    <row r="1904">
      <c r="A1904" s="2">
        <v>9.78E12</v>
      </c>
      <c r="B1904" s="1" t="s">
        <v>11275</v>
      </c>
      <c r="D1904" s="3"/>
      <c r="E1904" s="3"/>
      <c r="F1904" s="1" t="s">
        <v>11276</v>
      </c>
      <c r="G1904" s="3"/>
      <c r="H1904" s="3"/>
      <c r="I1904" s="3"/>
      <c r="J1904" s="3"/>
      <c r="K1904" s="3"/>
      <c r="L1904" s="3"/>
      <c r="M1904" s="3"/>
      <c r="N1904" s="1" t="s">
        <v>29</v>
      </c>
      <c r="O1904" s="3"/>
      <c r="P1904" s="3"/>
      <c r="Q1904" s="3"/>
      <c r="R1904" s="3"/>
      <c r="S1904" s="3"/>
      <c r="T1904" s="1" t="s">
        <v>30</v>
      </c>
      <c r="U1904" s="3"/>
      <c r="V1904" s="3"/>
      <c r="W1904" s="3"/>
      <c r="X1904" s="1" t="s">
        <v>31</v>
      </c>
      <c r="Y1904" s="1" t="s">
        <v>31</v>
      </c>
      <c r="Z1904" s="1" t="s">
        <v>32</v>
      </c>
      <c r="AA1904" s="4">
        <v>7.7917201E7</v>
      </c>
    </row>
    <row r="1905">
      <c r="A1905" s="2">
        <v>9.78E12</v>
      </c>
      <c r="B1905" s="1" t="s">
        <v>11277</v>
      </c>
      <c r="D1905" s="3"/>
      <c r="E1905" s="3"/>
      <c r="F1905" s="1" t="s">
        <v>1141</v>
      </c>
      <c r="G1905" s="3"/>
      <c r="H1905" s="3"/>
      <c r="I1905" s="3"/>
      <c r="J1905" s="3"/>
      <c r="K1905" s="3"/>
      <c r="L1905" s="3"/>
      <c r="M1905" s="4">
        <v>3.5</v>
      </c>
      <c r="N1905" s="1" t="s">
        <v>29</v>
      </c>
      <c r="O1905" s="3"/>
      <c r="P1905" s="3"/>
      <c r="Q1905" s="3"/>
      <c r="R1905" s="3"/>
      <c r="S1905" s="3"/>
      <c r="T1905" s="1" t="s">
        <v>30</v>
      </c>
      <c r="U1905" s="3"/>
      <c r="V1905" s="3"/>
      <c r="W1905" s="3"/>
      <c r="X1905" s="1" t="s">
        <v>31</v>
      </c>
      <c r="Y1905" s="1" t="s">
        <v>31</v>
      </c>
      <c r="Z1905" s="1" t="s">
        <v>32</v>
      </c>
      <c r="AA1905" s="4">
        <v>7.7950685E7</v>
      </c>
    </row>
    <row r="1906">
      <c r="A1906" s="2">
        <v>9.78E12</v>
      </c>
      <c r="B1906" s="1" t="s">
        <v>11278</v>
      </c>
      <c r="D1906" s="4">
        <v>0.0</v>
      </c>
      <c r="E1906" s="4">
        <v>0.0</v>
      </c>
      <c r="F1906" s="1" t="s">
        <v>9496</v>
      </c>
      <c r="G1906" s="1" t="s">
        <v>40</v>
      </c>
      <c r="H1906" s="3"/>
      <c r="I1906" s="3"/>
      <c r="J1906" s="4">
        <v>0.0</v>
      </c>
      <c r="K1906" s="4">
        <v>3.0</v>
      </c>
      <c r="L1906" s="4">
        <v>0.0</v>
      </c>
      <c r="M1906" s="4">
        <v>3.49</v>
      </c>
      <c r="N1906" s="1" t="s">
        <v>42</v>
      </c>
      <c r="O1906" s="4">
        <v>16.0</v>
      </c>
      <c r="P1906" s="3"/>
      <c r="Q1906" s="1" t="s">
        <v>203</v>
      </c>
      <c r="R1906" s="4">
        <v>0.0</v>
      </c>
      <c r="S1906" s="4">
        <v>0.0</v>
      </c>
      <c r="T1906" s="1" t="s">
        <v>44</v>
      </c>
      <c r="U1906" s="3"/>
      <c r="V1906" s="4">
        <v>0.0</v>
      </c>
      <c r="W1906" s="1" t="s">
        <v>233</v>
      </c>
      <c r="X1906" s="1" t="s">
        <v>31</v>
      </c>
      <c r="Y1906" s="1" t="s">
        <v>31</v>
      </c>
      <c r="Z1906" s="1" t="s">
        <v>32</v>
      </c>
      <c r="AA1906" s="4">
        <v>7.7763185E7</v>
      </c>
    </row>
    <row r="1907">
      <c r="A1907" s="2">
        <v>9.78E12</v>
      </c>
      <c r="B1907" s="1" t="s">
        <v>11278</v>
      </c>
      <c r="D1907" s="4">
        <v>0.0</v>
      </c>
      <c r="E1907" s="4">
        <v>0.0</v>
      </c>
      <c r="F1907" s="1" t="s">
        <v>9496</v>
      </c>
      <c r="G1907" s="1" t="s">
        <v>40</v>
      </c>
      <c r="H1907" s="3"/>
      <c r="I1907" s="3"/>
      <c r="J1907" s="4">
        <v>0.0</v>
      </c>
      <c r="K1907" s="4">
        <v>3.0</v>
      </c>
      <c r="L1907" s="4">
        <v>0.0</v>
      </c>
      <c r="M1907" s="4">
        <v>3.49</v>
      </c>
      <c r="N1907" s="1" t="s">
        <v>42</v>
      </c>
      <c r="O1907" s="4">
        <v>16.0</v>
      </c>
      <c r="P1907" s="3"/>
      <c r="Q1907" s="1" t="s">
        <v>203</v>
      </c>
      <c r="R1907" s="4">
        <v>0.0</v>
      </c>
      <c r="S1907" s="4">
        <v>0.0</v>
      </c>
      <c r="T1907" s="1" t="s">
        <v>44</v>
      </c>
      <c r="U1907" s="3"/>
      <c r="V1907" s="4">
        <v>0.0</v>
      </c>
      <c r="W1907" s="1" t="s">
        <v>233</v>
      </c>
      <c r="X1907" s="1" t="s">
        <v>31</v>
      </c>
      <c r="Y1907" s="1" t="s">
        <v>31</v>
      </c>
      <c r="Z1907" s="1" t="s">
        <v>32</v>
      </c>
      <c r="AA1907" s="4">
        <v>7.7915504E7</v>
      </c>
    </row>
    <row r="1908">
      <c r="A1908" s="2">
        <v>9.78E12</v>
      </c>
      <c r="B1908" s="1" t="s">
        <v>11279</v>
      </c>
      <c r="C1908" s="1" t="s">
        <v>11280</v>
      </c>
      <c r="D1908" s="4">
        <v>3.8</v>
      </c>
      <c r="E1908" s="4">
        <v>0.5</v>
      </c>
      <c r="F1908" s="1" t="s">
        <v>2079</v>
      </c>
      <c r="G1908" s="1" t="s">
        <v>40</v>
      </c>
      <c r="H1908" s="3"/>
      <c r="I1908" s="3"/>
      <c r="J1908" s="4">
        <v>-1.0</v>
      </c>
      <c r="K1908" s="4">
        <v>2.0</v>
      </c>
      <c r="L1908" s="4">
        <v>630.0</v>
      </c>
      <c r="M1908" s="4">
        <v>4.99</v>
      </c>
      <c r="N1908" s="1" t="s">
        <v>42</v>
      </c>
      <c r="O1908" s="4">
        <v>32.0</v>
      </c>
      <c r="P1908" s="3"/>
      <c r="Q1908" s="1" t="s">
        <v>57</v>
      </c>
      <c r="R1908" s="4">
        <v>2.0</v>
      </c>
      <c r="S1908" s="4">
        <v>0.0</v>
      </c>
      <c r="T1908" s="1" t="s">
        <v>44</v>
      </c>
      <c r="U1908" s="3"/>
      <c r="V1908" s="4">
        <v>1143.0</v>
      </c>
      <c r="W1908" s="3"/>
      <c r="X1908" s="1" t="s">
        <v>31</v>
      </c>
      <c r="Y1908" s="1" t="s">
        <v>32</v>
      </c>
      <c r="Z1908" s="1" t="s">
        <v>31</v>
      </c>
      <c r="AA1908" s="4">
        <v>7.783134E7</v>
      </c>
    </row>
    <row r="1909">
      <c r="A1909" s="2">
        <v>9.78E12</v>
      </c>
      <c r="B1909" s="1" t="s">
        <v>11281</v>
      </c>
      <c r="F1909" s="1" t="s">
        <v>11282</v>
      </c>
      <c r="G1909" s="3"/>
      <c r="H1909" s="3"/>
      <c r="I1909" s="3"/>
      <c r="J1909" s="3"/>
      <c r="K1909" s="3"/>
      <c r="L1909" s="3"/>
      <c r="M1909" s="4">
        <v>10.01</v>
      </c>
      <c r="N1909" s="1" t="s">
        <v>29</v>
      </c>
      <c r="O1909" s="3"/>
      <c r="P1909" s="3"/>
      <c r="Q1909" s="3"/>
      <c r="R1909" s="3"/>
      <c r="S1909" s="3"/>
      <c r="T1909" s="1" t="s">
        <v>30</v>
      </c>
      <c r="U1909" s="3"/>
      <c r="V1909" s="3"/>
      <c r="W1909" s="3"/>
      <c r="X1909" s="1" t="s">
        <v>31</v>
      </c>
      <c r="Y1909" s="1" t="s">
        <v>31</v>
      </c>
      <c r="Z1909" s="1" t="s">
        <v>32</v>
      </c>
      <c r="AA1909" s="4">
        <v>7.7890145E7</v>
      </c>
    </row>
    <row r="1910">
      <c r="A1910" s="2">
        <v>9.78E12</v>
      </c>
      <c r="B1910" s="1" t="s">
        <v>8092</v>
      </c>
      <c r="C1910" s="1" t="s">
        <v>8093</v>
      </c>
      <c r="D1910" s="4">
        <v>3.4</v>
      </c>
      <c r="E1910" s="4">
        <v>0.5</v>
      </c>
      <c r="F1910" s="1" t="s">
        <v>4132</v>
      </c>
      <c r="G1910" s="1" t="s">
        <v>40</v>
      </c>
      <c r="H1910" s="3"/>
      <c r="I1910" s="1" t="s">
        <v>1210</v>
      </c>
      <c r="J1910" s="4">
        <v>0.0</v>
      </c>
      <c r="K1910" s="4">
        <v>3.0</v>
      </c>
      <c r="L1910" s="4">
        <v>580.0</v>
      </c>
      <c r="M1910" s="4">
        <v>3.99</v>
      </c>
      <c r="N1910" s="1" t="s">
        <v>42</v>
      </c>
      <c r="O1910" s="4">
        <v>32.0</v>
      </c>
      <c r="P1910" s="3"/>
      <c r="Q1910" s="1" t="s">
        <v>43</v>
      </c>
      <c r="R1910" s="4">
        <v>2.0</v>
      </c>
      <c r="S1910" s="4">
        <v>0.0</v>
      </c>
      <c r="T1910" s="1" t="s">
        <v>44</v>
      </c>
      <c r="U1910" s="3"/>
      <c r="V1910" s="4">
        <v>1750.0</v>
      </c>
      <c r="W1910" s="1" t="s">
        <v>1202</v>
      </c>
      <c r="X1910" s="1" t="s">
        <v>31</v>
      </c>
      <c r="Y1910" s="1" t="s">
        <v>32</v>
      </c>
      <c r="Z1910" s="1" t="s">
        <v>31</v>
      </c>
      <c r="AA1910" s="4">
        <v>7.7770006E7</v>
      </c>
    </row>
    <row r="1911">
      <c r="A1911" s="2">
        <v>9.78E12</v>
      </c>
      <c r="B1911" s="1" t="s">
        <v>5415</v>
      </c>
      <c r="F1911" s="1" t="s">
        <v>5416</v>
      </c>
      <c r="G1911" s="3"/>
      <c r="H1911" s="3"/>
      <c r="I1911" s="3"/>
      <c r="J1911" s="3"/>
      <c r="K1911" s="3"/>
      <c r="L1911" s="3"/>
      <c r="M1911" s="3"/>
      <c r="N1911" s="1" t="s">
        <v>29</v>
      </c>
      <c r="O1911" s="3"/>
      <c r="P1911" s="3"/>
      <c r="Q1911" s="3"/>
      <c r="R1911" s="3"/>
      <c r="S1911" s="3"/>
      <c r="T1911" s="1" t="s">
        <v>30</v>
      </c>
      <c r="U1911" s="3"/>
      <c r="V1911" s="3"/>
      <c r="W1911" s="3"/>
      <c r="X1911" s="1" t="s">
        <v>31</v>
      </c>
      <c r="Y1911" s="1" t="s">
        <v>31</v>
      </c>
      <c r="Z1911" s="1" t="s">
        <v>32</v>
      </c>
      <c r="AA1911" s="4">
        <v>7.7951202E7</v>
      </c>
    </row>
    <row r="1912">
      <c r="A1912" s="2">
        <v>9.78E12</v>
      </c>
      <c r="B1912" s="1" t="s">
        <v>11283</v>
      </c>
      <c r="C1912" s="1" t="s">
        <v>11284</v>
      </c>
      <c r="D1912" s="4">
        <v>4.0</v>
      </c>
      <c r="E1912" s="4">
        <v>0.5</v>
      </c>
      <c r="F1912" s="1" t="s">
        <v>2079</v>
      </c>
      <c r="G1912" s="1" t="s">
        <v>40</v>
      </c>
      <c r="H1912" s="3"/>
      <c r="I1912" s="3"/>
      <c r="J1912" s="4">
        <v>-1.0</v>
      </c>
      <c r="K1912" s="4">
        <v>2.0</v>
      </c>
      <c r="L1912" s="4">
        <v>740.0</v>
      </c>
      <c r="M1912" s="4">
        <v>3.99</v>
      </c>
      <c r="N1912" s="1" t="s">
        <v>42</v>
      </c>
      <c r="O1912" s="4">
        <v>32.0</v>
      </c>
      <c r="P1912" s="3"/>
      <c r="Q1912" s="1" t="s">
        <v>57</v>
      </c>
      <c r="R1912" s="4">
        <v>2.0</v>
      </c>
      <c r="S1912" s="4">
        <v>0.0</v>
      </c>
      <c r="T1912" s="1" t="s">
        <v>44</v>
      </c>
      <c r="U1912" s="3"/>
      <c r="V1912" s="4">
        <v>1133.0</v>
      </c>
      <c r="W1912" s="3"/>
      <c r="X1912" s="1" t="s">
        <v>31</v>
      </c>
      <c r="Y1912" s="1" t="s">
        <v>32</v>
      </c>
      <c r="Z1912" s="1" t="s">
        <v>31</v>
      </c>
      <c r="AA1912" s="4">
        <v>7.7772271E7</v>
      </c>
    </row>
    <row r="1913">
      <c r="A1913" s="2">
        <v>9.78E12</v>
      </c>
      <c r="B1913" s="1" t="s">
        <v>10034</v>
      </c>
      <c r="D1913" s="3"/>
      <c r="E1913" s="3"/>
      <c r="F1913" s="1" t="s">
        <v>10035</v>
      </c>
      <c r="G1913" s="3"/>
      <c r="H1913" s="3"/>
      <c r="I1913" s="3"/>
      <c r="J1913" s="3"/>
      <c r="K1913" s="3"/>
      <c r="L1913" s="3"/>
      <c r="M1913" s="3"/>
      <c r="N1913" s="1" t="s">
        <v>29</v>
      </c>
      <c r="O1913" s="3"/>
      <c r="P1913" s="3"/>
      <c r="Q1913" s="3"/>
      <c r="R1913" s="3"/>
      <c r="S1913" s="3"/>
      <c r="T1913" s="1" t="s">
        <v>30</v>
      </c>
      <c r="U1913" s="3"/>
      <c r="V1913" s="3"/>
      <c r="W1913" s="3"/>
      <c r="X1913" s="1" t="s">
        <v>31</v>
      </c>
      <c r="Y1913" s="1" t="s">
        <v>31</v>
      </c>
      <c r="Z1913" s="1" t="s">
        <v>32</v>
      </c>
      <c r="AA1913" s="4">
        <v>7.7958061E7</v>
      </c>
    </row>
    <row r="1914">
      <c r="A1914" s="2">
        <v>9.78E12</v>
      </c>
      <c r="B1914" s="1" t="s">
        <v>11285</v>
      </c>
      <c r="E1914" s="3"/>
      <c r="F1914" s="1" t="s">
        <v>11286</v>
      </c>
      <c r="G1914" s="3"/>
      <c r="H1914" s="3"/>
      <c r="I1914" s="3"/>
      <c r="J1914" s="3"/>
      <c r="K1914" s="3"/>
      <c r="L1914" s="3"/>
      <c r="M1914" s="3"/>
      <c r="N1914" s="1" t="s">
        <v>29</v>
      </c>
      <c r="O1914" s="3"/>
      <c r="P1914" s="3"/>
      <c r="Q1914" s="3"/>
      <c r="R1914" s="3"/>
      <c r="S1914" s="3"/>
      <c r="T1914" s="1" t="s">
        <v>30</v>
      </c>
      <c r="U1914" s="3"/>
      <c r="V1914" s="3"/>
      <c r="W1914" s="3"/>
      <c r="X1914" s="1" t="s">
        <v>31</v>
      </c>
      <c r="Y1914" s="1" t="s">
        <v>31</v>
      </c>
      <c r="Z1914" s="1" t="s">
        <v>32</v>
      </c>
      <c r="AA1914" s="4">
        <v>7.7956518E7</v>
      </c>
    </row>
    <row r="1915">
      <c r="A1915" s="2">
        <v>9.78E12</v>
      </c>
      <c r="B1915" s="1" t="s">
        <v>11287</v>
      </c>
      <c r="F1915" s="1" t="s">
        <v>11288</v>
      </c>
      <c r="G1915" s="3"/>
      <c r="H1915" s="3"/>
      <c r="I1915" s="3"/>
      <c r="J1915" s="3"/>
      <c r="K1915" s="3"/>
      <c r="L1915" s="3"/>
      <c r="M1915" s="4">
        <v>1.95</v>
      </c>
      <c r="N1915" s="1" t="s">
        <v>29</v>
      </c>
      <c r="O1915" s="3"/>
      <c r="P1915" s="3"/>
      <c r="Q1915" s="3"/>
      <c r="R1915" s="3"/>
      <c r="S1915" s="3"/>
      <c r="T1915" s="1" t="s">
        <v>30</v>
      </c>
      <c r="U1915" s="3"/>
      <c r="V1915" s="3"/>
      <c r="W1915" s="3"/>
      <c r="X1915" s="1" t="s">
        <v>31</v>
      </c>
      <c r="Y1915" s="1" t="s">
        <v>31</v>
      </c>
      <c r="Z1915" s="1" t="s">
        <v>32</v>
      </c>
      <c r="AA1915" s="4">
        <v>7.7914163E7</v>
      </c>
    </row>
    <row r="1916">
      <c r="A1916" s="2">
        <v>9.78E12</v>
      </c>
      <c r="B1916" s="1" t="s">
        <v>2990</v>
      </c>
      <c r="D1916" s="3"/>
      <c r="E1916" s="3"/>
      <c r="F1916" s="1" t="s">
        <v>261</v>
      </c>
      <c r="G1916" s="3"/>
      <c r="H1916" s="3"/>
      <c r="I1916" s="3"/>
      <c r="J1916" s="3"/>
      <c r="K1916" s="3"/>
      <c r="L1916" s="3"/>
      <c r="M1916" s="3"/>
      <c r="N1916" s="1" t="s">
        <v>29</v>
      </c>
      <c r="O1916" s="3"/>
      <c r="P1916" s="3"/>
      <c r="Q1916" s="3"/>
      <c r="R1916" s="3"/>
      <c r="S1916" s="3"/>
      <c r="T1916" s="1" t="s">
        <v>30</v>
      </c>
      <c r="U1916" s="3"/>
      <c r="V1916" s="3"/>
      <c r="W1916" s="3"/>
      <c r="X1916" s="1" t="s">
        <v>31</v>
      </c>
      <c r="Y1916" s="1" t="s">
        <v>31</v>
      </c>
      <c r="Z1916" s="1" t="s">
        <v>32</v>
      </c>
      <c r="AA1916" s="4">
        <v>7.8065164E7</v>
      </c>
    </row>
    <row r="1917">
      <c r="A1917" s="2">
        <v>9.78E12</v>
      </c>
      <c r="B1917" s="1" t="s">
        <v>11289</v>
      </c>
      <c r="D1917" s="4">
        <v>2.1</v>
      </c>
      <c r="E1917" s="4">
        <v>0.5</v>
      </c>
      <c r="F1917" s="1" t="s">
        <v>11290</v>
      </c>
      <c r="G1917" s="1" t="s">
        <v>40</v>
      </c>
      <c r="H1917" s="3"/>
      <c r="I1917" s="1" t="s">
        <v>10401</v>
      </c>
      <c r="J1917" s="4">
        <v>-1.0</v>
      </c>
      <c r="K1917" s="4">
        <v>2.0</v>
      </c>
      <c r="L1917" s="4">
        <v>0.0</v>
      </c>
      <c r="M1917" s="4">
        <v>3.99</v>
      </c>
      <c r="N1917" s="1" t="s">
        <v>42</v>
      </c>
      <c r="O1917" s="4">
        <v>32.0</v>
      </c>
      <c r="P1917" s="3"/>
      <c r="Q1917" s="1" t="s">
        <v>43</v>
      </c>
      <c r="R1917" s="4">
        <v>0.0</v>
      </c>
      <c r="S1917" s="4">
        <v>0.0</v>
      </c>
      <c r="T1917" s="1" t="s">
        <v>44</v>
      </c>
      <c r="U1917" s="3"/>
      <c r="V1917" s="4">
        <v>244.0</v>
      </c>
      <c r="W1917" s="1" t="s">
        <v>42</v>
      </c>
      <c r="X1917" s="1" t="s">
        <v>31</v>
      </c>
      <c r="Y1917" s="1" t="s">
        <v>31</v>
      </c>
      <c r="Z1917" s="1" t="s">
        <v>32</v>
      </c>
      <c r="AA1917" s="4">
        <v>7.789062E7</v>
      </c>
    </row>
    <row r="1918">
      <c r="A1918" s="2">
        <v>9.78E12</v>
      </c>
      <c r="B1918" s="1" t="s">
        <v>11291</v>
      </c>
      <c r="C1918" s="3"/>
      <c r="D1918" s="3"/>
      <c r="E1918" s="3"/>
      <c r="F1918" s="1" t="s">
        <v>11292</v>
      </c>
      <c r="G1918" s="3"/>
      <c r="H1918" s="3"/>
      <c r="I1918" s="3"/>
      <c r="J1918" s="3"/>
      <c r="K1918" s="3"/>
      <c r="L1918" s="3"/>
      <c r="M1918" s="3"/>
      <c r="N1918" s="1" t="s">
        <v>29</v>
      </c>
      <c r="O1918" s="3"/>
      <c r="P1918" s="3"/>
      <c r="Q1918" s="3"/>
      <c r="R1918" s="3"/>
      <c r="S1918" s="3"/>
      <c r="T1918" s="1" t="s">
        <v>30</v>
      </c>
      <c r="U1918" s="3"/>
      <c r="V1918" s="3"/>
      <c r="W1918" s="3"/>
      <c r="X1918" s="1" t="s">
        <v>31</v>
      </c>
      <c r="Y1918" s="1" t="s">
        <v>31</v>
      </c>
      <c r="Z1918" s="1" t="s">
        <v>32</v>
      </c>
      <c r="AA1918" s="4">
        <v>7.789618E7</v>
      </c>
    </row>
    <row r="1919">
      <c r="A1919" s="2">
        <v>9.78E12</v>
      </c>
      <c r="B1919" s="1" t="s">
        <v>11293</v>
      </c>
      <c r="C1919" s="1" t="s">
        <v>11294</v>
      </c>
      <c r="D1919" s="4">
        <v>3.6</v>
      </c>
      <c r="E1919" s="4">
        <v>0.5</v>
      </c>
      <c r="F1919" s="1" t="s">
        <v>1209</v>
      </c>
      <c r="G1919" s="1" t="s">
        <v>40</v>
      </c>
      <c r="H1919" s="3"/>
      <c r="I1919" s="3"/>
      <c r="J1919" s="4">
        <v>0.0</v>
      </c>
      <c r="K1919" s="4">
        <v>3.0</v>
      </c>
      <c r="L1919" s="4">
        <v>530.0</v>
      </c>
      <c r="M1919" s="4">
        <v>3.5</v>
      </c>
      <c r="N1919" s="1" t="s">
        <v>29</v>
      </c>
      <c r="O1919" s="4">
        <v>32.0</v>
      </c>
      <c r="P1919" s="3"/>
      <c r="Q1919" s="1" t="s">
        <v>43</v>
      </c>
      <c r="R1919" s="4">
        <v>2.0</v>
      </c>
      <c r="S1919" s="4">
        <v>0.0</v>
      </c>
      <c r="T1919" s="1" t="s">
        <v>44</v>
      </c>
      <c r="U1919" s="3"/>
      <c r="V1919" s="4">
        <v>2910.0</v>
      </c>
      <c r="W1919" s="1" t="s">
        <v>1202</v>
      </c>
      <c r="X1919" s="1" t="s">
        <v>31</v>
      </c>
      <c r="Y1919" s="1" t="s">
        <v>32</v>
      </c>
      <c r="Z1919" s="1" t="s">
        <v>31</v>
      </c>
      <c r="AA1919" s="4">
        <v>7.7770785E7</v>
      </c>
    </row>
    <row r="1920">
      <c r="A1920" s="2">
        <v>9.78E12</v>
      </c>
      <c r="B1920" s="1" t="s">
        <v>11295</v>
      </c>
      <c r="D1920" s="3"/>
      <c r="E1920" s="3"/>
      <c r="F1920" s="1" t="s">
        <v>11296</v>
      </c>
      <c r="G1920" s="3"/>
      <c r="H1920" s="3"/>
      <c r="I1920" s="3"/>
      <c r="J1920" s="3"/>
      <c r="K1920" s="3"/>
      <c r="L1920" s="3"/>
      <c r="M1920" s="3"/>
      <c r="N1920" s="1" t="s">
        <v>29</v>
      </c>
      <c r="O1920" s="3"/>
      <c r="P1920" s="3"/>
      <c r="Q1920" s="3"/>
      <c r="R1920" s="3"/>
      <c r="S1920" s="3"/>
      <c r="T1920" s="1" t="s">
        <v>30</v>
      </c>
      <c r="U1920" s="3"/>
      <c r="V1920" s="3"/>
      <c r="W1920" s="3"/>
      <c r="X1920" s="1" t="s">
        <v>31</v>
      </c>
      <c r="Y1920" s="1" t="s">
        <v>31</v>
      </c>
      <c r="Z1920" s="1" t="s">
        <v>32</v>
      </c>
      <c r="AA1920" s="4">
        <v>7.7780743E7</v>
      </c>
    </row>
    <row r="1921">
      <c r="A1921" s="2">
        <v>9.78E12</v>
      </c>
      <c r="B1921" s="1" t="s">
        <v>11295</v>
      </c>
      <c r="D1921" s="3"/>
      <c r="E1921" s="3"/>
      <c r="F1921" s="1" t="s">
        <v>11296</v>
      </c>
      <c r="G1921" s="3"/>
      <c r="H1921" s="3"/>
      <c r="I1921" s="3"/>
      <c r="J1921" s="3"/>
      <c r="K1921" s="3"/>
      <c r="L1921" s="3"/>
      <c r="M1921" s="3"/>
      <c r="N1921" s="1" t="s">
        <v>29</v>
      </c>
      <c r="O1921" s="3"/>
      <c r="P1921" s="3"/>
      <c r="Q1921" s="3"/>
      <c r="R1921" s="3"/>
      <c r="S1921" s="3"/>
      <c r="T1921" s="1" t="s">
        <v>30</v>
      </c>
      <c r="U1921" s="3"/>
      <c r="V1921" s="3"/>
      <c r="W1921" s="3"/>
      <c r="X1921" s="1" t="s">
        <v>31</v>
      </c>
      <c r="Y1921" s="1" t="s">
        <v>31</v>
      </c>
      <c r="Z1921" s="1" t="s">
        <v>32</v>
      </c>
      <c r="AA1921" s="4">
        <v>7.7780411E7</v>
      </c>
    </row>
    <row r="1922">
      <c r="A1922" s="2">
        <v>9.78E12</v>
      </c>
      <c r="B1922" s="1" t="s">
        <v>7548</v>
      </c>
      <c r="D1922" s="3"/>
      <c r="E1922" s="3"/>
      <c r="F1922" s="1" t="s">
        <v>11297</v>
      </c>
      <c r="G1922" s="3"/>
      <c r="H1922" s="3"/>
      <c r="I1922" s="3"/>
      <c r="J1922" s="3"/>
      <c r="K1922" s="3"/>
      <c r="L1922" s="3"/>
      <c r="M1922" s="3"/>
      <c r="N1922" s="1" t="s">
        <v>29</v>
      </c>
      <c r="O1922" s="3"/>
      <c r="P1922" s="3"/>
      <c r="Q1922" s="3"/>
      <c r="R1922" s="3"/>
      <c r="S1922" s="3"/>
      <c r="T1922" s="1" t="s">
        <v>30</v>
      </c>
      <c r="U1922" s="3"/>
      <c r="V1922" s="3"/>
      <c r="W1922" s="3"/>
      <c r="X1922" s="1" t="s">
        <v>31</v>
      </c>
      <c r="Y1922" s="1" t="s">
        <v>31</v>
      </c>
      <c r="Z1922" s="1" t="s">
        <v>32</v>
      </c>
      <c r="AA1922" s="4">
        <v>7.778843E7</v>
      </c>
    </row>
    <row r="1923">
      <c r="A1923" s="2">
        <v>9.78E12</v>
      </c>
      <c r="B1923" s="1" t="s">
        <v>5575</v>
      </c>
      <c r="C1923" s="1" t="s">
        <v>2078</v>
      </c>
      <c r="D1923" s="4">
        <v>4.1</v>
      </c>
      <c r="E1923" s="4">
        <v>0.5</v>
      </c>
      <c r="F1923" s="1" t="s">
        <v>2079</v>
      </c>
      <c r="G1923" s="1" t="s">
        <v>40</v>
      </c>
      <c r="H1923" s="3"/>
      <c r="I1923" s="3"/>
      <c r="J1923" s="4">
        <v>-1.0</v>
      </c>
      <c r="K1923" s="4">
        <v>2.0</v>
      </c>
      <c r="L1923" s="4">
        <v>670.0</v>
      </c>
      <c r="M1923" s="4">
        <v>3.99</v>
      </c>
      <c r="N1923" s="1" t="s">
        <v>42</v>
      </c>
      <c r="O1923" s="4">
        <v>32.0</v>
      </c>
      <c r="P1923" s="3"/>
      <c r="Q1923" s="1" t="s">
        <v>57</v>
      </c>
      <c r="R1923" s="4">
        <v>2.0</v>
      </c>
      <c r="S1923" s="4">
        <v>0.0</v>
      </c>
      <c r="T1923" s="1" t="s">
        <v>44</v>
      </c>
      <c r="U1923" s="3"/>
      <c r="V1923" s="4">
        <v>908.0</v>
      </c>
      <c r="W1923" s="3"/>
      <c r="X1923" s="1" t="s">
        <v>31</v>
      </c>
      <c r="Y1923" s="1" t="s">
        <v>32</v>
      </c>
      <c r="Z1923" s="1" t="s">
        <v>31</v>
      </c>
      <c r="AA1923" s="4">
        <v>7.7773153E7</v>
      </c>
    </row>
    <row r="1924">
      <c r="A1924" s="3"/>
      <c r="B1924" s="1" t="s">
        <v>11298</v>
      </c>
      <c r="F1924" s="1" t="s">
        <v>619</v>
      </c>
      <c r="G1924" s="3"/>
      <c r="H1924" s="3"/>
      <c r="I1924" s="3"/>
      <c r="J1924" s="3"/>
      <c r="K1924" s="3"/>
      <c r="L1924" s="3"/>
      <c r="M1924" s="3"/>
      <c r="N1924" s="1" t="s">
        <v>29</v>
      </c>
      <c r="O1924" s="3"/>
      <c r="P1924" s="3"/>
      <c r="Q1924" s="3"/>
      <c r="R1924" s="3"/>
      <c r="S1924" s="3"/>
      <c r="T1924" s="1" t="s">
        <v>44</v>
      </c>
      <c r="U1924" s="3"/>
      <c r="V1924" s="3"/>
      <c r="W1924" s="3"/>
      <c r="X1924" s="1" t="s">
        <v>31</v>
      </c>
      <c r="Y1924" s="1" t="s">
        <v>31</v>
      </c>
      <c r="Z1924" s="1" t="s">
        <v>32</v>
      </c>
      <c r="AA1924" s="4">
        <v>7.7919199E7</v>
      </c>
    </row>
    <row r="1925">
      <c r="A1925" s="2">
        <v>9.78E12</v>
      </c>
      <c r="B1925" s="1" t="s">
        <v>11299</v>
      </c>
      <c r="F1925" s="1" t="s">
        <v>11300</v>
      </c>
      <c r="G1925" s="3"/>
      <c r="H1925" s="3"/>
      <c r="I1925" s="3"/>
      <c r="J1925" s="3"/>
      <c r="K1925" s="3"/>
      <c r="L1925" s="3"/>
      <c r="M1925" s="3"/>
      <c r="N1925" s="1" t="s">
        <v>29</v>
      </c>
      <c r="O1925" s="3"/>
      <c r="P1925" s="3"/>
      <c r="Q1925" s="3"/>
      <c r="R1925" s="3"/>
      <c r="S1925" s="3"/>
      <c r="T1925" s="1" t="s">
        <v>30</v>
      </c>
      <c r="U1925" s="3"/>
      <c r="V1925" s="3"/>
      <c r="W1925" s="3"/>
      <c r="X1925" s="1" t="s">
        <v>31</v>
      </c>
      <c r="Y1925" s="1" t="s">
        <v>31</v>
      </c>
      <c r="Z1925" s="1" t="s">
        <v>32</v>
      </c>
      <c r="AA1925" s="4">
        <v>7.795094E7</v>
      </c>
    </row>
    <row r="1926">
      <c r="A1926" s="3"/>
      <c r="B1926" s="1" t="s">
        <v>11301</v>
      </c>
      <c r="D1926" s="3"/>
      <c r="E1926" s="3"/>
      <c r="F1926" s="1" t="s">
        <v>2745</v>
      </c>
      <c r="G1926" s="3"/>
      <c r="H1926" s="3"/>
      <c r="I1926" s="3"/>
      <c r="J1926" s="3"/>
      <c r="K1926" s="3"/>
      <c r="L1926" s="3"/>
      <c r="M1926" s="3"/>
      <c r="N1926" s="1" t="s">
        <v>29</v>
      </c>
      <c r="O1926" s="3"/>
      <c r="P1926" s="3"/>
      <c r="Q1926" s="3"/>
      <c r="R1926" s="3"/>
      <c r="S1926" s="3"/>
      <c r="T1926" s="1" t="s">
        <v>44</v>
      </c>
      <c r="U1926" s="3"/>
      <c r="V1926" s="3"/>
      <c r="W1926" s="3"/>
      <c r="X1926" s="1" t="s">
        <v>31</v>
      </c>
      <c r="Y1926" s="1" t="s">
        <v>31</v>
      </c>
      <c r="Z1926" s="1" t="s">
        <v>32</v>
      </c>
      <c r="AA1926" s="4">
        <v>7.7961176E7</v>
      </c>
    </row>
    <row r="1927">
      <c r="A1927" s="2">
        <v>9.78E12</v>
      </c>
      <c r="B1927" s="1" t="s">
        <v>11302</v>
      </c>
      <c r="F1927" s="1" t="s">
        <v>10005</v>
      </c>
      <c r="G1927" s="3"/>
      <c r="H1927" s="3"/>
      <c r="I1927" s="3"/>
      <c r="J1927" s="3"/>
      <c r="K1927" s="3"/>
      <c r="L1927" s="3"/>
      <c r="M1927" s="4">
        <v>15.85</v>
      </c>
      <c r="N1927" s="1" t="s">
        <v>29</v>
      </c>
      <c r="O1927" s="3"/>
      <c r="P1927" s="3"/>
      <c r="Q1927" s="3"/>
      <c r="R1927" s="3"/>
      <c r="S1927" s="3"/>
      <c r="T1927" s="1" t="s">
        <v>30</v>
      </c>
      <c r="U1927" s="3"/>
      <c r="V1927" s="3"/>
      <c r="W1927" s="3"/>
      <c r="X1927" s="1" t="s">
        <v>31</v>
      </c>
      <c r="Y1927" s="1" t="s">
        <v>31</v>
      </c>
      <c r="Z1927" s="1" t="s">
        <v>32</v>
      </c>
      <c r="AA1927" s="4">
        <v>7.7759508E7</v>
      </c>
    </row>
    <row r="1928">
      <c r="A1928" s="2">
        <v>9.78E12</v>
      </c>
      <c r="B1928" s="1" t="s">
        <v>11303</v>
      </c>
      <c r="E1928" s="3"/>
      <c r="F1928" s="1" t="s">
        <v>11304</v>
      </c>
      <c r="G1928" s="3"/>
      <c r="H1928" s="3"/>
      <c r="I1928" s="3"/>
      <c r="J1928" s="3"/>
      <c r="K1928" s="3"/>
      <c r="L1928" s="3"/>
      <c r="M1928" s="3"/>
      <c r="N1928" s="1" t="s">
        <v>29</v>
      </c>
      <c r="O1928" s="3"/>
      <c r="P1928" s="3"/>
      <c r="Q1928" s="3"/>
      <c r="R1928" s="3"/>
      <c r="S1928" s="3"/>
      <c r="T1928" s="1" t="s">
        <v>44</v>
      </c>
      <c r="U1928" s="3"/>
      <c r="V1928" s="3"/>
      <c r="W1928" s="3"/>
      <c r="X1928" s="1" t="s">
        <v>31</v>
      </c>
      <c r="Y1928" s="1" t="s">
        <v>31</v>
      </c>
      <c r="Z1928" s="1" t="s">
        <v>32</v>
      </c>
      <c r="AA1928" s="4">
        <v>7.79854E7</v>
      </c>
    </row>
    <row r="1929">
      <c r="A1929" s="2">
        <v>9.78E12</v>
      </c>
      <c r="B1929" s="1" t="s">
        <v>11305</v>
      </c>
      <c r="D1929" s="3"/>
      <c r="E1929" s="3"/>
      <c r="F1929" s="1" t="s">
        <v>11306</v>
      </c>
      <c r="G1929" s="3"/>
      <c r="H1929" s="3"/>
      <c r="I1929" s="3"/>
      <c r="J1929" s="3"/>
      <c r="K1929" s="3"/>
      <c r="L1929" s="3"/>
      <c r="M1929" s="3"/>
      <c r="N1929" s="1" t="s">
        <v>29</v>
      </c>
      <c r="O1929" s="3"/>
      <c r="P1929" s="3"/>
      <c r="Q1929" s="3"/>
      <c r="R1929" s="3"/>
      <c r="S1929" s="3"/>
      <c r="T1929" s="1" t="s">
        <v>30</v>
      </c>
      <c r="U1929" s="3"/>
      <c r="V1929" s="3"/>
      <c r="W1929" s="3"/>
      <c r="X1929" s="1" t="s">
        <v>31</v>
      </c>
      <c r="Y1929" s="1" t="s">
        <v>31</v>
      </c>
      <c r="Z1929" s="1" t="s">
        <v>32</v>
      </c>
      <c r="AA1929" s="4">
        <v>7.7965616E7</v>
      </c>
    </row>
    <row r="1930">
      <c r="A1930" s="2">
        <v>9.78E12</v>
      </c>
      <c r="B1930" s="1" t="s">
        <v>11307</v>
      </c>
      <c r="F1930" s="1" t="s">
        <v>977</v>
      </c>
      <c r="G1930" s="3"/>
      <c r="H1930" s="3"/>
      <c r="I1930" s="3"/>
      <c r="J1930" s="3"/>
      <c r="K1930" s="3"/>
      <c r="L1930" s="3"/>
      <c r="M1930" s="3"/>
      <c r="N1930" s="1" t="s">
        <v>29</v>
      </c>
      <c r="O1930" s="3"/>
      <c r="P1930" s="3"/>
      <c r="Q1930" s="3"/>
      <c r="R1930" s="3"/>
      <c r="S1930" s="3"/>
      <c r="T1930" s="1" t="s">
        <v>30</v>
      </c>
      <c r="U1930" s="3"/>
      <c r="V1930" s="3"/>
      <c r="W1930" s="3"/>
      <c r="X1930" s="1" t="s">
        <v>31</v>
      </c>
      <c r="Y1930" s="1" t="s">
        <v>32</v>
      </c>
      <c r="Z1930" s="1" t="s">
        <v>31</v>
      </c>
      <c r="AA1930" s="4">
        <v>7.7831582E7</v>
      </c>
    </row>
    <row r="1931">
      <c r="A1931" s="2">
        <v>9.78E12</v>
      </c>
      <c r="B1931" s="1" t="s">
        <v>4867</v>
      </c>
      <c r="D1931" s="3"/>
      <c r="E1931" s="3"/>
      <c r="F1931" s="1" t="s">
        <v>4856</v>
      </c>
      <c r="G1931" s="3"/>
      <c r="H1931" s="3"/>
      <c r="I1931" s="3"/>
      <c r="J1931" s="3"/>
      <c r="K1931" s="3"/>
      <c r="L1931" s="3"/>
      <c r="M1931" s="3"/>
      <c r="N1931" s="1" t="s">
        <v>29</v>
      </c>
      <c r="O1931" s="3"/>
      <c r="P1931" s="3"/>
      <c r="Q1931" s="3"/>
      <c r="R1931" s="3"/>
      <c r="S1931" s="3"/>
      <c r="T1931" s="1" t="s">
        <v>30</v>
      </c>
      <c r="U1931" s="3"/>
      <c r="V1931" s="3"/>
      <c r="W1931" s="3"/>
      <c r="X1931" s="1" t="s">
        <v>31</v>
      </c>
      <c r="Y1931" s="1" t="s">
        <v>31</v>
      </c>
      <c r="Z1931" s="1" t="s">
        <v>32</v>
      </c>
      <c r="AA1931" s="4">
        <v>7.775697E7</v>
      </c>
    </row>
    <row r="1932">
      <c r="A1932" s="3"/>
      <c r="B1932" s="1" t="s">
        <v>11308</v>
      </c>
      <c r="F1932" s="1" t="s">
        <v>619</v>
      </c>
      <c r="G1932" s="3"/>
      <c r="H1932" s="3"/>
      <c r="I1932" s="3"/>
      <c r="J1932" s="3"/>
      <c r="K1932" s="3"/>
      <c r="L1932" s="3"/>
      <c r="M1932" s="3"/>
      <c r="N1932" s="1" t="s">
        <v>29</v>
      </c>
      <c r="O1932" s="3"/>
      <c r="P1932" s="3"/>
      <c r="Q1932" s="3"/>
      <c r="R1932" s="3"/>
      <c r="S1932" s="3"/>
      <c r="T1932" s="1" t="s">
        <v>44</v>
      </c>
      <c r="U1932" s="3"/>
      <c r="V1932" s="3"/>
      <c r="W1932" s="3"/>
      <c r="X1932" s="1" t="s">
        <v>31</v>
      </c>
      <c r="Y1932" s="1" t="s">
        <v>31</v>
      </c>
      <c r="Z1932" s="1" t="s">
        <v>32</v>
      </c>
      <c r="AA1932" s="4">
        <v>7.7918974E7</v>
      </c>
    </row>
    <row r="1933">
      <c r="A1933" s="2">
        <v>9.78E12</v>
      </c>
      <c r="B1933" s="1" t="s">
        <v>236</v>
      </c>
      <c r="E1933" s="3"/>
      <c r="F1933" s="1" t="s">
        <v>237</v>
      </c>
      <c r="G1933" s="3"/>
      <c r="H1933" s="3"/>
      <c r="I1933" s="3"/>
      <c r="J1933" s="3"/>
      <c r="K1933" s="3"/>
      <c r="L1933" s="3"/>
      <c r="M1933" s="3"/>
      <c r="N1933" s="1" t="s">
        <v>29</v>
      </c>
      <c r="O1933" s="3"/>
      <c r="P1933" s="3"/>
      <c r="Q1933" s="3"/>
      <c r="R1933" s="3"/>
      <c r="S1933" s="3"/>
      <c r="T1933" s="1" t="s">
        <v>30</v>
      </c>
      <c r="U1933" s="3"/>
      <c r="V1933" s="3"/>
      <c r="W1933" s="3"/>
      <c r="X1933" s="1" t="s">
        <v>31</v>
      </c>
      <c r="Y1933" s="1" t="s">
        <v>31</v>
      </c>
      <c r="Z1933" s="1" t="s">
        <v>32</v>
      </c>
      <c r="AA1933" s="4">
        <v>7.7777144E7</v>
      </c>
    </row>
    <row r="1934">
      <c r="A1934" s="2">
        <v>9.78E12</v>
      </c>
      <c r="B1934" s="1" t="s">
        <v>11309</v>
      </c>
      <c r="C1934" s="1" t="s">
        <v>11310</v>
      </c>
      <c r="D1934" s="4">
        <v>3.4</v>
      </c>
      <c r="E1934" s="4">
        <v>1.0</v>
      </c>
      <c r="F1934" s="1" t="s">
        <v>11311</v>
      </c>
      <c r="G1934" s="1" t="s">
        <v>40</v>
      </c>
      <c r="H1934" s="3"/>
      <c r="I1934" s="1" t="s">
        <v>11037</v>
      </c>
      <c r="J1934" s="4">
        <v>0.0</v>
      </c>
      <c r="K1934" s="4">
        <v>3.0</v>
      </c>
      <c r="L1934" s="4">
        <v>600.0</v>
      </c>
      <c r="M1934" s="4">
        <v>3.99</v>
      </c>
      <c r="N1934" s="1" t="s">
        <v>29</v>
      </c>
      <c r="O1934" s="4">
        <v>32.0</v>
      </c>
      <c r="P1934" s="3"/>
      <c r="Q1934" s="1" t="s">
        <v>43</v>
      </c>
      <c r="R1934" s="4">
        <v>2.0</v>
      </c>
      <c r="S1934" s="4">
        <v>0.0</v>
      </c>
      <c r="T1934" s="1" t="s">
        <v>44</v>
      </c>
      <c r="U1934" s="3"/>
      <c r="V1934" s="4">
        <v>4220.0</v>
      </c>
      <c r="W1934" s="1" t="s">
        <v>1202</v>
      </c>
      <c r="X1934" s="1" t="s">
        <v>31</v>
      </c>
      <c r="Y1934" s="1" t="s">
        <v>32</v>
      </c>
      <c r="Z1934" s="1" t="s">
        <v>31</v>
      </c>
      <c r="AA1934" s="4">
        <v>7.7770805E7</v>
      </c>
    </row>
    <row r="1935">
      <c r="A1935" s="2">
        <v>9.78E12</v>
      </c>
      <c r="B1935" s="1" t="s">
        <v>11312</v>
      </c>
      <c r="D1935" s="3"/>
      <c r="E1935" s="3"/>
      <c r="F1935" s="1" t="s">
        <v>11313</v>
      </c>
      <c r="G1935" s="3"/>
      <c r="H1935" s="3"/>
      <c r="I1935" s="3"/>
      <c r="J1935" s="3"/>
      <c r="K1935" s="3"/>
      <c r="L1935" s="3"/>
      <c r="M1935" s="3"/>
      <c r="N1935" s="1" t="s">
        <v>29</v>
      </c>
      <c r="O1935" s="3"/>
      <c r="P1935" s="3"/>
      <c r="Q1935" s="3"/>
      <c r="R1935" s="3"/>
      <c r="S1935" s="3"/>
      <c r="T1935" s="1" t="s">
        <v>30</v>
      </c>
      <c r="U1935" s="3"/>
      <c r="V1935" s="3"/>
      <c r="W1935" s="3"/>
      <c r="X1935" s="1" t="s">
        <v>31</v>
      </c>
      <c r="Y1935" s="1" t="s">
        <v>31</v>
      </c>
      <c r="Z1935" s="1" t="s">
        <v>32</v>
      </c>
      <c r="AA1935" s="4">
        <v>7.791769E7</v>
      </c>
    </row>
    <row r="1936">
      <c r="A1936" s="2">
        <v>9.78E12</v>
      </c>
      <c r="B1936" s="1" t="s">
        <v>11314</v>
      </c>
      <c r="C1936" s="1" t="s">
        <v>11315</v>
      </c>
      <c r="D1936" s="4">
        <v>2.8</v>
      </c>
      <c r="E1936" s="4">
        <v>0.5</v>
      </c>
      <c r="F1936" s="1" t="s">
        <v>124</v>
      </c>
      <c r="G1936" s="1" t="s">
        <v>56</v>
      </c>
      <c r="H1936" s="3"/>
      <c r="I1936" s="1" t="s">
        <v>11316</v>
      </c>
      <c r="J1936" s="4">
        <v>-1.0</v>
      </c>
      <c r="K1936" s="4">
        <v>3.0</v>
      </c>
      <c r="L1936" s="4">
        <v>540.0</v>
      </c>
      <c r="M1936" s="4">
        <v>16.0</v>
      </c>
      <c r="N1936" s="1" t="s">
        <v>42</v>
      </c>
      <c r="O1936" s="4">
        <v>32.0</v>
      </c>
      <c r="P1936" s="3"/>
      <c r="Q1936" s="1" t="s">
        <v>109</v>
      </c>
      <c r="R1936" s="4">
        <v>0.0</v>
      </c>
      <c r="S1936" s="4">
        <v>0.0</v>
      </c>
      <c r="T1936" s="1" t="s">
        <v>44</v>
      </c>
      <c r="U1936" s="3"/>
      <c r="V1936" s="4">
        <v>992.0</v>
      </c>
      <c r="W1936" s="3"/>
      <c r="X1936" s="1" t="s">
        <v>31</v>
      </c>
      <c r="Y1936" s="1" t="s">
        <v>31</v>
      </c>
      <c r="Z1936" s="1" t="s">
        <v>32</v>
      </c>
      <c r="AA1936" s="4">
        <v>7.7779165E7</v>
      </c>
    </row>
    <row r="1937">
      <c r="A1937" s="2">
        <v>9.78E12</v>
      </c>
      <c r="B1937" s="1" t="s">
        <v>9091</v>
      </c>
      <c r="D1937" s="3"/>
      <c r="E1937" s="3"/>
      <c r="F1937" s="1" t="s">
        <v>9092</v>
      </c>
      <c r="G1937" s="3"/>
      <c r="H1937" s="3"/>
      <c r="I1937" s="3"/>
      <c r="J1937" s="3"/>
      <c r="K1937" s="3"/>
      <c r="L1937" s="3"/>
      <c r="M1937" s="3"/>
      <c r="N1937" s="1" t="s">
        <v>29</v>
      </c>
      <c r="O1937" s="3"/>
      <c r="P1937" s="3"/>
      <c r="Q1937" s="3"/>
      <c r="R1937" s="3"/>
      <c r="S1937" s="3"/>
      <c r="T1937" s="1" t="s">
        <v>30</v>
      </c>
      <c r="U1937" s="3"/>
      <c r="V1937" s="3"/>
      <c r="W1937" s="3"/>
      <c r="X1937" s="1" t="s">
        <v>31</v>
      </c>
      <c r="Y1937" s="1" t="s">
        <v>31</v>
      </c>
      <c r="Z1937" s="1" t="s">
        <v>32</v>
      </c>
      <c r="AA1937" s="4">
        <v>7.7967061E7</v>
      </c>
    </row>
    <row r="1938">
      <c r="A1938" s="2">
        <v>9.78E12</v>
      </c>
      <c r="B1938" s="1" t="s">
        <v>11317</v>
      </c>
      <c r="E1938" s="3"/>
      <c r="F1938" s="1" t="s">
        <v>11318</v>
      </c>
      <c r="G1938" s="3"/>
      <c r="H1938" s="3"/>
      <c r="I1938" s="3"/>
      <c r="J1938" s="3"/>
      <c r="K1938" s="3"/>
      <c r="L1938" s="3"/>
      <c r="M1938" s="4">
        <v>12.95</v>
      </c>
      <c r="N1938" s="1" t="s">
        <v>29</v>
      </c>
      <c r="O1938" s="3"/>
      <c r="P1938" s="3"/>
      <c r="Q1938" s="3"/>
      <c r="R1938" s="3"/>
      <c r="S1938" s="3"/>
      <c r="T1938" s="1" t="s">
        <v>30</v>
      </c>
      <c r="U1938" s="3"/>
      <c r="V1938" s="3"/>
      <c r="W1938" s="3"/>
      <c r="X1938" s="1" t="s">
        <v>31</v>
      </c>
      <c r="Y1938" s="1" t="s">
        <v>31</v>
      </c>
      <c r="Z1938" s="1" t="s">
        <v>32</v>
      </c>
      <c r="AA1938" s="4">
        <v>7.8314004E7</v>
      </c>
    </row>
    <row r="1939">
      <c r="A1939" s="2">
        <v>9.78E12</v>
      </c>
      <c r="B1939" s="1" t="s">
        <v>11319</v>
      </c>
      <c r="C1939" s="1" t="s">
        <v>11320</v>
      </c>
      <c r="D1939" s="4">
        <v>1.6</v>
      </c>
      <c r="E1939" s="4">
        <v>0.5</v>
      </c>
      <c r="F1939" s="1" t="s">
        <v>11321</v>
      </c>
      <c r="G1939" s="1" t="s">
        <v>40</v>
      </c>
      <c r="H1939" s="3"/>
      <c r="I1939" s="1" t="s">
        <v>957</v>
      </c>
      <c r="J1939" s="4">
        <v>-1.0</v>
      </c>
      <c r="K1939" s="4">
        <v>2.0</v>
      </c>
      <c r="L1939" s="4">
        <v>0.0</v>
      </c>
      <c r="M1939" s="4">
        <v>5.5</v>
      </c>
      <c r="N1939" s="1" t="s">
        <v>42</v>
      </c>
      <c r="O1939" s="4">
        <v>32.0</v>
      </c>
      <c r="P1939" s="3"/>
      <c r="Q1939" s="1" t="s">
        <v>1764</v>
      </c>
      <c r="R1939" s="4">
        <v>2.0</v>
      </c>
      <c r="S1939" s="4">
        <v>0.0</v>
      </c>
      <c r="T1939" s="1" t="s">
        <v>44</v>
      </c>
      <c r="U1939" s="3"/>
      <c r="V1939" s="4">
        <v>148.0</v>
      </c>
      <c r="W1939" s="3"/>
      <c r="X1939" s="1" t="s">
        <v>31</v>
      </c>
      <c r="Y1939" s="1" t="s">
        <v>31</v>
      </c>
      <c r="Z1939" s="1" t="s">
        <v>32</v>
      </c>
      <c r="AA1939" s="4">
        <v>7.7756241E7</v>
      </c>
    </row>
    <row r="1940">
      <c r="A1940" s="2">
        <v>9.78E12</v>
      </c>
      <c r="B1940" s="1" t="s">
        <v>11322</v>
      </c>
      <c r="F1940" s="1" t="s">
        <v>837</v>
      </c>
      <c r="G1940" s="3"/>
      <c r="H1940" s="3"/>
      <c r="I1940" s="3"/>
      <c r="J1940" s="3"/>
      <c r="K1940" s="3"/>
      <c r="L1940" s="3"/>
      <c r="M1940" s="3"/>
      <c r="N1940" s="1" t="s">
        <v>29</v>
      </c>
      <c r="O1940" s="3"/>
      <c r="P1940" s="3"/>
      <c r="Q1940" s="3"/>
      <c r="R1940" s="3"/>
      <c r="S1940" s="3"/>
      <c r="T1940" s="1" t="s">
        <v>30</v>
      </c>
      <c r="U1940" s="3"/>
      <c r="V1940" s="3"/>
      <c r="W1940" s="3"/>
      <c r="X1940" s="1" t="s">
        <v>31</v>
      </c>
      <c r="Y1940" s="1" t="s">
        <v>31</v>
      </c>
      <c r="Z1940" s="1" t="s">
        <v>32</v>
      </c>
      <c r="AA1940" s="4">
        <v>7.7922513E7</v>
      </c>
    </row>
    <row r="1941">
      <c r="A1941" s="2">
        <v>9.78E12</v>
      </c>
      <c r="B1941" s="1" t="s">
        <v>11322</v>
      </c>
      <c r="F1941" s="1" t="s">
        <v>837</v>
      </c>
      <c r="G1941" s="3"/>
      <c r="H1941" s="3"/>
      <c r="I1941" s="3"/>
      <c r="J1941" s="3"/>
      <c r="K1941" s="3"/>
      <c r="L1941" s="3"/>
      <c r="M1941" s="3"/>
      <c r="N1941" s="1" t="s">
        <v>29</v>
      </c>
      <c r="O1941" s="3"/>
      <c r="P1941" s="3"/>
      <c r="Q1941" s="3"/>
      <c r="R1941" s="3"/>
      <c r="S1941" s="3"/>
      <c r="T1941" s="1" t="s">
        <v>30</v>
      </c>
      <c r="U1941" s="3"/>
      <c r="V1941" s="3"/>
      <c r="W1941" s="3"/>
      <c r="X1941" s="1" t="s">
        <v>31</v>
      </c>
      <c r="Y1941" s="1" t="s">
        <v>31</v>
      </c>
      <c r="Z1941" s="1" t="s">
        <v>32</v>
      </c>
      <c r="AA1941" s="4">
        <v>7.7956498E7</v>
      </c>
    </row>
    <row r="1942">
      <c r="A1942" s="2">
        <v>9.78E12</v>
      </c>
      <c r="B1942" s="1" t="s">
        <v>6623</v>
      </c>
      <c r="D1942" s="3"/>
      <c r="E1942" s="3"/>
      <c r="F1942" s="1" t="s">
        <v>1912</v>
      </c>
      <c r="G1942" s="3"/>
      <c r="H1942" s="3"/>
      <c r="I1942" s="3"/>
      <c r="J1942" s="3"/>
      <c r="K1942" s="3"/>
      <c r="L1942" s="3"/>
      <c r="M1942" s="3"/>
      <c r="N1942" s="1" t="s">
        <v>29</v>
      </c>
      <c r="O1942" s="3"/>
      <c r="P1942" s="3"/>
      <c r="Q1942" s="3"/>
      <c r="R1942" s="3"/>
      <c r="S1942" s="3"/>
      <c r="T1942" s="1" t="s">
        <v>30</v>
      </c>
      <c r="U1942" s="3"/>
      <c r="V1942" s="3"/>
      <c r="W1942" s="3"/>
      <c r="X1942" s="1" t="s">
        <v>31</v>
      </c>
      <c r="Y1942" s="1" t="s">
        <v>31</v>
      </c>
      <c r="Z1942" s="1" t="s">
        <v>32</v>
      </c>
      <c r="AA1942" s="4">
        <v>7.7762849E7</v>
      </c>
    </row>
    <row r="1943">
      <c r="A1943" s="2">
        <v>9.78E12</v>
      </c>
      <c r="B1943" s="1" t="s">
        <v>11323</v>
      </c>
      <c r="F1943" s="1" t="s">
        <v>525</v>
      </c>
      <c r="G1943" s="3"/>
      <c r="H1943" s="3"/>
      <c r="I1943" s="3"/>
      <c r="J1943" s="3"/>
      <c r="K1943" s="3"/>
      <c r="L1943" s="3"/>
      <c r="M1943" s="4">
        <v>5.65</v>
      </c>
      <c r="N1943" s="1" t="s">
        <v>29</v>
      </c>
      <c r="O1943" s="3"/>
      <c r="P1943" s="3"/>
      <c r="Q1943" s="3"/>
      <c r="R1943" s="3"/>
      <c r="S1943" s="3"/>
      <c r="T1943" s="1" t="s">
        <v>30</v>
      </c>
      <c r="U1943" s="3"/>
      <c r="V1943" s="3"/>
      <c r="W1943" s="3"/>
      <c r="X1943" s="1" t="s">
        <v>31</v>
      </c>
      <c r="Y1943" s="1" t="s">
        <v>31</v>
      </c>
      <c r="Z1943" s="1" t="s">
        <v>32</v>
      </c>
      <c r="AA1943" s="4">
        <v>7.7958067E7</v>
      </c>
    </row>
    <row r="1944">
      <c r="A1944" s="2">
        <v>9.78E12</v>
      </c>
      <c r="B1944" s="1" t="s">
        <v>11324</v>
      </c>
      <c r="C1944" s="1" t="s">
        <v>11325</v>
      </c>
      <c r="D1944" s="4">
        <v>3.4</v>
      </c>
      <c r="E1944" s="4">
        <v>0.5</v>
      </c>
      <c r="F1944" s="1" t="s">
        <v>11326</v>
      </c>
      <c r="G1944" s="1" t="s">
        <v>56</v>
      </c>
      <c r="H1944" s="3"/>
      <c r="I1944" s="1" t="s">
        <v>866</v>
      </c>
      <c r="J1944" s="4">
        <v>-1.0</v>
      </c>
      <c r="K1944" s="4">
        <v>3.0</v>
      </c>
      <c r="L1944" s="4">
        <v>580.0</v>
      </c>
      <c r="M1944" s="4">
        <v>17.0</v>
      </c>
      <c r="N1944" s="1" t="s">
        <v>42</v>
      </c>
      <c r="O1944" s="4">
        <v>40.0</v>
      </c>
      <c r="P1944" s="3"/>
      <c r="Q1944" s="1" t="s">
        <v>109</v>
      </c>
      <c r="R1944" s="4">
        <v>2.0</v>
      </c>
      <c r="S1944" s="4">
        <v>0.0</v>
      </c>
      <c r="T1944" s="1" t="s">
        <v>44</v>
      </c>
      <c r="U1944" s="3"/>
      <c r="V1944" s="4">
        <v>1326.0</v>
      </c>
      <c r="W1944" s="3"/>
      <c r="X1944" s="1" t="s">
        <v>31</v>
      </c>
      <c r="Y1944" s="1" t="s">
        <v>31</v>
      </c>
      <c r="Z1944" s="1" t="s">
        <v>32</v>
      </c>
      <c r="AA1944" s="4">
        <v>7.7894432E7</v>
      </c>
    </row>
    <row r="1945">
      <c r="A1945" s="2">
        <v>9.78E12</v>
      </c>
      <c r="B1945" s="1" t="s">
        <v>11327</v>
      </c>
      <c r="D1945" s="4">
        <v>3.1</v>
      </c>
      <c r="E1945" s="4">
        <v>0.5</v>
      </c>
      <c r="F1945" s="1" t="s">
        <v>11328</v>
      </c>
      <c r="I1945" s="3"/>
      <c r="J1945" s="4">
        <v>0.0</v>
      </c>
      <c r="K1945" s="4">
        <v>0.0</v>
      </c>
      <c r="L1945" s="4">
        <v>0.0</v>
      </c>
      <c r="M1945" s="4">
        <v>4.99</v>
      </c>
      <c r="N1945" s="1" t="s">
        <v>42</v>
      </c>
      <c r="O1945" s="4">
        <v>32.0</v>
      </c>
      <c r="P1945" s="3"/>
      <c r="Q1945" s="3"/>
      <c r="R1945" s="4">
        <v>0.0</v>
      </c>
      <c r="S1945" s="4">
        <v>0.0</v>
      </c>
      <c r="T1945" s="1" t="s">
        <v>44</v>
      </c>
      <c r="U1945" s="3"/>
      <c r="V1945" s="4">
        <v>901.0</v>
      </c>
      <c r="W1945" s="3"/>
      <c r="X1945" s="1" t="s">
        <v>31</v>
      </c>
      <c r="Y1945" s="1" t="s">
        <v>31</v>
      </c>
      <c r="Z1945" s="1" t="s">
        <v>32</v>
      </c>
      <c r="AA1945" s="4">
        <v>7.7765327E7</v>
      </c>
    </row>
    <row r="1946">
      <c r="A1946" s="2">
        <v>9.78E12</v>
      </c>
      <c r="B1946" s="1" t="s">
        <v>11329</v>
      </c>
      <c r="D1946" s="3"/>
      <c r="E1946" s="3"/>
      <c r="F1946" s="1" t="s">
        <v>11330</v>
      </c>
      <c r="G1946" s="3"/>
      <c r="H1946" s="3"/>
      <c r="I1946" s="3"/>
      <c r="J1946" s="3"/>
      <c r="K1946" s="3"/>
      <c r="L1946" s="3"/>
      <c r="M1946" s="4">
        <v>3.5</v>
      </c>
      <c r="N1946" s="1" t="s">
        <v>29</v>
      </c>
      <c r="O1946" s="3"/>
      <c r="P1946" s="3"/>
      <c r="Q1946" s="3"/>
      <c r="R1946" s="3"/>
      <c r="S1946" s="3"/>
      <c r="T1946" s="1" t="s">
        <v>30</v>
      </c>
      <c r="U1946" s="3"/>
      <c r="V1946" s="3"/>
      <c r="W1946" s="3"/>
      <c r="X1946" s="1" t="s">
        <v>31</v>
      </c>
      <c r="Y1946" s="1" t="s">
        <v>31</v>
      </c>
      <c r="Z1946" s="1" t="s">
        <v>32</v>
      </c>
      <c r="AA1946" s="4">
        <v>7.7916087E7</v>
      </c>
    </row>
    <row r="1947">
      <c r="A1947" s="2">
        <v>9.78E12</v>
      </c>
      <c r="B1947" s="1" t="s">
        <v>11331</v>
      </c>
      <c r="D1947" s="4">
        <v>0.0</v>
      </c>
      <c r="E1947" s="4">
        <v>0.0</v>
      </c>
      <c r="F1947" s="1" t="s">
        <v>11332</v>
      </c>
      <c r="G1947" s="1" t="s">
        <v>40</v>
      </c>
      <c r="H1947" s="3"/>
      <c r="I1947" s="3"/>
      <c r="J1947" s="4">
        <v>0.0</v>
      </c>
      <c r="K1947" s="4">
        <v>0.0</v>
      </c>
      <c r="L1947" s="4">
        <v>0.0</v>
      </c>
      <c r="M1947" s="3"/>
      <c r="N1947" s="1" t="s">
        <v>42</v>
      </c>
      <c r="O1947" s="4">
        <v>0.0</v>
      </c>
      <c r="P1947" s="3"/>
      <c r="Q1947" s="3"/>
      <c r="R1947" s="4">
        <v>0.0</v>
      </c>
      <c r="S1947" s="4">
        <v>0.0</v>
      </c>
      <c r="T1947" s="1" t="s">
        <v>44</v>
      </c>
      <c r="U1947" s="3"/>
      <c r="V1947" s="4">
        <v>0.0</v>
      </c>
      <c r="W1947" s="1" t="s">
        <v>226</v>
      </c>
      <c r="X1947" s="1" t="s">
        <v>31</v>
      </c>
      <c r="Y1947" s="1" t="s">
        <v>31</v>
      </c>
      <c r="Z1947" s="1" t="s">
        <v>32</v>
      </c>
      <c r="AA1947" s="4">
        <v>7.7899966E7</v>
      </c>
    </row>
    <row r="1948">
      <c r="A1948" s="2">
        <v>9.78E12</v>
      </c>
      <c r="B1948" s="1" t="s">
        <v>11333</v>
      </c>
      <c r="F1948" s="1" t="s">
        <v>1508</v>
      </c>
      <c r="G1948" s="3"/>
      <c r="H1948" s="3"/>
      <c r="I1948" s="3"/>
      <c r="J1948" s="3"/>
      <c r="K1948" s="3"/>
      <c r="L1948" s="3"/>
      <c r="M1948" s="3"/>
      <c r="N1948" s="1" t="s">
        <v>29</v>
      </c>
      <c r="O1948" s="3"/>
      <c r="P1948" s="3"/>
      <c r="Q1948" s="3"/>
      <c r="R1948" s="3"/>
      <c r="S1948" s="3"/>
      <c r="T1948" s="1" t="s">
        <v>30</v>
      </c>
      <c r="U1948" s="3"/>
      <c r="V1948" s="3"/>
      <c r="W1948" s="3"/>
      <c r="X1948" s="1" t="s">
        <v>31</v>
      </c>
      <c r="Y1948" s="1" t="s">
        <v>31</v>
      </c>
      <c r="Z1948" s="1" t="s">
        <v>32</v>
      </c>
      <c r="AA1948" s="4">
        <v>7.8317456E7</v>
      </c>
    </row>
    <row r="1949">
      <c r="A1949" s="2">
        <v>9.78E12</v>
      </c>
      <c r="B1949" s="1" t="s">
        <v>11334</v>
      </c>
      <c r="E1949" s="3"/>
      <c r="F1949" s="1" t="s">
        <v>2792</v>
      </c>
      <c r="G1949" s="3"/>
      <c r="H1949" s="3"/>
      <c r="I1949" s="3"/>
      <c r="J1949" s="3"/>
      <c r="K1949" s="3"/>
      <c r="L1949" s="3"/>
      <c r="M1949" s="4">
        <v>10.6</v>
      </c>
      <c r="N1949" s="1" t="s">
        <v>29</v>
      </c>
      <c r="O1949" s="3"/>
      <c r="P1949" s="3"/>
      <c r="Q1949" s="3"/>
      <c r="R1949" s="3"/>
      <c r="S1949" s="3"/>
      <c r="T1949" s="1" t="s">
        <v>30</v>
      </c>
      <c r="U1949" s="3"/>
      <c r="V1949" s="3"/>
      <c r="W1949" s="3"/>
      <c r="X1949" s="1" t="s">
        <v>31</v>
      </c>
      <c r="Y1949" s="1" t="s">
        <v>31</v>
      </c>
      <c r="Z1949" s="1" t="s">
        <v>32</v>
      </c>
      <c r="AA1949" s="4">
        <v>7.7765107E7</v>
      </c>
    </row>
    <row r="1950">
      <c r="A1950" s="3"/>
      <c r="B1950" s="1" t="s">
        <v>11335</v>
      </c>
      <c r="D1950" s="3"/>
      <c r="E1950" s="3"/>
      <c r="F1950" s="1" t="s">
        <v>619</v>
      </c>
      <c r="G1950" s="3"/>
      <c r="H1950" s="3"/>
      <c r="I1950" s="3"/>
      <c r="J1950" s="3"/>
      <c r="K1950" s="3"/>
      <c r="L1950" s="3"/>
      <c r="M1950" s="3"/>
      <c r="N1950" s="1" t="s">
        <v>29</v>
      </c>
      <c r="O1950" s="3"/>
      <c r="P1950" s="3"/>
      <c r="Q1950" s="3"/>
      <c r="R1950" s="3"/>
      <c r="S1950" s="3"/>
      <c r="T1950" s="1" t="s">
        <v>44</v>
      </c>
      <c r="U1950" s="3"/>
      <c r="V1950" s="3"/>
      <c r="W1950" s="3"/>
      <c r="X1950" s="1" t="s">
        <v>31</v>
      </c>
      <c r="Y1950" s="1" t="s">
        <v>31</v>
      </c>
      <c r="Z1950" s="1" t="s">
        <v>32</v>
      </c>
      <c r="AA1950" s="4">
        <v>7.795039E7</v>
      </c>
    </row>
    <row r="1951">
      <c r="A1951" s="2">
        <v>9.78E12</v>
      </c>
      <c r="B1951" s="1" t="s">
        <v>11336</v>
      </c>
      <c r="F1951" s="1" t="s">
        <v>11337</v>
      </c>
      <c r="G1951" s="3"/>
      <c r="H1951" s="3"/>
      <c r="I1951" s="3"/>
      <c r="J1951" s="3"/>
      <c r="K1951" s="3"/>
      <c r="L1951" s="3"/>
      <c r="M1951" s="4">
        <v>4.95</v>
      </c>
      <c r="N1951" s="1" t="s">
        <v>29</v>
      </c>
      <c r="O1951" s="3"/>
      <c r="P1951" s="3"/>
      <c r="Q1951" s="3"/>
      <c r="R1951" s="3"/>
      <c r="S1951" s="3"/>
      <c r="T1951" s="1" t="s">
        <v>30</v>
      </c>
      <c r="U1951" s="3"/>
      <c r="V1951" s="3"/>
      <c r="W1951" s="3"/>
      <c r="X1951" s="1" t="s">
        <v>31</v>
      </c>
      <c r="Y1951" s="1" t="s">
        <v>32</v>
      </c>
      <c r="Z1951" s="1" t="s">
        <v>31</v>
      </c>
      <c r="AA1951" s="4">
        <v>7.7773737E7</v>
      </c>
    </row>
    <row r="1952">
      <c r="A1952" s="2">
        <v>9.78E12</v>
      </c>
      <c r="B1952" s="1" t="s">
        <v>11338</v>
      </c>
      <c r="C1952" s="1" t="s">
        <v>11339</v>
      </c>
      <c r="D1952" s="4">
        <v>4.0</v>
      </c>
      <c r="E1952" s="4">
        <v>0.5</v>
      </c>
      <c r="F1952" s="1" t="s">
        <v>11340</v>
      </c>
      <c r="G1952" s="1" t="s">
        <v>40</v>
      </c>
      <c r="H1952" s="3"/>
      <c r="I1952" s="1" t="s">
        <v>3744</v>
      </c>
      <c r="J1952" s="4">
        <v>2.0</v>
      </c>
      <c r="K1952" s="4">
        <v>4.0</v>
      </c>
      <c r="L1952" s="4">
        <v>670.0</v>
      </c>
      <c r="M1952" s="4">
        <v>3.99</v>
      </c>
      <c r="N1952" s="1" t="s">
        <v>29</v>
      </c>
      <c r="O1952" s="4">
        <v>47.0</v>
      </c>
      <c r="P1952" s="3"/>
      <c r="Q1952" s="1" t="s">
        <v>133</v>
      </c>
      <c r="R1952" s="4">
        <v>3.0</v>
      </c>
      <c r="S1952" s="4">
        <v>0.0</v>
      </c>
      <c r="T1952" s="1" t="s">
        <v>44</v>
      </c>
      <c r="U1952" s="3"/>
      <c r="V1952" s="4">
        <v>2199.0</v>
      </c>
      <c r="W1952" s="3"/>
      <c r="X1952" s="1" t="s">
        <v>31</v>
      </c>
      <c r="Y1952" s="1" t="s">
        <v>31</v>
      </c>
      <c r="Z1952" s="1" t="s">
        <v>32</v>
      </c>
      <c r="AA1952" s="4">
        <v>7.7950647E7</v>
      </c>
    </row>
    <row r="1953">
      <c r="A1953" s="2">
        <v>9.78E12</v>
      </c>
      <c r="B1953" s="1" t="s">
        <v>11341</v>
      </c>
      <c r="C1953" s="1" t="s">
        <v>11342</v>
      </c>
      <c r="D1953" s="4">
        <v>3.8</v>
      </c>
      <c r="E1953" s="4">
        <v>0.5</v>
      </c>
      <c r="F1953" s="1" t="s">
        <v>573</v>
      </c>
      <c r="G1953" s="1" t="s">
        <v>40</v>
      </c>
      <c r="H1953" s="3"/>
      <c r="I1953" s="1" t="s">
        <v>757</v>
      </c>
      <c r="J1953" s="4">
        <v>1.0</v>
      </c>
      <c r="K1953" s="4">
        <v>4.0</v>
      </c>
      <c r="L1953" s="4">
        <v>660.0</v>
      </c>
      <c r="M1953" s="3"/>
      <c r="N1953" s="1" t="s">
        <v>29</v>
      </c>
      <c r="O1953" s="4">
        <v>32.0</v>
      </c>
      <c r="P1953" s="3"/>
      <c r="Q1953" s="1" t="s">
        <v>43</v>
      </c>
      <c r="R1953" s="4">
        <v>0.0</v>
      </c>
      <c r="S1953" s="4">
        <v>0.0</v>
      </c>
      <c r="T1953" s="1" t="s">
        <v>44</v>
      </c>
      <c r="U1953" s="3"/>
      <c r="V1953" s="4">
        <v>1550.0</v>
      </c>
      <c r="W1953" s="3"/>
      <c r="X1953" s="1" t="s">
        <v>31</v>
      </c>
      <c r="Y1953" s="1" t="s">
        <v>31</v>
      </c>
      <c r="Z1953" s="1" t="s">
        <v>32</v>
      </c>
      <c r="AA1953" s="4">
        <v>7.7958856E7</v>
      </c>
    </row>
    <row r="1954">
      <c r="A1954" s="2">
        <v>9.78E12</v>
      </c>
      <c r="B1954" s="1" t="s">
        <v>11343</v>
      </c>
      <c r="D1954" s="4">
        <v>2.4</v>
      </c>
      <c r="E1954" s="4">
        <v>0.5</v>
      </c>
      <c r="F1954" s="1" t="s">
        <v>124</v>
      </c>
      <c r="G1954" s="1" t="s">
        <v>56</v>
      </c>
      <c r="H1954" s="3"/>
      <c r="I1954" s="1" t="s">
        <v>11344</v>
      </c>
      <c r="J1954" s="4">
        <v>-1.0</v>
      </c>
      <c r="K1954" s="4">
        <v>3.0</v>
      </c>
      <c r="L1954" s="4">
        <v>530.0</v>
      </c>
      <c r="M1954" s="4">
        <v>17.0</v>
      </c>
      <c r="N1954" s="1" t="s">
        <v>42</v>
      </c>
      <c r="O1954" s="4">
        <v>40.0</v>
      </c>
      <c r="P1954" s="3"/>
      <c r="Q1954" s="1" t="s">
        <v>109</v>
      </c>
      <c r="R1954" s="4">
        <v>0.0</v>
      </c>
      <c r="S1954" s="4">
        <v>0.0</v>
      </c>
      <c r="T1954" s="1" t="s">
        <v>44</v>
      </c>
      <c r="U1954" s="3"/>
      <c r="V1954" s="4">
        <v>1265.0</v>
      </c>
      <c r="W1954" s="3"/>
      <c r="X1954" s="1" t="s">
        <v>31</v>
      </c>
      <c r="Y1954" s="1" t="s">
        <v>31</v>
      </c>
      <c r="Z1954" s="1" t="s">
        <v>32</v>
      </c>
      <c r="AA1954" s="4">
        <v>7.7756102E7</v>
      </c>
    </row>
    <row r="1955">
      <c r="A1955" s="2">
        <v>9.78E12</v>
      </c>
      <c r="B1955" s="1" t="s">
        <v>5786</v>
      </c>
      <c r="D1955" s="3"/>
      <c r="E1955" s="3"/>
      <c r="F1955" s="1" t="s">
        <v>5505</v>
      </c>
      <c r="G1955" s="3"/>
      <c r="H1955" s="3"/>
      <c r="I1955" s="3"/>
      <c r="J1955" s="3"/>
      <c r="K1955" s="3"/>
      <c r="L1955" s="3"/>
      <c r="M1955" s="3"/>
      <c r="N1955" s="1" t="s">
        <v>29</v>
      </c>
      <c r="O1955" s="3"/>
      <c r="P1955" s="3"/>
      <c r="Q1955" s="3"/>
      <c r="R1955" s="3"/>
      <c r="S1955" s="3"/>
      <c r="T1955" s="1" t="s">
        <v>30</v>
      </c>
      <c r="U1955" s="3"/>
      <c r="V1955" s="3"/>
      <c r="W1955" s="3"/>
      <c r="X1955" s="1" t="s">
        <v>31</v>
      </c>
      <c r="Y1955" s="1" t="s">
        <v>31</v>
      </c>
      <c r="Z1955" s="1" t="s">
        <v>32</v>
      </c>
      <c r="AA1955" s="4">
        <v>7.7957E7</v>
      </c>
    </row>
    <row r="1956">
      <c r="A1956" s="2">
        <v>9.78E12</v>
      </c>
      <c r="B1956" s="1" t="s">
        <v>11345</v>
      </c>
      <c r="G1956" s="3"/>
      <c r="H1956" s="3"/>
      <c r="I1956" s="3"/>
      <c r="J1956" s="3"/>
      <c r="K1956" s="3"/>
      <c r="L1956" s="3"/>
      <c r="M1956" s="3"/>
      <c r="N1956" s="1" t="s">
        <v>29</v>
      </c>
      <c r="O1956" s="3"/>
      <c r="P1956" s="3"/>
      <c r="Q1956" s="3"/>
      <c r="R1956" s="3"/>
      <c r="S1956" s="3"/>
      <c r="T1956" s="1" t="s">
        <v>30</v>
      </c>
      <c r="U1956" s="3"/>
      <c r="V1956" s="3"/>
      <c r="W1956" s="3"/>
      <c r="X1956" s="1" t="s">
        <v>31</v>
      </c>
      <c r="Y1956" s="1" t="s">
        <v>31</v>
      </c>
      <c r="Z1956" s="1" t="s">
        <v>32</v>
      </c>
      <c r="AA1956" s="4">
        <v>7.7958192E7</v>
      </c>
    </row>
    <row r="1957">
      <c r="A1957" s="2">
        <v>9.78E12</v>
      </c>
      <c r="B1957" s="1" t="s">
        <v>11346</v>
      </c>
      <c r="D1957" s="3"/>
      <c r="E1957" s="3"/>
      <c r="F1957" s="1" t="s">
        <v>1663</v>
      </c>
      <c r="G1957" s="3"/>
      <c r="H1957" s="3"/>
      <c r="I1957" s="3"/>
      <c r="J1957" s="3"/>
      <c r="K1957" s="3"/>
      <c r="L1957" s="3"/>
      <c r="M1957" s="3"/>
      <c r="N1957" s="1" t="s">
        <v>29</v>
      </c>
      <c r="O1957" s="3"/>
      <c r="P1957" s="3"/>
      <c r="Q1957" s="3"/>
      <c r="R1957" s="3"/>
      <c r="S1957" s="3"/>
      <c r="T1957" s="1" t="s">
        <v>30</v>
      </c>
      <c r="U1957" s="3"/>
      <c r="V1957" s="3"/>
      <c r="W1957" s="3"/>
      <c r="X1957" s="1" t="s">
        <v>31</v>
      </c>
      <c r="Y1957" s="1" t="s">
        <v>31</v>
      </c>
      <c r="Z1957" s="1" t="s">
        <v>32</v>
      </c>
      <c r="AA1957" s="4">
        <v>7.7756122E7</v>
      </c>
    </row>
    <row r="1958">
      <c r="A1958" s="2">
        <v>9.78E12</v>
      </c>
      <c r="B1958" s="1" t="s">
        <v>11347</v>
      </c>
      <c r="D1958" s="3"/>
      <c r="E1958" s="3"/>
      <c r="F1958" s="1" t="s">
        <v>11348</v>
      </c>
      <c r="G1958" s="3"/>
      <c r="H1958" s="3"/>
      <c r="I1958" s="3"/>
      <c r="J1958" s="3"/>
      <c r="K1958" s="3"/>
      <c r="L1958" s="3"/>
      <c r="M1958" s="3"/>
      <c r="N1958" s="1" t="s">
        <v>29</v>
      </c>
      <c r="O1958" s="3"/>
      <c r="P1958" s="3"/>
      <c r="Q1958" s="3"/>
      <c r="R1958" s="3"/>
      <c r="S1958" s="3"/>
      <c r="T1958" s="1" t="s">
        <v>30</v>
      </c>
      <c r="U1958" s="3"/>
      <c r="V1958" s="3"/>
      <c r="W1958" s="3"/>
      <c r="X1958" s="1" t="s">
        <v>31</v>
      </c>
      <c r="Y1958" s="1" t="s">
        <v>31</v>
      </c>
      <c r="Z1958" s="1" t="s">
        <v>32</v>
      </c>
      <c r="AA1958" s="4">
        <v>7.7950673E7</v>
      </c>
    </row>
    <row r="1959">
      <c r="A1959" s="2">
        <v>9.78E12</v>
      </c>
      <c r="B1959" s="1" t="s">
        <v>11349</v>
      </c>
      <c r="D1959" s="3"/>
      <c r="E1959" s="3"/>
      <c r="F1959" s="1" t="s">
        <v>2248</v>
      </c>
      <c r="G1959" s="3"/>
      <c r="H1959" s="3"/>
      <c r="I1959" s="3"/>
      <c r="J1959" s="3"/>
      <c r="K1959" s="3"/>
      <c r="L1959" s="3"/>
      <c r="M1959" s="3"/>
      <c r="N1959" s="1" t="s">
        <v>29</v>
      </c>
      <c r="O1959" s="3"/>
      <c r="P1959" s="3"/>
      <c r="Q1959" s="3"/>
      <c r="R1959" s="3"/>
      <c r="S1959" s="3"/>
      <c r="T1959" s="1" t="s">
        <v>30</v>
      </c>
      <c r="U1959" s="3"/>
      <c r="V1959" s="3"/>
      <c r="W1959" s="3"/>
      <c r="X1959" s="1" t="s">
        <v>31</v>
      </c>
      <c r="Y1959" s="1" t="s">
        <v>31</v>
      </c>
      <c r="Z1959" s="1" t="s">
        <v>32</v>
      </c>
      <c r="AA1959" s="4">
        <v>7.7847176E7</v>
      </c>
    </row>
    <row r="1960">
      <c r="A1960" s="2">
        <v>6.8E8</v>
      </c>
      <c r="B1960" s="1" t="s">
        <v>11350</v>
      </c>
      <c r="E1960" s="3"/>
      <c r="F1960" s="3"/>
      <c r="G1960" s="3"/>
      <c r="H1960" s="3"/>
      <c r="I1960" s="3"/>
      <c r="J1960" s="3"/>
      <c r="K1960" s="3"/>
      <c r="L1960" s="3"/>
      <c r="M1960" s="3"/>
      <c r="N1960" s="1" t="s">
        <v>29</v>
      </c>
      <c r="O1960" s="3"/>
      <c r="P1960" s="3"/>
      <c r="Q1960" s="3"/>
      <c r="R1960" s="3"/>
      <c r="S1960" s="3"/>
      <c r="T1960" s="1" t="s">
        <v>30</v>
      </c>
      <c r="U1960" s="3"/>
      <c r="V1960" s="3"/>
      <c r="W1960" s="3"/>
      <c r="X1960" s="1" t="s">
        <v>31</v>
      </c>
      <c r="Y1960" s="1" t="s">
        <v>32</v>
      </c>
      <c r="Z1960" s="1" t="s">
        <v>31</v>
      </c>
      <c r="AA1960" s="4">
        <v>7.7773587E7</v>
      </c>
    </row>
    <row r="1961">
      <c r="A1961" s="2">
        <v>9.78E12</v>
      </c>
      <c r="B1961" s="1" t="s">
        <v>11351</v>
      </c>
      <c r="C1961" s="1" t="s">
        <v>11352</v>
      </c>
      <c r="F1961" s="1" t="s">
        <v>11353</v>
      </c>
      <c r="G1961" s="3"/>
      <c r="H1961" s="3"/>
      <c r="I1961" s="3"/>
      <c r="J1961" s="3"/>
      <c r="K1961" s="3"/>
      <c r="L1961" s="4">
        <v>0.0</v>
      </c>
      <c r="M1961" s="4">
        <v>0.0</v>
      </c>
      <c r="N1961" s="1" t="s">
        <v>29</v>
      </c>
      <c r="O1961" s="4">
        <v>0.0</v>
      </c>
      <c r="P1961" s="3"/>
      <c r="Q1961" s="3"/>
      <c r="R1961" s="3"/>
      <c r="S1961" s="3"/>
      <c r="T1961" s="1" t="s">
        <v>44</v>
      </c>
      <c r="U1961" s="4">
        <v>0.0</v>
      </c>
      <c r="V1961" s="4">
        <v>0.0</v>
      </c>
      <c r="W1961" s="3"/>
      <c r="X1961" s="1" t="s">
        <v>31</v>
      </c>
      <c r="Y1961" s="1" t="s">
        <v>31</v>
      </c>
      <c r="Z1961" s="1" t="s">
        <v>32</v>
      </c>
      <c r="AA1961" s="4">
        <v>7.7889703E7</v>
      </c>
    </row>
    <row r="1962">
      <c r="A1962" s="2">
        <v>9.78E12</v>
      </c>
      <c r="B1962" s="1" t="s">
        <v>11354</v>
      </c>
      <c r="F1962" s="1" t="s">
        <v>11355</v>
      </c>
      <c r="G1962" s="3"/>
      <c r="H1962" s="3"/>
      <c r="I1962" s="3"/>
      <c r="J1962" s="3"/>
      <c r="K1962" s="3"/>
      <c r="L1962" s="3"/>
      <c r="M1962" s="3"/>
      <c r="N1962" s="1" t="s">
        <v>29</v>
      </c>
      <c r="O1962" s="3"/>
      <c r="P1962" s="3"/>
      <c r="Q1962" s="3"/>
      <c r="R1962" s="3"/>
      <c r="S1962" s="3"/>
      <c r="T1962" s="1" t="s">
        <v>30</v>
      </c>
      <c r="U1962" s="3"/>
      <c r="V1962" s="3"/>
      <c r="W1962" s="3"/>
      <c r="X1962" s="1" t="s">
        <v>31</v>
      </c>
      <c r="Y1962" s="1" t="s">
        <v>31</v>
      </c>
      <c r="Z1962" s="1" t="s">
        <v>32</v>
      </c>
      <c r="AA1962" s="4">
        <v>7.7823469E7</v>
      </c>
    </row>
    <row r="1963">
      <c r="A1963" s="2">
        <v>9.78E12</v>
      </c>
      <c r="B1963" s="1" t="s">
        <v>11356</v>
      </c>
      <c r="C1963" s="1" t="s">
        <v>11357</v>
      </c>
      <c r="D1963" s="4">
        <v>3.8</v>
      </c>
      <c r="E1963" s="4">
        <v>0.5</v>
      </c>
      <c r="F1963" s="1" t="s">
        <v>1553</v>
      </c>
      <c r="G1963" s="1" t="s">
        <v>56</v>
      </c>
      <c r="H1963" s="3"/>
      <c r="I1963" s="1" t="s">
        <v>11358</v>
      </c>
      <c r="J1963" s="4">
        <v>0.0</v>
      </c>
      <c r="K1963" s="4">
        <v>3.0</v>
      </c>
      <c r="L1963" s="4">
        <v>0.0</v>
      </c>
      <c r="M1963" s="4">
        <v>17.0</v>
      </c>
      <c r="N1963" s="1" t="s">
        <v>42</v>
      </c>
      <c r="O1963" s="4">
        <v>0.0</v>
      </c>
      <c r="P1963" s="3"/>
      <c r="Q1963" s="1" t="s">
        <v>834</v>
      </c>
      <c r="R1963" s="4">
        <v>3.0</v>
      </c>
      <c r="S1963" s="4">
        <v>0.0</v>
      </c>
      <c r="T1963" s="1" t="s">
        <v>44</v>
      </c>
      <c r="U1963" s="3"/>
      <c r="V1963" s="4">
        <v>742.0</v>
      </c>
      <c r="W1963" s="3"/>
      <c r="X1963" s="1" t="s">
        <v>31</v>
      </c>
      <c r="Y1963" s="1" t="s">
        <v>31</v>
      </c>
      <c r="Z1963" s="1" t="s">
        <v>32</v>
      </c>
      <c r="AA1963" s="4">
        <v>7.7756675E7</v>
      </c>
    </row>
    <row r="1964">
      <c r="A1964" s="2">
        <v>9.78E12</v>
      </c>
      <c r="B1964" s="1" t="s">
        <v>11359</v>
      </c>
      <c r="D1964" s="3"/>
      <c r="E1964" s="3"/>
      <c r="F1964" s="1" t="s">
        <v>8620</v>
      </c>
      <c r="G1964" s="3"/>
      <c r="H1964" s="3"/>
      <c r="I1964" s="3"/>
      <c r="J1964" s="3"/>
      <c r="K1964" s="3"/>
      <c r="L1964" s="3"/>
      <c r="M1964" s="3"/>
      <c r="N1964" s="1" t="s">
        <v>29</v>
      </c>
      <c r="O1964" s="3"/>
      <c r="P1964" s="3"/>
      <c r="Q1964" s="3"/>
      <c r="R1964" s="3"/>
      <c r="S1964" s="3"/>
      <c r="T1964" s="1" t="s">
        <v>30</v>
      </c>
      <c r="U1964" s="3"/>
      <c r="V1964" s="3"/>
      <c r="W1964" s="3"/>
      <c r="X1964" s="1" t="s">
        <v>31</v>
      </c>
      <c r="Y1964" s="1" t="s">
        <v>31</v>
      </c>
      <c r="Z1964" s="1" t="s">
        <v>32</v>
      </c>
      <c r="AA1964" s="4">
        <v>7.7788016E7</v>
      </c>
    </row>
    <row r="1965">
      <c r="A1965" s="2">
        <v>9.78E12</v>
      </c>
      <c r="B1965" s="1" t="s">
        <v>11360</v>
      </c>
      <c r="F1965" s="1" t="s">
        <v>11361</v>
      </c>
      <c r="G1965" s="3"/>
      <c r="H1965" s="3"/>
      <c r="I1965" s="3"/>
      <c r="J1965" s="3"/>
      <c r="K1965" s="3"/>
      <c r="L1965" s="3"/>
      <c r="M1965" s="3"/>
      <c r="N1965" s="1" t="s">
        <v>29</v>
      </c>
      <c r="O1965" s="3"/>
      <c r="P1965" s="3"/>
      <c r="Q1965" s="3"/>
      <c r="R1965" s="3"/>
      <c r="S1965" s="3"/>
      <c r="T1965" s="1" t="s">
        <v>30</v>
      </c>
      <c r="U1965" s="3"/>
      <c r="V1965" s="3"/>
      <c r="W1965" s="3"/>
      <c r="X1965" s="1" t="s">
        <v>31</v>
      </c>
      <c r="Y1965" s="1" t="s">
        <v>31</v>
      </c>
      <c r="Z1965" s="1" t="s">
        <v>32</v>
      </c>
      <c r="AA1965" s="4">
        <v>7.8315025E7</v>
      </c>
    </row>
    <row r="1966">
      <c r="A1966" s="2">
        <v>9.78E12</v>
      </c>
      <c r="B1966" s="1" t="s">
        <v>11362</v>
      </c>
      <c r="D1966" s="4">
        <v>2.3</v>
      </c>
      <c r="E1966" s="4">
        <v>0.5</v>
      </c>
      <c r="F1966" s="1" t="s">
        <v>3553</v>
      </c>
      <c r="G1966" s="1" t="s">
        <v>56</v>
      </c>
      <c r="H1966" s="3"/>
      <c r="I1966" s="1" t="s">
        <v>9167</v>
      </c>
      <c r="J1966" s="4">
        <v>0.0</v>
      </c>
      <c r="K1966" s="4">
        <v>2.0</v>
      </c>
      <c r="L1966" s="4">
        <v>380.0</v>
      </c>
      <c r="M1966" s="4">
        <v>15.0</v>
      </c>
      <c r="N1966" s="1" t="s">
        <v>42</v>
      </c>
      <c r="O1966" s="4">
        <v>48.0</v>
      </c>
      <c r="P1966" s="3"/>
      <c r="Q1966" s="1" t="s">
        <v>460</v>
      </c>
      <c r="R1966" s="4">
        <v>0.0</v>
      </c>
      <c r="S1966" s="4">
        <v>0.0</v>
      </c>
      <c r="T1966" s="1" t="s">
        <v>44</v>
      </c>
      <c r="U1966" s="3"/>
      <c r="V1966" s="4">
        <v>938.0</v>
      </c>
      <c r="W1966" s="1" t="s">
        <v>58</v>
      </c>
      <c r="X1966" s="1" t="s">
        <v>31</v>
      </c>
      <c r="Y1966" s="1" t="s">
        <v>31</v>
      </c>
      <c r="Z1966" s="1" t="s">
        <v>32</v>
      </c>
      <c r="AA1966" s="4">
        <v>7.7960293E7</v>
      </c>
    </row>
    <row r="1967">
      <c r="A1967" s="2">
        <v>9.78E12</v>
      </c>
      <c r="B1967" s="1" t="s">
        <v>11363</v>
      </c>
      <c r="C1967" s="1" t="s">
        <v>11364</v>
      </c>
      <c r="D1967" s="4">
        <v>3.2</v>
      </c>
      <c r="E1967" s="4">
        <v>0.5</v>
      </c>
      <c r="F1967" s="1" t="s">
        <v>5509</v>
      </c>
      <c r="G1967" s="1" t="s">
        <v>40</v>
      </c>
      <c r="H1967" s="3"/>
      <c r="I1967" s="1" t="s">
        <v>5510</v>
      </c>
      <c r="J1967" s="4">
        <v>0.0</v>
      </c>
      <c r="K1967" s="4">
        <v>3.0</v>
      </c>
      <c r="L1967" s="4">
        <v>570.0</v>
      </c>
      <c r="M1967" s="4">
        <v>3.99</v>
      </c>
      <c r="N1967" s="1" t="s">
        <v>42</v>
      </c>
      <c r="O1967" s="4">
        <v>32.0</v>
      </c>
      <c r="P1967" s="3"/>
      <c r="Q1967" s="1" t="s">
        <v>43</v>
      </c>
      <c r="R1967" s="4">
        <v>4.0</v>
      </c>
      <c r="S1967" s="4">
        <v>0.0</v>
      </c>
      <c r="T1967" s="1" t="s">
        <v>44</v>
      </c>
      <c r="U1967" s="3"/>
      <c r="V1967" s="4">
        <v>2518.0</v>
      </c>
      <c r="W1967" s="1" t="s">
        <v>1202</v>
      </c>
      <c r="X1967" s="1" t="s">
        <v>31</v>
      </c>
      <c r="Y1967" s="1" t="s">
        <v>31</v>
      </c>
      <c r="Z1967" s="1" t="s">
        <v>31</v>
      </c>
      <c r="AA1967" s="4">
        <v>7.776988E7</v>
      </c>
    </row>
    <row r="1968">
      <c r="A1968" s="2">
        <v>9.78E12</v>
      </c>
      <c r="B1968" s="1" t="s">
        <v>11363</v>
      </c>
      <c r="C1968" s="1" t="s">
        <v>11364</v>
      </c>
      <c r="D1968" s="4">
        <v>3.2</v>
      </c>
      <c r="E1968" s="4">
        <v>0.5</v>
      </c>
      <c r="F1968" s="1" t="s">
        <v>5509</v>
      </c>
      <c r="G1968" s="1" t="s">
        <v>40</v>
      </c>
      <c r="H1968" s="3"/>
      <c r="I1968" s="1" t="s">
        <v>5510</v>
      </c>
      <c r="J1968" s="4">
        <v>0.0</v>
      </c>
      <c r="K1968" s="4">
        <v>3.0</v>
      </c>
      <c r="L1968" s="4">
        <v>570.0</v>
      </c>
      <c r="M1968" s="4">
        <v>3.99</v>
      </c>
      <c r="N1968" s="1" t="s">
        <v>42</v>
      </c>
      <c r="O1968" s="4">
        <v>32.0</v>
      </c>
      <c r="P1968" s="3"/>
      <c r="Q1968" s="1" t="s">
        <v>43</v>
      </c>
      <c r="R1968" s="4">
        <v>4.0</v>
      </c>
      <c r="S1968" s="4">
        <v>0.0</v>
      </c>
      <c r="T1968" s="1" t="s">
        <v>44</v>
      </c>
      <c r="U1968" s="3"/>
      <c r="V1968" s="4">
        <v>2518.0</v>
      </c>
      <c r="W1968" s="1" t="s">
        <v>1202</v>
      </c>
      <c r="X1968" s="1" t="s">
        <v>31</v>
      </c>
      <c r="Y1968" s="1" t="s">
        <v>32</v>
      </c>
      <c r="Z1968" s="1" t="s">
        <v>31</v>
      </c>
      <c r="AA1968" s="4">
        <v>7.7770878E7</v>
      </c>
    </row>
    <row r="1969">
      <c r="A1969" s="3"/>
      <c r="B1969" s="1" t="s">
        <v>11365</v>
      </c>
      <c r="E1969" s="3"/>
      <c r="F1969" s="1" t="s">
        <v>619</v>
      </c>
      <c r="G1969" s="3"/>
      <c r="H1969" s="3"/>
      <c r="I1969" s="3"/>
      <c r="J1969" s="3"/>
      <c r="K1969" s="3"/>
      <c r="L1969" s="3"/>
      <c r="M1969" s="3"/>
      <c r="N1969" s="1" t="s">
        <v>29</v>
      </c>
      <c r="O1969" s="3"/>
      <c r="P1969" s="3"/>
      <c r="Q1969" s="3"/>
      <c r="R1969" s="3"/>
      <c r="S1969" s="3"/>
      <c r="T1969" s="1" t="s">
        <v>44</v>
      </c>
      <c r="U1969" s="3"/>
      <c r="V1969" s="3"/>
      <c r="W1969" s="3"/>
      <c r="X1969" s="1" t="s">
        <v>31</v>
      </c>
      <c r="Y1969" s="1" t="s">
        <v>31</v>
      </c>
      <c r="Z1969" s="1" t="s">
        <v>32</v>
      </c>
      <c r="AA1969" s="4">
        <v>7.7819467E7</v>
      </c>
    </row>
    <row r="1970">
      <c r="A1970" s="2">
        <v>9.78E12</v>
      </c>
      <c r="B1970" s="1" t="s">
        <v>11366</v>
      </c>
      <c r="D1970" s="3"/>
      <c r="E1970" s="3"/>
      <c r="F1970" s="1" t="s">
        <v>11367</v>
      </c>
      <c r="G1970" s="3"/>
      <c r="H1970" s="3"/>
      <c r="I1970" s="3"/>
      <c r="J1970" s="3"/>
      <c r="K1970" s="3"/>
      <c r="L1970" s="3"/>
      <c r="M1970" s="4">
        <v>2.95</v>
      </c>
      <c r="N1970" s="1" t="s">
        <v>29</v>
      </c>
      <c r="O1970" s="3"/>
      <c r="P1970" s="3"/>
      <c r="Q1970" s="3"/>
      <c r="R1970" s="3"/>
      <c r="S1970" s="3"/>
      <c r="T1970" s="1" t="s">
        <v>30</v>
      </c>
      <c r="U1970" s="3"/>
      <c r="V1970" s="3"/>
      <c r="W1970" s="3"/>
      <c r="X1970" s="1" t="s">
        <v>31</v>
      </c>
      <c r="Y1970" s="1" t="s">
        <v>31</v>
      </c>
      <c r="Z1970" s="1" t="s">
        <v>32</v>
      </c>
      <c r="AA1970" s="4">
        <v>7.7825543E7</v>
      </c>
    </row>
    <row r="1971">
      <c r="A1971" s="2">
        <v>9.78E12</v>
      </c>
      <c r="B1971" s="1" t="s">
        <v>11368</v>
      </c>
      <c r="D1971" s="3"/>
      <c r="E1971" s="3"/>
      <c r="F1971" s="1" t="s">
        <v>11369</v>
      </c>
      <c r="G1971" s="3"/>
      <c r="H1971" s="3"/>
      <c r="I1971" s="3"/>
      <c r="J1971" s="3"/>
      <c r="K1971" s="3"/>
      <c r="L1971" s="3"/>
      <c r="M1971" s="3"/>
      <c r="N1971" s="1" t="s">
        <v>29</v>
      </c>
      <c r="O1971" s="3"/>
      <c r="P1971" s="3"/>
      <c r="Q1971" s="3"/>
      <c r="R1971" s="3"/>
      <c r="S1971" s="3"/>
      <c r="T1971" s="1" t="s">
        <v>30</v>
      </c>
      <c r="U1971" s="3"/>
      <c r="V1971" s="3"/>
      <c r="W1971" s="3"/>
      <c r="X1971" s="1" t="s">
        <v>31</v>
      </c>
      <c r="Y1971" s="1" t="s">
        <v>31</v>
      </c>
      <c r="Z1971" s="1" t="s">
        <v>32</v>
      </c>
      <c r="AA1971" s="4">
        <v>7.7766273E7</v>
      </c>
    </row>
    <row r="1972">
      <c r="A1972" s="2">
        <v>9.78E12</v>
      </c>
      <c r="B1972" s="1" t="s">
        <v>11370</v>
      </c>
      <c r="C1972" s="1" t="s">
        <v>11371</v>
      </c>
      <c r="D1972" s="4">
        <v>3.6</v>
      </c>
      <c r="E1972" s="4">
        <v>0.5</v>
      </c>
      <c r="F1972" s="1" t="s">
        <v>2079</v>
      </c>
      <c r="G1972" s="1" t="s">
        <v>40</v>
      </c>
      <c r="H1972" s="3"/>
      <c r="I1972" s="3"/>
      <c r="J1972" s="4">
        <v>-1.0</v>
      </c>
      <c r="K1972" s="4">
        <v>2.0</v>
      </c>
      <c r="L1972" s="4">
        <v>590.0</v>
      </c>
      <c r="M1972" s="4">
        <v>4.99</v>
      </c>
      <c r="N1972" s="1" t="s">
        <v>42</v>
      </c>
      <c r="O1972" s="4">
        <v>32.0</v>
      </c>
      <c r="P1972" s="3"/>
      <c r="Q1972" s="1" t="s">
        <v>57</v>
      </c>
      <c r="R1972" s="4">
        <v>2.0</v>
      </c>
      <c r="S1972" s="4">
        <v>0.0</v>
      </c>
      <c r="T1972" s="1" t="s">
        <v>44</v>
      </c>
      <c r="U1972" s="3"/>
      <c r="V1972" s="4">
        <v>1435.0</v>
      </c>
      <c r="W1972" s="3"/>
      <c r="X1972" s="1" t="s">
        <v>31</v>
      </c>
      <c r="Y1972" s="1" t="s">
        <v>32</v>
      </c>
      <c r="Z1972" s="1" t="s">
        <v>31</v>
      </c>
      <c r="AA1972" s="4">
        <v>7.7831484E7</v>
      </c>
    </row>
    <row r="1973">
      <c r="A1973" s="2">
        <v>9.78E12</v>
      </c>
      <c r="B1973" s="1" t="s">
        <v>11370</v>
      </c>
      <c r="C1973" s="1" t="s">
        <v>11371</v>
      </c>
      <c r="D1973" s="4">
        <v>3.6</v>
      </c>
      <c r="E1973" s="4">
        <v>0.5</v>
      </c>
      <c r="F1973" s="1" t="s">
        <v>2079</v>
      </c>
      <c r="G1973" s="1" t="s">
        <v>40</v>
      </c>
      <c r="H1973" s="3"/>
      <c r="I1973" s="3"/>
      <c r="J1973" s="4">
        <v>-1.0</v>
      </c>
      <c r="K1973" s="4">
        <v>2.0</v>
      </c>
      <c r="L1973" s="4">
        <v>590.0</v>
      </c>
      <c r="M1973" s="4">
        <v>4.99</v>
      </c>
      <c r="N1973" s="1" t="s">
        <v>42</v>
      </c>
      <c r="O1973" s="4">
        <v>32.0</v>
      </c>
      <c r="P1973" s="3"/>
      <c r="Q1973" s="1" t="s">
        <v>57</v>
      </c>
      <c r="R1973" s="4">
        <v>2.0</v>
      </c>
      <c r="S1973" s="4">
        <v>0.0</v>
      </c>
      <c r="T1973" s="1" t="s">
        <v>44</v>
      </c>
      <c r="U1973" s="3"/>
      <c r="V1973" s="4">
        <v>1435.0</v>
      </c>
      <c r="W1973" s="3"/>
      <c r="X1973" s="1" t="s">
        <v>31</v>
      </c>
      <c r="Y1973" s="1" t="s">
        <v>31</v>
      </c>
      <c r="Z1973" s="1" t="s">
        <v>31</v>
      </c>
      <c r="AA1973" s="4">
        <v>7.7773507E7</v>
      </c>
    </row>
    <row r="1974">
      <c r="A1974" s="2">
        <v>9.78E12</v>
      </c>
      <c r="B1974" s="1" t="s">
        <v>707</v>
      </c>
      <c r="D1974" s="3"/>
      <c r="E1974" s="3"/>
      <c r="F1974" s="1" t="s">
        <v>708</v>
      </c>
      <c r="G1974" s="3"/>
      <c r="H1974" s="3"/>
      <c r="I1974" s="3"/>
      <c r="J1974" s="3"/>
      <c r="K1974" s="3"/>
      <c r="L1974" s="3"/>
      <c r="M1974" s="3"/>
      <c r="N1974" s="1" t="s">
        <v>29</v>
      </c>
      <c r="O1974" s="3"/>
      <c r="P1974" s="3"/>
      <c r="Q1974" s="3"/>
      <c r="R1974" s="3"/>
      <c r="S1974" s="3"/>
      <c r="T1974" s="1" t="s">
        <v>30</v>
      </c>
      <c r="U1974" s="3"/>
      <c r="V1974" s="3"/>
      <c r="W1974" s="3"/>
      <c r="X1974" s="1" t="s">
        <v>31</v>
      </c>
      <c r="Y1974" s="1" t="s">
        <v>31</v>
      </c>
      <c r="Z1974" s="1" t="s">
        <v>32</v>
      </c>
      <c r="AA1974" s="4">
        <v>7.7951918E7</v>
      </c>
    </row>
    <row r="1975">
      <c r="A1975" s="2">
        <v>9.78E12</v>
      </c>
      <c r="B1975" s="1" t="s">
        <v>1166</v>
      </c>
      <c r="D1975" s="3"/>
      <c r="E1975" s="3"/>
      <c r="F1975" s="1" t="s">
        <v>1167</v>
      </c>
      <c r="G1975" s="3"/>
      <c r="H1975" s="3"/>
      <c r="I1975" s="3"/>
      <c r="J1975" s="3"/>
      <c r="K1975" s="3"/>
      <c r="L1975" s="3"/>
      <c r="M1975" s="3"/>
      <c r="N1975" s="1" t="s">
        <v>29</v>
      </c>
      <c r="O1975" s="3"/>
      <c r="P1975" s="3"/>
      <c r="Q1975" s="3"/>
      <c r="R1975" s="3"/>
      <c r="S1975" s="3"/>
      <c r="T1975" s="1" t="s">
        <v>30</v>
      </c>
      <c r="U1975" s="3"/>
      <c r="V1975" s="3"/>
      <c r="W1975" s="3"/>
      <c r="X1975" s="1" t="s">
        <v>31</v>
      </c>
      <c r="Y1975" s="1" t="s">
        <v>31</v>
      </c>
      <c r="Z1975" s="1" t="s">
        <v>32</v>
      </c>
      <c r="AA1975" s="4">
        <v>7.7960321E7</v>
      </c>
    </row>
    <row r="1976">
      <c r="A1976" s="2">
        <v>9.78E12</v>
      </c>
      <c r="B1976" s="1" t="s">
        <v>11372</v>
      </c>
      <c r="E1976" s="3"/>
      <c r="F1976" s="1" t="s">
        <v>11373</v>
      </c>
      <c r="G1976" s="3"/>
      <c r="H1976" s="3"/>
      <c r="I1976" s="3"/>
      <c r="J1976" s="3"/>
      <c r="K1976" s="3"/>
      <c r="L1976" s="3"/>
      <c r="M1976" s="4">
        <v>2.95</v>
      </c>
      <c r="N1976" s="1" t="s">
        <v>29</v>
      </c>
      <c r="O1976" s="3"/>
      <c r="P1976" s="3"/>
      <c r="Q1976" s="3"/>
      <c r="R1976" s="3"/>
      <c r="S1976" s="3"/>
      <c r="T1976" s="1" t="s">
        <v>30</v>
      </c>
      <c r="U1976" s="3"/>
      <c r="V1976" s="3"/>
      <c r="W1976" s="3"/>
      <c r="X1976" s="1" t="s">
        <v>31</v>
      </c>
      <c r="Y1976" s="1" t="s">
        <v>31</v>
      </c>
      <c r="Z1976" s="1" t="s">
        <v>32</v>
      </c>
      <c r="AA1976" s="4">
        <v>7.7822852E7</v>
      </c>
    </row>
    <row r="1977">
      <c r="A1977" s="2">
        <v>9.78E12</v>
      </c>
      <c r="B1977" s="1" t="s">
        <v>11372</v>
      </c>
      <c r="E1977" s="3"/>
      <c r="F1977" s="1" t="s">
        <v>11373</v>
      </c>
      <c r="G1977" s="3"/>
      <c r="H1977" s="3"/>
      <c r="I1977" s="3"/>
      <c r="J1977" s="3"/>
      <c r="K1977" s="3"/>
      <c r="L1977" s="3"/>
      <c r="M1977" s="4">
        <v>2.95</v>
      </c>
      <c r="N1977" s="1" t="s">
        <v>29</v>
      </c>
      <c r="O1977" s="3"/>
      <c r="P1977" s="3"/>
      <c r="Q1977" s="3"/>
      <c r="R1977" s="3"/>
      <c r="S1977" s="3"/>
      <c r="T1977" s="1" t="s">
        <v>30</v>
      </c>
      <c r="U1977" s="3"/>
      <c r="V1977" s="3"/>
      <c r="W1977" s="3"/>
      <c r="X1977" s="1" t="s">
        <v>31</v>
      </c>
      <c r="Y1977" s="1" t="s">
        <v>31</v>
      </c>
      <c r="Z1977" s="1" t="s">
        <v>32</v>
      </c>
      <c r="AA1977" s="4">
        <v>7.7822578E7</v>
      </c>
    </row>
    <row r="1978">
      <c r="A1978" s="2">
        <v>9.78E12</v>
      </c>
      <c r="B1978" s="1" t="s">
        <v>3760</v>
      </c>
      <c r="D1978" s="3"/>
      <c r="E1978" s="3"/>
      <c r="F1978" s="1" t="s">
        <v>3583</v>
      </c>
      <c r="G1978" s="3"/>
      <c r="H1978" s="3"/>
      <c r="I1978" s="3"/>
      <c r="J1978" s="3"/>
      <c r="K1978" s="3"/>
      <c r="L1978" s="3"/>
      <c r="M1978" s="3"/>
      <c r="N1978" s="1" t="s">
        <v>29</v>
      </c>
      <c r="O1978" s="3"/>
      <c r="P1978" s="3"/>
      <c r="Q1978" s="3"/>
      <c r="R1978" s="3"/>
      <c r="S1978" s="3"/>
      <c r="T1978" s="1" t="s">
        <v>30</v>
      </c>
      <c r="U1978" s="3"/>
      <c r="V1978" s="3"/>
      <c r="W1978" s="3"/>
      <c r="X1978" s="1" t="s">
        <v>31</v>
      </c>
      <c r="Y1978" s="1" t="s">
        <v>31</v>
      </c>
      <c r="Z1978" s="1" t="s">
        <v>32</v>
      </c>
      <c r="AA1978" s="4">
        <v>7.7762982E7</v>
      </c>
    </row>
    <row r="1979">
      <c r="A1979" s="2">
        <v>9.78E12</v>
      </c>
      <c r="B1979" s="1" t="s">
        <v>11374</v>
      </c>
      <c r="C1979" s="1" t="s">
        <v>11375</v>
      </c>
      <c r="D1979" s="4">
        <v>3.9</v>
      </c>
      <c r="E1979" s="4">
        <v>0.5</v>
      </c>
      <c r="F1979" s="1" t="s">
        <v>1209</v>
      </c>
      <c r="G1979" s="1" t="s">
        <v>40</v>
      </c>
      <c r="H1979" s="3"/>
      <c r="I1979" s="1" t="s">
        <v>1210</v>
      </c>
      <c r="J1979" s="4">
        <v>1.0</v>
      </c>
      <c r="K1979" s="4">
        <v>3.0</v>
      </c>
      <c r="L1979" s="4">
        <v>610.0</v>
      </c>
      <c r="M1979" s="4">
        <v>6.99</v>
      </c>
      <c r="N1979" s="1" t="s">
        <v>42</v>
      </c>
      <c r="O1979" s="4">
        <v>48.0</v>
      </c>
      <c r="P1979" s="3"/>
      <c r="Q1979" s="1" t="s">
        <v>43</v>
      </c>
      <c r="R1979" s="4">
        <v>0.0</v>
      </c>
      <c r="S1979" s="4">
        <v>0.0</v>
      </c>
      <c r="T1979" s="1" t="s">
        <v>44</v>
      </c>
      <c r="U1979" s="3"/>
      <c r="V1979" s="4">
        <v>2822.0</v>
      </c>
      <c r="W1979" s="1" t="s">
        <v>1202</v>
      </c>
      <c r="X1979" s="1" t="s">
        <v>31</v>
      </c>
      <c r="Y1979" s="1" t="s">
        <v>32</v>
      </c>
      <c r="Z1979" s="1" t="s">
        <v>31</v>
      </c>
      <c r="AA1979" s="4">
        <v>7.7769176E7</v>
      </c>
    </row>
    <row r="1980">
      <c r="A1980" s="2">
        <v>9.78E12</v>
      </c>
      <c r="B1980" s="1" t="s">
        <v>11374</v>
      </c>
      <c r="C1980" s="1" t="s">
        <v>11375</v>
      </c>
      <c r="D1980" s="4">
        <v>3.9</v>
      </c>
      <c r="E1980" s="4">
        <v>0.5</v>
      </c>
      <c r="F1980" s="1" t="s">
        <v>1209</v>
      </c>
      <c r="G1980" s="1" t="s">
        <v>40</v>
      </c>
      <c r="H1980" s="3"/>
      <c r="I1980" s="1" t="s">
        <v>1210</v>
      </c>
      <c r="J1980" s="4">
        <v>1.0</v>
      </c>
      <c r="K1980" s="4">
        <v>3.0</v>
      </c>
      <c r="L1980" s="4">
        <v>610.0</v>
      </c>
      <c r="M1980" s="4">
        <v>6.99</v>
      </c>
      <c r="N1980" s="1" t="s">
        <v>42</v>
      </c>
      <c r="O1980" s="4">
        <v>48.0</v>
      </c>
      <c r="P1980" s="3"/>
      <c r="Q1980" s="1" t="s">
        <v>43</v>
      </c>
      <c r="R1980" s="4">
        <v>0.0</v>
      </c>
      <c r="S1980" s="4">
        <v>0.0</v>
      </c>
      <c r="T1980" s="1" t="s">
        <v>44</v>
      </c>
      <c r="U1980" s="3"/>
      <c r="V1980" s="4">
        <v>2822.0</v>
      </c>
      <c r="W1980" s="1" t="s">
        <v>1202</v>
      </c>
      <c r="X1980" s="1" t="s">
        <v>31</v>
      </c>
      <c r="Y1980" s="1" t="s">
        <v>31</v>
      </c>
      <c r="Z1980" s="1" t="s">
        <v>31</v>
      </c>
      <c r="AA1980" s="4">
        <v>7.7769172E7</v>
      </c>
    </row>
    <row r="1981">
      <c r="A1981" s="2">
        <v>9.78E12</v>
      </c>
      <c r="B1981" s="1" t="s">
        <v>11376</v>
      </c>
      <c r="D1981" s="3"/>
      <c r="E1981" s="3"/>
      <c r="F1981" s="1" t="s">
        <v>11377</v>
      </c>
      <c r="G1981" s="3"/>
      <c r="H1981" s="3"/>
      <c r="I1981" s="3"/>
      <c r="J1981" s="3"/>
      <c r="K1981" s="3"/>
      <c r="L1981" s="3"/>
      <c r="M1981" s="4">
        <v>3.95</v>
      </c>
      <c r="N1981" s="1" t="s">
        <v>29</v>
      </c>
      <c r="O1981" s="3"/>
      <c r="P1981" s="3"/>
      <c r="Q1981" s="3"/>
      <c r="R1981" s="3"/>
      <c r="S1981" s="3"/>
      <c r="T1981" s="1" t="s">
        <v>30</v>
      </c>
      <c r="U1981" s="3"/>
      <c r="V1981" s="3"/>
      <c r="W1981" s="3"/>
      <c r="X1981" s="1" t="s">
        <v>31</v>
      </c>
      <c r="Y1981" s="1" t="s">
        <v>31</v>
      </c>
      <c r="Z1981" s="1" t="s">
        <v>32</v>
      </c>
      <c r="AA1981" s="4">
        <v>7.7764151E7</v>
      </c>
    </row>
    <row r="1982">
      <c r="A1982" s="2">
        <v>9.78E12</v>
      </c>
      <c r="B1982" s="1" t="s">
        <v>1221</v>
      </c>
      <c r="C1982" s="3"/>
      <c r="D1982" s="3"/>
      <c r="E1982" s="3"/>
      <c r="F1982" s="1" t="s">
        <v>2855</v>
      </c>
      <c r="G1982" s="3"/>
      <c r="H1982" s="3"/>
      <c r="I1982" s="3"/>
      <c r="J1982" s="3"/>
      <c r="K1982" s="3"/>
      <c r="L1982" s="3"/>
      <c r="M1982" s="3"/>
      <c r="N1982" s="1" t="s">
        <v>29</v>
      </c>
      <c r="O1982" s="3"/>
      <c r="P1982" s="3"/>
      <c r="Q1982" s="3"/>
      <c r="R1982" s="3"/>
      <c r="S1982" s="3"/>
      <c r="T1982" s="1" t="s">
        <v>30</v>
      </c>
      <c r="U1982" s="3"/>
      <c r="V1982" s="3"/>
      <c r="W1982" s="3"/>
      <c r="X1982" s="1" t="s">
        <v>31</v>
      </c>
      <c r="Y1982" s="1" t="s">
        <v>31</v>
      </c>
      <c r="Z1982" s="1" t="s">
        <v>32</v>
      </c>
      <c r="AA1982" s="4">
        <v>7.7959114E7</v>
      </c>
    </row>
    <row r="1983">
      <c r="A1983" s="2">
        <v>9.78E12</v>
      </c>
      <c r="B1983" s="1" t="s">
        <v>7842</v>
      </c>
      <c r="D1983" s="3"/>
      <c r="E1983" s="3"/>
      <c r="F1983" s="1" t="s">
        <v>4904</v>
      </c>
      <c r="G1983" s="3"/>
      <c r="H1983" s="3"/>
      <c r="I1983" s="3"/>
      <c r="J1983" s="3"/>
      <c r="K1983" s="3"/>
      <c r="L1983" s="3"/>
      <c r="M1983" s="3"/>
      <c r="N1983" s="1" t="s">
        <v>29</v>
      </c>
      <c r="O1983" s="3"/>
      <c r="P1983" s="3"/>
      <c r="Q1983" s="3"/>
      <c r="R1983" s="3"/>
      <c r="S1983" s="3"/>
      <c r="T1983" s="1" t="s">
        <v>30</v>
      </c>
      <c r="U1983" s="3"/>
      <c r="V1983" s="3"/>
      <c r="W1983" s="3"/>
      <c r="X1983" s="1" t="s">
        <v>31</v>
      </c>
      <c r="Y1983" s="1" t="s">
        <v>31</v>
      </c>
      <c r="Z1983" s="1" t="s">
        <v>32</v>
      </c>
      <c r="AA1983" s="4">
        <v>7.7957041E7</v>
      </c>
    </row>
    <row r="1984">
      <c r="A1984" s="2">
        <v>9.78E12</v>
      </c>
      <c r="B1984" s="1" t="s">
        <v>11378</v>
      </c>
      <c r="C1984" s="1" t="s">
        <v>11379</v>
      </c>
      <c r="D1984" s="4">
        <v>0.0</v>
      </c>
      <c r="E1984" s="4">
        <v>0.0</v>
      </c>
      <c r="F1984" s="1" t="s">
        <v>11380</v>
      </c>
      <c r="G1984" s="1" t="s">
        <v>40</v>
      </c>
      <c r="H1984" s="3"/>
      <c r="I1984" s="3"/>
      <c r="J1984" s="4">
        <v>1.0</v>
      </c>
      <c r="K1984" s="4">
        <v>2.0</v>
      </c>
      <c r="L1984" s="4">
        <v>350.0</v>
      </c>
      <c r="M1984" s="4">
        <v>9.06</v>
      </c>
      <c r="N1984" s="1" t="s">
        <v>29</v>
      </c>
      <c r="O1984" s="4">
        <v>24.0</v>
      </c>
      <c r="P1984" s="3"/>
      <c r="Q1984" s="1" t="s">
        <v>11381</v>
      </c>
      <c r="R1984" s="4">
        <v>0.0</v>
      </c>
      <c r="S1984" s="4">
        <v>0.0</v>
      </c>
      <c r="T1984" s="1" t="s">
        <v>44</v>
      </c>
      <c r="U1984" s="3"/>
      <c r="V1984" s="4">
        <v>0.0</v>
      </c>
      <c r="W1984" s="1" t="s">
        <v>163</v>
      </c>
      <c r="X1984" s="1" t="s">
        <v>31</v>
      </c>
      <c r="Y1984" s="1" t="s">
        <v>31</v>
      </c>
      <c r="Z1984" s="1" t="s">
        <v>32</v>
      </c>
      <c r="AA1984" s="4">
        <v>7.7964683E7</v>
      </c>
    </row>
    <row r="1985">
      <c r="A1985" s="3"/>
      <c r="B1985" s="1" t="s">
        <v>11382</v>
      </c>
      <c r="E1985" s="3"/>
      <c r="F1985" s="1" t="s">
        <v>619</v>
      </c>
      <c r="G1985" s="3"/>
      <c r="H1985" s="3"/>
      <c r="I1985" s="3"/>
      <c r="J1985" s="3"/>
      <c r="K1985" s="3"/>
      <c r="L1985" s="3"/>
      <c r="M1985" s="3"/>
      <c r="N1985" s="1" t="s">
        <v>29</v>
      </c>
      <c r="O1985" s="3"/>
      <c r="P1985" s="3"/>
      <c r="Q1985" s="3"/>
      <c r="R1985" s="3"/>
      <c r="S1985" s="3"/>
      <c r="T1985" s="1" t="s">
        <v>44</v>
      </c>
      <c r="U1985" s="3"/>
      <c r="V1985" s="3"/>
      <c r="W1985" s="3"/>
      <c r="X1985" s="1" t="s">
        <v>31</v>
      </c>
      <c r="Y1985" s="1" t="s">
        <v>31</v>
      </c>
      <c r="Z1985" s="1" t="s">
        <v>32</v>
      </c>
      <c r="AA1985" s="4">
        <v>7.795059E7</v>
      </c>
    </row>
    <row r="1986">
      <c r="A1986" s="2">
        <v>9.78E12</v>
      </c>
      <c r="B1986" s="1" t="s">
        <v>11383</v>
      </c>
      <c r="E1986" s="3"/>
      <c r="F1986" s="1" t="s">
        <v>11384</v>
      </c>
      <c r="G1986" s="3"/>
      <c r="H1986" s="3"/>
      <c r="I1986" s="3"/>
      <c r="J1986" s="3"/>
      <c r="K1986" s="3"/>
      <c r="L1986" s="3"/>
      <c r="M1986" s="4">
        <v>3.95</v>
      </c>
      <c r="N1986" s="1" t="s">
        <v>29</v>
      </c>
      <c r="O1986" s="3"/>
      <c r="P1986" s="3"/>
      <c r="Q1986" s="3"/>
      <c r="R1986" s="3"/>
      <c r="S1986" s="3"/>
      <c r="T1986" s="1" t="s">
        <v>30</v>
      </c>
      <c r="U1986" s="3"/>
      <c r="V1986" s="3"/>
      <c r="W1986" s="3"/>
      <c r="X1986" s="1" t="s">
        <v>31</v>
      </c>
      <c r="Y1986" s="1" t="s">
        <v>31</v>
      </c>
      <c r="Z1986" s="1" t="s">
        <v>32</v>
      </c>
      <c r="AA1986" s="4">
        <v>7.7782711E7</v>
      </c>
    </row>
    <row r="1987">
      <c r="A1987" s="2">
        <v>9.78E12</v>
      </c>
      <c r="B1987" s="1" t="s">
        <v>11385</v>
      </c>
      <c r="E1987" s="3"/>
      <c r="F1987" s="1" t="s">
        <v>11386</v>
      </c>
      <c r="G1987" s="3"/>
      <c r="H1987" s="3"/>
      <c r="I1987" s="3"/>
      <c r="J1987" s="3"/>
      <c r="K1987" s="3"/>
      <c r="L1987" s="3"/>
      <c r="M1987" s="3"/>
      <c r="N1987" s="1" t="s">
        <v>29</v>
      </c>
      <c r="O1987" s="3"/>
      <c r="P1987" s="3"/>
      <c r="Q1987" s="3"/>
      <c r="R1987" s="3"/>
      <c r="S1987" s="3"/>
      <c r="T1987" s="1" t="s">
        <v>30</v>
      </c>
      <c r="U1987" s="3"/>
      <c r="V1987" s="3"/>
      <c r="W1987" s="3"/>
      <c r="X1987" s="1" t="s">
        <v>31</v>
      </c>
      <c r="Y1987" s="1" t="s">
        <v>31</v>
      </c>
      <c r="Z1987" s="1" t="s">
        <v>32</v>
      </c>
      <c r="AA1987" s="4">
        <v>7.7844093E7</v>
      </c>
    </row>
    <row r="1988">
      <c r="A1988" s="2">
        <v>9.78E12</v>
      </c>
      <c r="B1988" s="1" t="s">
        <v>10034</v>
      </c>
      <c r="D1988" s="3"/>
      <c r="E1988" s="3"/>
      <c r="F1988" s="1" t="s">
        <v>10035</v>
      </c>
      <c r="G1988" s="3"/>
      <c r="H1988" s="3"/>
      <c r="I1988" s="3"/>
      <c r="J1988" s="3"/>
      <c r="K1988" s="3"/>
      <c r="L1988" s="3"/>
      <c r="M1988" s="3"/>
      <c r="N1988" s="1" t="s">
        <v>29</v>
      </c>
      <c r="O1988" s="3"/>
      <c r="P1988" s="3"/>
      <c r="Q1988" s="3"/>
      <c r="R1988" s="3"/>
      <c r="S1988" s="3"/>
      <c r="T1988" s="1" t="s">
        <v>30</v>
      </c>
      <c r="U1988" s="3"/>
      <c r="V1988" s="3"/>
      <c r="W1988" s="3"/>
      <c r="X1988" s="1" t="s">
        <v>31</v>
      </c>
      <c r="Y1988" s="1" t="s">
        <v>31</v>
      </c>
      <c r="Z1988" s="1" t="s">
        <v>32</v>
      </c>
      <c r="AA1988" s="4">
        <v>7.8316745E7</v>
      </c>
    </row>
    <row r="1989">
      <c r="A1989" s="2">
        <v>9.78E12</v>
      </c>
      <c r="B1989" s="1" t="s">
        <v>11387</v>
      </c>
      <c r="C1989" s="1" t="s">
        <v>11388</v>
      </c>
      <c r="D1989" s="4">
        <v>0.7</v>
      </c>
      <c r="E1989" s="4">
        <v>0.5</v>
      </c>
      <c r="F1989" s="1" t="s">
        <v>5165</v>
      </c>
      <c r="G1989" s="1" t="s">
        <v>40</v>
      </c>
      <c r="H1989" s="3"/>
      <c r="I1989" s="1" t="s">
        <v>5165</v>
      </c>
      <c r="J1989" s="4">
        <v>-1.0</v>
      </c>
      <c r="K1989" s="4">
        <v>1.0</v>
      </c>
      <c r="L1989" s="4">
        <v>0.0</v>
      </c>
      <c r="M1989" s="4">
        <v>3.25</v>
      </c>
      <c r="N1989" s="1" t="s">
        <v>42</v>
      </c>
      <c r="O1989" s="4">
        <v>24.0</v>
      </c>
      <c r="P1989" s="3"/>
      <c r="Q1989" s="1" t="s">
        <v>57</v>
      </c>
      <c r="R1989" s="4">
        <v>2.0</v>
      </c>
      <c r="S1989" s="4">
        <v>0.0</v>
      </c>
      <c r="T1989" s="1" t="s">
        <v>44</v>
      </c>
      <c r="U1989" s="3"/>
      <c r="V1989" s="4">
        <v>197.0</v>
      </c>
      <c r="W1989" s="3"/>
      <c r="X1989" s="1" t="s">
        <v>31</v>
      </c>
      <c r="Y1989" s="1" t="s">
        <v>31</v>
      </c>
      <c r="Z1989" s="1" t="s">
        <v>32</v>
      </c>
      <c r="AA1989" s="4">
        <v>7.7758919E7</v>
      </c>
    </row>
    <row r="1990">
      <c r="A1990" s="3"/>
      <c r="B1990" s="1" t="s">
        <v>11389</v>
      </c>
      <c r="F1990" s="1" t="s">
        <v>6576</v>
      </c>
      <c r="G1990" s="3"/>
      <c r="H1990" s="3"/>
      <c r="I1990" s="3"/>
      <c r="J1990" s="3"/>
      <c r="K1990" s="3"/>
      <c r="L1990" s="3"/>
      <c r="M1990" s="3"/>
      <c r="N1990" s="1" t="s">
        <v>29</v>
      </c>
      <c r="O1990" s="3"/>
      <c r="P1990" s="3"/>
      <c r="Q1990" s="3"/>
      <c r="R1990" s="3"/>
      <c r="S1990" s="3"/>
      <c r="T1990" s="1" t="s">
        <v>44</v>
      </c>
      <c r="U1990" s="3"/>
      <c r="V1990" s="3"/>
      <c r="W1990" s="3"/>
      <c r="X1990" s="1" t="s">
        <v>31</v>
      </c>
      <c r="Y1990" s="1" t="s">
        <v>31</v>
      </c>
      <c r="Z1990" s="1" t="s">
        <v>32</v>
      </c>
      <c r="AA1990" s="4">
        <v>7.7951597E7</v>
      </c>
    </row>
    <row r="1991">
      <c r="A1991" s="2">
        <v>9.78E12</v>
      </c>
      <c r="B1991" s="1" t="s">
        <v>11390</v>
      </c>
      <c r="C1991" s="1" t="s">
        <v>11391</v>
      </c>
      <c r="D1991" s="4">
        <v>3.3</v>
      </c>
      <c r="E1991" s="4">
        <v>0.5</v>
      </c>
      <c r="F1991" s="1" t="s">
        <v>1209</v>
      </c>
      <c r="G1991" s="1" t="s">
        <v>40</v>
      </c>
      <c r="H1991" s="3"/>
      <c r="I1991" s="1" t="s">
        <v>11392</v>
      </c>
      <c r="J1991" s="4">
        <v>0.0</v>
      </c>
      <c r="K1991" s="4">
        <v>3.0</v>
      </c>
      <c r="L1991" s="4">
        <v>560.0</v>
      </c>
      <c r="M1991" s="4">
        <v>3.5</v>
      </c>
      <c r="N1991" s="1" t="s">
        <v>29</v>
      </c>
      <c r="O1991" s="4">
        <v>32.0</v>
      </c>
      <c r="P1991" s="3"/>
      <c r="Q1991" s="1" t="s">
        <v>43</v>
      </c>
      <c r="R1991" s="4">
        <v>2.0</v>
      </c>
      <c r="S1991" s="4">
        <v>0.0</v>
      </c>
      <c r="T1991" s="1" t="s">
        <v>44</v>
      </c>
      <c r="U1991" s="3"/>
      <c r="V1991" s="4">
        <v>2068.0</v>
      </c>
      <c r="W1991" s="1" t="s">
        <v>1202</v>
      </c>
      <c r="X1991" s="1" t="s">
        <v>31</v>
      </c>
      <c r="Y1991" s="1" t="s">
        <v>32</v>
      </c>
      <c r="Z1991" s="1" t="s">
        <v>31</v>
      </c>
      <c r="AA1991" s="4">
        <v>7.7770988E7</v>
      </c>
    </row>
    <row r="1992">
      <c r="A1992" s="2">
        <v>9.78E12</v>
      </c>
      <c r="B1992" s="1" t="s">
        <v>11390</v>
      </c>
      <c r="C1992" s="1" t="s">
        <v>11391</v>
      </c>
      <c r="D1992" s="4">
        <v>3.3</v>
      </c>
      <c r="E1992" s="4">
        <v>0.5</v>
      </c>
      <c r="F1992" s="1" t="s">
        <v>1209</v>
      </c>
      <c r="G1992" s="1" t="s">
        <v>40</v>
      </c>
      <c r="H1992" s="3"/>
      <c r="I1992" s="1" t="s">
        <v>11392</v>
      </c>
      <c r="J1992" s="4">
        <v>0.0</v>
      </c>
      <c r="K1992" s="4">
        <v>3.0</v>
      </c>
      <c r="L1992" s="4">
        <v>560.0</v>
      </c>
      <c r="M1992" s="4">
        <v>3.5</v>
      </c>
      <c r="N1992" s="1" t="s">
        <v>29</v>
      </c>
      <c r="O1992" s="4">
        <v>32.0</v>
      </c>
      <c r="P1992" s="3"/>
      <c r="Q1992" s="1" t="s">
        <v>43</v>
      </c>
      <c r="R1992" s="4">
        <v>2.0</v>
      </c>
      <c r="S1992" s="4">
        <v>0.0</v>
      </c>
      <c r="T1992" s="1" t="s">
        <v>44</v>
      </c>
      <c r="U1992" s="3"/>
      <c r="V1992" s="4">
        <v>2068.0</v>
      </c>
      <c r="W1992" s="1" t="s">
        <v>1202</v>
      </c>
      <c r="X1992" s="1" t="s">
        <v>31</v>
      </c>
      <c r="Y1992" s="1" t="s">
        <v>31</v>
      </c>
      <c r="Z1992" s="1" t="s">
        <v>31</v>
      </c>
      <c r="AA1992" s="4">
        <v>7.7769124E7</v>
      </c>
    </row>
    <row r="1993">
      <c r="A1993" s="2">
        <v>9.78E12</v>
      </c>
      <c r="B1993" s="1" t="s">
        <v>9107</v>
      </c>
      <c r="F1993" s="1" t="s">
        <v>9086</v>
      </c>
      <c r="G1993" s="3"/>
      <c r="H1993" s="3"/>
      <c r="I1993" s="3"/>
      <c r="J1993" s="3"/>
      <c r="K1993" s="3"/>
      <c r="L1993" s="3"/>
      <c r="M1993" s="3"/>
      <c r="N1993" s="1" t="s">
        <v>29</v>
      </c>
      <c r="O1993" s="3"/>
      <c r="P1993" s="3"/>
      <c r="Q1993" s="3"/>
      <c r="R1993" s="3"/>
      <c r="S1993" s="3"/>
      <c r="T1993" s="1" t="s">
        <v>30</v>
      </c>
      <c r="U1993" s="3"/>
      <c r="V1993" s="3"/>
      <c r="W1993" s="3"/>
      <c r="X1993" s="1" t="s">
        <v>31</v>
      </c>
      <c r="Y1993" s="1" t="s">
        <v>31</v>
      </c>
      <c r="Z1993" s="1" t="s">
        <v>32</v>
      </c>
      <c r="AA1993" s="4">
        <v>7.796414E7</v>
      </c>
    </row>
    <row r="1994">
      <c r="A1994" s="2">
        <v>9.78E12</v>
      </c>
      <c r="B1994" s="1" t="s">
        <v>11393</v>
      </c>
      <c r="D1994" s="3"/>
      <c r="E1994" s="3"/>
      <c r="F1994" s="1" t="s">
        <v>11394</v>
      </c>
      <c r="G1994" s="3"/>
      <c r="H1994" s="3"/>
      <c r="I1994" s="3"/>
      <c r="J1994" s="3"/>
      <c r="K1994" s="3"/>
      <c r="L1994" s="3"/>
      <c r="M1994" s="3"/>
      <c r="N1994" s="1" t="s">
        <v>29</v>
      </c>
      <c r="O1994" s="3"/>
      <c r="P1994" s="3"/>
      <c r="Q1994" s="3"/>
      <c r="R1994" s="3"/>
      <c r="S1994" s="3"/>
      <c r="T1994" s="1" t="s">
        <v>30</v>
      </c>
      <c r="U1994" s="3"/>
      <c r="V1994" s="3"/>
      <c r="W1994" s="3"/>
      <c r="X1994" s="1" t="s">
        <v>31</v>
      </c>
      <c r="Y1994" s="1" t="s">
        <v>31</v>
      </c>
      <c r="Z1994" s="1" t="s">
        <v>32</v>
      </c>
      <c r="AA1994" s="4">
        <v>7.7912532E7</v>
      </c>
    </row>
    <row r="1995">
      <c r="A1995" s="2">
        <v>9.78E12</v>
      </c>
      <c r="B1995" s="1" t="s">
        <v>99</v>
      </c>
      <c r="E1995" s="3"/>
      <c r="F1995" s="1" t="s">
        <v>100</v>
      </c>
      <c r="G1995" s="3"/>
      <c r="H1995" s="3"/>
      <c r="I1995" s="3"/>
      <c r="J1995" s="3"/>
      <c r="K1995" s="3"/>
      <c r="L1995" s="3"/>
      <c r="M1995" s="3"/>
      <c r="N1995" s="1" t="s">
        <v>29</v>
      </c>
      <c r="O1995" s="3"/>
      <c r="P1995" s="3"/>
      <c r="Q1995" s="3"/>
      <c r="R1995" s="3"/>
      <c r="S1995" s="3"/>
      <c r="T1995" s="1" t="s">
        <v>30</v>
      </c>
      <c r="U1995" s="3"/>
      <c r="V1995" s="3"/>
      <c r="W1995" s="3"/>
      <c r="X1995" s="1" t="s">
        <v>31</v>
      </c>
      <c r="Y1995" s="1" t="s">
        <v>31</v>
      </c>
      <c r="Z1995" s="1" t="s">
        <v>32</v>
      </c>
      <c r="AA1995" s="4">
        <v>7.7783596E7</v>
      </c>
    </row>
    <row r="1996">
      <c r="A1996" s="2">
        <v>9.78E12</v>
      </c>
      <c r="B1996" s="1" t="s">
        <v>11395</v>
      </c>
      <c r="E1996" s="3"/>
      <c r="F1996" s="1" t="s">
        <v>11396</v>
      </c>
      <c r="G1996" s="3"/>
      <c r="H1996" s="3"/>
      <c r="I1996" s="3"/>
      <c r="J1996" s="3"/>
      <c r="K1996" s="3"/>
      <c r="L1996" s="3"/>
      <c r="M1996" s="3"/>
      <c r="N1996" s="1" t="s">
        <v>29</v>
      </c>
      <c r="O1996" s="3"/>
      <c r="P1996" s="3"/>
      <c r="Q1996" s="3"/>
      <c r="R1996" s="3"/>
      <c r="S1996" s="3"/>
      <c r="T1996" s="1" t="s">
        <v>30</v>
      </c>
      <c r="U1996" s="3"/>
      <c r="V1996" s="3"/>
      <c r="W1996" s="3"/>
      <c r="X1996" s="1" t="s">
        <v>31</v>
      </c>
      <c r="Y1996" s="1" t="s">
        <v>31</v>
      </c>
      <c r="Z1996" s="1" t="s">
        <v>32</v>
      </c>
      <c r="AA1996" s="4">
        <v>7.7899923E7</v>
      </c>
    </row>
    <row r="1997">
      <c r="A1997" s="2">
        <v>9.78E12</v>
      </c>
      <c r="B1997" s="1" t="s">
        <v>10457</v>
      </c>
      <c r="D1997" s="3"/>
      <c r="E1997" s="3"/>
      <c r="F1997" s="1" t="s">
        <v>981</v>
      </c>
      <c r="G1997" s="3"/>
      <c r="H1997" s="3"/>
      <c r="I1997" s="3"/>
      <c r="J1997" s="3"/>
      <c r="K1997" s="3"/>
      <c r="L1997" s="3"/>
      <c r="M1997" s="3"/>
      <c r="N1997" s="1" t="s">
        <v>29</v>
      </c>
      <c r="O1997" s="3"/>
      <c r="P1997" s="3"/>
      <c r="Q1997" s="3"/>
      <c r="R1997" s="3"/>
      <c r="S1997" s="3"/>
      <c r="T1997" s="1" t="s">
        <v>30</v>
      </c>
      <c r="U1997" s="3"/>
      <c r="V1997" s="3"/>
      <c r="W1997" s="3"/>
      <c r="X1997" s="1" t="s">
        <v>31</v>
      </c>
      <c r="Y1997" s="1" t="s">
        <v>31</v>
      </c>
      <c r="Z1997" s="1" t="s">
        <v>32</v>
      </c>
      <c r="AA1997" s="4">
        <v>7.7960002E7</v>
      </c>
    </row>
    <row r="1998">
      <c r="A1998" s="3"/>
      <c r="B1998" s="1" t="s">
        <v>11397</v>
      </c>
      <c r="D1998" s="3"/>
      <c r="E1998" s="3"/>
      <c r="F1998" s="1" t="s">
        <v>619</v>
      </c>
      <c r="G1998" s="3"/>
      <c r="H1998" s="3"/>
      <c r="I1998" s="3"/>
      <c r="J1998" s="3"/>
      <c r="K1998" s="3"/>
      <c r="L1998" s="3"/>
      <c r="M1998" s="3"/>
      <c r="N1998" s="1" t="s">
        <v>29</v>
      </c>
      <c r="O1998" s="3"/>
      <c r="P1998" s="3"/>
      <c r="Q1998" s="3"/>
      <c r="R1998" s="3"/>
      <c r="S1998" s="3"/>
      <c r="T1998" s="1" t="s">
        <v>44</v>
      </c>
      <c r="U1998" s="3"/>
      <c r="V1998" s="3"/>
      <c r="W1998" s="3"/>
      <c r="X1998" s="1" t="s">
        <v>31</v>
      </c>
      <c r="Y1998" s="1" t="s">
        <v>31</v>
      </c>
      <c r="Z1998" s="1" t="s">
        <v>32</v>
      </c>
      <c r="AA1998" s="4">
        <v>7.7819193E7</v>
      </c>
    </row>
    <row r="1999">
      <c r="A1999" s="2">
        <v>9.78E12</v>
      </c>
      <c r="B1999" s="1" t="s">
        <v>11398</v>
      </c>
      <c r="E1999" s="3"/>
      <c r="F1999" s="1" t="s">
        <v>4871</v>
      </c>
      <c r="G1999" s="3"/>
      <c r="H1999" s="3"/>
      <c r="I1999" s="3"/>
      <c r="J1999" s="3"/>
      <c r="K1999" s="3"/>
      <c r="L1999" s="3"/>
      <c r="M1999" s="3"/>
      <c r="N1999" s="1" t="s">
        <v>29</v>
      </c>
      <c r="O1999" s="3"/>
      <c r="P1999" s="3"/>
      <c r="Q1999" s="3"/>
      <c r="R1999" s="3"/>
      <c r="S1999" s="3"/>
      <c r="T1999" s="1" t="s">
        <v>30</v>
      </c>
      <c r="U1999" s="3"/>
      <c r="V1999" s="3"/>
      <c r="W1999" s="3"/>
      <c r="X1999" s="1" t="s">
        <v>31</v>
      </c>
      <c r="Y1999" s="1" t="s">
        <v>31</v>
      </c>
      <c r="Z1999" s="1" t="s">
        <v>32</v>
      </c>
      <c r="AA1999" s="4">
        <v>7.7913983E7</v>
      </c>
    </row>
    <row r="2000">
      <c r="A2000" s="2">
        <v>9.78E12</v>
      </c>
      <c r="B2000" s="1" t="s">
        <v>5425</v>
      </c>
      <c r="F2000" s="1" t="s">
        <v>525</v>
      </c>
      <c r="G2000" s="3"/>
      <c r="H2000" s="3"/>
      <c r="I2000" s="3"/>
      <c r="J2000" s="3"/>
      <c r="K2000" s="3"/>
      <c r="L2000" s="3"/>
      <c r="M2000" s="4">
        <v>4.95</v>
      </c>
      <c r="N2000" s="1" t="s">
        <v>29</v>
      </c>
      <c r="O2000" s="3"/>
      <c r="P2000" s="3"/>
      <c r="Q2000" s="3"/>
      <c r="R2000" s="3"/>
      <c r="S2000" s="3"/>
      <c r="T2000" s="1" t="s">
        <v>30</v>
      </c>
      <c r="U2000" s="3"/>
      <c r="V2000" s="3"/>
      <c r="W2000" s="3"/>
      <c r="X2000" s="1" t="s">
        <v>31</v>
      </c>
      <c r="Y2000" s="1" t="s">
        <v>31</v>
      </c>
      <c r="Z2000" s="1" t="s">
        <v>32</v>
      </c>
      <c r="AA2000" s="4">
        <v>7.7950494E7</v>
      </c>
    </row>
    <row r="2001">
      <c r="A2001" s="2">
        <v>9.78E12</v>
      </c>
      <c r="B2001" s="1" t="s">
        <v>1170</v>
      </c>
      <c r="E2001" s="3"/>
      <c r="F2001" s="1" t="s">
        <v>8006</v>
      </c>
      <c r="G2001" s="3"/>
      <c r="H2001" s="3"/>
      <c r="I2001" s="3"/>
      <c r="J2001" s="3"/>
      <c r="K2001" s="3"/>
      <c r="L2001" s="3"/>
      <c r="M2001" s="3"/>
      <c r="N2001" s="1" t="s">
        <v>29</v>
      </c>
      <c r="O2001" s="3"/>
      <c r="P2001" s="3"/>
      <c r="Q2001" s="3"/>
      <c r="R2001" s="3"/>
      <c r="S2001" s="3"/>
      <c r="T2001" s="1" t="s">
        <v>30</v>
      </c>
      <c r="U2001" s="3"/>
      <c r="V2001" s="3"/>
      <c r="W2001" s="3"/>
      <c r="X2001" s="1" t="s">
        <v>31</v>
      </c>
      <c r="Y2001" s="1" t="s">
        <v>31</v>
      </c>
      <c r="Z2001" s="1" t="s">
        <v>32</v>
      </c>
      <c r="AA2001" s="4">
        <v>7.8133038E7</v>
      </c>
    </row>
    <row r="2002">
      <c r="A2002" s="2">
        <v>9.78E12</v>
      </c>
      <c r="B2002" s="1" t="s">
        <v>4774</v>
      </c>
      <c r="F2002" s="1" t="s">
        <v>4775</v>
      </c>
      <c r="G2002" s="3"/>
      <c r="H2002" s="3"/>
      <c r="I2002" s="3"/>
      <c r="J2002" s="3"/>
      <c r="K2002" s="3"/>
      <c r="L2002" s="3"/>
      <c r="M2002" s="3"/>
      <c r="N2002" s="1" t="s">
        <v>29</v>
      </c>
      <c r="O2002" s="3"/>
      <c r="P2002" s="3"/>
      <c r="Q2002" s="3"/>
      <c r="R2002" s="3"/>
      <c r="S2002" s="3"/>
      <c r="T2002" s="1" t="s">
        <v>30</v>
      </c>
      <c r="U2002" s="3"/>
      <c r="V2002" s="3"/>
      <c r="W2002" s="3"/>
      <c r="X2002" s="1" t="s">
        <v>31</v>
      </c>
      <c r="Y2002" s="1" t="s">
        <v>31</v>
      </c>
      <c r="Z2002" s="1" t="s">
        <v>32</v>
      </c>
      <c r="AA2002" s="4">
        <v>7.7950412E7</v>
      </c>
    </row>
    <row r="2003">
      <c r="A2003" s="2">
        <v>9.78E12</v>
      </c>
      <c r="B2003" s="1" t="s">
        <v>11399</v>
      </c>
      <c r="D2003" s="3"/>
      <c r="E2003" s="3"/>
      <c r="F2003" s="1" t="s">
        <v>11400</v>
      </c>
      <c r="G2003" s="3"/>
      <c r="H2003" s="3"/>
      <c r="I2003" s="3"/>
      <c r="J2003" s="3"/>
      <c r="K2003" s="3"/>
      <c r="L2003" s="3"/>
      <c r="M2003" s="3"/>
      <c r="N2003" s="1" t="s">
        <v>29</v>
      </c>
      <c r="O2003" s="3"/>
      <c r="P2003" s="3"/>
      <c r="Q2003" s="3"/>
      <c r="R2003" s="3"/>
      <c r="S2003" s="3"/>
      <c r="T2003" s="1" t="s">
        <v>30</v>
      </c>
      <c r="U2003" s="3"/>
      <c r="V2003" s="3"/>
      <c r="W2003" s="3"/>
      <c r="X2003" s="1" t="s">
        <v>31</v>
      </c>
      <c r="Y2003" s="1" t="s">
        <v>31</v>
      </c>
      <c r="Z2003" s="1" t="s">
        <v>32</v>
      </c>
      <c r="AA2003" s="4">
        <v>7.7779334E7</v>
      </c>
    </row>
    <row r="2004">
      <c r="A2004" s="2">
        <v>9.78E12</v>
      </c>
      <c r="B2004" s="1" t="s">
        <v>7842</v>
      </c>
      <c r="D2004" s="3"/>
      <c r="E2004" s="3"/>
      <c r="F2004" s="1" t="s">
        <v>4904</v>
      </c>
      <c r="G2004" s="3"/>
      <c r="H2004" s="3"/>
      <c r="I2004" s="3"/>
      <c r="J2004" s="3"/>
      <c r="K2004" s="3"/>
      <c r="L2004" s="3"/>
      <c r="M2004" s="3"/>
      <c r="N2004" s="1" t="s">
        <v>29</v>
      </c>
      <c r="O2004" s="3"/>
      <c r="P2004" s="3"/>
      <c r="Q2004" s="3"/>
      <c r="R2004" s="3"/>
      <c r="S2004" s="3"/>
      <c r="T2004" s="1" t="s">
        <v>30</v>
      </c>
      <c r="U2004" s="3"/>
      <c r="V2004" s="3"/>
      <c r="W2004" s="3"/>
      <c r="X2004" s="1" t="s">
        <v>31</v>
      </c>
      <c r="Y2004" s="1" t="s">
        <v>31</v>
      </c>
      <c r="Z2004" s="1" t="s">
        <v>32</v>
      </c>
      <c r="AA2004" s="4">
        <v>7.7958207E7</v>
      </c>
    </row>
    <row r="2005">
      <c r="A2005" s="2">
        <v>9.78E12</v>
      </c>
      <c r="B2005" s="1" t="s">
        <v>11401</v>
      </c>
      <c r="C2005" s="1" t="s">
        <v>2078</v>
      </c>
      <c r="D2005" s="4">
        <v>4.5</v>
      </c>
      <c r="E2005" s="4">
        <v>0.5</v>
      </c>
      <c r="F2005" s="1" t="s">
        <v>2079</v>
      </c>
      <c r="G2005" s="1" t="s">
        <v>40</v>
      </c>
      <c r="H2005" s="3"/>
      <c r="I2005" s="3"/>
      <c r="J2005" s="4">
        <v>-1.0</v>
      </c>
      <c r="K2005" s="4">
        <v>2.0</v>
      </c>
      <c r="L2005" s="4">
        <v>710.0</v>
      </c>
      <c r="M2005" s="4">
        <v>4.99</v>
      </c>
      <c r="N2005" s="1" t="s">
        <v>42</v>
      </c>
      <c r="O2005" s="4">
        <v>32.0</v>
      </c>
      <c r="P2005" s="3"/>
      <c r="Q2005" s="1" t="s">
        <v>57</v>
      </c>
      <c r="R2005" s="4">
        <v>2.0</v>
      </c>
      <c r="S2005" s="4">
        <v>0.0</v>
      </c>
      <c r="T2005" s="1" t="s">
        <v>44</v>
      </c>
      <c r="U2005" s="3"/>
      <c r="V2005" s="4">
        <v>1525.0</v>
      </c>
      <c r="W2005" s="3"/>
      <c r="X2005" s="1" t="s">
        <v>31</v>
      </c>
      <c r="Y2005" s="1" t="s">
        <v>32</v>
      </c>
      <c r="Z2005" s="1" t="s">
        <v>31</v>
      </c>
      <c r="AA2005" s="4">
        <v>7.7774307E7</v>
      </c>
    </row>
    <row r="2006">
      <c r="A2006" s="3"/>
      <c r="B2006" s="1" t="s">
        <v>11402</v>
      </c>
      <c r="E2006" s="3"/>
      <c r="F2006" s="1" t="s">
        <v>8085</v>
      </c>
      <c r="G2006" s="3"/>
      <c r="H2006" s="3"/>
      <c r="I2006" s="3"/>
      <c r="J2006" s="3"/>
      <c r="K2006" s="3"/>
      <c r="L2006" s="3"/>
      <c r="M2006" s="3"/>
      <c r="N2006" s="1" t="s">
        <v>29</v>
      </c>
      <c r="O2006" s="3"/>
      <c r="P2006" s="3"/>
      <c r="Q2006" s="3"/>
      <c r="R2006" s="3"/>
      <c r="S2006" s="3"/>
      <c r="T2006" s="1" t="s">
        <v>44</v>
      </c>
      <c r="U2006" s="3"/>
      <c r="V2006" s="3"/>
      <c r="W2006" s="3"/>
      <c r="X2006" s="1" t="s">
        <v>31</v>
      </c>
      <c r="Y2006" s="1" t="s">
        <v>31</v>
      </c>
      <c r="Z2006" s="1" t="s">
        <v>32</v>
      </c>
      <c r="AA2006" s="4">
        <v>7.831845E7</v>
      </c>
    </row>
    <row r="2007">
      <c r="A2007" s="2">
        <v>9.78E12</v>
      </c>
      <c r="B2007" s="1" t="s">
        <v>11403</v>
      </c>
      <c r="F2007" s="1" t="s">
        <v>2784</v>
      </c>
      <c r="G2007" s="3"/>
      <c r="H2007" s="3"/>
      <c r="I2007" s="3"/>
      <c r="J2007" s="3"/>
      <c r="K2007" s="3"/>
      <c r="L2007" s="3"/>
      <c r="M2007" s="3"/>
      <c r="N2007" s="1" t="s">
        <v>29</v>
      </c>
      <c r="O2007" s="3"/>
      <c r="P2007" s="3"/>
      <c r="Q2007" s="3"/>
      <c r="R2007" s="3"/>
      <c r="S2007" s="3"/>
      <c r="T2007" s="1" t="s">
        <v>30</v>
      </c>
      <c r="U2007" s="3"/>
      <c r="V2007" s="3"/>
      <c r="W2007" s="3"/>
      <c r="X2007" s="1" t="s">
        <v>31</v>
      </c>
      <c r="Y2007" s="1" t="s">
        <v>31</v>
      </c>
      <c r="Z2007" s="1" t="s">
        <v>32</v>
      </c>
      <c r="AA2007" s="4">
        <v>7.8314846E7</v>
      </c>
    </row>
    <row r="2008">
      <c r="A2008" s="2">
        <v>9.78E12</v>
      </c>
      <c r="B2008" s="1" t="s">
        <v>11403</v>
      </c>
      <c r="F2008" s="1" t="s">
        <v>2784</v>
      </c>
      <c r="G2008" s="3"/>
      <c r="H2008" s="3"/>
      <c r="I2008" s="3"/>
      <c r="J2008" s="3"/>
      <c r="K2008" s="3"/>
      <c r="L2008" s="3"/>
      <c r="M2008" s="3"/>
      <c r="N2008" s="1" t="s">
        <v>29</v>
      </c>
      <c r="O2008" s="3"/>
      <c r="P2008" s="3"/>
      <c r="Q2008" s="3"/>
      <c r="R2008" s="3"/>
      <c r="S2008" s="3"/>
      <c r="T2008" s="1" t="s">
        <v>30</v>
      </c>
      <c r="U2008" s="3"/>
      <c r="V2008" s="3"/>
      <c r="W2008" s="3"/>
      <c r="X2008" s="1" t="s">
        <v>31</v>
      </c>
      <c r="Y2008" s="1" t="s">
        <v>31</v>
      </c>
      <c r="Z2008" s="1" t="s">
        <v>32</v>
      </c>
      <c r="AA2008" s="4">
        <v>7.7756424E7</v>
      </c>
    </row>
    <row r="2009">
      <c r="A2009" s="2">
        <v>9.78E12</v>
      </c>
      <c r="B2009" s="1" t="s">
        <v>11403</v>
      </c>
      <c r="F2009" s="1" t="s">
        <v>2784</v>
      </c>
      <c r="G2009" s="3"/>
      <c r="H2009" s="3"/>
      <c r="I2009" s="3"/>
      <c r="J2009" s="3"/>
      <c r="K2009" s="3"/>
      <c r="L2009" s="3"/>
      <c r="M2009" s="3"/>
      <c r="N2009" s="1" t="s">
        <v>29</v>
      </c>
      <c r="O2009" s="3"/>
      <c r="P2009" s="3"/>
      <c r="Q2009" s="3"/>
      <c r="R2009" s="3"/>
      <c r="S2009" s="3"/>
      <c r="T2009" s="1" t="s">
        <v>30</v>
      </c>
      <c r="U2009" s="3"/>
      <c r="V2009" s="3"/>
      <c r="W2009" s="3"/>
      <c r="X2009" s="1" t="s">
        <v>31</v>
      </c>
      <c r="Y2009" s="1" t="s">
        <v>31</v>
      </c>
      <c r="Z2009" s="1" t="s">
        <v>32</v>
      </c>
      <c r="AA2009" s="4">
        <v>7.7756417E7</v>
      </c>
    </row>
    <row r="2010">
      <c r="A2010" s="2">
        <v>9.78E12</v>
      </c>
      <c r="B2010" s="1" t="s">
        <v>10926</v>
      </c>
      <c r="D2010" s="3"/>
      <c r="E2010" s="3"/>
      <c r="F2010" s="1" t="s">
        <v>112</v>
      </c>
      <c r="G2010" s="3"/>
      <c r="H2010" s="3"/>
      <c r="I2010" s="3"/>
      <c r="J2010" s="3"/>
      <c r="K2010" s="3"/>
      <c r="L2010" s="3"/>
      <c r="M2010" s="3"/>
      <c r="N2010" s="1" t="s">
        <v>29</v>
      </c>
      <c r="O2010" s="3"/>
      <c r="P2010" s="3"/>
      <c r="Q2010" s="3"/>
      <c r="R2010" s="3"/>
      <c r="S2010" s="3"/>
      <c r="T2010" s="1" t="s">
        <v>30</v>
      </c>
      <c r="U2010" s="3"/>
      <c r="V2010" s="3"/>
      <c r="W2010" s="3"/>
      <c r="X2010" s="1" t="s">
        <v>31</v>
      </c>
      <c r="Y2010" s="1" t="s">
        <v>31</v>
      </c>
      <c r="Z2010" s="1" t="s">
        <v>32</v>
      </c>
      <c r="AA2010" s="4">
        <v>7.7920606E7</v>
      </c>
    </row>
    <row r="2011">
      <c r="A2011" s="2">
        <v>9.78E12</v>
      </c>
      <c r="B2011" s="1" t="s">
        <v>11404</v>
      </c>
      <c r="D2011" s="3"/>
      <c r="E2011" s="3"/>
      <c r="F2011" s="1" t="s">
        <v>11405</v>
      </c>
      <c r="G2011" s="3"/>
      <c r="H2011" s="3"/>
      <c r="I2011" s="3"/>
      <c r="J2011" s="3"/>
      <c r="K2011" s="3"/>
      <c r="L2011" s="3"/>
      <c r="M2011" s="4">
        <v>2.95</v>
      </c>
      <c r="N2011" s="1" t="s">
        <v>29</v>
      </c>
      <c r="O2011" s="3"/>
      <c r="P2011" s="3"/>
      <c r="Q2011" s="3"/>
      <c r="R2011" s="3"/>
      <c r="S2011" s="3"/>
      <c r="T2011" s="1" t="s">
        <v>30</v>
      </c>
      <c r="U2011" s="3"/>
      <c r="V2011" s="3"/>
      <c r="W2011" s="3"/>
      <c r="X2011" s="1" t="s">
        <v>31</v>
      </c>
      <c r="Y2011" s="1" t="s">
        <v>31</v>
      </c>
      <c r="Z2011" s="1" t="s">
        <v>32</v>
      </c>
      <c r="AA2011" s="4">
        <v>7.7914083E7</v>
      </c>
    </row>
    <row r="2012">
      <c r="A2012" s="2">
        <v>9.78E12</v>
      </c>
      <c r="B2012" s="1" t="s">
        <v>10034</v>
      </c>
      <c r="D2012" s="3"/>
      <c r="E2012" s="3"/>
      <c r="F2012" s="1" t="s">
        <v>10035</v>
      </c>
      <c r="G2012" s="3"/>
      <c r="H2012" s="3"/>
      <c r="I2012" s="3"/>
      <c r="J2012" s="3"/>
      <c r="K2012" s="3"/>
      <c r="L2012" s="3"/>
      <c r="M2012" s="3"/>
      <c r="N2012" s="1" t="s">
        <v>29</v>
      </c>
      <c r="O2012" s="3"/>
      <c r="P2012" s="3"/>
      <c r="Q2012" s="3"/>
      <c r="R2012" s="3"/>
      <c r="S2012" s="3"/>
      <c r="T2012" s="1" t="s">
        <v>30</v>
      </c>
      <c r="U2012" s="3"/>
      <c r="V2012" s="3"/>
      <c r="W2012" s="3"/>
      <c r="X2012" s="1" t="s">
        <v>31</v>
      </c>
      <c r="Y2012" s="1" t="s">
        <v>31</v>
      </c>
      <c r="Z2012" s="1" t="s">
        <v>32</v>
      </c>
      <c r="AA2012" s="4">
        <v>7.7958156E7</v>
      </c>
    </row>
    <row r="2013">
      <c r="A2013" s="2">
        <v>9.78E12</v>
      </c>
      <c r="B2013" s="1" t="s">
        <v>11406</v>
      </c>
      <c r="F2013" s="1" t="s">
        <v>11407</v>
      </c>
      <c r="G2013" s="3"/>
      <c r="H2013" s="3"/>
      <c r="I2013" s="3"/>
      <c r="J2013" s="3"/>
      <c r="K2013" s="3"/>
      <c r="L2013" s="3"/>
      <c r="M2013" s="3"/>
      <c r="N2013" s="1" t="s">
        <v>29</v>
      </c>
      <c r="O2013" s="3"/>
      <c r="P2013" s="3"/>
      <c r="Q2013" s="3"/>
      <c r="R2013" s="3"/>
      <c r="S2013" s="3"/>
      <c r="T2013" s="1" t="s">
        <v>30</v>
      </c>
      <c r="U2013" s="3"/>
      <c r="V2013" s="3"/>
      <c r="W2013" s="3"/>
      <c r="X2013" s="1" t="s">
        <v>31</v>
      </c>
      <c r="Y2013" s="1" t="s">
        <v>31</v>
      </c>
      <c r="Z2013" s="1" t="s">
        <v>32</v>
      </c>
      <c r="AA2013" s="4">
        <v>7.7962951E7</v>
      </c>
    </row>
    <row r="2014">
      <c r="A2014" s="2">
        <v>9.78E12</v>
      </c>
      <c r="B2014" s="1" t="s">
        <v>718</v>
      </c>
      <c r="D2014" s="4">
        <v>3.3</v>
      </c>
      <c r="E2014" s="4">
        <v>0.5</v>
      </c>
      <c r="F2014" s="1" t="s">
        <v>364</v>
      </c>
      <c r="G2014" s="1" t="s">
        <v>56</v>
      </c>
      <c r="H2014" s="3"/>
      <c r="I2014" s="3"/>
      <c r="J2014" s="4">
        <v>-1.0</v>
      </c>
      <c r="K2014" s="4">
        <v>3.0</v>
      </c>
      <c r="L2014" s="4">
        <v>510.0</v>
      </c>
      <c r="M2014" s="4">
        <v>18.95</v>
      </c>
      <c r="N2014" s="1" t="s">
        <v>42</v>
      </c>
      <c r="O2014" s="4">
        <v>32.0</v>
      </c>
      <c r="P2014" s="3"/>
      <c r="Q2014" s="1" t="s">
        <v>460</v>
      </c>
      <c r="R2014" s="4">
        <v>0.0</v>
      </c>
      <c r="S2014" s="4">
        <v>0.0</v>
      </c>
      <c r="T2014" s="1" t="s">
        <v>44</v>
      </c>
      <c r="U2014" s="3"/>
      <c r="V2014" s="4">
        <v>537.0</v>
      </c>
      <c r="W2014" s="3"/>
      <c r="X2014" s="1" t="s">
        <v>31</v>
      </c>
      <c r="Y2014" s="1" t="s">
        <v>31</v>
      </c>
      <c r="Z2014" s="1" t="s">
        <v>32</v>
      </c>
      <c r="AA2014" s="4">
        <v>7.7780287E7</v>
      </c>
    </row>
    <row r="2015">
      <c r="A2015" s="2">
        <v>9.78E12</v>
      </c>
      <c r="B2015" s="1" t="s">
        <v>3233</v>
      </c>
      <c r="C2015" s="3"/>
      <c r="D2015" s="3"/>
      <c r="E2015" s="3"/>
      <c r="F2015" s="1" t="s">
        <v>4453</v>
      </c>
      <c r="G2015" s="3"/>
      <c r="H2015" s="3"/>
      <c r="I2015" s="3"/>
      <c r="J2015" s="3"/>
      <c r="K2015" s="3"/>
      <c r="L2015" s="3"/>
      <c r="M2015" s="3"/>
      <c r="N2015" s="1" t="s">
        <v>29</v>
      </c>
      <c r="O2015" s="3"/>
      <c r="P2015" s="3"/>
      <c r="Q2015" s="3"/>
      <c r="R2015" s="3"/>
      <c r="S2015" s="3"/>
      <c r="T2015" s="1" t="s">
        <v>30</v>
      </c>
      <c r="U2015" s="3"/>
      <c r="V2015" s="3"/>
      <c r="W2015" s="3"/>
      <c r="X2015" s="1" t="s">
        <v>31</v>
      </c>
      <c r="Y2015" s="1" t="s">
        <v>31</v>
      </c>
      <c r="Z2015" s="1" t="s">
        <v>32</v>
      </c>
      <c r="AA2015" s="4">
        <v>7.7845361E7</v>
      </c>
    </row>
    <row r="2016">
      <c r="A2016" s="2">
        <v>9.78E12</v>
      </c>
      <c r="B2016" s="1" t="s">
        <v>11408</v>
      </c>
      <c r="F2016" s="1" t="s">
        <v>598</v>
      </c>
      <c r="G2016" s="3"/>
      <c r="H2016" s="3"/>
      <c r="I2016" s="3"/>
      <c r="J2016" s="3"/>
      <c r="K2016" s="3"/>
      <c r="L2016" s="3"/>
      <c r="M2016" s="4">
        <v>9.05</v>
      </c>
      <c r="N2016" s="1" t="s">
        <v>29</v>
      </c>
      <c r="O2016" s="3"/>
      <c r="P2016" s="3"/>
      <c r="Q2016" s="3"/>
      <c r="R2016" s="3"/>
      <c r="S2016" s="3"/>
      <c r="T2016" s="1" t="s">
        <v>30</v>
      </c>
      <c r="U2016" s="3"/>
      <c r="V2016" s="3"/>
      <c r="W2016" s="3"/>
      <c r="X2016" s="1" t="s">
        <v>31</v>
      </c>
      <c r="Y2016" s="1" t="s">
        <v>31</v>
      </c>
      <c r="Z2016" s="1" t="s">
        <v>32</v>
      </c>
      <c r="AA2016" s="4">
        <v>7.7893345E7</v>
      </c>
    </row>
    <row r="2017">
      <c r="A2017" s="2">
        <v>9.78E12</v>
      </c>
      <c r="B2017" s="1" t="s">
        <v>11409</v>
      </c>
      <c r="C2017" s="1" t="s">
        <v>11410</v>
      </c>
      <c r="D2017" s="4">
        <v>3.2</v>
      </c>
      <c r="E2017" s="4">
        <v>0.5</v>
      </c>
      <c r="F2017" s="1" t="s">
        <v>2079</v>
      </c>
      <c r="G2017" s="1" t="s">
        <v>40</v>
      </c>
      <c r="H2017" s="3"/>
      <c r="I2017" s="3"/>
      <c r="J2017" s="4">
        <v>-1.0</v>
      </c>
      <c r="K2017" s="4">
        <v>2.0</v>
      </c>
      <c r="L2017" s="4">
        <v>560.0</v>
      </c>
      <c r="M2017" s="4">
        <v>4.99</v>
      </c>
      <c r="N2017" s="1" t="s">
        <v>42</v>
      </c>
      <c r="O2017" s="4">
        <v>32.0</v>
      </c>
      <c r="P2017" s="3"/>
      <c r="Q2017" s="1" t="s">
        <v>57</v>
      </c>
      <c r="R2017" s="4">
        <v>2.0</v>
      </c>
      <c r="S2017" s="4">
        <v>0.0</v>
      </c>
      <c r="T2017" s="1" t="s">
        <v>44</v>
      </c>
      <c r="U2017" s="3"/>
      <c r="V2017" s="4">
        <v>1082.0</v>
      </c>
      <c r="W2017" s="3"/>
      <c r="X2017" s="1" t="s">
        <v>31</v>
      </c>
      <c r="Y2017" s="1" t="s">
        <v>32</v>
      </c>
      <c r="Z2017" s="1" t="s">
        <v>31</v>
      </c>
      <c r="AA2017" s="4">
        <v>7.7830503E7</v>
      </c>
    </row>
    <row r="2018">
      <c r="A2018" s="2">
        <v>9.78E12</v>
      </c>
      <c r="B2018" s="1" t="s">
        <v>691</v>
      </c>
      <c r="C2018" s="3"/>
      <c r="D2018" s="3"/>
      <c r="E2018" s="3"/>
      <c r="F2018" s="1" t="s">
        <v>9645</v>
      </c>
      <c r="G2018" s="3"/>
      <c r="H2018" s="3"/>
      <c r="I2018" s="3"/>
      <c r="J2018" s="3"/>
      <c r="K2018" s="3"/>
      <c r="L2018" s="3"/>
      <c r="M2018" s="4">
        <v>2.5</v>
      </c>
      <c r="N2018" s="1" t="s">
        <v>29</v>
      </c>
      <c r="O2018" s="3"/>
      <c r="P2018" s="3"/>
      <c r="Q2018" s="3"/>
      <c r="R2018" s="3"/>
      <c r="S2018" s="3"/>
      <c r="T2018" s="1" t="s">
        <v>30</v>
      </c>
      <c r="U2018" s="3"/>
      <c r="V2018" s="3"/>
      <c r="W2018" s="3"/>
      <c r="X2018" s="1" t="s">
        <v>31</v>
      </c>
      <c r="Y2018" s="1" t="s">
        <v>31</v>
      </c>
      <c r="Z2018" s="1" t="s">
        <v>32</v>
      </c>
      <c r="AA2018" s="4">
        <v>7.7950456E7</v>
      </c>
    </row>
    <row r="2019">
      <c r="A2019" s="2">
        <v>9.78E12</v>
      </c>
      <c r="B2019" s="1" t="s">
        <v>11411</v>
      </c>
      <c r="C2019" s="3"/>
      <c r="D2019" s="3"/>
      <c r="E2019" s="3"/>
      <c r="F2019" s="1" t="s">
        <v>1663</v>
      </c>
      <c r="G2019" s="3"/>
      <c r="H2019" s="3"/>
      <c r="I2019" s="3"/>
      <c r="J2019" s="3"/>
      <c r="K2019" s="3"/>
      <c r="L2019" s="3"/>
      <c r="M2019" s="3"/>
      <c r="N2019" s="1" t="s">
        <v>29</v>
      </c>
      <c r="O2019" s="3"/>
      <c r="P2019" s="3"/>
      <c r="Q2019" s="3"/>
      <c r="R2019" s="3"/>
      <c r="S2019" s="3"/>
      <c r="T2019" s="1" t="s">
        <v>30</v>
      </c>
      <c r="U2019" s="3"/>
      <c r="V2019" s="3"/>
      <c r="W2019" s="3"/>
      <c r="X2019" s="1" t="s">
        <v>31</v>
      </c>
      <c r="Y2019" s="1" t="s">
        <v>31</v>
      </c>
      <c r="Z2019" s="1" t="s">
        <v>32</v>
      </c>
      <c r="AA2019" s="4">
        <v>7.7757124E7</v>
      </c>
    </row>
    <row r="2020">
      <c r="A2020" s="3"/>
      <c r="B2020" s="1" t="s">
        <v>11412</v>
      </c>
      <c r="D2020" s="3"/>
      <c r="E2020" s="3"/>
      <c r="F2020" s="1" t="s">
        <v>11413</v>
      </c>
      <c r="G2020" s="3"/>
      <c r="H2020" s="3"/>
      <c r="I2020" s="3"/>
      <c r="J2020" s="3"/>
      <c r="K2020" s="3"/>
      <c r="L2020" s="3"/>
      <c r="M2020" s="3"/>
      <c r="N2020" s="1" t="s">
        <v>29</v>
      </c>
      <c r="O2020" s="3"/>
      <c r="P2020" s="3"/>
      <c r="Q2020" s="3"/>
      <c r="R2020" s="3"/>
      <c r="S2020" s="3"/>
      <c r="T2020" s="1" t="s">
        <v>44</v>
      </c>
      <c r="U2020" s="3"/>
      <c r="V2020" s="3"/>
      <c r="W2020" s="3"/>
      <c r="X2020" s="1" t="s">
        <v>31</v>
      </c>
      <c r="Y2020" s="1" t="s">
        <v>31</v>
      </c>
      <c r="Z2020" s="1" t="s">
        <v>32</v>
      </c>
      <c r="AA2020" s="4">
        <v>7.7919758E7</v>
      </c>
    </row>
    <row r="2021">
      <c r="A2021" s="3"/>
      <c r="B2021" s="1" t="s">
        <v>11414</v>
      </c>
      <c r="E2021" s="3"/>
      <c r="F2021" s="1" t="s">
        <v>619</v>
      </c>
      <c r="G2021" s="3"/>
      <c r="H2021" s="3"/>
      <c r="I2021" s="3"/>
      <c r="J2021" s="3"/>
      <c r="K2021" s="3"/>
      <c r="L2021" s="3"/>
      <c r="M2021" s="3"/>
      <c r="N2021" s="1" t="s">
        <v>29</v>
      </c>
      <c r="O2021" s="3"/>
      <c r="P2021" s="3"/>
      <c r="Q2021" s="3"/>
      <c r="R2021" s="3"/>
      <c r="S2021" s="3"/>
      <c r="T2021" s="1" t="s">
        <v>44</v>
      </c>
      <c r="U2021" s="3"/>
      <c r="V2021" s="3"/>
      <c r="W2021" s="3"/>
      <c r="X2021" s="1" t="s">
        <v>31</v>
      </c>
      <c r="Y2021" s="1" t="s">
        <v>31</v>
      </c>
      <c r="Z2021" s="1" t="s">
        <v>32</v>
      </c>
      <c r="AA2021" s="4">
        <v>7.7823742E7</v>
      </c>
    </row>
    <row r="2022">
      <c r="A2022" s="2">
        <v>9.78E12</v>
      </c>
      <c r="B2022" s="1" t="s">
        <v>11415</v>
      </c>
      <c r="F2022" s="1" t="s">
        <v>11040</v>
      </c>
      <c r="G2022" s="3"/>
      <c r="H2022" s="3"/>
      <c r="I2022" s="3"/>
      <c r="J2022" s="3"/>
      <c r="K2022" s="3"/>
      <c r="L2022" s="3"/>
      <c r="M2022" s="3"/>
      <c r="N2022" s="1" t="s">
        <v>29</v>
      </c>
      <c r="O2022" s="3"/>
      <c r="P2022" s="3"/>
      <c r="Q2022" s="3"/>
      <c r="R2022" s="3"/>
      <c r="S2022" s="3"/>
      <c r="T2022" s="1" t="s">
        <v>30</v>
      </c>
      <c r="U2022" s="3"/>
      <c r="V2022" s="3"/>
      <c r="W2022" s="3"/>
      <c r="X2022" s="1" t="s">
        <v>31</v>
      </c>
      <c r="Y2022" s="1" t="s">
        <v>31</v>
      </c>
      <c r="Z2022" s="1" t="s">
        <v>32</v>
      </c>
      <c r="AA2022" s="4">
        <v>7.7950459E7</v>
      </c>
    </row>
    <row r="2023">
      <c r="A2023" s="2">
        <v>9.78E12</v>
      </c>
      <c r="B2023" s="1" t="s">
        <v>8827</v>
      </c>
      <c r="E2023" s="3"/>
      <c r="F2023" s="1" t="s">
        <v>8828</v>
      </c>
      <c r="G2023" s="3"/>
      <c r="H2023" s="3"/>
      <c r="I2023" s="3"/>
      <c r="J2023" s="3"/>
      <c r="K2023" s="3"/>
      <c r="L2023" s="3"/>
      <c r="M2023" s="3"/>
      <c r="N2023" s="1" t="s">
        <v>29</v>
      </c>
      <c r="O2023" s="3"/>
      <c r="P2023" s="3"/>
      <c r="Q2023" s="3"/>
      <c r="R2023" s="3"/>
      <c r="S2023" s="3"/>
      <c r="T2023" s="1" t="s">
        <v>30</v>
      </c>
      <c r="U2023" s="3"/>
      <c r="V2023" s="3"/>
      <c r="W2023" s="3"/>
      <c r="X2023" s="1" t="s">
        <v>31</v>
      </c>
      <c r="Y2023" s="1" t="s">
        <v>31</v>
      </c>
      <c r="Z2023" s="1" t="s">
        <v>32</v>
      </c>
      <c r="AA2023" s="4">
        <v>7.7950145E7</v>
      </c>
    </row>
    <row r="2024">
      <c r="A2024" s="2">
        <v>9.78E12</v>
      </c>
      <c r="B2024" s="1" t="s">
        <v>11416</v>
      </c>
      <c r="D2024" s="4">
        <v>2.7</v>
      </c>
      <c r="E2024" s="3"/>
      <c r="F2024" s="1" t="s">
        <v>276</v>
      </c>
      <c r="G2024" s="3"/>
      <c r="H2024" s="3"/>
      <c r="I2024" s="3"/>
      <c r="J2024" s="3"/>
      <c r="K2024" s="3"/>
      <c r="L2024" s="4">
        <v>320.0</v>
      </c>
      <c r="M2024" s="3"/>
      <c r="N2024" s="1" t="s">
        <v>29</v>
      </c>
      <c r="O2024" s="3"/>
      <c r="P2024" s="3"/>
      <c r="Q2024" s="3"/>
      <c r="R2024" s="3"/>
      <c r="S2024" s="3"/>
      <c r="T2024" s="1" t="s">
        <v>30</v>
      </c>
      <c r="U2024" s="3"/>
      <c r="V2024" s="3"/>
      <c r="W2024" s="1" t="s">
        <v>98</v>
      </c>
      <c r="X2024" s="1" t="s">
        <v>31</v>
      </c>
      <c r="Y2024" s="1" t="s">
        <v>31</v>
      </c>
      <c r="Z2024" s="1" t="s">
        <v>32</v>
      </c>
      <c r="AA2024" s="4">
        <v>7.7757453E7</v>
      </c>
    </row>
    <row r="2025">
      <c r="A2025" s="2">
        <v>9.78E12</v>
      </c>
      <c r="B2025" s="1" t="s">
        <v>11417</v>
      </c>
      <c r="C2025" s="1" t="s">
        <v>11418</v>
      </c>
      <c r="D2025" s="4">
        <v>3.1</v>
      </c>
      <c r="E2025" s="4">
        <v>0.5</v>
      </c>
      <c r="F2025" s="1" t="s">
        <v>2181</v>
      </c>
      <c r="G2025" s="1" t="s">
        <v>40</v>
      </c>
      <c r="H2025" s="3"/>
      <c r="I2025" s="3"/>
      <c r="J2025" s="4">
        <v>0.0</v>
      </c>
      <c r="K2025" s="4">
        <v>3.0</v>
      </c>
      <c r="L2025" s="4">
        <v>580.0</v>
      </c>
      <c r="M2025" s="4">
        <v>3.5</v>
      </c>
      <c r="N2025" s="1" t="s">
        <v>29</v>
      </c>
      <c r="O2025" s="4">
        <v>32.0</v>
      </c>
      <c r="P2025" s="3"/>
      <c r="Q2025" s="1" t="s">
        <v>43</v>
      </c>
      <c r="R2025" s="4">
        <v>2.0</v>
      </c>
      <c r="S2025" s="4">
        <v>0.0</v>
      </c>
      <c r="T2025" s="1" t="s">
        <v>44</v>
      </c>
      <c r="U2025" s="3"/>
      <c r="V2025" s="4">
        <v>1695.0</v>
      </c>
      <c r="W2025" s="1" t="s">
        <v>1202</v>
      </c>
      <c r="X2025" s="1" t="s">
        <v>31</v>
      </c>
      <c r="Y2025" s="1" t="s">
        <v>31</v>
      </c>
      <c r="Z2025" s="1" t="s">
        <v>31</v>
      </c>
      <c r="AA2025" s="4">
        <v>7.7769871E7</v>
      </c>
    </row>
    <row r="2026">
      <c r="A2026" s="2">
        <v>9.78E12</v>
      </c>
      <c r="B2026" s="1" t="s">
        <v>11417</v>
      </c>
      <c r="C2026" s="1" t="s">
        <v>11418</v>
      </c>
      <c r="D2026" s="4">
        <v>3.1</v>
      </c>
      <c r="E2026" s="4">
        <v>0.5</v>
      </c>
      <c r="F2026" s="1" t="s">
        <v>2181</v>
      </c>
      <c r="G2026" s="1" t="s">
        <v>40</v>
      </c>
      <c r="H2026" s="3"/>
      <c r="I2026" s="3"/>
      <c r="J2026" s="4">
        <v>0.0</v>
      </c>
      <c r="K2026" s="4">
        <v>3.0</v>
      </c>
      <c r="L2026" s="4">
        <v>580.0</v>
      </c>
      <c r="M2026" s="4">
        <v>3.5</v>
      </c>
      <c r="N2026" s="1" t="s">
        <v>29</v>
      </c>
      <c r="O2026" s="4">
        <v>32.0</v>
      </c>
      <c r="P2026" s="3"/>
      <c r="Q2026" s="1" t="s">
        <v>43</v>
      </c>
      <c r="R2026" s="4">
        <v>2.0</v>
      </c>
      <c r="S2026" s="4">
        <v>0.0</v>
      </c>
      <c r="T2026" s="1" t="s">
        <v>44</v>
      </c>
      <c r="U2026" s="3"/>
      <c r="V2026" s="4">
        <v>1695.0</v>
      </c>
      <c r="W2026" s="1" t="s">
        <v>1202</v>
      </c>
      <c r="X2026" s="1" t="s">
        <v>31</v>
      </c>
      <c r="Y2026" s="1" t="s">
        <v>32</v>
      </c>
      <c r="Z2026" s="1" t="s">
        <v>31</v>
      </c>
      <c r="AA2026" s="4">
        <v>7.7770352E7</v>
      </c>
    </row>
    <row r="2027">
      <c r="A2027" s="2">
        <v>9.78E12</v>
      </c>
      <c r="B2027" s="1" t="s">
        <v>11419</v>
      </c>
      <c r="C2027" s="3"/>
      <c r="D2027" s="3"/>
      <c r="E2027" s="3"/>
      <c r="F2027" s="1" t="s">
        <v>4782</v>
      </c>
      <c r="G2027" s="3"/>
      <c r="H2027" s="3"/>
      <c r="I2027" s="3"/>
      <c r="J2027" s="3"/>
      <c r="K2027" s="3"/>
      <c r="L2027" s="3"/>
      <c r="M2027" s="3"/>
      <c r="N2027" s="1" t="s">
        <v>29</v>
      </c>
      <c r="O2027" s="3"/>
      <c r="P2027" s="3"/>
      <c r="Q2027" s="3"/>
      <c r="R2027" s="3"/>
      <c r="S2027" s="3"/>
      <c r="T2027" s="1" t="s">
        <v>30</v>
      </c>
      <c r="U2027" s="3"/>
      <c r="V2027" s="3"/>
      <c r="W2027" s="3"/>
      <c r="X2027" s="1" t="s">
        <v>31</v>
      </c>
      <c r="Y2027" s="1" t="s">
        <v>31</v>
      </c>
      <c r="Z2027" s="1" t="s">
        <v>32</v>
      </c>
      <c r="AA2027" s="4">
        <v>7.7788293E7</v>
      </c>
    </row>
    <row r="2028">
      <c r="A2028" s="2">
        <v>9.78E12</v>
      </c>
      <c r="B2028" s="1" t="s">
        <v>11420</v>
      </c>
      <c r="F2028" s="1" t="s">
        <v>11421</v>
      </c>
      <c r="G2028" s="3"/>
      <c r="H2028" s="3"/>
      <c r="I2028" s="3"/>
      <c r="J2028" s="3"/>
      <c r="K2028" s="3"/>
      <c r="L2028" s="3"/>
      <c r="M2028" s="3"/>
      <c r="N2028" s="1" t="s">
        <v>29</v>
      </c>
      <c r="O2028" s="3"/>
      <c r="P2028" s="3"/>
      <c r="Q2028" s="3"/>
      <c r="R2028" s="3"/>
      <c r="S2028" s="3"/>
      <c r="T2028" s="1" t="s">
        <v>30</v>
      </c>
      <c r="U2028" s="3"/>
      <c r="V2028" s="3"/>
      <c r="W2028" s="3"/>
      <c r="X2028" s="1" t="s">
        <v>31</v>
      </c>
      <c r="Y2028" s="1" t="s">
        <v>31</v>
      </c>
      <c r="Z2028" s="1" t="s">
        <v>32</v>
      </c>
      <c r="AA2028" s="4">
        <v>7.7780427E7</v>
      </c>
    </row>
    <row r="2029">
      <c r="A2029" s="2">
        <v>9.78E12</v>
      </c>
      <c r="B2029" s="1" t="s">
        <v>3421</v>
      </c>
      <c r="C2029" s="3"/>
      <c r="D2029" s="3"/>
      <c r="E2029" s="3"/>
      <c r="F2029" s="1" t="s">
        <v>11422</v>
      </c>
      <c r="G2029" s="3"/>
      <c r="H2029" s="3"/>
      <c r="I2029" s="3"/>
      <c r="J2029" s="3"/>
      <c r="K2029" s="3"/>
      <c r="L2029" s="3"/>
      <c r="M2029" s="3"/>
      <c r="N2029" s="1" t="s">
        <v>29</v>
      </c>
      <c r="O2029" s="3"/>
      <c r="P2029" s="3"/>
      <c r="Q2029" s="3"/>
      <c r="R2029" s="3"/>
      <c r="S2029" s="3"/>
      <c r="T2029" s="1" t="s">
        <v>30</v>
      </c>
      <c r="U2029" s="3"/>
      <c r="V2029" s="3"/>
      <c r="W2029" s="3"/>
      <c r="X2029" s="1" t="s">
        <v>31</v>
      </c>
      <c r="Y2029" s="1" t="s">
        <v>31</v>
      </c>
      <c r="Z2029" s="1" t="s">
        <v>32</v>
      </c>
      <c r="AA2029" s="4">
        <v>7.7964358E7</v>
      </c>
    </row>
    <row r="2030">
      <c r="A2030" s="2">
        <v>9.78E12</v>
      </c>
      <c r="B2030" s="1" t="s">
        <v>11423</v>
      </c>
      <c r="D2030" s="3"/>
      <c r="E2030" s="3"/>
      <c r="F2030" s="1" t="s">
        <v>11424</v>
      </c>
      <c r="G2030" s="3"/>
      <c r="H2030" s="3"/>
      <c r="I2030" s="3"/>
      <c r="J2030" s="3"/>
      <c r="K2030" s="3"/>
      <c r="L2030" s="3"/>
      <c r="M2030" s="3"/>
      <c r="N2030" s="1" t="s">
        <v>29</v>
      </c>
      <c r="O2030" s="3"/>
      <c r="P2030" s="3"/>
      <c r="Q2030" s="3"/>
      <c r="R2030" s="3"/>
      <c r="S2030" s="3"/>
      <c r="T2030" s="1" t="s">
        <v>30</v>
      </c>
      <c r="U2030" s="3"/>
      <c r="V2030" s="3"/>
      <c r="W2030" s="3"/>
      <c r="X2030" s="1" t="s">
        <v>31</v>
      </c>
      <c r="Y2030" s="1" t="s">
        <v>31</v>
      </c>
      <c r="Z2030" s="1" t="s">
        <v>32</v>
      </c>
      <c r="AA2030" s="4">
        <v>7.8314255E7</v>
      </c>
    </row>
    <row r="2031">
      <c r="A2031" s="2">
        <v>9.78E12</v>
      </c>
      <c r="B2031" s="1" t="s">
        <v>6105</v>
      </c>
      <c r="E2031" s="3"/>
      <c r="F2031" s="1" t="s">
        <v>112</v>
      </c>
      <c r="G2031" s="3"/>
      <c r="H2031" s="3"/>
      <c r="I2031" s="3"/>
      <c r="J2031" s="3"/>
      <c r="K2031" s="3"/>
      <c r="L2031" s="3"/>
      <c r="M2031" s="3"/>
      <c r="N2031" s="1" t="s">
        <v>29</v>
      </c>
      <c r="O2031" s="3"/>
      <c r="P2031" s="3"/>
      <c r="Q2031" s="3"/>
      <c r="R2031" s="3"/>
      <c r="S2031" s="3"/>
      <c r="T2031" s="1" t="s">
        <v>30</v>
      </c>
      <c r="U2031" s="3"/>
      <c r="V2031" s="3"/>
      <c r="W2031" s="3"/>
      <c r="X2031" s="1" t="s">
        <v>31</v>
      </c>
      <c r="Y2031" s="1" t="s">
        <v>31</v>
      </c>
      <c r="Z2031" s="1" t="s">
        <v>32</v>
      </c>
      <c r="AA2031" s="4">
        <v>7.831576E7</v>
      </c>
    </row>
    <row r="2032">
      <c r="A2032" s="2">
        <v>9.78E12</v>
      </c>
      <c r="B2032" s="1" t="s">
        <v>11425</v>
      </c>
      <c r="E2032" s="3"/>
      <c r="F2032" s="1" t="s">
        <v>981</v>
      </c>
      <c r="G2032" s="3"/>
      <c r="H2032" s="3"/>
      <c r="I2032" s="3"/>
      <c r="J2032" s="3"/>
      <c r="K2032" s="3"/>
      <c r="L2032" s="3"/>
      <c r="M2032" s="3"/>
      <c r="N2032" s="1" t="s">
        <v>29</v>
      </c>
      <c r="O2032" s="3"/>
      <c r="P2032" s="3"/>
      <c r="Q2032" s="3"/>
      <c r="R2032" s="3"/>
      <c r="S2032" s="3"/>
      <c r="T2032" s="1" t="s">
        <v>30</v>
      </c>
      <c r="U2032" s="3"/>
      <c r="V2032" s="3"/>
      <c r="W2032" s="3"/>
      <c r="X2032" s="1" t="s">
        <v>31</v>
      </c>
      <c r="Y2032" s="1" t="s">
        <v>31</v>
      </c>
      <c r="Z2032" s="1" t="s">
        <v>32</v>
      </c>
      <c r="AA2032" s="4">
        <v>7.7960176E7</v>
      </c>
    </row>
    <row r="2033">
      <c r="A2033" s="2">
        <v>9.78E12</v>
      </c>
      <c r="B2033" s="1" t="s">
        <v>11426</v>
      </c>
      <c r="E2033" s="3"/>
      <c r="F2033" s="1" t="s">
        <v>11427</v>
      </c>
      <c r="G2033" s="3"/>
      <c r="H2033" s="3"/>
      <c r="I2033" s="3"/>
      <c r="J2033" s="3"/>
      <c r="K2033" s="3"/>
      <c r="L2033" s="3"/>
      <c r="M2033" s="4">
        <v>3.5</v>
      </c>
      <c r="N2033" s="1" t="s">
        <v>29</v>
      </c>
      <c r="O2033" s="3"/>
      <c r="P2033" s="3"/>
      <c r="Q2033" s="3"/>
      <c r="R2033" s="3"/>
      <c r="S2033" s="3"/>
      <c r="T2033" s="1" t="s">
        <v>30</v>
      </c>
      <c r="U2033" s="3"/>
      <c r="V2033" s="3"/>
      <c r="W2033" s="3"/>
      <c r="X2033" s="1" t="s">
        <v>31</v>
      </c>
      <c r="Y2033" s="1" t="s">
        <v>31</v>
      </c>
      <c r="Z2033" s="1" t="s">
        <v>32</v>
      </c>
      <c r="AA2033" s="4">
        <v>7.7889292E7</v>
      </c>
    </row>
    <row r="2034">
      <c r="A2034" s="2">
        <v>9.78E12</v>
      </c>
      <c r="B2034" s="1" t="s">
        <v>2529</v>
      </c>
      <c r="D2034" s="3"/>
      <c r="E2034" s="3"/>
      <c r="F2034" s="1" t="s">
        <v>1663</v>
      </c>
      <c r="G2034" s="3"/>
      <c r="H2034" s="3"/>
      <c r="I2034" s="3"/>
      <c r="J2034" s="3"/>
      <c r="K2034" s="3"/>
      <c r="L2034" s="3"/>
      <c r="M2034" s="3"/>
      <c r="N2034" s="1" t="s">
        <v>29</v>
      </c>
      <c r="O2034" s="3"/>
      <c r="P2034" s="3"/>
      <c r="Q2034" s="3"/>
      <c r="R2034" s="3"/>
      <c r="S2034" s="3"/>
      <c r="T2034" s="1" t="s">
        <v>30</v>
      </c>
      <c r="U2034" s="3"/>
      <c r="V2034" s="3"/>
      <c r="W2034" s="3"/>
      <c r="X2034" s="1" t="s">
        <v>31</v>
      </c>
      <c r="Y2034" s="1" t="s">
        <v>31</v>
      </c>
      <c r="Z2034" s="1" t="s">
        <v>32</v>
      </c>
      <c r="AA2034" s="4">
        <v>7.7756179E7</v>
      </c>
    </row>
    <row r="2035">
      <c r="A2035" s="2">
        <v>9.78E12</v>
      </c>
      <c r="B2035" s="1" t="s">
        <v>2529</v>
      </c>
      <c r="D2035" s="3"/>
      <c r="E2035" s="3"/>
      <c r="F2035" s="1" t="s">
        <v>1663</v>
      </c>
      <c r="G2035" s="3"/>
      <c r="H2035" s="3"/>
      <c r="I2035" s="3"/>
      <c r="J2035" s="3"/>
      <c r="K2035" s="3"/>
      <c r="L2035" s="3"/>
      <c r="M2035" s="3"/>
      <c r="N2035" s="1" t="s">
        <v>29</v>
      </c>
      <c r="O2035" s="3"/>
      <c r="P2035" s="3"/>
      <c r="Q2035" s="3"/>
      <c r="R2035" s="3"/>
      <c r="S2035" s="3"/>
      <c r="T2035" s="1" t="s">
        <v>30</v>
      </c>
      <c r="U2035" s="3"/>
      <c r="V2035" s="3"/>
      <c r="W2035" s="3"/>
      <c r="X2035" s="1" t="s">
        <v>31</v>
      </c>
      <c r="Y2035" s="1" t="s">
        <v>31</v>
      </c>
      <c r="Z2035" s="1" t="s">
        <v>32</v>
      </c>
      <c r="AA2035" s="4">
        <v>7.7756446E7</v>
      </c>
    </row>
    <row r="2036">
      <c r="A2036" s="2">
        <v>9.78E12</v>
      </c>
      <c r="B2036" s="1" t="s">
        <v>11428</v>
      </c>
      <c r="D2036" s="3"/>
      <c r="E2036" s="3"/>
      <c r="F2036" s="1" t="s">
        <v>11211</v>
      </c>
      <c r="G2036" s="3"/>
      <c r="H2036" s="3"/>
      <c r="I2036" s="3"/>
      <c r="J2036" s="3"/>
      <c r="K2036" s="3"/>
      <c r="L2036" s="3"/>
      <c r="M2036" s="4">
        <v>21.25</v>
      </c>
      <c r="N2036" s="1" t="s">
        <v>29</v>
      </c>
      <c r="O2036" s="3"/>
      <c r="P2036" s="3"/>
      <c r="Q2036" s="3"/>
      <c r="R2036" s="3"/>
      <c r="S2036" s="3"/>
      <c r="T2036" s="1" t="s">
        <v>30</v>
      </c>
      <c r="U2036" s="3"/>
      <c r="V2036" s="3"/>
      <c r="W2036" s="3"/>
      <c r="X2036" s="1" t="s">
        <v>31</v>
      </c>
      <c r="Y2036" s="1" t="s">
        <v>31</v>
      </c>
      <c r="Z2036" s="1" t="s">
        <v>32</v>
      </c>
      <c r="AA2036" s="4">
        <v>7.7964798E7</v>
      </c>
    </row>
    <row r="2037">
      <c r="A2037" s="2">
        <v>9.78E12</v>
      </c>
      <c r="B2037" s="1" t="s">
        <v>4147</v>
      </c>
      <c r="C2037" s="1" t="s">
        <v>4148</v>
      </c>
      <c r="D2037" s="4">
        <v>3.7</v>
      </c>
      <c r="E2037" s="4">
        <v>0.5</v>
      </c>
      <c r="F2037" s="1" t="s">
        <v>1209</v>
      </c>
      <c r="G2037" s="1" t="s">
        <v>40</v>
      </c>
      <c r="H2037" s="3"/>
      <c r="I2037" s="1" t="s">
        <v>4149</v>
      </c>
      <c r="J2037" s="4">
        <v>0.0</v>
      </c>
      <c r="K2037" s="4">
        <v>3.0</v>
      </c>
      <c r="L2037" s="4">
        <v>540.0</v>
      </c>
      <c r="M2037" s="4">
        <v>3.99</v>
      </c>
      <c r="N2037" s="1" t="s">
        <v>42</v>
      </c>
      <c r="O2037" s="4">
        <v>32.0</v>
      </c>
      <c r="P2037" s="3"/>
      <c r="Q2037" s="1" t="s">
        <v>43</v>
      </c>
      <c r="R2037" s="4">
        <v>2.0</v>
      </c>
      <c r="S2037" s="4">
        <v>0.0</v>
      </c>
      <c r="T2037" s="1" t="s">
        <v>44</v>
      </c>
      <c r="U2037" s="3"/>
      <c r="V2037" s="4">
        <v>3106.0</v>
      </c>
      <c r="W2037" s="1" t="s">
        <v>1202</v>
      </c>
      <c r="X2037" s="1" t="s">
        <v>31</v>
      </c>
      <c r="Y2037" s="1" t="s">
        <v>31</v>
      </c>
      <c r="Z2037" s="1" t="s">
        <v>31</v>
      </c>
      <c r="AA2037" s="4">
        <v>7.777058E7</v>
      </c>
    </row>
    <row r="2038">
      <c r="A2038" s="2">
        <v>9.78E12</v>
      </c>
      <c r="B2038" s="1" t="s">
        <v>2138</v>
      </c>
      <c r="C2038" s="1" t="s">
        <v>2139</v>
      </c>
      <c r="D2038" s="4">
        <v>2.0</v>
      </c>
      <c r="E2038" s="4">
        <v>0.5</v>
      </c>
      <c r="F2038" s="1" t="s">
        <v>2140</v>
      </c>
      <c r="G2038" s="1" t="s">
        <v>56</v>
      </c>
      <c r="H2038" s="3"/>
      <c r="I2038" s="1" t="s">
        <v>206</v>
      </c>
      <c r="J2038" s="4">
        <v>0.0</v>
      </c>
      <c r="K2038" s="4">
        <v>2.0</v>
      </c>
      <c r="L2038" s="4">
        <v>390.0</v>
      </c>
      <c r="M2038" s="4">
        <v>8.99</v>
      </c>
      <c r="N2038" s="1" t="s">
        <v>42</v>
      </c>
      <c r="O2038" s="4">
        <v>36.0</v>
      </c>
      <c r="P2038" s="3"/>
      <c r="Q2038" s="1" t="s">
        <v>57</v>
      </c>
      <c r="R2038" s="4">
        <v>0.0</v>
      </c>
      <c r="S2038" s="4">
        <v>0.0</v>
      </c>
      <c r="T2038" s="1" t="s">
        <v>44</v>
      </c>
      <c r="U2038" s="3"/>
      <c r="V2038" s="4">
        <v>385.0</v>
      </c>
      <c r="W2038" s="1" t="s">
        <v>58</v>
      </c>
      <c r="X2038" s="1" t="s">
        <v>31</v>
      </c>
      <c r="Y2038" s="1" t="s">
        <v>31</v>
      </c>
      <c r="Z2038" s="1" t="s">
        <v>32</v>
      </c>
      <c r="AA2038" s="4">
        <v>7.8318787E7</v>
      </c>
    </row>
    <row r="2039">
      <c r="A2039" s="2">
        <v>9.78E12</v>
      </c>
      <c r="B2039" s="1" t="s">
        <v>11429</v>
      </c>
      <c r="D2039" s="4">
        <v>1.5</v>
      </c>
      <c r="E2039" s="3"/>
      <c r="F2039" s="1" t="s">
        <v>4043</v>
      </c>
      <c r="G2039" s="3"/>
      <c r="H2039" s="3"/>
      <c r="I2039" s="3"/>
      <c r="J2039" s="3"/>
      <c r="K2039" s="3"/>
      <c r="L2039" s="4">
        <v>230.0</v>
      </c>
      <c r="M2039" s="3"/>
      <c r="N2039" s="1" t="s">
        <v>29</v>
      </c>
      <c r="O2039" s="3"/>
      <c r="P2039" s="3"/>
      <c r="Q2039" s="3"/>
      <c r="R2039" s="3"/>
      <c r="S2039" s="3"/>
      <c r="T2039" s="1" t="s">
        <v>30</v>
      </c>
      <c r="U2039" s="3"/>
      <c r="V2039" s="3"/>
      <c r="W2039" s="1" t="s">
        <v>233</v>
      </c>
      <c r="X2039" s="1" t="s">
        <v>31</v>
      </c>
      <c r="Y2039" s="1" t="s">
        <v>31</v>
      </c>
      <c r="Z2039" s="1" t="s">
        <v>32</v>
      </c>
      <c r="AA2039" s="4">
        <v>7.8317317E7</v>
      </c>
    </row>
    <row r="2040">
      <c r="A2040" s="2">
        <v>9.78E12</v>
      </c>
      <c r="B2040" s="1" t="s">
        <v>11429</v>
      </c>
      <c r="D2040" s="4">
        <v>1.5</v>
      </c>
      <c r="E2040" s="3"/>
      <c r="F2040" s="1" t="s">
        <v>4043</v>
      </c>
      <c r="G2040" s="3"/>
      <c r="H2040" s="3"/>
      <c r="I2040" s="3"/>
      <c r="J2040" s="3"/>
      <c r="K2040" s="3"/>
      <c r="L2040" s="4">
        <v>230.0</v>
      </c>
      <c r="M2040" s="3"/>
      <c r="N2040" s="1" t="s">
        <v>29</v>
      </c>
      <c r="O2040" s="3"/>
      <c r="P2040" s="3"/>
      <c r="Q2040" s="3"/>
      <c r="R2040" s="3"/>
      <c r="S2040" s="3"/>
      <c r="T2040" s="1" t="s">
        <v>30</v>
      </c>
      <c r="U2040" s="3"/>
      <c r="V2040" s="3"/>
      <c r="W2040" s="1" t="s">
        <v>233</v>
      </c>
      <c r="X2040" s="1" t="s">
        <v>31</v>
      </c>
      <c r="Y2040" s="1" t="s">
        <v>31</v>
      </c>
      <c r="Z2040" s="1" t="s">
        <v>32</v>
      </c>
      <c r="AA2040" s="4">
        <v>7.7951763E7</v>
      </c>
    </row>
    <row r="2041">
      <c r="A2041" s="2">
        <v>9.78E12</v>
      </c>
      <c r="B2041" s="1" t="s">
        <v>11430</v>
      </c>
      <c r="F2041" s="1" t="s">
        <v>2096</v>
      </c>
      <c r="G2041" s="3"/>
      <c r="H2041" s="3"/>
      <c r="I2041" s="3"/>
      <c r="J2041" s="3"/>
      <c r="K2041" s="3"/>
      <c r="L2041" s="3"/>
      <c r="M2041" s="3"/>
      <c r="N2041" s="1" t="s">
        <v>29</v>
      </c>
      <c r="O2041" s="3"/>
      <c r="P2041" s="3"/>
      <c r="Q2041" s="3"/>
      <c r="R2041" s="3"/>
      <c r="S2041" s="3"/>
      <c r="T2041" s="1" t="s">
        <v>30</v>
      </c>
      <c r="U2041" s="3"/>
      <c r="V2041" s="3"/>
      <c r="W2041" s="3"/>
      <c r="X2041" s="1" t="s">
        <v>31</v>
      </c>
      <c r="Y2041" s="1" t="s">
        <v>31</v>
      </c>
      <c r="Z2041" s="1" t="s">
        <v>32</v>
      </c>
      <c r="AA2041" s="4">
        <v>7.7961122E7</v>
      </c>
    </row>
    <row r="2042">
      <c r="A2042" s="2">
        <v>9.78E12</v>
      </c>
      <c r="B2042" s="1" t="s">
        <v>11430</v>
      </c>
      <c r="F2042" s="1" t="s">
        <v>2096</v>
      </c>
      <c r="G2042" s="3"/>
      <c r="H2042" s="3"/>
      <c r="I2042" s="3"/>
      <c r="J2042" s="3"/>
      <c r="K2042" s="3"/>
      <c r="L2042" s="3"/>
      <c r="M2042" s="3"/>
      <c r="N2042" s="1" t="s">
        <v>29</v>
      </c>
      <c r="O2042" s="3"/>
      <c r="P2042" s="3"/>
      <c r="Q2042" s="3"/>
      <c r="R2042" s="3"/>
      <c r="S2042" s="3"/>
      <c r="T2042" s="1" t="s">
        <v>30</v>
      </c>
      <c r="U2042" s="3"/>
      <c r="V2042" s="3"/>
      <c r="W2042" s="3"/>
      <c r="X2042" s="1" t="s">
        <v>31</v>
      </c>
      <c r="Y2042" s="1" t="s">
        <v>31</v>
      </c>
      <c r="Z2042" s="1" t="s">
        <v>32</v>
      </c>
      <c r="AA2042" s="4">
        <v>7.7960847E7</v>
      </c>
    </row>
    <row r="2043">
      <c r="A2043" s="3"/>
      <c r="B2043" s="1" t="s">
        <v>11431</v>
      </c>
      <c r="F2043" s="1" t="s">
        <v>619</v>
      </c>
      <c r="G2043" s="3"/>
      <c r="H2043" s="3"/>
      <c r="I2043" s="3"/>
      <c r="J2043" s="3"/>
      <c r="K2043" s="3"/>
      <c r="L2043" s="3"/>
      <c r="M2043" s="3"/>
      <c r="N2043" s="1" t="s">
        <v>29</v>
      </c>
      <c r="O2043" s="3"/>
      <c r="P2043" s="3"/>
      <c r="Q2043" s="3"/>
      <c r="R2043" s="3"/>
      <c r="S2043" s="3"/>
      <c r="T2043" s="1" t="s">
        <v>44</v>
      </c>
      <c r="U2043" s="3"/>
      <c r="V2043" s="3"/>
      <c r="W2043" s="3"/>
      <c r="X2043" s="1" t="s">
        <v>31</v>
      </c>
      <c r="Y2043" s="1" t="s">
        <v>31</v>
      </c>
      <c r="Z2043" s="1" t="s">
        <v>32</v>
      </c>
      <c r="AA2043" s="4">
        <v>7.831638E7</v>
      </c>
    </row>
    <row r="2044">
      <c r="A2044" s="2">
        <v>9.78E12</v>
      </c>
      <c r="B2044" s="1" t="s">
        <v>7038</v>
      </c>
      <c r="C2044" s="1" t="s">
        <v>7039</v>
      </c>
      <c r="D2044" s="4">
        <v>2.1</v>
      </c>
      <c r="E2044" s="4">
        <v>0.5</v>
      </c>
      <c r="F2044" s="1" t="s">
        <v>842</v>
      </c>
      <c r="G2044" s="1" t="s">
        <v>40</v>
      </c>
      <c r="H2044" s="3"/>
      <c r="I2044" s="1" t="s">
        <v>843</v>
      </c>
      <c r="J2044" s="4">
        <v>-1.0</v>
      </c>
      <c r="K2044" s="4">
        <v>1.0</v>
      </c>
      <c r="L2044" s="4">
        <v>490.0</v>
      </c>
      <c r="M2044" s="4">
        <v>3.99</v>
      </c>
      <c r="N2044" s="1" t="s">
        <v>42</v>
      </c>
      <c r="O2044" s="4">
        <v>32.0</v>
      </c>
      <c r="P2044" s="3"/>
      <c r="Q2044" s="1" t="s">
        <v>105</v>
      </c>
      <c r="R2044" s="4">
        <v>0.0</v>
      </c>
      <c r="S2044" s="4">
        <v>0.0</v>
      </c>
      <c r="T2044" s="1" t="s">
        <v>44</v>
      </c>
      <c r="U2044" s="3"/>
      <c r="V2044" s="4">
        <v>575.0</v>
      </c>
      <c r="W2044" s="3"/>
      <c r="X2044" s="1" t="s">
        <v>31</v>
      </c>
      <c r="Y2044" s="1" t="s">
        <v>31</v>
      </c>
      <c r="Z2044" s="1" t="s">
        <v>32</v>
      </c>
      <c r="AA2044" s="4">
        <v>7.7990162E7</v>
      </c>
    </row>
    <row r="2045">
      <c r="A2045" s="2">
        <v>9.78E12</v>
      </c>
      <c r="B2045" s="1" t="s">
        <v>7038</v>
      </c>
      <c r="C2045" s="1" t="s">
        <v>7039</v>
      </c>
      <c r="D2045" s="4">
        <v>2.1</v>
      </c>
      <c r="E2045" s="4">
        <v>0.5</v>
      </c>
      <c r="F2045" s="1" t="s">
        <v>842</v>
      </c>
      <c r="G2045" s="1" t="s">
        <v>40</v>
      </c>
      <c r="H2045" s="3"/>
      <c r="I2045" s="1" t="s">
        <v>843</v>
      </c>
      <c r="J2045" s="4">
        <v>-1.0</v>
      </c>
      <c r="K2045" s="4">
        <v>1.0</v>
      </c>
      <c r="L2045" s="4">
        <v>490.0</v>
      </c>
      <c r="M2045" s="4">
        <v>3.99</v>
      </c>
      <c r="N2045" s="1" t="s">
        <v>42</v>
      </c>
      <c r="O2045" s="4">
        <v>32.0</v>
      </c>
      <c r="P2045" s="3"/>
      <c r="Q2045" s="1" t="s">
        <v>105</v>
      </c>
      <c r="R2045" s="4">
        <v>0.0</v>
      </c>
      <c r="S2045" s="4">
        <v>0.0</v>
      </c>
      <c r="T2045" s="1" t="s">
        <v>44</v>
      </c>
      <c r="U2045" s="3"/>
      <c r="V2045" s="4">
        <v>575.0</v>
      </c>
      <c r="W2045" s="3"/>
      <c r="X2045" s="1" t="s">
        <v>31</v>
      </c>
      <c r="Y2045" s="1" t="s">
        <v>31</v>
      </c>
      <c r="Z2045" s="1" t="s">
        <v>32</v>
      </c>
      <c r="AA2045" s="4">
        <v>7.7983058E7</v>
      </c>
    </row>
    <row r="2046">
      <c r="A2046" s="2">
        <v>9.78E12</v>
      </c>
      <c r="B2046" s="1" t="s">
        <v>1313</v>
      </c>
      <c r="C2046" s="1" t="s">
        <v>1242</v>
      </c>
      <c r="D2046" s="4">
        <v>2.9</v>
      </c>
      <c r="E2046" s="4">
        <v>1.0</v>
      </c>
      <c r="F2046" s="1" t="s">
        <v>1191</v>
      </c>
      <c r="G2046" s="1" t="s">
        <v>40</v>
      </c>
      <c r="H2046" s="3"/>
      <c r="I2046" s="1" t="s">
        <v>1192</v>
      </c>
      <c r="J2046" s="4">
        <v>1.0</v>
      </c>
      <c r="K2046" s="4">
        <v>3.0</v>
      </c>
      <c r="L2046" s="4">
        <v>510.0</v>
      </c>
      <c r="M2046" s="4">
        <v>4.99</v>
      </c>
      <c r="N2046" s="1" t="s">
        <v>42</v>
      </c>
      <c r="O2046" s="4">
        <v>96.0</v>
      </c>
      <c r="P2046" s="3"/>
      <c r="Q2046" s="1" t="s">
        <v>57</v>
      </c>
      <c r="R2046" s="4">
        <v>2.0</v>
      </c>
      <c r="S2046" s="4">
        <v>0.0</v>
      </c>
      <c r="T2046" s="1" t="s">
        <v>44</v>
      </c>
      <c r="U2046" s="3"/>
      <c r="V2046" s="4">
        <v>7723.0</v>
      </c>
      <c r="W2046" s="1" t="s">
        <v>277</v>
      </c>
      <c r="X2046" s="1" t="s">
        <v>31</v>
      </c>
      <c r="Y2046" s="1" t="s">
        <v>31</v>
      </c>
      <c r="Z2046" s="1" t="s">
        <v>32</v>
      </c>
      <c r="AA2046" s="4">
        <v>7.8318308E7</v>
      </c>
    </row>
    <row r="2047">
      <c r="A2047" s="2">
        <v>9.78E12</v>
      </c>
      <c r="B2047" s="1" t="s">
        <v>7040</v>
      </c>
      <c r="C2047" s="1" t="s">
        <v>7041</v>
      </c>
      <c r="D2047" s="4">
        <v>2.0</v>
      </c>
      <c r="E2047" s="4">
        <v>0.5</v>
      </c>
      <c r="F2047" s="1" t="s">
        <v>842</v>
      </c>
      <c r="G2047" s="1" t="s">
        <v>40</v>
      </c>
      <c r="H2047" s="3"/>
      <c r="I2047" s="1" t="s">
        <v>7042</v>
      </c>
      <c r="J2047" s="4">
        <v>-1.0</v>
      </c>
      <c r="K2047" s="4">
        <v>1.0</v>
      </c>
      <c r="L2047" s="4">
        <v>480.0</v>
      </c>
      <c r="M2047" s="4">
        <v>3.99</v>
      </c>
      <c r="N2047" s="1" t="s">
        <v>42</v>
      </c>
      <c r="O2047" s="4">
        <v>32.0</v>
      </c>
      <c r="P2047" s="3"/>
      <c r="Q2047" s="1" t="s">
        <v>105</v>
      </c>
      <c r="R2047" s="4">
        <v>0.0</v>
      </c>
      <c r="S2047" s="4">
        <v>0.0</v>
      </c>
      <c r="T2047" s="1" t="s">
        <v>44</v>
      </c>
      <c r="U2047" s="3"/>
      <c r="V2047" s="4">
        <v>446.0</v>
      </c>
      <c r="W2047" s="3"/>
      <c r="X2047" s="1" t="s">
        <v>31</v>
      </c>
      <c r="Y2047" s="1" t="s">
        <v>31</v>
      </c>
      <c r="Z2047" s="1" t="s">
        <v>32</v>
      </c>
      <c r="AA2047" s="4">
        <v>7.7825762E7</v>
      </c>
    </row>
    <row r="2048">
      <c r="A2048" s="2">
        <v>9.78E12</v>
      </c>
      <c r="B2048" s="1" t="s">
        <v>11432</v>
      </c>
      <c r="C2048" s="1" t="s">
        <v>11433</v>
      </c>
      <c r="D2048" s="4">
        <v>0.9</v>
      </c>
      <c r="E2048" s="4">
        <v>0.5</v>
      </c>
      <c r="F2048" s="1" t="s">
        <v>11434</v>
      </c>
      <c r="G2048" s="1" t="s">
        <v>40</v>
      </c>
      <c r="H2048" s="3"/>
      <c r="I2048" s="1" t="s">
        <v>11435</v>
      </c>
      <c r="J2048" s="4">
        <v>-1.0</v>
      </c>
      <c r="K2048" s="4">
        <v>1.0</v>
      </c>
      <c r="L2048" s="4">
        <v>230.0</v>
      </c>
      <c r="M2048" s="4">
        <v>4.99</v>
      </c>
      <c r="N2048" s="1" t="s">
        <v>42</v>
      </c>
      <c r="O2048" s="4">
        <v>32.0</v>
      </c>
      <c r="P2048" s="3"/>
      <c r="Q2048" s="1" t="s">
        <v>57</v>
      </c>
      <c r="R2048" s="4">
        <v>0.0</v>
      </c>
      <c r="S2048" s="4">
        <v>0.0</v>
      </c>
      <c r="T2048" s="1" t="s">
        <v>44</v>
      </c>
      <c r="U2048" s="3"/>
      <c r="V2048" s="4">
        <v>205.0</v>
      </c>
      <c r="W2048" s="1" t="s">
        <v>233</v>
      </c>
      <c r="X2048" s="1" t="s">
        <v>31</v>
      </c>
      <c r="Y2048" s="1" t="s">
        <v>31</v>
      </c>
      <c r="Z2048" s="1" t="s">
        <v>32</v>
      </c>
      <c r="AA2048" s="4">
        <v>7.7981233E7</v>
      </c>
    </row>
    <row r="2049">
      <c r="A2049" s="2">
        <v>9.78E12</v>
      </c>
      <c r="B2049" s="1" t="s">
        <v>11436</v>
      </c>
      <c r="C2049" s="1" t="s">
        <v>11437</v>
      </c>
      <c r="D2049" s="4">
        <v>1.8</v>
      </c>
      <c r="E2049" s="4">
        <v>0.5</v>
      </c>
      <c r="F2049" s="1" t="s">
        <v>11438</v>
      </c>
      <c r="G2049" s="1" t="s">
        <v>40</v>
      </c>
      <c r="H2049" s="3"/>
      <c r="I2049" s="1" t="s">
        <v>780</v>
      </c>
      <c r="J2049" s="4">
        <v>1.0</v>
      </c>
      <c r="K2049" s="4">
        <v>3.0</v>
      </c>
      <c r="L2049" s="4">
        <v>430.0</v>
      </c>
      <c r="M2049" s="4">
        <v>3.99</v>
      </c>
      <c r="N2049" s="1" t="s">
        <v>29</v>
      </c>
      <c r="O2049" s="4">
        <v>40.0</v>
      </c>
      <c r="P2049" s="3"/>
      <c r="Q2049" s="1" t="s">
        <v>43</v>
      </c>
      <c r="R2049" s="4">
        <v>2.0</v>
      </c>
      <c r="S2049" s="4">
        <v>0.0</v>
      </c>
      <c r="T2049" s="1" t="s">
        <v>44</v>
      </c>
      <c r="U2049" s="3"/>
      <c r="V2049" s="4">
        <v>442.0</v>
      </c>
      <c r="W2049" s="3"/>
      <c r="X2049" s="1" t="s">
        <v>31</v>
      </c>
      <c r="Y2049" s="1" t="s">
        <v>31</v>
      </c>
      <c r="Z2049" s="1" t="s">
        <v>32</v>
      </c>
      <c r="AA2049" s="4">
        <v>7.8066047E7</v>
      </c>
    </row>
    <row r="2050">
      <c r="A2050" s="2">
        <v>9.78E12</v>
      </c>
      <c r="B2050" s="1" t="s">
        <v>11436</v>
      </c>
      <c r="C2050" s="1" t="s">
        <v>11437</v>
      </c>
      <c r="D2050" s="4">
        <v>1.8</v>
      </c>
      <c r="E2050" s="4">
        <v>0.5</v>
      </c>
      <c r="F2050" s="1" t="s">
        <v>11438</v>
      </c>
      <c r="G2050" s="1" t="s">
        <v>40</v>
      </c>
      <c r="H2050" s="3"/>
      <c r="I2050" s="1" t="s">
        <v>780</v>
      </c>
      <c r="J2050" s="4">
        <v>1.0</v>
      </c>
      <c r="K2050" s="4">
        <v>3.0</v>
      </c>
      <c r="L2050" s="4">
        <v>430.0</v>
      </c>
      <c r="M2050" s="4">
        <v>3.99</v>
      </c>
      <c r="N2050" s="1" t="s">
        <v>29</v>
      </c>
      <c r="O2050" s="4">
        <v>40.0</v>
      </c>
      <c r="P2050" s="3"/>
      <c r="Q2050" s="1" t="s">
        <v>43</v>
      </c>
      <c r="R2050" s="4">
        <v>2.0</v>
      </c>
      <c r="S2050" s="4">
        <v>0.0</v>
      </c>
      <c r="T2050" s="1" t="s">
        <v>44</v>
      </c>
      <c r="U2050" s="3"/>
      <c r="V2050" s="4">
        <v>442.0</v>
      </c>
      <c r="W2050" s="3"/>
      <c r="X2050" s="1" t="s">
        <v>31</v>
      </c>
      <c r="Y2050" s="1" t="s">
        <v>31</v>
      </c>
      <c r="Z2050" s="1" t="s">
        <v>32</v>
      </c>
      <c r="AA2050" s="4">
        <v>7.8066326E7</v>
      </c>
    </row>
    <row r="2051">
      <c r="A2051" s="2">
        <v>9.78E12</v>
      </c>
      <c r="B2051" s="1" t="s">
        <v>11436</v>
      </c>
      <c r="C2051" s="1" t="s">
        <v>11437</v>
      </c>
      <c r="D2051" s="4">
        <v>1.8</v>
      </c>
      <c r="E2051" s="4">
        <v>0.5</v>
      </c>
      <c r="F2051" s="1" t="s">
        <v>11438</v>
      </c>
      <c r="G2051" s="1" t="s">
        <v>40</v>
      </c>
      <c r="H2051" s="3"/>
      <c r="I2051" s="1" t="s">
        <v>780</v>
      </c>
      <c r="J2051" s="4">
        <v>1.0</v>
      </c>
      <c r="K2051" s="4">
        <v>3.0</v>
      </c>
      <c r="L2051" s="4">
        <v>430.0</v>
      </c>
      <c r="M2051" s="4">
        <v>3.99</v>
      </c>
      <c r="N2051" s="1" t="s">
        <v>29</v>
      </c>
      <c r="O2051" s="4">
        <v>40.0</v>
      </c>
      <c r="P2051" s="3"/>
      <c r="Q2051" s="1" t="s">
        <v>43</v>
      </c>
      <c r="R2051" s="4">
        <v>2.0</v>
      </c>
      <c r="S2051" s="4">
        <v>0.0</v>
      </c>
      <c r="T2051" s="1" t="s">
        <v>44</v>
      </c>
      <c r="U2051" s="3"/>
      <c r="V2051" s="4">
        <v>442.0</v>
      </c>
      <c r="W2051" s="3"/>
      <c r="X2051" s="1" t="s">
        <v>31</v>
      </c>
      <c r="Y2051" s="1" t="s">
        <v>31</v>
      </c>
      <c r="Z2051" s="1" t="s">
        <v>32</v>
      </c>
      <c r="AA2051" s="4">
        <v>7.8066325E7</v>
      </c>
    </row>
    <row r="2052">
      <c r="A2052" s="2">
        <v>9.78E12</v>
      </c>
      <c r="B2052" s="1" t="s">
        <v>11439</v>
      </c>
      <c r="D2052" s="3"/>
      <c r="E2052" s="3"/>
      <c r="F2052" s="1" t="s">
        <v>11440</v>
      </c>
      <c r="G2052" s="3"/>
      <c r="H2052" s="3"/>
      <c r="I2052" s="3"/>
      <c r="J2052" s="3"/>
      <c r="K2052" s="3"/>
      <c r="L2052" s="3"/>
      <c r="M2052" s="3"/>
      <c r="N2052" s="1" t="s">
        <v>29</v>
      </c>
      <c r="O2052" s="3"/>
      <c r="P2052" s="3"/>
      <c r="Q2052" s="3"/>
      <c r="R2052" s="3"/>
      <c r="S2052" s="3"/>
      <c r="T2052" s="1" t="s">
        <v>30</v>
      </c>
      <c r="U2052" s="3"/>
      <c r="V2052" s="3"/>
      <c r="W2052" s="3"/>
      <c r="X2052" s="1" t="s">
        <v>31</v>
      </c>
      <c r="Y2052" s="1" t="s">
        <v>31</v>
      </c>
      <c r="Z2052" s="1" t="s">
        <v>32</v>
      </c>
      <c r="AA2052" s="4">
        <v>7.7890681E7</v>
      </c>
    </row>
    <row r="2053">
      <c r="A2053" s="2">
        <v>9.78E12</v>
      </c>
      <c r="B2053" s="1" t="s">
        <v>11441</v>
      </c>
      <c r="F2053" s="1" t="s">
        <v>11422</v>
      </c>
      <c r="G2053" s="3"/>
      <c r="H2053" s="3"/>
      <c r="I2053" s="3"/>
      <c r="J2053" s="3"/>
      <c r="K2053" s="3"/>
      <c r="L2053" s="3"/>
      <c r="M2053" s="3"/>
      <c r="N2053" s="1" t="s">
        <v>29</v>
      </c>
      <c r="O2053" s="3"/>
      <c r="P2053" s="3"/>
      <c r="Q2053" s="3"/>
      <c r="R2053" s="3"/>
      <c r="S2053" s="3"/>
      <c r="T2053" s="1" t="s">
        <v>30</v>
      </c>
      <c r="U2053" s="3"/>
      <c r="V2053" s="3"/>
      <c r="W2053" s="3"/>
      <c r="X2053" s="1" t="s">
        <v>31</v>
      </c>
      <c r="Y2053" s="1" t="s">
        <v>31</v>
      </c>
      <c r="Z2053" s="1" t="s">
        <v>32</v>
      </c>
      <c r="AA2053" s="4">
        <v>7.7914963E7</v>
      </c>
    </row>
    <row r="2054">
      <c r="A2054" s="2">
        <v>9.78E12</v>
      </c>
      <c r="B2054" s="1" t="s">
        <v>7043</v>
      </c>
      <c r="C2054" s="1" t="s">
        <v>7044</v>
      </c>
      <c r="D2054" s="4">
        <v>2.0</v>
      </c>
      <c r="E2054" s="4">
        <v>0.5</v>
      </c>
      <c r="F2054" s="1" t="s">
        <v>6596</v>
      </c>
      <c r="G2054" s="1" t="s">
        <v>40</v>
      </c>
      <c r="H2054" s="3"/>
      <c r="I2054" s="3"/>
      <c r="J2054" s="4">
        <v>-1.0</v>
      </c>
      <c r="K2054" s="4">
        <v>1.0</v>
      </c>
      <c r="L2054" s="4">
        <v>470.0</v>
      </c>
      <c r="M2054" s="4">
        <v>4.99</v>
      </c>
      <c r="N2054" s="1" t="s">
        <v>29</v>
      </c>
      <c r="O2054" s="4">
        <v>20.0</v>
      </c>
      <c r="P2054" s="3"/>
      <c r="Q2054" s="1" t="s">
        <v>6597</v>
      </c>
      <c r="R2054" s="4">
        <v>2.0</v>
      </c>
      <c r="S2054" s="4">
        <v>0.0</v>
      </c>
      <c r="T2054" s="1" t="s">
        <v>44</v>
      </c>
      <c r="U2054" s="3"/>
      <c r="V2054" s="4">
        <v>149.0</v>
      </c>
      <c r="W2054" s="1" t="s">
        <v>58</v>
      </c>
      <c r="X2054" s="1" t="s">
        <v>31</v>
      </c>
      <c r="Y2054" s="1" t="s">
        <v>31</v>
      </c>
      <c r="Z2054" s="1" t="s">
        <v>32</v>
      </c>
      <c r="AA2054" s="4">
        <v>7.7958505E7</v>
      </c>
    </row>
    <row r="2055">
      <c r="A2055" s="2">
        <v>9.78E12</v>
      </c>
      <c r="B2055" s="1" t="s">
        <v>7043</v>
      </c>
      <c r="C2055" s="1" t="s">
        <v>7044</v>
      </c>
      <c r="D2055" s="4">
        <v>2.0</v>
      </c>
      <c r="E2055" s="4">
        <v>0.5</v>
      </c>
      <c r="F2055" s="1" t="s">
        <v>6596</v>
      </c>
      <c r="G2055" s="1" t="s">
        <v>40</v>
      </c>
      <c r="H2055" s="3"/>
      <c r="I2055" s="3"/>
      <c r="J2055" s="4">
        <v>-1.0</v>
      </c>
      <c r="K2055" s="4">
        <v>1.0</v>
      </c>
      <c r="L2055" s="4">
        <v>470.0</v>
      </c>
      <c r="M2055" s="4">
        <v>4.99</v>
      </c>
      <c r="N2055" s="1" t="s">
        <v>29</v>
      </c>
      <c r="O2055" s="4">
        <v>20.0</v>
      </c>
      <c r="P2055" s="3"/>
      <c r="Q2055" s="1" t="s">
        <v>6597</v>
      </c>
      <c r="R2055" s="4">
        <v>2.0</v>
      </c>
      <c r="S2055" s="4">
        <v>0.0</v>
      </c>
      <c r="T2055" s="1" t="s">
        <v>44</v>
      </c>
      <c r="U2055" s="3"/>
      <c r="V2055" s="4">
        <v>149.0</v>
      </c>
      <c r="W2055" s="1" t="s">
        <v>58</v>
      </c>
      <c r="X2055" s="1" t="s">
        <v>31</v>
      </c>
      <c r="Y2055" s="1" t="s">
        <v>31</v>
      </c>
      <c r="Z2055" s="1" t="s">
        <v>32</v>
      </c>
      <c r="AA2055" s="4">
        <v>7.7958487E7</v>
      </c>
    </row>
    <row r="2056">
      <c r="A2056" s="2">
        <v>9.78E12</v>
      </c>
      <c r="B2056" s="1" t="s">
        <v>7043</v>
      </c>
      <c r="C2056" s="1" t="s">
        <v>7044</v>
      </c>
      <c r="D2056" s="4">
        <v>2.0</v>
      </c>
      <c r="E2056" s="4">
        <v>0.5</v>
      </c>
      <c r="F2056" s="1" t="s">
        <v>6596</v>
      </c>
      <c r="G2056" s="1" t="s">
        <v>40</v>
      </c>
      <c r="H2056" s="3"/>
      <c r="I2056" s="3"/>
      <c r="J2056" s="4">
        <v>-1.0</v>
      </c>
      <c r="K2056" s="4">
        <v>1.0</v>
      </c>
      <c r="L2056" s="4">
        <v>470.0</v>
      </c>
      <c r="M2056" s="4">
        <v>4.99</v>
      </c>
      <c r="N2056" s="1" t="s">
        <v>29</v>
      </c>
      <c r="O2056" s="4">
        <v>20.0</v>
      </c>
      <c r="P2056" s="3"/>
      <c r="Q2056" s="1" t="s">
        <v>6597</v>
      </c>
      <c r="R2056" s="4">
        <v>2.0</v>
      </c>
      <c r="S2056" s="4">
        <v>0.0</v>
      </c>
      <c r="T2056" s="1" t="s">
        <v>44</v>
      </c>
      <c r="U2056" s="3"/>
      <c r="V2056" s="4">
        <v>149.0</v>
      </c>
      <c r="W2056" s="1" t="s">
        <v>58</v>
      </c>
      <c r="X2056" s="1" t="s">
        <v>31</v>
      </c>
      <c r="Y2056" s="1" t="s">
        <v>31</v>
      </c>
      <c r="Z2056" s="1" t="s">
        <v>32</v>
      </c>
      <c r="AA2056" s="4">
        <v>7.8316247E7</v>
      </c>
    </row>
    <row r="2057">
      <c r="A2057" s="2">
        <v>9.78E12</v>
      </c>
      <c r="B2057" s="1" t="s">
        <v>7043</v>
      </c>
      <c r="C2057" s="1" t="s">
        <v>7044</v>
      </c>
      <c r="D2057" s="4">
        <v>2.0</v>
      </c>
      <c r="E2057" s="4">
        <v>0.5</v>
      </c>
      <c r="F2057" s="1" t="s">
        <v>6596</v>
      </c>
      <c r="G2057" s="1" t="s">
        <v>40</v>
      </c>
      <c r="H2057" s="3"/>
      <c r="I2057" s="3"/>
      <c r="J2057" s="4">
        <v>-1.0</v>
      </c>
      <c r="K2057" s="4">
        <v>1.0</v>
      </c>
      <c r="L2057" s="4">
        <v>470.0</v>
      </c>
      <c r="M2057" s="4">
        <v>4.99</v>
      </c>
      <c r="N2057" s="1" t="s">
        <v>29</v>
      </c>
      <c r="O2057" s="4">
        <v>20.0</v>
      </c>
      <c r="P2057" s="3"/>
      <c r="Q2057" s="1" t="s">
        <v>6597</v>
      </c>
      <c r="R2057" s="4">
        <v>2.0</v>
      </c>
      <c r="S2057" s="4">
        <v>0.0</v>
      </c>
      <c r="T2057" s="1" t="s">
        <v>44</v>
      </c>
      <c r="U2057" s="3"/>
      <c r="V2057" s="4">
        <v>149.0</v>
      </c>
      <c r="W2057" s="1" t="s">
        <v>58</v>
      </c>
      <c r="X2057" s="1" t="s">
        <v>31</v>
      </c>
      <c r="Y2057" s="1" t="s">
        <v>31</v>
      </c>
      <c r="Z2057" s="1" t="s">
        <v>32</v>
      </c>
      <c r="AA2057" s="4">
        <v>7.8317633E7</v>
      </c>
    </row>
    <row r="2058">
      <c r="A2058" s="2">
        <v>9.78E12</v>
      </c>
      <c r="B2058" s="1" t="s">
        <v>7043</v>
      </c>
      <c r="C2058" s="1" t="s">
        <v>7044</v>
      </c>
      <c r="D2058" s="4">
        <v>2.0</v>
      </c>
      <c r="E2058" s="4">
        <v>0.5</v>
      </c>
      <c r="F2058" s="1" t="s">
        <v>6596</v>
      </c>
      <c r="G2058" s="1" t="s">
        <v>40</v>
      </c>
      <c r="H2058" s="3"/>
      <c r="I2058" s="3"/>
      <c r="J2058" s="4">
        <v>-1.0</v>
      </c>
      <c r="K2058" s="4">
        <v>1.0</v>
      </c>
      <c r="L2058" s="4">
        <v>470.0</v>
      </c>
      <c r="M2058" s="4">
        <v>4.99</v>
      </c>
      <c r="N2058" s="1" t="s">
        <v>29</v>
      </c>
      <c r="O2058" s="4">
        <v>20.0</v>
      </c>
      <c r="P2058" s="3"/>
      <c r="Q2058" s="1" t="s">
        <v>6597</v>
      </c>
      <c r="R2058" s="4">
        <v>2.0</v>
      </c>
      <c r="S2058" s="4">
        <v>0.0</v>
      </c>
      <c r="T2058" s="1" t="s">
        <v>44</v>
      </c>
      <c r="U2058" s="3"/>
      <c r="V2058" s="4">
        <v>149.0</v>
      </c>
      <c r="W2058" s="1" t="s">
        <v>58</v>
      </c>
      <c r="X2058" s="1" t="s">
        <v>31</v>
      </c>
      <c r="Y2058" s="1" t="s">
        <v>31</v>
      </c>
      <c r="Z2058" s="1" t="s">
        <v>32</v>
      </c>
      <c r="AA2058" s="4">
        <v>7.7958516E7</v>
      </c>
    </row>
    <row r="2059">
      <c r="A2059" s="2">
        <v>9.78E12</v>
      </c>
      <c r="B2059" s="1" t="s">
        <v>7043</v>
      </c>
      <c r="C2059" s="1" t="s">
        <v>7044</v>
      </c>
      <c r="D2059" s="4">
        <v>2.0</v>
      </c>
      <c r="E2059" s="4">
        <v>0.5</v>
      </c>
      <c r="F2059" s="1" t="s">
        <v>6596</v>
      </c>
      <c r="G2059" s="1" t="s">
        <v>40</v>
      </c>
      <c r="H2059" s="3"/>
      <c r="I2059" s="3"/>
      <c r="J2059" s="4">
        <v>-1.0</v>
      </c>
      <c r="K2059" s="4">
        <v>1.0</v>
      </c>
      <c r="L2059" s="4">
        <v>470.0</v>
      </c>
      <c r="M2059" s="4">
        <v>4.99</v>
      </c>
      <c r="N2059" s="1" t="s">
        <v>29</v>
      </c>
      <c r="O2059" s="4">
        <v>20.0</v>
      </c>
      <c r="P2059" s="3"/>
      <c r="Q2059" s="1" t="s">
        <v>6597</v>
      </c>
      <c r="R2059" s="4">
        <v>2.0</v>
      </c>
      <c r="S2059" s="4">
        <v>0.0</v>
      </c>
      <c r="T2059" s="1" t="s">
        <v>44</v>
      </c>
      <c r="U2059" s="3"/>
      <c r="V2059" s="4">
        <v>149.0</v>
      </c>
      <c r="W2059" s="1" t="s">
        <v>58</v>
      </c>
      <c r="X2059" s="1" t="s">
        <v>31</v>
      </c>
      <c r="Y2059" s="1" t="s">
        <v>31</v>
      </c>
      <c r="Z2059" s="1" t="s">
        <v>32</v>
      </c>
      <c r="AA2059" s="4">
        <v>7.7963548E7</v>
      </c>
    </row>
    <row r="2060">
      <c r="A2060" s="2">
        <v>9.78E12</v>
      </c>
      <c r="B2060" s="1" t="s">
        <v>11442</v>
      </c>
      <c r="D2060" s="4">
        <v>3.4</v>
      </c>
      <c r="E2060" s="4">
        <v>0.5</v>
      </c>
      <c r="F2060" s="1" t="s">
        <v>2852</v>
      </c>
      <c r="G2060" s="1" t="s">
        <v>56</v>
      </c>
      <c r="H2060" s="3"/>
      <c r="I2060" s="1" t="s">
        <v>10342</v>
      </c>
      <c r="J2060" s="4">
        <v>-1.0</v>
      </c>
      <c r="K2060" s="4">
        <v>3.0</v>
      </c>
      <c r="L2060" s="4">
        <v>490.0</v>
      </c>
      <c r="M2060" s="4">
        <v>17.99</v>
      </c>
      <c r="N2060" s="1" t="s">
        <v>42</v>
      </c>
      <c r="O2060" s="4">
        <v>32.0</v>
      </c>
      <c r="P2060" s="3"/>
      <c r="Q2060" s="1" t="s">
        <v>105</v>
      </c>
      <c r="R2060" s="4">
        <v>0.0</v>
      </c>
      <c r="S2060" s="4">
        <v>0.0</v>
      </c>
      <c r="T2060" s="1" t="s">
        <v>44</v>
      </c>
      <c r="U2060" s="3"/>
      <c r="V2060" s="4">
        <v>1358.0</v>
      </c>
      <c r="W2060" s="3"/>
      <c r="X2060" s="1" t="s">
        <v>31</v>
      </c>
      <c r="Y2060" s="1" t="s">
        <v>31</v>
      </c>
      <c r="Z2060" s="1" t="s">
        <v>32</v>
      </c>
      <c r="AA2060" s="4">
        <v>7.7821671E7</v>
      </c>
    </row>
    <row r="2061">
      <c r="A2061" s="2">
        <v>9.78E12</v>
      </c>
      <c r="B2061" s="1" t="s">
        <v>6369</v>
      </c>
      <c r="C2061" s="3"/>
      <c r="D2061" s="3"/>
      <c r="E2061" s="3"/>
      <c r="F2061" s="3"/>
      <c r="G2061" s="3"/>
      <c r="H2061" s="3"/>
      <c r="I2061" s="3"/>
      <c r="J2061" s="3"/>
      <c r="K2061" s="3"/>
      <c r="L2061" s="3"/>
      <c r="M2061" s="3"/>
      <c r="N2061" s="1" t="s">
        <v>29</v>
      </c>
      <c r="O2061" s="3"/>
      <c r="P2061" s="3"/>
      <c r="Q2061" s="3"/>
      <c r="R2061" s="3"/>
      <c r="S2061" s="3"/>
      <c r="T2061" s="1" t="s">
        <v>30</v>
      </c>
      <c r="U2061" s="3"/>
      <c r="V2061" s="3"/>
      <c r="W2061" s="3"/>
      <c r="X2061" s="1" t="s">
        <v>31</v>
      </c>
      <c r="Y2061" s="1" t="s">
        <v>31</v>
      </c>
      <c r="Z2061" s="1" t="s">
        <v>32</v>
      </c>
      <c r="AA2061" s="4">
        <v>7.7958103E7</v>
      </c>
    </row>
    <row r="2062">
      <c r="A2062" s="2">
        <v>9.78E12</v>
      </c>
      <c r="B2062" s="1" t="s">
        <v>11443</v>
      </c>
      <c r="C2062" s="1" t="s">
        <v>11444</v>
      </c>
      <c r="D2062" s="4">
        <v>0.7</v>
      </c>
      <c r="E2062" s="4">
        <v>0.5</v>
      </c>
      <c r="F2062" s="1" t="s">
        <v>820</v>
      </c>
      <c r="G2062" s="1" t="s">
        <v>40</v>
      </c>
      <c r="H2062" s="3"/>
      <c r="I2062" s="1" t="s">
        <v>459</v>
      </c>
      <c r="J2062" s="4">
        <v>-1.0</v>
      </c>
      <c r="K2062" s="4">
        <v>1.0</v>
      </c>
      <c r="L2062" s="4">
        <v>200.0</v>
      </c>
      <c r="M2062" s="4">
        <v>3.99</v>
      </c>
      <c r="N2062" s="1" t="s">
        <v>42</v>
      </c>
      <c r="O2062" s="4">
        <v>32.0</v>
      </c>
      <c r="P2062" s="3"/>
      <c r="Q2062" s="1" t="s">
        <v>43</v>
      </c>
      <c r="R2062" s="4">
        <v>1.0</v>
      </c>
      <c r="S2062" s="4">
        <v>0.0</v>
      </c>
      <c r="T2062" s="1" t="s">
        <v>44</v>
      </c>
      <c r="U2062" s="3"/>
      <c r="V2062" s="4">
        <v>159.0</v>
      </c>
      <c r="W2062" s="3"/>
      <c r="X2062" s="1" t="s">
        <v>31</v>
      </c>
      <c r="Y2062" s="1" t="s">
        <v>31</v>
      </c>
      <c r="Z2062" s="1" t="s">
        <v>32</v>
      </c>
      <c r="AA2062" s="4">
        <v>7.798231E7</v>
      </c>
    </row>
    <row r="2063">
      <c r="A2063" s="2">
        <v>9.78E12</v>
      </c>
      <c r="B2063" s="1" t="s">
        <v>11443</v>
      </c>
      <c r="C2063" s="1" t="s">
        <v>11444</v>
      </c>
      <c r="D2063" s="4">
        <v>0.7</v>
      </c>
      <c r="E2063" s="4">
        <v>0.5</v>
      </c>
      <c r="F2063" s="1" t="s">
        <v>820</v>
      </c>
      <c r="G2063" s="1" t="s">
        <v>40</v>
      </c>
      <c r="H2063" s="3"/>
      <c r="I2063" s="1" t="s">
        <v>459</v>
      </c>
      <c r="J2063" s="4">
        <v>-1.0</v>
      </c>
      <c r="K2063" s="4">
        <v>1.0</v>
      </c>
      <c r="L2063" s="4">
        <v>200.0</v>
      </c>
      <c r="M2063" s="4">
        <v>3.99</v>
      </c>
      <c r="N2063" s="1" t="s">
        <v>42</v>
      </c>
      <c r="O2063" s="4">
        <v>32.0</v>
      </c>
      <c r="P2063" s="3"/>
      <c r="Q2063" s="1" t="s">
        <v>43</v>
      </c>
      <c r="R2063" s="4">
        <v>1.0</v>
      </c>
      <c r="S2063" s="4">
        <v>0.0</v>
      </c>
      <c r="T2063" s="1" t="s">
        <v>44</v>
      </c>
      <c r="U2063" s="3"/>
      <c r="V2063" s="4">
        <v>159.0</v>
      </c>
      <c r="W2063" s="3"/>
      <c r="X2063" s="1" t="s">
        <v>31</v>
      </c>
      <c r="Y2063" s="1" t="s">
        <v>31</v>
      </c>
      <c r="Z2063" s="1" t="s">
        <v>32</v>
      </c>
      <c r="AA2063" s="4">
        <v>7.7982112E7</v>
      </c>
    </row>
    <row r="2064">
      <c r="A2064" s="2">
        <v>9.78E12</v>
      </c>
      <c r="B2064" s="1" t="s">
        <v>11445</v>
      </c>
      <c r="D2064" s="3"/>
      <c r="E2064" s="3"/>
      <c r="F2064" s="1" t="s">
        <v>11446</v>
      </c>
      <c r="G2064" s="3"/>
      <c r="H2064" s="3"/>
      <c r="I2064" s="3"/>
      <c r="J2064" s="3"/>
      <c r="K2064" s="3"/>
      <c r="L2064" s="3"/>
      <c r="M2064" s="4">
        <v>4.95</v>
      </c>
      <c r="N2064" s="1" t="s">
        <v>29</v>
      </c>
      <c r="O2064" s="3"/>
      <c r="P2064" s="3"/>
      <c r="Q2064" s="3"/>
      <c r="R2064" s="3"/>
      <c r="S2064" s="3"/>
      <c r="T2064" s="1" t="s">
        <v>30</v>
      </c>
      <c r="U2064" s="3"/>
      <c r="V2064" s="3"/>
      <c r="W2064" s="3"/>
      <c r="X2064" s="1" t="s">
        <v>31</v>
      </c>
      <c r="Y2064" s="1" t="s">
        <v>31</v>
      </c>
      <c r="Z2064" s="1" t="s">
        <v>32</v>
      </c>
      <c r="AA2064" s="4">
        <v>7.7757186E7</v>
      </c>
    </row>
    <row r="2065">
      <c r="A2065" s="2">
        <v>9.78E12</v>
      </c>
      <c r="B2065" s="1" t="s">
        <v>11447</v>
      </c>
      <c r="D2065" s="4">
        <v>1.8</v>
      </c>
      <c r="E2065" s="4">
        <v>0.5</v>
      </c>
      <c r="F2065" s="1" t="s">
        <v>1381</v>
      </c>
      <c r="G2065" s="1" t="s">
        <v>56</v>
      </c>
      <c r="H2065" s="3"/>
      <c r="I2065" s="3"/>
      <c r="J2065" s="4">
        <v>0.0</v>
      </c>
      <c r="K2065" s="4">
        <v>1.0</v>
      </c>
      <c r="L2065" s="4">
        <v>410.0</v>
      </c>
      <c r="M2065" s="4">
        <v>21.32</v>
      </c>
      <c r="N2065" s="1" t="s">
        <v>29</v>
      </c>
      <c r="O2065" s="4">
        <v>24.0</v>
      </c>
      <c r="P2065" s="3"/>
      <c r="Q2065" s="1" t="s">
        <v>1382</v>
      </c>
      <c r="R2065" s="4">
        <v>0.0</v>
      </c>
      <c r="S2065" s="4">
        <v>0.0</v>
      </c>
      <c r="T2065" s="1" t="s">
        <v>44</v>
      </c>
      <c r="U2065" s="3"/>
      <c r="V2065" s="4">
        <v>118.0</v>
      </c>
      <c r="W2065" s="3"/>
      <c r="X2065" s="1" t="s">
        <v>31</v>
      </c>
      <c r="Y2065" s="1" t="s">
        <v>31</v>
      </c>
      <c r="Z2065" s="1" t="s">
        <v>32</v>
      </c>
      <c r="AA2065" s="4">
        <v>7.7950519E7</v>
      </c>
    </row>
    <row r="2066">
      <c r="A2066" s="2">
        <v>9.78E12</v>
      </c>
      <c r="B2066" s="1" t="s">
        <v>11448</v>
      </c>
      <c r="E2066" s="3"/>
      <c r="F2066" s="1" t="s">
        <v>11449</v>
      </c>
      <c r="G2066" s="3"/>
      <c r="H2066" s="3"/>
      <c r="I2066" s="3"/>
      <c r="J2066" s="3"/>
      <c r="K2066" s="3"/>
      <c r="L2066" s="3"/>
      <c r="M2066" s="4">
        <v>14.95</v>
      </c>
      <c r="N2066" s="1" t="s">
        <v>29</v>
      </c>
      <c r="O2066" s="3"/>
      <c r="P2066" s="3"/>
      <c r="Q2066" s="3"/>
      <c r="R2066" s="3"/>
      <c r="S2066" s="3"/>
      <c r="T2066" s="1" t="s">
        <v>30</v>
      </c>
      <c r="U2066" s="3"/>
      <c r="V2066" s="3"/>
      <c r="W2066" s="3"/>
      <c r="X2066" s="1" t="s">
        <v>31</v>
      </c>
      <c r="Y2066" s="1" t="s">
        <v>31</v>
      </c>
      <c r="Z2066" s="1" t="s">
        <v>32</v>
      </c>
      <c r="AA2066" s="4">
        <v>7.7756789E7</v>
      </c>
    </row>
    <row r="2067">
      <c r="A2067" s="2">
        <v>9.78E12</v>
      </c>
      <c r="B2067" s="1" t="s">
        <v>11450</v>
      </c>
      <c r="E2067" s="3"/>
      <c r="F2067" s="1" t="s">
        <v>11451</v>
      </c>
      <c r="G2067" s="3"/>
      <c r="H2067" s="3"/>
      <c r="I2067" s="3"/>
      <c r="J2067" s="3"/>
      <c r="K2067" s="3"/>
      <c r="L2067" s="3"/>
      <c r="M2067" s="4">
        <v>4.95</v>
      </c>
      <c r="N2067" s="1" t="s">
        <v>29</v>
      </c>
      <c r="O2067" s="3"/>
      <c r="P2067" s="3"/>
      <c r="Q2067" s="3"/>
      <c r="R2067" s="3"/>
      <c r="S2067" s="3"/>
      <c r="T2067" s="1" t="s">
        <v>30</v>
      </c>
      <c r="U2067" s="3"/>
      <c r="V2067" s="3"/>
      <c r="W2067" s="3"/>
      <c r="X2067" s="1" t="s">
        <v>31</v>
      </c>
      <c r="Y2067" s="1" t="s">
        <v>31</v>
      </c>
      <c r="Z2067" s="1" t="s">
        <v>32</v>
      </c>
      <c r="AA2067" s="4">
        <v>7.7819095E7</v>
      </c>
    </row>
    <row r="2068">
      <c r="A2068" s="2">
        <v>9.78E12</v>
      </c>
      <c r="B2068" s="1" t="s">
        <v>11452</v>
      </c>
      <c r="E2068" s="3"/>
      <c r="F2068" s="1" t="s">
        <v>3187</v>
      </c>
      <c r="G2068" s="3"/>
      <c r="H2068" s="3"/>
      <c r="I2068" s="3"/>
      <c r="J2068" s="3"/>
      <c r="K2068" s="3"/>
      <c r="L2068" s="3"/>
      <c r="M2068" s="3"/>
      <c r="N2068" s="1" t="s">
        <v>29</v>
      </c>
      <c r="O2068" s="3"/>
      <c r="P2068" s="3"/>
      <c r="Q2068" s="3"/>
      <c r="R2068" s="3"/>
      <c r="S2068" s="3"/>
      <c r="T2068" s="1" t="s">
        <v>30</v>
      </c>
      <c r="U2068" s="3"/>
      <c r="V2068" s="3"/>
      <c r="W2068" s="3"/>
      <c r="X2068" s="1" t="s">
        <v>31</v>
      </c>
      <c r="Y2068" s="1" t="s">
        <v>31</v>
      </c>
      <c r="Z2068" s="1" t="s">
        <v>32</v>
      </c>
      <c r="AA2068" s="4">
        <v>7.7963362E7</v>
      </c>
    </row>
    <row r="2069">
      <c r="A2069" s="2">
        <v>9.78E12</v>
      </c>
      <c r="B2069" s="1" t="s">
        <v>11453</v>
      </c>
      <c r="C2069" s="3"/>
      <c r="D2069" s="3"/>
      <c r="E2069" s="3"/>
      <c r="F2069" s="1" t="s">
        <v>11454</v>
      </c>
      <c r="G2069" s="3"/>
      <c r="H2069" s="3"/>
      <c r="I2069" s="3"/>
      <c r="J2069" s="3"/>
      <c r="K2069" s="3"/>
      <c r="L2069" s="3"/>
      <c r="M2069" s="4">
        <v>13.95</v>
      </c>
      <c r="N2069" s="1" t="s">
        <v>29</v>
      </c>
      <c r="O2069" s="3"/>
      <c r="P2069" s="3"/>
      <c r="Q2069" s="3"/>
      <c r="R2069" s="3"/>
      <c r="S2069" s="3"/>
      <c r="T2069" s="1" t="s">
        <v>30</v>
      </c>
      <c r="U2069" s="3"/>
      <c r="V2069" s="3"/>
      <c r="W2069" s="3"/>
      <c r="X2069" s="1" t="s">
        <v>31</v>
      </c>
      <c r="Y2069" s="1" t="s">
        <v>31</v>
      </c>
      <c r="Z2069" s="1" t="s">
        <v>32</v>
      </c>
      <c r="AA2069" s="4">
        <v>7.7823495E7</v>
      </c>
    </row>
    <row r="2070">
      <c r="A2070" s="2">
        <v>9.78E12</v>
      </c>
      <c r="B2070" s="1" t="s">
        <v>2612</v>
      </c>
      <c r="C2070" s="1" t="s">
        <v>2613</v>
      </c>
      <c r="D2070" s="4">
        <v>1.6</v>
      </c>
      <c r="E2070" s="4">
        <v>0.5</v>
      </c>
      <c r="F2070" s="1" t="s">
        <v>763</v>
      </c>
      <c r="G2070" s="1" t="s">
        <v>56</v>
      </c>
      <c r="H2070" s="3"/>
      <c r="I2070" s="1" t="s">
        <v>2614</v>
      </c>
      <c r="J2070" s="4">
        <v>-1.0</v>
      </c>
      <c r="K2070" s="4">
        <v>2.0</v>
      </c>
      <c r="L2070" s="4">
        <v>350.0</v>
      </c>
      <c r="M2070" s="4">
        <v>16.99</v>
      </c>
      <c r="N2070" s="1" t="s">
        <v>42</v>
      </c>
      <c r="O2070" s="4">
        <v>40.0</v>
      </c>
      <c r="P2070" s="3"/>
      <c r="Q2070" s="1" t="s">
        <v>43</v>
      </c>
      <c r="R2070" s="4">
        <v>0.0</v>
      </c>
      <c r="S2070" s="4">
        <v>0.0</v>
      </c>
      <c r="T2070" s="1" t="s">
        <v>44</v>
      </c>
      <c r="U2070" s="3"/>
      <c r="V2070" s="4">
        <v>108.0</v>
      </c>
      <c r="W2070" s="1" t="s">
        <v>163</v>
      </c>
      <c r="X2070" s="1" t="s">
        <v>31</v>
      </c>
      <c r="Y2070" s="1" t="s">
        <v>31</v>
      </c>
      <c r="Z2070" s="1" t="s">
        <v>32</v>
      </c>
      <c r="AA2070" s="4">
        <v>7.8132864E7</v>
      </c>
    </row>
    <row r="2071">
      <c r="A2071" s="2">
        <v>9.78E12</v>
      </c>
      <c r="B2071" s="1" t="s">
        <v>2612</v>
      </c>
      <c r="C2071" s="1" t="s">
        <v>2613</v>
      </c>
      <c r="D2071" s="4">
        <v>1.6</v>
      </c>
      <c r="E2071" s="4">
        <v>0.5</v>
      </c>
      <c r="F2071" s="1" t="s">
        <v>763</v>
      </c>
      <c r="G2071" s="1" t="s">
        <v>56</v>
      </c>
      <c r="H2071" s="3"/>
      <c r="I2071" s="1" t="s">
        <v>2614</v>
      </c>
      <c r="J2071" s="4">
        <v>-1.0</v>
      </c>
      <c r="K2071" s="4">
        <v>2.0</v>
      </c>
      <c r="L2071" s="4">
        <v>350.0</v>
      </c>
      <c r="M2071" s="4">
        <v>16.99</v>
      </c>
      <c r="N2071" s="1" t="s">
        <v>42</v>
      </c>
      <c r="O2071" s="4">
        <v>40.0</v>
      </c>
      <c r="P2071" s="3"/>
      <c r="Q2071" s="1" t="s">
        <v>43</v>
      </c>
      <c r="R2071" s="4">
        <v>0.0</v>
      </c>
      <c r="S2071" s="4">
        <v>0.0</v>
      </c>
      <c r="T2071" s="1" t="s">
        <v>44</v>
      </c>
      <c r="U2071" s="3"/>
      <c r="V2071" s="4">
        <v>108.0</v>
      </c>
      <c r="W2071" s="1" t="s">
        <v>163</v>
      </c>
      <c r="X2071" s="1" t="s">
        <v>31</v>
      </c>
      <c r="Y2071" s="1" t="s">
        <v>31</v>
      </c>
      <c r="Z2071" s="1" t="s">
        <v>32</v>
      </c>
      <c r="AA2071" s="4">
        <v>7.8132887E7</v>
      </c>
    </row>
    <row r="2072">
      <c r="A2072" s="2">
        <v>9.78E12</v>
      </c>
      <c r="B2072" s="1" t="s">
        <v>11455</v>
      </c>
      <c r="D2072" s="3"/>
      <c r="E2072" s="3"/>
      <c r="F2072" s="1" t="s">
        <v>11456</v>
      </c>
      <c r="G2072" s="3"/>
      <c r="H2072" s="3"/>
      <c r="I2072" s="3"/>
      <c r="J2072" s="3"/>
      <c r="K2072" s="3"/>
      <c r="L2072" s="3"/>
      <c r="M2072" s="3"/>
      <c r="N2072" s="1" t="s">
        <v>29</v>
      </c>
      <c r="O2072" s="3"/>
      <c r="P2072" s="3"/>
      <c r="Q2072" s="3"/>
      <c r="R2072" s="3"/>
      <c r="S2072" s="3"/>
      <c r="T2072" s="1" t="s">
        <v>30</v>
      </c>
      <c r="U2072" s="3"/>
      <c r="V2072" s="3"/>
      <c r="W2072" s="3"/>
      <c r="X2072" s="1" t="s">
        <v>31</v>
      </c>
      <c r="Y2072" s="1" t="s">
        <v>31</v>
      </c>
      <c r="Z2072" s="1" t="s">
        <v>32</v>
      </c>
      <c r="AA2072" s="4">
        <v>7.7951712E7</v>
      </c>
    </row>
    <row r="2073">
      <c r="A2073" s="2">
        <v>9.78E12</v>
      </c>
      <c r="B2073" s="1" t="s">
        <v>6665</v>
      </c>
      <c r="E2073" s="3"/>
      <c r="F2073" s="1" t="s">
        <v>3573</v>
      </c>
      <c r="G2073" s="3"/>
      <c r="H2073" s="3"/>
      <c r="I2073" s="3"/>
      <c r="J2073" s="3"/>
      <c r="K2073" s="3"/>
      <c r="L2073" s="3"/>
      <c r="M2073" s="4">
        <v>3.5</v>
      </c>
      <c r="N2073" s="1" t="s">
        <v>29</v>
      </c>
      <c r="O2073" s="3"/>
      <c r="P2073" s="3"/>
      <c r="Q2073" s="3"/>
      <c r="R2073" s="3"/>
      <c r="S2073" s="3"/>
      <c r="T2073" s="1" t="s">
        <v>30</v>
      </c>
      <c r="U2073" s="3"/>
      <c r="V2073" s="3"/>
      <c r="W2073" s="3"/>
      <c r="X2073" s="1" t="s">
        <v>31</v>
      </c>
      <c r="Y2073" s="1" t="s">
        <v>31</v>
      </c>
      <c r="Z2073" s="1" t="s">
        <v>32</v>
      </c>
      <c r="AA2073" s="4">
        <v>7.7957569E7</v>
      </c>
    </row>
    <row r="2074">
      <c r="A2074" s="2">
        <v>9.78E12</v>
      </c>
      <c r="B2074" s="1" t="s">
        <v>3828</v>
      </c>
      <c r="C2074" s="1" t="s">
        <v>11457</v>
      </c>
      <c r="D2074" s="4">
        <v>4.0</v>
      </c>
      <c r="E2074" s="4">
        <v>1.0</v>
      </c>
      <c r="F2074" s="1" t="s">
        <v>9472</v>
      </c>
      <c r="G2074" s="1" t="s">
        <v>40</v>
      </c>
      <c r="H2074" s="3"/>
      <c r="I2074" s="3"/>
      <c r="J2074" s="4">
        <v>2.0</v>
      </c>
      <c r="K2074" s="4">
        <v>6.0</v>
      </c>
      <c r="L2074" s="4">
        <v>570.0</v>
      </c>
      <c r="M2074" s="4">
        <v>4.99</v>
      </c>
      <c r="N2074" s="1" t="s">
        <v>29</v>
      </c>
      <c r="O2074" s="4">
        <v>48.0</v>
      </c>
      <c r="P2074" s="3"/>
      <c r="Q2074" s="1" t="s">
        <v>43</v>
      </c>
      <c r="R2074" s="4">
        <v>3.0</v>
      </c>
      <c r="S2074" s="4">
        <v>0.0</v>
      </c>
      <c r="T2074" s="1" t="s">
        <v>44</v>
      </c>
      <c r="U2074" s="3"/>
      <c r="V2074" s="4">
        <v>4127.0</v>
      </c>
      <c r="W2074" s="1" t="s">
        <v>302</v>
      </c>
      <c r="X2074" s="1" t="s">
        <v>31</v>
      </c>
      <c r="Y2074" s="1" t="s">
        <v>31</v>
      </c>
      <c r="Z2074" s="1" t="s">
        <v>32</v>
      </c>
      <c r="AA2074" s="4">
        <v>7.7918304E7</v>
      </c>
    </row>
    <row r="2075">
      <c r="A2075" s="2">
        <v>9.78E12</v>
      </c>
      <c r="B2075" s="1" t="s">
        <v>11458</v>
      </c>
      <c r="E2075" s="3"/>
      <c r="F2075" s="1" t="s">
        <v>11459</v>
      </c>
      <c r="G2075" s="3"/>
      <c r="H2075" s="3"/>
      <c r="I2075" s="3"/>
      <c r="J2075" s="3"/>
      <c r="K2075" s="3"/>
      <c r="L2075" s="3"/>
      <c r="M2075" s="3"/>
      <c r="N2075" s="1" t="s">
        <v>29</v>
      </c>
      <c r="O2075" s="3"/>
      <c r="P2075" s="3"/>
      <c r="Q2075" s="3"/>
      <c r="R2075" s="3"/>
      <c r="S2075" s="3"/>
      <c r="T2075" s="1" t="s">
        <v>30</v>
      </c>
      <c r="U2075" s="3"/>
      <c r="V2075" s="3"/>
      <c r="W2075" s="3"/>
      <c r="X2075" s="1" t="s">
        <v>31</v>
      </c>
      <c r="Y2075" s="1" t="s">
        <v>31</v>
      </c>
      <c r="Z2075" s="1" t="s">
        <v>32</v>
      </c>
      <c r="AA2075" s="4">
        <v>7.7916486E7</v>
      </c>
    </row>
    <row r="2076">
      <c r="A2076" s="2">
        <v>9.78E12</v>
      </c>
      <c r="B2076" s="1" t="s">
        <v>10034</v>
      </c>
      <c r="D2076" s="3"/>
      <c r="E2076" s="3"/>
      <c r="F2076" s="1" t="s">
        <v>10035</v>
      </c>
      <c r="G2076" s="3"/>
      <c r="H2076" s="3"/>
      <c r="I2076" s="3"/>
      <c r="J2076" s="3"/>
      <c r="K2076" s="3"/>
      <c r="L2076" s="3"/>
      <c r="M2076" s="3"/>
      <c r="N2076" s="1" t="s">
        <v>29</v>
      </c>
      <c r="O2076" s="3"/>
      <c r="P2076" s="3"/>
      <c r="Q2076" s="3"/>
      <c r="R2076" s="3"/>
      <c r="S2076" s="3"/>
      <c r="T2076" s="1" t="s">
        <v>30</v>
      </c>
      <c r="U2076" s="3"/>
      <c r="V2076" s="3"/>
      <c r="W2076" s="3"/>
      <c r="X2076" s="1" t="s">
        <v>31</v>
      </c>
      <c r="Y2076" s="1" t="s">
        <v>31</v>
      </c>
      <c r="Z2076" s="1" t="s">
        <v>32</v>
      </c>
      <c r="AA2076" s="4">
        <v>7.7956708E7</v>
      </c>
    </row>
    <row r="2077">
      <c r="A2077" s="2">
        <v>9.78E12</v>
      </c>
      <c r="B2077" s="1" t="s">
        <v>11460</v>
      </c>
      <c r="F2077" s="1" t="s">
        <v>11461</v>
      </c>
      <c r="G2077" s="3"/>
      <c r="H2077" s="3"/>
      <c r="I2077" s="3"/>
      <c r="J2077" s="3"/>
      <c r="K2077" s="3"/>
      <c r="L2077" s="3"/>
      <c r="M2077" s="3"/>
      <c r="N2077" s="1" t="s">
        <v>29</v>
      </c>
      <c r="O2077" s="3"/>
      <c r="P2077" s="3"/>
      <c r="Q2077" s="3"/>
      <c r="R2077" s="3"/>
      <c r="S2077" s="3"/>
      <c r="T2077" s="1" t="s">
        <v>30</v>
      </c>
      <c r="U2077" s="3"/>
      <c r="V2077" s="3"/>
      <c r="W2077" s="3"/>
      <c r="X2077" s="1" t="s">
        <v>31</v>
      </c>
      <c r="Y2077" s="1" t="s">
        <v>31</v>
      </c>
      <c r="Z2077" s="1" t="s">
        <v>32</v>
      </c>
      <c r="AA2077" s="4">
        <v>7.7959003E7</v>
      </c>
    </row>
    <row r="2078">
      <c r="A2078" s="2">
        <v>9.78E12</v>
      </c>
      <c r="B2078" s="1" t="s">
        <v>11462</v>
      </c>
      <c r="C2078" s="1" t="s">
        <v>11463</v>
      </c>
      <c r="D2078" s="4">
        <v>2.9</v>
      </c>
      <c r="E2078" s="4">
        <v>0.5</v>
      </c>
      <c r="F2078" s="1" t="s">
        <v>2500</v>
      </c>
      <c r="G2078" s="1" t="s">
        <v>40</v>
      </c>
      <c r="H2078" s="3"/>
      <c r="I2078" s="1" t="s">
        <v>2501</v>
      </c>
      <c r="J2078" s="4">
        <v>-1.0</v>
      </c>
      <c r="K2078" s="4">
        <v>1.0</v>
      </c>
      <c r="L2078" s="4">
        <v>500.0</v>
      </c>
      <c r="M2078" s="4">
        <v>6.95</v>
      </c>
      <c r="N2078" s="1" t="s">
        <v>42</v>
      </c>
      <c r="O2078" s="4">
        <v>24.0</v>
      </c>
      <c r="P2078" s="3"/>
      <c r="Q2078" s="1" t="s">
        <v>7519</v>
      </c>
      <c r="R2078" s="4">
        <v>1.0</v>
      </c>
      <c r="S2078" s="4">
        <v>0.0</v>
      </c>
      <c r="T2078" s="1" t="s">
        <v>44</v>
      </c>
      <c r="U2078" s="3"/>
      <c r="V2078" s="4">
        <v>593.0</v>
      </c>
      <c r="W2078" s="1" t="s">
        <v>163</v>
      </c>
      <c r="X2078" s="1" t="s">
        <v>31</v>
      </c>
      <c r="Y2078" s="1" t="s">
        <v>31</v>
      </c>
      <c r="Z2078" s="1" t="s">
        <v>32</v>
      </c>
      <c r="AA2078" s="4">
        <v>7.7846096E7</v>
      </c>
    </row>
    <row r="2079">
      <c r="A2079" s="2">
        <v>9.78E12</v>
      </c>
      <c r="B2079" s="1" t="s">
        <v>8165</v>
      </c>
      <c r="F2079" s="1" t="s">
        <v>525</v>
      </c>
      <c r="G2079" s="3"/>
      <c r="H2079" s="3"/>
      <c r="I2079" s="3"/>
      <c r="J2079" s="3"/>
      <c r="K2079" s="3"/>
      <c r="L2079" s="3"/>
      <c r="M2079" s="4">
        <v>12.8</v>
      </c>
      <c r="N2079" s="1" t="s">
        <v>29</v>
      </c>
      <c r="O2079" s="3"/>
      <c r="P2079" s="3"/>
      <c r="Q2079" s="3"/>
      <c r="R2079" s="3"/>
      <c r="S2079" s="3"/>
      <c r="T2079" s="1" t="s">
        <v>30</v>
      </c>
      <c r="U2079" s="3"/>
      <c r="V2079" s="3"/>
      <c r="W2079" s="3"/>
      <c r="X2079" s="1" t="s">
        <v>31</v>
      </c>
      <c r="Y2079" s="1" t="s">
        <v>31</v>
      </c>
      <c r="Z2079" s="1" t="s">
        <v>32</v>
      </c>
      <c r="AA2079" s="4">
        <v>7.8316278E7</v>
      </c>
    </row>
    <row r="2080">
      <c r="A2080" s="2">
        <v>9.78E12</v>
      </c>
      <c r="B2080" s="1" t="s">
        <v>11464</v>
      </c>
      <c r="C2080" s="1" t="s">
        <v>11465</v>
      </c>
      <c r="D2080" s="4">
        <v>1.7</v>
      </c>
      <c r="E2080" s="4">
        <v>0.5</v>
      </c>
      <c r="F2080" s="1" t="s">
        <v>11466</v>
      </c>
      <c r="G2080" s="1" t="s">
        <v>40</v>
      </c>
      <c r="H2080" s="3"/>
      <c r="I2080" s="3"/>
      <c r="J2080" s="4">
        <v>-1.0</v>
      </c>
      <c r="K2080" s="4">
        <v>2.0</v>
      </c>
      <c r="L2080" s="4">
        <v>0.0</v>
      </c>
      <c r="M2080" s="4">
        <v>3.99</v>
      </c>
      <c r="N2080" s="1" t="s">
        <v>42</v>
      </c>
      <c r="O2080" s="4">
        <v>32.0</v>
      </c>
      <c r="P2080" s="3"/>
      <c r="Q2080" s="1" t="s">
        <v>105</v>
      </c>
      <c r="R2080" s="4">
        <v>0.0</v>
      </c>
      <c r="S2080" s="4">
        <v>0.0</v>
      </c>
      <c r="T2080" s="1" t="s">
        <v>44</v>
      </c>
      <c r="U2080" s="3"/>
      <c r="V2080" s="4">
        <v>332.0</v>
      </c>
      <c r="W2080" s="3"/>
      <c r="X2080" s="1" t="s">
        <v>31</v>
      </c>
      <c r="Y2080" s="1" t="s">
        <v>31</v>
      </c>
      <c r="Z2080" s="1" t="s">
        <v>32</v>
      </c>
      <c r="AA2080" s="4">
        <v>7.7979879E7</v>
      </c>
    </row>
    <row r="2081">
      <c r="A2081" s="2">
        <v>9.78E12</v>
      </c>
      <c r="B2081" s="1" t="s">
        <v>11464</v>
      </c>
      <c r="C2081" s="1" t="s">
        <v>11465</v>
      </c>
      <c r="D2081" s="4">
        <v>1.7</v>
      </c>
      <c r="E2081" s="4">
        <v>0.5</v>
      </c>
      <c r="F2081" s="1" t="s">
        <v>11466</v>
      </c>
      <c r="G2081" s="1" t="s">
        <v>40</v>
      </c>
      <c r="H2081" s="3"/>
      <c r="I2081" s="3"/>
      <c r="J2081" s="4">
        <v>-1.0</v>
      </c>
      <c r="K2081" s="4">
        <v>2.0</v>
      </c>
      <c r="L2081" s="4">
        <v>0.0</v>
      </c>
      <c r="M2081" s="4">
        <v>3.99</v>
      </c>
      <c r="N2081" s="1" t="s">
        <v>42</v>
      </c>
      <c r="O2081" s="4">
        <v>32.0</v>
      </c>
      <c r="P2081" s="3"/>
      <c r="Q2081" s="1" t="s">
        <v>105</v>
      </c>
      <c r="R2081" s="4">
        <v>0.0</v>
      </c>
      <c r="S2081" s="4">
        <v>0.0</v>
      </c>
      <c r="T2081" s="1" t="s">
        <v>44</v>
      </c>
      <c r="U2081" s="3"/>
      <c r="V2081" s="4">
        <v>332.0</v>
      </c>
      <c r="W2081" s="3"/>
      <c r="X2081" s="1" t="s">
        <v>31</v>
      </c>
      <c r="Y2081" s="1" t="s">
        <v>31</v>
      </c>
      <c r="Z2081" s="1" t="s">
        <v>32</v>
      </c>
      <c r="AA2081" s="4">
        <v>7.7989153E7</v>
      </c>
    </row>
    <row r="2082">
      <c r="A2082" s="2">
        <v>9.78E12</v>
      </c>
      <c r="B2082" s="1" t="s">
        <v>11467</v>
      </c>
      <c r="C2082" s="1" t="s">
        <v>11468</v>
      </c>
      <c r="D2082" s="4">
        <v>1.7</v>
      </c>
      <c r="E2082" s="4">
        <v>0.5</v>
      </c>
      <c r="F2082" s="1" t="s">
        <v>2021</v>
      </c>
      <c r="G2082" s="1" t="s">
        <v>40</v>
      </c>
      <c r="H2082" s="3"/>
      <c r="I2082" s="1" t="s">
        <v>11469</v>
      </c>
      <c r="J2082" s="4">
        <v>-1.0</v>
      </c>
      <c r="K2082" s="4">
        <v>2.0</v>
      </c>
      <c r="L2082" s="4">
        <v>480.0</v>
      </c>
      <c r="M2082" s="4">
        <v>3.99</v>
      </c>
      <c r="N2082" s="1" t="s">
        <v>42</v>
      </c>
      <c r="O2082" s="4">
        <v>32.0</v>
      </c>
      <c r="P2082" s="3"/>
      <c r="Q2082" s="1" t="s">
        <v>133</v>
      </c>
      <c r="R2082" s="4">
        <v>2.0</v>
      </c>
      <c r="S2082" s="4">
        <v>0.0</v>
      </c>
      <c r="T2082" s="1" t="s">
        <v>44</v>
      </c>
      <c r="U2082" s="3"/>
      <c r="V2082" s="4">
        <v>405.0</v>
      </c>
      <c r="W2082" s="3"/>
      <c r="X2082" s="1" t="s">
        <v>31</v>
      </c>
      <c r="Y2082" s="1" t="s">
        <v>31</v>
      </c>
      <c r="Z2082" s="1" t="s">
        <v>32</v>
      </c>
      <c r="AA2082" s="4">
        <v>7.7897082E7</v>
      </c>
    </row>
    <row r="2083">
      <c r="A2083" s="2">
        <v>9.78E12</v>
      </c>
      <c r="B2083" s="1" t="s">
        <v>11467</v>
      </c>
      <c r="C2083" s="1" t="s">
        <v>11468</v>
      </c>
      <c r="D2083" s="4">
        <v>1.7</v>
      </c>
      <c r="E2083" s="4">
        <v>0.5</v>
      </c>
      <c r="F2083" s="1" t="s">
        <v>2021</v>
      </c>
      <c r="G2083" s="1" t="s">
        <v>40</v>
      </c>
      <c r="H2083" s="3"/>
      <c r="I2083" s="1" t="s">
        <v>11469</v>
      </c>
      <c r="J2083" s="4">
        <v>-1.0</v>
      </c>
      <c r="K2083" s="4">
        <v>2.0</v>
      </c>
      <c r="L2083" s="4">
        <v>480.0</v>
      </c>
      <c r="M2083" s="4">
        <v>3.99</v>
      </c>
      <c r="N2083" s="1" t="s">
        <v>42</v>
      </c>
      <c r="O2083" s="4">
        <v>32.0</v>
      </c>
      <c r="P2083" s="3"/>
      <c r="Q2083" s="1" t="s">
        <v>133</v>
      </c>
      <c r="R2083" s="4">
        <v>2.0</v>
      </c>
      <c r="S2083" s="4">
        <v>0.0</v>
      </c>
      <c r="T2083" s="1" t="s">
        <v>44</v>
      </c>
      <c r="U2083" s="3"/>
      <c r="V2083" s="4">
        <v>405.0</v>
      </c>
      <c r="W2083" s="3"/>
      <c r="X2083" s="1" t="s">
        <v>31</v>
      </c>
      <c r="Y2083" s="1" t="s">
        <v>31</v>
      </c>
      <c r="Z2083" s="1" t="s">
        <v>32</v>
      </c>
      <c r="AA2083" s="4">
        <v>7.789707E7</v>
      </c>
    </row>
    <row r="2084">
      <c r="A2084" s="2">
        <v>9.78E12</v>
      </c>
      <c r="B2084" s="1" t="s">
        <v>3859</v>
      </c>
      <c r="C2084" s="1" t="s">
        <v>3860</v>
      </c>
      <c r="D2084" s="4">
        <v>0.8</v>
      </c>
      <c r="E2084" s="4">
        <v>0.5</v>
      </c>
      <c r="F2084" s="1" t="s">
        <v>2593</v>
      </c>
      <c r="G2084" s="1" t="s">
        <v>40</v>
      </c>
      <c r="H2084" s="3"/>
      <c r="I2084" s="3"/>
      <c r="J2084" s="4">
        <v>-1.0</v>
      </c>
      <c r="K2084" s="4">
        <v>1.0</v>
      </c>
      <c r="L2084" s="4">
        <v>80.0</v>
      </c>
      <c r="M2084" s="4">
        <v>3.99</v>
      </c>
      <c r="N2084" s="1" t="s">
        <v>42</v>
      </c>
      <c r="O2084" s="4">
        <v>32.0</v>
      </c>
      <c r="P2084" s="3"/>
      <c r="Q2084" s="1" t="s">
        <v>57</v>
      </c>
      <c r="R2084" s="4">
        <v>1.0</v>
      </c>
      <c r="S2084" s="4">
        <v>0.0</v>
      </c>
      <c r="T2084" s="1" t="s">
        <v>44</v>
      </c>
      <c r="U2084" s="3"/>
      <c r="V2084" s="4">
        <v>118.0</v>
      </c>
      <c r="W2084" s="1" t="s">
        <v>291</v>
      </c>
      <c r="X2084" s="1" t="s">
        <v>31</v>
      </c>
      <c r="Y2084" s="1" t="s">
        <v>31</v>
      </c>
      <c r="Z2084" s="1" t="s">
        <v>32</v>
      </c>
      <c r="AA2084" s="4">
        <v>7.798406E7</v>
      </c>
    </row>
    <row r="2085">
      <c r="A2085" s="2">
        <v>9.78E12</v>
      </c>
      <c r="B2085" s="1" t="s">
        <v>3859</v>
      </c>
      <c r="C2085" s="1" t="s">
        <v>3860</v>
      </c>
      <c r="D2085" s="4">
        <v>0.8</v>
      </c>
      <c r="E2085" s="4">
        <v>0.5</v>
      </c>
      <c r="F2085" s="1" t="s">
        <v>2593</v>
      </c>
      <c r="G2085" s="1" t="s">
        <v>40</v>
      </c>
      <c r="H2085" s="3"/>
      <c r="I2085" s="3"/>
      <c r="J2085" s="4">
        <v>-1.0</v>
      </c>
      <c r="K2085" s="4">
        <v>1.0</v>
      </c>
      <c r="L2085" s="4">
        <v>80.0</v>
      </c>
      <c r="M2085" s="4">
        <v>3.99</v>
      </c>
      <c r="N2085" s="1" t="s">
        <v>42</v>
      </c>
      <c r="O2085" s="4">
        <v>32.0</v>
      </c>
      <c r="P2085" s="3"/>
      <c r="Q2085" s="1" t="s">
        <v>57</v>
      </c>
      <c r="R2085" s="4">
        <v>1.0</v>
      </c>
      <c r="S2085" s="4">
        <v>0.0</v>
      </c>
      <c r="T2085" s="1" t="s">
        <v>44</v>
      </c>
      <c r="U2085" s="3"/>
      <c r="V2085" s="4">
        <v>118.0</v>
      </c>
      <c r="W2085" s="1" t="s">
        <v>291</v>
      </c>
      <c r="X2085" s="1" t="s">
        <v>31</v>
      </c>
      <c r="Y2085" s="1" t="s">
        <v>31</v>
      </c>
      <c r="Z2085" s="1" t="s">
        <v>32</v>
      </c>
      <c r="AA2085" s="4">
        <v>7.7982712E7</v>
      </c>
    </row>
    <row r="2086">
      <c r="A2086" s="2">
        <v>9.78E12</v>
      </c>
      <c r="B2086" s="1" t="s">
        <v>11470</v>
      </c>
      <c r="D2086" s="4">
        <v>3.5</v>
      </c>
      <c r="E2086" s="3"/>
      <c r="F2086" s="1" t="s">
        <v>8732</v>
      </c>
      <c r="G2086" s="3"/>
      <c r="H2086" s="3"/>
      <c r="I2086" s="3"/>
      <c r="J2086" s="3"/>
      <c r="K2086" s="3"/>
      <c r="L2086" s="4">
        <v>570.0</v>
      </c>
      <c r="M2086" s="3"/>
      <c r="N2086" s="1" t="s">
        <v>29</v>
      </c>
      <c r="O2086" s="3"/>
      <c r="P2086" s="3"/>
      <c r="Q2086" s="3"/>
      <c r="R2086" s="3"/>
      <c r="S2086" s="3"/>
      <c r="T2086" s="1" t="s">
        <v>30</v>
      </c>
      <c r="U2086" s="3"/>
      <c r="V2086" s="3"/>
      <c r="W2086" s="1" t="s">
        <v>98</v>
      </c>
      <c r="X2086" s="1" t="s">
        <v>31</v>
      </c>
      <c r="Y2086" s="1" t="s">
        <v>31</v>
      </c>
      <c r="Z2086" s="1" t="s">
        <v>32</v>
      </c>
      <c r="AA2086" s="4">
        <v>7.7951483E7</v>
      </c>
    </row>
    <row r="2087">
      <c r="A2087" s="2">
        <v>9.78E12</v>
      </c>
      <c r="B2087" s="1" t="s">
        <v>11471</v>
      </c>
      <c r="D2087" s="4">
        <v>0.0</v>
      </c>
      <c r="E2087" s="4">
        <v>0.0</v>
      </c>
      <c r="F2087" s="1" t="s">
        <v>9496</v>
      </c>
      <c r="G2087" s="1" t="s">
        <v>40</v>
      </c>
      <c r="H2087" s="3"/>
      <c r="I2087" s="3"/>
      <c r="J2087" s="4">
        <v>0.0</v>
      </c>
      <c r="K2087" s="4">
        <v>3.0</v>
      </c>
      <c r="L2087" s="4">
        <v>0.0</v>
      </c>
      <c r="M2087" s="4">
        <v>3.49</v>
      </c>
      <c r="N2087" s="1" t="s">
        <v>42</v>
      </c>
      <c r="O2087" s="4">
        <v>16.0</v>
      </c>
      <c r="P2087" s="3"/>
      <c r="Q2087" s="1" t="s">
        <v>203</v>
      </c>
      <c r="R2087" s="4">
        <v>0.0</v>
      </c>
      <c r="S2087" s="4">
        <v>0.0</v>
      </c>
      <c r="T2087" s="1" t="s">
        <v>44</v>
      </c>
      <c r="U2087" s="3"/>
      <c r="V2087" s="4">
        <v>0.0</v>
      </c>
      <c r="W2087" s="1" t="s">
        <v>163</v>
      </c>
      <c r="X2087" s="1" t="s">
        <v>31</v>
      </c>
      <c r="Y2087" s="1" t="s">
        <v>31</v>
      </c>
      <c r="Z2087" s="1" t="s">
        <v>32</v>
      </c>
      <c r="AA2087" s="4">
        <v>7.7915433E7</v>
      </c>
    </row>
    <row r="2088">
      <c r="A2088" s="2">
        <v>9.78E12</v>
      </c>
      <c r="B2088" s="1" t="s">
        <v>11472</v>
      </c>
      <c r="E2088" s="3"/>
      <c r="F2088" s="1" t="s">
        <v>11473</v>
      </c>
      <c r="G2088" s="3"/>
      <c r="H2088" s="3"/>
      <c r="I2088" s="3"/>
      <c r="J2088" s="3"/>
      <c r="K2088" s="3"/>
      <c r="L2088" s="3"/>
      <c r="M2088" s="3"/>
      <c r="N2088" s="1" t="s">
        <v>29</v>
      </c>
      <c r="O2088" s="3"/>
      <c r="P2088" s="3"/>
      <c r="Q2088" s="3"/>
      <c r="R2088" s="3"/>
      <c r="S2088" s="3"/>
      <c r="T2088" s="1" t="s">
        <v>30</v>
      </c>
      <c r="U2088" s="3"/>
      <c r="V2088" s="3"/>
      <c r="W2088" s="3"/>
      <c r="X2088" s="1" t="s">
        <v>31</v>
      </c>
      <c r="Y2088" s="1" t="s">
        <v>31</v>
      </c>
      <c r="Z2088" s="1" t="s">
        <v>32</v>
      </c>
      <c r="AA2088" s="4">
        <v>7.7959184E7</v>
      </c>
    </row>
    <row r="2089">
      <c r="A2089" s="2">
        <v>9.78E12</v>
      </c>
      <c r="B2089" s="1" t="s">
        <v>11474</v>
      </c>
      <c r="E2089" s="3"/>
      <c r="F2089" s="1" t="s">
        <v>4780</v>
      </c>
      <c r="G2089" s="3"/>
      <c r="H2089" s="3"/>
      <c r="I2089" s="3"/>
      <c r="J2089" s="3"/>
      <c r="K2089" s="3"/>
      <c r="L2089" s="3"/>
      <c r="M2089" s="3"/>
      <c r="N2089" s="1" t="s">
        <v>29</v>
      </c>
      <c r="O2089" s="3"/>
      <c r="P2089" s="3"/>
      <c r="Q2089" s="3"/>
      <c r="R2089" s="3"/>
      <c r="S2089" s="3"/>
      <c r="T2089" s="1" t="s">
        <v>30</v>
      </c>
      <c r="U2089" s="3"/>
      <c r="V2089" s="3"/>
      <c r="W2089" s="3"/>
      <c r="X2089" s="1" t="s">
        <v>31</v>
      </c>
      <c r="Y2089" s="1" t="s">
        <v>31</v>
      </c>
      <c r="Z2089" s="1" t="s">
        <v>32</v>
      </c>
      <c r="AA2089" s="4">
        <v>7.7889927E7</v>
      </c>
    </row>
    <row r="2090">
      <c r="A2090" s="2">
        <v>9.78E12</v>
      </c>
      <c r="B2090" s="1" t="s">
        <v>11474</v>
      </c>
      <c r="E2090" s="3"/>
      <c r="F2090" s="1" t="s">
        <v>4780</v>
      </c>
      <c r="G2090" s="3"/>
      <c r="H2090" s="3"/>
      <c r="I2090" s="3"/>
      <c r="J2090" s="3"/>
      <c r="K2090" s="3"/>
      <c r="L2090" s="3"/>
      <c r="M2090" s="3"/>
      <c r="N2090" s="1" t="s">
        <v>29</v>
      </c>
      <c r="O2090" s="3"/>
      <c r="P2090" s="3"/>
      <c r="Q2090" s="3"/>
      <c r="R2090" s="3"/>
      <c r="S2090" s="3"/>
      <c r="T2090" s="1" t="s">
        <v>30</v>
      </c>
      <c r="U2090" s="3"/>
      <c r="V2090" s="3"/>
      <c r="W2090" s="3"/>
      <c r="X2090" s="1" t="s">
        <v>31</v>
      </c>
      <c r="Y2090" s="1" t="s">
        <v>31</v>
      </c>
      <c r="Z2090" s="1" t="s">
        <v>32</v>
      </c>
      <c r="AA2090" s="4">
        <v>7.7889937E7</v>
      </c>
    </row>
    <row r="2091">
      <c r="A2091" s="2">
        <v>9.78E12</v>
      </c>
      <c r="B2091" s="1" t="s">
        <v>11474</v>
      </c>
      <c r="E2091" s="3"/>
      <c r="F2091" s="1" t="s">
        <v>4780</v>
      </c>
      <c r="G2091" s="3"/>
      <c r="H2091" s="3"/>
      <c r="I2091" s="3"/>
      <c r="J2091" s="3"/>
      <c r="K2091" s="3"/>
      <c r="L2091" s="3"/>
      <c r="M2091" s="3"/>
      <c r="N2091" s="1" t="s">
        <v>29</v>
      </c>
      <c r="O2091" s="3"/>
      <c r="P2091" s="3"/>
      <c r="Q2091" s="3"/>
      <c r="R2091" s="3"/>
      <c r="S2091" s="3"/>
      <c r="T2091" s="1" t="s">
        <v>30</v>
      </c>
      <c r="U2091" s="3"/>
      <c r="V2091" s="3"/>
      <c r="W2091" s="3"/>
      <c r="X2091" s="1" t="s">
        <v>31</v>
      </c>
      <c r="Y2091" s="1" t="s">
        <v>31</v>
      </c>
      <c r="Z2091" s="1" t="s">
        <v>32</v>
      </c>
      <c r="AA2091" s="4">
        <v>7.8316012E7</v>
      </c>
    </row>
    <row r="2092">
      <c r="A2092" s="2">
        <v>9.78E12</v>
      </c>
      <c r="B2092" s="1" t="s">
        <v>11475</v>
      </c>
      <c r="D2092" s="4">
        <v>0.0</v>
      </c>
      <c r="E2092" s="4">
        <v>0.0</v>
      </c>
      <c r="F2092" s="1" t="s">
        <v>1209</v>
      </c>
      <c r="G2092" s="1" t="s">
        <v>56</v>
      </c>
      <c r="H2092" s="3"/>
      <c r="I2092" s="1" t="s">
        <v>7187</v>
      </c>
      <c r="J2092" s="4">
        <v>0.0</v>
      </c>
      <c r="K2092" s="4">
        <v>0.0</v>
      </c>
      <c r="L2092" s="4">
        <v>0.0</v>
      </c>
      <c r="M2092" s="4">
        <v>6.99</v>
      </c>
      <c r="N2092" s="1" t="s">
        <v>42</v>
      </c>
      <c r="O2092" s="4">
        <v>32.0</v>
      </c>
      <c r="P2092" s="3"/>
      <c r="Q2092" s="1" t="s">
        <v>155</v>
      </c>
      <c r="R2092" s="4">
        <v>0.0</v>
      </c>
      <c r="S2092" s="4">
        <v>0.0</v>
      </c>
      <c r="T2092" s="1" t="s">
        <v>44</v>
      </c>
      <c r="U2092" s="3"/>
      <c r="V2092" s="4">
        <v>0.0</v>
      </c>
      <c r="W2092" s="3"/>
      <c r="X2092" s="1" t="s">
        <v>31</v>
      </c>
      <c r="Y2092" s="1" t="s">
        <v>31</v>
      </c>
      <c r="Z2092" s="1" t="s">
        <v>32</v>
      </c>
      <c r="AA2092" s="4">
        <v>7.7786265E7</v>
      </c>
    </row>
    <row r="2093">
      <c r="A2093" s="2">
        <v>9.78E12</v>
      </c>
      <c r="B2093" s="1" t="s">
        <v>11476</v>
      </c>
      <c r="D2093" s="4">
        <v>0.0</v>
      </c>
      <c r="E2093" s="4">
        <v>0.0</v>
      </c>
      <c r="F2093" s="1" t="s">
        <v>11477</v>
      </c>
      <c r="G2093" s="1" t="s">
        <v>40</v>
      </c>
      <c r="H2093" s="3"/>
      <c r="I2093" s="3"/>
      <c r="J2093" s="4">
        <v>0.0</v>
      </c>
      <c r="K2093" s="4">
        <v>0.0</v>
      </c>
      <c r="L2093" s="4">
        <v>0.0</v>
      </c>
      <c r="M2093" s="3"/>
      <c r="N2093" s="1" t="s">
        <v>42</v>
      </c>
      <c r="O2093" s="4">
        <v>0.0</v>
      </c>
      <c r="P2093" s="3"/>
      <c r="Q2093" s="3"/>
      <c r="R2093" s="4">
        <v>0.0</v>
      </c>
      <c r="S2093" s="4">
        <v>0.0</v>
      </c>
      <c r="T2093" s="1" t="s">
        <v>44</v>
      </c>
      <c r="U2093" s="3"/>
      <c r="V2093" s="4">
        <v>0.0</v>
      </c>
      <c r="W2093" s="1" t="s">
        <v>226</v>
      </c>
      <c r="X2093" s="1" t="s">
        <v>31</v>
      </c>
      <c r="Y2093" s="1" t="s">
        <v>31</v>
      </c>
      <c r="Z2093" s="1" t="s">
        <v>32</v>
      </c>
      <c r="AA2093" s="4">
        <v>7.7899933E7</v>
      </c>
    </row>
    <row r="2094">
      <c r="A2094" s="2">
        <v>9.78E12</v>
      </c>
      <c r="B2094" s="1" t="s">
        <v>11478</v>
      </c>
      <c r="F2094" s="1" t="s">
        <v>525</v>
      </c>
      <c r="G2094" s="3"/>
      <c r="H2094" s="3"/>
      <c r="I2094" s="3"/>
      <c r="J2094" s="3"/>
      <c r="K2094" s="3"/>
      <c r="L2094" s="3"/>
      <c r="M2094" s="4">
        <v>5.65</v>
      </c>
      <c r="N2094" s="1" t="s">
        <v>29</v>
      </c>
      <c r="O2094" s="3"/>
      <c r="P2094" s="3"/>
      <c r="Q2094" s="3"/>
      <c r="R2094" s="3"/>
      <c r="S2094" s="3"/>
      <c r="T2094" s="1" t="s">
        <v>30</v>
      </c>
      <c r="U2094" s="3"/>
      <c r="V2094" s="3"/>
      <c r="W2094" s="3"/>
      <c r="X2094" s="1" t="s">
        <v>31</v>
      </c>
      <c r="Y2094" s="1" t="s">
        <v>31</v>
      </c>
      <c r="Z2094" s="1" t="s">
        <v>32</v>
      </c>
      <c r="AA2094" s="4">
        <v>7.7958116E7</v>
      </c>
    </row>
    <row r="2095">
      <c r="A2095" s="3"/>
      <c r="B2095" s="1" t="s">
        <v>11114</v>
      </c>
      <c r="E2095" s="3"/>
      <c r="F2095" s="1" t="s">
        <v>10736</v>
      </c>
      <c r="G2095" s="3"/>
      <c r="H2095" s="3"/>
      <c r="I2095" s="3"/>
      <c r="J2095" s="3"/>
      <c r="K2095" s="3"/>
      <c r="L2095" s="3"/>
      <c r="M2095" s="3"/>
      <c r="N2095" s="1" t="s">
        <v>29</v>
      </c>
      <c r="O2095" s="3"/>
      <c r="P2095" s="3"/>
      <c r="Q2095" s="3"/>
      <c r="R2095" s="3"/>
      <c r="S2095" s="3"/>
      <c r="T2095" s="1" t="s">
        <v>44</v>
      </c>
      <c r="U2095" s="3"/>
      <c r="V2095" s="3"/>
      <c r="W2095" s="3"/>
      <c r="X2095" s="1" t="s">
        <v>31</v>
      </c>
      <c r="Y2095" s="1" t="s">
        <v>31</v>
      </c>
      <c r="Z2095" s="1" t="s">
        <v>32</v>
      </c>
      <c r="AA2095" s="4">
        <v>7.789596E7</v>
      </c>
    </row>
    <row r="2096">
      <c r="A2096" s="2">
        <v>9.78E12</v>
      </c>
      <c r="B2096" s="1" t="s">
        <v>6165</v>
      </c>
      <c r="E2096" s="3"/>
      <c r="F2096" s="1" t="s">
        <v>11479</v>
      </c>
      <c r="G2096" s="3"/>
      <c r="H2096" s="3"/>
      <c r="I2096" s="3"/>
      <c r="J2096" s="3"/>
      <c r="K2096" s="3"/>
      <c r="L2096" s="3"/>
      <c r="M2096" s="3"/>
      <c r="N2096" s="1" t="s">
        <v>29</v>
      </c>
      <c r="O2096" s="3"/>
      <c r="P2096" s="3"/>
      <c r="Q2096" s="3"/>
      <c r="R2096" s="3"/>
      <c r="S2096" s="3"/>
      <c r="T2096" s="1" t="s">
        <v>30</v>
      </c>
      <c r="U2096" s="3"/>
      <c r="V2096" s="3"/>
      <c r="W2096" s="3"/>
      <c r="X2096" s="1" t="s">
        <v>31</v>
      </c>
      <c r="Y2096" s="1" t="s">
        <v>31</v>
      </c>
      <c r="Z2096" s="1" t="s">
        <v>32</v>
      </c>
      <c r="AA2096" s="4">
        <v>7.8067481E7</v>
      </c>
    </row>
    <row r="2097">
      <c r="A2097" s="2">
        <v>9.78E12</v>
      </c>
      <c r="B2097" s="1" t="s">
        <v>11480</v>
      </c>
      <c r="D2097" s="3"/>
      <c r="E2097" s="3"/>
      <c r="F2097" s="1" t="s">
        <v>11481</v>
      </c>
      <c r="G2097" s="3"/>
      <c r="H2097" s="3"/>
      <c r="I2097" s="3"/>
      <c r="J2097" s="3"/>
      <c r="K2097" s="3"/>
      <c r="L2097" s="3"/>
      <c r="M2097" s="4">
        <v>16.0</v>
      </c>
      <c r="N2097" s="1" t="s">
        <v>29</v>
      </c>
      <c r="O2097" s="3"/>
      <c r="P2097" s="3"/>
      <c r="Q2097" s="3"/>
      <c r="R2097" s="3"/>
      <c r="S2097" s="3"/>
      <c r="T2097" s="1" t="s">
        <v>30</v>
      </c>
      <c r="U2097" s="3"/>
      <c r="V2097" s="3"/>
      <c r="W2097" s="3"/>
      <c r="X2097" s="1" t="s">
        <v>31</v>
      </c>
      <c r="Y2097" s="1" t="s">
        <v>31</v>
      </c>
      <c r="Z2097" s="1" t="s">
        <v>32</v>
      </c>
      <c r="AA2097" s="4">
        <v>7.7966734E7</v>
      </c>
    </row>
    <row r="2098">
      <c r="A2098" s="2">
        <v>9.78E12</v>
      </c>
      <c r="B2098" s="1" t="s">
        <v>11482</v>
      </c>
      <c r="E2098" s="3"/>
      <c r="F2098" s="1" t="s">
        <v>11483</v>
      </c>
      <c r="G2098" s="3"/>
      <c r="H2098" s="3"/>
      <c r="I2098" s="3"/>
      <c r="J2098" s="3"/>
      <c r="K2098" s="3"/>
      <c r="L2098" s="3"/>
      <c r="M2098" s="4">
        <v>2.95</v>
      </c>
      <c r="N2098" s="1" t="s">
        <v>29</v>
      </c>
      <c r="O2098" s="3"/>
      <c r="P2098" s="3"/>
      <c r="Q2098" s="3"/>
      <c r="R2098" s="3"/>
      <c r="S2098" s="3"/>
      <c r="T2098" s="1" t="s">
        <v>30</v>
      </c>
      <c r="U2098" s="3"/>
      <c r="V2098" s="3"/>
      <c r="W2098" s="3"/>
      <c r="X2098" s="1" t="s">
        <v>31</v>
      </c>
      <c r="Y2098" s="1" t="s">
        <v>31</v>
      </c>
      <c r="Z2098" s="1" t="s">
        <v>32</v>
      </c>
      <c r="AA2098" s="4">
        <v>7.791842E7</v>
      </c>
    </row>
    <row r="2099">
      <c r="A2099" s="2">
        <v>9.78E12</v>
      </c>
      <c r="B2099" s="1" t="s">
        <v>11484</v>
      </c>
      <c r="F2099" s="1" t="s">
        <v>3067</v>
      </c>
      <c r="G2099" s="3"/>
      <c r="H2099" s="3"/>
      <c r="I2099" s="3"/>
      <c r="J2099" s="3"/>
      <c r="K2099" s="3"/>
      <c r="L2099" s="3"/>
      <c r="M2099" s="3"/>
      <c r="N2099" s="1" t="s">
        <v>29</v>
      </c>
      <c r="O2099" s="3"/>
      <c r="P2099" s="3"/>
      <c r="Q2099" s="3"/>
      <c r="R2099" s="3"/>
      <c r="S2099" s="3"/>
      <c r="T2099" s="1" t="s">
        <v>30</v>
      </c>
      <c r="U2099" s="3"/>
      <c r="V2099" s="3"/>
      <c r="W2099" s="3"/>
      <c r="X2099" s="1" t="s">
        <v>31</v>
      </c>
      <c r="Y2099" s="1" t="s">
        <v>31</v>
      </c>
      <c r="Z2099" s="1" t="s">
        <v>32</v>
      </c>
      <c r="AA2099" s="4">
        <v>7.7914444E7</v>
      </c>
    </row>
    <row r="2100">
      <c r="A2100" s="2">
        <v>9.78E12</v>
      </c>
      <c r="B2100" s="1" t="s">
        <v>11485</v>
      </c>
      <c r="E2100" s="3"/>
      <c r="F2100" s="1" t="s">
        <v>4043</v>
      </c>
      <c r="G2100" s="3"/>
      <c r="H2100" s="3"/>
      <c r="I2100" s="3"/>
      <c r="J2100" s="3"/>
      <c r="K2100" s="3"/>
      <c r="L2100" s="3"/>
      <c r="M2100" s="3"/>
      <c r="N2100" s="1" t="s">
        <v>29</v>
      </c>
      <c r="O2100" s="3"/>
      <c r="P2100" s="3"/>
      <c r="Q2100" s="3"/>
      <c r="R2100" s="3"/>
      <c r="S2100" s="3"/>
      <c r="T2100" s="1" t="s">
        <v>30</v>
      </c>
      <c r="U2100" s="3"/>
      <c r="V2100" s="3"/>
      <c r="W2100" s="3"/>
      <c r="X2100" s="1" t="s">
        <v>31</v>
      </c>
      <c r="Y2100" s="1" t="s">
        <v>31</v>
      </c>
      <c r="Z2100" s="1" t="s">
        <v>32</v>
      </c>
      <c r="AA2100" s="4">
        <v>7.7889626E7</v>
      </c>
    </row>
    <row r="2101">
      <c r="A2101" s="2">
        <v>9.78E12</v>
      </c>
      <c r="B2101" s="1" t="s">
        <v>11486</v>
      </c>
      <c r="E2101" s="3"/>
      <c r="F2101" s="1" t="s">
        <v>11487</v>
      </c>
      <c r="G2101" s="3"/>
      <c r="H2101" s="3"/>
      <c r="I2101" s="3"/>
      <c r="J2101" s="3"/>
      <c r="K2101" s="3"/>
      <c r="L2101" s="3"/>
      <c r="M2101" s="3"/>
      <c r="N2101" s="1" t="s">
        <v>29</v>
      </c>
      <c r="O2101" s="3"/>
      <c r="P2101" s="3"/>
      <c r="Q2101" s="3"/>
      <c r="R2101" s="3"/>
      <c r="S2101" s="3"/>
      <c r="T2101" s="1" t="s">
        <v>30</v>
      </c>
      <c r="U2101" s="3"/>
      <c r="V2101" s="3"/>
      <c r="W2101" s="3"/>
      <c r="X2101" s="1" t="s">
        <v>31</v>
      </c>
      <c r="Y2101" s="1" t="s">
        <v>31</v>
      </c>
      <c r="Z2101" s="1" t="s">
        <v>32</v>
      </c>
      <c r="AA2101" s="4">
        <v>7.8315399E7</v>
      </c>
    </row>
    <row r="2102">
      <c r="A2102" s="2">
        <v>9.78E12</v>
      </c>
      <c r="B2102" s="1" t="s">
        <v>11488</v>
      </c>
      <c r="C2102" s="3"/>
      <c r="D2102" s="3"/>
      <c r="E2102" s="3"/>
      <c r="F2102" s="1" t="s">
        <v>8029</v>
      </c>
      <c r="G2102" s="3"/>
      <c r="H2102" s="3"/>
      <c r="I2102" s="3"/>
      <c r="J2102" s="3"/>
      <c r="K2102" s="3"/>
      <c r="L2102" s="3"/>
      <c r="M2102" s="3"/>
      <c r="N2102" s="1" t="s">
        <v>29</v>
      </c>
      <c r="O2102" s="3"/>
      <c r="P2102" s="3"/>
      <c r="Q2102" s="3"/>
      <c r="R2102" s="3"/>
      <c r="S2102" s="3"/>
      <c r="T2102" s="1" t="s">
        <v>30</v>
      </c>
      <c r="U2102" s="3"/>
      <c r="V2102" s="3"/>
      <c r="W2102" s="3"/>
      <c r="X2102" s="1" t="s">
        <v>31</v>
      </c>
      <c r="Y2102" s="1" t="s">
        <v>31</v>
      </c>
      <c r="Z2102" s="1" t="s">
        <v>32</v>
      </c>
      <c r="AA2102" s="4">
        <v>7.7822836E7</v>
      </c>
    </row>
    <row r="2103">
      <c r="A2103" s="2">
        <v>9.78E12</v>
      </c>
      <c r="B2103" s="1" t="s">
        <v>1189</v>
      </c>
      <c r="C2103" s="1" t="s">
        <v>1190</v>
      </c>
      <c r="D2103" s="4">
        <v>2.8</v>
      </c>
      <c r="E2103" s="4">
        <v>1.0</v>
      </c>
      <c r="F2103" s="1" t="s">
        <v>1191</v>
      </c>
      <c r="G2103" s="1" t="s">
        <v>56</v>
      </c>
      <c r="H2103" s="3"/>
      <c r="I2103" s="1" t="s">
        <v>1192</v>
      </c>
      <c r="J2103" s="4">
        <v>1.0</v>
      </c>
      <c r="K2103" s="4">
        <v>3.0</v>
      </c>
      <c r="L2103" s="4">
        <v>410.0</v>
      </c>
      <c r="M2103" s="4">
        <v>11.99</v>
      </c>
      <c r="N2103" s="1" t="s">
        <v>42</v>
      </c>
      <c r="O2103" s="4">
        <v>128.0</v>
      </c>
      <c r="P2103" s="3"/>
      <c r="Q2103" s="1" t="s">
        <v>57</v>
      </c>
      <c r="R2103" s="4">
        <v>0.0</v>
      </c>
      <c r="S2103" s="4">
        <v>0.0</v>
      </c>
      <c r="T2103" s="1" t="s">
        <v>44</v>
      </c>
      <c r="U2103" s="3"/>
      <c r="V2103" s="4">
        <v>11372.0</v>
      </c>
      <c r="W2103" s="1" t="s">
        <v>277</v>
      </c>
      <c r="X2103" s="1" t="s">
        <v>31</v>
      </c>
      <c r="Y2103" s="1" t="s">
        <v>31</v>
      </c>
      <c r="Z2103" s="1" t="s">
        <v>32</v>
      </c>
      <c r="AA2103" s="4">
        <v>7.8318324E7</v>
      </c>
    </row>
    <row r="2104">
      <c r="A2104" s="2">
        <v>9.78E12</v>
      </c>
      <c r="B2104" s="1" t="s">
        <v>11489</v>
      </c>
      <c r="F2104" s="1" t="s">
        <v>3497</v>
      </c>
      <c r="G2104" s="3"/>
      <c r="H2104" s="3"/>
      <c r="I2104" s="3"/>
      <c r="J2104" s="3"/>
      <c r="K2104" s="3"/>
      <c r="L2104" s="3"/>
      <c r="M2104" s="3"/>
      <c r="N2104" s="1" t="s">
        <v>29</v>
      </c>
      <c r="O2104" s="3"/>
      <c r="P2104" s="3"/>
      <c r="Q2104" s="3"/>
      <c r="R2104" s="3"/>
      <c r="S2104" s="3"/>
      <c r="T2104" s="1" t="s">
        <v>30</v>
      </c>
      <c r="U2104" s="3"/>
      <c r="V2104" s="3"/>
      <c r="W2104" s="3"/>
      <c r="X2104" s="1" t="s">
        <v>31</v>
      </c>
      <c r="Y2104" s="1" t="s">
        <v>31</v>
      </c>
      <c r="Z2104" s="1" t="s">
        <v>32</v>
      </c>
      <c r="AA2104" s="4">
        <v>7.7950276E7</v>
      </c>
    </row>
    <row r="2105">
      <c r="A2105" s="2">
        <v>9.78E12</v>
      </c>
      <c r="B2105" s="1" t="s">
        <v>11490</v>
      </c>
      <c r="E2105" s="3"/>
      <c r="F2105" s="1" t="s">
        <v>11491</v>
      </c>
      <c r="G2105" s="3"/>
      <c r="H2105" s="3"/>
      <c r="I2105" s="3"/>
      <c r="J2105" s="3"/>
      <c r="K2105" s="3"/>
      <c r="L2105" s="3"/>
      <c r="M2105" s="3"/>
      <c r="N2105" s="1" t="s">
        <v>29</v>
      </c>
      <c r="O2105" s="3"/>
      <c r="P2105" s="3"/>
      <c r="Q2105" s="3"/>
      <c r="R2105" s="3"/>
      <c r="S2105" s="3"/>
      <c r="T2105" s="1" t="s">
        <v>30</v>
      </c>
      <c r="U2105" s="3"/>
      <c r="V2105" s="3"/>
      <c r="W2105" s="3"/>
      <c r="X2105" s="1" t="s">
        <v>31</v>
      </c>
      <c r="Y2105" s="1" t="s">
        <v>31</v>
      </c>
      <c r="Z2105" s="1" t="s">
        <v>32</v>
      </c>
      <c r="AA2105" s="4">
        <v>7.7892931E7</v>
      </c>
    </row>
    <row r="2106">
      <c r="A2106" s="2">
        <v>9.78E12</v>
      </c>
      <c r="B2106" s="1" t="s">
        <v>11492</v>
      </c>
      <c r="F2106" s="1" t="s">
        <v>11493</v>
      </c>
      <c r="G2106" s="3"/>
      <c r="H2106" s="3"/>
      <c r="I2106" s="3"/>
      <c r="J2106" s="3"/>
      <c r="K2106" s="3"/>
      <c r="L2106" s="3"/>
      <c r="M2106" s="3"/>
      <c r="N2106" s="1" t="s">
        <v>29</v>
      </c>
      <c r="O2106" s="3"/>
      <c r="P2106" s="3"/>
      <c r="Q2106" s="3"/>
      <c r="R2106" s="3"/>
      <c r="S2106" s="3"/>
      <c r="T2106" s="1" t="s">
        <v>30</v>
      </c>
      <c r="U2106" s="3"/>
      <c r="V2106" s="3"/>
      <c r="W2106" s="3"/>
      <c r="X2106" s="1" t="s">
        <v>31</v>
      </c>
      <c r="Y2106" s="1" t="s">
        <v>31</v>
      </c>
      <c r="Z2106" s="1" t="s">
        <v>32</v>
      </c>
      <c r="AA2106" s="4">
        <v>7.7960615E7</v>
      </c>
    </row>
    <row r="2107">
      <c r="A2107" s="2">
        <v>9.78E12</v>
      </c>
      <c r="B2107" s="1" t="s">
        <v>11494</v>
      </c>
      <c r="C2107" s="1" t="s">
        <v>11495</v>
      </c>
      <c r="D2107" s="4">
        <v>2.7</v>
      </c>
      <c r="E2107" s="4">
        <v>0.5</v>
      </c>
      <c r="F2107" s="1" t="s">
        <v>11496</v>
      </c>
      <c r="G2107" s="1" t="s">
        <v>40</v>
      </c>
      <c r="H2107" s="3"/>
      <c r="I2107" s="1" t="s">
        <v>11496</v>
      </c>
      <c r="J2107" s="4">
        <v>-1.0</v>
      </c>
      <c r="K2107" s="4">
        <v>3.0</v>
      </c>
      <c r="L2107" s="4">
        <v>0.0</v>
      </c>
      <c r="M2107" s="4">
        <v>7.99</v>
      </c>
      <c r="N2107" s="1" t="s">
        <v>29</v>
      </c>
      <c r="O2107" s="4">
        <v>48.0</v>
      </c>
      <c r="P2107" s="3"/>
      <c r="Q2107" s="1" t="s">
        <v>57</v>
      </c>
      <c r="R2107" s="4">
        <v>3.0</v>
      </c>
      <c r="S2107" s="4">
        <v>0.0</v>
      </c>
      <c r="T2107" s="1" t="s">
        <v>44</v>
      </c>
      <c r="U2107" s="3"/>
      <c r="V2107" s="4">
        <v>330.0</v>
      </c>
      <c r="W2107" s="1" t="s">
        <v>98</v>
      </c>
      <c r="X2107" s="1" t="s">
        <v>31</v>
      </c>
      <c r="Y2107" s="1" t="s">
        <v>31</v>
      </c>
      <c r="Z2107" s="1" t="s">
        <v>32</v>
      </c>
      <c r="AA2107" s="4">
        <v>7.7894893E7</v>
      </c>
    </row>
    <row r="2108">
      <c r="A2108" s="2">
        <v>9.78E12</v>
      </c>
      <c r="B2108" s="1" t="s">
        <v>11497</v>
      </c>
      <c r="D2108" s="3"/>
      <c r="E2108" s="3"/>
      <c r="F2108" s="1" t="s">
        <v>11498</v>
      </c>
      <c r="G2108" s="3"/>
      <c r="H2108" s="3"/>
      <c r="I2108" s="3"/>
      <c r="J2108" s="3"/>
      <c r="K2108" s="3"/>
      <c r="L2108" s="3"/>
      <c r="M2108" s="3"/>
      <c r="N2108" s="1" t="s">
        <v>29</v>
      </c>
      <c r="O2108" s="3"/>
      <c r="P2108" s="3"/>
      <c r="Q2108" s="3"/>
      <c r="R2108" s="3"/>
      <c r="S2108" s="3"/>
      <c r="T2108" s="1" t="s">
        <v>30</v>
      </c>
      <c r="U2108" s="3"/>
      <c r="V2108" s="3"/>
      <c r="W2108" s="3"/>
      <c r="X2108" s="1" t="s">
        <v>31</v>
      </c>
      <c r="Y2108" s="1" t="s">
        <v>31</v>
      </c>
      <c r="Z2108" s="1" t="s">
        <v>32</v>
      </c>
      <c r="AA2108" s="4">
        <v>7.7952829E7</v>
      </c>
    </row>
    <row r="2109">
      <c r="A2109" s="2">
        <v>9.78E12</v>
      </c>
      <c r="B2109" s="1" t="s">
        <v>11132</v>
      </c>
      <c r="E2109" s="3"/>
      <c r="F2109" s="1" t="s">
        <v>11499</v>
      </c>
      <c r="G2109" s="3"/>
      <c r="H2109" s="3"/>
      <c r="I2109" s="3"/>
      <c r="J2109" s="3"/>
      <c r="K2109" s="3"/>
      <c r="L2109" s="3"/>
      <c r="M2109" s="4">
        <v>17.89</v>
      </c>
      <c r="N2109" s="1" t="s">
        <v>29</v>
      </c>
      <c r="O2109" s="3"/>
      <c r="P2109" s="3"/>
      <c r="Q2109" s="3"/>
      <c r="R2109" s="3"/>
      <c r="S2109" s="3"/>
      <c r="T2109" s="1" t="s">
        <v>30</v>
      </c>
      <c r="U2109" s="3"/>
      <c r="V2109" s="3"/>
      <c r="W2109" s="3"/>
      <c r="X2109" s="1" t="s">
        <v>31</v>
      </c>
      <c r="Y2109" s="1" t="s">
        <v>31</v>
      </c>
      <c r="Z2109" s="1" t="s">
        <v>32</v>
      </c>
      <c r="AA2109" s="4">
        <v>7.7822734E7</v>
      </c>
    </row>
    <row r="2110">
      <c r="A2110" s="2">
        <v>9.78E12</v>
      </c>
      <c r="B2110" s="1" t="s">
        <v>8178</v>
      </c>
      <c r="D2110" s="4">
        <v>1.9</v>
      </c>
      <c r="E2110" s="4">
        <v>0.5</v>
      </c>
      <c r="F2110" s="1" t="s">
        <v>5287</v>
      </c>
      <c r="G2110" s="1" t="s">
        <v>56</v>
      </c>
      <c r="H2110" s="3"/>
      <c r="I2110" s="1" t="s">
        <v>8179</v>
      </c>
      <c r="J2110" s="4">
        <v>-1.0</v>
      </c>
      <c r="K2110" s="4">
        <v>1.0</v>
      </c>
      <c r="L2110" s="4">
        <v>460.0</v>
      </c>
      <c r="M2110" s="4">
        <v>15.0</v>
      </c>
      <c r="N2110" s="1" t="s">
        <v>42</v>
      </c>
      <c r="O2110" s="4">
        <v>32.0</v>
      </c>
      <c r="P2110" s="3"/>
      <c r="Q2110" s="1" t="s">
        <v>109</v>
      </c>
      <c r="R2110" s="4">
        <v>0.0</v>
      </c>
      <c r="S2110" s="4">
        <v>0.0</v>
      </c>
      <c r="T2110" s="1" t="s">
        <v>44</v>
      </c>
      <c r="U2110" s="3"/>
      <c r="V2110" s="4">
        <v>543.0</v>
      </c>
      <c r="W2110" s="3"/>
      <c r="X2110" s="1" t="s">
        <v>31</v>
      </c>
      <c r="Y2110" s="1" t="s">
        <v>31</v>
      </c>
      <c r="Z2110" s="1" t="s">
        <v>32</v>
      </c>
      <c r="AA2110" s="4">
        <v>7.7847151E7</v>
      </c>
    </row>
    <row r="2111">
      <c r="A2111" s="2">
        <v>9.78E12</v>
      </c>
      <c r="B2111" s="1" t="s">
        <v>6465</v>
      </c>
      <c r="C2111" s="1" t="s">
        <v>6466</v>
      </c>
      <c r="D2111" s="4">
        <v>2.8</v>
      </c>
      <c r="E2111" s="4">
        <v>0.5</v>
      </c>
      <c r="F2111" s="1" t="s">
        <v>1630</v>
      </c>
      <c r="G2111" s="1" t="s">
        <v>40</v>
      </c>
      <c r="H2111" s="3"/>
      <c r="I2111" s="1" t="s">
        <v>1631</v>
      </c>
      <c r="J2111" s="4">
        <v>-1.0</v>
      </c>
      <c r="K2111" s="4">
        <v>2.0</v>
      </c>
      <c r="L2111" s="4">
        <v>530.0</v>
      </c>
      <c r="M2111" s="4">
        <v>4.5</v>
      </c>
      <c r="N2111" s="1" t="s">
        <v>42</v>
      </c>
      <c r="O2111" s="4">
        <v>32.0</v>
      </c>
      <c r="P2111" s="3"/>
      <c r="Q2111" s="1" t="s">
        <v>43</v>
      </c>
      <c r="R2111" s="4">
        <v>2.0</v>
      </c>
      <c r="S2111" s="4">
        <v>0.0</v>
      </c>
      <c r="T2111" s="1" t="s">
        <v>44</v>
      </c>
      <c r="U2111" s="3"/>
      <c r="V2111" s="4">
        <v>948.0</v>
      </c>
      <c r="W2111" s="3"/>
      <c r="X2111" s="1" t="s">
        <v>31</v>
      </c>
      <c r="Y2111" s="1" t="s">
        <v>31</v>
      </c>
      <c r="Z2111" s="1" t="s">
        <v>32</v>
      </c>
      <c r="AA2111" s="4">
        <v>7.795458E7</v>
      </c>
    </row>
    <row r="2112">
      <c r="A2112" s="2">
        <v>9.78E12</v>
      </c>
      <c r="B2112" s="1" t="s">
        <v>6465</v>
      </c>
      <c r="C2112" s="1" t="s">
        <v>6466</v>
      </c>
      <c r="D2112" s="4">
        <v>2.8</v>
      </c>
      <c r="E2112" s="4">
        <v>0.5</v>
      </c>
      <c r="F2112" s="1" t="s">
        <v>1630</v>
      </c>
      <c r="G2112" s="1" t="s">
        <v>40</v>
      </c>
      <c r="H2112" s="3"/>
      <c r="I2112" s="1" t="s">
        <v>1631</v>
      </c>
      <c r="J2112" s="4">
        <v>-1.0</v>
      </c>
      <c r="K2112" s="4">
        <v>2.0</v>
      </c>
      <c r="L2112" s="4">
        <v>530.0</v>
      </c>
      <c r="M2112" s="4">
        <v>4.5</v>
      </c>
      <c r="N2112" s="1" t="s">
        <v>42</v>
      </c>
      <c r="O2112" s="4">
        <v>32.0</v>
      </c>
      <c r="P2112" s="3"/>
      <c r="Q2112" s="1" t="s">
        <v>43</v>
      </c>
      <c r="R2112" s="4">
        <v>2.0</v>
      </c>
      <c r="S2112" s="4">
        <v>0.0</v>
      </c>
      <c r="T2112" s="1" t="s">
        <v>44</v>
      </c>
      <c r="U2112" s="3"/>
      <c r="V2112" s="4">
        <v>948.0</v>
      </c>
      <c r="W2112" s="3"/>
      <c r="X2112" s="1" t="s">
        <v>31</v>
      </c>
      <c r="Y2112" s="1" t="s">
        <v>31</v>
      </c>
      <c r="Z2112" s="1" t="s">
        <v>32</v>
      </c>
      <c r="AA2112" s="4">
        <v>7.7954557E7</v>
      </c>
    </row>
    <row r="2113">
      <c r="A2113" s="2">
        <v>9.78E12</v>
      </c>
      <c r="B2113" s="1" t="s">
        <v>11500</v>
      </c>
      <c r="E2113" s="3"/>
      <c r="F2113" s="1" t="s">
        <v>11501</v>
      </c>
      <c r="G2113" s="3"/>
      <c r="H2113" s="3"/>
      <c r="I2113" s="3"/>
      <c r="J2113" s="3"/>
      <c r="K2113" s="3"/>
      <c r="L2113" s="3"/>
      <c r="M2113" s="3"/>
      <c r="N2113" s="1" t="s">
        <v>29</v>
      </c>
      <c r="O2113" s="3"/>
      <c r="P2113" s="3"/>
      <c r="Q2113" s="3"/>
      <c r="R2113" s="3"/>
      <c r="S2113" s="3"/>
      <c r="T2113" s="1" t="s">
        <v>30</v>
      </c>
      <c r="U2113" s="3"/>
      <c r="V2113" s="3"/>
      <c r="W2113" s="3"/>
      <c r="X2113" s="1" t="s">
        <v>31</v>
      </c>
      <c r="Y2113" s="1" t="s">
        <v>31</v>
      </c>
      <c r="Z2113" s="1" t="s">
        <v>32</v>
      </c>
      <c r="AA2113" s="4">
        <v>7.7818684E7</v>
      </c>
    </row>
    <row r="2114">
      <c r="A2114" s="2">
        <v>9.78E12</v>
      </c>
      <c r="B2114" s="1" t="s">
        <v>11502</v>
      </c>
      <c r="F2114" s="1" t="s">
        <v>927</v>
      </c>
      <c r="G2114" s="3"/>
      <c r="H2114" s="3"/>
      <c r="I2114" s="3"/>
      <c r="J2114" s="3"/>
      <c r="K2114" s="3"/>
      <c r="L2114" s="3"/>
      <c r="M2114" s="3"/>
      <c r="N2114" s="1" t="s">
        <v>29</v>
      </c>
      <c r="O2114" s="3"/>
      <c r="P2114" s="3"/>
      <c r="Q2114" s="3"/>
      <c r="R2114" s="3"/>
      <c r="S2114" s="3"/>
      <c r="T2114" s="1" t="s">
        <v>30</v>
      </c>
      <c r="U2114" s="3"/>
      <c r="V2114" s="3"/>
      <c r="W2114" s="3"/>
      <c r="X2114" s="1" t="s">
        <v>31</v>
      </c>
      <c r="Y2114" s="1" t="s">
        <v>31</v>
      </c>
      <c r="Z2114" s="1" t="s">
        <v>32</v>
      </c>
      <c r="AA2114" s="4">
        <v>7.7892916E7</v>
      </c>
    </row>
    <row r="2115">
      <c r="A2115" s="2">
        <v>9.78E12</v>
      </c>
      <c r="B2115" s="1" t="s">
        <v>11503</v>
      </c>
      <c r="D2115" s="4">
        <v>2.0</v>
      </c>
      <c r="E2115" s="4">
        <v>0.5</v>
      </c>
      <c r="F2115" s="1" t="s">
        <v>2425</v>
      </c>
      <c r="G2115" s="1" t="s">
        <v>56</v>
      </c>
      <c r="H2115" s="3"/>
      <c r="I2115" s="1" t="s">
        <v>2426</v>
      </c>
      <c r="J2115" s="4">
        <v>0.0</v>
      </c>
      <c r="K2115" s="4">
        <v>0.0</v>
      </c>
      <c r="L2115" s="4">
        <v>400.0</v>
      </c>
      <c r="M2115" s="4">
        <v>16.0</v>
      </c>
      <c r="N2115" s="1" t="s">
        <v>42</v>
      </c>
      <c r="O2115" s="4">
        <v>32.0</v>
      </c>
      <c r="P2115" s="3"/>
      <c r="Q2115" s="1" t="s">
        <v>109</v>
      </c>
      <c r="R2115" s="4">
        <v>0.0</v>
      </c>
      <c r="S2115" s="4">
        <v>0.0</v>
      </c>
      <c r="T2115" s="1" t="s">
        <v>44</v>
      </c>
      <c r="U2115" s="3"/>
      <c r="V2115" s="4">
        <v>206.0</v>
      </c>
      <c r="W2115" s="3"/>
      <c r="X2115" s="1" t="s">
        <v>31</v>
      </c>
      <c r="Y2115" s="1" t="s">
        <v>31</v>
      </c>
      <c r="Z2115" s="1" t="s">
        <v>32</v>
      </c>
      <c r="AA2115" s="4">
        <v>7.7894497E7</v>
      </c>
    </row>
    <row r="2116">
      <c r="A2116" s="2">
        <v>9.78E12</v>
      </c>
      <c r="B2116" s="1" t="s">
        <v>7062</v>
      </c>
      <c r="E2116" s="3"/>
      <c r="F2116" s="1" t="s">
        <v>4873</v>
      </c>
      <c r="G2116" s="3"/>
      <c r="H2116" s="3"/>
      <c r="I2116" s="3"/>
      <c r="J2116" s="3"/>
      <c r="K2116" s="3"/>
      <c r="L2116" s="3"/>
      <c r="M2116" s="3"/>
      <c r="N2116" s="1" t="s">
        <v>29</v>
      </c>
      <c r="O2116" s="3"/>
      <c r="P2116" s="3"/>
      <c r="Q2116" s="3"/>
      <c r="R2116" s="3"/>
      <c r="S2116" s="3"/>
      <c r="T2116" s="1" t="s">
        <v>30</v>
      </c>
      <c r="U2116" s="3"/>
      <c r="V2116" s="3"/>
      <c r="W2116" s="3"/>
      <c r="X2116" s="1" t="s">
        <v>31</v>
      </c>
      <c r="Y2116" s="1" t="s">
        <v>31</v>
      </c>
      <c r="Z2116" s="1" t="s">
        <v>32</v>
      </c>
      <c r="AA2116" s="4">
        <v>7.7985633E7</v>
      </c>
    </row>
    <row r="2117">
      <c r="A2117" s="2">
        <v>9.78E12</v>
      </c>
      <c r="B2117" s="1" t="s">
        <v>11504</v>
      </c>
      <c r="E2117" s="3"/>
      <c r="F2117" s="1" t="s">
        <v>11505</v>
      </c>
      <c r="G2117" s="3"/>
      <c r="H2117" s="3"/>
      <c r="I2117" s="3"/>
      <c r="J2117" s="3"/>
      <c r="K2117" s="3"/>
      <c r="L2117" s="3"/>
      <c r="M2117" s="3"/>
      <c r="N2117" s="1" t="s">
        <v>29</v>
      </c>
      <c r="O2117" s="3"/>
      <c r="P2117" s="3"/>
      <c r="Q2117" s="3"/>
      <c r="R2117" s="3"/>
      <c r="S2117" s="3"/>
      <c r="T2117" s="1" t="s">
        <v>30</v>
      </c>
      <c r="U2117" s="3"/>
      <c r="V2117" s="3"/>
      <c r="W2117" s="3"/>
      <c r="X2117" s="1" t="s">
        <v>31</v>
      </c>
      <c r="Y2117" s="1" t="s">
        <v>31</v>
      </c>
      <c r="Z2117" s="1" t="s">
        <v>32</v>
      </c>
      <c r="AA2117" s="4">
        <v>7.7915682E7</v>
      </c>
    </row>
    <row r="2118">
      <c r="A2118" s="2">
        <v>9.78E12</v>
      </c>
      <c r="B2118" s="1" t="s">
        <v>5843</v>
      </c>
      <c r="C2118" s="3"/>
      <c r="D2118" s="3"/>
      <c r="E2118" s="3"/>
      <c r="F2118" s="1" t="s">
        <v>10649</v>
      </c>
      <c r="G2118" s="3"/>
      <c r="H2118" s="3"/>
      <c r="I2118" s="3"/>
      <c r="J2118" s="3"/>
      <c r="K2118" s="3"/>
      <c r="L2118" s="3"/>
      <c r="M2118" s="4">
        <v>18.3</v>
      </c>
      <c r="N2118" s="1" t="s">
        <v>29</v>
      </c>
      <c r="O2118" s="3"/>
      <c r="P2118" s="3"/>
      <c r="Q2118" s="3"/>
      <c r="R2118" s="3"/>
      <c r="S2118" s="3"/>
      <c r="T2118" s="1" t="s">
        <v>30</v>
      </c>
      <c r="U2118" s="3"/>
      <c r="V2118" s="3"/>
      <c r="W2118" s="3"/>
      <c r="X2118" s="1" t="s">
        <v>31</v>
      </c>
      <c r="Y2118" s="1" t="s">
        <v>31</v>
      </c>
      <c r="Z2118" s="1" t="s">
        <v>32</v>
      </c>
      <c r="AA2118" s="4">
        <v>7.7950506E7</v>
      </c>
    </row>
    <row r="2119">
      <c r="A2119" s="2">
        <v>9.78E12</v>
      </c>
      <c r="B2119" s="1" t="s">
        <v>11506</v>
      </c>
      <c r="E2119" s="3"/>
      <c r="F2119" s="1" t="s">
        <v>11507</v>
      </c>
      <c r="G2119" s="3"/>
      <c r="H2119" s="3"/>
      <c r="I2119" s="3"/>
      <c r="J2119" s="3"/>
      <c r="K2119" s="3"/>
      <c r="L2119" s="3"/>
      <c r="M2119" s="3"/>
      <c r="N2119" s="1" t="s">
        <v>29</v>
      </c>
      <c r="O2119" s="3"/>
      <c r="P2119" s="3"/>
      <c r="Q2119" s="3"/>
      <c r="R2119" s="3"/>
      <c r="S2119" s="3"/>
      <c r="T2119" s="1" t="s">
        <v>30</v>
      </c>
      <c r="U2119" s="3"/>
      <c r="V2119" s="3"/>
      <c r="W2119" s="3"/>
      <c r="X2119" s="1" t="s">
        <v>31</v>
      </c>
      <c r="Y2119" s="1" t="s">
        <v>31</v>
      </c>
      <c r="Z2119" s="1" t="s">
        <v>32</v>
      </c>
      <c r="AA2119" s="4">
        <v>7.7951638E7</v>
      </c>
    </row>
    <row r="2120">
      <c r="A2120" s="2">
        <v>9.78E12</v>
      </c>
      <c r="B2120" s="1" t="s">
        <v>11508</v>
      </c>
      <c r="F2120" s="1" t="s">
        <v>11509</v>
      </c>
      <c r="G2120" s="3"/>
      <c r="H2120" s="3"/>
      <c r="I2120" s="3"/>
      <c r="J2120" s="3"/>
      <c r="K2120" s="3"/>
      <c r="L2120" s="3"/>
      <c r="M2120" s="3"/>
      <c r="N2120" s="1" t="s">
        <v>29</v>
      </c>
      <c r="O2120" s="3"/>
      <c r="P2120" s="3"/>
      <c r="Q2120" s="3"/>
      <c r="R2120" s="3"/>
      <c r="S2120" s="3"/>
      <c r="T2120" s="1" t="s">
        <v>30</v>
      </c>
      <c r="U2120" s="3"/>
      <c r="V2120" s="3"/>
      <c r="W2120" s="3"/>
      <c r="X2120" s="1" t="s">
        <v>31</v>
      </c>
      <c r="Y2120" s="1" t="s">
        <v>31</v>
      </c>
      <c r="Z2120" s="1" t="s">
        <v>32</v>
      </c>
      <c r="AA2120" s="4">
        <v>7.7984616E7</v>
      </c>
    </row>
    <row r="2121">
      <c r="A2121" s="2">
        <v>9.78E12</v>
      </c>
      <c r="B2121" s="1" t="s">
        <v>11510</v>
      </c>
      <c r="C2121" s="1" t="s">
        <v>11511</v>
      </c>
      <c r="D2121" s="4">
        <v>0.0</v>
      </c>
      <c r="E2121" s="4">
        <v>0.0</v>
      </c>
      <c r="F2121" s="1" t="s">
        <v>201</v>
      </c>
      <c r="G2121" s="1" t="s">
        <v>40</v>
      </c>
      <c r="H2121" s="3"/>
      <c r="I2121" s="1" t="s">
        <v>11512</v>
      </c>
      <c r="J2121" s="4">
        <v>-1.0</v>
      </c>
      <c r="K2121" s="4">
        <v>3.0</v>
      </c>
      <c r="L2121" s="4">
        <v>0.0</v>
      </c>
      <c r="M2121" s="4">
        <v>3.49</v>
      </c>
      <c r="N2121" s="1" t="s">
        <v>29</v>
      </c>
      <c r="O2121" s="4">
        <v>16.0</v>
      </c>
      <c r="P2121" s="3"/>
      <c r="Q2121" s="1" t="s">
        <v>203</v>
      </c>
      <c r="R2121" s="4">
        <v>0.0</v>
      </c>
      <c r="S2121" s="4">
        <v>0.0</v>
      </c>
      <c r="T2121" s="1" t="s">
        <v>44</v>
      </c>
      <c r="U2121" s="3"/>
      <c r="V2121" s="4">
        <v>152.0</v>
      </c>
      <c r="W2121" s="1" t="s">
        <v>58</v>
      </c>
      <c r="X2121" s="1" t="s">
        <v>31</v>
      </c>
      <c r="Y2121" s="1" t="s">
        <v>31</v>
      </c>
      <c r="Z2121" s="1" t="s">
        <v>32</v>
      </c>
      <c r="AA2121" s="4">
        <v>7.7899323E7</v>
      </c>
    </row>
    <row r="2122">
      <c r="A2122" s="2">
        <v>9.78E12</v>
      </c>
      <c r="B2122" s="1" t="s">
        <v>11513</v>
      </c>
      <c r="F2122" s="1" t="s">
        <v>11514</v>
      </c>
      <c r="G2122" s="3"/>
      <c r="H2122" s="3"/>
      <c r="I2122" s="3"/>
      <c r="J2122" s="3"/>
      <c r="K2122" s="3"/>
      <c r="L2122" s="3"/>
      <c r="M2122" s="3"/>
      <c r="N2122" s="1" t="s">
        <v>29</v>
      </c>
      <c r="O2122" s="3"/>
      <c r="P2122" s="3"/>
      <c r="Q2122" s="3"/>
      <c r="R2122" s="3"/>
      <c r="S2122" s="3"/>
      <c r="T2122" s="1" t="s">
        <v>30</v>
      </c>
      <c r="U2122" s="3"/>
      <c r="V2122" s="3"/>
      <c r="W2122" s="3"/>
      <c r="X2122" s="1" t="s">
        <v>31</v>
      </c>
      <c r="Y2122" s="1" t="s">
        <v>31</v>
      </c>
      <c r="Z2122" s="1" t="s">
        <v>32</v>
      </c>
      <c r="AA2122" s="4">
        <v>7.7818927E7</v>
      </c>
    </row>
    <row r="2123">
      <c r="A2123" s="2">
        <v>9.78E12</v>
      </c>
      <c r="B2123" s="1" t="s">
        <v>11515</v>
      </c>
      <c r="F2123" s="1" t="s">
        <v>598</v>
      </c>
      <c r="G2123" s="3"/>
      <c r="H2123" s="3"/>
      <c r="I2123" s="3"/>
      <c r="J2123" s="3"/>
      <c r="K2123" s="3"/>
      <c r="L2123" s="3"/>
      <c r="M2123" s="4">
        <v>13.95</v>
      </c>
      <c r="N2123" s="1" t="s">
        <v>29</v>
      </c>
      <c r="O2123" s="3"/>
      <c r="P2123" s="3"/>
      <c r="Q2123" s="3"/>
      <c r="R2123" s="3"/>
      <c r="S2123" s="3"/>
      <c r="T2123" s="1" t="s">
        <v>30</v>
      </c>
      <c r="U2123" s="3"/>
      <c r="V2123" s="3"/>
      <c r="W2123" s="3"/>
      <c r="X2123" s="1" t="s">
        <v>31</v>
      </c>
      <c r="Y2123" s="1" t="s">
        <v>31</v>
      </c>
      <c r="Z2123" s="1" t="s">
        <v>32</v>
      </c>
      <c r="AA2123" s="4">
        <v>7.7951199E7</v>
      </c>
    </row>
    <row r="2124">
      <c r="A2124" s="2">
        <v>9.78E12</v>
      </c>
      <c r="B2124" s="1" t="s">
        <v>3895</v>
      </c>
      <c r="C2124" s="3"/>
      <c r="D2124" s="3"/>
      <c r="E2124" s="3"/>
      <c r="F2124" s="1" t="s">
        <v>3896</v>
      </c>
      <c r="G2124" s="3"/>
      <c r="H2124" s="3"/>
      <c r="I2124" s="3"/>
      <c r="J2124" s="3"/>
      <c r="K2124" s="3"/>
      <c r="L2124" s="3"/>
      <c r="M2124" s="4">
        <v>3.99</v>
      </c>
      <c r="N2124" s="1" t="s">
        <v>29</v>
      </c>
      <c r="O2124" s="3"/>
      <c r="P2124" s="3"/>
      <c r="Q2124" s="3"/>
      <c r="R2124" s="3"/>
      <c r="S2124" s="3"/>
      <c r="T2124" s="1" t="s">
        <v>30</v>
      </c>
      <c r="U2124" s="3"/>
      <c r="V2124" s="3"/>
      <c r="W2124" s="3"/>
      <c r="X2124" s="1" t="s">
        <v>31</v>
      </c>
      <c r="Y2124" s="1" t="s">
        <v>31</v>
      </c>
      <c r="Z2124" s="1" t="s">
        <v>32</v>
      </c>
      <c r="AA2124" s="4">
        <v>7.798995E7</v>
      </c>
    </row>
    <row r="2125">
      <c r="A2125" s="2">
        <v>9.78E12</v>
      </c>
      <c r="B2125" s="1" t="s">
        <v>3895</v>
      </c>
      <c r="C2125" s="3"/>
      <c r="D2125" s="3"/>
      <c r="E2125" s="3"/>
      <c r="F2125" s="1" t="s">
        <v>3896</v>
      </c>
      <c r="G2125" s="3"/>
      <c r="H2125" s="3"/>
      <c r="I2125" s="3"/>
      <c r="J2125" s="3"/>
      <c r="K2125" s="3"/>
      <c r="L2125" s="3"/>
      <c r="M2125" s="4">
        <v>3.99</v>
      </c>
      <c r="N2125" s="1" t="s">
        <v>29</v>
      </c>
      <c r="O2125" s="3"/>
      <c r="P2125" s="3"/>
      <c r="Q2125" s="3"/>
      <c r="R2125" s="3"/>
      <c r="S2125" s="3"/>
      <c r="T2125" s="1" t="s">
        <v>30</v>
      </c>
      <c r="U2125" s="3"/>
      <c r="V2125" s="3"/>
      <c r="W2125" s="3"/>
      <c r="X2125" s="1" t="s">
        <v>31</v>
      </c>
      <c r="Y2125" s="1" t="s">
        <v>31</v>
      </c>
      <c r="Z2125" s="1" t="s">
        <v>32</v>
      </c>
      <c r="AA2125" s="4">
        <v>7.7983311E7</v>
      </c>
    </row>
    <row r="2126">
      <c r="A2126" s="2">
        <v>9.78E12</v>
      </c>
      <c r="B2126" s="1" t="s">
        <v>8190</v>
      </c>
      <c r="E2126" s="3"/>
      <c r="F2126" s="1" t="s">
        <v>7421</v>
      </c>
      <c r="G2126" s="3"/>
      <c r="H2126" s="3"/>
      <c r="I2126" s="3"/>
      <c r="J2126" s="3"/>
      <c r="K2126" s="3"/>
      <c r="L2126" s="3"/>
      <c r="M2126" s="3"/>
      <c r="N2126" s="1" t="s">
        <v>29</v>
      </c>
      <c r="O2126" s="3"/>
      <c r="P2126" s="3"/>
      <c r="Q2126" s="3"/>
      <c r="R2126" s="3"/>
      <c r="S2126" s="3"/>
      <c r="T2126" s="1" t="s">
        <v>30</v>
      </c>
      <c r="U2126" s="3"/>
      <c r="V2126" s="3"/>
      <c r="W2126" s="3"/>
      <c r="X2126" s="1" t="s">
        <v>31</v>
      </c>
      <c r="Y2126" s="1" t="s">
        <v>31</v>
      </c>
      <c r="Z2126" s="1" t="s">
        <v>32</v>
      </c>
      <c r="AA2126" s="4">
        <v>7.7951525E7</v>
      </c>
    </row>
    <row r="2127">
      <c r="A2127" s="2">
        <v>9.78E12</v>
      </c>
      <c r="B2127" s="1" t="s">
        <v>3897</v>
      </c>
      <c r="C2127" s="1" t="s">
        <v>3898</v>
      </c>
      <c r="D2127" s="4">
        <v>2.8</v>
      </c>
      <c r="E2127" s="4">
        <v>0.5</v>
      </c>
      <c r="F2127" s="1" t="s">
        <v>3899</v>
      </c>
      <c r="G2127" s="1" t="s">
        <v>40</v>
      </c>
      <c r="H2127" s="3"/>
      <c r="I2127" s="1" t="s">
        <v>3757</v>
      </c>
      <c r="J2127" s="4">
        <v>1.0</v>
      </c>
      <c r="K2127" s="4">
        <v>3.0</v>
      </c>
      <c r="L2127" s="4">
        <v>500.0</v>
      </c>
      <c r="M2127" s="4">
        <v>3.99</v>
      </c>
      <c r="N2127" s="1" t="s">
        <v>29</v>
      </c>
      <c r="O2127" s="4">
        <v>48.0</v>
      </c>
      <c r="P2127" s="3"/>
      <c r="Q2127" s="1" t="s">
        <v>57</v>
      </c>
      <c r="R2127" s="4">
        <v>2.0</v>
      </c>
      <c r="S2127" s="4">
        <v>0.0</v>
      </c>
      <c r="T2127" s="1" t="s">
        <v>44</v>
      </c>
      <c r="U2127" s="3"/>
      <c r="V2127" s="4">
        <v>1095.0</v>
      </c>
      <c r="W2127" s="1" t="s">
        <v>98</v>
      </c>
      <c r="X2127" s="1" t="s">
        <v>31</v>
      </c>
      <c r="Y2127" s="1" t="s">
        <v>31</v>
      </c>
      <c r="Z2127" s="1" t="s">
        <v>32</v>
      </c>
      <c r="AA2127" s="4">
        <v>7.7950188E7</v>
      </c>
    </row>
    <row r="2128">
      <c r="A2128" s="2">
        <v>9.78E12</v>
      </c>
      <c r="B2128" s="1" t="s">
        <v>3386</v>
      </c>
      <c r="D2128" s="3"/>
      <c r="E2128" s="3"/>
      <c r="F2128" s="1" t="s">
        <v>3387</v>
      </c>
      <c r="G2128" s="3"/>
      <c r="H2128" s="3"/>
      <c r="I2128" s="3"/>
      <c r="J2128" s="3"/>
      <c r="K2128" s="3"/>
      <c r="L2128" s="3"/>
      <c r="M2128" s="3"/>
      <c r="N2128" s="1" t="s">
        <v>29</v>
      </c>
      <c r="O2128" s="3"/>
      <c r="P2128" s="3"/>
      <c r="Q2128" s="3"/>
      <c r="R2128" s="3"/>
      <c r="S2128" s="3"/>
      <c r="T2128" s="1" t="s">
        <v>30</v>
      </c>
      <c r="U2128" s="3"/>
      <c r="V2128" s="3"/>
      <c r="W2128" s="3"/>
      <c r="X2128" s="1" t="s">
        <v>31</v>
      </c>
      <c r="Y2128" s="1" t="s">
        <v>31</v>
      </c>
      <c r="Z2128" s="1" t="s">
        <v>32</v>
      </c>
      <c r="AA2128" s="4">
        <v>7.7950222E7</v>
      </c>
    </row>
    <row r="2129">
      <c r="A2129" s="2">
        <v>9.78E12</v>
      </c>
      <c r="B2129" s="1" t="s">
        <v>7058</v>
      </c>
      <c r="D2129" s="3"/>
      <c r="E2129" s="3"/>
      <c r="F2129" s="1" t="s">
        <v>1663</v>
      </c>
      <c r="G2129" s="3"/>
      <c r="H2129" s="3"/>
      <c r="I2129" s="3"/>
      <c r="J2129" s="3"/>
      <c r="K2129" s="3"/>
      <c r="L2129" s="3"/>
      <c r="M2129" s="3"/>
      <c r="N2129" s="1" t="s">
        <v>29</v>
      </c>
      <c r="O2129" s="3"/>
      <c r="P2129" s="3"/>
      <c r="Q2129" s="3"/>
      <c r="R2129" s="3"/>
      <c r="S2129" s="3"/>
      <c r="T2129" s="1" t="s">
        <v>30</v>
      </c>
      <c r="U2129" s="3"/>
      <c r="V2129" s="3"/>
      <c r="W2129" s="3"/>
      <c r="X2129" s="1" t="s">
        <v>31</v>
      </c>
      <c r="Y2129" s="1" t="s">
        <v>31</v>
      </c>
      <c r="Z2129" s="1" t="s">
        <v>32</v>
      </c>
      <c r="AA2129" s="4">
        <v>7.8314879E7</v>
      </c>
    </row>
    <row r="2130">
      <c r="A2130" s="2">
        <v>9.78E12</v>
      </c>
      <c r="B2130" s="1" t="s">
        <v>11516</v>
      </c>
      <c r="F2130" s="1" t="s">
        <v>11517</v>
      </c>
      <c r="G2130" s="3"/>
      <c r="H2130" s="3"/>
      <c r="I2130" s="3"/>
      <c r="J2130" s="3"/>
      <c r="K2130" s="3"/>
      <c r="L2130" s="3"/>
      <c r="M2130" s="3"/>
      <c r="N2130" s="1" t="s">
        <v>29</v>
      </c>
      <c r="O2130" s="3"/>
      <c r="P2130" s="3"/>
      <c r="Q2130" s="1" t="s">
        <v>3006</v>
      </c>
      <c r="S2130" s="3"/>
      <c r="T2130" s="1" t="s">
        <v>30</v>
      </c>
      <c r="U2130" s="3"/>
      <c r="V2130" s="3"/>
      <c r="W2130" s="3"/>
      <c r="X2130" s="1" t="s">
        <v>31</v>
      </c>
      <c r="Y2130" s="1" t="s">
        <v>31</v>
      </c>
      <c r="Z2130" s="1" t="s">
        <v>32</v>
      </c>
      <c r="AA2130" s="4">
        <v>7.7988984E7</v>
      </c>
    </row>
    <row r="2131">
      <c r="A2131" s="2">
        <v>9.78E12</v>
      </c>
      <c r="B2131" s="1" t="s">
        <v>2998</v>
      </c>
      <c r="C2131" s="1" t="s">
        <v>2999</v>
      </c>
      <c r="D2131" s="4">
        <v>3.9</v>
      </c>
      <c r="E2131" s="4">
        <v>0.5</v>
      </c>
      <c r="F2131" s="1" t="s">
        <v>573</v>
      </c>
      <c r="G2131" s="1" t="s">
        <v>40</v>
      </c>
      <c r="H2131" s="3"/>
      <c r="I2131" s="3"/>
      <c r="J2131" s="4">
        <v>1.0</v>
      </c>
      <c r="K2131" s="4">
        <v>4.0</v>
      </c>
      <c r="L2131" s="4">
        <v>780.0</v>
      </c>
      <c r="M2131" s="4">
        <v>3.99</v>
      </c>
      <c r="N2131" s="1" t="s">
        <v>29</v>
      </c>
      <c r="O2131" s="4">
        <v>32.0</v>
      </c>
      <c r="P2131" s="3"/>
      <c r="Q2131" s="1" t="s">
        <v>43</v>
      </c>
      <c r="R2131" s="4">
        <v>0.0</v>
      </c>
      <c r="S2131" s="4">
        <v>0.0</v>
      </c>
      <c r="T2131" s="1" t="s">
        <v>44</v>
      </c>
      <c r="U2131" s="3"/>
      <c r="V2131" s="4">
        <v>1201.0</v>
      </c>
      <c r="W2131" s="3"/>
      <c r="X2131" s="1" t="s">
        <v>31</v>
      </c>
      <c r="Y2131" s="1" t="s">
        <v>31</v>
      </c>
      <c r="Z2131" s="1" t="s">
        <v>32</v>
      </c>
      <c r="AA2131" s="4">
        <v>7.8315294E7</v>
      </c>
    </row>
    <row r="2132">
      <c r="A2132" s="2">
        <v>9.78E12</v>
      </c>
      <c r="B2132" s="1" t="s">
        <v>388</v>
      </c>
      <c r="C2132" s="1" t="s">
        <v>389</v>
      </c>
      <c r="D2132" s="4">
        <v>1.9</v>
      </c>
      <c r="E2132" s="4">
        <v>0.5</v>
      </c>
      <c r="F2132" s="1" t="s">
        <v>390</v>
      </c>
      <c r="G2132" s="1" t="s">
        <v>40</v>
      </c>
      <c r="H2132" s="3"/>
      <c r="I2132" s="1" t="s">
        <v>391</v>
      </c>
      <c r="J2132" s="4">
        <v>-1.0</v>
      </c>
      <c r="K2132" s="4">
        <v>2.0</v>
      </c>
      <c r="L2132" s="4">
        <v>0.0</v>
      </c>
      <c r="M2132" s="4">
        <v>6.99</v>
      </c>
      <c r="N2132" s="1" t="s">
        <v>42</v>
      </c>
      <c r="O2132" s="4">
        <v>32.0</v>
      </c>
      <c r="P2132" s="3"/>
      <c r="Q2132" s="1" t="s">
        <v>105</v>
      </c>
      <c r="R2132" s="4">
        <v>0.0</v>
      </c>
      <c r="S2132" s="4">
        <v>0.0</v>
      </c>
      <c r="T2132" s="1" t="s">
        <v>44</v>
      </c>
      <c r="U2132" s="3"/>
      <c r="V2132" s="4">
        <v>427.0</v>
      </c>
      <c r="W2132" s="3"/>
      <c r="X2132" s="1" t="s">
        <v>31</v>
      </c>
      <c r="Y2132" s="1" t="s">
        <v>31</v>
      </c>
      <c r="Z2132" s="1" t="s">
        <v>32</v>
      </c>
      <c r="AA2132" s="4">
        <v>7.7916821E7</v>
      </c>
    </row>
    <row r="2133">
      <c r="A2133" s="2">
        <v>9.78E12</v>
      </c>
      <c r="B2133" s="1" t="s">
        <v>11518</v>
      </c>
      <c r="C2133" s="1" t="s">
        <v>11519</v>
      </c>
      <c r="D2133" s="4">
        <v>2.6</v>
      </c>
      <c r="E2133" s="4">
        <v>0.5</v>
      </c>
      <c r="F2133" s="1" t="s">
        <v>2901</v>
      </c>
      <c r="G2133" s="1" t="s">
        <v>40</v>
      </c>
      <c r="H2133" s="3"/>
      <c r="I2133" s="3"/>
      <c r="J2133" s="4">
        <v>-1.0</v>
      </c>
      <c r="K2133" s="4">
        <v>1.0</v>
      </c>
      <c r="L2133" s="4">
        <v>470.0</v>
      </c>
      <c r="M2133" s="4">
        <v>3.99</v>
      </c>
      <c r="N2133" s="1" t="s">
        <v>42</v>
      </c>
      <c r="O2133" s="4">
        <v>64.0</v>
      </c>
      <c r="P2133" s="3"/>
      <c r="Q2133" s="1" t="s">
        <v>168</v>
      </c>
      <c r="R2133" s="4">
        <v>2.0</v>
      </c>
      <c r="S2133" s="4">
        <v>0.0</v>
      </c>
      <c r="T2133" s="1" t="s">
        <v>44</v>
      </c>
      <c r="U2133" s="3"/>
      <c r="V2133" s="4">
        <v>1237.0</v>
      </c>
      <c r="W2133" s="1" t="s">
        <v>58</v>
      </c>
      <c r="X2133" s="1" t="s">
        <v>31</v>
      </c>
      <c r="Y2133" s="1" t="s">
        <v>31</v>
      </c>
      <c r="Z2133" s="1" t="s">
        <v>32</v>
      </c>
      <c r="AA2133" s="4">
        <v>7.7984187E7</v>
      </c>
    </row>
    <row r="2134">
      <c r="A2134" s="2">
        <v>9.78E12</v>
      </c>
      <c r="B2134" s="1" t="s">
        <v>11520</v>
      </c>
      <c r="F2134" s="1" t="s">
        <v>9265</v>
      </c>
      <c r="G2134" s="3"/>
      <c r="H2134" s="3"/>
      <c r="I2134" s="3"/>
      <c r="J2134" s="3"/>
      <c r="K2134" s="3"/>
      <c r="L2134" s="3"/>
      <c r="M2134" s="4">
        <v>3.99</v>
      </c>
      <c r="N2134" s="1" t="s">
        <v>29</v>
      </c>
      <c r="O2134" s="3"/>
      <c r="P2134" s="3"/>
      <c r="Q2134" s="3"/>
      <c r="R2134" s="3"/>
      <c r="S2134" s="3"/>
      <c r="T2134" s="1" t="s">
        <v>30</v>
      </c>
      <c r="U2134" s="3"/>
      <c r="V2134" s="3"/>
      <c r="W2134" s="3"/>
      <c r="X2134" s="1" t="s">
        <v>31</v>
      </c>
      <c r="Y2134" s="1" t="s">
        <v>31</v>
      </c>
      <c r="Z2134" s="1" t="s">
        <v>32</v>
      </c>
      <c r="AA2134" s="4">
        <v>7.806718E7</v>
      </c>
    </row>
    <row r="2135">
      <c r="A2135" s="2">
        <v>9.78E12</v>
      </c>
      <c r="B2135" s="1" t="s">
        <v>11521</v>
      </c>
      <c r="F2135" s="1" t="s">
        <v>11522</v>
      </c>
      <c r="G2135" s="3"/>
      <c r="H2135" s="3"/>
      <c r="I2135" s="3"/>
      <c r="J2135" s="3"/>
      <c r="K2135" s="3"/>
      <c r="L2135" s="3"/>
      <c r="M2135" s="3"/>
      <c r="N2135" s="1" t="s">
        <v>29</v>
      </c>
      <c r="O2135" s="3"/>
      <c r="P2135" s="3"/>
      <c r="Q2135" s="3"/>
      <c r="R2135" s="3"/>
      <c r="S2135" s="3"/>
      <c r="T2135" s="1" t="s">
        <v>30</v>
      </c>
      <c r="U2135" s="3"/>
      <c r="V2135" s="3"/>
      <c r="W2135" s="3"/>
      <c r="X2135" s="1" t="s">
        <v>31</v>
      </c>
      <c r="Y2135" s="1" t="s">
        <v>31</v>
      </c>
      <c r="Z2135" s="1" t="s">
        <v>32</v>
      </c>
      <c r="AA2135" s="4">
        <v>7.789497E7</v>
      </c>
    </row>
    <row r="2136">
      <c r="A2136" s="3"/>
      <c r="B2136" s="1" t="s">
        <v>10178</v>
      </c>
      <c r="E2136" s="3"/>
      <c r="F2136" s="1" t="s">
        <v>10736</v>
      </c>
      <c r="G2136" s="3"/>
      <c r="H2136" s="3"/>
      <c r="I2136" s="3"/>
      <c r="J2136" s="3"/>
      <c r="K2136" s="3"/>
      <c r="L2136" s="3"/>
      <c r="M2136" s="3"/>
      <c r="N2136" s="1" t="s">
        <v>29</v>
      </c>
      <c r="O2136" s="3"/>
      <c r="P2136" s="3"/>
      <c r="Q2136" s="3"/>
      <c r="R2136" s="3"/>
      <c r="S2136" s="3"/>
      <c r="T2136" s="1" t="s">
        <v>44</v>
      </c>
      <c r="U2136" s="3"/>
      <c r="V2136" s="3"/>
      <c r="W2136" s="3"/>
      <c r="X2136" s="1" t="s">
        <v>31</v>
      </c>
      <c r="Y2136" s="1" t="s">
        <v>31</v>
      </c>
      <c r="Z2136" s="1" t="s">
        <v>32</v>
      </c>
      <c r="AA2136" s="4">
        <v>7.7895435E7</v>
      </c>
    </row>
    <row r="2137">
      <c r="A2137" s="2">
        <v>9.78E12</v>
      </c>
      <c r="B2137" s="1" t="s">
        <v>11523</v>
      </c>
      <c r="F2137" s="1" t="s">
        <v>11524</v>
      </c>
      <c r="G2137" s="3"/>
      <c r="H2137" s="3"/>
      <c r="I2137" s="3"/>
      <c r="J2137" s="3"/>
      <c r="K2137" s="3"/>
      <c r="L2137" s="3"/>
      <c r="M2137" s="3"/>
      <c r="N2137" s="1" t="s">
        <v>29</v>
      </c>
      <c r="O2137" s="3"/>
      <c r="P2137" s="3"/>
      <c r="Q2137" s="3"/>
      <c r="R2137" s="3"/>
      <c r="S2137" s="3"/>
      <c r="T2137" s="1" t="s">
        <v>30</v>
      </c>
      <c r="U2137" s="3"/>
      <c r="V2137" s="3"/>
      <c r="W2137" s="3"/>
      <c r="X2137" s="1" t="s">
        <v>31</v>
      </c>
      <c r="Y2137" s="1" t="s">
        <v>31</v>
      </c>
      <c r="Z2137" s="1" t="s">
        <v>32</v>
      </c>
      <c r="AA2137" s="4">
        <v>7.7891782E7</v>
      </c>
    </row>
    <row r="2138">
      <c r="A2138" s="2">
        <v>9.78E12</v>
      </c>
      <c r="B2138" s="1" t="s">
        <v>11525</v>
      </c>
      <c r="C2138" s="3"/>
      <c r="D2138" s="3"/>
      <c r="E2138" s="3"/>
      <c r="F2138" s="1" t="s">
        <v>11526</v>
      </c>
      <c r="G2138" s="3"/>
      <c r="H2138" s="3"/>
      <c r="I2138" s="3"/>
      <c r="J2138" s="3"/>
      <c r="K2138" s="3"/>
      <c r="L2138" s="3"/>
      <c r="M2138" s="3"/>
      <c r="N2138" s="1" t="s">
        <v>29</v>
      </c>
      <c r="O2138" s="3"/>
      <c r="P2138" s="3"/>
      <c r="Q2138" s="3"/>
      <c r="R2138" s="3"/>
      <c r="S2138" s="3"/>
      <c r="T2138" s="1" t="s">
        <v>44</v>
      </c>
      <c r="U2138" s="3"/>
      <c r="V2138" s="3"/>
      <c r="W2138" s="3"/>
      <c r="X2138" s="1" t="s">
        <v>31</v>
      </c>
      <c r="Y2138" s="1" t="s">
        <v>31</v>
      </c>
      <c r="Z2138" s="1" t="s">
        <v>32</v>
      </c>
      <c r="AA2138" s="4">
        <v>7.7963119E7</v>
      </c>
    </row>
    <row r="2139">
      <c r="A2139" s="2">
        <v>9.78E12</v>
      </c>
      <c r="B2139" s="1" t="s">
        <v>10776</v>
      </c>
      <c r="D2139" s="4">
        <v>2.7</v>
      </c>
      <c r="E2139" s="4">
        <v>0.5</v>
      </c>
      <c r="F2139" s="1" t="s">
        <v>11527</v>
      </c>
      <c r="G2139" s="1" t="s">
        <v>40</v>
      </c>
      <c r="H2139" s="3"/>
      <c r="I2139" s="1" t="s">
        <v>497</v>
      </c>
      <c r="J2139" s="4">
        <v>0.0</v>
      </c>
      <c r="K2139" s="4">
        <v>2.0</v>
      </c>
      <c r="L2139" s="4">
        <v>0.0</v>
      </c>
      <c r="M2139" s="4">
        <v>6.95</v>
      </c>
      <c r="N2139" s="1" t="s">
        <v>42</v>
      </c>
      <c r="O2139" s="4">
        <v>32.0</v>
      </c>
      <c r="P2139" s="3"/>
      <c r="Q2139" s="1" t="s">
        <v>109</v>
      </c>
      <c r="R2139" s="4">
        <v>0.0</v>
      </c>
      <c r="S2139" s="4">
        <v>0.0</v>
      </c>
      <c r="T2139" s="1" t="s">
        <v>44</v>
      </c>
      <c r="U2139" s="3"/>
      <c r="V2139" s="4">
        <v>395.0</v>
      </c>
      <c r="W2139" s="3"/>
      <c r="X2139" s="1" t="s">
        <v>31</v>
      </c>
      <c r="Y2139" s="1" t="s">
        <v>31</v>
      </c>
      <c r="Z2139" s="1" t="s">
        <v>32</v>
      </c>
      <c r="AA2139" s="4">
        <v>7.7896502E7</v>
      </c>
    </row>
    <row r="2140">
      <c r="A2140" s="2">
        <v>9.78E12</v>
      </c>
      <c r="B2140" s="1" t="s">
        <v>11528</v>
      </c>
      <c r="C2140" s="1" t="s">
        <v>11529</v>
      </c>
      <c r="D2140" s="4">
        <v>2.2</v>
      </c>
      <c r="E2140" s="4">
        <v>0.5</v>
      </c>
      <c r="F2140" s="1" t="s">
        <v>11530</v>
      </c>
      <c r="G2140" s="1" t="s">
        <v>40</v>
      </c>
      <c r="H2140" s="3"/>
      <c r="I2140" s="1" t="s">
        <v>11531</v>
      </c>
      <c r="J2140" s="4">
        <v>2.0</v>
      </c>
      <c r="K2140" s="4">
        <v>3.0</v>
      </c>
      <c r="L2140" s="4">
        <v>490.0</v>
      </c>
      <c r="M2140" s="4">
        <v>3.99</v>
      </c>
      <c r="N2140" s="1" t="s">
        <v>42</v>
      </c>
      <c r="O2140" s="4">
        <v>46.0</v>
      </c>
      <c r="P2140" s="3"/>
      <c r="Q2140" s="1" t="s">
        <v>57</v>
      </c>
      <c r="R2140" s="4">
        <v>3.0</v>
      </c>
      <c r="S2140" s="4">
        <v>0.0</v>
      </c>
      <c r="T2140" s="1" t="s">
        <v>44</v>
      </c>
      <c r="U2140" s="3"/>
      <c r="V2140" s="4">
        <v>1793.0</v>
      </c>
      <c r="W2140" s="3"/>
      <c r="X2140" s="1" t="s">
        <v>31</v>
      </c>
      <c r="Y2140" s="1" t="s">
        <v>31</v>
      </c>
      <c r="Z2140" s="1" t="s">
        <v>32</v>
      </c>
      <c r="AA2140" s="4">
        <v>7.7778226E7</v>
      </c>
    </row>
    <row r="2141">
      <c r="A2141" s="3"/>
      <c r="B2141" s="1" t="s">
        <v>11532</v>
      </c>
      <c r="D2141" s="3"/>
      <c r="E2141" s="3"/>
      <c r="F2141" s="1" t="s">
        <v>619</v>
      </c>
      <c r="G2141" s="3"/>
      <c r="H2141" s="3"/>
      <c r="I2141" s="3"/>
      <c r="J2141" s="3"/>
      <c r="K2141" s="3"/>
      <c r="L2141" s="3"/>
      <c r="M2141" s="3"/>
      <c r="N2141" s="1" t="s">
        <v>29</v>
      </c>
      <c r="O2141" s="3"/>
      <c r="P2141" s="3"/>
      <c r="Q2141" s="3"/>
      <c r="R2141" s="3"/>
      <c r="S2141" s="3"/>
      <c r="T2141" s="1" t="s">
        <v>44</v>
      </c>
      <c r="U2141" s="3"/>
      <c r="V2141" s="3"/>
      <c r="W2141" s="3"/>
      <c r="X2141" s="1" t="s">
        <v>31</v>
      </c>
      <c r="Y2141" s="1" t="s">
        <v>31</v>
      </c>
      <c r="Z2141" s="1" t="s">
        <v>32</v>
      </c>
      <c r="AA2141" s="4">
        <v>7.7951607E7</v>
      </c>
    </row>
    <row r="2142">
      <c r="A2142" s="2">
        <v>9.78E12</v>
      </c>
      <c r="B2142" s="1" t="s">
        <v>11533</v>
      </c>
      <c r="D2142" s="3"/>
      <c r="E2142" s="3"/>
      <c r="F2142" s="1" t="s">
        <v>4373</v>
      </c>
      <c r="G2142" s="3"/>
      <c r="H2142" s="3"/>
      <c r="I2142" s="3"/>
      <c r="J2142" s="3"/>
      <c r="K2142" s="3"/>
      <c r="L2142" s="3"/>
      <c r="M2142" s="3"/>
      <c r="N2142" s="1" t="s">
        <v>29</v>
      </c>
      <c r="O2142" s="3"/>
      <c r="P2142" s="3"/>
      <c r="Q2142" s="3"/>
      <c r="R2142" s="3"/>
      <c r="S2142" s="3"/>
      <c r="T2142" s="1" t="s">
        <v>30</v>
      </c>
      <c r="U2142" s="3"/>
      <c r="V2142" s="3"/>
      <c r="W2142" s="3"/>
      <c r="X2142" s="1" t="s">
        <v>31</v>
      </c>
      <c r="Y2142" s="1" t="s">
        <v>31</v>
      </c>
      <c r="Z2142" s="1" t="s">
        <v>32</v>
      </c>
      <c r="AA2142" s="4">
        <v>7.7896346E7</v>
      </c>
    </row>
    <row r="2143">
      <c r="A2143" s="2">
        <v>9.78E12</v>
      </c>
      <c r="B2143" s="1" t="s">
        <v>8192</v>
      </c>
      <c r="D2143" s="3"/>
      <c r="E2143" s="3"/>
      <c r="F2143" s="1" t="s">
        <v>128</v>
      </c>
      <c r="G2143" s="3"/>
      <c r="H2143" s="3"/>
      <c r="I2143" s="3"/>
      <c r="J2143" s="3"/>
      <c r="K2143" s="3"/>
      <c r="L2143" s="3"/>
      <c r="M2143" s="3"/>
      <c r="N2143" s="1" t="s">
        <v>29</v>
      </c>
      <c r="O2143" s="3"/>
      <c r="P2143" s="3"/>
      <c r="Q2143" s="3"/>
      <c r="R2143" s="3"/>
      <c r="S2143" s="3"/>
      <c r="T2143" s="1" t="s">
        <v>30</v>
      </c>
      <c r="U2143" s="3"/>
      <c r="V2143" s="3"/>
      <c r="W2143" s="3"/>
      <c r="X2143" s="1" t="s">
        <v>31</v>
      </c>
      <c r="Y2143" s="1" t="s">
        <v>31</v>
      </c>
      <c r="Z2143" s="1" t="s">
        <v>32</v>
      </c>
      <c r="AA2143" s="4">
        <v>7.7763077E7</v>
      </c>
    </row>
    <row r="2144">
      <c r="A2144" s="2">
        <v>9.78E12</v>
      </c>
      <c r="B2144" s="1" t="s">
        <v>11534</v>
      </c>
      <c r="C2144" s="1" t="s">
        <v>9161</v>
      </c>
      <c r="D2144" s="4">
        <v>6.2</v>
      </c>
      <c r="E2144" s="4">
        <v>1.0</v>
      </c>
      <c r="F2144" s="1" t="s">
        <v>9162</v>
      </c>
      <c r="G2144" s="1" t="s">
        <v>40</v>
      </c>
      <c r="H2144" s="3"/>
      <c r="I2144" s="1" t="s">
        <v>11022</v>
      </c>
      <c r="J2144" s="4">
        <v>4.0</v>
      </c>
      <c r="K2144" s="4">
        <v>7.0</v>
      </c>
      <c r="L2144" s="4">
        <v>930.0</v>
      </c>
      <c r="M2144" s="4">
        <v>5.99</v>
      </c>
      <c r="N2144" s="1" t="s">
        <v>42</v>
      </c>
      <c r="O2144" s="4">
        <v>144.0</v>
      </c>
      <c r="P2144" s="3"/>
      <c r="Q2144" s="1" t="s">
        <v>43</v>
      </c>
      <c r="R2144" s="4">
        <v>0.0</v>
      </c>
      <c r="S2144" s="4">
        <v>0.0</v>
      </c>
      <c r="T2144" s="1" t="s">
        <v>44</v>
      </c>
      <c r="U2144" s="3"/>
      <c r="V2144" s="4">
        <v>8508.0</v>
      </c>
      <c r="W2144" s="1" t="s">
        <v>1233</v>
      </c>
      <c r="X2144" s="1" t="s">
        <v>31</v>
      </c>
      <c r="Y2144" s="1" t="s">
        <v>31</v>
      </c>
      <c r="Z2144" s="1" t="s">
        <v>32</v>
      </c>
      <c r="AA2144" s="4">
        <v>7.8067616E7</v>
      </c>
    </row>
    <row r="2145">
      <c r="A2145" s="2">
        <v>9.78E12</v>
      </c>
      <c r="B2145" s="1" t="s">
        <v>11534</v>
      </c>
      <c r="C2145" s="1" t="s">
        <v>9161</v>
      </c>
      <c r="D2145" s="4">
        <v>6.2</v>
      </c>
      <c r="E2145" s="4">
        <v>1.0</v>
      </c>
      <c r="F2145" s="1" t="s">
        <v>9162</v>
      </c>
      <c r="G2145" s="1" t="s">
        <v>40</v>
      </c>
      <c r="H2145" s="3"/>
      <c r="I2145" s="1" t="s">
        <v>11022</v>
      </c>
      <c r="J2145" s="4">
        <v>4.0</v>
      </c>
      <c r="K2145" s="4">
        <v>7.0</v>
      </c>
      <c r="L2145" s="4">
        <v>930.0</v>
      </c>
      <c r="M2145" s="4">
        <v>5.99</v>
      </c>
      <c r="N2145" s="1" t="s">
        <v>42</v>
      </c>
      <c r="O2145" s="4">
        <v>144.0</v>
      </c>
      <c r="P2145" s="3"/>
      <c r="Q2145" s="1" t="s">
        <v>43</v>
      </c>
      <c r="R2145" s="4">
        <v>0.0</v>
      </c>
      <c r="S2145" s="4">
        <v>0.0</v>
      </c>
      <c r="T2145" s="1" t="s">
        <v>44</v>
      </c>
      <c r="U2145" s="3"/>
      <c r="V2145" s="4">
        <v>8508.0</v>
      </c>
      <c r="W2145" s="1" t="s">
        <v>1233</v>
      </c>
      <c r="X2145" s="1" t="s">
        <v>31</v>
      </c>
      <c r="Y2145" s="1" t="s">
        <v>31</v>
      </c>
      <c r="Z2145" s="1" t="s">
        <v>32</v>
      </c>
      <c r="AA2145" s="4">
        <v>7.8067625E7</v>
      </c>
    </row>
    <row r="2146">
      <c r="A2146" s="2">
        <v>9.78E12</v>
      </c>
      <c r="B2146" s="1" t="s">
        <v>11535</v>
      </c>
      <c r="C2146" s="1" t="s">
        <v>11536</v>
      </c>
      <c r="D2146" s="4">
        <v>3.7</v>
      </c>
      <c r="E2146" s="4">
        <v>0.5</v>
      </c>
      <c r="F2146" s="1" t="s">
        <v>11537</v>
      </c>
      <c r="G2146" s="1" t="s">
        <v>56</v>
      </c>
      <c r="H2146" s="3"/>
      <c r="I2146" s="1" t="s">
        <v>8748</v>
      </c>
      <c r="J2146" s="4">
        <v>0.0</v>
      </c>
      <c r="K2146" s="4">
        <v>2.0</v>
      </c>
      <c r="L2146" s="4">
        <v>630.0</v>
      </c>
      <c r="M2146" s="4">
        <v>16.95</v>
      </c>
      <c r="N2146" s="1" t="s">
        <v>42</v>
      </c>
      <c r="O2146" s="4">
        <v>36.0</v>
      </c>
      <c r="P2146" s="3"/>
      <c r="Q2146" s="1" t="s">
        <v>43</v>
      </c>
      <c r="R2146" s="4">
        <v>0.0</v>
      </c>
      <c r="S2146" s="4">
        <v>0.0</v>
      </c>
      <c r="T2146" s="1" t="s">
        <v>44</v>
      </c>
      <c r="U2146" s="3"/>
      <c r="V2146" s="4">
        <v>1064.0</v>
      </c>
      <c r="W2146" s="3"/>
      <c r="X2146" s="1" t="s">
        <v>31</v>
      </c>
      <c r="Y2146" s="1" t="s">
        <v>31</v>
      </c>
      <c r="Z2146" s="1" t="s">
        <v>32</v>
      </c>
      <c r="AA2146" s="4">
        <v>7.7951148E7</v>
      </c>
    </row>
    <row r="2147">
      <c r="A2147" s="2">
        <v>9.78E12</v>
      </c>
      <c r="B2147" s="1" t="s">
        <v>11535</v>
      </c>
      <c r="C2147" s="1" t="s">
        <v>11536</v>
      </c>
      <c r="D2147" s="4">
        <v>3.7</v>
      </c>
      <c r="E2147" s="4">
        <v>0.5</v>
      </c>
      <c r="F2147" s="1" t="s">
        <v>11537</v>
      </c>
      <c r="G2147" s="1" t="s">
        <v>56</v>
      </c>
      <c r="H2147" s="3"/>
      <c r="I2147" s="1" t="s">
        <v>8748</v>
      </c>
      <c r="J2147" s="4">
        <v>0.0</v>
      </c>
      <c r="K2147" s="4">
        <v>2.0</v>
      </c>
      <c r="L2147" s="4">
        <v>630.0</v>
      </c>
      <c r="M2147" s="4">
        <v>16.95</v>
      </c>
      <c r="N2147" s="1" t="s">
        <v>42</v>
      </c>
      <c r="O2147" s="4">
        <v>36.0</v>
      </c>
      <c r="P2147" s="3"/>
      <c r="Q2147" s="1" t="s">
        <v>43</v>
      </c>
      <c r="R2147" s="4">
        <v>0.0</v>
      </c>
      <c r="S2147" s="4">
        <v>0.0</v>
      </c>
      <c r="T2147" s="1" t="s">
        <v>44</v>
      </c>
      <c r="U2147" s="3"/>
      <c r="V2147" s="4">
        <v>1064.0</v>
      </c>
      <c r="W2147" s="3"/>
      <c r="X2147" s="1" t="s">
        <v>31</v>
      </c>
      <c r="Y2147" s="1" t="s">
        <v>31</v>
      </c>
      <c r="Z2147" s="1" t="s">
        <v>32</v>
      </c>
      <c r="AA2147" s="4">
        <v>7.7951033E7</v>
      </c>
    </row>
    <row r="2148">
      <c r="A2148" s="2">
        <v>9.78E12</v>
      </c>
      <c r="B2148" s="1" t="s">
        <v>11078</v>
      </c>
      <c r="D2148" s="3"/>
      <c r="E2148" s="3"/>
      <c r="F2148" s="1" t="s">
        <v>11538</v>
      </c>
      <c r="G2148" s="3"/>
      <c r="H2148" s="3"/>
      <c r="I2148" s="3"/>
      <c r="J2148" s="3"/>
      <c r="K2148" s="3"/>
      <c r="L2148" s="3"/>
      <c r="M2148" s="3"/>
      <c r="N2148" s="1" t="s">
        <v>29</v>
      </c>
      <c r="O2148" s="3"/>
      <c r="P2148" s="3"/>
      <c r="Q2148" s="3"/>
      <c r="R2148" s="3"/>
      <c r="S2148" s="3"/>
      <c r="T2148" s="1" t="s">
        <v>30</v>
      </c>
      <c r="U2148" s="3"/>
      <c r="V2148" s="3"/>
      <c r="W2148" s="3"/>
      <c r="X2148" s="1" t="s">
        <v>31</v>
      </c>
      <c r="Y2148" s="1" t="s">
        <v>31</v>
      </c>
      <c r="Z2148" s="1" t="s">
        <v>32</v>
      </c>
      <c r="AA2148" s="4">
        <v>7.7966435E7</v>
      </c>
    </row>
    <row r="2149">
      <c r="A2149" s="2">
        <v>9.78E12</v>
      </c>
      <c r="B2149" s="1" t="s">
        <v>11539</v>
      </c>
      <c r="C2149" s="1" t="s">
        <v>11540</v>
      </c>
      <c r="D2149" s="4">
        <v>3.5</v>
      </c>
      <c r="E2149" s="4">
        <v>0.5</v>
      </c>
      <c r="F2149" s="1" t="s">
        <v>3143</v>
      </c>
      <c r="G2149" s="1" t="s">
        <v>40</v>
      </c>
      <c r="H2149" s="3"/>
      <c r="I2149" s="1" t="s">
        <v>10883</v>
      </c>
      <c r="J2149" s="4">
        <v>-1.0</v>
      </c>
      <c r="K2149" s="4">
        <v>2.0</v>
      </c>
      <c r="L2149" s="4">
        <v>570.0</v>
      </c>
      <c r="M2149" s="4">
        <v>3.99</v>
      </c>
      <c r="N2149" s="1" t="s">
        <v>42</v>
      </c>
      <c r="O2149" s="4">
        <v>32.0</v>
      </c>
      <c r="P2149" s="3"/>
      <c r="Q2149" s="1" t="s">
        <v>43</v>
      </c>
      <c r="R2149" s="4">
        <v>2.0</v>
      </c>
      <c r="S2149" s="4">
        <v>0.0</v>
      </c>
      <c r="T2149" s="1" t="s">
        <v>44</v>
      </c>
      <c r="U2149" s="3"/>
      <c r="V2149" s="4">
        <v>985.0</v>
      </c>
      <c r="W2149" s="1" t="s">
        <v>98</v>
      </c>
      <c r="X2149" s="1" t="s">
        <v>31</v>
      </c>
      <c r="Y2149" s="1" t="s">
        <v>31</v>
      </c>
      <c r="Z2149" s="1" t="s">
        <v>32</v>
      </c>
      <c r="AA2149" s="4">
        <v>7.795163E7</v>
      </c>
    </row>
    <row r="2150">
      <c r="A2150" s="2">
        <v>9.78E12</v>
      </c>
      <c r="B2150" s="1" t="s">
        <v>11539</v>
      </c>
      <c r="C2150" s="1" t="s">
        <v>11540</v>
      </c>
      <c r="D2150" s="4">
        <v>3.5</v>
      </c>
      <c r="E2150" s="4">
        <v>0.5</v>
      </c>
      <c r="F2150" s="1" t="s">
        <v>3143</v>
      </c>
      <c r="G2150" s="1" t="s">
        <v>40</v>
      </c>
      <c r="H2150" s="3"/>
      <c r="I2150" s="1" t="s">
        <v>10883</v>
      </c>
      <c r="J2150" s="4">
        <v>-1.0</v>
      </c>
      <c r="K2150" s="4">
        <v>2.0</v>
      </c>
      <c r="L2150" s="4">
        <v>570.0</v>
      </c>
      <c r="M2150" s="4">
        <v>3.99</v>
      </c>
      <c r="N2150" s="1" t="s">
        <v>42</v>
      </c>
      <c r="O2150" s="4">
        <v>32.0</v>
      </c>
      <c r="P2150" s="3"/>
      <c r="Q2150" s="1" t="s">
        <v>43</v>
      </c>
      <c r="R2150" s="4">
        <v>2.0</v>
      </c>
      <c r="S2150" s="4">
        <v>0.0</v>
      </c>
      <c r="T2150" s="1" t="s">
        <v>44</v>
      </c>
      <c r="U2150" s="3"/>
      <c r="V2150" s="4">
        <v>985.0</v>
      </c>
      <c r="W2150" s="1" t="s">
        <v>98</v>
      </c>
      <c r="X2150" s="1" t="s">
        <v>31</v>
      </c>
      <c r="Y2150" s="1" t="s">
        <v>31</v>
      </c>
      <c r="Z2150" s="1" t="s">
        <v>32</v>
      </c>
      <c r="AA2150" s="4">
        <v>7.7951748E7</v>
      </c>
    </row>
    <row r="2151">
      <c r="A2151" s="2">
        <v>9.78E12</v>
      </c>
      <c r="B2151" s="1" t="s">
        <v>11539</v>
      </c>
      <c r="C2151" s="1" t="s">
        <v>11540</v>
      </c>
      <c r="D2151" s="4">
        <v>3.5</v>
      </c>
      <c r="E2151" s="4">
        <v>0.5</v>
      </c>
      <c r="F2151" s="1" t="s">
        <v>3143</v>
      </c>
      <c r="G2151" s="1" t="s">
        <v>40</v>
      </c>
      <c r="H2151" s="3"/>
      <c r="I2151" s="1" t="s">
        <v>10883</v>
      </c>
      <c r="J2151" s="4">
        <v>-1.0</v>
      </c>
      <c r="K2151" s="4">
        <v>2.0</v>
      </c>
      <c r="L2151" s="4">
        <v>570.0</v>
      </c>
      <c r="M2151" s="4">
        <v>3.99</v>
      </c>
      <c r="N2151" s="1" t="s">
        <v>42</v>
      </c>
      <c r="O2151" s="4">
        <v>32.0</v>
      </c>
      <c r="P2151" s="3"/>
      <c r="Q2151" s="1" t="s">
        <v>43</v>
      </c>
      <c r="R2151" s="4">
        <v>2.0</v>
      </c>
      <c r="S2151" s="4">
        <v>0.0</v>
      </c>
      <c r="T2151" s="1" t="s">
        <v>44</v>
      </c>
      <c r="U2151" s="3"/>
      <c r="V2151" s="4">
        <v>985.0</v>
      </c>
      <c r="W2151" s="1" t="s">
        <v>98</v>
      </c>
      <c r="X2151" s="1" t="s">
        <v>31</v>
      </c>
      <c r="Y2151" s="1" t="s">
        <v>31</v>
      </c>
      <c r="Z2151" s="1" t="s">
        <v>32</v>
      </c>
      <c r="AA2151" s="4">
        <v>7.7951831E7</v>
      </c>
    </row>
    <row r="2152">
      <c r="A2152" s="2">
        <v>9.78E12</v>
      </c>
      <c r="B2152" s="1" t="s">
        <v>11541</v>
      </c>
      <c r="G2152" s="3"/>
      <c r="H2152" s="3"/>
      <c r="I2152" s="3"/>
      <c r="J2152" s="3"/>
      <c r="K2152" s="3"/>
      <c r="L2152" s="3"/>
      <c r="M2152" s="3"/>
      <c r="N2152" s="1" t="s">
        <v>29</v>
      </c>
      <c r="O2152" s="3"/>
      <c r="P2152" s="3"/>
      <c r="Q2152" s="3"/>
      <c r="R2152" s="3"/>
      <c r="S2152" s="3"/>
      <c r="T2152" s="1" t="s">
        <v>30</v>
      </c>
      <c r="U2152" s="3"/>
      <c r="V2152" s="3"/>
      <c r="W2152" s="3"/>
      <c r="X2152" s="1" t="s">
        <v>31</v>
      </c>
      <c r="Y2152" s="1" t="s">
        <v>31</v>
      </c>
      <c r="Z2152" s="1" t="s">
        <v>32</v>
      </c>
      <c r="AA2152" s="4">
        <v>7.8318266E7</v>
      </c>
    </row>
    <row r="2153">
      <c r="A2153" s="2">
        <v>9.78E12</v>
      </c>
      <c r="B2153" s="1" t="s">
        <v>9860</v>
      </c>
      <c r="D2153" s="3"/>
      <c r="E2153" s="3"/>
      <c r="F2153" s="1" t="s">
        <v>11542</v>
      </c>
      <c r="G2153" s="3"/>
      <c r="H2153" s="3"/>
      <c r="I2153" s="3"/>
      <c r="J2153" s="3"/>
      <c r="K2153" s="3"/>
      <c r="L2153" s="3"/>
      <c r="M2153" s="3"/>
      <c r="N2153" s="1" t="s">
        <v>29</v>
      </c>
      <c r="O2153" s="3"/>
      <c r="P2153" s="3"/>
      <c r="Q2153" s="3"/>
      <c r="R2153" s="3"/>
      <c r="S2153" s="3"/>
      <c r="T2153" s="1" t="s">
        <v>30</v>
      </c>
      <c r="U2153" s="3"/>
      <c r="V2153" s="3"/>
      <c r="W2153" s="3"/>
      <c r="X2153" s="1" t="s">
        <v>31</v>
      </c>
      <c r="Y2153" s="1" t="s">
        <v>31</v>
      </c>
      <c r="Z2153" s="1" t="s">
        <v>32</v>
      </c>
      <c r="AA2153" s="4">
        <v>7.7950463E7</v>
      </c>
    </row>
    <row r="2154">
      <c r="A2154" s="2">
        <v>9.78E12</v>
      </c>
      <c r="B2154" s="1" t="s">
        <v>11543</v>
      </c>
      <c r="D2154" s="3"/>
      <c r="E2154" s="3"/>
      <c r="F2154" s="1" t="s">
        <v>5034</v>
      </c>
      <c r="G2154" s="3"/>
      <c r="H2154" s="3"/>
      <c r="I2154" s="3"/>
      <c r="J2154" s="3"/>
      <c r="K2154" s="3"/>
      <c r="L2154" s="3"/>
      <c r="M2154" s="4">
        <v>12.95</v>
      </c>
      <c r="N2154" s="1" t="s">
        <v>29</v>
      </c>
      <c r="O2154" s="3"/>
      <c r="P2154" s="3"/>
      <c r="Q2154" s="3"/>
      <c r="R2154" s="3"/>
      <c r="S2154" s="3"/>
      <c r="T2154" s="1" t="s">
        <v>30</v>
      </c>
      <c r="U2154" s="3"/>
      <c r="V2154" s="3"/>
      <c r="W2154" s="3"/>
      <c r="X2154" s="1" t="s">
        <v>31</v>
      </c>
      <c r="Y2154" s="1" t="s">
        <v>31</v>
      </c>
      <c r="Z2154" s="1" t="s">
        <v>32</v>
      </c>
      <c r="AA2154" s="4">
        <v>7.7764654E7</v>
      </c>
    </row>
    <row r="2155">
      <c r="A2155" s="2">
        <v>9.78E12</v>
      </c>
      <c r="B2155" s="1" t="s">
        <v>3912</v>
      </c>
      <c r="C2155" s="1" t="s">
        <v>3913</v>
      </c>
      <c r="D2155" s="4">
        <v>2.0</v>
      </c>
      <c r="E2155" s="4">
        <v>0.5</v>
      </c>
      <c r="F2155" s="1" t="s">
        <v>2021</v>
      </c>
      <c r="H2155" s="3"/>
      <c r="I2155" s="3"/>
      <c r="J2155" s="4">
        <v>-1.0</v>
      </c>
      <c r="K2155" s="4">
        <v>1.0</v>
      </c>
      <c r="L2155" s="4">
        <v>500.0</v>
      </c>
      <c r="M2155" s="4">
        <v>3.99</v>
      </c>
      <c r="N2155" s="1" t="s">
        <v>42</v>
      </c>
      <c r="O2155" s="4">
        <v>30.0</v>
      </c>
      <c r="P2155" s="3"/>
      <c r="Q2155" s="3"/>
      <c r="R2155" s="4">
        <v>2.0</v>
      </c>
      <c r="S2155" s="4">
        <v>0.0</v>
      </c>
      <c r="T2155" s="1" t="s">
        <v>44</v>
      </c>
      <c r="U2155" s="3"/>
      <c r="V2155" s="4">
        <v>390.0</v>
      </c>
      <c r="W2155" s="1" t="s">
        <v>58</v>
      </c>
      <c r="X2155" s="1" t="s">
        <v>31</v>
      </c>
      <c r="Y2155" s="1" t="s">
        <v>31</v>
      </c>
      <c r="Z2155" s="1" t="s">
        <v>32</v>
      </c>
      <c r="AA2155" s="4">
        <v>7.7891821E7</v>
      </c>
    </row>
    <row r="2156">
      <c r="A2156" s="2">
        <v>9.78E12</v>
      </c>
      <c r="B2156" s="1" t="s">
        <v>3912</v>
      </c>
      <c r="C2156" s="1" t="s">
        <v>3913</v>
      </c>
      <c r="D2156" s="4">
        <v>2.0</v>
      </c>
      <c r="E2156" s="4">
        <v>0.5</v>
      </c>
      <c r="F2156" s="1" t="s">
        <v>2021</v>
      </c>
      <c r="H2156" s="3"/>
      <c r="I2156" s="3"/>
      <c r="J2156" s="4">
        <v>-1.0</v>
      </c>
      <c r="K2156" s="4">
        <v>1.0</v>
      </c>
      <c r="L2156" s="4">
        <v>500.0</v>
      </c>
      <c r="M2156" s="4">
        <v>3.99</v>
      </c>
      <c r="N2156" s="1" t="s">
        <v>42</v>
      </c>
      <c r="O2156" s="4">
        <v>30.0</v>
      </c>
      <c r="P2156" s="3"/>
      <c r="Q2156" s="3"/>
      <c r="R2156" s="4">
        <v>2.0</v>
      </c>
      <c r="S2156" s="4">
        <v>0.0</v>
      </c>
      <c r="T2156" s="1" t="s">
        <v>44</v>
      </c>
      <c r="U2156" s="3"/>
      <c r="V2156" s="4">
        <v>390.0</v>
      </c>
      <c r="W2156" s="1" t="s">
        <v>58</v>
      </c>
      <c r="X2156" s="1" t="s">
        <v>31</v>
      </c>
      <c r="Y2156" s="1" t="s">
        <v>31</v>
      </c>
      <c r="Z2156" s="1" t="s">
        <v>32</v>
      </c>
      <c r="AA2156" s="4">
        <v>7.7891783E7</v>
      </c>
    </row>
    <row r="2157">
      <c r="A2157" s="2">
        <v>9.78E12</v>
      </c>
      <c r="B2157" s="1" t="s">
        <v>3912</v>
      </c>
      <c r="C2157" s="1" t="s">
        <v>3913</v>
      </c>
      <c r="D2157" s="4">
        <v>2.0</v>
      </c>
      <c r="E2157" s="4">
        <v>0.5</v>
      </c>
      <c r="F2157" s="1" t="s">
        <v>2021</v>
      </c>
      <c r="H2157" s="3"/>
      <c r="I2157" s="3"/>
      <c r="J2157" s="4">
        <v>-1.0</v>
      </c>
      <c r="K2157" s="4">
        <v>1.0</v>
      </c>
      <c r="L2157" s="4">
        <v>500.0</v>
      </c>
      <c r="M2157" s="4">
        <v>3.99</v>
      </c>
      <c r="N2157" s="1" t="s">
        <v>42</v>
      </c>
      <c r="O2157" s="4">
        <v>30.0</v>
      </c>
      <c r="P2157" s="3"/>
      <c r="Q2157" s="3"/>
      <c r="R2157" s="4">
        <v>2.0</v>
      </c>
      <c r="S2157" s="4">
        <v>0.0</v>
      </c>
      <c r="T2157" s="1" t="s">
        <v>44</v>
      </c>
      <c r="U2157" s="3"/>
      <c r="V2157" s="4">
        <v>390.0</v>
      </c>
      <c r="W2157" s="1" t="s">
        <v>58</v>
      </c>
      <c r="X2157" s="1" t="s">
        <v>31</v>
      </c>
      <c r="Y2157" s="1" t="s">
        <v>31</v>
      </c>
      <c r="Z2157" s="1" t="s">
        <v>32</v>
      </c>
      <c r="AA2157" s="4">
        <v>7.79477E7</v>
      </c>
    </row>
    <row r="2158">
      <c r="A2158" s="2">
        <v>9.78E12</v>
      </c>
      <c r="B2158" s="1" t="s">
        <v>11544</v>
      </c>
      <c r="E2158" s="3"/>
      <c r="F2158" s="1" t="s">
        <v>11545</v>
      </c>
      <c r="G2158" s="3"/>
      <c r="H2158" s="3"/>
      <c r="I2158" s="3"/>
      <c r="J2158" s="3"/>
      <c r="K2158" s="3"/>
      <c r="L2158" s="3"/>
      <c r="M2158" s="3"/>
      <c r="N2158" s="1" t="s">
        <v>29</v>
      </c>
      <c r="O2158" s="3"/>
      <c r="P2158" s="3"/>
      <c r="Q2158" s="3"/>
      <c r="R2158" s="3"/>
      <c r="S2158" s="3"/>
      <c r="T2158" s="1" t="s">
        <v>30</v>
      </c>
      <c r="U2158" s="3"/>
      <c r="V2158" s="3"/>
      <c r="W2158" s="3"/>
      <c r="X2158" s="1" t="s">
        <v>31</v>
      </c>
      <c r="Y2158" s="1" t="s">
        <v>31</v>
      </c>
      <c r="Z2158" s="1" t="s">
        <v>32</v>
      </c>
      <c r="AA2158" s="4">
        <v>7.7955322E7</v>
      </c>
    </row>
    <row r="2159">
      <c r="A2159" s="2">
        <v>9.78E12</v>
      </c>
      <c r="B2159" s="1" t="s">
        <v>11546</v>
      </c>
      <c r="D2159" s="3"/>
      <c r="E2159" s="3"/>
      <c r="F2159" s="1" t="s">
        <v>11547</v>
      </c>
      <c r="G2159" s="3"/>
      <c r="H2159" s="3"/>
      <c r="I2159" s="3"/>
      <c r="J2159" s="3"/>
      <c r="K2159" s="3"/>
      <c r="L2159" s="3"/>
      <c r="M2159" s="3"/>
      <c r="N2159" s="1" t="s">
        <v>29</v>
      </c>
      <c r="O2159" s="3"/>
      <c r="P2159" s="3"/>
      <c r="Q2159" s="3"/>
      <c r="R2159" s="3"/>
      <c r="S2159" s="3"/>
      <c r="T2159" s="1" t="s">
        <v>30</v>
      </c>
      <c r="U2159" s="3"/>
      <c r="V2159" s="3"/>
      <c r="W2159" s="3"/>
      <c r="X2159" s="1" t="s">
        <v>31</v>
      </c>
      <c r="Y2159" s="1" t="s">
        <v>31</v>
      </c>
      <c r="Z2159" s="1" t="s">
        <v>32</v>
      </c>
      <c r="AA2159" s="4">
        <v>7.7763513E7</v>
      </c>
    </row>
    <row r="2160">
      <c r="A2160" s="2">
        <v>9.78E12</v>
      </c>
      <c r="B2160" s="1" t="s">
        <v>11548</v>
      </c>
      <c r="C2160" s="1" t="s">
        <v>11549</v>
      </c>
      <c r="D2160" s="4">
        <v>2.9</v>
      </c>
      <c r="E2160" s="4">
        <v>0.5</v>
      </c>
      <c r="F2160" s="1" t="s">
        <v>11550</v>
      </c>
      <c r="G2160" s="1" t="s">
        <v>40</v>
      </c>
      <c r="H2160" s="3"/>
      <c r="I2160" s="3"/>
      <c r="J2160" s="4">
        <v>-1.0</v>
      </c>
      <c r="K2160" s="4">
        <v>2.0</v>
      </c>
      <c r="L2160" s="4">
        <v>0.0</v>
      </c>
      <c r="M2160" s="4">
        <v>7.95</v>
      </c>
      <c r="N2160" s="1" t="s">
        <v>29</v>
      </c>
      <c r="O2160" s="4">
        <v>32.0</v>
      </c>
      <c r="P2160" s="3"/>
      <c r="Q2160" s="1" t="s">
        <v>575</v>
      </c>
      <c r="R2160" s="4">
        <v>2.0</v>
      </c>
      <c r="S2160" s="4">
        <v>0.0</v>
      </c>
      <c r="T2160" s="1" t="s">
        <v>44</v>
      </c>
      <c r="U2160" s="3"/>
      <c r="V2160" s="4">
        <v>476.0</v>
      </c>
      <c r="W2160" s="1" t="s">
        <v>1202</v>
      </c>
      <c r="X2160" s="1" t="s">
        <v>31</v>
      </c>
      <c r="Y2160" s="1" t="s">
        <v>31</v>
      </c>
      <c r="Z2160" s="1" t="s">
        <v>32</v>
      </c>
      <c r="AA2160" s="4">
        <v>7.7950558E7</v>
      </c>
    </row>
    <row r="2161">
      <c r="A2161" s="2">
        <v>9.78E12</v>
      </c>
      <c r="B2161" s="1" t="s">
        <v>11551</v>
      </c>
      <c r="D2161" s="3"/>
      <c r="E2161" s="3"/>
      <c r="F2161" s="1" t="s">
        <v>11552</v>
      </c>
      <c r="G2161" s="3"/>
      <c r="H2161" s="3"/>
      <c r="I2161" s="3"/>
      <c r="J2161" s="3"/>
      <c r="K2161" s="3"/>
      <c r="L2161" s="3"/>
      <c r="M2161" s="3"/>
      <c r="N2161" s="1" t="s">
        <v>29</v>
      </c>
      <c r="O2161" s="3"/>
      <c r="P2161" s="3"/>
      <c r="Q2161" s="3"/>
      <c r="R2161" s="3"/>
      <c r="S2161" s="3"/>
      <c r="T2161" s="1" t="s">
        <v>30</v>
      </c>
      <c r="U2161" s="3"/>
      <c r="V2161" s="3"/>
      <c r="W2161" s="3"/>
      <c r="X2161" s="1" t="s">
        <v>31</v>
      </c>
      <c r="Y2161" s="1" t="s">
        <v>31</v>
      </c>
      <c r="Z2161" s="1" t="s">
        <v>32</v>
      </c>
      <c r="AA2161" s="4">
        <v>7.7951744E7</v>
      </c>
    </row>
    <row r="2162">
      <c r="A2162" s="2">
        <v>9.78E12</v>
      </c>
      <c r="B2162" s="1" t="s">
        <v>11553</v>
      </c>
      <c r="E2162" s="3"/>
      <c r="F2162" s="1" t="s">
        <v>11554</v>
      </c>
      <c r="G2162" s="3"/>
      <c r="H2162" s="3"/>
      <c r="I2162" s="3"/>
      <c r="J2162" s="3"/>
      <c r="K2162" s="3"/>
      <c r="L2162" s="3"/>
      <c r="M2162" s="4">
        <v>3.99</v>
      </c>
      <c r="N2162" s="1" t="s">
        <v>29</v>
      </c>
      <c r="O2162" s="3"/>
      <c r="P2162" s="3"/>
      <c r="Q2162" s="3"/>
      <c r="R2162" s="3"/>
      <c r="S2162" s="3"/>
      <c r="T2162" s="1" t="s">
        <v>30</v>
      </c>
      <c r="U2162" s="3"/>
      <c r="V2162" s="3"/>
      <c r="W2162" s="3"/>
      <c r="X2162" s="1" t="s">
        <v>31</v>
      </c>
      <c r="Y2162" s="1" t="s">
        <v>31</v>
      </c>
      <c r="Z2162" s="1" t="s">
        <v>32</v>
      </c>
      <c r="AA2162" s="4">
        <v>7.7952171E7</v>
      </c>
    </row>
    <row r="2163">
      <c r="A2163" s="2">
        <v>9.78E12</v>
      </c>
      <c r="B2163" s="1" t="s">
        <v>11555</v>
      </c>
      <c r="F2163" s="1" t="s">
        <v>3636</v>
      </c>
      <c r="G2163" s="3"/>
      <c r="H2163" s="3"/>
      <c r="I2163" s="3"/>
      <c r="J2163" s="3"/>
      <c r="K2163" s="3"/>
      <c r="L2163" s="3"/>
      <c r="M2163" s="3"/>
      <c r="N2163" s="1" t="s">
        <v>29</v>
      </c>
      <c r="O2163" s="3"/>
      <c r="P2163" s="3"/>
      <c r="Q2163" s="3"/>
      <c r="R2163" s="3"/>
      <c r="S2163" s="3"/>
      <c r="T2163" s="1" t="s">
        <v>30</v>
      </c>
      <c r="U2163" s="3"/>
      <c r="V2163" s="3"/>
      <c r="W2163" s="3"/>
      <c r="X2163" s="1" t="s">
        <v>31</v>
      </c>
      <c r="Y2163" s="1" t="s">
        <v>31</v>
      </c>
      <c r="Z2163" s="1" t="s">
        <v>32</v>
      </c>
      <c r="AA2163" s="4">
        <v>7.8314663E7</v>
      </c>
    </row>
    <row r="2164">
      <c r="A2164" s="2">
        <v>9.78E12</v>
      </c>
      <c r="B2164" s="1" t="s">
        <v>11556</v>
      </c>
      <c r="C2164" s="1" t="s">
        <v>11557</v>
      </c>
      <c r="D2164" s="4">
        <v>3.1</v>
      </c>
      <c r="E2164" s="4">
        <v>1.0</v>
      </c>
      <c r="F2164" s="1" t="s">
        <v>9738</v>
      </c>
      <c r="G2164" s="1" t="s">
        <v>40</v>
      </c>
      <c r="H2164" s="3"/>
      <c r="I2164" s="1" t="s">
        <v>10984</v>
      </c>
      <c r="J2164" s="4">
        <v>1.0</v>
      </c>
      <c r="K2164" s="4">
        <v>3.0</v>
      </c>
      <c r="L2164" s="4">
        <v>620.0</v>
      </c>
      <c r="M2164" s="4">
        <v>5.99</v>
      </c>
      <c r="N2164" s="1" t="s">
        <v>42</v>
      </c>
      <c r="O2164" s="4">
        <v>96.0</v>
      </c>
      <c r="P2164" s="3"/>
      <c r="Q2164" s="1" t="s">
        <v>43</v>
      </c>
      <c r="R2164" s="4">
        <v>0.0</v>
      </c>
      <c r="S2164" s="4">
        <v>0.0</v>
      </c>
      <c r="T2164" s="1" t="s">
        <v>44</v>
      </c>
      <c r="U2164" s="3"/>
      <c r="V2164" s="4">
        <v>6433.0</v>
      </c>
      <c r="W2164" s="1" t="s">
        <v>98</v>
      </c>
      <c r="X2164" s="1" t="s">
        <v>31</v>
      </c>
      <c r="Y2164" s="1" t="s">
        <v>31</v>
      </c>
      <c r="Z2164" s="1" t="s">
        <v>32</v>
      </c>
      <c r="AA2164" s="4">
        <v>7.8065556E7</v>
      </c>
    </row>
    <row r="2165">
      <c r="A2165" s="2">
        <v>9.78E12</v>
      </c>
      <c r="B2165" s="1" t="s">
        <v>11558</v>
      </c>
      <c r="F2165" s="1" t="s">
        <v>11559</v>
      </c>
      <c r="G2165" s="3"/>
      <c r="H2165" s="3"/>
      <c r="I2165" s="3"/>
      <c r="J2165" s="3"/>
      <c r="K2165" s="3"/>
      <c r="L2165" s="3"/>
      <c r="M2165" s="3"/>
      <c r="N2165" s="1" t="s">
        <v>29</v>
      </c>
      <c r="O2165" s="3"/>
      <c r="P2165" s="3"/>
      <c r="Q2165" s="3"/>
      <c r="R2165" s="3"/>
      <c r="S2165" s="3"/>
      <c r="T2165" s="1" t="s">
        <v>30</v>
      </c>
      <c r="U2165" s="3"/>
      <c r="V2165" s="3"/>
      <c r="W2165" s="3"/>
      <c r="X2165" s="1" t="s">
        <v>31</v>
      </c>
      <c r="Y2165" s="1" t="s">
        <v>31</v>
      </c>
      <c r="Z2165" s="1" t="s">
        <v>32</v>
      </c>
      <c r="AA2165" s="4">
        <v>7.7914041E7</v>
      </c>
    </row>
    <row r="2166">
      <c r="A2166" s="2">
        <v>9.78E12</v>
      </c>
      <c r="B2166" s="1" t="s">
        <v>11560</v>
      </c>
      <c r="F2166" s="1" t="s">
        <v>1966</v>
      </c>
      <c r="G2166" s="3"/>
      <c r="H2166" s="3"/>
      <c r="I2166" s="3"/>
      <c r="J2166" s="3"/>
      <c r="K2166" s="3"/>
      <c r="L2166" s="3"/>
      <c r="M2166" s="3"/>
      <c r="N2166" s="1" t="s">
        <v>29</v>
      </c>
      <c r="O2166" s="3"/>
      <c r="P2166" s="3"/>
      <c r="Q2166" s="3"/>
      <c r="R2166" s="3"/>
      <c r="S2166" s="3"/>
      <c r="T2166" s="1" t="s">
        <v>30</v>
      </c>
      <c r="U2166" s="3"/>
      <c r="V2166" s="3"/>
      <c r="W2166" s="3"/>
      <c r="X2166" s="1" t="s">
        <v>31</v>
      </c>
      <c r="Y2166" s="1" t="s">
        <v>31</v>
      </c>
      <c r="Z2166" s="1" t="s">
        <v>32</v>
      </c>
      <c r="AA2166" s="4">
        <v>7.8066668E7</v>
      </c>
    </row>
    <row r="2167">
      <c r="A2167" s="2">
        <v>9.78E12</v>
      </c>
      <c r="B2167" s="1" t="s">
        <v>7070</v>
      </c>
      <c r="C2167" s="1" t="s">
        <v>7071</v>
      </c>
      <c r="D2167" s="4">
        <v>3.2</v>
      </c>
      <c r="E2167" s="4">
        <v>0.5</v>
      </c>
      <c r="F2167" s="1" t="s">
        <v>1630</v>
      </c>
      <c r="G2167" s="1" t="s">
        <v>40</v>
      </c>
      <c r="H2167" s="3"/>
      <c r="I2167" s="1" t="s">
        <v>1631</v>
      </c>
      <c r="J2167" s="4">
        <v>-1.0</v>
      </c>
      <c r="K2167" s="4">
        <v>2.0</v>
      </c>
      <c r="L2167" s="4">
        <v>530.0</v>
      </c>
      <c r="M2167" s="4">
        <v>4.99</v>
      </c>
      <c r="N2167" s="1" t="s">
        <v>42</v>
      </c>
      <c r="O2167" s="4">
        <v>32.0</v>
      </c>
      <c r="P2167" s="3"/>
      <c r="Q2167" s="1" t="s">
        <v>43</v>
      </c>
      <c r="R2167" s="4">
        <v>2.0</v>
      </c>
      <c r="S2167" s="4">
        <v>0.0</v>
      </c>
      <c r="T2167" s="1" t="s">
        <v>44</v>
      </c>
      <c r="U2167" s="3"/>
      <c r="V2167" s="4">
        <v>717.0</v>
      </c>
      <c r="W2167" s="3"/>
      <c r="X2167" s="1" t="s">
        <v>31</v>
      </c>
      <c r="Y2167" s="1" t="s">
        <v>31</v>
      </c>
      <c r="Z2167" s="1" t="s">
        <v>32</v>
      </c>
      <c r="AA2167" s="4">
        <v>7.7954593E7</v>
      </c>
    </row>
    <row r="2168">
      <c r="A2168" s="2">
        <v>9.78E12</v>
      </c>
      <c r="B2168" s="1" t="s">
        <v>8211</v>
      </c>
      <c r="F2168" s="1" t="s">
        <v>8002</v>
      </c>
      <c r="G2168" s="3"/>
      <c r="H2168" s="3"/>
      <c r="I2168" s="3"/>
      <c r="J2168" s="3"/>
      <c r="K2168" s="3"/>
      <c r="L2168" s="3"/>
      <c r="M2168" s="3"/>
      <c r="N2168" s="1" t="s">
        <v>29</v>
      </c>
      <c r="O2168" s="3"/>
      <c r="P2168" s="3"/>
      <c r="Q2168" s="3"/>
      <c r="R2168" s="3"/>
      <c r="S2168" s="3"/>
      <c r="T2168" s="1" t="s">
        <v>30</v>
      </c>
      <c r="U2168" s="3"/>
      <c r="V2168" s="3"/>
      <c r="W2168" s="3"/>
      <c r="X2168" s="1" t="s">
        <v>31</v>
      </c>
      <c r="Y2168" s="1" t="s">
        <v>31</v>
      </c>
      <c r="Z2168" s="1" t="s">
        <v>32</v>
      </c>
      <c r="AA2168" s="4">
        <v>7.7963769E7</v>
      </c>
    </row>
    <row r="2169">
      <c r="A2169" s="2">
        <v>9.78E12</v>
      </c>
      <c r="B2169" s="1" t="s">
        <v>11561</v>
      </c>
      <c r="D2169" s="3"/>
      <c r="E2169" s="3"/>
      <c r="F2169" s="1" t="s">
        <v>11562</v>
      </c>
      <c r="G2169" s="3"/>
      <c r="H2169" s="3"/>
      <c r="I2169" s="3"/>
      <c r="J2169" s="3"/>
      <c r="K2169" s="3"/>
      <c r="L2169" s="3"/>
      <c r="M2169" s="4">
        <v>4.5</v>
      </c>
      <c r="N2169" s="1" t="s">
        <v>29</v>
      </c>
      <c r="O2169" s="3"/>
      <c r="P2169" s="3"/>
      <c r="Q2169" s="3"/>
      <c r="R2169" s="3"/>
      <c r="S2169" s="3"/>
      <c r="T2169" s="1" t="s">
        <v>30</v>
      </c>
      <c r="U2169" s="3"/>
      <c r="V2169" s="3"/>
      <c r="W2169" s="3"/>
      <c r="X2169" s="1" t="s">
        <v>31</v>
      </c>
      <c r="Y2169" s="1" t="s">
        <v>31</v>
      </c>
      <c r="Z2169" s="1" t="s">
        <v>32</v>
      </c>
      <c r="AA2169" s="4">
        <v>7.7823398E7</v>
      </c>
    </row>
    <row r="2170">
      <c r="A2170" s="2">
        <v>9.78E12</v>
      </c>
      <c r="B2170" s="1" t="s">
        <v>7072</v>
      </c>
      <c r="E2170" s="3"/>
      <c r="F2170" s="1" t="s">
        <v>3945</v>
      </c>
      <c r="G2170" s="3"/>
      <c r="H2170" s="3"/>
      <c r="I2170" s="3"/>
      <c r="J2170" s="3"/>
      <c r="K2170" s="3"/>
      <c r="L2170" s="3"/>
      <c r="M2170" s="3"/>
      <c r="N2170" s="1" t="s">
        <v>29</v>
      </c>
      <c r="O2170" s="3"/>
      <c r="P2170" s="3"/>
      <c r="Q2170" s="3"/>
      <c r="R2170" s="3"/>
      <c r="S2170" s="3"/>
      <c r="T2170" s="1" t="s">
        <v>30</v>
      </c>
      <c r="U2170" s="3"/>
      <c r="V2170" s="3"/>
      <c r="W2170" s="3"/>
      <c r="X2170" s="1" t="s">
        <v>31</v>
      </c>
      <c r="Y2170" s="1" t="s">
        <v>31</v>
      </c>
      <c r="Z2170" s="1" t="s">
        <v>32</v>
      </c>
      <c r="AA2170" s="4">
        <v>7.7950556E7</v>
      </c>
    </row>
    <row r="2171">
      <c r="A2171" s="2">
        <v>9.78E12</v>
      </c>
      <c r="B2171" s="1" t="s">
        <v>11563</v>
      </c>
      <c r="D2171" s="3"/>
      <c r="E2171" s="3"/>
      <c r="F2171" s="1" t="s">
        <v>11564</v>
      </c>
      <c r="G2171" s="3"/>
      <c r="H2171" s="3"/>
      <c r="I2171" s="3"/>
      <c r="J2171" s="3"/>
      <c r="K2171" s="3"/>
      <c r="L2171" s="3"/>
      <c r="M2171" s="3"/>
      <c r="N2171" s="1" t="s">
        <v>29</v>
      </c>
      <c r="O2171" s="3"/>
      <c r="P2171" s="3"/>
      <c r="Q2171" s="3"/>
      <c r="R2171" s="3"/>
      <c r="S2171" s="3"/>
      <c r="T2171" s="1" t="s">
        <v>30</v>
      </c>
      <c r="U2171" s="3"/>
      <c r="V2171" s="3"/>
      <c r="W2171" s="3"/>
      <c r="X2171" s="1" t="s">
        <v>31</v>
      </c>
      <c r="Y2171" s="1" t="s">
        <v>31</v>
      </c>
      <c r="Z2171" s="1" t="s">
        <v>32</v>
      </c>
      <c r="AA2171" s="4">
        <v>7.7952458E7</v>
      </c>
    </row>
    <row r="2172">
      <c r="A2172" s="2">
        <v>9.78E12</v>
      </c>
      <c r="B2172" s="1" t="s">
        <v>11565</v>
      </c>
      <c r="C2172" s="1" t="s">
        <v>11566</v>
      </c>
      <c r="D2172" s="4">
        <v>3.0</v>
      </c>
      <c r="E2172" s="4">
        <v>0.5</v>
      </c>
      <c r="F2172" s="1" t="s">
        <v>9338</v>
      </c>
      <c r="G2172" s="1" t="s">
        <v>40</v>
      </c>
      <c r="H2172" s="3"/>
      <c r="I2172" s="1" t="s">
        <v>9338</v>
      </c>
      <c r="J2172" s="4">
        <v>0.0</v>
      </c>
      <c r="K2172" s="4">
        <v>2.0</v>
      </c>
      <c r="L2172" s="4">
        <v>560.0</v>
      </c>
      <c r="M2172" s="4">
        <v>4.99</v>
      </c>
      <c r="N2172" s="1" t="s">
        <v>42</v>
      </c>
      <c r="O2172" s="4">
        <v>80.0</v>
      </c>
      <c r="P2172" s="3"/>
      <c r="Q2172" s="1" t="s">
        <v>1425</v>
      </c>
      <c r="R2172" s="4">
        <v>0.0</v>
      </c>
      <c r="S2172" s="4">
        <v>0.0</v>
      </c>
      <c r="T2172" s="1" t="s">
        <v>44</v>
      </c>
      <c r="U2172" s="3"/>
      <c r="V2172" s="4">
        <v>2553.0</v>
      </c>
      <c r="W2172" s="1" t="s">
        <v>277</v>
      </c>
      <c r="X2172" s="1" t="s">
        <v>31</v>
      </c>
      <c r="Y2172" s="1" t="s">
        <v>31</v>
      </c>
      <c r="Z2172" s="1" t="s">
        <v>32</v>
      </c>
      <c r="AA2172" s="4">
        <v>7.8065114E7</v>
      </c>
    </row>
    <row r="2173">
      <c r="A2173" s="2">
        <v>9.78E12</v>
      </c>
      <c r="B2173" s="1" t="s">
        <v>11565</v>
      </c>
      <c r="C2173" s="1" t="s">
        <v>11566</v>
      </c>
      <c r="D2173" s="4">
        <v>3.0</v>
      </c>
      <c r="E2173" s="4">
        <v>0.5</v>
      </c>
      <c r="F2173" s="1" t="s">
        <v>9338</v>
      </c>
      <c r="G2173" s="1" t="s">
        <v>40</v>
      </c>
      <c r="H2173" s="3"/>
      <c r="I2173" s="1" t="s">
        <v>9338</v>
      </c>
      <c r="J2173" s="4">
        <v>0.0</v>
      </c>
      <c r="K2173" s="4">
        <v>2.0</v>
      </c>
      <c r="L2173" s="4">
        <v>560.0</v>
      </c>
      <c r="M2173" s="4">
        <v>4.99</v>
      </c>
      <c r="N2173" s="1" t="s">
        <v>42</v>
      </c>
      <c r="O2173" s="4">
        <v>80.0</v>
      </c>
      <c r="P2173" s="3"/>
      <c r="Q2173" s="1" t="s">
        <v>1425</v>
      </c>
      <c r="R2173" s="4">
        <v>0.0</v>
      </c>
      <c r="S2173" s="4">
        <v>0.0</v>
      </c>
      <c r="T2173" s="1" t="s">
        <v>44</v>
      </c>
      <c r="U2173" s="3"/>
      <c r="V2173" s="4">
        <v>2553.0</v>
      </c>
      <c r="W2173" s="1" t="s">
        <v>277</v>
      </c>
      <c r="X2173" s="1" t="s">
        <v>31</v>
      </c>
      <c r="Y2173" s="1" t="s">
        <v>31</v>
      </c>
      <c r="Z2173" s="1" t="s">
        <v>32</v>
      </c>
      <c r="AA2173" s="4">
        <v>7.8065108E7</v>
      </c>
    </row>
    <row r="2174">
      <c r="A2174" s="2">
        <v>9.78E12</v>
      </c>
      <c r="B2174" s="1" t="s">
        <v>11565</v>
      </c>
      <c r="C2174" s="1" t="s">
        <v>11566</v>
      </c>
      <c r="D2174" s="4">
        <v>3.0</v>
      </c>
      <c r="E2174" s="4">
        <v>0.5</v>
      </c>
      <c r="F2174" s="1" t="s">
        <v>9338</v>
      </c>
      <c r="G2174" s="1" t="s">
        <v>40</v>
      </c>
      <c r="H2174" s="3"/>
      <c r="I2174" s="1" t="s">
        <v>9338</v>
      </c>
      <c r="J2174" s="4">
        <v>0.0</v>
      </c>
      <c r="K2174" s="4">
        <v>2.0</v>
      </c>
      <c r="L2174" s="4">
        <v>560.0</v>
      </c>
      <c r="M2174" s="4">
        <v>4.99</v>
      </c>
      <c r="N2174" s="1" t="s">
        <v>42</v>
      </c>
      <c r="O2174" s="4">
        <v>80.0</v>
      </c>
      <c r="P2174" s="3"/>
      <c r="Q2174" s="1" t="s">
        <v>1425</v>
      </c>
      <c r="R2174" s="4">
        <v>0.0</v>
      </c>
      <c r="S2174" s="4">
        <v>0.0</v>
      </c>
      <c r="T2174" s="1" t="s">
        <v>44</v>
      </c>
      <c r="U2174" s="3"/>
      <c r="V2174" s="4">
        <v>2553.0</v>
      </c>
      <c r="W2174" s="1" t="s">
        <v>277</v>
      </c>
      <c r="X2174" s="1" t="s">
        <v>31</v>
      </c>
      <c r="Y2174" s="1" t="s">
        <v>31</v>
      </c>
      <c r="Z2174" s="1" t="s">
        <v>32</v>
      </c>
      <c r="AA2174" s="4">
        <v>7.8065047E7</v>
      </c>
    </row>
    <row r="2175">
      <c r="A2175" s="2">
        <v>9.78E12</v>
      </c>
      <c r="B2175" s="1" t="s">
        <v>1859</v>
      </c>
      <c r="E2175" s="3"/>
      <c r="F2175" s="1" t="s">
        <v>11567</v>
      </c>
      <c r="G2175" s="3"/>
      <c r="H2175" s="3"/>
      <c r="I2175" s="3"/>
      <c r="J2175" s="3"/>
      <c r="K2175" s="3"/>
      <c r="L2175" s="3"/>
      <c r="M2175" s="4">
        <v>3.99</v>
      </c>
      <c r="N2175" s="1" t="s">
        <v>29</v>
      </c>
      <c r="O2175" s="3"/>
      <c r="P2175" s="3"/>
      <c r="Q2175" s="3"/>
      <c r="R2175" s="3"/>
      <c r="S2175" s="3"/>
      <c r="T2175" s="1" t="s">
        <v>30</v>
      </c>
      <c r="U2175" s="3"/>
      <c r="V2175" s="3"/>
      <c r="W2175" s="3"/>
      <c r="X2175" s="1" t="s">
        <v>31</v>
      </c>
      <c r="Y2175" s="1" t="s">
        <v>31</v>
      </c>
      <c r="Z2175" s="1" t="s">
        <v>32</v>
      </c>
      <c r="AA2175" s="4">
        <v>7.7915159E7</v>
      </c>
    </row>
    <row r="2176">
      <c r="A2176" s="2">
        <v>9.78E12</v>
      </c>
      <c r="B2176" s="1" t="s">
        <v>1859</v>
      </c>
      <c r="E2176" s="3"/>
      <c r="F2176" s="1" t="s">
        <v>11567</v>
      </c>
      <c r="G2176" s="3"/>
      <c r="H2176" s="3"/>
      <c r="I2176" s="3"/>
      <c r="J2176" s="3"/>
      <c r="K2176" s="3"/>
      <c r="L2176" s="3"/>
      <c r="M2176" s="4">
        <v>3.99</v>
      </c>
      <c r="N2176" s="1" t="s">
        <v>29</v>
      </c>
      <c r="O2176" s="3"/>
      <c r="P2176" s="3"/>
      <c r="Q2176" s="3"/>
      <c r="R2176" s="3"/>
      <c r="S2176" s="3"/>
      <c r="T2176" s="1" t="s">
        <v>30</v>
      </c>
      <c r="U2176" s="3"/>
      <c r="V2176" s="3"/>
      <c r="W2176" s="3"/>
      <c r="X2176" s="1" t="s">
        <v>31</v>
      </c>
      <c r="Y2176" s="1" t="s">
        <v>31</v>
      </c>
      <c r="Z2176" s="1" t="s">
        <v>32</v>
      </c>
      <c r="AA2176" s="4">
        <v>7.7913572E7</v>
      </c>
    </row>
    <row r="2177">
      <c r="A2177" s="2">
        <v>9.78E12</v>
      </c>
      <c r="B2177" s="1" t="s">
        <v>11568</v>
      </c>
      <c r="D2177" s="3"/>
      <c r="E2177" s="3"/>
      <c r="F2177" s="1" t="s">
        <v>3573</v>
      </c>
      <c r="G2177" s="3"/>
      <c r="H2177" s="3"/>
      <c r="I2177" s="3"/>
      <c r="J2177" s="3"/>
      <c r="K2177" s="3"/>
      <c r="L2177" s="3"/>
      <c r="M2177" s="4">
        <v>3.5</v>
      </c>
      <c r="N2177" s="1" t="s">
        <v>29</v>
      </c>
      <c r="O2177" s="3"/>
      <c r="P2177" s="3"/>
      <c r="Q2177" s="3"/>
      <c r="R2177" s="3"/>
      <c r="S2177" s="3"/>
      <c r="T2177" s="1" t="s">
        <v>30</v>
      </c>
      <c r="U2177" s="3"/>
      <c r="V2177" s="3"/>
      <c r="W2177" s="3"/>
      <c r="X2177" s="1" t="s">
        <v>31</v>
      </c>
      <c r="Y2177" s="1" t="s">
        <v>31</v>
      </c>
      <c r="Z2177" s="1" t="s">
        <v>32</v>
      </c>
      <c r="AA2177" s="4">
        <v>7.7957541E7</v>
      </c>
    </row>
    <row r="2178">
      <c r="A2178" s="2">
        <v>9.78E12</v>
      </c>
      <c r="B2178" s="1" t="s">
        <v>11569</v>
      </c>
      <c r="C2178" s="1" t="s">
        <v>11570</v>
      </c>
      <c r="D2178" s="4">
        <v>2.9</v>
      </c>
      <c r="E2178" s="4">
        <v>0.5</v>
      </c>
      <c r="F2178" s="1" t="s">
        <v>11571</v>
      </c>
      <c r="G2178" s="1" t="s">
        <v>40</v>
      </c>
      <c r="H2178" s="3"/>
      <c r="I2178" s="1" t="s">
        <v>8198</v>
      </c>
      <c r="J2178" s="4">
        <v>0.0</v>
      </c>
      <c r="K2178" s="4">
        <v>3.0</v>
      </c>
      <c r="L2178" s="4">
        <v>0.0</v>
      </c>
      <c r="M2178" s="4">
        <v>3.95</v>
      </c>
      <c r="N2178" s="1" t="s">
        <v>29</v>
      </c>
      <c r="O2178" s="4">
        <v>32.0</v>
      </c>
      <c r="P2178" s="3"/>
      <c r="Q2178" s="3"/>
      <c r="R2178" s="4">
        <v>0.0</v>
      </c>
      <c r="S2178" s="4">
        <v>0.0</v>
      </c>
      <c r="T2178" s="1" t="s">
        <v>44</v>
      </c>
      <c r="U2178" s="3"/>
      <c r="V2178" s="4">
        <v>508.0</v>
      </c>
      <c r="W2178" s="3"/>
      <c r="X2178" s="1" t="s">
        <v>31</v>
      </c>
      <c r="Y2178" s="1" t="s">
        <v>31</v>
      </c>
      <c r="Z2178" s="1" t="s">
        <v>32</v>
      </c>
      <c r="AA2178" s="4">
        <v>7.7916451E7</v>
      </c>
    </row>
    <row r="2179">
      <c r="A2179" s="2">
        <v>9.78E12</v>
      </c>
      <c r="B2179" s="1" t="s">
        <v>11569</v>
      </c>
      <c r="C2179" s="1" t="s">
        <v>11570</v>
      </c>
      <c r="D2179" s="4">
        <v>2.9</v>
      </c>
      <c r="E2179" s="4">
        <v>0.5</v>
      </c>
      <c r="F2179" s="1" t="s">
        <v>11571</v>
      </c>
      <c r="G2179" s="1" t="s">
        <v>40</v>
      </c>
      <c r="H2179" s="3"/>
      <c r="I2179" s="1" t="s">
        <v>8198</v>
      </c>
      <c r="J2179" s="4">
        <v>0.0</v>
      </c>
      <c r="K2179" s="4">
        <v>3.0</v>
      </c>
      <c r="L2179" s="4">
        <v>0.0</v>
      </c>
      <c r="M2179" s="4">
        <v>3.95</v>
      </c>
      <c r="N2179" s="1" t="s">
        <v>29</v>
      </c>
      <c r="O2179" s="4">
        <v>32.0</v>
      </c>
      <c r="P2179" s="3"/>
      <c r="Q2179" s="3"/>
      <c r="R2179" s="4">
        <v>0.0</v>
      </c>
      <c r="S2179" s="4">
        <v>0.0</v>
      </c>
      <c r="T2179" s="1" t="s">
        <v>44</v>
      </c>
      <c r="U2179" s="3"/>
      <c r="V2179" s="4">
        <v>508.0</v>
      </c>
      <c r="W2179" s="3"/>
      <c r="X2179" s="1" t="s">
        <v>31</v>
      </c>
      <c r="Y2179" s="1" t="s">
        <v>31</v>
      </c>
      <c r="Z2179" s="1" t="s">
        <v>32</v>
      </c>
      <c r="AA2179" s="4">
        <v>7.7916457E7</v>
      </c>
    </row>
    <row r="2180">
      <c r="A2180" s="2">
        <v>9.78E12</v>
      </c>
      <c r="B2180" s="1" t="s">
        <v>11572</v>
      </c>
      <c r="C2180" s="1" t="s">
        <v>11573</v>
      </c>
      <c r="D2180" s="4">
        <v>2.8</v>
      </c>
      <c r="E2180" s="4">
        <v>0.5</v>
      </c>
      <c r="F2180" s="1" t="s">
        <v>2614</v>
      </c>
      <c r="G2180" s="1" t="s">
        <v>56</v>
      </c>
      <c r="H2180" s="3"/>
      <c r="I2180" s="3"/>
      <c r="J2180" s="4">
        <v>0.0</v>
      </c>
      <c r="K2180" s="4">
        <v>3.0</v>
      </c>
      <c r="L2180" s="4">
        <v>590.0</v>
      </c>
      <c r="M2180" s="4">
        <v>15.95</v>
      </c>
      <c r="N2180" s="1" t="s">
        <v>42</v>
      </c>
      <c r="O2180" s="4">
        <v>32.0</v>
      </c>
      <c r="P2180" s="3"/>
      <c r="Q2180" s="1" t="s">
        <v>43</v>
      </c>
      <c r="R2180" s="4">
        <v>2.0</v>
      </c>
      <c r="S2180" s="4">
        <v>0.0</v>
      </c>
      <c r="T2180" s="1" t="s">
        <v>44</v>
      </c>
      <c r="U2180" s="3"/>
      <c r="V2180" s="4">
        <v>429.0</v>
      </c>
      <c r="W2180" s="1" t="s">
        <v>98</v>
      </c>
      <c r="X2180" s="1" t="s">
        <v>31</v>
      </c>
      <c r="Y2180" s="1" t="s">
        <v>31</v>
      </c>
      <c r="Z2180" s="1" t="s">
        <v>32</v>
      </c>
      <c r="AA2180" s="4">
        <v>7.7893335E7</v>
      </c>
    </row>
    <row r="2181">
      <c r="A2181" s="2">
        <v>9.78E12</v>
      </c>
      <c r="B2181" s="1" t="s">
        <v>921</v>
      </c>
      <c r="D2181" s="4">
        <v>3.4</v>
      </c>
      <c r="E2181" s="4">
        <v>0.5</v>
      </c>
      <c r="F2181" s="1" t="s">
        <v>922</v>
      </c>
      <c r="G2181" s="1" t="s">
        <v>40</v>
      </c>
      <c r="H2181" s="3"/>
      <c r="I2181" s="3"/>
      <c r="J2181" s="4">
        <v>0.0</v>
      </c>
      <c r="K2181" s="4">
        <v>0.0</v>
      </c>
      <c r="L2181" s="4">
        <v>0.0</v>
      </c>
      <c r="M2181" s="4">
        <v>22.01</v>
      </c>
      <c r="N2181" s="1" t="s">
        <v>42</v>
      </c>
      <c r="O2181" s="4">
        <v>32.0</v>
      </c>
      <c r="P2181" s="3"/>
      <c r="Q2181" s="1" t="s">
        <v>923</v>
      </c>
      <c r="R2181" s="4">
        <v>0.0</v>
      </c>
      <c r="S2181" s="4">
        <v>0.0</v>
      </c>
      <c r="T2181" s="1" t="s">
        <v>44</v>
      </c>
      <c r="U2181" s="3"/>
      <c r="V2181" s="4">
        <v>650.0</v>
      </c>
      <c r="W2181" s="3"/>
      <c r="X2181" s="1" t="s">
        <v>31</v>
      </c>
      <c r="Y2181" s="1" t="s">
        <v>31</v>
      </c>
      <c r="Z2181" s="1" t="s">
        <v>32</v>
      </c>
      <c r="AA2181" s="4">
        <v>7.7844016E7</v>
      </c>
    </row>
    <row r="2182">
      <c r="A2182" s="2">
        <v>9.78E12</v>
      </c>
      <c r="B2182" s="1" t="s">
        <v>11574</v>
      </c>
      <c r="D2182" s="3"/>
      <c r="E2182" s="3"/>
      <c r="F2182" s="1" t="s">
        <v>11575</v>
      </c>
      <c r="G2182" s="3"/>
      <c r="H2182" s="3"/>
      <c r="I2182" s="3"/>
      <c r="J2182" s="3"/>
      <c r="K2182" s="3"/>
      <c r="L2182" s="3"/>
      <c r="M2182" s="3"/>
      <c r="N2182" s="1" t="s">
        <v>29</v>
      </c>
      <c r="O2182" s="3"/>
      <c r="P2182" s="3"/>
      <c r="Q2182" s="3"/>
      <c r="R2182" s="3"/>
      <c r="S2182" s="3"/>
      <c r="T2182" s="1" t="s">
        <v>30</v>
      </c>
      <c r="U2182" s="3"/>
      <c r="V2182" s="3"/>
      <c r="W2182" s="3"/>
      <c r="X2182" s="1" t="s">
        <v>31</v>
      </c>
      <c r="Y2182" s="1" t="s">
        <v>31</v>
      </c>
      <c r="Z2182" s="1" t="s">
        <v>32</v>
      </c>
      <c r="AA2182" s="4">
        <v>7.7848685E7</v>
      </c>
    </row>
    <row r="2183">
      <c r="A2183" s="2">
        <v>9.78E12</v>
      </c>
      <c r="B2183" s="1" t="s">
        <v>11576</v>
      </c>
      <c r="F2183" s="1" t="s">
        <v>525</v>
      </c>
      <c r="G2183" s="3"/>
      <c r="H2183" s="3"/>
      <c r="I2183" s="3"/>
      <c r="J2183" s="3"/>
      <c r="K2183" s="3"/>
      <c r="L2183" s="3"/>
      <c r="M2183" s="4">
        <v>6.05</v>
      </c>
      <c r="N2183" s="1" t="s">
        <v>29</v>
      </c>
      <c r="O2183" s="3"/>
      <c r="P2183" s="3"/>
      <c r="Q2183" s="3"/>
      <c r="R2183" s="3"/>
      <c r="S2183" s="3"/>
      <c r="T2183" s="1" t="s">
        <v>30</v>
      </c>
      <c r="U2183" s="3"/>
      <c r="V2183" s="3"/>
      <c r="W2183" s="3"/>
      <c r="X2183" s="1" t="s">
        <v>31</v>
      </c>
      <c r="Y2183" s="1" t="s">
        <v>31</v>
      </c>
      <c r="Z2183" s="1" t="s">
        <v>32</v>
      </c>
      <c r="AA2183" s="4">
        <v>7.8314762E7</v>
      </c>
    </row>
    <row r="2184">
      <c r="A2184" s="2">
        <v>9.78E12</v>
      </c>
      <c r="B2184" s="1" t="s">
        <v>11577</v>
      </c>
      <c r="F2184" s="1" t="s">
        <v>11578</v>
      </c>
      <c r="G2184" s="3"/>
      <c r="H2184" s="3"/>
      <c r="I2184" s="3"/>
      <c r="J2184" s="3"/>
      <c r="K2184" s="3"/>
      <c r="L2184" s="3"/>
      <c r="M2184" s="3"/>
      <c r="N2184" s="1" t="s">
        <v>29</v>
      </c>
      <c r="O2184" s="3"/>
      <c r="P2184" s="3"/>
      <c r="Q2184" s="3"/>
      <c r="R2184" s="3"/>
      <c r="S2184" s="3"/>
      <c r="T2184" s="1" t="s">
        <v>30</v>
      </c>
      <c r="U2184" s="3"/>
      <c r="V2184" s="3"/>
      <c r="W2184" s="3"/>
      <c r="X2184" s="1" t="s">
        <v>31</v>
      </c>
      <c r="Y2184" s="1" t="s">
        <v>31</v>
      </c>
      <c r="Z2184" s="1" t="s">
        <v>32</v>
      </c>
      <c r="AA2184" s="4">
        <v>7.7900161E7</v>
      </c>
    </row>
    <row r="2185">
      <c r="A2185" s="2">
        <v>9.78E12</v>
      </c>
      <c r="B2185" s="1" t="s">
        <v>3937</v>
      </c>
      <c r="C2185" s="1" t="s">
        <v>3938</v>
      </c>
      <c r="D2185" s="4">
        <v>1.8</v>
      </c>
      <c r="E2185" s="4">
        <v>0.5</v>
      </c>
      <c r="F2185" s="1" t="s">
        <v>1209</v>
      </c>
      <c r="G2185" s="1" t="s">
        <v>40</v>
      </c>
      <c r="H2185" s="3"/>
      <c r="I2185" s="1" t="s">
        <v>3939</v>
      </c>
      <c r="J2185" s="4">
        <v>0.0</v>
      </c>
      <c r="K2185" s="4">
        <v>2.0</v>
      </c>
      <c r="L2185" s="4">
        <v>330.0</v>
      </c>
      <c r="M2185" s="4">
        <v>3.99</v>
      </c>
      <c r="N2185" s="1" t="s">
        <v>29</v>
      </c>
      <c r="O2185" s="4">
        <v>32.0</v>
      </c>
      <c r="P2185" s="3"/>
      <c r="Q2185" s="1" t="s">
        <v>2296</v>
      </c>
      <c r="R2185" s="4">
        <v>0.0</v>
      </c>
      <c r="S2185" s="4">
        <v>12.0</v>
      </c>
      <c r="T2185" s="1" t="s">
        <v>44</v>
      </c>
      <c r="U2185" s="3"/>
      <c r="V2185" s="4">
        <v>300.0</v>
      </c>
      <c r="W2185" s="1" t="s">
        <v>233</v>
      </c>
      <c r="X2185" s="1" t="s">
        <v>31</v>
      </c>
      <c r="Y2185" s="1" t="s">
        <v>31</v>
      </c>
      <c r="Z2185" s="1" t="s">
        <v>32</v>
      </c>
      <c r="AA2185" s="4">
        <v>7.7988058E7</v>
      </c>
    </row>
    <row r="2186">
      <c r="A2186" s="2">
        <v>9.78E12</v>
      </c>
      <c r="B2186" s="1" t="s">
        <v>3937</v>
      </c>
      <c r="C2186" s="1" t="s">
        <v>3938</v>
      </c>
      <c r="D2186" s="4">
        <v>1.8</v>
      </c>
      <c r="E2186" s="4">
        <v>0.5</v>
      </c>
      <c r="F2186" s="1" t="s">
        <v>1209</v>
      </c>
      <c r="G2186" s="1" t="s">
        <v>40</v>
      </c>
      <c r="H2186" s="3"/>
      <c r="I2186" s="1" t="s">
        <v>3939</v>
      </c>
      <c r="J2186" s="4">
        <v>0.0</v>
      </c>
      <c r="K2186" s="4">
        <v>2.0</v>
      </c>
      <c r="L2186" s="4">
        <v>330.0</v>
      </c>
      <c r="M2186" s="4">
        <v>3.99</v>
      </c>
      <c r="N2186" s="1" t="s">
        <v>29</v>
      </c>
      <c r="O2186" s="4">
        <v>32.0</v>
      </c>
      <c r="P2186" s="3"/>
      <c r="Q2186" s="1" t="s">
        <v>2296</v>
      </c>
      <c r="R2186" s="4">
        <v>0.0</v>
      </c>
      <c r="S2186" s="4">
        <v>12.0</v>
      </c>
      <c r="T2186" s="1" t="s">
        <v>44</v>
      </c>
      <c r="U2186" s="3"/>
      <c r="V2186" s="4">
        <v>300.0</v>
      </c>
      <c r="W2186" s="1" t="s">
        <v>233</v>
      </c>
      <c r="X2186" s="1" t="s">
        <v>31</v>
      </c>
      <c r="Y2186" s="1" t="s">
        <v>31</v>
      </c>
      <c r="Z2186" s="1" t="s">
        <v>32</v>
      </c>
      <c r="AA2186" s="4">
        <v>7.7962697E7</v>
      </c>
    </row>
    <row r="2187">
      <c r="A2187" s="2">
        <v>9.78E12</v>
      </c>
      <c r="B2187" s="1" t="s">
        <v>11579</v>
      </c>
      <c r="D2187" s="3"/>
      <c r="E2187" s="3"/>
      <c r="F2187" s="1" t="s">
        <v>11580</v>
      </c>
      <c r="G2187" s="3"/>
      <c r="H2187" s="3"/>
      <c r="I2187" s="3"/>
      <c r="J2187" s="3"/>
      <c r="K2187" s="3"/>
      <c r="L2187" s="3"/>
      <c r="M2187" s="3"/>
      <c r="N2187" s="1" t="s">
        <v>29</v>
      </c>
      <c r="O2187" s="3"/>
      <c r="P2187" s="3"/>
      <c r="Q2187" s="3"/>
      <c r="R2187" s="3"/>
      <c r="S2187" s="3"/>
      <c r="T2187" s="1" t="s">
        <v>30</v>
      </c>
      <c r="U2187" s="3"/>
      <c r="V2187" s="3"/>
      <c r="W2187" s="3"/>
      <c r="X2187" s="1" t="s">
        <v>31</v>
      </c>
      <c r="Y2187" s="1" t="s">
        <v>31</v>
      </c>
      <c r="Z2187" s="1" t="s">
        <v>32</v>
      </c>
      <c r="AA2187" s="4">
        <v>7.782301E7</v>
      </c>
    </row>
    <row r="2188">
      <c r="A2188" s="2">
        <v>9.78E12</v>
      </c>
      <c r="B2188" s="1" t="s">
        <v>11581</v>
      </c>
      <c r="D2188" s="4">
        <v>0.0</v>
      </c>
      <c r="E2188" s="4">
        <v>0.0</v>
      </c>
      <c r="F2188" s="1" t="s">
        <v>3592</v>
      </c>
      <c r="I2188" s="3"/>
      <c r="J2188" s="4">
        <v>0.0</v>
      </c>
      <c r="K2188" s="4">
        <v>0.0</v>
      </c>
      <c r="L2188" s="4">
        <v>0.0</v>
      </c>
      <c r="M2188" s="4">
        <v>3.49</v>
      </c>
      <c r="N2188" s="1" t="s">
        <v>42</v>
      </c>
      <c r="O2188" s="4">
        <v>8.0</v>
      </c>
      <c r="P2188" s="3"/>
      <c r="Q2188" s="3"/>
      <c r="R2188" s="4">
        <v>0.0</v>
      </c>
      <c r="S2188" s="4">
        <v>0.0</v>
      </c>
      <c r="T2188" s="1" t="s">
        <v>44</v>
      </c>
      <c r="U2188" s="3"/>
      <c r="V2188" s="4">
        <v>84.0</v>
      </c>
      <c r="W2188" s="3"/>
      <c r="X2188" s="1" t="s">
        <v>31</v>
      </c>
      <c r="Y2188" s="1" t="s">
        <v>31</v>
      </c>
      <c r="Z2188" s="1" t="s">
        <v>32</v>
      </c>
      <c r="AA2188" s="4">
        <v>7.7951213E7</v>
      </c>
    </row>
    <row r="2189">
      <c r="A2189" s="2">
        <v>9.78E12</v>
      </c>
      <c r="B2189" s="1" t="s">
        <v>11582</v>
      </c>
      <c r="C2189" s="1" t="s">
        <v>11583</v>
      </c>
      <c r="D2189" s="4">
        <v>0.9</v>
      </c>
      <c r="E2189" s="4">
        <v>0.5</v>
      </c>
      <c r="F2189" s="1" t="s">
        <v>81</v>
      </c>
      <c r="G2189" s="1" t="s">
        <v>56</v>
      </c>
      <c r="H2189" s="3"/>
      <c r="I2189" s="1" t="s">
        <v>81</v>
      </c>
      <c r="J2189" s="4">
        <v>-1.0</v>
      </c>
      <c r="K2189" s="4">
        <v>2.0</v>
      </c>
      <c r="L2189" s="4">
        <v>250.0</v>
      </c>
      <c r="M2189" s="4">
        <v>9.99</v>
      </c>
      <c r="N2189" s="1" t="s">
        <v>42</v>
      </c>
      <c r="O2189" s="4">
        <v>64.0</v>
      </c>
      <c r="P2189" s="3"/>
      <c r="Q2189" s="1" t="s">
        <v>3033</v>
      </c>
      <c r="R2189" s="4">
        <v>0.0</v>
      </c>
      <c r="S2189" s="4">
        <v>0.0</v>
      </c>
      <c r="T2189" s="1" t="s">
        <v>44</v>
      </c>
      <c r="U2189" s="3"/>
      <c r="V2189" s="4">
        <v>197.0</v>
      </c>
      <c r="W2189" s="3"/>
      <c r="X2189" s="1" t="s">
        <v>31</v>
      </c>
      <c r="Y2189" s="1" t="s">
        <v>31</v>
      </c>
      <c r="Z2189" s="1" t="s">
        <v>32</v>
      </c>
      <c r="AA2189" s="4">
        <v>7.792078E7</v>
      </c>
    </row>
    <row r="2190">
      <c r="A2190" s="2">
        <v>9.78E12</v>
      </c>
      <c r="B2190" s="1" t="s">
        <v>11584</v>
      </c>
      <c r="E2190" s="3"/>
      <c r="F2190" s="1" t="s">
        <v>11585</v>
      </c>
      <c r="G2190" s="3"/>
      <c r="H2190" s="3"/>
      <c r="I2190" s="3"/>
      <c r="J2190" s="3"/>
      <c r="K2190" s="3"/>
      <c r="L2190" s="3"/>
      <c r="M2190" s="3"/>
      <c r="N2190" s="1" t="s">
        <v>29</v>
      </c>
      <c r="O2190" s="3"/>
      <c r="P2190" s="3"/>
      <c r="Q2190" s="3"/>
      <c r="R2190" s="3"/>
      <c r="S2190" s="3"/>
      <c r="T2190" s="1" t="s">
        <v>30</v>
      </c>
      <c r="U2190" s="3"/>
      <c r="V2190" s="3"/>
      <c r="W2190" s="3"/>
      <c r="X2190" s="1" t="s">
        <v>31</v>
      </c>
      <c r="Y2190" s="1" t="s">
        <v>31</v>
      </c>
      <c r="Z2190" s="1" t="s">
        <v>32</v>
      </c>
      <c r="AA2190" s="4">
        <v>7.7825378E7</v>
      </c>
    </row>
    <row r="2191">
      <c r="A2191" s="2">
        <v>9.78E12</v>
      </c>
      <c r="B2191" s="1" t="s">
        <v>3944</v>
      </c>
      <c r="F2191" s="1" t="s">
        <v>3945</v>
      </c>
      <c r="G2191" s="3"/>
      <c r="H2191" s="3"/>
      <c r="I2191" s="3"/>
      <c r="J2191" s="3"/>
      <c r="K2191" s="3"/>
      <c r="L2191" s="3"/>
      <c r="M2191" s="3"/>
      <c r="N2191" s="1" t="s">
        <v>29</v>
      </c>
      <c r="O2191" s="3"/>
      <c r="P2191" s="3"/>
      <c r="Q2191" s="3"/>
      <c r="R2191" s="3"/>
      <c r="S2191" s="3"/>
      <c r="T2191" s="1" t="s">
        <v>30</v>
      </c>
      <c r="U2191" s="3"/>
      <c r="V2191" s="3"/>
      <c r="W2191" s="3"/>
      <c r="X2191" s="1" t="s">
        <v>31</v>
      </c>
      <c r="Y2191" s="1" t="s">
        <v>31</v>
      </c>
      <c r="Z2191" s="1" t="s">
        <v>32</v>
      </c>
      <c r="AA2191" s="4">
        <v>7.8318283E7</v>
      </c>
    </row>
    <row r="2192">
      <c r="A2192" s="2">
        <v>9.78E12</v>
      </c>
      <c r="B2192" s="1" t="s">
        <v>3944</v>
      </c>
      <c r="F2192" s="1" t="s">
        <v>3945</v>
      </c>
      <c r="G2192" s="3"/>
      <c r="H2192" s="3"/>
      <c r="I2192" s="3"/>
      <c r="J2192" s="3"/>
      <c r="K2192" s="3"/>
      <c r="L2192" s="3"/>
      <c r="M2192" s="3"/>
      <c r="N2192" s="1" t="s">
        <v>29</v>
      </c>
      <c r="O2192" s="3"/>
      <c r="P2192" s="3"/>
      <c r="Q2192" s="3"/>
      <c r="R2192" s="3"/>
      <c r="S2192" s="3"/>
      <c r="T2192" s="1" t="s">
        <v>30</v>
      </c>
      <c r="U2192" s="3"/>
      <c r="V2192" s="3"/>
      <c r="W2192" s="3"/>
      <c r="X2192" s="1" t="s">
        <v>31</v>
      </c>
      <c r="Y2192" s="1" t="s">
        <v>31</v>
      </c>
      <c r="Z2192" s="1" t="s">
        <v>32</v>
      </c>
      <c r="AA2192" s="4">
        <v>7.7899675E7</v>
      </c>
    </row>
    <row r="2193">
      <c r="A2193" s="2">
        <v>9.78E12</v>
      </c>
      <c r="B2193" s="1" t="s">
        <v>11586</v>
      </c>
      <c r="C2193" s="1" t="s">
        <v>11587</v>
      </c>
      <c r="D2193" s="4">
        <v>0.9</v>
      </c>
      <c r="E2193" s="4">
        <v>0.5</v>
      </c>
      <c r="F2193" s="1" t="s">
        <v>81</v>
      </c>
      <c r="G2193" s="1" t="s">
        <v>56</v>
      </c>
      <c r="H2193" s="3"/>
      <c r="I2193" s="1" t="s">
        <v>81</v>
      </c>
      <c r="J2193" s="4">
        <v>-1.0</v>
      </c>
      <c r="K2193" s="4">
        <v>2.0</v>
      </c>
      <c r="L2193" s="4">
        <v>150.0</v>
      </c>
      <c r="M2193" s="4">
        <v>9.99</v>
      </c>
      <c r="N2193" s="1" t="s">
        <v>42</v>
      </c>
      <c r="O2193" s="4">
        <v>64.0</v>
      </c>
      <c r="P2193" s="3"/>
      <c r="Q2193" s="1" t="s">
        <v>142</v>
      </c>
      <c r="R2193" s="4">
        <v>0.0</v>
      </c>
      <c r="S2193" s="4">
        <v>0.0</v>
      </c>
      <c r="T2193" s="1" t="s">
        <v>44</v>
      </c>
      <c r="U2193" s="3"/>
      <c r="V2193" s="4">
        <v>224.0</v>
      </c>
      <c r="W2193" s="1" t="s">
        <v>117</v>
      </c>
      <c r="X2193" s="1" t="s">
        <v>31</v>
      </c>
      <c r="Y2193" s="1" t="s">
        <v>31</v>
      </c>
      <c r="Z2193" s="1" t="s">
        <v>32</v>
      </c>
      <c r="AA2193" s="4">
        <v>7.7919766E7</v>
      </c>
    </row>
    <row r="2194">
      <c r="A2194" s="2">
        <v>9.78E12</v>
      </c>
      <c r="B2194" s="1" t="s">
        <v>11588</v>
      </c>
      <c r="E2194" s="3"/>
      <c r="F2194" s="1" t="s">
        <v>11589</v>
      </c>
      <c r="G2194" s="3"/>
      <c r="H2194" s="3"/>
      <c r="I2194" s="3"/>
      <c r="J2194" s="3"/>
      <c r="K2194" s="3"/>
      <c r="L2194" s="3"/>
      <c r="M2194" s="3"/>
      <c r="N2194" s="1" t="s">
        <v>29</v>
      </c>
      <c r="O2194" s="3"/>
      <c r="P2194" s="3"/>
      <c r="Q2194" s="3"/>
      <c r="R2194" s="3"/>
      <c r="S2194" s="3"/>
      <c r="T2194" s="1" t="s">
        <v>30</v>
      </c>
      <c r="U2194" s="3"/>
      <c r="V2194" s="3"/>
      <c r="W2194" s="3"/>
      <c r="X2194" s="1" t="s">
        <v>31</v>
      </c>
      <c r="Y2194" s="1" t="s">
        <v>31</v>
      </c>
      <c r="Z2194" s="1" t="s">
        <v>32</v>
      </c>
      <c r="AA2194" s="4">
        <v>7.7961759E7</v>
      </c>
    </row>
    <row r="2195">
      <c r="A2195" s="2">
        <v>9.78E12</v>
      </c>
      <c r="B2195" s="1" t="s">
        <v>3952</v>
      </c>
      <c r="E2195" s="3"/>
      <c r="F2195" s="1" t="s">
        <v>3463</v>
      </c>
      <c r="G2195" s="3"/>
      <c r="H2195" s="3"/>
      <c r="I2195" s="3"/>
      <c r="J2195" s="3"/>
      <c r="K2195" s="3"/>
      <c r="L2195" s="3"/>
      <c r="M2195" s="3"/>
      <c r="N2195" s="1" t="s">
        <v>29</v>
      </c>
      <c r="O2195" s="3"/>
      <c r="P2195" s="3"/>
      <c r="Q2195" s="3"/>
      <c r="R2195" s="3"/>
      <c r="S2195" s="3"/>
      <c r="T2195" s="1" t="s">
        <v>30</v>
      </c>
      <c r="U2195" s="3"/>
      <c r="V2195" s="3"/>
      <c r="W2195" s="3"/>
      <c r="X2195" s="1" t="s">
        <v>31</v>
      </c>
      <c r="Y2195" s="1" t="s">
        <v>31</v>
      </c>
      <c r="Z2195" s="1" t="s">
        <v>32</v>
      </c>
      <c r="AA2195" s="4">
        <v>7.7816529E7</v>
      </c>
    </row>
    <row r="2196">
      <c r="A2196" s="2">
        <v>9.78E12</v>
      </c>
      <c r="B2196" s="1" t="s">
        <v>11590</v>
      </c>
      <c r="D2196" s="3"/>
      <c r="E2196" s="3"/>
      <c r="F2196" s="1" t="s">
        <v>11591</v>
      </c>
      <c r="G2196" s="3"/>
      <c r="H2196" s="3"/>
      <c r="I2196" s="3"/>
      <c r="J2196" s="3"/>
      <c r="K2196" s="3"/>
      <c r="L2196" s="3"/>
      <c r="M2196" s="3"/>
      <c r="N2196" s="1" t="s">
        <v>29</v>
      </c>
      <c r="O2196" s="3"/>
      <c r="P2196" s="3"/>
      <c r="Q2196" s="3"/>
      <c r="R2196" s="3"/>
      <c r="S2196" s="3"/>
      <c r="T2196" s="1" t="s">
        <v>30</v>
      </c>
      <c r="U2196" s="3"/>
      <c r="V2196" s="3"/>
      <c r="W2196" s="3"/>
      <c r="X2196" s="1" t="s">
        <v>31</v>
      </c>
      <c r="Y2196" s="1" t="s">
        <v>31</v>
      </c>
      <c r="Z2196" s="1" t="s">
        <v>32</v>
      </c>
      <c r="AA2196" s="4">
        <v>7.782349E7</v>
      </c>
    </row>
    <row r="2197">
      <c r="A2197" s="2">
        <v>9.78E12</v>
      </c>
      <c r="B2197" s="1" t="s">
        <v>6831</v>
      </c>
      <c r="E2197" s="3"/>
      <c r="F2197" s="1" t="s">
        <v>5962</v>
      </c>
      <c r="G2197" s="3"/>
      <c r="H2197" s="3"/>
      <c r="I2197" s="3"/>
      <c r="J2197" s="3"/>
      <c r="K2197" s="3"/>
      <c r="L2197" s="3"/>
      <c r="M2197" s="3"/>
      <c r="N2197" s="1" t="s">
        <v>29</v>
      </c>
      <c r="O2197" s="3"/>
      <c r="P2197" s="3"/>
      <c r="Q2197" s="3"/>
      <c r="R2197" s="3"/>
      <c r="S2197" s="3"/>
      <c r="T2197" s="1" t="s">
        <v>30</v>
      </c>
      <c r="U2197" s="3"/>
      <c r="V2197" s="3"/>
      <c r="W2197" s="3"/>
      <c r="X2197" s="1" t="s">
        <v>31</v>
      </c>
      <c r="Y2197" s="1" t="s">
        <v>31</v>
      </c>
      <c r="Z2197" s="1" t="s">
        <v>32</v>
      </c>
      <c r="AA2197" s="4">
        <v>7.7980184E7</v>
      </c>
    </row>
    <row r="2198">
      <c r="A2198" s="2">
        <v>9.78E12</v>
      </c>
      <c r="B2198" s="1" t="s">
        <v>11592</v>
      </c>
      <c r="C2198" s="1" t="s">
        <v>9161</v>
      </c>
      <c r="D2198" s="4">
        <v>5.7</v>
      </c>
      <c r="E2198" s="4">
        <v>2.0</v>
      </c>
      <c r="F2198" s="1" t="s">
        <v>9162</v>
      </c>
      <c r="G2198" s="1" t="s">
        <v>40</v>
      </c>
      <c r="H2198" s="3"/>
      <c r="I2198" s="3"/>
      <c r="J2198" s="4">
        <v>4.0</v>
      </c>
      <c r="K2198" s="4">
        <v>7.0</v>
      </c>
      <c r="L2198" s="4">
        <v>990.0</v>
      </c>
      <c r="M2198" s="4">
        <v>5.99</v>
      </c>
      <c r="N2198" s="1" t="s">
        <v>42</v>
      </c>
      <c r="O2198" s="4">
        <v>128.0</v>
      </c>
      <c r="P2198" s="3"/>
      <c r="Q2198" s="1" t="s">
        <v>43</v>
      </c>
      <c r="R2198" s="4">
        <v>0.0</v>
      </c>
      <c r="S2198" s="4">
        <v>0.0</v>
      </c>
      <c r="T2198" s="1" t="s">
        <v>44</v>
      </c>
      <c r="U2198" s="3"/>
      <c r="V2198" s="4">
        <v>13436.0</v>
      </c>
      <c r="W2198" s="3"/>
      <c r="X2198" s="1" t="s">
        <v>31</v>
      </c>
      <c r="Y2198" s="1" t="s">
        <v>31</v>
      </c>
      <c r="Z2198" s="1" t="s">
        <v>32</v>
      </c>
      <c r="AA2198" s="4">
        <v>7.8067654E7</v>
      </c>
    </row>
    <row r="2199">
      <c r="A2199" s="2">
        <v>9.78E12</v>
      </c>
      <c r="B2199" s="1" t="s">
        <v>3955</v>
      </c>
      <c r="D2199" s="4">
        <v>0.0</v>
      </c>
      <c r="E2199" s="4">
        <v>0.0</v>
      </c>
      <c r="F2199" s="1" t="s">
        <v>154</v>
      </c>
      <c r="G2199" s="1" t="s">
        <v>56</v>
      </c>
      <c r="H2199" s="3"/>
      <c r="I2199" s="3"/>
      <c r="J2199" s="4">
        <v>-1.0</v>
      </c>
      <c r="K2199" s="4">
        <v>3.0</v>
      </c>
      <c r="L2199" s="4">
        <v>410.0</v>
      </c>
      <c r="M2199" s="4">
        <v>16.99</v>
      </c>
      <c r="N2199" s="1" t="s">
        <v>42</v>
      </c>
      <c r="O2199" s="4">
        <v>32.0</v>
      </c>
      <c r="P2199" s="3"/>
      <c r="Q2199" s="1" t="s">
        <v>155</v>
      </c>
      <c r="R2199" s="4">
        <v>0.0</v>
      </c>
      <c r="S2199" s="4">
        <v>0.0</v>
      </c>
      <c r="T2199" s="1" t="s">
        <v>44</v>
      </c>
      <c r="U2199" s="3"/>
      <c r="V2199" s="4">
        <v>0.0</v>
      </c>
      <c r="W2199" s="3"/>
      <c r="X2199" s="1" t="s">
        <v>31</v>
      </c>
      <c r="Y2199" s="1" t="s">
        <v>31</v>
      </c>
      <c r="Z2199" s="1" t="s">
        <v>32</v>
      </c>
      <c r="AA2199" s="4">
        <v>7.7950497E7</v>
      </c>
    </row>
    <row r="2200">
      <c r="A2200" s="2">
        <v>9.78E12</v>
      </c>
      <c r="B2200" s="1" t="s">
        <v>11593</v>
      </c>
      <c r="C2200" s="1" t="s">
        <v>11594</v>
      </c>
      <c r="D2200" s="4">
        <v>2.6</v>
      </c>
      <c r="E2200" s="4">
        <v>0.5</v>
      </c>
      <c r="F2200" s="1" t="s">
        <v>11595</v>
      </c>
      <c r="G2200" s="1" t="s">
        <v>56</v>
      </c>
      <c r="H2200" s="3"/>
      <c r="I2200" s="1" t="s">
        <v>8666</v>
      </c>
      <c r="J2200" s="4">
        <v>0.0</v>
      </c>
      <c r="K2200" s="4">
        <v>3.0</v>
      </c>
      <c r="L2200" s="4">
        <v>500.0</v>
      </c>
      <c r="M2200" s="4">
        <v>17.99</v>
      </c>
      <c r="N2200" s="1" t="s">
        <v>42</v>
      </c>
      <c r="O2200" s="4">
        <v>56.0</v>
      </c>
      <c r="P2200" s="3"/>
      <c r="Q2200" s="1" t="s">
        <v>109</v>
      </c>
      <c r="R2200" s="4">
        <v>2.0</v>
      </c>
      <c r="S2200" s="4">
        <v>0.0</v>
      </c>
      <c r="T2200" s="1" t="s">
        <v>44</v>
      </c>
      <c r="U2200" s="3"/>
      <c r="V2200" s="4">
        <v>1979.0</v>
      </c>
      <c r="W2200" s="1" t="s">
        <v>98</v>
      </c>
      <c r="X2200" s="1" t="s">
        <v>31</v>
      </c>
      <c r="Y2200" s="1" t="s">
        <v>31</v>
      </c>
      <c r="Z2200" s="1" t="s">
        <v>32</v>
      </c>
      <c r="AA2200" s="4">
        <v>7.789279E7</v>
      </c>
    </row>
    <row r="2201">
      <c r="A2201" s="2">
        <v>9.78E12</v>
      </c>
      <c r="B2201" s="1" t="s">
        <v>2632</v>
      </c>
      <c r="C2201" s="1" t="s">
        <v>2633</v>
      </c>
      <c r="D2201" s="4">
        <v>2.1</v>
      </c>
      <c r="E2201" s="4">
        <v>0.5</v>
      </c>
      <c r="F2201" s="1" t="s">
        <v>2634</v>
      </c>
      <c r="G2201" s="1" t="s">
        <v>40</v>
      </c>
      <c r="H2201" s="3"/>
      <c r="I2201" s="1" t="s">
        <v>2635</v>
      </c>
      <c r="J2201" s="4">
        <v>1.0</v>
      </c>
      <c r="K2201" s="4">
        <v>3.0</v>
      </c>
      <c r="L2201" s="4">
        <v>430.0</v>
      </c>
      <c r="M2201" s="4">
        <v>3.99</v>
      </c>
      <c r="N2201" s="1" t="s">
        <v>42</v>
      </c>
      <c r="O2201" s="4">
        <v>32.0</v>
      </c>
      <c r="P2201" s="3"/>
      <c r="Q2201" s="1" t="s">
        <v>43</v>
      </c>
      <c r="R2201" s="4">
        <v>2.0</v>
      </c>
      <c r="S2201" s="4">
        <v>0.0</v>
      </c>
      <c r="T2201" s="1" t="s">
        <v>44</v>
      </c>
      <c r="U2201" s="3"/>
      <c r="V2201" s="4">
        <v>420.0</v>
      </c>
      <c r="W2201" s="3"/>
      <c r="X2201" s="1" t="s">
        <v>31</v>
      </c>
      <c r="Y2201" s="1" t="s">
        <v>31</v>
      </c>
      <c r="Z2201" s="1" t="s">
        <v>32</v>
      </c>
      <c r="AA2201" s="4">
        <v>7.8066632E7</v>
      </c>
    </row>
    <row r="2202">
      <c r="A2202" s="2">
        <v>9.78E12</v>
      </c>
      <c r="B2202" s="1" t="s">
        <v>2170</v>
      </c>
      <c r="F2202" s="1" t="s">
        <v>2171</v>
      </c>
      <c r="G2202" s="3"/>
      <c r="H2202" s="3"/>
      <c r="I2202" s="3"/>
      <c r="J2202" s="3"/>
      <c r="K2202" s="3"/>
      <c r="L2202" s="3"/>
      <c r="M2202" s="3"/>
      <c r="N2202" s="1" t="s">
        <v>29</v>
      </c>
      <c r="O2202" s="3"/>
      <c r="P2202" s="3"/>
      <c r="Q2202" s="3"/>
      <c r="R2202" s="3"/>
      <c r="S2202" s="3"/>
      <c r="T2202" s="1" t="s">
        <v>30</v>
      </c>
      <c r="U2202" s="3"/>
      <c r="V2202" s="3"/>
      <c r="W2202" s="3"/>
      <c r="X2202" s="1" t="s">
        <v>31</v>
      </c>
      <c r="Y2202" s="1" t="s">
        <v>31</v>
      </c>
      <c r="Z2202" s="1" t="s">
        <v>32</v>
      </c>
      <c r="AA2202" s="4">
        <v>7.8067468E7</v>
      </c>
    </row>
    <row r="2203">
      <c r="A2203" s="2">
        <v>9.78E12</v>
      </c>
      <c r="B2203" s="1" t="s">
        <v>11596</v>
      </c>
      <c r="C2203" s="1" t="s">
        <v>11597</v>
      </c>
      <c r="D2203" s="4">
        <v>3.0</v>
      </c>
      <c r="E2203" s="4">
        <v>0.5</v>
      </c>
      <c r="F2203" s="1" t="s">
        <v>1630</v>
      </c>
      <c r="G2203" s="1" t="s">
        <v>40</v>
      </c>
      <c r="H2203" s="3"/>
      <c r="I2203" s="1" t="s">
        <v>1631</v>
      </c>
      <c r="J2203" s="4">
        <v>-1.0</v>
      </c>
      <c r="K2203" s="4">
        <v>2.0</v>
      </c>
      <c r="L2203" s="4">
        <v>490.0</v>
      </c>
      <c r="M2203" s="4">
        <v>4.5</v>
      </c>
      <c r="N2203" s="1" t="s">
        <v>42</v>
      </c>
      <c r="O2203" s="4">
        <v>32.0</v>
      </c>
      <c r="P2203" s="3"/>
      <c r="Q2203" s="1" t="s">
        <v>43</v>
      </c>
      <c r="R2203" s="4">
        <v>2.0</v>
      </c>
      <c r="S2203" s="4">
        <v>0.0</v>
      </c>
      <c r="T2203" s="1" t="s">
        <v>44</v>
      </c>
      <c r="U2203" s="3"/>
      <c r="V2203" s="4">
        <v>808.0</v>
      </c>
      <c r="W2203" s="3"/>
      <c r="X2203" s="1" t="s">
        <v>31</v>
      </c>
      <c r="Y2203" s="1" t="s">
        <v>31</v>
      </c>
      <c r="Z2203" s="1" t="s">
        <v>32</v>
      </c>
      <c r="AA2203" s="4">
        <v>7.7955118E7</v>
      </c>
    </row>
    <row r="2204">
      <c r="A2204" s="2">
        <v>9.78E12</v>
      </c>
      <c r="B2204" s="1" t="s">
        <v>11596</v>
      </c>
      <c r="C2204" s="1" t="s">
        <v>11597</v>
      </c>
      <c r="D2204" s="4">
        <v>3.0</v>
      </c>
      <c r="E2204" s="4">
        <v>0.5</v>
      </c>
      <c r="F2204" s="1" t="s">
        <v>1630</v>
      </c>
      <c r="G2204" s="1" t="s">
        <v>40</v>
      </c>
      <c r="H2204" s="3"/>
      <c r="I2204" s="1" t="s">
        <v>1631</v>
      </c>
      <c r="J2204" s="4">
        <v>-1.0</v>
      </c>
      <c r="K2204" s="4">
        <v>2.0</v>
      </c>
      <c r="L2204" s="4">
        <v>490.0</v>
      </c>
      <c r="M2204" s="4">
        <v>4.5</v>
      </c>
      <c r="N2204" s="1" t="s">
        <v>42</v>
      </c>
      <c r="O2204" s="4">
        <v>32.0</v>
      </c>
      <c r="P2204" s="3"/>
      <c r="Q2204" s="1" t="s">
        <v>43</v>
      </c>
      <c r="R2204" s="4">
        <v>2.0</v>
      </c>
      <c r="S2204" s="4">
        <v>0.0</v>
      </c>
      <c r="T2204" s="1" t="s">
        <v>44</v>
      </c>
      <c r="U2204" s="3"/>
      <c r="V2204" s="4">
        <v>808.0</v>
      </c>
      <c r="W2204" s="3"/>
      <c r="X2204" s="1" t="s">
        <v>31</v>
      </c>
      <c r="Y2204" s="1" t="s">
        <v>31</v>
      </c>
      <c r="Z2204" s="1" t="s">
        <v>32</v>
      </c>
      <c r="AA2204" s="4">
        <v>7.7954599E7</v>
      </c>
    </row>
    <row r="2205">
      <c r="A2205" s="2">
        <v>9.78E12</v>
      </c>
      <c r="B2205" s="1" t="s">
        <v>11598</v>
      </c>
      <c r="C2205" s="1" t="s">
        <v>11599</v>
      </c>
      <c r="D2205" s="4">
        <v>0.0</v>
      </c>
      <c r="E2205" s="4">
        <v>0.0</v>
      </c>
      <c r="F2205" s="1" t="s">
        <v>4263</v>
      </c>
      <c r="G2205" s="1" t="s">
        <v>40</v>
      </c>
      <c r="H2205" s="3"/>
      <c r="I2205" s="1" t="s">
        <v>4264</v>
      </c>
      <c r="J2205" s="4">
        <v>-1.0</v>
      </c>
      <c r="K2205" s="4">
        <v>1.0</v>
      </c>
      <c r="L2205" s="4">
        <v>0.0</v>
      </c>
      <c r="M2205" s="4">
        <v>3.5</v>
      </c>
      <c r="N2205" s="1" t="s">
        <v>29</v>
      </c>
      <c r="O2205" s="4">
        <v>0.0</v>
      </c>
      <c r="P2205" s="3"/>
      <c r="Q2205" s="3"/>
      <c r="R2205" s="4">
        <v>1.0</v>
      </c>
      <c r="S2205" s="4">
        <v>15.0</v>
      </c>
      <c r="T2205" s="1" t="s">
        <v>44</v>
      </c>
      <c r="U2205" s="3"/>
      <c r="V2205" s="4">
        <v>0.0</v>
      </c>
      <c r="W2205" s="1" t="s">
        <v>163</v>
      </c>
      <c r="X2205" s="1" t="s">
        <v>31</v>
      </c>
      <c r="Y2205" s="1" t="s">
        <v>31</v>
      </c>
      <c r="Z2205" s="1" t="s">
        <v>32</v>
      </c>
      <c r="AA2205" s="4">
        <v>7.7960644E7</v>
      </c>
    </row>
    <row r="2206">
      <c r="A2206" s="2">
        <v>9.78E12</v>
      </c>
      <c r="B2206" s="1" t="s">
        <v>11598</v>
      </c>
      <c r="C2206" s="1" t="s">
        <v>11599</v>
      </c>
      <c r="D2206" s="4">
        <v>0.0</v>
      </c>
      <c r="E2206" s="4">
        <v>0.0</v>
      </c>
      <c r="F2206" s="1" t="s">
        <v>4263</v>
      </c>
      <c r="G2206" s="1" t="s">
        <v>40</v>
      </c>
      <c r="H2206" s="3"/>
      <c r="I2206" s="1" t="s">
        <v>4264</v>
      </c>
      <c r="J2206" s="4">
        <v>-1.0</v>
      </c>
      <c r="K2206" s="4">
        <v>1.0</v>
      </c>
      <c r="L2206" s="4">
        <v>0.0</v>
      </c>
      <c r="M2206" s="4">
        <v>3.5</v>
      </c>
      <c r="N2206" s="1" t="s">
        <v>29</v>
      </c>
      <c r="O2206" s="4">
        <v>0.0</v>
      </c>
      <c r="P2206" s="3"/>
      <c r="Q2206" s="3"/>
      <c r="R2206" s="4">
        <v>1.0</v>
      </c>
      <c r="S2206" s="4">
        <v>15.0</v>
      </c>
      <c r="T2206" s="1" t="s">
        <v>44</v>
      </c>
      <c r="U2206" s="3"/>
      <c r="V2206" s="4">
        <v>0.0</v>
      </c>
      <c r="W2206" s="1" t="s">
        <v>163</v>
      </c>
      <c r="X2206" s="1" t="s">
        <v>31</v>
      </c>
      <c r="Y2206" s="1" t="s">
        <v>31</v>
      </c>
      <c r="Z2206" s="1" t="s">
        <v>32</v>
      </c>
      <c r="AA2206" s="4">
        <v>7.7959598E7</v>
      </c>
    </row>
    <row r="2207">
      <c r="A2207" s="2">
        <v>9.78E12</v>
      </c>
      <c r="B2207" s="1" t="s">
        <v>11600</v>
      </c>
      <c r="D2207" s="4">
        <v>0.0</v>
      </c>
      <c r="E2207" s="4">
        <v>0.0</v>
      </c>
      <c r="F2207" s="1" t="s">
        <v>195</v>
      </c>
      <c r="G2207" s="1" t="s">
        <v>56</v>
      </c>
      <c r="H2207" s="3"/>
      <c r="I2207" s="3"/>
      <c r="J2207" s="4">
        <v>-1.0</v>
      </c>
      <c r="K2207" s="4">
        <v>3.0</v>
      </c>
      <c r="L2207" s="4">
        <v>0.0</v>
      </c>
      <c r="M2207" s="4">
        <v>14.95</v>
      </c>
      <c r="N2207" s="1" t="s">
        <v>42</v>
      </c>
      <c r="O2207" s="4">
        <v>32.0</v>
      </c>
      <c r="P2207" s="3"/>
      <c r="Q2207" s="1" t="s">
        <v>109</v>
      </c>
      <c r="R2207" s="4">
        <v>0.0</v>
      </c>
      <c r="S2207" s="4">
        <v>0.0</v>
      </c>
      <c r="T2207" s="1" t="s">
        <v>44</v>
      </c>
      <c r="U2207" s="3"/>
      <c r="V2207" s="4">
        <v>0.0</v>
      </c>
      <c r="W2207" s="1" t="s">
        <v>7957</v>
      </c>
      <c r="X2207" s="1" t="s">
        <v>31</v>
      </c>
      <c r="Y2207" s="1" t="s">
        <v>31</v>
      </c>
      <c r="Z2207" s="1" t="s">
        <v>32</v>
      </c>
      <c r="AA2207" s="4">
        <v>7.7818656E7</v>
      </c>
    </row>
    <row r="2208">
      <c r="A2208" s="2">
        <v>9.78E12</v>
      </c>
      <c r="B2208" s="1" t="s">
        <v>7075</v>
      </c>
      <c r="C2208" s="1" t="s">
        <v>7076</v>
      </c>
      <c r="D2208" s="4">
        <v>2.5</v>
      </c>
      <c r="E2208" s="4">
        <v>0.5</v>
      </c>
      <c r="F2208" s="1" t="s">
        <v>7077</v>
      </c>
      <c r="G2208" s="1" t="s">
        <v>40</v>
      </c>
      <c r="H2208" s="3"/>
      <c r="I2208" s="1" t="s">
        <v>7077</v>
      </c>
      <c r="J2208" s="4">
        <v>-1.0</v>
      </c>
      <c r="K2208" s="4">
        <v>2.0</v>
      </c>
      <c r="L2208" s="4">
        <v>500.0</v>
      </c>
      <c r="M2208" s="4">
        <v>4.99</v>
      </c>
      <c r="N2208" s="1" t="s">
        <v>42</v>
      </c>
      <c r="O2208" s="4">
        <v>80.0</v>
      </c>
      <c r="P2208" s="3"/>
      <c r="Q2208" s="1" t="s">
        <v>1425</v>
      </c>
      <c r="R2208" s="4">
        <v>0.0</v>
      </c>
      <c r="S2208" s="4">
        <v>0.0</v>
      </c>
      <c r="T2208" s="1" t="s">
        <v>44</v>
      </c>
      <c r="U2208" s="3"/>
      <c r="V2208" s="4">
        <v>1584.0</v>
      </c>
      <c r="W2208" s="3"/>
      <c r="X2208" s="1" t="s">
        <v>31</v>
      </c>
      <c r="Y2208" s="1" t="s">
        <v>31</v>
      </c>
      <c r="Z2208" s="1" t="s">
        <v>32</v>
      </c>
      <c r="AA2208" s="4">
        <v>7.8065099E7</v>
      </c>
    </row>
    <row r="2209">
      <c r="A2209" s="2">
        <v>9.78E12</v>
      </c>
      <c r="B2209" s="1" t="s">
        <v>11601</v>
      </c>
      <c r="D2209" s="3"/>
      <c r="E2209" s="3"/>
      <c r="F2209" s="1" t="s">
        <v>1663</v>
      </c>
      <c r="G2209" s="3"/>
      <c r="H2209" s="3"/>
      <c r="I2209" s="3"/>
      <c r="J2209" s="3"/>
      <c r="K2209" s="3"/>
      <c r="L2209" s="3"/>
      <c r="M2209" s="3"/>
      <c r="N2209" s="1" t="s">
        <v>29</v>
      </c>
      <c r="O2209" s="3"/>
      <c r="P2209" s="3"/>
      <c r="Q2209" s="3"/>
      <c r="R2209" s="3"/>
      <c r="S2209" s="3"/>
      <c r="T2209" s="1" t="s">
        <v>30</v>
      </c>
      <c r="U2209" s="3"/>
      <c r="V2209" s="3"/>
      <c r="W2209" s="3"/>
      <c r="X2209" s="1" t="s">
        <v>31</v>
      </c>
      <c r="Y2209" s="1" t="s">
        <v>31</v>
      </c>
      <c r="Z2209" s="1" t="s">
        <v>32</v>
      </c>
      <c r="AA2209" s="4">
        <v>7.7759731E7</v>
      </c>
    </row>
    <row r="2210">
      <c r="A2210" s="2">
        <v>9.78E12</v>
      </c>
      <c r="B2210" s="1" t="s">
        <v>11602</v>
      </c>
      <c r="D2210" s="3"/>
      <c r="E2210" s="3"/>
      <c r="F2210" s="1" t="s">
        <v>10385</v>
      </c>
      <c r="G2210" s="3"/>
      <c r="H2210" s="3"/>
      <c r="I2210" s="3"/>
      <c r="J2210" s="3"/>
      <c r="K2210" s="3"/>
      <c r="L2210" s="3"/>
      <c r="M2210" s="3"/>
      <c r="N2210" s="1" t="s">
        <v>29</v>
      </c>
      <c r="O2210" s="3"/>
      <c r="P2210" s="3"/>
      <c r="Q2210" s="3"/>
      <c r="R2210" s="3"/>
      <c r="S2210" s="3"/>
      <c r="T2210" s="1" t="s">
        <v>30</v>
      </c>
      <c r="U2210" s="3"/>
      <c r="V2210" s="3"/>
      <c r="W2210" s="3"/>
      <c r="X2210" s="1" t="s">
        <v>31</v>
      </c>
      <c r="Y2210" s="1" t="s">
        <v>31</v>
      </c>
      <c r="Z2210" s="1" t="s">
        <v>32</v>
      </c>
      <c r="AA2210" s="4">
        <v>7.782323E7</v>
      </c>
    </row>
    <row r="2211">
      <c r="A2211" s="2">
        <v>9.78E12</v>
      </c>
      <c r="B2211" s="1" t="s">
        <v>11603</v>
      </c>
      <c r="D2211" s="4">
        <v>0.6</v>
      </c>
      <c r="E2211" s="4">
        <v>0.5</v>
      </c>
      <c r="F2211" s="1" t="s">
        <v>3248</v>
      </c>
      <c r="G2211" s="1" t="s">
        <v>40</v>
      </c>
      <c r="H2211" s="3"/>
      <c r="I2211" s="3"/>
      <c r="J2211" s="4">
        <v>-1.0</v>
      </c>
      <c r="K2211" s="4">
        <v>12.0</v>
      </c>
      <c r="L2211" s="4">
        <v>180.0</v>
      </c>
      <c r="M2211" s="4">
        <v>3.99</v>
      </c>
      <c r="N2211" s="1" t="s">
        <v>42</v>
      </c>
      <c r="O2211" s="4">
        <v>32.0</v>
      </c>
      <c r="P2211" s="3"/>
      <c r="Q2211" s="1" t="s">
        <v>43</v>
      </c>
      <c r="R2211" s="4">
        <v>0.0</v>
      </c>
      <c r="S2211" s="4">
        <v>0.0</v>
      </c>
      <c r="T2211" s="1" t="s">
        <v>44</v>
      </c>
      <c r="U2211" s="3"/>
      <c r="V2211" s="4">
        <v>73.0</v>
      </c>
      <c r="W2211" s="3"/>
      <c r="X2211" s="1" t="s">
        <v>31</v>
      </c>
      <c r="Y2211" s="1" t="s">
        <v>31</v>
      </c>
      <c r="Z2211" s="1" t="s">
        <v>32</v>
      </c>
      <c r="AA2211" s="4">
        <v>7.7982315E7</v>
      </c>
    </row>
    <row r="2212">
      <c r="A2212" s="2">
        <v>9.78E12</v>
      </c>
      <c r="B2212" s="1" t="s">
        <v>6059</v>
      </c>
      <c r="D2212" s="3"/>
      <c r="E2212" s="3"/>
      <c r="F2212" s="1" t="s">
        <v>6060</v>
      </c>
      <c r="G2212" s="3"/>
      <c r="H2212" s="3"/>
      <c r="I2212" s="3"/>
      <c r="J2212" s="3"/>
      <c r="K2212" s="3"/>
      <c r="L2212" s="3"/>
      <c r="M2212" s="3"/>
      <c r="N2212" s="1" t="s">
        <v>29</v>
      </c>
      <c r="O2212" s="3"/>
      <c r="P2212" s="3"/>
      <c r="Q2212" s="3"/>
      <c r="R2212" s="3"/>
      <c r="S2212" s="3"/>
      <c r="T2212" s="1" t="s">
        <v>30</v>
      </c>
      <c r="U2212" s="3"/>
      <c r="V2212" s="3"/>
      <c r="W2212" s="3"/>
      <c r="X2212" s="1" t="s">
        <v>31</v>
      </c>
      <c r="Y2212" s="1" t="s">
        <v>31</v>
      </c>
      <c r="Z2212" s="1" t="s">
        <v>32</v>
      </c>
      <c r="AA2212" s="4">
        <v>7.8065213E7</v>
      </c>
    </row>
    <row r="2213">
      <c r="A2213" s="2">
        <v>9.78E12</v>
      </c>
      <c r="B2213" s="1" t="s">
        <v>46</v>
      </c>
      <c r="C2213" s="3"/>
      <c r="D2213" s="3"/>
      <c r="E2213" s="3"/>
      <c r="F2213" s="1" t="s">
        <v>11604</v>
      </c>
      <c r="G2213" s="3"/>
      <c r="H2213" s="3"/>
      <c r="I2213" s="3"/>
      <c r="J2213" s="3"/>
      <c r="K2213" s="3"/>
      <c r="L2213" s="3"/>
      <c r="M2213" s="3"/>
      <c r="N2213" s="1" t="s">
        <v>29</v>
      </c>
      <c r="O2213" s="3"/>
      <c r="P2213" s="3"/>
      <c r="Q2213" s="3"/>
      <c r="R2213" s="3"/>
      <c r="S2213" s="3"/>
      <c r="T2213" s="1" t="s">
        <v>30</v>
      </c>
      <c r="U2213" s="3"/>
      <c r="V2213" s="3"/>
      <c r="W2213" s="3"/>
      <c r="X2213" s="1" t="s">
        <v>31</v>
      </c>
      <c r="Y2213" s="1" t="s">
        <v>31</v>
      </c>
      <c r="Z2213" s="1" t="s">
        <v>32</v>
      </c>
      <c r="AA2213" s="4">
        <v>7.7962395E7</v>
      </c>
    </row>
    <row r="2214">
      <c r="A2214" s="2">
        <v>9.78E12</v>
      </c>
      <c r="B2214" s="1" t="s">
        <v>11605</v>
      </c>
      <c r="E2214" s="3"/>
      <c r="F2214" s="1" t="s">
        <v>11606</v>
      </c>
      <c r="G2214" s="3"/>
      <c r="H2214" s="3"/>
      <c r="I2214" s="3"/>
      <c r="J2214" s="3"/>
      <c r="K2214" s="3"/>
      <c r="L2214" s="3"/>
      <c r="M2214" s="3"/>
      <c r="N2214" s="1" t="s">
        <v>29</v>
      </c>
      <c r="O2214" s="3"/>
      <c r="P2214" s="3"/>
      <c r="Q2214" s="3"/>
      <c r="R2214" s="3"/>
      <c r="S2214" s="3"/>
      <c r="T2214" s="1" t="s">
        <v>30</v>
      </c>
      <c r="U2214" s="3"/>
      <c r="V2214" s="3"/>
      <c r="W2214" s="3"/>
      <c r="X2214" s="1" t="s">
        <v>31</v>
      </c>
      <c r="Y2214" s="1" t="s">
        <v>31</v>
      </c>
      <c r="Z2214" s="1" t="s">
        <v>32</v>
      </c>
      <c r="AA2214" s="4">
        <v>7.8066658E7</v>
      </c>
    </row>
    <row r="2215">
      <c r="A2215" s="2">
        <v>9.78E12</v>
      </c>
      <c r="B2215" s="1" t="s">
        <v>426</v>
      </c>
      <c r="F2215" s="1" t="s">
        <v>309</v>
      </c>
      <c r="G2215" s="3"/>
      <c r="H2215" s="3"/>
      <c r="I2215" s="3"/>
      <c r="J2215" s="3"/>
      <c r="K2215" s="3"/>
      <c r="L2215" s="3"/>
      <c r="M2215" s="3"/>
      <c r="N2215" s="1" t="s">
        <v>29</v>
      </c>
      <c r="O2215" s="3"/>
      <c r="P2215" s="3"/>
      <c r="Q2215" s="3"/>
      <c r="R2215" s="3"/>
      <c r="S2215" s="3"/>
      <c r="T2215" s="1" t="s">
        <v>30</v>
      </c>
      <c r="U2215" s="3"/>
      <c r="V2215" s="3"/>
      <c r="W2215" s="3"/>
      <c r="X2215" s="1" t="s">
        <v>31</v>
      </c>
      <c r="Y2215" s="1" t="s">
        <v>31</v>
      </c>
      <c r="Z2215" s="1" t="s">
        <v>32</v>
      </c>
      <c r="AA2215" s="4">
        <v>7.8316603E7</v>
      </c>
    </row>
    <row r="2216">
      <c r="A2216" s="3"/>
      <c r="B2216" s="1" t="s">
        <v>11607</v>
      </c>
      <c r="F2216" s="1" t="s">
        <v>55</v>
      </c>
      <c r="G2216" s="3"/>
      <c r="H2216" s="3"/>
      <c r="I2216" s="3"/>
      <c r="J2216" s="3"/>
      <c r="K2216" s="3"/>
      <c r="L2216" s="3"/>
      <c r="M2216" s="3"/>
      <c r="N2216" s="1" t="s">
        <v>29</v>
      </c>
      <c r="O2216" s="3"/>
      <c r="P2216" s="3"/>
      <c r="Q2216" s="3"/>
      <c r="R2216" s="3"/>
      <c r="S2216" s="3"/>
      <c r="T2216" s="1" t="s">
        <v>44</v>
      </c>
      <c r="U2216" s="3"/>
      <c r="V2216" s="3"/>
      <c r="W2216" s="3"/>
      <c r="X2216" s="1" t="s">
        <v>31</v>
      </c>
      <c r="Y2216" s="1" t="s">
        <v>31</v>
      </c>
      <c r="Z2216" s="1" t="s">
        <v>32</v>
      </c>
      <c r="AA2216" s="4">
        <v>7.7919176E7</v>
      </c>
    </row>
    <row r="2217">
      <c r="A2217" s="3"/>
      <c r="B2217" s="1" t="s">
        <v>11608</v>
      </c>
      <c r="D2217" s="3"/>
      <c r="E2217" s="3"/>
      <c r="F2217" s="1" t="s">
        <v>619</v>
      </c>
      <c r="G2217" s="3"/>
      <c r="H2217" s="3"/>
      <c r="I2217" s="3"/>
      <c r="J2217" s="3"/>
      <c r="K2217" s="3"/>
      <c r="L2217" s="3"/>
      <c r="M2217" s="3"/>
      <c r="N2217" s="1" t="s">
        <v>29</v>
      </c>
      <c r="O2217" s="3"/>
      <c r="P2217" s="3"/>
      <c r="Q2217" s="3"/>
      <c r="R2217" s="3"/>
      <c r="S2217" s="3"/>
      <c r="T2217" s="1" t="s">
        <v>44</v>
      </c>
      <c r="U2217" s="3"/>
      <c r="V2217" s="3"/>
      <c r="W2217" s="3"/>
      <c r="X2217" s="1" t="s">
        <v>31</v>
      </c>
      <c r="Y2217" s="1" t="s">
        <v>31</v>
      </c>
      <c r="Z2217" s="1" t="s">
        <v>32</v>
      </c>
      <c r="AA2217" s="4">
        <v>7.7820458E7</v>
      </c>
    </row>
    <row r="2218">
      <c r="A2218" s="2">
        <v>9.78E12</v>
      </c>
      <c r="B2218" s="1" t="s">
        <v>7083</v>
      </c>
      <c r="D2218" s="3"/>
      <c r="E2218" s="3"/>
      <c r="F2218" s="1" t="s">
        <v>7084</v>
      </c>
      <c r="G2218" s="3"/>
      <c r="H2218" s="3"/>
      <c r="I2218" s="3"/>
      <c r="J2218" s="3"/>
      <c r="K2218" s="3"/>
      <c r="L2218" s="3"/>
      <c r="M2218" s="3"/>
      <c r="N2218" s="1" t="s">
        <v>29</v>
      </c>
      <c r="O2218" s="3"/>
      <c r="P2218" s="3"/>
      <c r="Q2218" s="3"/>
      <c r="R2218" s="3"/>
      <c r="S2218" s="3"/>
      <c r="T2218" s="1" t="s">
        <v>30</v>
      </c>
      <c r="U2218" s="3"/>
      <c r="V2218" s="3"/>
      <c r="W2218" s="3"/>
      <c r="X2218" s="1" t="s">
        <v>31</v>
      </c>
      <c r="Y2218" s="1" t="s">
        <v>31</v>
      </c>
      <c r="Z2218" s="1" t="s">
        <v>32</v>
      </c>
      <c r="AA2218" s="4">
        <v>7.7988449E7</v>
      </c>
    </row>
    <row r="2219">
      <c r="A2219" s="2">
        <v>9.78E12</v>
      </c>
      <c r="B2219" s="1" t="s">
        <v>11609</v>
      </c>
      <c r="C2219" s="3"/>
      <c r="D2219" s="3"/>
      <c r="E2219" s="3"/>
      <c r="F2219" s="1" t="s">
        <v>11610</v>
      </c>
      <c r="G2219" s="3"/>
      <c r="H2219" s="3"/>
      <c r="I2219" s="3"/>
      <c r="J2219" s="3"/>
      <c r="K2219" s="3"/>
      <c r="L2219" s="3"/>
      <c r="M2219" s="3"/>
      <c r="N2219" s="1" t="s">
        <v>29</v>
      </c>
      <c r="O2219" s="3"/>
      <c r="P2219" s="3"/>
      <c r="Q2219" s="3"/>
      <c r="R2219" s="3"/>
      <c r="S2219" s="3"/>
      <c r="T2219" s="1" t="s">
        <v>30</v>
      </c>
      <c r="U2219" s="3"/>
      <c r="V2219" s="3"/>
      <c r="W2219" s="3"/>
      <c r="X2219" s="1" t="s">
        <v>31</v>
      </c>
      <c r="Y2219" s="1" t="s">
        <v>31</v>
      </c>
      <c r="Z2219" s="1" t="s">
        <v>32</v>
      </c>
      <c r="AA2219" s="4">
        <v>7.7960039E7</v>
      </c>
    </row>
    <row r="2220">
      <c r="A2220" s="2">
        <v>9.78E12</v>
      </c>
      <c r="B2220" s="1" t="s">
        <v>3964</v>
      </c>
      <c r="C2220" s="3"/>
      <c r="D2220" s="3"/>
      <c r="E2220" s="3"/>
      <c r="F2220" s="1" t="s">
        <v>3965</v>
      </c>
      <c r="G2220" s="3"/>
      <c r="H2220" s="3"/>
      <c r="I2220" s="3"/>
      <c r="J2220" s="3"/>
      <c r="K2220" s="3"/>
      <c r="L2220" s="3"/>
      <c r="M2220" s="3"/>
      <c r="N2220" s="1" t="s">
        <v>29</v>
      </c>
      <c r="O2220" s="3"/>
      <c r="P2220" s="3"/>
      <c r="Q2220" s="3"/>
      <c r="R2220" s="3"/>
      <c r="S2220" s="3"/>
      <c r="T2220" s="1" t="s">
        <v>30</v>
      </c>
      <c r="U2220" s="3"/>
      <c r="V2220" s="3"/>
      <c r="W2220" s="3"/>
      <c r="X2220" s="1" t="s">
        <v>31</v>
      </c>
      <c r="Y2220" s="1" t="s">
        <v>31</v>
      </c>
      <c r="Z2220" s="1" t="s">
        <v>32</v>
      </c>
      <c r="AA2220" s="4">
        <v>7.7959294E7</v>
      </c>
    </row>
    <row r="2221">
      <c r="A2221" s="2">
        <v>9.78E12</v>
      </c>
      <c r="B2221" s="1" t="s">
        <v>8253</v>
      </c>
      <c r="F2221" s="1" t="s">
        <v>8254</v>
      </c>
      <c r="G2221" s="3"/>
      <c r="H2221" s="3"/>
      <c r="I2221" s="3"/>
      <c r="J2221" s="3"/>
      <c r="K2221" s="3"/>
      <c r="L2221" s="3"/>
      <c r="M2221" s="3"/>
      <c r="N2221" s="1" t="s">
        <v>29</v>
      </c>
      <c r="O2221" s="3"/>
      <c r="P2221" s="3"/>
      <c r="Q2221" s="3"/>
      <c r="R2221" s="3"/>
      <c r="S2221" s="3"/>
      <c r="T2221" s="1" t="s">
        <v>30</v>
      </c>
      <c r="U2221" s="3"/>
      <c r="V2221" s="3"/>
      <c r="W2221" s="3"/>
      <c r="X2221" s="1" t="s">
        <v>31</v>
      </c>
      <c r="Y2221" s="1" t="s">
        <v>31</v>
      </c>
      <c r="Z2221" s="1" t="s">
        <v>32</v>
      </c>
      <c r="AA2221" s="4">
        <v>7.7960422E7</v>
      </c>
    </row>
    <row r="2222">
      <c r="A2222" s="2">
        <v>9.78E12</v>
      </c>
      <c r="B2222" s="1" t="s">
        <v>924</v>
      </c>
      <c r="D2222" s="3"/>
      <c r="E2222" s="3"/>
      <c r="F2222" s="1" t="s">
        <v>619</v>
      </c>
      <c r="G2222" s="3"/>
      <c r="H2222" s="3"/>
      <c r="I2222" s="3"/>
      <c r="J2222" s="3"/>
      <c r="K2222" s="3"/>
      <c r="L2222" s="3"/>
      <c r="M2222" s="3"/>
      <c r="N2222" s="1" t="s">
        <v>29</v>
      </c>
      <c r="O2222" s="3"/>
      <c r="P2222" s="3"/>
      <c r="Q2222" s="3"/>
      <c r="R2222" s="3"/>
      <c r="S2222" s="3"/>
      <c r="T2222" s="1" t="s">
        <v>44</v>
      </c>
      <c r="U2222" s="3"/>
      <c r="V2222" s="3"/>
      <c r="W2222" s="3"/>
      <c r="X2222" s="1" t="s">
        <v>31</v>
      </c>
      <c r="Y2222" s="1" t="s">
        <v>31</v>
      </c>
      <c r="Z2222" s="1" t="s">
        <v>32</v>
      </c>
      <c r="AA2222" s="4">
        <v>7.8065237E7</v>
      </c>
    </row>
    <row r="2223">
      <c r="A2223" s="2">
        <v>9.78E12</v>
      </c>
      <c r="B2223" s="1" t="s">
        <v>11611</v>
      </c>
      <c r="E2223" s="3"/>
      <c r="F2223" s="1" t="s">
        <v>11612</v>
      </c>
      <c r="G2223" s="3"/>
      <c r="H2223" s="3"/>
      <c r="I2223" s="3"/>
      <c r="J2223" s="3"/>
      <c r="K2223" s="3"/>
      <c r="L2223" s="3"/>
      <c r="M2223" s="3"/>
      <c r="N2223" s="1" t="s">
        <v>29</v>
      </c>
      <c r="O2223" s="3"/>
      <c r="P2223" s="3"/>
      <c r="Q2223" s="3"/>
      <c r="R2223" s="3"/>
      <c r="S2223" s="3"/>
      <c r="T2223" s="1" t="s">
        <v>30</v>
      </c>
      <c r="U2223" s="3"/>
      <c r="V2223" s="3"/>
      <c r="W2223" s="3"/>
      <c r="X2223" s="1" t="s">
        <v>31</v>
      </c>
      <c r="Y2223" s="1" t="s">
        <v>31</v>
      </c>
      <c r="Z2223" s="1" t="s">
        <v>32</v>
      </c>
      <c r="AA2223" s="4">
        <v>7.7892923E7</v>
      </c>
    </row>
    <row r="2224">
      <c r="A2224" s="2">
        <v>9.78E12</v>
      </c>
      <c r="B2224" s="1" t="s">
        <v>2640</v>
      </c>
      <c r="F2224" s="1" t="s">
        <v>1475</v>
      </c>
      <c r="G2224" s="3"/>
      <c r="H2224" s="3"/>
      <c r="I2224" s="3"/>
      <c r="J2224" s="3"/>
      <c r="K2224" s="3"/>
      <c r="L2224" s="3"/>
      <c r="M2224" s="3"/>
      <c r="N2224" s="1" t="s">
        <v>29</v>
      </c>
      <c r="O2224" s="3"/>
      <c r="P2224" s="3"/>
      <c r="Q2224" s="3"/>
      <c r="R2224" s="3"/>
      <c r="S2224" s="3"/>
      <c r="T2224" s="1" t="s">
        <v>30</v>
      </c>
      <c r="U2224" s="3"/>
      <c r="V2224" s="3"/>
      <c r="W2224" s="3"/>
      <c r="X2224" s="1" t="s">
        <v>31</v>
      </c>
      <c r="Y2224" s="1" t="s">
        <v>31</v>
      </c>
      <c r="Z2224" s="1" t="s">
        <v>32</v>
      </c>
      <c r="AA2224" s="4">
        <v>7.7956006E7</v>
      </c>
    </row>
    <row r="2225">
      <c r="A2225" s="2">
        <v>9.78E12</v>
      </c>
      <c r="B2225" s="1" t="s">
        <v>11613</v>
      </c>
      <c r="F2225" s="1" t="s">
        <v>11614</v>
      </c>
      <c r="G2225" s="3"/>
      <c r="H2225" s="3"/>
      <c r="I2225" s="3"/>
      <c r="J2225" s="3"/>
      <c r="K2225" s="3"/>
      <c r="L2225" s="3"/>
      <c r="M2225" s="3"/>
      <c r="N2225" s="1" t="s">
        <v>29</v>
      </c>
      <c r="O2225" s="3"/>
      <c r="P2225" s="3"/>
      <c r="Q2225" s="3"/>
      <c r="R2225" s="3"/>
      <c r="S2225" s="3"/>
      <c r="T2225" s="1" t="s">
        <v>30</v>
      </c>
      <c r="U2225" s="3"/>
      <c r="V2225" s="3"/>
      <c r="W2225" s="3"/>
      <c r="X2225" s="1" t="s">
        <v>31</v>
      </c>
      <c r="Y2225" s="1" t="s">
        <v>31</v>
      </c>
      <c r="Z2225" s="1" t="s">
        <v>32</v>
      </c>
      <c r="AA2225" s="4">
        <v>7.7950388E7</v>
      </c>
    </row>
    <row r="2226">
      <c r="A2226" s="2">
        <v>9.78E12</v>
      </c>
      <c r="B2226" s="1" t="s">
        <v>3828</v>
      </c>
      <c r="C2226" s="1" t="s">
        <v>11615</v>
      </c>
      <c r="D2226" s="4">
        <v>4.5</v>
      </c>
      <c r="E2226" s="4">
        <v>0.5</v>
      </c>
      <c r="F2226" s="1" t="s">
        <v>11616</v>
      </c>
      <c r="G2226" s="1" t="s">
        <v>40</v>
      </c>
      <c r="H2226" s="3"/>
      <c r="I2226" s="1" t="s">
        <v>11617</v>
      </c>
      <c r="J2226" s="4">
        <v>0.0</v>
      </c>
      <c r="K2226" s="4">
        <v>3.0</v>
      </c>
      <c r="L2226" s="4">
        <v>0.0</v>
      </c>
      <c r="M2226" s="4">
        <v>6.99</v>
      </c>
      <c r="N2226" s="1" t="s">
        <v>42</v>
      </c>
      <c r="O2226" s="4">
        <v>32.0</v>
      </c>
      <c r="P2226" s="3"/>
      <c r="Q2226" s="1" t="s">
        <v>809</v>
      </c>
      <c r="R2226" s="4">
        <v>0.0</v>
      </c>
      <c r="S2226" s="4">
        <v>0.0</v>
      </c>
      <c r="T2226" s="1" t="s">
        <v>44</v>
      </c>
      <c r="U2226" s="3"/>
      <c r="V2226" s="4">
        <v>737.0</v>
      </c>
      <c r="W2226" s="1" t="s">
        <v>68</v>
      </c>
      <c r="X2226" s="1" t="s">
        <v>31</v>
      </c>
      <c r="Y2226" s="1" t="s">
        <v>31</v>
      </c>
      <c r="Z2226" s="1" t="s">
        <v>32</v>
      </c>
      <c r="AA2226" s="4">
        <v>7.7916387E7</v>
      </c>
    </row>
    <row r="2227">
      <c r="A2227" s="2">
        <v>9.78E12</v>
      </c>
      <c r="B2227" s="1" t="s">
        <v>11618</v>
      </c>
      <c r="F2227" s="1" t="s">
        <v>11619</v>
      </c>
      <c r="G2227" s="3"/>
      <c r="H2227" s="3"/>
      <c r="I2227" s="3"/>
      <c r="J2227" s="3"/>
      <c r="K2227" s="3"/>
      <c r="L2227" s="3"/>
      <c r="M2227" s="4">
        <v>1.5</v>
      </c>
      <c r="N2227" s="1" t="s">
        <v>29</v>
      </c>
      <c r="O2227" s="3"/>
      <c r="P2227" s="3"/>
      <c r="Q2227" s="3"/>
      <c r="R2227" s="3"/>
      <c r="S2227" s="3"/>
      <c r="T2227" s="1" t="s">
        <v>30</v>
      </c>
      <c r="U2227" s="3"/>
      <c r="V2227" s="3"/>
      <c r="W2227" s="3"/>
      <c r="X2227" s="1" t="s">
        <v>31</v>
      </c>
      <c r="Y2227" s="1" t="s">
        <v>31</v>
      </c>
      <c r="Z2227" s="1" t="s">
        <v>32</v>
      </c>
      <c r="AA2227" s="4">
        <v>7.7952418E7</v>
      </c>
    </row>
    <row r="2228">
      <c r="A2228" s="2">
        <v>9.78E12</v>
      </c>
      <c r="B2228" s="1" t="s">
        <v>10034</v>
      </c>
      <c r="D2228" s="3"/>
      <c r="E2228" s="3"/>
      <c r="F2228" s="1" t="s">
        <v>10035</v>
      </c>
      <c r="G2228" s="3"/>
      <c r="H2228" s="3"/>
      <c r="I2228" s="3"/>
      <c r="J2228" s="3"/>
      <c r="K2228" s="3"/>
      <c r="L2228" s="3"/>
      <c r="M2228" s="3"/>
      <c r="N2228" s="1" t="s">
        <v>29</v>
      </c>
      <c r="O2228" s="3"/>
      <c r="P2228" s="3"/>
      <c r="Q2228" s="3"/>
      <c r="R2228" s="3"/>
      <c r="S2228" s="3"/>
      <c r="T2228" s="1" t="s">
        <v>30</v>
      </c>
      <c r="U2228" s="3"/>
      <c r="V2228" s="3"/>
      <c r="W2228" s="3"/>
      <c r="X2228" s="1" t="s">
        <v>31</v>
      </c>
      <c r="Y2228" s="1" t="s">
        <v>31</v>
      </c>
      <c r="Z2228" s="1" t="s">
        <v>32</v>
      </c>
      <c r="AA2228" s="4">
        <v>7.7957794E7</v>
      </c>
    </row>
    <row r="2229">
      <c r="A2229" s="2">
        <v>9.78E12</v>
      </c>
      <c r="B2229" s="1" t="s">
        <v>11620</v>
      </c>
      <c r="D2229" s="3"/>
      <c r="E2229" s="3"/>
      <c r="F2229" s="1" t="s">
        <v>11621</v>
      </c>
      <c r="G2229" s="3"/>
      <c r="H2229" s="3"/>
      <c r="I2229" s="3"/>
      <c r="J2229" s="3"/>
      <c r="K2229" s="3"/>
      <c r="L2229" s="3"/>
      <c r="M2229" s="3"/>
      <c r="N2229" s="1" t="s">
        <v>29</v>
      </c>
      <c r="O2229" s="3"/>
      <c r="P2229" s="3"/>
      <c r="Q2229" s="3"/>
      <c r="R2229" s="3"/>
      <c r="S2229" s="3"/>
      <c r="T2229" s="1" t="s">
        <v>30</v>
      </c>
      <c r="U2229" s="3"/>
      <c r="V2229" s="3"/>
      <c r="W2229" s="3"/>
      <c r="X2229" s="1" t="s">
        <v>31</v>
      </c>
      <c r="Y2229" s="1" t="s">
        <v>31</v>
      </c>
      <c r="Z2229" s="1" t="s">
        <v>32</v>
      </c>
      <c r="AA2229" s="4">
        <v>7.782339E7</v>
      </c>
    </row>
    <row r="2230">
      <c r="A2230" s="2">
        <v>9.78E12</v>
      </c>
      <c r="B2230" s="1" t="s">
        <v>11622</v>
      </c>
      <c r="F2230" s="1" t="s">
        <v>11623</v>
      </c>
      <c r="G2230" s="3"/>
      <c r="H2230" s="3"/>
      <c r="I2230" s="3"/>
      <c r="J2230" s="3"/>
      <c r="K2230" s="3"/>
      <c r="L2230" s="3"/>
      <c r="M2230" s="3"/>
      <c r="N2230" s="1" t="s">
        <v>29</v>
      </c>
      <c r="O2230" s="3"/>
      <c r="P2230" s="3"/>
      <c r="Q2230" s="3"/>
      <c r="R2230" s="3"/>
      <c r="S2230" s="3"/>
      <c r="T2230" s="1" t="s">
        <v>30</v>
      </c>
      <c r="U2230" s="3"/>
      <c r="V2230" s="3"/>
      <c r="W2230" s="3"/>
      <c r="X2230" s="1" t="s">
        <v>31</v>
      </c>
      <c r="Y2230" s="1" t="s">
        <v>31</v>
      </c>
      <c r="Z2230" s="1" t="s">
        <v>32</v>
      </c>
      <c r="AA2230" s="4">
        <v>7.7913949E7</v>
      </c>
    </row>
    <row r="2231">
      <c r="A2231" s="2">
        <v>9.78E12</v>
      </c>
      <c r="B2231" s="1" t="s">
        <v>11622</v>
      </c>
      <c r="F2231" s="1" t="s">
        <v>11623</v>
      </c>
      <c r="G2231" s="3"/>
      <c r="H2231" s="3"/>
      <c r="I2231" s="3"/>
      <c r="J2231" s="3"/>
      <c r="K2231" s="3"/>
      <c r="L2231" s="3"/>
      <c r="M2231" s="3"/>
      <c r="N2231" s="1" t="s">
        <v>29</v>
      </c>
      <c r="O2231" s="3"/>
      <c r="P2231" s="3"/>
      <c r="Q2231" s="3"/>
      <c r="R2231" s="3"/>
      <c r="S2231" s="3"/>
      <c r="T2231" s="1" t="s">
        <v>30</v>
      </c>
      <c r="U2231" s="3"/>
      <c r="V2231" s="3"/>
      <c r="W2231" s="3"/>
      <c r="X2231" s="1" t="s">
        <v>31</v>
      </c>
      <c r="Y2231" s="1" t="s">
        <v>31</v>
      </c>
      <c r="Z2231" s="1" t="s">
        <v>32</v>
      </c>
      <c r="AA2231" s="4">
        <v>7.7914501E7</v>
      </c>
    </row>
    <row r="2232">
      <c r="A2232" s="2">
        <v>9.78E12</v>
      </c>
      <c r="B2232" s="1" t="s">
        <v>5601</v>
      </c>
      <c r="E2232" s="3"/>
      <c r="F2232" s="1" t="s">
        <v>5602</v>
      </c>
      <c r="G2232" s="3"/>
      <c r="H2232" s="3"/>
      <c r="I2232" s="3"/>
      <c r="J2232" s="3"/>
      <c r="K2232" s="3"/>
      <c r="L2232" s="3"/>
      <c r="M2232" s="3"/>
      <c r="N2232" s="1" t="s">
        <v>29</v>
      </c>
      <c r="O2232" s="3"/>
      <c r="P2232" s="3"/>
      <c r="Q2232" s="3"/>
      <c r="R2232" s="3"/>
      <c r="S2232" s="3"/>
      <c r="T2232" s="1" t="s">
        <v>30</v>
      </c>
      <c r="U2232" s="3"/>
      <c r="V2232" s="3"/>
      <c r="W2232" s="3"/>
      <c r="X2232" s="1" t="s">
        <v>31</v>
      </c>
      <c r="Y2232" s="1" t="s">
        <v>31</v>
      </c>
      <c r="Z2232" s="1" t="s">
        <v>32</v>
      </c>
      <c r="AA2232" s="4">
        <v>7.8315986E7</v>
      </c>
    </row>
    <row r="2233">
      <c r="A2233" s="3"/>
      <c r="B2233" s="1" t="s">
        <v>11624</v>
      </c>
      <c r="E2233" s="3"/>
      <c r="F2233" s="1" t="s">
        <v>2745</v>
      </c>
      <c r="G2233" s="3"/>
      <c r="H2233" s="3"/>
      <c r="I2233" s="3"/>
      <c r="J2233" s="3"/>
      <c r="K2233" s="3"/>
      <c r="L2233" s="3"/>
      <c r="M2233" s="3"/>
      <c r="N2233" s="1" t="s">
        <v>29</v>
      </c>
      <c r="O2233" s="3"/>
      <c r="P2233" s="3"/>
      <c r="Q2233" s="3"/>
      <c r="R2233" s="3"/>
      <c r="S2233" s="3"/>
      <c r="T2233" s="1" t="s">
        <v>44</v>
      </c>
      <c r="U2233" s="3"/>
      <c r="V2233" s="3"/>
      <c r="W2233" s="3"/>
      <c r="X2233" s="1" t="s">
        <v>31</v>
      </c>
      <c r="Y2233" s="1" t="s">
        <v>31</v>
      </c>
      <c r="Z2233" s="1" t="s">
        <v>32</v>
      </c>
      <c r="AA2233" s="4">
        <v>7.7895148E7</v>
      </c>
    </row>
    <row r="2234">
      <c r="A2234" s="2">
        <v>9.78E12</v>
      </c>
      <c r="B2234" s="1" t="s">
        <v>11625</v>
      </c>
      <c r="D2234" s="3"/>
      <c r="E2234" s="3"/>
      <c r="F2234" s="1" t="s">
        <v>11626</v>
      </c>
      <c r="G2234" s="3"/>
      <c r="H2234" s="3"/>
      <c r="I2234" s="3"/>
      <c r="J2234" s="3"/>
      <c r="K2234" s="3"/>
      <c r="L2234" s="3"/>
      <c r="M2234" s="3"/>
      <c r="N2234" s="1" t="s">
        <v>29</v>
      </c>
      <c r="O2234" s="3"/>
      <c r="P2234" s="3"/>
      <c r="Q2234" s="3"/>
      <c r="R2234" s="3"/>
      <c r="S2234" s="3"/>
      <c r="T2234" s="1" t="s">
        <v>30</v>
      </c>
      <c r="U2234" s="3"/>
      <c r="V2234" s="3"/>
      <c r="W2234" s="3"/>
      <c r="X2234" s="1" t="s">
        <v>31</v>
      </c>
      <c r="Y2234" s="1" t="s">
        <v>31</v>
      </c>
      <c r="Z2234" s="1" t="s">
        <v>32</v>
      </c>
      <c r="AA2234" s="4">
        <v>7.7781102E7</v>
      </c>
    </row>
    <row r="2235">
      <c r="A2235" s="2">
        <v>9.78E12</v>
      </c>
      <c r="B2235" s="1" t="s">
        <v>11627</v>
      </c>
      <c r="D2235" s="3"/>
      <c r="E2235" s="3"/>
      <c r="F2235" s="1" t="s">
        <v>3240</v>
      </c>
      <c r="G2235" s="3"/>
      <c r="H2235" s="3"/>
      <c r="I2235" s="3"/>
      <c r="J2235" s="3"/>
      <c r="K2235" s="3"/>
      <c r="L2235" s="3"/>
      <c r="M2235" s="3"/>
      <c r="N2235" s="1" t="s">
        <v>29</v>
      </c>
      <c r="O2235" s="3"/>
      <c r="P2235" s="3"/>
      <c r="Q2235" s="3"/>
      <c r="R2235" s="3"/>
      <c r="S2235" s="3"/>
      <c r="T2235" s="1" t="s">
        <v>44</v>
      </c>
      <c r="U2235" s="3"/>
      <c r="V2235" s="3"/>
      <c r="W2235" s="3"/>
      <c r="X2235" s="1" t="s">
        <v>31</v>
      </c>
      <c r="Y2235" s="1" t="s">
        <v>31</v>
      </c>
      <c r="Z2235" s="1" t="s">
        <v>32</v>
      </c>
      <c r="AA2235" s="4">
        <v>7.7982573E7</v>
      </c>
    </row>
    <row r="2236">
      <c r="A2236" s="2">
        <v>9.78E12</v>
      </c>
      <c r="B2236" s="1" t="s">
        <v>11627</v>
      </c>
      <c r="D2236" s="3"/>
      <c r="E2236" s="3"/>
      <c r="F2236" s="1" t="s">
        <v>3240</v>
      </c>
      <c r="G2236" s="3"/>
      <c r="H2236" s="3"/>
      <c r="I2236" s="3"/>
      <c r="J2236" s="3"/>
      <c r="K2236" s="3"/>
      <c r="L2236" s="3"/>
      <c r="M2236" s="3"/>
      <c r="N2236" s="1" t="s">
        <v>29</v>
      </c>
      <c r="O2236" s="3"/>
      <c r="P2236" s="3"/>
      <c r="Q2236" s="3"/>
      <c r="R2236" s="3"/>
      <c r="S2236" s="3"/>
      <c r="T2236" s="1" t="s">
        <v>44</v>
      </c>
      <c r="U2236" s="3"/>
      <c r="V2236" s="3"/>
      <c r="W2236" s="3"/>
      <c r="X2236" s="1" t="s">
        <v>31</v>
      </c>
      <c r="Y2236" s="1" t="s">
        <v>31</v>
      </c>
      <c r="Z2236" s="1" t="s">
        <v>32</v>
      </c>
      <c r="AA2236" s="4">
        <v>7.7982439E7</v>
      </c>
    </row>
    <row r="2237">
      <c r="A2237" s="2">
        <v>9.78E12</v>
      </c>
      <c r="B2237" s="1" t="s">
        <v>11627</v>
      </c>
      <c r="D2237" s="3"/>
      <c r="E2237" s="3"/>
      <c r="F2237" s="1" t="s">
        <v>3240</v>
      </c>
      <c r="G2237" s="3"/>
      <c r="H2237" s="3"/>
      <c r="I2237" s="3"/>
      <c r="J2237" s="3"/>
      <c r="K2237" s="3"/>
      <c r="L2237" s="3"/>
      <c r="M2237" s="3"/>
      <c r="N2237" s="1" t="s">
        <v>29</v>
      </c>
      <c r="O2237" s="3"/>
      <c r="P2237" s="3"/>
      <c r="Q2237" s="3"/>
      <c r="R2237" s="3"/>
      <c r="S2237" s="3"/>
      <c r="T2237" s="1" t="s">
        <v>44</v>
      </c>
      <c r="U2237" s="3"/>
      <c r="V2237" s="3"/>
      <c r="W2237" s="3"/>
      <c r="X2237" s="1" t="s">
        <v>31</v>
      </c>
      <c r="Y2237" s="1" t="s">
        <v>31</v>
      </c>
      <c r="Z2237" s="1" t="s">
        <v>32</v>
      </c>
      <c r="AA2237" s="4">
        <v>7.798261E7</v>
      </c>
    </row>
    <row r="2238">
      <c r="A2238" s="2">
        <v>9.78E12</v>
      </c>
      <c r="B2238" s="1" t="s">
        <v>11628</v>
      </c>
      <c r="D2238" s="3"/>
      <c r="E2238" s="3"/>
      <c r="F2238" s="1" t="s">
        <v>525</v>
      </c>
      <c r="G2238" s="3"/>
      <c r="H2238" s="3"/>
      <c r="I2238" s="3"/>
      <c r="J2238" s="3"/>
      <c r="K2238" s="3"/>
      <c r="L2238" s="3"/>
      <c r="M2238" s="4">
        <v>6.05</v>
      </c>
      <c r="N2238" s="1" t="s">
        <v>29</v>
      </c>
      <c r="O2238" s="3"/>
      <c r="P2238" s="3"/>
      <c r="Q2238" s="3"/>
      <c r="R2238" s="3"/>
      <c r="S2238" s="3"/>
      <c r="T2238" s="1" t="s">
        <v>30</v>
      </c>
      <c r="U2238" s="3"/>
      <c r="V2238" s="3"/>
      <c r="W2238" s="3"/>
      <c r="X2238" s="1" t="s">
        <v>31</v>
      </c>
      <c r="Y2238" s="1" t="s">
        <v>31</v>
      </c>
      <c r="Z2238" s="1" t="s">
        <v>32</v>
      </c>
      <c r="AA2238" s="4">
        <v>7.7899983E7</v>
      </c>
    </row>
    <row r="2239">
      <c r="A2239" s="2">
        <v>9.78E12</v>
      </c>
      <c r="B2239" s="1" t="s">
        <v>11629</v>
      </c>
      <c r="D2239" s="3"/>
      <c r="E2239" s="3"/>
      <c r="F2239" s="1" t="s">
        <v>931</v>
      </c>
      <c r="G2239" s="3"/>
      <c r="H2239" s="3"/>
      <c r="I2239" s="3"/>
      <c r="J2239" s="3"/>
      <c r="K2239" s="3"/>
      <c r="L2239" s="3"/>
      <c r="M2239" s="3"/>
      <c r="N2239" s="1" t="s">
        <v>29</v>
      </c>
      <c r="O2239" s="3"/>
      <c r="P2239" s="3"/>
      <c r="Q2239" s="3"/>
      <c r="R2239" s="3"/>
      <c r="S2239" s="3"/>
      <c r="T2239" s="1" t="s">
        <v>44</v>
      </c>
      <c r="U2239" s="3"/>
      <c r="V2239" s="3"/>
      <c r="W2239" s="3"/>
      <c r="X2239" s="1" t="s">
        <v>31</v>
      </c>
      <c r="Y2239" s="1" t="s">
        <v>31</v>
      </c>
      <c r="Z2239" s="1" t="s">
        <v>32</v>
      </c>
      <c r="AA2239" s="4">
        <v>7.7893287E7</v>
      </c>
    </row>
    <row r="2240">
      <c r="A2240" s="2">
        <v>9.78E12</v>
      </c>
      <c r="B2240" s="1" t="s">
        <v>1693</v>
      </c>
      <c r="C2240" s="1" t="s">
        <v>1694</v>
      </c>
      <c r="D2240" s="4">
        <v>2.6</v>
      </c>
      <c r="E2240" s="4">
        <v>0.5</v>
      </c>
      <c r="F2240" s="1" t="s">
        <v>1454</v>
      </c>
      <c r="G2240" s="1" t="s">
        <v>40</v>
      </c>
      <c r="H2240" s="3"/>
      <c r="I2240" s="3"/>
      <c r="J2240" s="4">
        <v>-1.0</v>
      </c>
      <c r="K2240" s="4">
        <v>2.0</v>
      </c>
      <c r="L2240" s="4">
        <v>560.0</v>
      </c>
      <c r="M2240" s="4">
        <v>3.99</v>
      </c>
      <c r="N2240" s="1" t="s">
        <v>42</v>
      </c>
      <c r="O2240" s="4">
        <v>24.0</v>
      </c>
      <c r="P2240" s="3"/>
      <c r="Q2240" s="1" t="s">
        <v>1005</v>
      </c>
      <c r="R2240" s="4">
        <v>2.0</v>
      </c>
      <c r="S2240" s="4">
        <v>0.0</v>
      </c>
      <c r="T2240" s="1" t="s">
        <v>44</v>
      </c>
      <c r="U2240" s="3"/>
      <c r="V2240" s="4">
        <v>399.0</v>
      </c>
      <c r="W2240" s="3"/>
      <c r="X2240" s="1" t="s">
        <v>31</v>
      </c>
      <c r="Y2240" s="1" t="s">
        <v>31</v>
      </c>
      <c r="Z2240" s="1" t="s">
        <v>32</v>
      </c>
      <c r="AA2240" s="4">
        <v>7.79598E7</v>
      </c>
    </row>
    <row r="2241">
      <c r="A2241" s="2">
        <v>9.78E12</v>
      </c>
      <c r="B2241" s="1" t="s">
        <v>1693</v>
      </c>
      <c r="C2241" s="1" t="s">
        <v>1694</v>
      </c>
      <c r="D2241" s="4">
        <v>2.6</v>
      </c>
      <c r="E2241" s="4">
        <v>0.5</v>
      </c>
      <c r="F2241" s="1" t="s">
        <v>1454</v>
      </c>
      <c r="G2241" s="1" t="s">
        <v>40</v>
      </c>
      <c r="H2241" s="3"/>
      <c r="I2241" s="3"/>
      <c r="J2241" s="4">
        <v>-1.0</v>
      </c>
      <c r="K2241" s="4">
        <v>2.0</v>
      </c>
      <c r="L2241" s="4">
        <v>560.0</v>
      </c>
      <c r="M2241" s="4">
        <v>3.99</v>
      </c>
      <c r="N2241" s="1" t="s">
        <v>42</v>
      </c>
      <c r="O2241" s="4">
        <v>24.0</v>
      </c>
      <c r="P2241" s="3"/>
      <c r="Q2241" s="1" t="s">
        <v>1005</v>
      </c>
      <c r="R2241" s="4">
        <v>2.0</v>
      </c>
      <c r="S2241" s="4">
        <v>0.0</v>
      </c>
      <c r="T2241" s="1" t="s">
        <v>44</v>
      </c>
      <c r="U2241" s="3"/>
      <c r="V2241" s="4">
        <v>399.0</v>
      </c>
      <c r="W2241" s="3"/>
      <c r="X2241" s="1" t="s">
        <v>31</v>
      </c>
      <c r="Y2241" s="1" t="s">
        <v>31</v>
      </c>
      <c r="Z2241" s="1" t="s">
        <v>32</v>
      </c>
      <c r="AA2241" s="4">
        <v>7.7960724E7</v>
      </c>
    </row>
    <row r="2242">
      <c r="A2242" s="2">
        <v>9.78E12</v>
      </c>
      <c r="B2242" s="1" t="s">
        <v>11630</v>
      </c>
      <c r="C2242" s="1" t="s">
        <v>11631</v>
      </c>
      <c r="D2242" s="4">
        <v>3.2</v>
      </c>
      <c r="E2242" s="4">
        <v>0.5</v>
      </c>
      <c r="F2242" s="1" t="s">
        <v>7570</v>
      </c>
      <c r="G2242" s="1" t="s">
        <v>40</v>
      </c>
      <c r="H2242" s="3"/>
      <c r="I2242" s="1" t="s">
        <v>2501</v>
      </c>
      <c r="J2242" s="4">
        <v>-1.0</v>
      </c>
      <c r="K2242" s="4">
        <v>3.0</v>
      </c>
      <c r="L2242" s="4">
        <v>370.0</v>
      </c>
      <c r="M2242" s="4">
        <v>4.99</v>
      </c>
      <c r="N2242" s="1" t="s">
        <v>42</v>
      </c>
      <c r="O2242" s="4">
        <v>32.0</v>
      </c>
      <c r="P2242" s="3"/>
      <c r="Q2242" s="1" t="s">
        <v>133</v>
      </c>
      <c r="R2242" s="4">
        <v>0.0</v>
      </c>
      <c r="S2242" s="4">
        <v>0.0</v>
      </c>
      <c r="T2242" s="1" t="s">
        <v>44</v>
      </c>
      <c r="U2242" s="3"/>
      <c r="V2242" s="4">
        <v>565.0</v>
      </c>
      <c r="W2242" s="1" t="s">
        <v>302</v>
      </c>
      <c r="X2242" s="1" t="s">
        <v>31</v>
      </c>
      <c r="Y2242" s="1" t="s">
        <v>31</v>
      </c>
      <c r="Z2242" s="1" t="s">
        <v>32</v>
      </c>
      <c r="AA2242" s="4">
        <v>7.7890613E7</v>
      </c>
    </row>
    <row r="2243">
      <c r="A2243" s="2">
        <v>9.78E12</v>
      </c>
      <c r="B2243" s="1" t="s">
        <v>11630</v>
      </c>
      <c r="C2243" s="1" t="s">
        <v>11631</v>
      </c>
      <c r="D2243" s="4">
        <v>3.2</v>
      </c>
      <c r="E2243" s="4">
        <v>0.5</v>
      </c>
      <c r="F2243" s="1" t="s">
        <v>7570</v>
      </c>
      <c r="G2243" s="1" t="s">
        <v>40</v>
      </c>
      <c r="H2243" s="3"/>
      <c r="I2243" s="1" t="s">
        <v>2501</v>
      </c>
      <c r="J2243" s="4">
        <v>-1.0</v>
      </c>
      <c r="K2243" s="4">
        <v>3.0</v>
      </c>
      <c r="L2243" s="4">
        <v>370.0</v>
      </c>
      <c r="M2243" s="4">
        <v>4.99</v>
      </c>
      <c r="N2243" s="1" t="s">
        <v>42</v>
      </c>
      <c r="O2243" s="4">
        <v>32.0</v>
      </c>
      <c r="P2243" s="3"/>
      <c r="Q2243" s="1" t="s">
        <v>133</v>
      </c>
      <c r="R2243" s="4">
        <v>0.0</v>
      </c>
      <c r="S2243" s="4">
        <v>0.0</v>
      </c>
      <c r="T2243" s="1" t="s">
        <v>44</v>
      </c>
      <c r="U2243" s="3"/>
      <c r="V2243" s="4">
        <v>565.0</v>
      </c>
      <c r="W2243" s="1" t="s">
        <v>302</v>
      </c>
      <c r="X2243" s="1" t="s">
        <v>31</v>
      </c>
      <c r="Y2243" s="1" t="s">
        <v>31</v>
      </c>
      <c r="Z2243" s="1" t="s">
        <v>32</v>
      </c>
      <c r="AA2243" s="4">
        <v>7.789063E7</v>
      </c>
    </row>
    <row r="2244">
      <c r="A2244" s="3"/>
      <c r="B2244" s="1" t="s">
        <v>11632</v>
      </c>
      <c r="F2244" s="1" t="s">
        <v>619</v>
      </c>
      <c r="G2244" s="3"/>
      <c r="H2244" s="3"/>
      <c r="I2244" s="3"/>
      <c r="J2244" s="3"/>
      <c r="K2244" s="3"/>
      <c r="L2244" s="3"/>
      <c r="M2244" s="3"/>
      <c r="N2244" s="1" t="s">
        <v>29</v>
      </c>
      <c r="O2244" s="3"/>
      <c r="P2244" s="3"/>
      <c r="Q2244" s="3"/>
      <c r="R2244" s="3"/>
      <c r="S2244" s="3"/>
      <c r="T2244" s="1" t="s">
        <v>44</v>
      </c>
      <c r="U2244" s="3"/>
      <c r="V2244" s="3"/>
      <c r="W2244" s="3"/>
      <c r="X2244" s="1" t="s">
        <v>31</v>
      </c>
      <c r="Y2244" s="1" t="s">
        <v>31</v>
      </c>
      <c r="Z2244" s="1" t="s">
        <v>32</v>
      </c>
      <c r="AA2244" s="4">
        <v>7.7850915E7</v>
      </c>
    </row>
    <row r="2245">
      <c r="A2245" s="2">
        <v>9.78E12</v>
      </c>
      <c r="B2245" s="1" t="s">
        <v>11633</v>
      </c>
      <c r="F2245" s="1" t="s">
        <v>525</v>
      </c>
      <c r="G2245" s="3"/>
      <c r="H2245" s="3"/>
      <c r="I2245" s="3"/>
      <c r="J2245" s="3"/>
      <c r="K2245" s="3"/>
      <c r="L2245" s="3"/>
      <c r="M2245" s="4">
        <v>4.95</v>
      </c>
      <c r="N2245" s="1" t="s">
        <v>29</v>
      </c>
      <c r="O2245" s="3"/>
      <c r="P2245" s="3"/>
      <c r="Q2245" s="3"/>
      <c r="R2245" s="3"/>
      <c r="S2245" s="3"/>
      <c r="T2245" s="1" t="s">
        <v>30</v>
      </c>
      <c r="U2245" s="3"/>
      <c r="V2245" s="3"/>
      <c r="W2245" s="3"/>
      <c r="X2245" s="1" t="s">
        <v>31</v>
      </c>
      <c r="Y2245" s="1" t="s">
        <v>31</v>
      </c>
      <c r="Z2245" s="1" t="s">
        <v>32</v>
      </c>
      <c r="AA2245" s="4">
        <v>7.795027E7</v>
      </c>
    </row>
    <row r="2246">
      <c r="A2246" s="2">
        <v>9.78E12</v>
      </c>
      <c r="B2246" s="1" t="s">
        <v>11634</v>
      </c>
      <c r="C2246" s="1" t="s">
        <v>11635</v>
      </c>
      <c r="D2246" s="4">
        <v>1.9</v>
      </c>
      <c r="E2246" s="4">
        <v>0.5</v>
      </c>
      <c r="F2246" s="1" t="s">
        <v>808</v>
      </c>
      <c r="G2246" s="1" t="s">
        <v>40</v>
      </c>
      <c r="H2246" s="3"/>
      <c r="I2246" s="1" t="s">
        <v>808</v>
      </c>
      <c r="J2246" s="4">
        <v>1.0</v>
      </c>
      <c r="K2246" s="4">
        <v>3.0</v>
      </c>
      <c r="L2246" s="4">
        <v>470.0</v>
      </c>
      <c r="M2246" s="4">
        <v>3.99</v>
      </c>
      <c r="N2246" s="1" t="s">
        <v>42</v>
      </c>
      <c r="O2246" s="4">
        <v>24.0</v>
      </c>
      <c r="P2246" s="3"/>
      <c r="Q2246" s="1" t="s">
        <v>57</v>
      </c>
      <c r="R2246" s="4">
        <v>0.0</v>
      </c>
      <c r="S2246" s="4">
        <v>0.0</v>
      </c>
      <c r="T2246" s="1" t="s">
        <v>44</v>
      </c>
      <c r="U2246" s="3"/>
      <c r="V2246" s="4">
        <v>464.0</v>
      </c>
      <c r="W2246" s="1" t="s">
        <v>58</v>
      </c>
      <c r="X2246" s="1" t="s">
        <v>31</v>
      </c>
      <c r="Y2246" s="1" t="s">
        <v>31</v>
      </c>
      <c r="Z2246" s="1" t="s">
        <v>32</v>
      </c>
      <c r="AA2246" s="4">
        <v>7.7955732E7</v>
      </c>
    </row>
    <row r="2247">
      <c r="A2247" s="2">
        <v>9.78E12</v>
      </c>
      <c r="B2247" s="1" t="s">
        <v>11634</v>
      </c>
      <c r="C2247" s="1" t="s">
        <v>11635</v>
      </c>
      <c r="D2247" s="4">
        <v>1.9</v>
      </c>
      <c r="E2247" s="4">
        <v>0.5</v>
      </c>
      <c r="F2247" s="1" t="s">
        <v>808</v>
      </c>
      <c r="G2247" s="1" t="s">
        <v>40</v>
      </c>
      <c r="H2247" s="3"/>
      <c r="I2247" s="1" t="s">
        <v>808</v>
      </c>
      <c r="J2247" s="4">
        <v>1.0</v>
      </c>
      <c r="K2247" s="4">
        <v>3.0</v>
      </c>
      <c r="L2247" s="4">
        <v>470.0</v>
      </c>
      <c r="M2247" s="4">
        <v>3.99</v>
      </c>
      <c r="N2247" s="1" t="s">
        <v>42</v>
      </c>
      <c r="O2247" s="4">
        <v>24.0</v>
      </c>
      <c r="P2247" s="3"/>
      <c r="Q2247" s="1" t="s">
        <v>57</v>
      </c>
      <c r="R2247" s="4">
        <v>0.0</v>
      </c>
      <c r="S2247" s="4">
        <v>0.0</v>
      </c>
      <c r="T2247" s="1" t="s">
        <v>44</v>
      </c>
      <c r="U2247" s="3"/>
      <c r="V2247" s="4">
        <v>464.0</v>
      </c>
      <c r="W2247" s="1" t="s">
        <v>58</v>
      </c>
      <c r="X2247" s="1" t="s">
        <v>31</v>
      </c>
      <c r="Y2247" s="1" t="s">
        <v>31</v>
      </c>
      <c r="Z2247" s="1" t="s">
        <v>32</v>
      </c>
      <c r="AA2247" s="4">
        <v>7.8066429E7</v>
      </c>
    </row>
    <row r="2248">
      <c r="A2248" s="2">
        <v>9.78E12</v>
      </c>
      <c r="B2248" s="1" t="s">
        <v>11636</v>
      </c>
      <c r="F2248" s="1" t="s">
        <v>11637</v>
      </c>
      <c r="G2248" s="3"/>
      <c r="H2248" s="3"/>
      <c r="I2248" s="3"/>
      <c r="J2248" s="3"/>
      <c r="K2248" s="3"/>
      <c r="L2248" s="3"/>
      <c r="M2248" s="3"/>
      <c r="N2248" s="1" t="s">
        <v>29</v>
      </c>
      <c r="O2248" s="3"/>
      <c r="P2248" s="3"/>
      <c r="Q2248" s="3"/>
      <c r="R2248" s="3"/>
      <c r="S2248" s="3"/>
      <c r="T2248" s="1" t="s">
        <v>30</v>
      </c>
      <c r="U2248" s="3"/>
      <c r="V2248" s="3"/>
      <c r="W2248" s="3"/>
      <c r="X2248" s="1" t="s">
        <v>31</v>
      </c>
      <c r="Y2248" s="1" t="s">
        <v>32</v>
      </c>
      <c r="Z2248" s="1" t="s">
        <v>31</v>
      </c>
      <c r="AA2248" s="4">
        <v>7.783154E7</v>
      </c>
    </row>
    <row r="2249">
      <c r="A2249" s="2">
        <v>9.78E12</v>
      </c>
      <c r="B2249" s="1" t="s">
        <v>11638</v>
      </c>
      <c r="C2249" s="1" t="s">
        <v>11639</v>
      </c>
      <c r="D2249" s="4">
        <v>0.0</v>
      </c>
      <c r="E2249" s="4">
        <v>0.0</v>
      </c>
      <c r="F2249" s="1" t="s">
        <v>8925</v>
      </c>
      <c r="G2249" s="1" t="s">
        <v>40</v>
      </c>
      <c r="H2249" s="3"/>
      <c r="I2249" s="1" t="s">
        <v>9728</v>
      </c>
      <c r="J2249" s="4">
        <v>-1.0</v>
      </c>
      <c r="K2249" s="4">
        <v>1.0</v>
      </c>
      <c r="L2249" s="4">
        <v>0.0</v>
      </c>
      <c r="M2249" s="4">
        <v>2.5</v>
      </c>
      <c r="N2249" s="1" t="s">
        <v>42</v>
      </c>
      <c r="O2249" s="4">
        <v>31.0</v>
      </c>
      <c r="P2249" s="3"/>
      <c r="Q2249" s="3"/>
      <c r="R2249" s="4">
        <v>1.0</v>
      </c>
      <c r="S2249" s="4">
        <v>12.0</v>
      </c>
      <c r="T2249" s="1" t="s">
        <v>44</v>
      </c>
      <c r="U2249" s="3"/>
      <c r="V2249" s="4">
        <v>0.0</v>
      </c>
      <c r="W2249" s="1" t="s">
        <v>233</v>
      </c>
      <c r="X2249" s="1" t="s">
        <v>31</v>
      </c>
      <c r="Y2249" s="1" t="s">
        <v>31</v>
      </c>
      <c r="Z2249" s="1" t="s">
        <v>32</v>
      </c>
      <c r="AA2249" s="4">
        <v>7.7822703E7</v>
      </c>
    </row>
    <row r="2250">
      <c r="A2250" s="2">
        <v>9.78E12</v>
      </c>
      <c r="B2250" s="1" t="s">
        <v>11640</v>
      </c>
      <c r="D2250" s="3"/>
      <c r="E2250" s="3"/>
      <c r="F2250" s="1" t="s">
        <v>11641</v>
      </c>
      <c r="G2250" s="3"/>
      <c r="H2250" s="3"/>
      <c r="I2250" s="3"/>
      <c r="J2250" s="3"/>
      <c r="K2250" s="3"/>
      <c r="L2250" s="3"/>
      <c r="M2250" s="4">
        <v>13.0</v>
      </c>
      <c r="N2250" s="1" t="s">
        <v>29</v>
      </c>
      <c r="O2250" s="3"/>
      <c r="P2250" s="3"/>
      <c r="Q2250" s="3"/>
      <c r="R2250" s="3"/>
      <c r="S2250" s="3"/>
      <c r="T2250" s="1" t="s">
        <v>30</v>
      </c>
      <c r="U2250" s="3"/>
      <c r="V2250" s="3"/>
      <c r="W2250" s="3"/>
      <c r="X2250" s="1" t="s">
        <v>31</v>
      </c>
      <c r="Y2250" s="1" t="s">
        <v>31</v>
      </c>
      <c r="Z2250" s="1" t="s">
        <v>32</v>
      </c>
      <c r="AA2250" s="4">
        <v>7.7891744E7</v>
      </c>
    </row>
    <row r="2251">
      <c r="A2251" s="2">
        <v>9.78E12</v>
      </c>
      <c r="B2251" s="1" t="s">
        <v>11642</v>
      </c>
      <c r="E2251" s="3"/>
      <c r="F2251" s="1" t="s">
        <v>11643</v>
      </c>
      <c r="G2251" s="3"/>
      <c r="H2251" s="3"/>
      <c r="I2251" s="3"/>
      <c r="J2251" s="3"/>
      <c r="K2251" s="3"/>
      <c r="L2251" s="3"/>
      <c r="M2251" s="3"/>
      <c r="N2251" s="1" t="s">
        <v>29</v>
      </c>
      <c r="O2251" s="3"/>
      <c r="P2251" s="3"/>
      <c r="Q2251" s="3"/>
      <c r="R2251" s="3"/>
      <c r="S2251" s="3"/>
      <c r="T2251" s="1" t="s">
        <v>30</v>
      </c>
      <c r="U2251" s="3"/>
      <c r="V2251" s="3"/>
      <c r="W2251" s="3"/>
      <c r="X2251" s="1" t="s">
        <v>31</v>
      </c>
      <c r="Y2251" s="1" t="s">
        <v>31</v>
      </c>
      <c r="Z2251" s="1" t="s">
        <v>32</v>
      </c>
      <c r="AA2251" s="4">
        <v>7.7951766E7</v>
      </c>
    </row>
    <row r="2252">
      <c r="A2252" s="2">
        <v>9.78E12</v>
      </c>
      <c r="B2252" s="1" t="s">
        <v>11644</v>
      </c>
      <c r="C2252" s="1" t="s">
        <v>11645</v>
      </c>
      <c r="D2252" s="4">
        <v>4.2</v>
      </c>
      <c r="E2252" s="4">
        <v>0.5</v>
      </c>
      <c r="F2252" s="1" t="s">
        <v>10208</v>
      </c>
      <c r="G2252" s="1" t="s">
        <v>40</v>
      </c>
      <c r="H2252" s="3"/>
      <c r="I2252" s="1" t="s">
        <v>10208</v>
      </c>
      <c r="J2252" s="4">
        <v>-1.0</v>
      </c>
      <c r="K2252" s="4">
        <v>2.0</v>
      </c>
      <c r="L2252" s="4">
        <v>640.0</v>
      </c>
      <c r="M2252" s="4">
        <v>7.99</v>
      </c>
      <c r="N2252" s="1" t="s">
        <v>29</v>
      </c>
      <c r="O2252" s="4">
        <v>32.0</v>
      </c>
      <c r="P2252" s="3"/>
      <c r="Q2252" s="1" t="s">
        <v>196</v>
      </c>
      <c r="R2252" s="4">
        <v>0.0</v>
      </c>
      <c r="S2252" s="4">
        <v>0.0</v>
      </c>
      <c r="T2252" s="1" t="s">
        <v>44</v>
      </c>
      <c r="U2252" s="3"/>
      <c r="V2252" s="4">
        <v>917.0</v>
      </c>
      <c r="W2252" s="1" t="s">
        <v>98</v>
      </c>
      <c r="X2252" s="1" t="s">
        <v>31</v>
      </c>
      <c r="Y2252" s="1" t="s">
        <v>31</v>
      </c>
      <c r="Z2252" s="1" t="s">
        <v>32</v>
      </c>
      <c r="AA2252" s="4">
        <v>7.791399E7</v>
      </c>
    </row>
    <row r="2253">
      <c r="A2253" s="2">
        <v>9.78E12</v>
      </c>
      <c r="B2253" s="1" t="s">
        <v>11646</v>
      </c>
      <c r="E2253" s="3"/>
      <c r="F2253" s="1" t="s">
        <v>3235</v>
      </c>
      <c r="G2253" s="3"/>
      <c r="H2253" s="3"/>
      <c r="I2253" s="3"/>
      <c r="J2253" s="3"/>
      <c r="K2253" s="3"/>
      <c r="L2253" s="3"/>
      <c r="M2253" s="3"/>
      <c r="N2253" s="1" t="s">
        <v>29</v>
      </c>
      <c r="O2253" s="3"/>
      <c r="P2253" s="3"/>
      <c r="Q2253" s="3"/>
      <c r="R2253" s="3"/>
      <c r="S2253" s="3"/>
      <c r="T2253" s="1" t="s">
        <v>30</v>
      </c>
      <c r="U2253" s="3"/>
      <c r="V2253" s="3"/>
      <c r="W2253" s="3"/>
      <c r="X2253" s="1" t="s">
        <v>31</v>
      </c>
      <c r="Y2253" s="1" t="s">
        <v>31</v>
      </c>
      <c r="Z2253" s="1" t="s">
        <v>32</v>
      </c>
      <c r="AA2253" s="4">
        <v>7.7848635E7</v>
      </c>
    </row>
    <row r="2254">
      <c r="A2254" s="2">
        <v>9.78E12</v>
      </c>
      <c r="B2254" s="1" t="s">
        <v>1696</v>
      </c>
      <c r="F2254" s="1" t="s">
        <v>525</v>
      </c>
      <c r="G2254" s="3"/>
      <c r="H2254" s="3"/>
      <c r="I2254" s="3"/>
      <c r="J2254" s="3"/>
      <c r="K2254" s="3"/>
      <c r="L2254" s="3"/>
      <c r="M2254" s="4">
        <v>5.85</v>
      </c>
      <c r="N2254" s="1" t="s">
        <v>29</v>
      </c>
      <c r="O2254" s="3"/>
      <c r="P2254" s="3"/>
      <c r="Q2254" s="3"/>
      <c r="R2254" s="3"/>
      <c r="S2254" s="3"/>
      <c r="T2254" s="1" t="s">
        <v>30</v>
      </c>
      <c r="U2254" s="3"/>
      <c r="V2254" s="3"/>
      <c r="W2254" s="3"/>
      <c r="X2254" s="1" t="s">
        <v>31</v>
      </c>
      <c r="Y2254" s="1" t="s">
        <v>31</v>
      </c>
      <c r="Z2254" s="1" t="s">
        <v>32</v>
      </c>
      <c r="AA2254" s="4">
        <v>7.7950835E7</v>
      </c>
    </row>
    <row r="2255">
      <c r="A2255" s="2">
        <v>9.78E12</v>
      </c>
      <c r="B2255" s="1" t="s">
        <v>11647</v>
      </c>
      <c r="D2255" s="4">
        <v>2.1</v>
      </c>
      <c r="E2255" s="4">
        <v>0.5</v>
      </c>
      <c r="F2255" s="1" t="s">
        <v>786</v>
      </c>
      <c r="G2255" s="1" t="s">
        <v>56</v>
      </c>
      <c r="H2255" s="3"/>
      <c r="I2255" s="1" t="s">
        <v>4921</v>
      </c>
      <c r="J2255" s="4">
        <v>0.0</v>
      </c>
      <c r="K2255" s="4">
        <v>3.0</v>
      </c>
      <c r="L2255" s="4">
        <v>430.0</v>
      </c>
      <c r="M2255" s="4">
        <v>16.99</v>
      </c>
      <c r="N2255" s="1" t="s">
        <v>42</v>
      </c>
      <c r="O2255" s="4">
        <v>64.0</v>
      </c>
      <c r="P2255" s="3"/>
      <c r="Q2255" s="1" t="s">
        <v>105</v>
      </c>
      <c r="R2255" s="4">
        <v>0.0</v>
      </c>
      <c r="S2255" s="4">
        <v>0.0</v>
      </c>
      <c r="T2255" s="1" t="s">
        <v>44</v>
      </c>
      <c r="U2255" s="3"/>
      <c r="V2255" s="4">
        <v>1245.0</v>
      </c>
      <c r="W2255" s="3"/>
      <c r="X2255" s="1" t="s">
        <v>31</v>
      </c>
      <c r="Y2255" s="1" t="s">
        <v>31</v>
      </c>
      <c r="Z2255" s="1" t="s">
        <v>32</v>
      </c>
      <c r="AA2255" s="4">
        <v>7.7955289E7</v>
      </c>
    </row>
    <row r="2256">
      <c r="A2256" s="2">
        <v>9.78E12</v>
      </c>
      <c r="B2256" s="1" t="s">
        <v>11648</v>
      </c>
      <c r="C2256" s="3"/>
      <c r="D2256" s="3"/>
      <c r="E2256" s="3"/>
      <c r="F2256" s="1" t="s">
        <v>2359</v>
      </c>
      <c r="G2256" s="3"/>
      <c r="H2256" s="3"/>
      <c r="I2256" s="3"/>
      <c r="J2256" s="3"/>
      <c r="K2256" s="3"/>
      <c r="L2256" s="3"/>
      <c r="M2256" s="4">
        <v>15.95</v>
      </c>
      <c r="N2256" s="1" t="s">
        <v>29</v>
      </c>
      <c r="O2256" s="3"/>
      <c r="P2256" s="3"/>
      <c r="Q2256" s="3"/>
      <c r="R2256" s="3"/>
      <c r="S2256" s="3"/>
      <c r="T2256" s="1" t="s">
        <v>30</v>
      </c>
      <c r="U2256" s="3"/>
      <c r="V2256" s="3"/>
      <c r="W2256" s="3"/>
      <c r="X2256" s="1" t="s">
        <v>31</v>
      </c>
      <c r="Y2256" s="1" t="s">
        <v>31</v>
      </c>
      <c r="Z2256" s="1" t="s">
        <v>32</v>
      </c>
      <c r="AA2256" s="4">
        <v>7.7822531E7</v>
      </c>
    </row>
    <row r="2257">
      <c r="A2257" s="2">
        <v>9.78E12</v>
      </c>
      <c r="B2257" s="1" t="s">
        <v>11649</v>
      </c>
      <c r="D2257" s="3"/>
      <c r="E2257" s="3"/>
      <c r="F2257" s="1" t="s">
        <v>11650</v>
      </c>
      <c r="G2257" s="3"/>
      <c r="H2257" s="3"/>
      <c r="I2257" s="3"/>
      <c r="J2257" s="3"/>
      <c r="K2257" s="3"/>
      <c r="L2257" s="3"/>
      <c r="M2257" s="3"/>
      <c r="N2257" s="1" t="s">
        <v>29</v>
      </c>
      <c r="O2257" s="3"/>
      <c r="P2257" s="3"/>
      <c r="Q2257" s="3"/>
      <c r="R2257" s="3"/>
      <c r="S2257" s="3"/>
      <c r="T2257" s="1" t="s">
        <v>30</v>
      </c>
      <c r="U2257" s="3"/>
      <c r="V2257" s="3"/>
      <c r="W2257" s="3"/>
      <c r="X2257" s="1" t="s">
        <v>31</v>
      </c>
      <c r="Y2257" s="1" t="s">
        <v>31</v>
      </c>
      <c r="Z2257" s="1" t="s">
        <v>32</v>
      </c>
      <c r="AA2257" s="4">
        <v>7.7889685E7</v>
      </c>
    </row>
    <row r="2258">
      <c r="A2258" s="2">
        <v>9.78E12</v>
      </c>
      <c r="B2258" s="1" t="s">
        <v>932</v>
      </c>
      <c r="E2258" s="3"/>
      <c r="F2258" s="1" t="s">
        <v>933</v>
      </c>
      <c r="G2258" s="3"/>
      <c r="H2258" s="3"/>
      <c r="I2258" s="3"/>
      <c r="J2258" s="3"/>
      <c r="K2258" s="3"/>
      <c r="L2258" s="3"/>
      <c r="M2258" s="3"/>
      <c r="N2258" s="1" t="s">
        <v>29</v>
      </c>
      <c r="O2258" s="3"/>
      <c r="P2258" s="3"/>
      <c r="Q2258" s="3"/>
      <c r="R2258" s="3"/>
      <c r="S2258" s="3"/>
      <c r="T2258" s="1" t="s">
        <v>30</v>
      </c>
      <c r="U2258" s="3"/>
      <c r="V2258" s="3"/>
      <c r="W2258" s="3"/>
      <c r="X2258" s="1" t="s">
        <v>31</v>
      </c>
      <c r="Y2258" s="1" t="s">
        <v>31</v>
      </c>
      <c r="Z2258" s="1" t="s">
        <v>32</v>
      </c>
      <c r="AA2258" s="4">
        <v>7.7961947E7</v>
      </c>
    </row>
    <row r="2259">
      <c r="A2259" s="2">
        <v>9.78E12</v>
      </c>
      <c r="B2259" s="1" t="s">
        <v>11651</v>
      </c>
      <c r="C2259" s="1" t="s">
        <v>11652</v>
      </c>
      <c r="D2259" s="4">
        <v>4.6</v>
      </c>
      <c r="E2259" s="4">
        <v>0.5</v>
      </c>
      <c r="F2259" s="1" t="s">
        <v>11653</v>
      </c>
      <c r="G2259" s="1" t="s">
        <v>40</v>
      </c>
      <c r="H2259" s="3"/>
      <c r="I2259" s="1" t="s">
        <v>11654</v>
      </c>
      <c r="J2259" s="4">
        <v>0.0</v>
      </c>
      <c r="K2259" s="4">
        <v>5.0</v>
      </c>
      <c r="L2259" s="4">
        <v>740.0</v>
      </c>
      <c r="M2259" s="4">
        <v>5.99</v>
      </c>
      <c r="N2259" s="1" t="s">
        <v>29</v>
      </c>
      <c r="O2259" s="4">
        <v>32.0</v>
      </c>
      <c r="P2259" s="3"/>
      <c r="Q2259" s="1" t="s">
        <v>162</v>
      </c>
      <c r="R2259" s="4">
        <v>0.0</v>
      </c>
      <c r="S2259" s="4">
        <v>0.0</v>
      </c>
      <c r="T2259" s="1" t="s">
        <v>44</v>
      </c>
      <c r="U2259" s="3"/>
      <c r="V2259" s="4">
        <v>1264.0</v>
      </c>
      <c r="W2259" s="1" t="s">
        <v>174</v>
      </c>
      <c r="X2259" s="1" t="s">
        <v>31</v>
      </c>
      <c r="Y2259" s="1" t="s">
        <v>31</v>
      </c>
      <c r="Z2259" s="1" t="s">
        <v>32</v>
      </c>
      <c r="AA2259" s="4">
        <v>7.831645E7</v>
      </c>
    </row>
    <row r="2260">
      <c r="A2260" s="2">
        <v>9.78E12</v>
      </c>
      <c r="B2260" s="1" t="s">
        <v>11655</v>
      </c>
      <c r="C2260" s="3"/>
      <c r="D2260" s="3"/>
      <c r="E2260" s="3"/>
      <c r="F2260" s="3"/>
      <c r="G2260" s="3"/>
      <c r="H2260" s="3"/>
      <c r="I2260" s="3"/>
      <c r="J2260" s="3"/>
      <c r="K2260" s="3"/>
      <c r="L2260" s="3"/>
      <c r="M2260" s="3"/>
      <c r="N2260" s="1" t="s">
        <v>29</v>
      </c>
      <c r="O2260" s="3"/>
      <c r="P2260" s="3"/>
      <c r="Q2260" s="3"/>
      <c r="R2260" s="3"/>
      <c r="S2260" s="3"/>
      <c r="T2260" s="1" t="s">
        <v>30</v>
      </c>
      <c r="U2260" s="3"/>
      <c r="V2260" s="3"/>
      <c r="W2260" s="3"/>
      <c r="X2260" s="1" t="s">
        <v>31</v>
      </c>
      <c r="Y2260" s="1" t="s">
        <v>31</v>
      </c>
      <c r="Z2260" s="1" t="s">
        <v>32</v>
      </c>
      <c r="AA2260" s="4">
        <v>7.7914635E7</v>
      </c>
    </row>
    <row r="2261">
      <c r="A2261" s="2">
        <v>9.78E12</v>
      </c>
      <c r="B2261" s="1" t="s">
        <v>11656</v>
      </c>
      <c r="C2261" s="1" t="s">
        <v>11657</v>
      </c>
      <c r="D2261" s="4">
        <v>0.0</v>
      </c>
      <c r="E2261" s="4">
        <v>0.0</v>
      </c>
      <c r="F2261" s="1" t="s">
        <v>3369</v>
      </c>
      <c r="G2261" s="1" t="s">
        <v>40</v>
      </c>
      <c r="H2261" s="3"/>
      <c r="I2261" s="1" t="s">
        <v>11658</v>
      </c>
      <c r="J2261" s="4">
        <v>2.0</v>
      </c>
      <c r="K2261" s="4">
        <v>3.0</v>
      </c>
      <c r="L2261" s="4">
        <v>620.0</v>
      </c>
      <c r="M2261" s="4">
        <v>4.99</v>
      </c>
      <c r="N2261" s="1" t="s">
        <v>29</v>
      </c>
      <c r="O2261" s="4">
        <v>32.0</v>
      </c>
      <c r="P2261" s="3"/>
      <c r="Q2261" s="1" t="s">
        <v>43</v>
      </c>
      <c r="R2261" s="4">
        <v>0.0</v>
      </c>
      <c r="S2261" s="4">
        <v>0.0</v>
      </c>
      <c r="T2261" s="1" t="s">
        <v>44</v>
      </c>
      <c r="U2261" s="3"/>
      <c r="V2261" s="4">
        <v>0.0</v>
      </c>
      <c r="W2261" s="1" t="s">
        <v>1202</v>
      </c>
      <c r="X2261" s="1" t="s">
        <v>31</v>
      </c>
      <c r="Y2261" s="1" t="s">
        <v>31</v>
      </c>
      <c r="Z2261" s="1" t="s">
        <v>32</v>
      </c>
      <c r="AA2261" s="4">
        <v>7.796756E7</v>
      </c>
    </row>
    <row r="2262">
      <c r="A2262" s="2">
        <v>9.78E12</v>
      </c>
      <c r="B2262" s="1" t="s">
        <v>11659</v>
      </c>
      <c r="D2262" s="4">
        <v>0.0</v>
      </c>
      <c r="E2262" s="4">
        <v>0.0</v>
      </c>
      <c r="F2262" s="1" t="s">
        <v>6932</v>
      </c>
      <c r="G2262" s="1" t="s">
        <v>40</v>
      </c>
      <c r="H2262" s="3"/>
      <c r="I2262" s="3"/>
      <c r="J2262" s="4">
        <v>0.0</v>
      </c>
      <c r="K2262" s="4">
        <v>0.0</v>
      </c>
      <c r="L2262" s="4">
        <v>0.0</v>
      </c>
      <c r="M2262" s="4">
        <v>4.7</v>
      </c>
      <c r="N2262" s="1" t="s">
        <v>42</v>
      </c>
      <c r="O2262" s="4">
        <v>0.0</v>
      </c>
      <c r="P2262" s="3"/>
      <c r="Q2262" s="3"/>
      <c r="R2262" s="4">
        <v>0.0</v>
      </c>
      <c r="S2262" s="4">
        <v>0.0</v>
      </c>
      <c r="T2262" s="1" t="s">
        <v>44</v>
      </c>
      <c r="U2262" s="3"/>
      <c r="V2262" s="4">
        <v>0.0</v>
      </c>
      <c r="W2262" s="3"/>
      <c r="X2262" s="1" t="s">
        <v>31</v>
      </c>
      <c r="Y2262" s="1" t="s">
        <v>31</v>
      </c>
      <c r="Z2262" s="1" t="s">
        <v>32</v>
      </c>
      <c r="AA2262" s="4">
        <v>7.7950467E7</v>
      </c>
    </row>
    <row r="2263">
      <c r="A2263" s="2">
        <v>9.78E12</v>
      </c>
      <c r="B2263" s="1" t="s">
        <v>7078</v>
      </c>
      <c r="C2263" s="1" t="s">
        <v>7079</v>
      </c>
      <c r="D2263" s="4">
        <v>0.0</v>
      </c>
      <c r="E2263" s="4">
        <v>0.0</v>
      </c>
      <c r="F2263" s="1" t="s">
        <v>2050</v>
      </c>
      <c r="G2263" s="1" t="s">
        <v>40</v>
      </c>
      <c r="H2263" s="3"/>
      <c r="I2263" s="1" t="s">
        <v>2050</v>
      </c>
      <c r="J2263" s="4">
        <v>-1.0</v>
      </c>
      <c r="K2263" s="4">
        <v>1.0</v>
      </c>
      <c r="L2263" s="4">
        <v>0.0</v>
      </c>
      <c r="M2263" s="4">
        <v>3.99</v>
      </c>
      <c r="N2263" s="1" t="s">
        <v>42</v>
      </c>
      <c r="O2263" s="4">
        <v>24.0</v>
      </c>
      <c r="P2263" s="3"/>
      <c r="Q2263" s="1" t="s">
        <v>162</v>
      </c>
      <c r="R2263" s="4">
        <v>2.0</v>
      </c>
      <c r="S2263" s="4">
        <v>0.0</v>
      </c>
      <c r="T2263" s="1" t="s">
        <v>44</v>
      </c>
      <c r="U2263" s="3"/>
      <c r="V2263" s="4">
        <v>0.0</v>
      </c>
      <c r="W2263" s="3"/>
      <c r="X2263" s="1" t="s">
        <v>31</v>
      </c>
      <c r="Y2263" s="1" t="s">
        <v>31</v>
      </c>
      <c r="Z2263" s="1" t="s">
        <v>32</v>
      </c>
      <c r="AA2263" s="4">
        <v>7.7782994E7</v>
      </c>
    </row>
    <row r="2264">
      <c r="A2264" s="2">
        <v>9.78E12</v>
      </c>
      <c r="B2264" s="1" t="s">
        <v>3991</v>
      </c>
      <c r="C2264" s="1" t="s">
        <v>3992</v>
      </c>
      <c r="D2264" s="4">
        <v>1.8</v>
      </c>
      <c r="E2264" s="4">
        <v>0.5</v>
      </c>
      <c r="F2264" s="1" t="s">
        <v>842</v>
      </c>
      <c r="G2264" s="1" t="s">
        <v>40</v>
      </c>
      <c r="H2264" s="3"/>
      <c r="I2264" s="1" t="s">
        <v>3351</v>
      </c>
      <c r="J2264" s="4">
        <v>-1.0</v>
      </c>
      <c r="K2264" s="4">
        <v>1.0</v>
      </c>
      <c r="L2264" s="4">
        <v>460.0</v>
      </c>
      <c r="M2264" s="4">
        <v>3.99</v>
      </c>
      <c r="N2264" s="1" t="s">
        <v>42</v>
      </c>
      <c r="O2264" s="4">
        <v>32.0</v>
      </c>
      <c r="P2264" s="3"/>
      <c r="Q2264" s="1" t="s">
        <v>105</v>
      </c>
      <c r="R2264" s="4">
        <v>0.0</v>
      </c>
      <c r="S2264" s="4">
        <v>0.0</v>
      </c>
      <c r="T2264" s="1" t="s">
        <v>44</v>
      </c>
      <c r="U2264" s="3"/>
      <c r="V2264" s="4">
        <v>447.0</v>
      </c>
      <c r="W2264" s="3"/>
      <c r="X2264" s="1" t="s">
        <v>31</v>
      </c>
      <c r="Y2264" s="1" t="s">
        <v>31</v>
      </c>
      <c r="Z2264" s="1" t="s">
        <v>32</v>
      </c>
      <c r="AA2264" s="4">
        <v>7.7983049E7</v>
      </c>
    </row>
    <row r="2265">
      <c r="A2265" s="2">
        <v>9.78E12</v>
      </c>
      <c r="B2265" s="1" t="s">
        <v>11660</v>
      </c>
      <c r="E2265" s="3"/>
      <c r="F2265" s="1" t="s">
        <v>11661</v>
      </c>
      <c r="G2265" s="3"/>
      <c r="H2265" s="3"/>
      <c r="I2265" s="3"/>
      <c r="J2265" s="3"/>
      <c r="K2265" s="3"/>
      <c r="L2265" s="3"/>
      <c r="M2265" s="3"/>
      <c r="N2265" s="1" t="s">
        <v>29</v>
      </c>
      <c r="O2265" s="3"/>
      <c r="P2265" s="3"/>
      <c r="Q2265" s="3"/>
      <c r="R2265" s="3"/>
      <c r="S2265" s="3"/>
      <c r="T2265" s="1" t="s">
        <v>30</v>
      </c>
      <c r="U2265" s="3"/>
      <c r="V2265" s="3"/>
      <c r="W2265" s="3"/>
      <c r="X2265" s="1" t="s">
        <v>31</v>
      </c>
      <c r="Y2265" s="1" t="s">
        <v>31</v>
      </c>
      <c r="Z2265" s="1" t="s">
        <v>32</v>
      </c>
      <c r="AA2265" s="4">
        <v>7.7960439E7</v>
      </c>
    </row>
    <row r="2266">
      <c r="A2266" s="2">
        <v>9.78E12</v>
      </c>
      <c r="B2266" s="1" t="s">
        <v>11662</v>
      </c>
      <c r="D2266" s="3"/>
      <c r="E2266" s="3"/>
      <c r="F2266" s="1" t="s">
        <v>11663</v>
      </c>
      <c r="G2266" s="3"/>
      <c r="H2266" s="3"/>
      <c r="I2266" s="3"/>
      <c r="J2266" s="3"/>
      <c r="K2266" s="3"/>
      <c r="L2266" s="3"/>
      <c r="M2266" s="3"/>
      <c r="N2266" s="1" t="s">
        <v>29</v>
      </c>
      <c r="O2266" s="3"/>
      <c r="P2266" s="3"/>
      <c r="Q2266" s="3"/>
      <c r="R2266" s="3"/>
      <c r="S2266" s="3"/>
      <c r="T2266" s="1" t="s">
        <v>30</v>
      </c>
      <c r="U2266" s="3"/>
      <c r="V2266" s="3"/>
      <c r="W2266" s="3"/>
      <c r="X2266" s="1" t="s">
        <v>31</v>
      </c>
      <c r="Y2266" s="1" t="s">
        <v>31</v>
      </c>
      <c r="Z2266" s="1" t="s">
        <v>32</v>
      </c>
      <c r="AA2266" s="4">
        <v>7.7915451E7</v>
      </c>
    </row>
    <row r="2267">
      <c r="A2267" s="2">
        <v>9.78E12</v>
      </c>
      <c r="B2267" s="1" t="s">
        <v>11664</v>
      </c>
      <c r="D2267" s="4">
        <v>0.0</v>
      </c>
      <c r="E2267" s="4">
        <v>0.0</v>
      </c>
      <c r="F2267" s="1" t="s">
        <v>3203</v>
      </c>
      <c r="G2267" s="1" t="s">
        <v>40</v>
      </c>
      <c r="H2267" s="3"/>
      <c r="I2267" s="3"/>
      <c r="J2267" s="4">
        <v>-1.0</v>
      </c>
      <c r="K2267" s="4">
        <v>3.0</v>
      </c>
      <c r="L2267" s="4">
        <v>0.0</v>
      </c>
      <c r="M2267" s="4">
        <v>3.99</v>
      </c>
      <c r="N2267" s="1" t="s">
        <v>42</v>
      </c>
      <c r="O2267" s="4">
        <v>32.0</v>
      </c>
      <c r="P2267" s="3"/>
      <c r="Q2267" s="1" t="s">
        <v>133</v>
      </c>
      <c r="R2267" s="4">
        <v>0.0</v>
      </c>
      <c r="S2267" s="4">
        <v>0.0</v>
      </c>
      <c r="T2267" s="1" t="s">
        <v>44</v>
      </c>
      <c r="U2267" s="3"/>
      <c r="V2267" s="4">
        <v>0.0</v>
      </c>
      <c r="W2267" s="3"/>
      <c r="X2267" s="1" t="s">
        <v>31</v>
      </c>
      <c r="Y2267" s="1" t="s">
        <v>31</v>
      </c>
      <c r="Z2267" s="1" t="s">
        <v>32</v>
      </c>
      <c r="AA2267" s="4">
        <v>7.7951661E7</v>
      </c>
    </row>
    <row r="2268">
      <c r="A2268" s="2">
        <v>9.78E12</v>
      </c>
      <c r="B2268" s="1" t="s">
        <v>11665</v>
      </c>
      <c r="F2268" s="1" t="s">
        <v>11666</v>
      </c>
      <c r="G2268" s="3"/>
      <c r="H2268" s="3"/>
      <c r="I2268" s="3"/>
      <c r="J2268" s="3"/>
      <c r="K2268" s="3"/>
      <c r="L2268" s="3"/>
      <c r="M2268" s="3"/>
      <c r="N2268" s="1" t="s">
        <v>29</v>
      </c>
      <c r="O2268" s="3"/>
      <c r="P2268" s="3"/>
      <c r="Q2268" s="3"/>
      <c r="R2268" s="3"/>
      <c r="S2268" s="3"/>
      <c r="T2268" s="1" t="s">
        <v>30</v>
      </c>
      <c r="U2268" s="3"/>
      <c r="V2268" s="3"/>
      <c r="W2268" s="3"/>
      <c r="X2268" s="1" t="s">
        <v>31</v>
      </c>
      <c r="Y2268" s="1" t="s">
        <v>31</v>
      </c>
      <c r="Z2268" s="1" t="s">
        <v>32</v>
      </c>
      <c r="AA2268" s="4">
        <v>7.8314943E7</v>
      </c>
    </row>
    <row r="2269">
      <c r="A2269" s="2">
        <v>9.78E12</v>
      </c>
      <c r="B2269" s="1" t="s">
        <v>11667</v>
      </c>
      <c r="D2269" s="3"/>
      <c r="E2269" s="3"/>
      <c r="F2269" s="1" t="s">
        <v>11668</v>
      </c>
      <c r="G2269" s="3"/>
      <c r="H2269" s="3"/>
      <c r="I2269" s="3"/>
      <c r="J2269" s="3"/>
      <c r="K2269" s="3"/>
      <c r="L2269" s="3"/>
      <c r="M2269" s="4">
        <v>2.5</v>
      </c>
      <c r="N2269" s="1" t="s">
        <v>29</v>
      </c>
      <c r="O2269" s="3"/>
      <c r="P2269" s="3"/>
      <c r="Q2269" s="3"/>
      <c r="R2269" s="3"/>
      <c r="S2269" s="3"/>
      <c r="T2269" s="1" t="s">
        <v>30</v>
      </c>
      <c r="U2269" s="3"/>
      <c r="V2269" s="3"/>
      <c r="W2269" s="3"/>
      <c r="X2269" s="1" t="s">
        <v>31</v>
      </c>
      <c r="Y2269" s="1" t="s">
        <v>31</v>
      </c>
      <c r="Z2269" s="1" t="s">
        <v>32</v>
      </c>
      <c r="AA2269" s="4">
        <v>7.7951195E7</v>
      </c>
    </row>
    <row r="2270">
      <c r="A2270" s="2">
        <v>9.78E12</v>
      </c>
      <c r="B2270" s="1" t="s">
        <v>11669</v>
      </c>
      <c r="C2270" s="1" t="s">
        <v>11670</v>
      </c>
      <c r="D2270" s="4">
        <v>1.8</v>
      </c>
      <c r="E2270" s="4">
        <v>0.5</v>
      </c>
      <c r="F2270" s="1" t="s">
        <v>290</v>
      </c>
      <c r="G2270" s="1" t="s">
        <v>40</v>
      </c>
      <c r="H2270" s="3"/>
      <c r="I2270" s="1" t="s">
        <v>3724</v>
      </c>
      <c r="J2270" s="4">
        <v>0.0</v>
      </c>
      <c r="K2270" s="4">
        <v>2.0</v>
      </c>
      <c r="L2270" s="4">
        <v>500.0</v>
      </c>
      <c r="M2270" s="4">
        <v>5.99</v>
      </c>
      <c r="N2270" s="1" t="s">
        <v>42</v>
      </c>
      <c r="O2270" s="4">
        <v>40.0</v>
      </c>
      <c r="P2270" s="3"/>
      <c r="Q2270" s="1" t="s">
        <v>105</v>
      </c>
      <c r="R2270" s="4">
        <v>0.0</v>
      </c>
      <c r="S2270" s="4">
        <v>0.0</v>
      </c>
      <c r="T2270" s="1" t="s">
        <v>44</v>
      </c>
      <c r="U2270" s="3"/>
      <c r="V2270" s="4">
        <v>357.0</v>
      </c>
      <c r="W2270" s="1" t="s">
        <v>163</v>
      </c>
      <c r="X2270" s="1" t="s">
        <v>31</v>
      </c>
      <c r="Y2270" s="1" t="s">
        <v>31</v>
      </c>
      <c r="Z2270" s="1" t="s">
        <v>32</v>
      </c>
      <c r="AA2270" s="4">
        <v>7.7951292E7</v>
      </c>
    </row>
    <row r="2271">
      <c r="A2271" s="2">
        <v>9.78E12</v>
      </c>
      <c r="B2271" s="1" t="s">
        <v>6813</v>
      </c>
      <c r="D2271" s="3"/>
      <c r="E2271" s="3"/>
      <c r="F2271" s="1" t="s">
        <v>6814</v>
      </c>
      <c r="G2271" s="3"/>
      <c r="H2271" s="3"/>
      <c r="I2271" s="3"/>
      <c r="J2271" s="3"/>
      <c r="K2271" s="3"/>
      <c r="L2271" s="3"/>
      <c r="M2271" s="3"/>
      <c r="N2271" s="1" t="s">
        <v>29</v>
      </c>
      <c r="O2271" s="3"/>
      <c r="P2271" s="3"/>
      <c r="Q2271" s="3"/>
      <c r="R2271" s="3"/>
      <c r="S2271" s="3"/>
      <c r="T2271" s="1" t="s">
        <v>30</v>
      </c>
      <c r="U2271" s="3"/>
      <c r="V2271" s="3"/>
      <c r="W2271" s="3"/>
      <c r="X2271" s="1" t="s">
        <v>31</v>
      </c>
      <c r="Y2271" s="1" t="s">
        <v>31</v>
      </c>
      <c r="Z2271" s="1" t="s">
        <v>32</v>
      </c>
      <c r="AA2271" s="4">
        <v>7.7961836E7</v>
      </c>
    </row>
    <row r="2272">
      <c r="A2272" s="2">
        <v>9.78E12</v>
      </c>
      <c r="B2272" s="1" t="s">
        <v>9291</v>
      </c>
      <c r="D2272" s="4">
        <v>3.4</v>
      </c>
      <c r="E2272" s="4">
        <v>0.5</v>
      </c>
      <c r="F2272" s="1" t="s">
        <v>9292</v>
      </c>
      <c r="G2272" s="1" t="s">
        <v>56</v>
      </c>
      <c r="H2272" s="3"/>
      <c r="I2272" s="3"/>
      <c r="J2272" s="4">
        <v>0.0</v>
      </c>
      <c r="K2272" s="4">
        <v>3.0</v>
      </c>
      <c r="L2272" s="4">
        <v>660.0</v>
      </c>
      <c r="M2272" s="4">
        <v>17.99</v>
      </c>
      <c r="N2272" s="1" t="s">
        <v>42</v>
      </c>
      <c r="O2272" s="4">
        <v>32.0</v>
      </c>
      <c r="P2272" s="3"/>
      <c r="Q2272" s="1" t="s">
        <v>10489</v>
      </c>
      <c r="R2272" s="4">
        <v>0.0</v>
      </c>
      <c r="S2272" s="4">
        <v>0.0</v>
      </c>
      <c r="T2272" s="1" t="s">
        <v>44</v>
      </c>
      <c r="U2272" s="3"/>
      <c r="V2272" s="4">
        <v>503.0</v>
      </c>
      <c r="W2272" s="1" t="s">
        <v>1202</v>
      </c>
      <c r="X2272" s="1" t="s">
        <v>31</v>
      </c>
      <c r="Y2272" s="1" t="s">
        <v>31</v>
      </c>
      <c r="Z2272" s="1" t="s">
        <v>32</v>
      </c>
      <c r="AA2272" s="4">
        <v>7.7896273E7</v>
      </c>
    </row>
    <row r="2273">
      <c r="A2273" s="2">
        <v>9.78E12</v>
      </c>
      <c r="B2273" s="1" t="s">
        <v>11671</v>
      </c>
      <c r="E2273" s="3"/>
      <c r="F2273" s="1" t="s">
        <v>11672</v>
      </c>
      <c r="G2273" s="3"/>
      <c r="H2273" s="3"/>
      <c r="I2273" s="3"/>
      <c r="J2273" s="3"/>
      <c r="K2273" s="3"/>
      <c r="L2273" s="3"/>
      <c r="M2273" s="3"/>
      <c r="N2273" s="1" t="s">
        <v>29</v>
      </c>
      <c r="O2273" s="3"/>
      <c r="P2273" s="3"/>
      <c r="Q2273" s="3"/>
      <c r="R2273" s="3"/>
      <c r="S2273" s="3"/>
      <c r="T2273" s="1" t="s">
        <v>30</v>
      </c>
      <c r="U2273" s="3"/>
      <c r="V2273" s="3"/>
      <c r="W2273" s="3"/>
      <c r="X2273" s="1" t="s">
        <v>31</v>
      </c>
      <c r="Y2273" s="1" t="s">
        <v>31</v>
      </c>
      <c r="Z2273" s="1" t="s">
        <v>32</v>
      </c>
      <c r="AA2273" s="4">
        <v>7.7912483E7</v>
      </c>
    </row>
    <row r="2274">
      <c r="A2274" s="2">
        <v>9.78E12</v>
      </c>
      <c r="B2274" s="1" t="s">
        <v>11673</v>
      </c>
      <c r="C2274" s="1" t="s">
        <v>11674</v>
      </c>
      <c r="D2274" s="4">
        <v>2.2</v>
      </c>
      <c r="E2274" s="4">
        <v>0.5</v>
      </c>
      <c r="F2274" s="1" t="s">
        <v>842</v>
      </c>
      <c r="G2274" s="1" t="s">
        <v>40</v>
      </c>
      <c r="H2274" s="3"/>
      <c r="I2274" s="1" t="s">
        <v>843</v>
      </c>
      <c r="J2274" s="4">
        <v>-1.0</v>
      </c>
      <c r="K2274" s="4">
        <v>2.0</v>
      </c>
      <c r="L2274" s="4">
        <v>480.0</v>
      </c>
      <c r="M2274" s="3"/>
      <c r="N2274" s="1" t="s">
        <v>42</v>
      </c>
      <c r="O2274" s="4">
        <v>24.0</v>
      </c>
      <c r="P2274" s="3"/>
      <c r="Q2274" s="1" t="s">
        <v>535</v>
      </c>
      <c r="R2274" s="4">
        <v>0.0</v>
      </c>
      <c r="S2274" s="4">
        <v>0.0</v>
      </c>
      <c r="T2274" s="1" t="s">
        <v>44</v>
      </c>
      <c r="U2274" s="3"/>
      <c r="V2274" s="4">
        <v>313.0</v>
      </c>
      <c r="W2274" s="3"/>
      <c r="X2274" s="1" t="s">
        <v>31</v>
      </c>
      <c r="Y2274" s="1" t="s">
        <v>31</v>
      </c>
      <c r="Z2274" s="1" t="s">
        <v>32</v>
      </c>
      <c r="AA2274" s="4">
        <v>7.7825316E7</v>
      </c>
    </row>
    <row r="2275">
      <c r="A2275" s="2">
        <v>9.78E12</v>
      </c>
      <c r="B2275" s="1" t="s">
        <v>11675</v>
      </c>
      <c r="C2275" s="1" t="s">
        <v>11676</v>
      </c>
      <c r="D2275" s="4">
        <v>3.1</v>
      </c>
      <c r="E2275" s="4">
        <v>0.5</v>
      </c>
      <c r="F2275" s="1" t="s">
        <v>1454</v>
      </c>
      <c r="G2275" s="1" t="s">
        <v>40</v>
      </c>
      <c r="H2275" s="3"/>
      <c r="I2275" s="3"/>
      <c r="J2275" s="4">
        <v>-1.0</v>
      </c>
      <c r="K2275" s="4">
        <v>2.0</v>
      </c>
      <c r="L2275" s="4">
        <v>690.0</v>
      </c>
      <c r="M2275" s="4">
        <v>3.99</v>
      </c>
      <c r="N2275" s="1" t="s">
        <v>42</v>
      </c>
      <c r="O2275" s="4">
        <v>24.0</v>
      </c>
      <c r="P2275" s="3"/>
      <c r="Q2275" s="1" t="s">
        <v>535</v>
      </c>
      <c r="R2275" s="4">
        <v>0.0</v>
      </c>
      <c r="S2275" s="4">
        <v>0.0</v>
      </c>
      <c r="T2275" s="1" t="s">
        <v>44</v>
      </c>
      <c r="U2275" s="3"/>
      <c r="V2275" s="4">
        <v>469.0</v>
      </c>
      <c r="W2275" s="3"/>
      <c r="X2275" s="1" t="s">
        <v>31</v>
      </c>
      <c r="Y2275" s="1" t="s">
        <v>31</v>
      </c>
      <c r="Z2275" s="1" t="s">
        <v>32</v>
      </c>
      <c r="AA2275" s="4">
        <v>7.7960922E7</v>
      </c>
    </row>
    <row r="2276">
      <c r="A2276" s="2">
        <v>9.78E12</v>
      </c>
      <c r="B2276" s="1" t="s">
        <v>11675</v>
      </c>
      <c r="C2276" s="1" t="s">
        <v>11676</v>
      </c>
      <c r="D2276" s="4">
        <v>3.1</v>
      </c>
      <c r="E2276" s="4">
        <v>0.5</v>
      </c>
      <c r="F2276" s="1" t="s">
        <v>1454</v>
      </c>
      <c r="G2276" s="1" t="s">
        <v>40</v>
      </c>
      <c r="H2276" s="3"/>
      <c r="I2276" s="3"/>
      <c r="J2276" s="4">
        <v>-1.0</v>
      </c>
      <c r="K2276" s="4">
        <v>2.0</v>
      </c>
      <c r="L2276" s="4">
        <v>690.0</v>
      </c>
      <c r="M2276" s="4">
        <v>3.99</v>
      </c>
      <c r="N2276" s="1" t="s">
        <v>42</v>
      </c>
      <c r="O2276" s="4">
        <v>24.0</v>
      </c>
      <c r="P2276" s="3"/>
      <c r="Q2276" s="1" t="s">
        <v>535</v>
      </c>
      <c r="R2276" s="4">
        <v>0.0</v>
      </c>
      <c r="S2276" s="4">
        <v>0.0</v>
      </c>
      <c r="T2276" s="1" t="s">
        <v>44</v>
      </c>
      <c r="U2276" s="3"/>
      <c r="V2276" s="4">
        <v>469.0</v>
      </c>
      <c r="W2276" s="3"/>
      <c r="X2276" s="1" t="s">
        <v>31</v>
      </c>
      <c r="Y2276" s="1" t="s">
        <v>31</v>
      </c>
      <c r="Z2276" s="1" t="s">
        <v>32</v>
      </c>
      <c r="AA2276" s="4">
        <v>7.7960914E7</v>
      </c>
    </row>
    <row r="2277">
      <c r="A2277" s="2">
        <v>9.78E12</v>
      </c>
      <c r="B2277" s="1" t="s">
        <v>11677</v>
      </c>
      <c r="D2277" s="3"/>
      <c r="E2277" s="3"/>
      <c r="F2277" s="1" t="s">
        <v>8925</v>
      </c>
      <c r="G2277" s="3"/>
      <c r="H2277" s="3"/>
      <c r="I2277" s="3"/>
      <c r="J2277" s="3"/>
      <c r="K2277" s="3"/>
      <c r="L2277" s="3"/>
      <c r="M2277" s="4">
        <v>9.79</v>
      </c>
      <c r="N2277" s="1" t="s">
        <v>29</v>
      </c>
      <c r="O2277" s="3"/>
      <c r="P2277" s="3"/>
      <c r="Q2277" s="3"/>
      <c r="R2277" s="3"/>
      <c r="S2277" s="3"/>
      <c r="T2277" s="1" t="s">
        <v>30</v>
      </c>
      <c r="U2277" s="3"/>
      <c r="V2277" s="3"/>
      <c r="W2277" s="3"/>
      <c r="X2277" s="1" t="s">
        <v>31</v>
      </c>
      <c r="Y2277" s="1" t="s">
        <v>31</v>
      </c>
      <c r="Z2277" s="1" t="s">
        <v>32</v>
      </c>
      <c r="AA2277" s="4">
        <v>7.7818709E7</v>
      </c>
    </row>
    <row r="2278">
      <c r="A2278" s="2">
        <v>9.78E12</v>
      </c>
      <c r="B2278" s="1" t="s">
        <v>11678</v>
      </c>
      <c r="C2278" s="1" t="s">
        <v>11679</v>
      </c>
      <c r="D2278" s="4">
        <v>0.0</v>
      </c>
      <c r="E2278" s="4">
        <v>0.0</v>
      </c>
      <c r="F2278" s="1" t="s">
        <v>3161</v>
      </c>
      <c r="G2278" s="1" t="s">
        <v>40</v>
      </c>
      <c r="H2278" s="3"/>
      <c r="I2278" s="3"/>
      <c r="J2278" s="4">
        <v>-1.0</v>
      </c>
      <c r="K2278" s="4">
        <v>1.0</v>
      </c>
      <c r="L2278" s="4">
        <v>0.0</v>
      </c>
      <c r="M2278" s="4">
        <v>3.25</v>
      </c>
      <c r="N2278" s="1" t="s">
        <v>29</v>
      </c>
      <c r="O2278" s="4">
        <v>16.0</v>
      </c>
      <c r="P2278" s="3"/>
      <c r="Q2278" s="1" t="s">
        <v>43</v>
      </c>
      <c r="R2278" s="4">
        <v>1.0</v>
      </c>
      <c r="S2278" s="4">
        <v>0.0</v>
      </c>
      <c r="T2278" s="1" t="s">
        <v>44</v>
      </c>
      <c r="U2278" s="3"/>
      <c r="V2278" s="4">
        <v>0.0</v>
      </c>
      <c r="W2278" s="3"/>
      <c r="X2278" s="1" t="s">
        <v>31</v>
      </c>
      <c r="Y2278" s="1" t="s">
        <v>31</v>
      </c>
      <c r="Z2278" s="1" t="s">
        <v>32</v>
      </c>
      <c r="AA2278" s="4">
        <v>7.7959419E7</v>
      </c>
    </row>
    <row r="2279">
      <c r="A2279" s="2">
        <v>9.78E12</v>
      </c>
      <c r="B2279" s="1" t="s">
        <v>4147</v>
      </c>
      <c r="C2279" s="1" t="s">
        <v>4148</v>
      </c>
      <c r="D2279" s="4">
        <v>3.7</v>
      </c>
      <c r="E2279" s="4">
        <v>0.5</v>
      </c>
      <c r="F2279" s="1" t="s">
        <v>1209</v>
      </c>
      <c r="G2279" s="1" t="s">
        <v>40</v>
      </c>
      <c r="H2279" s="3"/>
      <c r="I2279" s="1" t="s">
        <v>4149</v>
      </c>
      <c r="J2279" s="4">
        <v>0.0</v>
      </c>
      <c r="K2279" s="4">
        <v>3.0</v>
      </c>
      <c r="L2279" s="4">
        <v>540.0</v>
      </c>
      <c r="M2279" s="4">
        <v>3.99</v>
      </c>
      <c r="N2279" s="1" t="s">
        <v>42</v>
      </c>
      <c r="O2279" s="4">
        <v>32.0</v>
      </c>
      <c r="P2279" s="3"/>
      <c r="Q2279" s="1" t="s">
        <v>43</v>
      </c>
      <c r="R2279" s="4">
        <v>2.0</v>
      </c>
      <c r="S2279" s="4">
        <v>0.0</v>
      </c>
      <c r="T2279" s="1" t="s">
        <v>44</v>
      </c>
      <c r="U2279" s="3"/>
      <c r="V2279" s="4">
        <v>3106.0</v>
      </c>
      <c r="W2279" s="1" t="s">
        <v>1202</v>
      </c>
      <c r="X2279" s="1" t="s">
        <v>31</v>
      </c>
      <c r="Y2279" s="1" t="s">
        <v>31</v>
      </c>
      <c r="Z2279" s="1" t="s">
        <v>31</v>
      </c>
      <c r="AA2279" s="4">
        <v>7.7770563E7</v>
      </c>
    </row>
    <row r="2280">
      <c r="A2280" s="2">
        <v>9.78E12</v>
      </c>
      <c r="B2280" s="1" t="s">
        <v>4147</v>
      </c>
      <c r="C2280" s="1" t="s">
        <v>4148</v>
      </c>
      <c r="D2280" s="4">
        <v>3.7</v>
      </c>
      <c r="E2280" s="4">
        <v>0.5</v>
      </c>
      <c r="F2280" s="1" t="s">
        <v>1209</v>
      </c>
      <c r="G2280" s="1" t="s">
        <v>40</v>
      </c>
      <c r="H2280" s="3"/>
      <c r="I2280" s="1" t="s">
        <v>4149</v>
      </c>
      <c r="J2280" s="4">
        <v>0.0</v>
      </c>
      <c r="K2280" s="4">
        <v>3.0</v>
      </c>
      <c r="L2280" s="4">
        <v>540.0</v>
      </c>
      <c r="M2280" s="4">
        <v>3.99</v>
      </c>
      <c r="N2280" s="1" t="s">
        <v>42</v>
      </c>
      <c r="O2280" s="4">
        <v>32.0</v>
      </c>
      <c r="P2280" s="3"/>
      <c r="Q2280" s="1" t="s">
        <v>43</v>
      </c>
      <c r="R2280" s="4">
        <v>2.0</v>
      </c>
      <c r="S2280" s="4">
        <v>0.0</v>
      </c>
      <c r="T2280" s="1" t="s">
        <v>44</v>
      </c>
      <c r="U2280" s="3"/>
      <c r="V2280" s="4">
        <v>3106.0</v>
      </c>
      <c r="W2280" s="1" t="s">
        <v>1202</v>
      </c>
      <c r="X2280" s="1" t="s">
        <v>31</v>
      </c>
      <c r="Y2280" s="1" t="s">
        <v>32</v>
      </c>
      <c r="Z2280" s="1" t="s">
        <v>31</v>
      </c>
      <c r="AA2280" s="4">
        <v>7.7770816E7</v>
      </c>
    </row>
    <row r="2281">
      <c r="A2281" s="2">
        <v>9.78E12</v>
      </c>
      <c r="B2281" s="1" t="s">
        <v>11680</v>
      </c>
      <c r="C2281" s="1" t="s">
        <v>11681</v>
      </c>
      <c r="D2281" s="4">
        <v>3.4</v>
      </c>
      <c r="E2281" s="4">
        <v>0.5</v>
      </c>
      <c r="F2281" s="1" t="s">
        <v>2079</v>
      </c>
      <c r="G2281" s="1" t="s">
        <v>40</v>
      </c>
      <c r="H2281" s="3"/>
      <c r="I2281" s="3"/>
      <c r="J2281" s="4">
        <v>-1.0</v>
      </c>
      <c r="K2281" s="4">
        <v>2.0</v>
      </c>
      <c r="L2281" s="4">
        <v>570.0</v>
      </c>
      <c r="M2281" s="4">
        <v>3.99</v>
      </c>
      <c r="N2281" s="1" t="s">
        <v>42</v>
      </c>
      <c r="O2281" s="4">
        <v>32.0</v>
      </c>
      <c r="P2281" s="3"/>
      <c r="Q2281" s="1" t="s">
        <v>834</v>
      </c>
      <c r="R2281" s="4">
        <v>2.0</v>
      </c>
      <c r="S2281" s="4">
        <v>0.0</v>
      </c>
      <c r="T2281" s="1" t="s">
        <v>44</v>
      </c>
      <c r="U2281" s="3"/>
      <c r="V2281" s="4">
        <v>1087.0</v>
      </c>
      <c r="W2281" s="3"/>
      <c r="X2281" s="1" t="s">
        <v>31</v>
      </c>
      <c r="Y2281" s="1" t="s">
        <v>32</v>
      </c>
      <c r="Z2281" s="1" t="s">
        <v>31</v>
      </c>
      <c r="AA2281" s="4">
        <v>7.7773976E7</v>
      </c>
    </row>
    <row r="2282">
      <c r="A2282" s="2">
        <v>9.78E12</v>
      </c>
      <c r="B2282" s="1" t="s">
        <v>9114</v>
      </c>
      <c r="E2282" s="3"/>
      <c r="F2282" s="1" t="s">
        <v>9115</v>
      </c>
      <c r="G2282" s="3"/>
      <c r="H2282" s="3"/>
      <c r="I2282" s="3"/>
      <c r="J2282" s="3"/>
      <c r="K2282" s="3"/>
      <c r="L2282" s="3"/>
      <c r="M2282" s="3"/>
      <c r="N2282" s="1" t="s">
        <v>29</v>
      </c>
      <c r="O2282" s="3"/>
      <c r="P2282" s="3"/>
      <c r="Q2282" s="3"/>
      <c r="R2282" s="3"/>
      <c r="S2282" s="3"/>
      <c r="T2282" s="1" t="s">
        <v>30</v>
      </c>
      <c r="U2282" s="3"/>
      <c r="V2282" s="3"/>
      <c r="W2282" s="3"/>
      <c r="X2282" s="1" t="s">
        <v>31</v>
      </c>
      <c r="Y2282" s="1" t="s">
        <v>31</v>
      </c>
      <c r="Z2282" s="1" t="s">
        <v>32</v>
      </c>
      <c r="AA2282" s="4">
        <v>7.798875E7</v>
      </c>
    </row>
    <row r="2283">
      <c r="A2283" s="2">
        <v>9.78E12</v>
      </c>
      <c r="B2283" s="1" t="s">
        <v>11682</v>
      </c>
      <c r="D2283" s="3"/>
      <c r="E2283" s="3"/>
      <c r="F2283" s="1" t="s">
        <v>981</v>
      </c>
      <c r="G2283" s="3"/>
      <c r="H2283" s="3"/>
      <c r="I2283" s="3"/>
      <c r="J2283" s="3"/>
      <c r="K2283" s="3"/>
      <c r="L2283" s="3"/>
      <c r="M2283" s="3"/>
      <c r="N2283" s="1" t="s">
        <v>29</v>
      </c>
      <c r="O2283" s="3"/>
      <c r="P2283" s="3"/>
      <c r="Q2283" s="3"/>
      <c r="R2283" s="3"/>
      <c r="S2283" s="3"/>
      <c r="T2283" s="1" t="s">
        <v>30</v>
      </c>
      <c r="U2283" s="3"/>
      <c r="V2283" s="3"/>
      <c r="W2283" s="3"/>
      <c r="X2283" s="1" t="s">
        <v>31</v>
      </c>
      <c r="Y2283" s="1" t="s">
        <v>31</v>
      </c>
      <c r="Z2283" s="1" t="s">
        <v>32</v>
      </c>
      <c r="AA2283" s="4">
        <v>7.7960802E7</v>
      </c>
    </row>
    <row r="2284">
      <c r="A2284" s="2">
        <v>9.78E12</v>
      </c>
      <c r="B2284" s="1" t="s">
        <v>11683</v>
      </c>
      <c r="C2284" s="1" t="s">
        <v>8152</v>
      </c>
      <c r="D2284" s="4">
        <v>2.1</v>
      </c>
      <c r="E2284" s="4">
        <v>0.5</v>
      </c>
      <c r="F2284" s="1" t="s">
        <v>3202</v>
      </c>
      <c r="G2284" s="1" t="s">
        <v>40</v>
      </c>
      <c r="H2284" s="3"/>
      <c r="I2284" s="1" t="s">
        <v>5510</v>
      </c>
      <c r="J2284" s="4">
        <v>-1.0</v>
      </c>
      <c r="K2284" s="4">
        <v>2.0</v>
      </c>
      <c r="L2284" s="4">
        <v>240.0</v>
      </c>
      <c r="M2284" s="4">
        <v>3.99</v>
      </c>
      <c r="N2284" s="1" t="s">
        <v>42</v>
      </c>
      <c r="O2284" s="4">
        <v>32.0</v>
      </c>
      <c r="P2284" s="3"/>
      <c r="Q2284" s="1" t="s">
        <v>52</v>
      </c>
      <c r="R2284" s="4">
        <v>2.0</v>
      </c>
      <c r="S2284" s="4">
        <v>0.0</v>
      </c>
      <c r="T2284" s="1" t="s">
        <v>44</v>
      </c>
      <c r="U2284" s="3"/>
      <c r="V2284" s="4">
        <v>734.0</v>
      </c>
      <c r="W2284" s="3"/>
      <c r="X2284" s="1" t="s">
        <v>31</v>
      </c>
      <c r="Y2284" s="1" t="s">
        <v>32</v>
      </c>
      <c r="Z2284" s="1" t="s">
        <v>31</v>
      </c>
      <c r="AA2284" s="4">
        <v>7.7769569E7</v>
      </c>
    </row>
    <row r="2285">
      <c r="A2285" s="2">
        <v>9.78E12</v>
      </c>
      <c r="B2285" s="1" t="s">
        <v>11683</v>
      </c>
      <c r="C2285" s="1" t="s">
        <v>8152</v>
      </c>
      <c r="D2285" s="4">
        <v>2.1</v>
      </c>
      <c r="E2285" s="4">
        <v>0.5</v>
      </c>
      <c r="F2285" s="1" t="s">
        <v>3202</v>
      </c>
      <c r="G2285" s="1" t="s">
        <v>40</v>
      </c>
      <c r="H2285" s="3"/>
      <c r="I2285" s="1" t="s">
        <v>5510</v>
      </c>
      <c r="J2285" s="4">
        <v>-1.0</v>
      </c>
      <c r="K2285" s="4">
        <v>2.0</v>
      </c>
      <c r="L2285" s="4">
        <v>240.0</v>
      </c>
      <c r="M2285" s="4">
        <v>3.99</v>
      </c>
      <c r="N2285" s="1" t="s">
        <v>42</v>
      </c>
      <c r="O2285" s="4">
        <v>32.0</v>
      </c>
      <c r="P2285" s="3"/>
      <c r="Q2285" s="1" t="s">
        <v>52</v>
      </c>
      <c r="R2285" s="4">
        <v>2.0</v>
      </c>
      <c r="S2285" s="4">
        <v>0.0</v>
      </c>
      <c r="T2285" s="1" t="s">
        <v>44</v>
      </c>
      <c r="U2285" s="3"/>
      <c r="V2285" s="4">
        <v>734.0</v>
      </c>
      <c r="W2285" s="3"/>
      <c r="X2285" s="1" t="s">
        <v>31</v>
      </c>
      <c r="Y2285" s="1" t="s">
        <v>31</v>
      </c>
      <c r="Z2285" s="1" t="s">
        <v>31</v>
      </c>
      <c r="AA2285" s="4">
        <v>7.7769549E7</v>
      </c>
    </row>
    <row r="2286">
      <c r="A2286" s="2">
        <v>9.78E12</v>
      </c>
      <c r="B2286" s="1" t="s">
        <v>11683</v>
      </c>
      <c r="C2286" s="1" t="s">
        <v>8152</v>
      </c>
      <c r="D2286" s="4">
        <v>2.1</v>
      </c>
      <c r="E2286" s="4">
        <v>0.5</v>
      </c>
      <c r="F2286" s="1" t="s">
        <v>3202</v>
      </c>
      <c r="G2286" s="1" t="s">
        <v>40</v>
      </c>
      <c r="H2286" s="3"/>
      <c r="I2286" s="1" t="s">
        <v>5510</v>
      </c>
      <c r="J2286" s="4">
        <v>-1.0</v>
      </c>
      <c r="K2286" s="4">
        <v>2.0</v>
      </c>
      <c r="L2286" s="4">
        <v>240.0</v>
      </c>
      <c r="M2286" s="4">
        <v>3.99</v>
      </c>
      <c r="N2286" s="1" t="s">
        <v>42</v>
      </c>
      <c r="O2286" s="4">
        <v>32.0</v>
      </c>
      <c r="P2286" s="3"/>
      <c r="Q2286" s="1" t="s">
        <v>52</v>
      </c>
      <c r="R2286" s="4">
        <v>2.0</v>
      </c>
      <c r="S2286" s="4">
        <v>0.0</v>
      </c>
      <c r="T2286" s="1" t="s">
        <v>44</v>
      </c>
      <c r="U2286" s="3"/>
      <c r="V2286" s="4">
        <v>734.0</v>
      </c>
      <c r="W2286" s="3"/>
      <c r="X2286" s="1" t="s">
        <v>31</v>
      </c>
      <c r="Y2286" s="1" t="s">
        <v>31</v>
      </c>
      <c r="Z2286" s="1" t="s">
        <v>31</v>
      </c>
      <c r="AA2286" s="4">
        <v>7.7769556E7</v>
      </c>
    </row>
    <row r="2287">
      <c r="A2287" s="2">
        <v>9.78E12</v>
      </c>
      <c r="B2287" s="1" t="s">
        <v>11683</v>
      </c>
      <c r="C2287" s="1" t="s">
        <v>8152</v>
      </c>
      <c r="D2287" s="4">
        <v>2.1</v>
      </c>
      <c r="E2287" s="4">
        <v>0.5</v>
      </c>
      <c r="F2287" s="1" t="s">
        <v>3202</v>
      </c>
      <c r="G2287" s="1" t="s">
        <v>40</v>
      </c>
      <c r="H2287" s="3"/>
      <c r="I2287" s="1" t="s">
        <v>5510</v>
      </c>
      <c r="J2287" s="4">
        <v>-1.0</v>
      </c>
      <c r="K2287" s="4">
        <v>2.0</v>
      </c>
      <c r="L2287" s="4">
        <v>240.0</v>
      </c>
      <c r="M2287" s="4">
        <v>3.99</v>
      </c>
      <c r="N2287" s="1" t="s">
        <v>42</v>
      </c>
      <c r="O2287" s="4">
        <v>32.0</v>
      </c>
      <c r="P2287" s="3"/>
      <c r="Q2287" s="1" t="s">
        <v>52</v>
      </c>
      <c r="R2287" s="4">
        <v>2.0</v>
      </c>
      <c r="S2287" s="4">
        <v>0.0</v>
      </c>
      <c r="T2287" s="1" t="s">
        <v>44</v>
      </c>
      <c r="U2287" s="3"/>
      <c r="V2287" s="4">
        <v>734.0</v>
      </c>
      <c r="W2287" s="3"/>
      <c r="X2287" s="1" t="s">
        <v>31</v>
      </c>
      <c r="Y2287" s="1" t="s">
        <v>31</v>
      </c>
      <c r="Z2287" s="1" t="s">
        <v>31</v>
      </c>
      <c r="AA2287" s="4">
        <v>7.7769553E7</v>
      </c>
    </row>
    <row r="2288">
      <c r="A2288" s="2">
        <v>9.78E12</v>
      </c>
      <c r="B2288" s="1" t="s">
        <v>11684</v>
      </c>
      <c r="C2288" s="3"/>
      <c r="D2288" s="3"/>
      <c r="E2288" s="3"/>
      <c r="F2288" s="1" t="s">
        <v>11685</v>
      </c>
      <c r="G2288" s="3"/>
      <c r="H2288" s="3"/>
      <c r="I2288" s="3"/>
      <c r="J2288" s="3"/>
      <c r="K2288" s="3"/>
      <c r="L2288" s="3"/>
      <c r="M2288" s="4">
        <v>10.95</v>
      </c>
      <c r="N2288" s="1" t="s">
        <v>29</v>
      </c>
      <c r="O2288" s="3"/>
      <c r="P2288" s="3"/>
      <c r="Q2288" s="3"/>
      <c r="R2288" s="3"/>
      <c r="S2288" s="3"/>
      <c r="T2288" s="1" t="s">
        <v>30</v>
      </c>
      <c r="U2288" s="3"/>
      <c r="V2288" s="3"/>
      <c r="W2288" s="3"/>
      <c r="X2288" s="1" t="s">
        <v>31</v>
      </c>
      <c r="Y2288" s="1" t="s">
        <v>31</v>
      </c>
      <c r="Z2288" s="1" t="s">
        <v>32</v>
      </c>
      <c r="AA2288" s="4">
        <v>7.7780589E7</v>
      </c>
    </row>
    <row r="2289">
      <c r="A2289" s="2">
        <v>9.78E12</v>
      </c>
      <c r="B2289" s="1" t="s">
        <v>11686</v>
      </c>
      <c r="E2289" s="3"/>
      <c r="F2289" s="1" t="s">
        <v>760</v>
      </c>
      <c r="G2289" s="3"/>
      <c r="H2289" s="3"/>
      <c r="I2289" s="3"/>
      <c r="J2289" s="3"/>
      <c r="K2289" s="3"/>
      <c r="L2289" s="3"/>
      <c r="M2289" s="3"/>
      <c r="N2289" s="1" t="s">
        <v>29</v>
      </c>
      <c r="O2289" s="3"/>
      <c r="P2289" s="3"/>
      <c r="Q2289" s="3"/>
      <c r="R2289" s="3"/>
      <c r="S2289" s="3"/>
      <c r="T2289" s="1" t="s">
        <v>30</v>
      </c>
      <c r="U2289" s="3"/>
      <c r="V2289" s="3"/>
      <c r="W2289" s="3"/>
      <c r="X2289" s="1" t="s">
        <v>31</v>
      </c>
      <c r="Y2289" s="1" t="s">
        <v>31</v>
      </c>
      <c r="Z2289" s="1" t="s">
        <v>32</v>
      </c>
      <c r="AA2289" s="4">
        <v>7.7892079E7</v>
      </c>
    </row>
    <row r="2290">
      <c r="A2290" s="2">
        <v>9.78E12</v>
      </c>
      <c r="B2290" s="1" t="s">
        <v>11687</v>
      </c>
      <c r="E2290" s="3"/>
      <c r="F2290" s="1" t="s">
        <v>11688</v>
      </c>
      <c r="G2290" s="3"/>
      <c r="H2290" s="3"/>
      <c r="I2290" s="3"/>
      <c r="J2290" s="3"/>
      <c r="K2290" s="3"/>
      <c r="L2290" s="3"/>
      <c r="M2290" s="3"/>
      <c r="N2290" s="1" t="s">
        <v>29</v>
      </c>
      <c r="O2290" s="3"/>
      <c r="P2290" s="3"/>
      <c r="Q2290" s="3"/>
      <c r="R2290" s="3"/>
      <c r="S2290" s="3"/>
      <c r="T2290" s="1" t="s">
        <v>30</v>
      </c>
      <c r="U2290" s="3"/>
      <c r="V2290" s="3"/>
      <c r="W2290" s="3"/>
      <c r="X2290" s="1" t="s">
        <v>31</v>
      </c>
      <c r="Y2290" s="1" t="s">
        <v>31</v>
      </c>
      <c r="Z2290" s="1" t="s">
        <v>32</v>
      </c>
      <c r="AA2290" s="4">
        <v>7.806596E7</v>
      </c>
    </row>
    <row r="2291">
      <c r="A2291" s="2">
        <v>9.78E12</v>
      </c>
      <c r="B2291" s="1" t="s">
        <v>924</v>
      </c>
      <c r="D2291" s="3"/>
      <c r="E2291" s="3"/>
      <c r="F2291" s="1" t="s">
        <v>619</v>
      </c>
      <c r="G2291" s="3"/>
      <c r="H2291" s="3"/>
      <c r="I2291" s="3"/>
      <c r="J2291" s="3"/>
      <c r="K2291" s="3"/>
      <c r="L2291" s="3"/>
      <c r="M2291" s="3"/>
      <c r="N2291" s="1" t="s">
        <v>29</v>
      </c>
      <c r="O2291" s="3"/>
      <c r="P2291" s="3"/>
      <c r="Q2291" s="3"/>
      <c r="R2291" s="3"/>
      <c r="S2291" s="3"/>
      <c r="T2291" s="1" t="s">
        <v>44</v>
      </c>
      <c r="U2291" s="3"/>
      <c r="V2291" s="3"/>
      <c r="W2291" s="3"/>
      <c r="X2291" s="1" t="s">
        <v>31</v>
      </c>
      <c r="Y2291" s="1" t="s">
        <v>31</v>
      </c>
      <c r="Z2291" s="1" t="s">
        <v>32</v>
      </c>
      <c r="AA2291" s="4">
        <v>7.8065397E7</v>
      </c>
    </row>
    <row r="2292">
      <c r="A2292" s="2">
        <v>9.78E12</v>
      </c>
      <c r="B2292" s="1" t="s">
        <v>11689</v>
      </c>
      <c r="C2292" s="1" t="s">
        <v>11690</v>
      </c>
      <c r="D2292" s="4">
        <v>4.5</v>
      </c>
      <c r="E2292" s="4">
        <v>0.5</v>
      </c>
      <c r="F2292" s="1" t="s">
        <v>782</v>
      </c>
      <c r="H2292" s="3"/>
      <c r="I2292" s="3"/>
      <c r="J2292" s="4">
        <v>0.0</v>
      </c>
      <c r="K2292" s="4">
        <v>0.0</v>
      </c>
      <c r="L2292" s="4">
        <v>760.0</v>
      </c>
      <c r="M2292" s="4">
        <v>7.99</v>
      </c>
      <c r="N2292" s="1" t="s">
        <v>29</v>
      </c>
      <c r="O2292" s="4">
        <v>32.0</v>
      </c>
      <c r="P2292" s="3"/>
      <c r="Q2292" s="3"/>
      <c r="R2292" s="4">
        <v>0.0</v>
      </c>
      <c r="S2292" s="4">
        <v>0.0</v>
      </c>
      <c r="T2292" s="1" t="s">
        <v>44</v>
      </c>
      <c r="U2292" s="3"/>
      <c r="V2292" s="4">
        <v>973.0</v>
      </c>
      <c r="W2292" s="3"/>
      <c r="X2292" s="1" t="s">
        <v>31</v>
      </c>
      <c r="Y2292" s="1" t="s">
        <v>31</v>
      </c>
      <c r="Z2292" s="1" t="s">
        <v>32</v>
      </c>
      <c r="AA2292" s="4">
        <v>7.7756516E7</v>
      </c>
    </row>
    <row r="2293">
      <c r="A2293" s="2">
        <v>9.78E12</v>
      </c>
      <c r="B2293" s="1" t="s">
        <v>11691</v>
      </c>
      <c r="C2293" s="1" t="s">
        <v>11692</v>
      </c>
      <c r="D2293" s="4">
        <v>3.5</v>
      </c>
      <c r="E2293" s="4">
        <v>0.5</v>
      </c>
      <c r="F2293" s="1" t="s">
        <v>1209</v>
      </c>
      <c r="G2293" s="1" t="s">
        <v>40</v>
      </c>
      <c r="H2293" s="3"/>
      <c r="I2293" s="1" t="s">
        <v>3203</v>
      </c>
      <c r="J2293" s="4">
        <v>0.0</v>
      </c>
      <c r="K2293" s="4">
        <v>3.0</v>
      </c>
      <c r="L2293" s="4">
        <v>570.0</v>
      </c>
      <c r="M2293" s="4">
        <v>4.99</v>
      </c>
      <c r="N2293" s="1" t="s">
        <v>42</v>
      </c>
      <c r="O2293" s="4">
        <v>32.0</v>
      </c>
      <c r="P2293" s="3"/>
      <c r="Q2293" s="1" t="s">
        <v>43</v>
      </c>
      <c r="R2293" s="4">
        <v>2.0</v>
      </c>
      <c r="S2293" s="4">
        <v>0.0</v>
      </c>
      <c r="T2293" s="1" t="s">
        <v>44</v>
      </c>
      <c r="U2293" s="3"/>
      <c r="V2293" s="4">
        <v>3088.0</v>
      </c>
      <c r="W2293" s="1" t="s">
        <v>1202</v>
      </c>
      <c r="X2293" s="1" t="s">
        <v>31</v>
      </c>
      <c r="Y2293" s="1" t="s">
        <v>32</v>
      </c>
      <c r="Z2293" s="1" t="s">
        <v>31</v>
      </c>
      <c r="AA2293" s="4">
        <v>7.7770034E7</v>
      </c>
    </row>
    <row r="2294">
      <c r="A2294" s="2">
        <v>9.78E12</v>
      </c>
      <c r="B2294" s="1" t="s">
        <v>840</v>
      </c>
      <c r="D2294" s="3"/>
      <c r="E2294" s="3"/>
      <c r="F2294" s="1" t="s">
        <v>4004</v>
      </c>
      <c r="G2294" s="3"/>
      <c r="H2294" s="3"/>
      <c r="I2294" s="3"/>
      <c r="J2294" s="3"/>
      <c r="K2294" s="3"/>
      <c r="L2294" s="3"/>
      <c r="M2294" s="3"/>
      <c r="N2294" s="1" t="s">
        <v>29</v>
      </c>
      <c r="O2294" s="3"/>
      <c r="P2294" s="3"/>
      <c r="Q2294" s="3"/>
      <c r="R2294" s="3"/>
      <c r="S2294" s="3"/>
      <c r="T2294" s="1" t="s">
        <v>30</v>
      </c>
      <c r="U2294" s="3"/>
      <c r="V2294" s="3"/>
      <c r="W2294" s="3"/>
      <c r="X2294" s="1" t="s">
        <v>31</v>
      </c>
      <c r="Y2294" s="1" t="s">
        <v>31</v>
      </c>
      <c r="Z2294" s="1" t="s">
        <v>32</v>
      </c>
      <c r="AA2294" s="4">
        <v>7.7825748E7</v>
      </c>
    </row>
    <row r="2295">
      <c r="A2295" s="2">
        <v>9.78E12</v>
      </c>
      <c r="B2295" s="1" t="s">
        <v>7842</v>
      </c>
      <c r="D2295" s="3"/>
      <c r="E2295" s="3"/>
      <c r="F2295" s="1" t="s">
        <v>4904</v>
      </c>
      <c r="G2295" s="3"/>
      <c r="H2295" s="3"/>
      <c r="I2295" s="3"/>
      <c r="J2295" s="3"/>
      <c r="K2295" s="3"/>
      <c r="L2295" s="3"/>
      <c r="M2295" s="3"/>
      <c r="N2295" s="1" t="s">
        <v>29</v>
      </c>
      <c r="O2295" s="3"/>
      <c r="P2295" s="3"/>
      <c r="Q2295" s="3"/>
      <c r="R2295" s="3"/>
      <c r="S2295" s="3"/>
      <c r="T2295" s="1" t="s">
        <v>30</v>
      </c>
      <c r="U2295" s="3"/>
      <c r="V2295" s="3"/>
      <c r="W2295" s="3"/>
      <c r="X2295" s="1" t="s">
        <v>31</v>
      </c>
      <c r="Y2295" s="1" t="s">
        <v>31</v>
      </c>
      <c r="Z2295" s="1" t="s">
        <v>32</v>
      </c>
      <c r="AA2295" s="4">
        <v>7.7956941E7</v>
      </c>
    </row>
    <row r="2296">
      <c r="A2296" s="3"/>
      <c r="B2296" s="1" t="s">
        <v>11693</v>
      </c>
      <c r="D2296" s="3"/>
      <c r="E2296" s="3"/>
      <c r="F2296" s="1" t="s">
        <v>619</v>
      </c>
      <c r="G2296" s="3"/>
      <c r="H2296" s="3"/>
      <c r="I2296" s="3"/>
      <c r="J2296" s="3"/>
      <c r="K2296" s="3"/>
      <c r="L2296" s="3"/>
      <c r="M2296" s="3"/>
      <c r="N2296" s="1" t="s">
        <v>29</v>
      </c>
      <c r="O2296" s="3"/>
      <c r="P2296" s="3"/>
      <c r="Q2296" s="3"/>
      <c r="R2296" s="3"/>
      <c r="S2296" s="3"/>
      <c r="T2296" s="1" t="s">
        <v>44</v>
      </c>
      <c r="U2296" s="3"/>
      <c r="V2296" s="3"/>
      <c r="W2296" s="3"/>
      <c r="X2296" s="1" t="s">
        <v>31</v>
      </c>
      <c r="Y2296" s="1" t="s">
        <v>31</v>
      </c>
      <c r="Z2296" s="1" t="s">
        <v>32</v>
      </c>
      <c r="AA2296" s="4">
        <v>7.7821647E7</v>
      </c>
    </row>
    <row r="2297">
      <c r="A2297" s="2">
        <v>9.78E12</v>
      </c>
      <c r="B2297" s="1" t="s">
        <v>11694</v>
      </c>
      <c r="E2297" s="3"/>
      <c r="F2297" s="1" t="s">
        <v>128</v>
      </c>
      <c r="G2297" s="3"/>
      <c r="H2297" s="3"/>
      <c r="I2297" s="3"/>
      <c r="J2297" s="3"/>
      <c r="K2297" s="3"/>
      <c r="L2297" s="3"/>
      <c r="M2297" s="3"/>
      <c r="N2297" s="1" t="s">
        <v>29</v>
      </c>
      <c r="O2297" s="3"/>
      <c r="P2297" s="3"/>
      <c r="Q2297" s="3"/>
      <c r="R2297" s="3"/>
      <c r="S2297" s="3"/>
      <c r="T2297" s="1" t="s">
        <v>30</v>
      </c>
      <c r="U2297" s="3"/>
      <c r="V2297" s="3"/>
      <c r="W2297" s="3"/>
      <c r="X2297" s="1" t="s">
        <v>31</v>
      </c>
      <c r="Y2297" s="1" t="s">
        <v>31</v>
      </c>
      <c r="Z2297" s="1" t="s">
        <v>32</v>
      </c>
      <c r="AA2297" s="4">
        <v>7.7762612E7</v>
      </c>
    </row>
    <row r="2298">
      <c r="A2298" s="2">
        <v>9.78E12</v>
      </c>
      <c r="B2298" s="1" t="s">
        <v>7842</v>
      </c>
      <c r="D2298" s="3"/>
      <c r="E2298" s="3"/>
      <c r="F2298" s="1" t="s">
        <v>4904</v>
      </c>
      <c r="G2298" s="3"/>
      <c r="H2298" s="3"/>
      <c r="I2298" s="3"/>
      <c r="J2298" s="3"/>
      <c r="K2298" s="3"/>
      <c r="L2298" s="3"/>
      <c r="M2298" s="3"/>
      <c r="N2298" s="1" t="s">
        <v>29</v>
      </c>
      <c r="O2298" s="3"/>
      <c r="P2298" s="3"/>
      <c r="Q2298" s="3"/>
      <c r="R2298" s="3"/>
      <c r="S2298" s="3"/>
      <c r="T2298" s="1" t="s">
        <v>30</v>
      </c>
      <c r="U2298" s="3"/>
      <c r="V2298" s="3"/>
      <c r="W2298" s="3"/>
      <c r="X2298" s="1" t="s">
        <v>31</v>
      </c>
      <c r="Y2298" s="1" t="s">
        <v>31</v>
      </c>
      <c r="Z2298" s="1" t="s">
        <v>32</v>
      </c>
      <c r="AA2298" s="4">
        <v>7.7957058E7</v>
      </c>
    </row>
    <row r="2299">
      <c r="A2299" s="3"/>
      <c r="B2299" s="1" t="s">
        <v>9799</v>
      </c>
      <c r="D2299" s="3"/>
      <c r="E2299" s="3"/>
      <c r="F2299" s="1" t="s">
        <v>11695</v>
      </c>
      <c r="G2299" s="3"/>
      <c r="H2299" s="3"/>
      <c r="I2299" s="3"/>
      <c r="J2299" s="3"/>
      <c r="K2299" s="3"/>
      <c r="L2299" s="3"/>
      <c r="M2299" s="3"/>
      <c r="N2299" s="1" t="s">
        <v>29</v>
      </c>
      <c r="O2299" s="3"/>
      <c r="P2299" s="3"/>
      <c r="Q2299" s="3"/>
      <c r="R2299" s="3"/>
      <c r="S2299" s="3"/>
      <c r="T2299" s="1" t="s">
        <v>44</v>
      </c>
      <c r="U2299" s="3"/>
      <c r="V2299" s="3"/>
      <c r="W2299" s="3"/>
      <c r="X2299" s="1" t="s">
        <v>31</v>
      </c>
      <c r="Y2299" s="1" t="s">
        <v>31</v>
      </c>
      <c r="Z2299" s="1" t="s">
        <v>32</v>
      </c>
      <c r="AA2299" s="4">
        <v>7.7894722E7</v>
      </c>
    </row>
    <row r="2300">
      <c r="A2300" s="3"/>
      <c r="B2300" s="1" t="s">
        <v>11248</v>
      </c>
      <c r="E2300" s="3"/>
      <c r="F2300" s="1" t="s">
        <v>619</v>
      </c>
      <c r="G2300" s="3"/>
      <c r="H2300" s="3"/>
      <c r="I2300" s="3"/>
      <c r="J2300" s="3"/>
      <c r="K2300" s="3"/>
      <c r="L2300" s="3"/>
      <c r="M2300" s="3"/>
      <c r="N2300" s="1" t="s">
        <v>29</v>
      </c>
      <c r="O2300" s="3"/>
      <c r="P2300" s="3"/>
      <c r="Q2300" s="3"/>
      <c r="R2300" s="3"/>
      <c r="S2300" s="3"/>
      <c r="T2300" s="1" t="s">
        <v>44</v>
      </c>
      <c r="U2300" s="3"/>
      <c r="V2300" s="3"/>
      <c r="W2300" s="3"/>
      <c r="X2300" s="1" t="s">
        <v>31</v>
      </c>
      <c r="Y2300" s="1" t="s">
        <v>31</v>
      </c>
      <c r="Z2300" s="1" t="s">
        <v>32</v>
      </c>
      <c r="AA2300" s="4">
        <v>7.7822061E7</v>
      </c>
    </row>
    <row r="2301">
      <c r="A2301" s="2">
        <v>9.78E12</v>
      </c>
      <c r="B2301" s="1" t="s">
        <v>11696</v>
      </c>
      <c r="F2301" s="1" t="s">
        <v>598</v>
      </c>
      <c r="G2301" s="3"/>
      <c r="H2301" s="3"/>
      <c r="I2301" s="3"/>
      <c r="J2301" s="3"/>
      <c r="K2301" s="3"/>
      <c r="L2301" s="3"/>
      <c r="M2301" s="4">
        <v>13.95</v>
      </c>
      <c r="N2301" s="1" t="s">
        <v>29</v>
      </c>
      <c r="O2301" s="3"/>
      <c r="P2301" s="3"/>
      <c r="Q2301" s="3"/>
      <c r="R2301" s="3"/>
      <c r="S2301" s="3"/>
      <c r="T2301" s="1" t="s">
        <v>30</v>
      </c>
      <c r="U2301" s="3"/>
      <c r="V2301" s="3"/>
      <c r="W2301" s="3"/>
      <c r="X2301" s="1" t="s">
        <v>31</v>
      </c>
      <c r="Y2301" s="1" t="s">
        <v>31</v>
      </c>
      <c r="Z2301" s="1" t="s">
        <v>32</v>
      </c>
      <c r="AA2301" s="4">
        <v>7.7896086E7</v>
      </c>
    </row>
    <row r="2302">
      <c r="A2302" s="2">
        <v>9.78E12</v>
      </c>
      <c r="B2302" s="1" t="s">
        <v>11697</v>
      </c>
      <c r="E2302" s="3"/>
      <c r="F2302" s="1" t="s">
        <v>11698</v>
      </c>
      <c r="G2302" s="3"/>
      <c r="H2302" s="3"/>
      <c r="I2302" s="3"/>
      <c r="J2302" s="3"/>
      <c r="K2302" s="3"/>
      <c r="L2302" s="3"/>
      <c r="M2302" s="3"/>
      <c r="N2302" s="1" t="s">
        <v>29</v>
      </c>
      <c r="O2302" s="3"/>
      <c r="P2302" s="3"/>
      <c r="Q2302" s="3"/>
      <c r="R2302" s="3"/>
      <c r="S2302" s="3"/>
      <c r="T2302" s="1" t="s">
        <v>30</v>
      </c>
      <c r="U2302" s="3"/>
      <c r="V2302" s="3"/>
      <c r="W2302" s="3"/>
      <c r="X2302" s="1" t="s">
        <v>31</v>
      </c>
      <c r="Y2302" s="1" t="s">
        <v>31</v>
      </c>
      <c r="Z2302" s="1" t="s">
        <v>32</v>
      </c>
      <c r="AA2302" s="4">
        <v>7.7762915E7</v>
      </c>
    </row>
    <row r="2303">
      <c r="A2303" s="2">
        <v>9.78E12</v>
      </c>
      <c r="B2303" s="1" t="s">
        <v>11699</v>
      </c>
      <c r="F2303" s="1" t="s">
        <v>1655</v>
      </c>
      <c r="G2303" s="3"/>
      <c r="H2303" s="3"/>
      <c r="I2303" s="3"/>
      <c r="J2303" s="3"/>
      <c r="K2303" s="3"/>
      <c r="L2303" s="3"/>
      <c r="M2303" s="3"/>
      <c r="N2303" s="1" t="s">
        <v>29</v>
      </c>
      <c r="O2303" s="3"/>
      <c r="P2303" s="3"/>
      <c r="Q2303" s="3"/>
      <c r="R2303" s="3"/>
      <c r="S2303" s="3"/>
      <c r="T2303" s="1" t="s">
        <v>30</v>
      </c>
      <c r="U2303" s="3"/>
      <c r="V2303" s="3"/>
      <c r="W2303" s="3"/>
      <c r="X2303" s="1" t="s">
        <v>31</v>
      </c>
      <c r="Y2303" s="1" t="s">
        <v>31</v>
      </c>
      <c r="Z2303" s="1" t="s">
        <v>32</v>
      </c>
      <c r="AA2303" s="4">
        <v>7.7784706E7</v>
      </c>
    </row>
    <row r="2304">
      <c r="A2304" s="2">
        <v>9.78E12</v>
      </c>
      <c r="B2304" s="1" t="s">
        <v>11700</v>
      </c>
      <c r="F2304" s="1" t="s">
        <v>11701</v>
      </c>
      <c r="G2304" s="3"/>
      <c r="H2304" s="3"/>
      <c r="I2304" s="3"/>
      <c r="J2304" s="3"/>
      <c r="K2304" s="3"/>
      <c r="L2304" s="3"/>
      <c r="M2304" s="3"/>
      <c r="N2304" s="1" t="s">
        <v>29</v>
      </c>
      <c r="O2304" s="3"/>
      <c r="P2304" s="3"/>
      <c r="Q2304" s="3"/>
      <c r="R2304" s="3"/>
      <c r="S2304" s="3"/>
      <c r="T2304" s="1" t="s">
        <v>30</v>
      </c>
      <c r="U2304" s="3"/>
      <c r="V2304" s="3"/>
      <c r="W2304" s="3"/>
      <c r="X2304" s="1" t="s">
        <v>31</v>
      </c>
      <c r="Y2304" s="1" t="s">
        <v>31</v>
      </c>
      <c r="Z2304" s="1" t="s">
        <v>32</v>
      </c>
      <c r="AA2304" s="4">
        <v>7.7951357E7</v>
      </c>
    </row>
    <row r="2305">
      <c r="A2305" s="3"/>
      <c r="B2305" s="1" t="s">
        <v>11397</v>
      </c>
      <c r="D2305" s="3"/>
      <c r="E2305" s="3"/>
      <c r="F2305" s="1" t="s">
        <v>619</v>
      </c>
      <c r="G2305" s="3"/>
      <c r="H2305" s="3"/>
      <c r="I2305" s="3"/>
      <c r="J2305" s="3"/>
      <c r="K2305" s="3"/>
      <c r="L2305" s="3"/>
      <c r="M2305" s="3"/>
      <c r="N2305" s="1" t="s">
        <v>29</v>
      </c>
      <c r="O2305" s="3"/>
      <c r="P2305" s="3"/>
      <c r="Q2305" s="3"/>
      <c r="R2305" s="3"/>
      <c r="S2305" s="3"/>
      <c r="T2305" s="1" t="s">
        <v>44</v>
      </c>
      <c r="U2305" s="3"/>
      <c r="V2305" s="3"/>
      <c r="W2305" s="3"/>
      <c r="X2305" s="1" t="s">
        <v>31</v>
      </c>
      <c r="Y2305" s="1" t="s">
        <v>31</v>
      </c>
      <c r="Z2305" s="1" t="s">
        <v>32</v>
      </c>
      <c r="AA2305" s="4">
        <v>7.8315146E7</v>
      </c>
    </row>
    <row r="2306">
      <c r="A2306" s="2">
        <v>9.78E12</v>
      </c>
      <c r="B2306" s="1" t="s">
        <v>5552</v>
      </c>
      <c r="C2306" s="1" t="s">
        <v>5553</v>
      </c>
      <c r="D2306" s="4">
        <v>3.8</v>
      </c>
      <c r="E2306" s="4">
        <v>0.5</v>
      </c>
      <c r="F2306" s="1" t="s">
        <v>1209</v>
      </c>
      <c r="G2306" s="1" t="s">
        <v>40</v>
      </c>
      <c r="H2306" s="3"/>
      <c r="I2306" s="1" t="s">
        <v>1210</v>
      </c>
      <c r="J2306" s="4">
        <v>1.0</v>
      </c>
      <c r="K2306" s="4">
        <v>3.0</v>
      </c>
      <c r="L2306" s="4">
        <v>580.0</v>
      </c>
      <c r="M2306" s="4">
        <v>6.99</v>
      </c>
      <c r="N2306" s="1" t="s">
        <v>42</v>
      </c>
      <c r="O2306" s="4">
        <v>48.0</v>
      </c>
      <c r="P2306" s="3"/>
      <c r="Q2306" s="1" t="s">
        <v>43</v>
      </c>
      <c r="R2306" s="4">
        <v>0.0</v>
      </c>
      <c r="S2306" s="4">
        <v>0.0</v>
      </c>
      <c r="T2306" s="1" t="s">
        <v>44</v>
      </c>
      <c r="U2306" s="3"/>
      <c r="V2306" s="4">
        <v>2538.0</v>
      </c>
      <c r="W2306" s="1" t="s">
        <v>1202</v>
      </c>
      <c r="X2306" s="1" t="s">
        <v>31</v>
      </c>
      <c r="Y2306" s="1" t="s">
        <v>32</v>
      </c>
      <c r="Z2306" s="1" t="s">
        <v>31</v>
      </c>
      <c r="AA2306" s="4">
        <v>7.7771008E7</v>
      </c>
    </row>
    <row r="2307">
      <c r="A2307" s="2">
        <v>9.78E12</v>
      </c>
      <c r="B2307" s="1" t="s">
        <v>6112</v>
      </c>
      <c r="D2307" s="4">
        <v>5.9</v>
      </c>
      <c r="E2307" s="4">
        <v>0.5</v>
      </c>
      <c r="F2307" s="1" t="s">
        <v>2755</v>
      </c>
      <c r="G2307" s="1" t="s">
        <v>56</v>
      </c>
      <c r="H2307" s="3"/>
      <c r="I2307" s="1" t="s">
        <v>573</v>
      </c>
      <c r="J2307" s="4">
        <v>2.0</v>
      </c>
      <c r="K2307" s="4">
        <v>4.0</v>
      </c>
      <c r="L2307" s="4">
        <v>0.0</v>
      </c>
      <c r="M2307" s="4">
        <v>16.95</v>
      </c>
      <c r="N2307" s="1" t="s">
        <v>29</v>
      </c>
      <c r="O2307" s="4">
        <v>32.0</v>
      </c>
      <c r="P2307" s="3"/>
      <c r="Q2307" s="1" t="s">
        <v>575</v>
      </c>
      <c r="R2307" s="4">
        <v>0.0</v>
      </c>
      <c r="S2307" s="4">
        <v>0.0</v>
      </c>
      <c r="T2307" s="1" t="s">
        <v>44</v>
      </c>
      <c r="U2307" s="3"/>
      <c r="V2307" s="4">
        <v>1131.0</v>
      </c>
      <c r="W2307" s="1" t="s">
        <v>68</v>
      </c>
      <c r="X2307" s="1" t="s">
        <v>31</v>
      </c>
      <c r="Y2307" s="1" t="s">
        <v>31</v>
      </c>
      <c r="Z2307" s="1" t="s">
        <v>32</v>
      </c>
      <c r="AA2307" s="4">
        <v>7.8316142E7</v>
      </c>
    </row>
    <row r="2308">
      <c r="A2308" s="2">
        <v>9.78E12</v>
      </c>
      <c r="B2308" s="1" t="s">
        <v>3970</v>
      </c>
      <c r="D2308" s="4">
        <v>2.4</v>
      </c>
      <c r="E2308" s="4">
        <v>0.5</v>
      </c>
      <c r="F2308" s="1" t="s">
        <v>3177</v>
      </c>
      <c r="G2308" s="1" t="s">
        <v>40</v>
      </c>
      <c r="H2308" s="3"/>
      <c r="I2308" s="3"/>
      <c r="J2308" s="4">
        <v>0.0</v>
      </c>
      <c r="K2308" s="4">
        <v>0.0</v>
      </c>
      <c r="L2308" s="4">
        <v>490.0</v>
      </c>
      <c r="M2308" s="4">
        <v>4.5</v>
      </c>
      <c r="N2308" s="1" t="s">
        <v>42</v>
      </c>
      <c r="O2308" s="4">
        <v>30.0</v>
      </c>
      <c r="P2308" s="3"/>
      <c r="Q2308" s="1" t="s">
        <v>52</v>
      </c>
      <c r="R2308" s="4">
        <v>0.0</v>
      </c>
      <c r="S2308" s="4">
        <v>0.0</v>
      </c>
      <c r="T2308" s="1" t="s">
        <v>44</v>
      </c>
      <c r="U2308" s="3"/>
      <c r="V2308" s="4">
        <v>987.0</v>
      </c>
      <c r="W2308" s="3"/>
      <c r="X2308" s="1" t="s">
        <v>31</v>
      </c>
      <c r="Y2308" s="1" t="s">
        <v>32</v>
      </c>
      <c r="Z2308" s="1" t="s">
        <v>31</v>
      </c>
      <c r="AA2308" s="4">
        <v>7.7769637E7</v>
      </c>
    </row>
    <row r="2309">
      <c r="A2309" s="2">
        <v>9.78E12</v>
      </c>
      <c r="B2309" s="1" t="s">
        <v>2462</v>
      </c>
      <c r="E2309" s="3"/>
      <c r="F2309" s="1" t="s">
        <v>115</v>
      </c>
      <c r="G2309" s="3"/>
      <c r="H2309" s="3"/>
      <c r="I2309" s="3"/>
      <c r="J2309" s="3"/>
      <c r="K2309" s="3"/>
      <c r="L2309" s="3"/>
      <c r="M2309" s="4">
        <v>15.99</v>
      </c>
      <c r="N2309" s="1" t="s">
        <v>29</v>
      </c>
      <c r="O2309" s="3"/>
      <c r="P2309" s="3"/>
      <c r="Q2309" s="3"/>
      <c r="R2309" s="3"/>
      <c r="S2309" s="3"/>
      <c r="T2309" s="1" t="s">
        <v>30</v>
      </c>
      <c r="U2309" s="3"/>
      <c r="V2309" s="3"/>
      <c r="W2309" s="3"/>
      <c r="X2309" s="1" t="s">
        <v>31</v>
      </c>
      <c r="Y2309" s="1" t="s">
        <v>31</v>
      </c>
      <c r="Z2309" s="1" t="s">
        <v>32</v>
      </c>
      <c r="AA2309" s="4">
        <v>7.7763339E7</v>
      </c>
    </row>
    <row r="2310">
      <c r="A2310" s="2">
        <v>9.78E12</v>
      </c>
      <c r="B2310" s="1" t="s">
        <v>11702</v>
      </c>
      <c r="C2310" s="3"/>
      <c r="D2310" s="3"/>
      <c r="E2310" s="3"/>
      <c r="F2310" s="1" t="s">
        <v>619</v>
      </c>
      <c r="G2310" s="3"/>
      <c r="H2310" s="3"/>
      <c r="I2310" s="3"/>
      <c r="J2310" s="3"/>
      <c r="K2310" s="3"/>
      <c r="L2310" s="3"/>
      <c r="M2310" s="3"/>
      <c r="N2310" s="1" t="s">
        <v>29</v>
      </c>
      <c r="O2310" s="3"/>
      <c r="P2310" s="3"/>
      <c r="Q2310" s="3"/>
      <c r="R2310" s="3"/>
      <c r="S2310" s="3"/>
      <c r="T2310" s="1" t="s">
        <v>44</v>
      </c>
      <c r="U2310" s="3"/>
      <c r="V2310" s="3"/>
      <c r="W2310" s="3"/>
      <c r="X2310" s="1" t="s">
        <v>31</v>
      </c>
      <c r="Y2310" s="1" t="s">
        <v>31</v>
      </c>
      <c r="Z2310" s="1" t="s">
        <v>32</v>
      </c>
      <c r="AA2310" s="4">
        <v>7.7963446E7</v>
      </c>
    </row>
    <row r="2311">
      <c r="A2311" s="2">
        <v>9.78E12</v>
      </c>
      <c r="B2311" s="1" t="s">
        <v>11703</v>
      </c>
      <c r="C2311" s="1" t="s">
        <v>11704</v>
      </c>
      <c r="D2311" s="4">
        <v>1.7</v>
      </c>
      <c r="E2311" s="4">
        <v>0.5</v>
      </c>
      <c r="F2311" s="1" t="s">
        <v>1209</v>
      </c>
      <c r="G2311" s="1" t="s">
        <v>40</v>
      </c>
      <c r="H2311" s="3"/>
      <c r="I2311" s="1" t="s">
        <v>5510</v>
      </c>
      <c r="J2311" s="4">
        <v>-1.0</v>
      </c>
      <c r="K2311" s="4">
        <v>2.0</v>
      </c>
      <c r="L2311" s="4">
        <v>340.0</v>
      </c>
      <c r="M2311" s="4">
        <v>3.99</v>
      </c>
      <c r="N2311" s="1" t="s">
        <v>42</v>
      </c>
      <c r="O2311" s="4">
        <v>32.0</v>
      </c>
      <c r="P2311" s="3"/>
      <c r="Q2311" s="1" t="s">
        <v>133</v>
      </c>
      <c r="R2311" s="4">
        <v>2.0</v>
      </c>
      <c r="S2311" s="4">
        <v>0.0</v>
      </c>
      <c r="T2311" s="1" t="s">
        <v>44</v>
      </c>
      <c r="U2311" s="3"/>
      <c r="V2311" s="4">
        <v>634.0</v>
      </c>
      <c r="W2311" s="3"/>
      <c r="X2311" s="1" t="s">
        <v>31</v>
      </c>
      <c r="Y2311" s="1" t="s">
        <v>32</v>
      </c>
      <c r="Z2311" s="1" t="s">
        <v>31</v>
      </c>
      <c r="AA2311" s="4">
        <v>7.7769457E7</v>
      </c>
    </row>
    <row r="2312">
      <c r="A2312" s="2">
        <v>6.8E8</v>
      </c>
      <c r="B2312" s="1" t="s">
        <v>11705</v>
      </c>
      <c r="G2312" s="3"/>
      <c r="H2312" s="3"/>
      <c r="I2312" s="3"/>
      <c r="J2312" s="3"/>
      <c r="K2312" s="3"/>
      <c r="L2312" s="3"/>
      <c r="M2312" s="3"/>
      <c r="N2312" s="1" t="s">
        <v>29</v>
      </c>
      <c r="O2312" s="3"/>
      <c r="P2312" s="3"/>
      <c r="Q2312" s="3"/>
      <c r="R2312" s="3"/>
      <c r="S2312" s="3"/>
      <c r="T2312" s="1" t="s">
        <v>30</v>
      </c>
      <c r="U2312" s="3"/>
      <c r="V2312" s="3"/>
      <c r="W2312" s="3"/>
      <c r="X2312" s="1" t="s">
        <v>31</v>
      </c>
      <c r="Y2312" s="1" t="s">
        <v>32</v>
      </c>
      <c r="Z2312" s="1" t="s">
        <v>31</v>
      </c>
      <c r="AA2312" s="4">
        <v>7.7830711E7</v>
      </c>
    </row>
    <row r="2313">
      <c r="A2313" s="2">
        <v>9.78E12</v>
      </c>
      <c r="B2313" s="1" t="s">
        <v>11706</v>
      </c>
      <c r="C2313" s="1" t="s">
        <v>11707</v>
      </c>
      <c r="D2313" s="4">
        <v>1.8</v>
      </c>
      <c r="E2313" s="4">
        <v>0.5</v>
      </c>
      <c r="F2313" s="1" t="s">
        <v>11708</v>
      </c>
      <c r="G2313" s="1" t="s">
        <v>40</v>
      </c>
      <c r="H2313" s="3"/>
      <c r="I2313" s="1" t="s">
        <v>10342</v>
      </c>
      <c r="J2313" s="4">
        <v>0.0</v>
      </c>
      <c r="K2313" s="4">
        <v>3.0</v>
      </c>
      <c r="L2313" s="4">
        <v>550.0</v>
      </c>
      <c r="M2313" s="4">
        <v>5.99</v>
      </c>
      <c r="N2313" s="1" t="s">
        <v>42</v>
      </c>
      <c r="O2313" s="4">
        <v>32.0</v>
      </c>
      <c r="P2313" s="3"/>
      <c r="Q2313" s="1" t="s">
        <v>67</v>
      </c>
      <c r="R2313" s="4">
        <v>3.0</v>
      </c>
      <c r="S2313" s="4">
        <v>0.0</v>
      </c>
      <c r="T2313" s="1" t="s">
        <v>44</v>
      </c>
      <c r="U2313" s="3"/>
      <c r="V2313" s="4">
        <v>217.0</v>
      </c>
      <c r="W2313" s="3"/>
      <c r="X2313" s="1" t="s">
        <v>31</v>
      </c>
      <c r="Y2313" s="1" t="s">
        <v>31</v>
      </c>
      <c r="Z2313" s="1" t="s">
        <v>32</v>
      </c>
      <c r="AA2313" s="4">
        <v>7.7821629E7</v>
      </c>
    </row>
    <row r="2314">
      <c r="A2314" s="2">
        <v>9.78E12</v>
      </c>
      <c r="B2314" s="1" t="s">
        <v>11709</v>
      </c>
      <c r="D2314" s="3"/>
      <c r="E2314" s="3"/>
      <c r="F2314" s="1" t="s">
        <v>9715</v>
      </c>
      <c r="G2314" s="3"/>
      <c r="H2314" s="3"/>
      <c r="I2314" s="3"/>
      <c r="J2314" s="3"/>
      <c r="K2314" s="3"/>
      <c r="L2314" s="3"/>
      <c r="M2314" s="3"/>
      <c r="N2314" s="1" t="s">
        <v>29</v>
      </c>
      <c r="O2314" s="3"/>
      <c r="P2314" s="3"/>
      <c r="Q2314" s="3"/>
      <c r="R2314" s="3"/>
      <c r="S2314" s="3"/>
      <c r="T2314" s="1" t="s">
        <v>44</v>
      </c>
      <c r="U2314" s="3"/>
      <c r="V2314" s="3"/>
      <c r="W2314" s="3"/>
      <c r="X2314" s="1" t="s">
        <v>31</v>
      </c>
      <c r="Y2314" s="1" t="s">
        <v>31</v>
      </c>
      <c r="Z2314" s="1" t="s">
        <v>32</v>
      </c>
      <c r="AA2314" s="4">
        <v>7.7957798E7</v>
      </c>
    </row>
    <row r="2315">
      <c r="A2315" s="3"/>
      <c r="B2315" s="1" t="s">
        <v>11710</v>
      </c>
      <c r="D2315" s="3"/>
      <c r="E2315" s="3"/>
      <c r="F2315" s="1" t="s">
        <v>11711</v>
      </c>
      <c r="G2315" s="3"/>
      <c r="H2315" s="3"/>
      <c r="I2315" s="3"/>
      <c r="J2315" s="3"/>
      <c r="K2315" s="3"/>
      <c r="L2315" s="3"/>
      <c r="M2315" s="3"/>
      <c r="N2315" s="1" t="s">
        <v>29</v>
      </c>
      <c r="O2315" s="3"/>
      <c r="P2315" s="3"/>
      <c r="Q2315" s="3"/>
      <c r="R2315" s="3"/>
      <c r="S2315" s="3"/>
      <c r="T2315" s="1" t="s">
        <v>44</v>
      </c>
      <c r="U2315" s="3"/>
      <c r="V2315" s="3"/>
      <c r="W2315" s="3"/>
      <c r="X2315" s="1" t="s">
        <v>31</v>
      </c>
      <c r="Y2315" s="1" t="s">
        <v>31</v>
      </c>
      <c r="Z2315" s="1" t="s">
        <v>32</v>
      </c>
      <c r="AA2315" s="4">
        <v>7.7894827E7</v>
      </c>
    </row>
    <row r="2316">
      <c r="A2316" s="3"/>
      <c r="B2316" s="1" t="s">
        <v>1255</v>
      </c>
      <c r="C2316" s="3"/>
      <c r="D2316" s="3"/>
      <c r="E2316" s="3"/>
      <c r="F2316" s="1" t="s">
        <v>619</v>
      </c>
      <c r="G2316" s="3"/>
      <c r="H2316" s="3"/>
      <c r="I2316" s="3"/>
      <c r="J2316" s="3"/>
      <c r="K2316" s="3"/>
      <c r="L2316" s="3"/>
      <c r="M2316" s="3"/>
      <c r="N2316" s="1" t="s">
        <v>29</v>
      </c>
      <c r="O2316" s="3"/>
      <c r="P2316" s="3"/>
      <c r="Q2316" s="3"/>
      <c r="R2316" s="3"/>
      <c r="S2316" s="3"/>
      <c r="T2316" s="1" t="s">
        <v>44</v>
      </c>
      <c r="U2316" s="3"/>
      <c r="V2316" s="3"/>
      <c r="W2316" s="3"/>
      <c r="X2316" s="1" t="s">
        <v>31</v>
      </c>
      <c r="Y2316" s="1" t="s">
        <v>31</v>
      </c>
      <c r="Z2316" s="1" t="s">
        <v>32</v>
      </c>
      <c r="AA2316" s="4">
        <v>7.7920339E7</v>
      </c>
    </row>
    <row r="2317">
      <c r="A2317" s="2">
        <v>9.78E12</v>
      </c>
      <c r="B2317" s="1" t="s">
        <v>777</v>
      </c>
      <c r="C2317" s="1" t="s">
        <v>778</v>
      </c>
      <c r="D2317" s="4">
        <v>2.2</v>
      </c>
      <c r="E2317" s="4">
        <v>0.5</v>
      </c>
      <c r="F2317" s="1" t="s">
        <v>779</v>
      </c>
      <c r="G2317" s="1" t="s">
        <v>40</v>
      </c>
      <c r="H2317" s="3"/>
      <c r="I2317" s="1" t="s">
        <v>780</v>
      </c>
      <c r="J2317" s="4">
        <v>0.0</v>
      </c>
      <c r="K2317" s="4">
        <v>2.0</v>
      </c>
      <c r="L2317" s="4">
        <v>600.0</v>
      </c>
      <c r="M2317" s="4">
        <v>6.99</v>
      </c>
      <c r="N2317" s="1" t="s">
        <v>29</v>
      </c>
      <c r="O2317" s="4">
        <v>40.0</v>
      </c>
      <c r="P2317" s="3"/>
      <c r="Q2317" s="1" t="s">
        <v>43</v>
      </c>
      <c r="R2317" s="4">
        <v>1.0</v>
      </c>
      <c r="S2317" s="4">
        <v>0.0</v>
      </c>
      <c r="T2317" s="1" t="s">
        <v>44</v>
      </c>
      <c r="U2317" s="3"/>
      <c r="V2317" s="4">
        <v>263.0</v>
      </c>
      <c r="W2317" s="1" t="s">
        <v>98</v>
      </c>
      <c r="X2317" s="1" t="s">
        <v>31</v>
      </c>
      <c r="Y2317" s="1" t="s">
        <v>31</v>
      </c>
      <c r="Z2317" s="1" t="s">
        <v>32</v>
      </c>
      <c r="AA2317" s="4">
        <v>7.7762886E7</v>
      </c>
    </row>
    <row r="2318">
      <c r="A2318" s="2">
        <v>9.78E12</v>
      </c>
      <c r="B2318" s="1" t="s">
        <v>11712</v>
      </c>
      <c r="C2318" s="1" t="s">
        <v>11713</v>
      </c>
      <c r="D2318" s="4">
        <v>3.1</v>
      </c>
      <c r="E2318" s="4">
        <v>0.5</v>
      </c>
      <c r="F2318" s="1" t="s">
        <v>1209</v>
      </c>
      <c r="G2318" s="1" t="s">
        <v>40</v>
      </c>
      <c r="H2318" s="3"/>
      <c r="I2318" s="1" t="s">
        <v>1210</v>
      </c>
      <c r="J2318" s="4">
        <v>0.0</v>
      </c>
      <c r="K2318" s="4">
        <v>3.0</v>
      </c>
      <c r="L2318" s="4">
        <v>420.0</v>
      </c>
      <c r="M2318" s="4">
        <v>3.99</v>
      </c>
      <c r="N2318" s="1" t="s">
        <v>42</v>
      </c>
      <c r="O2318" s="4">
        <v>32.0</v>
      </c>
      <c r="P2318" s="3"/>
      <c r="Q2318" s="1" t="s">
        <v>43</v>
      </c>
      <c r="R2318" s="4">
        <v>0.0</v>
      </c>
      <c r="S2318" s="4">
        <v>0.0</v>
      </c>
      <c r="T2318" s="1" t="s">
        <v>44</v>
      </c>
      <c r="U2318" s="3"/>
      <c r="V2318" s="4">
        <v>2524.0</v>
      </c>
      <c r="W2318" s="1" t="s">
        <v>1202</v>
      </c>
      <c r="X2318" s="1" t="s">
        <v>31</v>
      </c>
      <c r="Y2318" s="1" t="s">
        <v>32</v>
      </c>
      <c r="Z2318" s="1" t="s">
        <v>31</v>
      </c>
      <c r="AA2318" s="4">
        <v>7.7770775E7</v>
      </c>
    </row>
    <row r="2319">
      <c r="A2319" s="2">
        <v>9.78E12</v>
      </c>
      <c r="B2319" s="1" t="s">
        <v>11712</v>
      </c>
      <c r="C2319" s="1" t="s">
        <v>11713</v>
      </c>
      <c r="D2319" s="4">
        <v>3.1</v>
      </c>
      <c r="E2319" s="4">
        <v>0.5</v>
      </c>
      <c r="F2319" s="1" t="s">
        <v>1209</v>
      </c>
      <c r="G2319" s="1" t="s">
        <v>40</v>
      </c>
      <c r="H2319" s="3"/>
      <c r="I2319" s="1" t="s">
        <v>1210</v>
      </c>
      <c r="J2319" s="4">
        <v>0.0</v>
      </c>
      <c r="K2319" s="4">
        <v>3.0</v>
      </c>
      <c r="L2319" s="4">
        <v>420.0</v>
      </c>
      <c r="M2319" s="4">
        <v>3.99</v>
      </c>
      <c r="N2319" s="1" t="s">
        <v>42</v>
      </c>
      <c r="O2319" s="4">
        <v>32.0</v>
      </c>
      <c r="P2319" s="3"/>
      <c r="Q2319" s="1" t="s">
        <v>43</v>
      </c>
      <c r="R2319" s="4">
        <v>0.0</v>
      </c>
      <c r="S2319" s="4">
        <v>0.0</v>
      </c>
      <c r="T2319" s="1" t="s">
        <v>44</v>
      </c>
      <c r="U2319" s="3"/>
      <c r="V2319" s="4">
        <v>2524.0</v>
      </c>
      <c r="W2319" s="1" t="s">
        <v>1202</v>
      </c>
      <c r="X2319" s="1" t="s">
        <v>31</v>
      </c>
      <c r="Y2319" s="1" t="s">
        <v>31</v>
      </c>
      <c r="Z2319" s="1" t="s">
        <v>31</v>
      </c>
      <c r="AA2319" s="4">
        <v>7.7770337E7</v>
      </c>
    </row>
    <row r="2320">
      <c r="A2320" s="2">
        <v>3.95E8</v>
      </c>
      <c r="B2320" s="1" t="s">
        <v>11714</v>
      </c>
      <c r="G2320" s="3"/>
      <c r="H2320" s="3"/>
      <c r="I2320" s="3"/>
      <c r="J2320" s="3"/>
      <c r="K2320" s="3"/>
      <c r="L2320" s="3"/>
      <c r="M2320" s="3"/>
      <c r="N2320" s="1" t="s">
        <v>29</v>
      </c>
      <c r="O2320" s="3"/>
      <c r="P2320" s="3"/>
      <c r="Q2320" s="3"/>
      <c r="R2320" s="3"/>
      <c r="S2320" s="3"/>
      <c r="T2320" s="1" t="s">
        <v>30</v>
      </c>
      <c r="U2320" s="3"/>
      <c r="V2320" s="3"/>
      <c r="W2320" s="3"/>
      <c r="X2320" s="1" t="s">
        <v>31</v>
      </c>
      <c r="Y2320" s="1" t="s">
        <v>32</v>
      </c>
      <c r="Z2320" s="1" t="s">
        <v>31</v>
      </c>
      <c r="AA2320" s="4">
        <v>7.7773324E7</v>
      </c>
    </row>
    <row r="2321">
      <c r="A2321" s="2">
        <v>9.78E12</v>
      </c>
      <c r="B2321" s="1" t="s">
        <v>11715</v>
      </c>
      <c r="D2321" s="4">
        <v>0.9</v>
      </c>
      <c r="E2321" s="4">
        <v>0.5</v>
      </c>
      <c r="F2321" s="1" t="s">
        <v>9229</v>
      </c>
      <c r="G2321" s="1" t="s">
        <v>40</v>
      </c>
      <c r="H2321" s="3"/>
      <c r="I2321" s="3"/>
      <c r="J2321" s="4">
        <v>0.0</v>
      </c>
      <c r="K2321" s="4">
        <v>0.0</v>
      </c>
      <c r="L2321" s="4">
        <v>180.0</v>
      </c>
      <c r="M2321" s="4">
        <v>8.95</v>
      </c>
      <c r="N2321" s="1" t="s">
        <v>42</v>
      </c>
      <c r="O2321" s="4">
        <v>31.0</v>
      </c>
      <c r="P2321" s="3"/>
      <c r="Q2321" s="3"/>
      <c r="R2321" s="4">
        <v>0.0</v>
      </c>
      <c r="S2321" s="4">
        <v>0.0</v>
      </c>
      <c r="T2321" s="1" t="s">
        <v>44</v>
      </c>
      <c r="U2321" s="3"/>
      <c r="V2321" s="4">
        <v>295.0</v>
      </c>
      <c r="W2321" s="3"/>
      <c r="X2321" s="1" t="s">
        <v>31</v>
      </c>
      <c r="Y2321" s="1" t="s">
        <v>31</v>
      </c>
      <c r="Z2321" s="1" t="s">
        <v>32</v>
      </c>
      <c r="AA2321" s="4">
        <v>7.7822135E7</v>
      </c>
    </row>
    <row r="2322">
      <c r="A2322" s="2">
        <v>9.78E12</v>
      </c>
      <c r="B2322" s="1" t="s">
        <v>11716</v>
      </c>
      <c r="D2322" s="4">
        <v>0.0</v>
      </c>
      <c r="E2322" s="4">
        <v>0.0</v>
      </c>
      <c r="F2322" s="1" t="s">
        <v>1209</v>
      </c>
      <c r="G2322" s="1" t="s">
        <v>40</v>
      </c>
      <c r="H2322" s="3"/>
      <c r="I2322" s="3"/>
      <c r="J2322" s="4">
        <v>0.0</v>
      </c>
      <c r="K2322" s="4">
        <v>0.0</v>
      </c>
      <c r="L2322" s="4">
        <v>300.0</v>
      </c>
      <c r="M2322" s="4">
        <v>2.99</v>
      </c>
      <c r="N2322" s="1" t="s">
        <v>42</v>
      </c>
      <c r="O2322" s="4">
        <v>32.0</v>
      </c>
      <c r="P2322" s="3"/>
      <c r="Q2322" s="1" t="s">
        <v>43</v>
      </c>
      <c r="R2322" s="4">
        <v>0.0</v>
      </c>
      <c r="S2322" s="4">
        <v>0.0</v>
      </c>
      <c r="T2322" s="1" t="s">
        <v>44</v>
      </c>
      <c r="U2322" s="3"/>
      <c r="V2322" s="4">
        <v>0.0</v>
      </c>
      <c r="W2322" s="3"/>
      <c r="X2322" s="1" t="s">
        <v>31</v>
      </c>
      <c r="Y2322" s="1" t="s">
        <v>31</v>
      </c>
      <c r="Z2322" s="1" t="s">
        <v>32</v>
      </c>
      <c r="AA2322" s="4">
        <v>7.7780752E7</v>
      </c>
    </row>
    <row r="2323">
      <c r="A2323" s="2">
        <v>9.78E12</v>
      </c>
      <c r="B2323" s="1" t="s">
        <v>11717</v>
      </c>
      <c r="D2323" s="4">
        <v>1.9</v>
      </c>
      <c r="E2323" s="3"/>
      <c r="F2323" s="1" t="s">
        <v>2032</v>
      </c>
      <c r="G2323" s="3"/>
      <c r="H2323" s="3"/>
      <c r="I2323" s="3"/>
      <c r="J2323" s="3"/>
      <c r="K2323" s="3"/>
      <c r="L2323" s="4">
        <v>310.0</v>
      </c>
      <c r="M2323" s="3"/>
      <c r="N2323" s="1" t="s">
        <v>29</v>
      </c>
      <c r="O2323" s="3"/>
      <c r="P2323" s="3"/>
      <c r="Q2323" s="3"/>
      <c r="R2323" s="3"/>
      <c r="S2323" s="3"/>
      <c r="T2323" s="1" t="s">
        <v>30</v>
      </c>
      <c r="U2323" s="3"/>
      <c r="V2323" s="3"/>
      <c r="W2323" s="1" t="s">
        <v>226</v>
      </c>
      <c r="X2323" s="1" t="s">
        <v>31</v>
      </c>
      <c r="Y2323" s="1" t="s">
        <v>31</v>
      </c>
      <c r="Z2323" s="1" t="s">
        <v>32</v>
      </c>
      <c r="AA2323" s="4">
        <v>7.7788165E7</v>
      </c>
    </row>
    <row r="2324">
      <c r="A2324" s="2">
        <v>9.78E12</v>
      </c>
      <c r="B2324" s="1" t="s">
        <v>11718</v>
      </c>
      <c r="C2324" s="1" t="s">
        <v>11719</v>
      </c>
      <c r="D2324" s="4">
        <v>3.9</v>
      </c>
      <c r="E2324" s="4">
        <v>0.5</v>
      </c>
      <c r="F2324" s="1" t="s">
        <v>2079</v>
      </c>
      <c r="G2324" s="1" t="s">
        <v>40</v>
      </c>
      <c r="H2324" s="3"/>
      <c r="I2324" s="3"/>
      <c r="J2324" s="4">
        <v>-1.0</v>
      </c>
      <c r="K2324" s="4">
        <v>2.0</v>
      </c>
      <c r="L2324" s="4">
        <v>580.0</v>
      </c>
      <c r="M2324" s="4">
        <v>4.99</v>
      </c>
      <c r="N2324" s="1" t="s">
        <v>42</v>
      </c>
      <c r="O2324" s="4">
        <v>32.0</v>
      </c>
      <c r="P2324" s="3"/>
      <c r="Q2324" s="1" t="s">
        <v>57</v>
      </c>
      <c r="R2324" s="4">
        <v>2.0</v>
      </c>
      <c r="S2324" s="4">
        <v>0.0</v>
      </c>
      <c r="T2324" s="1" t="s">
        <v>44</v>
      </c>
      <c r="U2324" s="3"/>
      <c r="V2324" s="4">
        <v>1516.0</v>
      </c>
      <c r="W2324" s="3"/>
      <c r="X2324" s="1" t="s">
        <v>31</v>
      </c>
      <c r="Y2324" s="1" t="s">
        <v>32</v>
      </c>
      <c r="Z2324" s="1" t="s">
        <v>31</v>
      </c>
      <c r="AA2324" s="4">
        <v>7.7772436E7</v>
      </c>
    </row>
    <row r="2325">
      <c r="A2325" s="2">
        <v>9.78E12</v>
      </c>
      <c r="B2325" s="1" t="s">
        <v>11720</v>
      </c>
      <c r="C2325" s="1" t="s">
        <v>11721</v>
      </c>
      <c r="D2325" s="4">
        <v>3.5</v>
      </c>
      <c r="E2325" s="4">
        <v>0.5</v>
      </c>
      <c r="F2325" s="1" t="s">
        <v>11722</v>
      </c>
      <c r="G2325" s="1" t="s">
        <v>40</v>
      </c>
      <c r="H2325" s="3"/>
      <c r="I2325" s="1" t="s">
        <v>1210</v>
      </c>
      <c r="J2325" s="4">
        <v>0.0</v>
      </c>
      <c r="K2325" s="4">
        <v>3.0</v>
      </c>
      <c r="L2325" s="4">
        <v>590.0</v>
      </c>
      <c r="M2325" s="4">
        <v>3.5</v>
      </c>
      <c r="N2325" s="1" t="s">
        <v>29</v>
      </c>
      <c r="O2325" s="4">
        <v>32.0</v>
      </c>
      <c r="P2325" s="3"/>
      <c r="Q2325" s="1" t="s">
        <v>43</v>
      </c>
      <c r="R2325" s="4">
        <v>2.0</v>
      </c>
      <c r="S2325" s="4">
        <v>0.0</v>
      </c>
      <c r="T2325" s="1" t="s">
        <v>44</v>
      </c>
      <c r="U2325" s="3"/>
      <c r="V2325" s="4">
        <v>3056.0</v>
      </c>
      <c r="W2325" s="1" t="s">
        <v>1202</v>
      </c>
      <c r="X2325" s="1" t="s">
        <v>31</v>
      </c>
      <c r="Y2325" s="1" t="s">
        <v>32</v>
      </c>
      <c r="Z2325" s="1" t="s">
        <v>31</v>
      </c>
      <c r="AA2325" s="4">
        <v>7.7769682E7</v>
      </c>
    </row>
    <row r="2326">
      <c r="A2326" s="2">
        <v>9.78E12</v>
      </c>
      <c r="B2326" s="1" t="s">
        <v>11720</v>
      </c>
      <c r="C2326" s="1" t="s">
        <v>11721</v>
      </c>
      <c r="D2326" s="4">
        <v>3.5</v>
      </c>
      <c r="E2326" s="4">
        <v>0.5</v>
      </c>
      <c r="F2326" s="1" t="s">
        <v>11722</v>
      </c>
      <c r="G2326" s="1" t="s">
        <v>40</v>
      </c>
      <c r="H2326" s="3"/>
      <c r="I2326" s="1" t="s">
        <v>1210</v>
      </c>
      <c r="J2326" s="4">
        <v>0.0</v>
      </c>
      <c r="K2326" s="4">
        <v>3.0</v>
      </c>
      <c r="L2326" s="4">
        <v>590.0</v>
      </c>
      <c r="M2326" s="4">
        <v>3.5</v>
      </c>
      <c r="N2326" s="1" t="s">
        <v>29</v>
      </c>
      <c r="O2326" s="4">
        <v>32.0</v>
      </c>
      <c r="P2326" s="3"/>
      <c r="Q2326" s="1" t="s">
        <v>43</v>
      </c>
      <c r="R2326" s="4">
        <v>2.0</v>
      </c>
      <c r="S2326" s="4">
        <v>0.0</v>
      </c>
      <c r="T2326" s="1" t="s">
        <v>44</v>
      </c>
      <c r="U2326" s="3"/>
      <c r="V2326" s="4">
        <v>3056.0</v>
      </c>
      <c r="W2326" s="1" t="s">
        <v>1202</v>
      </c>
      <c r="X2326" s="1" t="s">
        <v>31</v>
      </c>
      <c r="Y2326" s="1" t="s">
        <v>31</v>
      </c>
      <c r="Z2326" s="1" t="s">
        <v>32</v>
      </c>
      <c r="AA2326" s="4">
        <v>7.8315364E7</v>
      </c>
    </row>
    <row r="2327">
      <c r="A2327" s="3"/>
      <c r="B2327" s="1" t="s">
        <v>11723</v>
      </c>
      <c r="E2327" s="3"/>
      <c r="F2327" s="1" t="s">
        <v>3414</v>
      </c>
      <c r="G2327" s="3"/>
      <c r="H2327" s="3"/>
      <c r="I2327" s="3"/>
      <c r="J2327" s="3"/>
      <c r="K2327" s="3"/>
      <c r="L2327" s="3"/>
      <c r="M2327" s="3"/>
      <c r="N2327" s="1" t="s">
        <v>29</v>
      </c>
      <c r="O2327" s="3"/>
      <c r="P2327" s="3"/>
      <c r="Q2327" s="3"/>
      <c r="R2327" s="3"/>
      <c r="S2327" s="3"/>
      <c r="T2327" s="1" t="s">
        <v>44</v>
      </c>
      <c r="U2327" s="3"/>
      <c r="V2327" s="3"/>
      <c r="W2327" s="3"/>
      <c r="X2327" s="1" t="s">
        <v>31</v>
      </c>
      <c r="Y2327" s="1" t="s">
        <v>31</v>
      </c>
      <c r="Z2327" s="1" t="s">
        <v>32</v>
      </c>
      <c r="AA2327" s="4">
        <v>7.7896553E7</v>
      </c>
    </row>
    <row r="2328">
      <c r="A2328" s="3"/>
      <c r="B2328" s="1" t="s">
        <v>11724</v>
      </c>
      <c r="E2328" s="3"/>
      <c r="F2328" s="1" t="s">
        <v>619</v>
      </c>
      <c r="G2328" s="3"/>
      <c r="H2328" s="3"/>
      <c r="I2328" s="3"/>
      <c r="J2328" s="3"/>
      <c r="K2328" s="3"/>
      <c r="L2328" s="3"/>
      <c r="M2328" s="3"/>
      <c r="N2328" s="1" t="s">
        <v>29</v>
      </c>
      <c r="O2328" s="3"/>
      <c r="P2328" s="3"/>
      <c r="Q2328" s="3"/>
      <c r="R2328" s="3"/>
      <c r="S2328" s="3"/>
      <c r="T2328" s="1" t="s">
        <v>44</v>
      </c>
      <c r="U2328" s="3"/>
      <c r="V2328" s="3"/>
      <c r="W2328" s="3"/>
      <c r="X2328" s="1" t="s">
        <v>31</v>
      </c>
      <c r="Y2328" s="1" t="s">
        <v>31</v>
      </c>
      <c r="Z2328" s="1" t="s">
        <v>32</v>
      </c>
      <c r="AA2328" s="4">
        <v>7.8313792E7</v>
      </c>
    </row>
    <row r="2329">
      <c r="A2329" s="2">
        <v>6.8E8</v>
      </c>
      <c r="B2329" s="1" t="s">
        <v>10823</v>
      </c>
      <c r="F2329" s="3"/>
      <c r="G2329" s="3"/>
      <c r="H2329" s="3"/>
      <c r="I2329" s="3"/>
      <c r="J2329" s="3"/>
      <c r="K2329" s="3"/>
      <c r="L2329" s="3"/>
      <c r="M2329" s="3"/>
      <c r="N2329" s="1" t="s">
        <v>29</v>
      </c>
      <c r="O2329" s="3"/>
      <c r="P2329" s="3"/>
      <c r="Q2329" s="3"/>
      <c r="R2329" s="3"/>
      <c r="S2329" s="3"/>
      <c r="T2329" s="1" t="s">
        <v>30</v>
      </c>
      <c r="U2329" s="3"/>
      <c r="V2329" s="3"/>
      <c r="W2329" s="3"/>
      <c r="X2329" s="1" t="s">
        <v>31</v>
      </c>
      <c r="Y2329" s="1" t="s">
        <v>32</v>
      </c>
      <c r="Z2329" s="1" t="s">
        <v>31</v>
      </c>
      <c r="AA2329" s="4">
        <v>7.7774072E7</v>
      </c>
    </row>
    <row r="2330">
      <c r="A2330" s="2">
        <v>9.78E12</v>
      </c>
      <c r="B2330" s="1" t="s">
        <v>11725</v>
      </c>
      <c r="E2330" s="3"/>
      <c r="F2330" s="1" t="s">
        <v>1482</v>
      </c>
      <c r="G2330" s="3"/>
      <c r="H2330" s="3"/>
      <c r="I2330" s="3"/>
      <c r="J2330" s="3"/>
      <c r="K2330" s="3"/>
      <c r="L2330" s="3"/>
      <c r="M2330" s="3"/>
      <c r="N2330" s="1" t="s">
        <v>29</v>
      </c>
      <c r="O2330" s="3"/>
      <c r="P2330" s="3"/>
      <c r="Q2330" s="3"/>
      <c r="R2330" s="3"/>
      <c r="S2330" s="3"/>
      <c r="T2330" s="1" t="s">
        <v>30</v>
      </c>
      <c r="U2330" s="3"/>
      <c r="V2330" s="3"/>
      <c r="W2330" s="3"/>
      <c r="X2330" s="1" t="s">
        <v>31</v>
      </c>
      <c r="Y2330" s="1" t="s">
        <v>31</v>
      </c>
      <c r="Z2330" s="1" t="s">
        <v>32</v>
      </c>
      <c r="AA2330" s="4">
        <v>7.8314684E7</v>
      </c>
    </row>
    <row r="2331">
      <c r="A2331" s="2">
        <v>9.78E12</v>
      </c>
      <c r="B2331" s="1" t="s">
        <v>11725</v>
      </c>
      <c r="E2331" s="3"/>
      <c r="F2331" s="1" t="s">
        <v>1482</v>
      </c>
      <c r="G2331" s="3"/>
      <c r="H2331" s="3"/>
      <c r="I2331" s="3"/>
      <c r="J2331" s="3"/>
      <c r="K2331" s="3"/>
      <c r="L2331" s="3"/>
      <c r="M2331" s="3"/>
      <c r="N2331" s="1" t="s">
        <v>29</v>
      </c>
      <c r="O2331" s="3"/>
      <c r="P2331" s="3"/>
      <c r="Q2331" s="3"/>
      <c r="R2331" s="3"/>
      <c r="S2331" s="3"/>
      <c r="T2331" s="1" t="s">
        <v>30</v>
      </c>
      <c r="U2331" s="3"/>
      <c r="V2331" s="3"/>
      <c r="W2331" s="3"/>
      <c r="X2331" s="1" t="s">
        <v>31</v>
      </c>
      <c r="Y2331" s="1" t="s">
        <v>31</v>
      </c>
      <c r="Z2331" s="1" t="s">
        <v>32</v>
      </c>
      <c r="AA2331" s="4">
        <v>7.7757282E7</v>
      </c>
    </row>
    <row r="2332">
      <c r="A2332" s="2">
        <v>9.78E12</v>
      </c>
      <c r="B2332" s="1" t="s">
        <v>3541</v>
      </c>
      <c r="C2332" s="1" t="s">
        <v>3542</v>
      </c>
      <c r="D2332" s="4">
        <v>2.1</v>
      </c>
      <c r="E2332" s="4">
        <v>0.5</v>
      </c>
      <c r="F2332" s="1" t="s">
        <v>131</v>
      </c>
      <c r="G2332" s="1" t="s">
        <v>40</v>
      </c>
      <c r="H2332" s="3"/>
      <c r="I2332" s="1" t="s">
        <v>132</v>
      </c>
      <c r="J2332" s="4">
        <v>-1.0</v>
      </c>
      <c r="K2332" s="4">
        <v>2.0</v>
      </c>
      <c r="L2332" s="4">
        <v>390.0</v>
      </c>
      <c r="M2332" s="3"/>
      <c r="N2332" s="1" t="s">
        <v>42</v>
      </c>
      <c r="O2332" s="4">
        <v>32.0</v>
      </c>
      <c r="P2332" s="3"/>
      <c r="Q2332" s="1" t="s">
        <v>43</v>
      </c>
      <c r="R2332" s="4">
        <v>0.0</v>
      </c>
      <c r="S2332" s="4">
        <v>0.0</v>
      </c>
      <c r="T2332" s="1" t="s">
        <v>44</v>
      </c>
      <c r="U2332" s="3"/>
      <c r="V2332" s="4">
        <v>318.0</v>
      </c>
      <c r="W2332" s="3"/>
      <c r="X2332" s="1" t="s">
        <v>31</v>
      </c>
      <c r="Y2332" s="1" t="s">
        <v>31</v>
      </c>
      <c r="Z2332" s="1" t="s">
        <v>32</v>
      </c>
      <c r="AA2332" s="4">
        <v>7.778332E7</v>
      </c>
    </row>
    <row r="2333">
      <c r="A2333" s="2">
        <v>9.78E12</v>
      </c>
      <c r="B2333" s="1" t="s">
        <v>11726</v>
      </c>
      <c r="C2333" s="1" t="s">
        <v>11727</v>
      </c>
      <c r="D2333" s="4">
        <v>2.5</v>
      </c>
      <c r="E2333" s="4">
        <v>0.5</v>
      </c>
      <c r="F2333" s="1" t="s">
        <v>4752</v>
      </c>
      <c r="G2333" s="1" t="s">
        <v>40</v>
      </c>
      <c r="H2333" s="3"/>
      <c r="I2333" s="1" t="s">
        <v>1210</v>
      </c>
      <c r="J2333" s="4">
        <v>0.0</v>
      </c>
      <c r="K2333" s="4">
        <v>3.0</v>
      </c>
      <c r="L2333" s="4">
        <v>0.0</v>
      </c>
      <c r="M2333" s="4">
        <v>5.99</v>
      </c>
      <c r="N2333" s="1" t="s">
        <v>42</v>
      </c>
      <c r="O2333" s="4">
        <v>32.0</v>
      </c>
      <c r="P2333" s="3"/>
      <c r="Q2333" s="1" t="s">
        <v>460</v>
      </c>
      <c r="R2333" s="4">
        <v>3.0</v>
      </c>
      <c r="S2333" s="4">
        <v>0.0</v>
      </c>
      <c r="T2333" s="1" t="s">
        <v>44</v>
      </c>
      <c r="U2333" s="3"/>
      <c r="V2333" s="4">
        <v>975.0</v>
      </c>
      <c r="W2333" s="3"/>
      <c r="X2333" s="1" t="s">
        <v>31</v>
      </c>
      <c r="Y2333" s="1" t="s">
        <v>31</v>
      </c>
      <c r="Z2333" s="1" t="s">
        <v>32</v>
      </c>
      <c r="AA2333" s="4">
        <v>7.7786702E7</v>
      </c>
    </row>
    <row r="2334">
      <c r="A2334" s="2">
        <v>9.78E12</v>
      </c>
      <c r="B2334" s="1" t="s">
        <v>11728</v>
      </c>
      <c r="C2334" s="1" t="s">
        <v>11729</v>
      </c>
      <c r="D2334" s="4">
        <v>3.7</v>
      </c>
      <c r="E2334" s="4">
        <v>0.5</v>
      </c>
      <c r="F2334" s="1" t="s">
        <v>2079</v>
      </c>
      <c r="G2334" s="1" t="s">
        <v>40</v>
      </c>
      <c r="H2334" s="3"/>
      <c r="I2334" s="3"/>
      <c r="J2334" s="4">
        <v>-1.0</v>
      </c>
      <c r="K2334" s="4">
        <v>2.0</v>
      </c>
      <c r="L2334" s="4">
        <v>560.0</v>
      </c>
      <c r="M2334" s="4">
        <v>4.99</v>
      </c>
      <c r="N2334" s="1" t="s">
        <v>42</v>
      </c>
      <c r="O2334" s="4">
        <v>32.0</v>
      </c>
      <c r="P2334" s="3"/>
      <c r="Q2334" s="1" t="s">
        <v>57</v>
      </c>
      <c r="R2334" s="4">
        <v>2.0</v>
      </c>
      <c r="S2334" s="4">
        <v>0.0</v>
      </c>
      <c r="T2334" s="1" t="s">
        <v>44</v>
      </c>
      <c r="U2334" s="3"/>
      <c r="V2334" s="4">
        <v>775.0</v>
      </c>
      <c r="W2334" s="3"/>
      <c r="X2334" s="1" t="s">
        <v>31</v>
      </c>
      <c r="Y2334" s="1" t="s">
        <v>32</v>
      </c>
      <c r="Z2334" s="1" t="s">
        <v>31</v>
      </c>
      <c r="AA2334" s="4">
        <v>7.7831187E7</v>
      </c>
    </row>
    <row r="2335">
      <c r="A2335" s="2">
        <v>9.78E12</v>
      </c>
      <c r="B2335" s="1" t="s">
        <v>11730</v>
      </c>
      <c r="D2335" s="3"/>
      <c r="E2335" s="3"/>
      <c r="F2335" s="1" t="s">
        <v>1475</v>
      </c>
      <c r="G2335" s="3"/>
      <c r="H2335" s="3"/>
      <c r="I2335" s="3"/>
      <c r="J2335" s="3"/>
      <c r="K2335" s="3"/>
      <c r="L2335" s="3"/>
      <c r="M2335" s="3"/>
      <c r="N2335" s="1" t="s">
        <v>29</v>
      </c>
      <c r="O2335" s="3"/>
      <c r="P2335" s="3"/>
      <c r="Q2335" s="3"/>
      <c r="R2335" s="3"/>
      <c r="S2335" s="3"/>
      <c r="T2335" s="1" t="s">
        <v>30</v>
      </c>
      <c r="U2335" s="3"/>
      <c r="V2335" s="3"/>
      <c r="W2335" s="3"/>
      <c r="X2335" s="1" t="s">
        <v>31</v>
      </c>
      <c r="Y2335" s="1" t="s">
        <v>31</v>
      </c>
      <c r="Z2335" s="1" t="s">
        <v>32</v>
      </c>
      <c r="AA2335" s="4">
        <v>7.7955633E7</v>
      </c>
    </row>
    <row r="2336">
      <c r="A2336" s="2">
        <v>9.78E12</v>
      </c>
      <c r="B2336" s="1" t="s">
        <v>11731</v>
      </c>
      <c r="C2336" s="1" t="s">
        <v>11732</v>
      </c>
      <c r="D2336" s="4">
        <v>3.4</v>
      </c>
      <c r="E2336" s="4">
        <v>0.5</v>
      </c>
      <c r="F2336" s="1" t="s">
        <v>2079</v>
      </c>
      <c r="G2336" s="1" t="s">
        <v>40</v>
      </c>
      <c r="H2336" s="3"/>
      <c r="I2336" s="3"/>
      <c r="J2336" s="4">
        <v>-1.0</v>
      </c>
      <c r="K2336" s="4">
        <v>2.0</v>
      </c>
      <c r="L2336" s="4">
        <v>660.0</v>
      </c>
      <c r="M2336" s="4">
        <v>4.99</v>
      </c>
      <c r="N2336" s="1" t="s">
        <v>42</v>
      </c>
      <c r="O2336" s="4">
        <v>32.0</v>
      </c>
      <c r="P2336" s="3"/>
      <c r="Q2336" s="1" t="s">
        <v>57</v>
      </c>
      <c r="R2336" s="4">
        <v>2.0</v>
      </c>
      <c r="S2336" s="4">
        <v>0.0</v>
      </c>
      <c r="T2336" s="1" t="s">
        <v>44</v>
      </c>
      <c r="U2336" s="3"/>
      <c r="V2336" s="4">
        <v>794.0</v>
      </c>
      <c r="W2336" s="3"/>
      <c r="X2336" s="1" t="s">
        <v>31</v>
      </c>
      <c r="Y2336" s="1" t="s">
        <v>32</v>
      </c>
      <c r="Z2336" s="1" t="s">
        <v>31</v>
      </c>
      <c r="AA2336" s="4">
        <v>7.7773922E7</v>
      </c>
    </row>
    <row r="2337">
      <c r="A2337" s="2">
        <v>9.78E12</v>
      </c>
      <c r="B2337" s="1" t="s">
        <v>11733</v>
      </c>
      <c r="D2337" s="3"/>
      <c r="E2337" s="3"/>
      <c r="F2337" s="1" t="s">
        <v>11734</v>
      </c>
      <c r="G2337" s="3"/>
      <c r="H2337" s="3"/>
      <c r="I2337" s="3"/>
      <c r="J2337" s="3"/>
      <c r="K2337" s="3"/>
      <c r="L2337" s="3"/>
      <c r="M2337" s="4">
        <v>0.99</v>
      </c>
      <c r="N2337" s="1" t="s">
        <v>29</v>
      </c>
      <c r="O2337" s="3"/>
      <c r="P2337" s="3"/>
      <c r="Q2337" s="3"/>
      <c r="R2337" s="3"/>
      <c r="S2337" s="3"/>
      <c r="T2337" s="1" t="s">
        <v>30</v>
      </c>
      <c r="U2337" s="3"/>
      <c r="V2337" s="3"/>
      <c r="W2337" s="3"/>
      <c r="X2337" s="1" t="s">
        <v>31</v>
      </c>
      <c r="Y2337" s="1" t="s">
        <v>31</v>
      </c>
      <c r="Z2337" s="1" t="s">
        <v>32</v>
      </c>
      <c r="AA2337" s="4">
        <v>7.7785051E7</v>
      </c>
    </row>
    <row r="2338">
      <c r="A2338" s="2">
        <v>9.78E12</v>
      </c>
      <c r="B2338" s="1" t="s">
        <v>11735</v>
      </c>
      <c r="D2338" s="3"/>
      <c r="E2338" s="3"/>
      <c r="F2338" s="1" t="s">
        <v>11736</v>
      </c>
      <c r="G2338" s="3"/>
      <c r="H2338" s="3"/>
      <c r="I2338" s="3"/>
      <c r="J2338" s="3"/>
      <c r="K2338" s="3"/>
      <c r="L2338" s="3"/>
      <c r="M2338" s="4">
        <v>3.95</v>
      </c>
      <c r="N2338" s="1" t="s">
        <v>29</v>
      </c>
      <c r="O2338" s="3"/>
      <c r="P2338" s="3"/>
      <c r="Q2338" s="3"/>
      <c r="R2338" s="3"/>
      <c r="S2338" s="3"/>
      <c r="T2338" s="1" t="s">
        <v>30</v>
      </c>
      <c r="U2338" s="3"/>
      <c r="V2338" s="3"/>
      <c r="W2338" s="3"/>
      <c r="X2338" s="1" t="s">
        <v>31</v>
      </c>
      <c r="Y2338" s="1" t="s">
        <v>31</v>
      </c>
      <c r="Z2338" s="1" t="s">
        <v>32</v>
      </c>
      <c r="AA2338" s="4">
        <v>7.8314425E7</v>
      </c>
    </row>
    <row r="2339">
      <c r="A2339" s="2">
        <v>9.78E12</v>
      </c>
      <c r="B2339" s="1" t="s">
        <v>3814</v>
      </c>
      <c r="E2339" s="3"/>
      <c r="F2339" s="1" t="s">
        <v>3815</v>
      </c>
      <c r="G2339" s="3"/>
      <c r="H2339" s="3"/>
      <c r="I2339" s="3"/>
      <c r="J2339" s="3"/>
      <c r="K2339" s="3"/>
      <c r="L2339" s="3"/>
      <c r="M2339" s="3"/>
      <c r="N2339" s="1" t="s">
        <v>29</v>
      </c>
      <c r="O2339" s="3"/>
      <c r="P2339" s="3"/>
      <c r="Q2339" s="3"/>
      <c r="R2339" s="3"/>
      <c r="S2339" s="3"/>
      <c r="T2339" s="1" t="s">
        <v>30</v>
      </c>
      <c r="U2339" s="3"/>
      <c r="V2339" s="3"/>
      <c r="W2339" s="3"/>
      <c r="X2339" s="1" t="s">
        <v>31</v>
      </c>
      <c r="Y2339" s="1" t="s">
        <v>31</v>
      </c>
      <c r="Z2339" s="1" t="s">
        <v>32</v>
      </c>
      <c r="AA2339" s="4">
        <v>7.7780663E7</v>
      </c>
    </row>
    <row r="2340">
      <c r="A2340" s="2">
        <v>9.78E12</v>
      </c>
      <c r="B2340" s="1" t="s">
        <v>3814</v>
      </c>
      <c r="E2340" s="3"/>
      <c r="F2340" s="1" t="s">
        <v>3815</v>
      </c>
      <c r="G2340" s="3"/>
      <c r="H2340" s="3"/>
      <c r="I2340" s="3"/>
      <c r="J2340" s="3"/>
      <c r="K2340" s="3"/>
      <c r="L2340" s="3"/>
      <c r="M2340" s="3"/>
      <c r="N2340" s="1" t="s">
        <v>29</v>
      </c>
      <c r="O2340" s="3"/>
      <c r="P2340" s="3"/>
      <c r="Q2340" s="3"/>
      <c r="R2340" s="3"/>
      <c r="S2340" s="3"/>
      <c r="T2340" s="1" t="s">
        <v>30</v>
      </c>
      <c r="U2340" s="3"/>
      <c r="V2340" s="3"/>
      <c r="W2340" s="3"/>
      <c r="X2340" s="1" t="s">
        <v>31</v>
      </c>
      <c r="Y2340" s="1" t="s">
        <v>31</v>
      </c>
      <c r="Z2340" s="1" t="s">
        <v>32</v>
      </c>
      <c r="AA2340" s="4">
        <v>7.7816492E7</v>
      </c>
    </row>
    <row r="2341">
      <c r="A2341" s="2">
        <v>9.78E12</v>
      </c>
      <c r="B2341" s="1" t="s">
        <v>4817</v>
      </c>
      <c r="C2341" s="1" t="s">
        <v>4818</v>
      </c>
      <c r="D2341" s="4">
        <v>2.0</v>
      </c>
      <c r="E2341" s="4">
        <v>0.5</v>
      </c>
      <c r="F2341" s="1" t="s">
        <v>2021</v>
      </c>
      <c r="G2341" s="1" t="s">
        <v>40</v>
      </c>
      <c r="H2341" s="3"/>
      <c r="I2341" s="1" t="s">
        <v>2021</v>
      </c>
      <c r="J2341" s="4">
        <v>-1.0</v>
      </c>
      <c r="K2341" s="4">
        <v>1.0</v>
      </c>
      <c r="L2341" s="4">
        <v>450.0</v>
      </c>
      <c r="M2341" s="4">
        <v>3.99</v>
      </c>
      <c r="N2341" s="1" t="s">
        <v>42</v>
      </c>
      <c r="O2341" s="4">
        <v>32.0</v>
      </c>
      <c r="P2341" s="3"/>
      <c r="Q2341" s="1" t="s">
        <v>133</v>
      </c>
      <c r="R2341" s="4">
        <v>2.0</v>
      </c>
      <c r="S2341" s="4">
        <v>0.0</v>
      </c>
      <c r="T2341" s="1" t="s">
        <v>44</v>
      </c>
      <c r="U2341" s="3"/>
      <c r="V2341" s="4">
        <v>333.0</v>
      </c>
      <c r="W2341" s="3"/>
      <c r="X2341" s="1" t="s">
        <v>31</v>
      </c>
      <c r="Y2341" s="1" t="s">
        <v>31</v>
      </c>
      <c r="Z2341" s="1" t="s">
        <v>32</v>
      </c>
      <c r="AA2341" s="4">
        <v>7.7891643E7</v>
      </c>
    </row>
    <row r="2342">
      <c r="A2342" s="2">
        <v>9.78E12</v>
      </c>
      <c r="B2342" s="1" t="s">
        <v>11737</v>
      </c>
      <c r="C2342" s="1" t="s">
        <v>11738</v>
      </c>
      <c r="D2342" s="4">
        <v>1.6</v>
      </c>
      <c r="E2342" s="4">
        <v>0.5</v>
      </c>
      <c r="F2342" s="1" t="s">
        <v>7731</v>
      </c>
      <c r="G2342" s="1" t="s">
        <v>40</v>
      </c>
      <c r="H2342" s="3"/>
      <c r="I2342" s="3"/>
      <c r="J2342" s="4">
        <v>-1.0</v>
      </c>
      <c r="K2342" s="4">
        <v>2.0</v>
      </c>
      <c r="L2342" s="4">
        <v>0.0</v>
      </c>
      <c r="M2342" s="4">
        <v>6.99</v>
      </c>
      <c r="N2342" s="1" t="s">
        <v>42</v>
      </c>
      <c r="O2342" s="4">
        <v>28.0</v>
      </c>
      <c r="P2342" s="3"/>
      <c r="Q2342" s="1" t="s">
        <v>1495</v>
      </c>
      <c r="R2342" s="4">
        <v>1.0</v>
      </c>
      <c r="S2342" s="4">
        <v>0.0</v>
      </c>
      <c r="T2342" s="1" t="s">
        <v>44</v>
      </c>
      <c r="U2342" s="3"/>
      <c r="V2342" s="4">
        <v>275.0</v>
      </c>
      <c r="W2342" s="1" t="s">
        <v>58</v>
      </c>
      <c r="X2342" s="1" t="s">
        <v>31</v>
      </c>
      <c r="Y2342" s="1" t="s">
        <v>31</v>
      </c>
      <c r="Z2342" s="1" t="s">
        <v>32</v>
      </c>
      <c r="AA2342" s="4">
        <v>7.7758767E7</v>
      </c>
    </row>
    <row r="2343">
      <c r="A2343" s="2">
        <v>9.78E12</v>
      </c>
      <c r="B2343" s="1" t="s">
        <v>11739</v>
      </c>
      <c r="C2343" s="1" t="s">
        <v>11740</v>
      </c>
      <c r="D2343" s="4">
        <v>3.1</v>
      </c>
      <c r="E2343" s="4">
        <v>0.5</v>
      </c>
      <c r="F2343" s="1" t="s">
        <v>3680</v>
      </c>
      <c r="G2343" s="1" t="s">
        <v>40</v>
      </c>
      <c r="H2343" s="3"/>
      <c r="I2343" s="3"/>
      <c r="J2343" s="4">
        <v>-1.0</v>
      </c>
      <c r="K2343" s="4">
        <v>2.0</v>
      </c>
      <c r="L2343" s="4">
        <v>0.0</v>
      </c>
      <c r="M2343" s="4">
        <v>6.95</v>
      </c>
      <c r="N2343" s="1" t="s">
        <v>42</v>
      </c>
      <c r="O2343" s="4">
        <v>40.0</v>
      </c>
      <c r="P2343" s="3"/>
      <c r="Q2343" s="1" t="s">
        <v>492</v>
      </c>
      <c r="R2343" s="4">
        <v>2.0</v>
      </c>
      <c r="S2343" s="4">
        <v>0.0</v>
      </c>
      <c r="T2343" s="1" t="s">
        <v>44</v>
      </c>
      <c r="U2343" s="3"/>
      <c r="V2343" s="4">
        <v>1191.0</v>
      </c>
      <c r="W2343" s="3"/>
      <c r="X2343" s="1" t="s">
        <v>31</v>
      </c>
      <c r="Y2343" s="1" t="s">
        <v>31</v>
      </c>
      <c r="Z2343" s="1" t="s">
        <v>32</v>
      </c>
      <c r="AA2343" s="4">
        <v>7.7780307E7</v>
      </c>
    </row>
    <row r="2344">
      <c r="A2344" s="2">
        <v>9.78E12</v>
      </c>
      <c r="B2344" s="1" t="s">
        <v>11741</v>
      </c>
      <c r="D2344" s="3"/>
      <c r="E2344" s="3"/>
      <c r="F2344" s="1" t="s">
        <v>11742</v>
      </c>
      <c r="G2344" s="3"/>
      <c r="H2344" s="3"/>
      <c r="I2344" s="3"/>
      <c r="J2344" s="3"/>
      <c r="K2344" s="3"/>
      <c r="L2344" s="3"/>
      <c r="M2344" s="4">
        <v>8.95</v>
      </c>
      <c r="N2344" s="1" t="s">
        <v>29</v>
      </c>
      <c r="O2344" s="3"/>
      <c r="P2344" s="3"/>
      <c r="Q2344" s="3"/>
      <c r="R2344" s="3"/>
      <c r="S2344" s="3"/>
      <c r="T2344" s="1" t="s">
        <v>30</v>
      </c>
      <c r="U2344" s="3"/>
      <c r="V2344" s="3"/>
      <c r="W2344" s="3"/>
      <c r="X2344" s="1" t="s">
        <v>31</v>
      </c>
      <c r="Y2344" s="1" t="s">
        <v>31</v>
      </c>
      <c r="Z2344" s="1" t="s">
        <v>32</v>
      </c>
      <c r="AA2344" s="4">
        <v>7.7843795E7</v>
      </c>
    </row>
    <row r="2345">
      <c r="A2345" s="2">
        <v>9.78E12</v>
      </c>
      <c r="B2345" s="1" t="s">
        <v>11743</v>
      </c>
      <c r="D2345" s="4">
        <v>0.0</v>
      </c>
      <c r="E2345" s="4">
        <v>0.0</v>
      </c>
      <c r="F2345" s="1" t="s">
        <v>9496</v>
      </c>
      <c r="G2345" s="1" t="s">
        <v>40</v>
      </c>
      <c r="H2345" s="3"/>
      <c r="I2345" s="3"/>
      <c r="J2345" s="4">
        <v>0.0</v>
      </c>
      <c r="K2345" s="4">
        <v>3.0</v>
      </c>
      <c r="L2345" s="4">
        <v>0.0</v>
      </c>
      <c r="M2345" s="4">
        <v>3.49</v>
      </c>
      <c r="N2345" s="1" t="s">
        <v>42</v>
      </c>
      <c r="O2345" s="4">
        <v>16.0</v>
      </c>
      <c r="P2345" s="3"/>
      <c r="Q2345" s="1" t="s">
        <v>203</v>
      </c>
      <c r="R2345" s="4">
        <v>0.0</v>
      </c>
      <c r="S2345" s="4">
        <v>0.0</v>
      </c>
      <c r="T2345" s="1" t="s">
        <v>44</v>
      </c>
      <c r="U2345" s="3"/>
      <c r="V2345" s="4">
        <v>0.0</v>
      </c>
      <c r="W2345" s="1" t="s">
        <v>117</v>
      </c>
      <c r="X2345" s="1" t="s">
        <v>31</v>
      </c>
      <c r="Y2345" s="1" t="s">
        <v>31</v>
      </c>
      <c r="Z2345" s="1" t="s">
        <v>32</v>
      </c>
      <c r="AA2345" s="4">
        <v>7.7915541E7</v>
      </c>
    </row>
    <row r="2346">
      <c r="A2346" s="2">
        <v>9.78E12</v>
      </c>
      <c r="B2346" s="1" t="s">
        <v>11743</v>
      </c>
      <c r="D2346" s="4">
        <v>0.0</v>
      </c>
      <c r="E2346" s="4">
        <v>0.0</v>
      </c>
      <c r="F2346" s="1" t="s">
        <v>9496</v>
      </c>
      <c r="G2346" s="1" t="s">
        <v>40</v>
      </c>
      <c r="H2346" s="3"/>
      <c r="I2346" s="3"/>
      <c r="J2346" s="4">
        <v>0.0</v>
      </c>
      <c r="K2346" s="4">
        <v>3.0</v>
      </c>
      <c r="L2346" s="4">
        <v>0.0</v>
      </c>
      <c r="M2346" s="4">
        <v>3.49</v>
      </c>
      <c r="N2346" s="1" t="s">
        <v>42</v>
      </c>
      <c r="O2346" s="4">
        <v>16.0</v>
      </c>
      <c r="P2346" s="3"/>
      <c r="Q2346" s="1" t="s">
        <v>203</v>
      </c>
      <c r="R2346" s="4">
        <v>0.0</v>
      </c>
      <c r="S2346" s="4">
        <v>0.0</v>
      </c>
      <c r="T2346" s="1" t="s">
        <v>44</v>
      </c>
      <c r="U2346" s="3"/>
      <c r="V2346" s="4">
        <v>0.0</v>
      </c>
      <c r="W2346" s="1" t="s">
        <v>117</v>
      </c>
      <c r="X2346" s="1" t="s">
        <v>31</v>
      </c>
      <c r="Y2346" s="1" t="s">
        <v>31</v>
      </c>
      <c r="Z2346" s="1" t="s">
        <v>32</v>
      </c>
      <c r="AA2346" s="4">
        <v>7.7763144E7</v>
      </c>
    </row>
    <row r="2347">
      <c r="A2347" s="2">
        <v>9.78E12</v>
      </c>
      <c r="B2347" s="1" t="s">
        <v>11744</v>
      </c>
      <c r="E2347" s="3"/>
      <c r="F2347" s="1" t="s">
        <v>1451</v>
      </c>
      <c r="G2347" s="3"/>
      <c r="H2347" s="3"/>
      <c r="I2347" s="3"/>
      <c r="J2347" s="3"/>
      <c r="K2347" s="3"/>
      <c r="L2347" s="3"/>
      <c r="M2347" s="4">
        <v>3.75</v>
      </c>
      <c r="N2347" s="1" t="s">
        <v>29</v>
      </c>
      <c r="O2347" s="3"/>
      <c r="P2347" s="3"/>
      <c r="Q2347" s="3"/>
      <c r="R2347" s="3"/>
      <c r="S2347" s="3"/>
      <c r="T2347" s="1" t="s">
        <v>30</v>
      </c>
      <c r="U2347" s="3"/>
      <c r="V2347" s="3"/>
      <c r="W2347" s="3"/>
      <c r="X2347" s="1" t="s">
        <v>31</v>
      </c>
      <c r="Y2347" s="1" t="s">
        <v>31</v>
      </c>
      <c r="Z2347" s="1" t="s">
        <v>32</v>
      </c>
      <c r="AA2347" s="4">
        <v>7.796172E7</v>
      </c>
    </row>
    <row r="2348">
      <c r="A2348" s="2">
        <v>9.78E12</v>
      </c>
      <c r="B2348" s="1" t="s">
        <v>11744</v>
      </c>
      <c r="E2348" s="3"/>
      <c r="F2348" s="1" t="s">
        <v>1451</v>
      </c>
      <c r="G2348" s="3"/>
      <c r="H2348" s="3"/>
      <c r="I2348" s="3"/>
      <c r="J2348" s="3"/>
      <c r="K2348" s="3"/>
      <c r="L2348" s="3"/>
      <c r="M2348" s="4">
        <v>3.75</v>
      </c>
      <c r="N2348" s="1" t="s">
        <v>29</v>
      </c>
      <c r="O2348" s="3"/>
      <c r="P2348" s="3"/>
      <c r="Q2348" s="3"/>
      <c r="R2348" s="3"/>
      <c r="S2348" s="3"/>
      <c r="T2348" s="1" t="s">
        <v>30</v>
      </c>
      <c r="U2348" s="3"/>
      <c r="V2348" s="3"/>
      <c r="W2348" s="3"/>
      <c r="X2348" s="1" t="s">
        <v>31</v>
      </c>
      <c r="Y2348" s="1" t="s">
        <v>31</v>
      </c>
      <c r="Z2348" s="1" t="s">
        <v>32</v>
      </c>
      <c r="AA2348" s="4">
        <v>7.7961466E7</v>
      </c>
    </row>
    <row r="2349">
      <c r="A2349" s="2">
        <v>9.78E12</v>
      </c>
      <c r="B2349" s="1" t="s">
        <v>11744</v>
      </c>
      <c r="E2349" s="3"/>
      <c r="F2349" s="1" t="s">
        <v>1451</v>
      </c>
      <c r="G2349" s="3"/>
      <c r="H2349" s="3"/>
      <c r="I2349" s="3"/>
      <c r="J2349" s="3"/>
      <c r="K2349" s="3"/>
      <c r="L2349" s="3"/>
      <c r="M2349" s="4">
        <v>3.75</v>
      </c>
      <c r="N2349" s="1" t="s">
        <v>29</v>
      </c>
      <c r="O2349" s="3"/>
      <c r="P2349" s="3"/>
      <c r="Q2349" s="3"/>
      <c r="R2349" s="3"/>
      <c r="S2349" s="3"/>
      <c r="T2349" s="1" t="s">
        <v>30</v>
      </c>
      <c r="U2349" s="3"/>
      <c r="V2349" s="3"/>
      <c r="W2349" s="3"/>
      <c r="X2349" s="1" t="s">
        <v>31</v>
      </c>
      <c r="Y2349" s="1" t="s">
        <v>31</v>
      </c>
      <c r="Z2349" s="1" t="s">
        <v>32</v>
      </c>
      <c r="AA2349" s="4">
        <v>7.7785667E7</v>
      </c>
    </row>
    <row r="2350">
      <c r="A2350" s="2">
        <v>9.78E12</v>
      </c>
      <c r="B2350" s="1" t="s">
        <v>11744</v>
      </c>
      <c r="E2350" s="3"/>
      <c r="F2350" s="1" t="s">
        <v>1451</v>
      </c>
      <c r="G2350" s="3"/>
      <c r="H2350" s="3"/>
      <c r="I2350" s="3"/>
      <c r="J2350" s="3"/>
      <c r="K2350" s="3"/>
      <c r="L2350" s="3"/>
      <c r="M2350" s="4">
        <v>3.75</v>
      </c>
      <c r="N2350" s="1" t="s">
        <v>29</v>
      </c>
      <c r="O2350" s="3"/>
      <c r="P2350" s="3"/>
      <c r="Q2350" s="3"/>
      <c r="R2350" s="3"/>
      <c r="S2350" s="3"/>
      <c r="T2350" s="1" t="s">
        <v>30</v>
      </c>
      <c r="U2350" s="3"/>
      <c r="V2350" s="3"/>
      <c r="W2350" s="3"/>
      <c r="X2350" s="1" t="s">
        <v>31</v>
      </c>
      <c r="Y2350" s="1" t="s">
        <v>31</v>
      </c>
      <c r="Z2350" s="1" t="s">
        <v>32</v>
      </c>
      <c r="AA2350" s="4">
        <v>7.7961695E7</v>
      </c>
    </row>
    <row r="2351">
      <c r="A2351" s="2">
        <v>9.78E12</v>
      </c>
      <c r="B2351" s="1" t="s">
        <v>11745</v>
      </c>
      <c r="C2351" s="3"/>
      <c r="D2351" s="3"/>
      <c r="E2351" s="3"/>
      <c r="F2351" s="1" t="s">
        <v>11746</v>
      </c>
      <c r="G2351" s="3"/>
      <c r="H2351" s="3"/>
      <c r="I2351" s="3"/>
      <c r="J2351" s="3"/>
      <c r="K2351" s="3"/>
      <c r="L2351" s="3"/>
      <c r="M2351" s="3"/>
      <c r="N2351" s="1" t="s">
        <v>29</v>
      </c>
      <c r="O2351" s="3"/>
      <c r="P2351" s="3"/>
      <c r="Q2351" s="3"/>
      <c r="R2351" s="3"/>
      <c r="S2351" s="3"/>
      <c r="T2351" s="1" t="s">
        <v>30</v>
      </c>
      <c r="U2351" s="3"/>
      <c r="V2351" s="3"/>
      <c r="W2351" s="3"/>
      <c r="X2351" s="1" t="s">
        <v>31</v>
      </c>
      <c r="Y2351" s="1" t="s">
        <v>31</v>
      </c>
      <c r="Z2351" s="1" t="s">
        <v>32</v>
      </c>
      <c r="AA2351" s="4">
        <v>7.7892919E7</v>
      </c>
    </row>
    <row r="2352">
      <c r="A2352" s="3"/>
      <c r="B2352" s="1" t="s">
        <v>11747</v>
      </c>
      <c r="D2352" s="3"/>
      <c r="E2352" s="3"/>
      <c r="F2352" s="1" t="s">
        <v>619</v>
      </c>
      <c r="G2352" s="3"/>
      <c r="H2352" s="3"/>
      <c r="I2352" s="3"/>
      <c r="J2352" s="3"/>
      <c r="K2352" s="3"/>
      <c r="L2352" s="3"/>
      <c r="M2352" s="3"/>
      <c r="N2352" s="1" t="s">
        <v>29</v>
      </c>
      <c r="O2352" s="3"/>
      <c r="P2352" s="3"/>
      <c r="Q2352" s="3"/>
      <c r="R2352" s="3"/>
      <c r="S2352" s="3"/>
      <c r="T2352" s="1" t="s">
        <v>44</v>
      </c>
      <c r="U2352" s="3"/>
      <c r="V2352" s="3"/>
      <c r="W2352" s="3"/>
      <c r="X2352" s="1" t="s">
        <v>31</v>
      </c>
      <c r="Y2352" s="1" t="s">
        <v>31</v>
      </c>
      <c r="Z2352" s="1" t="s">
        <v>32</v>
      </c>
      <c r="AA2352" s="4">
        <v>7.7965019E7</v>
      </c>
    </row>
    <row r="2353">
      <c r="A2353" s="2">
        <v>9.78E12</v>
      </c>
      <c r="B2353" s="1" t="s">
        <v>11748</v>
      </c>
      <c r="F2353" s="1" t="s">
        <v>768</v>
      </c>
      <c r="G2353" s="3"/>
      <c r="H2353" s="3"/>
      <c r="I2353" s="3"/>
      <c r="J2353" s="3"/>
      <c r="K2353" s="3"/>
      <c r="L2353" s="3"/>
      <c r="M2353" s="3"/>
      <c r="N2353" s="1" t="s">
        <v>29</v>
      </c>
      <c r="O2353" s="3"/>
      <c r="P2353" s="3"/>
      <c r="Q2353" s="3"/>
      <c r="R2353" s="3"/>
      <c r="S2353" s="3"/>
      <c r="T2353" s="1" t="s">
        <v>30</v>
      </c>
      <c r="U2353" s="3"/>
      <c r="V2353" s="3"/>
      <c r="W2353" s="3"/>
      <c r="X2353" s="1" t="s">
        <v>31</v>
      </c>
      <c r="Y2353" s="1" t="s">
        <v>31</v>
      </c>
      <c r="Z2353" s="1" t="s">
        <v>32</v>
      </c>
      <c r="AA2353" s="4">
        <v>7.7955472E7</v>
      </c>
    </row>
    <row r="2354">
      <c r="A2354" s="2">
        <v>9.78E12</v>
      </c>
      <c r="B2354" s="1" t="s">
        <v>8767</v>
      </c>
      <c r="C2354" s="1" t="s">
        <v>11749</v>
      </c>
      <c r="D2354" s="4">
        <v>2.4</v>
      </c>
      <c r="E2354" s="4">
        <v>0.5</v>
      </c>
      <c r="F2354" s="1" t="s">
        <v>11446</v>
      </c>
      <c r="G2354" s="1" t="s">
        <v>40</v>
      </c>
      <c r="H2354" s="3"/>
      <c r="I2354" s="1" t="s">
        <v>11446</v>
      </c>
      <c r="J2354" s="4">
        <v>0.0</v>
      </c>
      <c r="K2354" s="4">
        <v>2.0</v>
      </c>
      <c r="L2354" s="4">
        <v>470.0</v>
      </c>
      <c r="M2354" s="4">
        <v>6.99</v>
      </c>
      <c r="N2354" s="1" t="s">
        <v>42</v>
      </c>
      <c r="O2354" s="4">
        <v>32.0</v>
      </c>
      <c r="P2354" s="3"/>
      <c r="Q2354" s="1" t="s">
        <v>268</v>
      </c>
      <c r="R2354" s="4">
        <v>0.0</v>
      </c>
      <c r="S2354" s="4">
        <v>20.0</v>
      </c>
      <c r="T2354" s="1" t="s">
        <v>44</v>
      </c>
      <c r="U2354" s="3"/>
      <c r="V2354" s="4">
        <v>219.0</v>
      </c>
      <c r="W2354" s="1" t="s">
        <v>302</v>
      </c>
      <c r="X2354" s="1" t="s">
        <v>31</v>
      </c>
      <c r="Y2354" s="1" t="s">
        <v>31</v>
      </c>
      <c r="Z2354" s="1" t="s">
        <v>32</v>
      </c>
      <c r="AA2354" s="4">
        <v>7.7759643E7</v>
      </c>
    </row>
    <row r="2355">
      <c r="A2355" s="2">
        <v>9.78E12</v>
      </c>
      <c r="B2355" s="1" t="s">
        <v>11750</v>
      </c>
      <c r="D2355" s="3"/>
      <c r="E2355" s="3"/>
      <c r="F2355" s="1" t="s">
        <v>11751</v>
      </c>
      <c r="G2355" s="3"/>
      <c r="H2355" s="3"/>
      <c r="I2355" s="3"/>
      <c r="J2355" s="3"/>
      <c r="K2355" s="3"/>
      <c r="L2355" s="3"/>
      <c r="M2355" s="3"/>
      <c r="N2355" s="1" t="s">
        <v>29</v>
      </c>
      <c r="O2355" s="3"/>
      <c r="P2355" s="3"/>
      <c r="Q2355" s="3"/>
      <c r="R2355" s="3"/>
      <c r="S2355" s="3"/>
      <c r="T2355" s="1" t="s">
        <v>30</v>
      </c>
      <c r="U2355" s="3"/>
      <c r="V2355" s="3"/>
      <c r="W2355" s="3"/>
      <c r="X2355" s="1" t="s">
        <v>31</v>
      </c>
      <c r="Y2355" s="1" t="s">
        <v>31</v>
      </c>
      <c r="Z2355" s="1" t="s">
        <v>32</v>
      </c>
      <c r="AA2355" s="4">
        <v>7.7951385E7</v>
      </c>
    </row>
    <row r="2356">
      <c r="A2356" s="2">
        <v>9.78E12</v>
      </c>
      <c r="B2356" s="1" t="s">
        <v>11752</v>
      </c>
      <c r="C2356" s="1" t="s">
        <v>11753</v>
      </c>
      <c r="F2356" s="1" t="s">
        <v>11754</v>
      </c>
      <c r="G2356" s="3"/>
      <c r="H2356" s="3"/>
      <c r="I2356" s="3"/>
      <c r="J2356" s="3"/>
      <c r="K2356" s="3"/>
      <c r="L2356" s="4">
        <v>0.0</v>
      </c>
      <c r="M2356" s="4">
        <v>0.0</v>
      </c>
      <c r="N2356" s="1" t="s">
        <v>29</v>
      </c>
      <c r="O2356" s="4">
        <v>32.0</v>
      </c>
      <c r="P2356" s="3"/>
      <c r="Q2356" s="3"/>
      <c r="R2356" s="3"/>
      <c r="S2356" s="3"/>
      <c r="T2356" s="1" t="s">
        <v>44</v>
      </c>
      <c r="U2356" s="4">
        <v>0.0</v>
      </c>
      <c r="V2356" s="4">
        <v>0.0</v>
      </c>
      <c r="W2356" s="3"/>
      <c r="X2356" s="1" t="s">
        <v>31</v>
      </c>
      <c r="Y2356" s="1" t="s">
        <v>31</v>
      </c>
      <c r="Z2356" s="1" t="s">
        <v>32</v>
      </c>
      <c r="AA2356" s="4">
        <v>7.7757039E7</v>
      </c>
    </row>
    <row r="2357">
      <c r="A2357" s="2">
        <v>9.78E12</v>
      </c>
      <c r="B2357" s="1" t="s">
        <v>11755</v>
      </c>
      <c r="D2357" s="3"/>
      <c r="E2357" s="3"/>
      <c r="F2357" s="1" t="s">
        <v>1663</v>
      </c>
      <c r="G2357" s="3"/>
      <c r="H2357" s="3"/>
      <c r="I2357" s="3"/>
      <c r="J2357" s="3"/>
      <c r="K2357" s="3"/>
      <c r="L2357" s="3"/>
      <c r="M2357" s="3"/>
      <c r="N2357" s="1" t="s">
        <v>29</v>
      </c>
      <c r="O2357" s="3"/>
      <c r="P2357" s="3"/>
      <c r="Q2357" s="3"/>
      <c r="R2357" s="3"/>
      <c r="S2357" s="3"/>
      <c r="T2357" s="1" t="s">
        <v>30</v>
      </c>
      <c r="U2357" s="3"/>
      <c r="V2357" s="3"/>
      <c r="W2357" s="3"/>
      <c r="X2357" s="1" t="s">
        <v>31</v>
      </c>
      <c r="Y2357" s="1" t="s">
        <v>31</v>
      </c>
      <c r="Z2357" s="1" t="s">
        <v>32</v>
      </c>
      <c r="AA2357" s="4">
        <v>7.8314889E7</v>
      </c>
    </row>
    <row r="2358">
      <c r="A2358" s="2">
        <v>9.78E12</v>
      </c>
      <c r="B2358" s="1" t="s">
        <v>11755</v>
      </c>
      <c r="D2358" s="3"/>
      <c r="E2358" s="3"/>
      <c r="F2358" s="1" t="s">
        <v>1663</v>
      </c>
      <c r="G2358" s="3"/>
      <c r="H2358" s="3"/>
      <c r="I2358" s="3"/>
      <c r="J2358" s="3"/>
      <c r="K2358" s="3"/>
      <c r="L2358" s="3"/>
      <c r="M2358" s="3"/>
      <c r="N2358" s="1" t="s">
        <v>29</v>
      </c>
      <c r="O2358" s="3"/>
      <c r="P2358" s="3"/>
      <c r="Q2358" s="3"/>
      <c r="R2358" s="3"/>
      <c r="S2358" s="3"/>
      <c r="T2358" s="1" t="s">
        <v>30</v>
      </c>
      <c r="U2358" s="3"/>
      <c r="V2358" s="3"/>
      <c r="W2358" s="3"/>
      <c r="X2358" s="1" t="s">
        <v>31</v>
      </c>
      <c r="Y2358" s="1" t="s">
        <v>31</v>
      </c>
      <c r="Z2358" s="1" t="s">
        <v>32</v>
      </c>
      <c r="AA2358" s="4">
        <v>7.7756183E7</v>
      </c>
    </row>
    <row r="2359">
      <c r="A2359" s="2">
        <v>9.78E12</v>
      </c>
      <c r="B2359" s="1" t="s">
        <v>11756</v>
      </c>
      <c r="D2359" s="3"/>
      <c r="E2359" s="3"/>
      <c r="F2359" s="1" t="s">
        <v>3610</v>
      </c>
      <c r="G2359" s="3"/>
      <c r="H2359" s="3"/>
      <c r="I2359" s="3"/>
      <c r="J2359" s="3"/>
      <c r="K2359" s="3"/>
      <c r="L2359" s="3"/>
      <c r="M2359" s="3"/>
      <c r="N2359" s="1" t="s">
        <v>29</v>
      </c>
      <c r="O2359" s="3"/>
      <c r="P2359" s="3"/>
      <c r="Q2359" s="3"/>
      <c r="R2359" s="3"/>
      <c r="S2359" s="3"/>
      <c r="T2359" s="1" t="s">
        <v>30</v>
      </c>
      <c r="U2359" s="3"/>
      <c r="V2359" s="3"/>
      <c r="W2359" s="3"/>
      <c r="X2359" s="1" t="s">
        <v>31</v>
      </c>
      <c r="Y2359" s="1" t="s">
        <v>31</v>
      </c>
      <c r="Z2359" s="1" t="s">
        <v>32</v>
      </c>
      <c r="AA2359" s="4">
        <v>7.7784876E7</v>
      </c>
    </row>
    <row r="2360">
      <c r="A2360" s="3"/>
      <c r="B2360" s="1" t="s">
        <v>11114</v>
      </c>
      <c r="E2360" s="3"/>
      <c r="F2360" s="1" t="s">
        <v>10736</v>
      </c>
      <c r="G2360" s="3"/>
      <c r="H2360" s="3"/>
      <c r="I2360" s="3"/>
      <c r="J2360" s="3"/>
      <c r="K2360" s="3"/>
      <c r="L2360" s="3"/>
      <c r="M2360" s="3"/>
      <c r="N2360" s="1" t="s">
        <v>29</v>
      </c>
      <c r="O2360" s="3"/>
      <c r="P2360" s="3"/>
      <c r="Q2360" s="3"/>
      <c r="R2360" s="3"/>
      <c r="S2360" s="3"/>
      <c r="T2360" s="1" t="s">
        <v>44</v>
      </c>
      <c r="U2360" s="3"/>
      <c r="V2360" s="3"/>
      <c r="W2360" s="3"/>
      <c r="X2360" s="1" t="s">
        <v>31</v>
      </c>
      <c r="Y2360" s="1" t="s">
        <v>31</v>
      </c>
      <c r="Z2360" s="1" t="s">
        <v>32</v>
      </c>
      <c r="AA2360" s="4">
        <v>7.7895747E7</v>
      </c>
    </row>
    <row r="2361">
      <c r="A2361" s="2">
        <v>9.78E12</v>
      </c>
      <c r="B2361" s="1" t="s">
        <v>7807</v>
      </c>
      <c r="C2361" s="1" t="s">
        <v>7808</v>
      </c>
      <c r="D2361" s="4">
        <v>2.1</v>
      </c>
      <c r="E2361" s="4">
        <v>0.5</v>
      </c>
      <c r="F2361" s="1" t="s">
        <v>7809</v>
      </c>
      <c r="G2361" s="1" t="s">
        <v>40</v>
      </c>
      <c r="H2361" s="3"/>
      <c r="I2361" s="1" t="s">
        <v>5510</v>
      </c>
      <c r="J2361" s="4">
        <v>-1.0</v>
      </c>
      <c r="K2361" s="4">
        <v>2.0</v>
      </c>
      <c r="L2361" s="4">
        <v>460.0</v>
      </c>
      <c r="M2361" s="4">
        <v>3.99</v>
      </c>
      <c r="N2361" s="1" t="s">
        <v>42</v>
      </c>
      <c r="O2361" s="4">
        <v>32.0</v>
      </c>
      <c r="P2361" s="3"/>
      <c r="Q2361" s="1" t="s">
        <v>43</v>
      </c>
      <c r="R2361" s="4">
        <v>0.0</v>
      </c>
      <c r="S2361" s="4">
        <v>0.0</v>
      </c>
      <c r="T2361" s="1" t="s">
        <v>44</v>
      </c>
      <c r="U2361" s="3"/>
      <c r="V2361" s="4">
        <v>765.0</v>
      </c>
      <c r="W2361" s="3"/>
      <c r="X2361" s="1" t="s">
        <v>31</v>
      </c>
      <c r="Y2361" s="1" t="s">
        <v>32</v>
      </c>
      <c r="Z2361" s="1" t="s">
        <v>31</v>
      </c>
      <c r="AA2361" s="4">
        <v>7.7770961E7</v>
      </c>
    </row>
    <row r="2362">
      <c r="A2362" s="2">
        <v>9.78E12</v>
      </c>
      <c r="B2362" s="1" t="s">
        <v>745</v>
      </c>
      <c r="C2362" s="1" t="s">
        <v>746</v>
      </c>
      <c r="D2362" s="4">
        <v>1.9</v>
      </c>
      <c r="E2362" s="4">
        <v>0.5</v>
      </c>
      <c r="F2362" s="1" t="s">
        <v>747</v>
      </c>
      <c r="G2362" s="1" t="s">
        <v>40</v>
      </c>
      <c r="H2362" s="3"/>
      <c r="I2362" s="1" t="s">
        <v>747</v>
      </c>
      <c r="J2362" s="4">
        <v>-1.0</v>
      </c>
      <c r="K2362" s="4">
        <v>2.0</v>
      </c>
      <c r="L2362" s="4">
        <v>310.0</v>
      </c>
      <c r="M2362" s="4">
        <v>6.99</v>
      </c>
      <c r="N2362" s="1" t="s">
        <v>42</v>
      </c>
      <c r="O2362" s="4">
        <v>32.0</v>
      </c>
      <c r="P2362" s="3"/>
      <c r="Q2362" s="1" t="s">
        <v>109</v>
      </c>
      <c r="R2362" s="4">
        <v>2.0</v>
      </c>
      <c r="S2362" s="4">
        <v>8.0</v>
      </c>
      <c r="T2362" s="1" t="s">
        <v>44</v>
      </c>
      <c r="U2362" s="3"/>
      <c r="V2362" s="4">
        <v>200.0</v>
      </c>
      <c r="W2362" s="1" t="s">
        <v>226</v>
      </c>
      <c r="X2362" s="1" t="s">
        <v>31</v>
      </c>
      <c r="Y2362" s="1" t="s">
        <v>31</v>
      </c>
      <c r="Z2362" s="1" t="s">
        <v>32</v>
      </c>
      <c r="AA2362" s="4">
        <v>7.7782747E7</v>
      </c>
    </row>
    <row r="2363">
      <c r="A2363" s="2">
        <v>9.78E12</v>
      </c>
      <c r="B2363" s="1" t="s">
        <v>11757</v>
      </c>
      <c r="E2363" s="3"/>
      <c r="F2363" s="1" t="s">
        <v>11758</v>
      </c>
      <c r="G2363" s="3"/>
      <c r="H2363" s="3"/>
      <c r="I2363" s="3"/>
      <c r="J2363" s="3"/>
      <c r="K2363" s="3"/>
      <c r="L2363" s="3"/>
      <c r="M2363" s="4">
        <v>3.99</v>
      </c>
      <c r="N2363" s="1" t="s">
        <v>29</v>
      </c>
      <c r="O2363" s="3"/>
      <c r="P2363" s="3"/>
      <c r="Q2363" s="3"/>
      <c r="R2363" s="3"/>
      <c r="S2363" s="3"/>
      <c r="T2363" s="1" t="s">
        <v>30</v>
      </c>
      <c r="U2363" s="3"/>
      <c r="V2363" s="3"/>
      <c r="W2363" s="3"/>
      <c r="X2363" s="1" t="s">
        <v>31</v>
      </c>
      <c r="Y2363" s="1" t="s">
        <v>31</v>
      </c>
      <c r="Z2363" s="1" t="s">
        <v>32</v>
      </c>
      <c r="AA2363" s="4">
        <v>7.8066455E7</v>
      </c>
    </row>
    <row r="2364">
      <c r="A2364" s="2">
        <v>9.78E12</v>
      </c>
      <c r="B2364" s="1" t="s">
        <v>3176</v>
      </c>
      <c r="D2364" s="4">
        <v>2.7</v>
      </c>
      <c r="E2364" s="4">
        <v>0.5</v>
      </c>
      <c r="F2364" s="1" t="s">
        <v>3177</v>
      </c>
      <c r="G2364" s="1" t="s">
        <v>40</v>
      </c>
      <c r="H2364" s="3"/>
      <c r="I2364" s="3"/>
      <c r="J2364" s="4">
        <v>0.0</v>
      </c>
      <c r="K2364" s="4">
        <v>0.0</v>
      </c>
      <c r="L2364" s="4">
        <v>500.0</v>
      </c>
      <c r="M2364" s="4">
        <v>3.99</v>
      </c>
      <c r="N2364" s="1" t="s">
        <v>42</v>
      </c>
      <c r="O2364" s="4">
        <v>32.0</v>
      </c>
      <c r="P2364" s="3"/>
      <c r="Q2364" s="1" t="s">
        <v>52</v>
      </c>
      <c r="R2364" s="4">
        <v>0.0</v>
      </c>
      <c r="S2364" s="4">
        <v>0.0</v>
      </c>
      <c r="T2364" s="1" t="s">
        <v>44</v>
      </c>
      <c r="U2364" s="3"/>
      <c r="V2364" s="4">
        <v>1050.0</v>
      </c>
      <c r="W2364" s="3"/>
      <c r="X2364" s="1" t="s">
        <v>31</v>
      </c>
      <c r="Y2364" s="1" t="s">
        <v>32</v>
      </c>
      <c r="Z2364" s="1" t="s">
        <v>31</v>
      </c>
      <c r="AA2364" s="4">
        <v>7.7770497E7</v>
      </c>
    </row>
    <row r="2365">
      <c r="A2365" s="2">
        <v>9.78E12</v>
      </c>
      <c r="B2365" s="1" t="s">
        <v>4009</v>
      </c>
      <c r="D2365" s="3"/>
      <c r="E2365" s="3"/>
      <c r="F2365" s="3"/>
      <c r="G2365" s="3"/>
      <c r="H2365" s="3"/>
      <c r="I2365" s="3"/>
      <c r="J2365" s="3"/>
      <c r="K2365" s="3"/>
      <c r="L2365" s="3"/>
      <c r="M2365" s="3"/>
      <c r="N2365" s="1" t="s">
        <v>29</v>
      </c>
      <c r="O2365" s="3"/>
      <c r="P2365" s="3"/>
      <c r="Q2365" s="3"/>
      <c r="R2365" s="3"/>
      <c r="S2365" s="3"/>
      <c r="T2365" s="1" t="s">
        <v>30</v>
      </c>
      <c r="U2365" s="3"/>
      <c r="V2365" s="3"/>
      <c r="W2365" s="3"/>
      <c r="X2365" s="1" t="s">
        <v>31</v>
      </c>
      <c r="Y2365" s="1" t="s">
        <v>31</v>
      </c>
      <c r="Z2365" s="1" t="s">
        <v>32</v>
      </c>
      <c r="AA2365" s="4">
        <v>7.7757216E7</v>
      </c>
    </row>
    <row r="2366">
      <c r="A2366" s="2">
        <v>9.78E12</v>
      </c>
      <c r="B2366" s="1" t="s">
        <v>11759</v>
      </c>
      <c r="E2366" s="3"/>
      <c r="F2366" s="1" t="s">
        <v>7731</v>
      </c>
      <c r="G2366" s="3"/>
      <c r="H2366" s="3"/>
      <c r="I2366" s="3"/>
      <c r="J2366" s="3"/>
      <c r="K2366" s="3"/>
      <c r="L2366" s="3"/>
      <c r="M2366" s="4">
        <v>2.5</v>
      </c>
      <c r="N2366" s="1" t="s">
        <v>29</v>
      </c>
      <c r="O2366" s="3"/>
      <c r="P2366" s="3"/>
      <c r="Q2366" s="3"/>
      <c r="R2366" s="3"/>
      <c r="S2366" s="3"/>
      <c r="T2366" s="1" t="s">
        <v>30</v>
      </c>
      <c r="U2366" s="3"/>
      <c r="V2366" s="3"/>
      <c r="W2366" s="3"/>
      <c r="X2366" s="1" t="s">
        <v>31</v>
      </c>
      <c r="Y2366" s="1" t="s">
        <v>31</v>
      </c>
      <c r="Z2366" s="1" t="s">
        <v>32</v>
      </c>
      <c r="AA2366" s="4">
        <v>7.7759081E7</v>
      </c>
    </row>
    <row r="2367">
      <c r="A2367" s="2">
        <v>9.78E12</v>
      </c>
      <c r="B2367" s="1" t="s">
        <v>11760</v>
      </c>
      <c r="C2367" s="1" t="s">
        <v>11761</v>
      </c>
      <c r="D2367" s="4">
        <v>1.1</v>
      </c>
      <c r="E2367" s="4">
        <v>0.5</v>
      </c>
      <c r="F2367" s="1" t="s">
        <v>11762</v>
      </c>
      <c r="G2367" s="1" t="s">
        <v>40</v>
      </c>
      <c r="H2367" s="3"/>
      <c r="I2367" s="3"/>
      <c r="J2367" s="4">
        <v>0.0</v>
      </c>
      <c r="K2367" s="4">
        <v>2.0</v>
      </c>
      <c r="L2367" s="4">
        <v>0.0</v>
      </c>
      <c r="M2367" s="4">
        <v>4.95</v>
      </c>
      <c r="N2367" s="1" t="s">
        <v>42</v>
      </c>
      <c r="O2367" s="4">
        <v>31.0</v>
      </c>
      <c r="P2367" s="3"/>
      <c r="Q2367" s="1" t="s">
        <v>94</v>
      </c>
      <c r="R2367" s="4">
        <v>1.0</v>
      </c>
      <c r="S2367" s="4">
        <v>0.0</v>
      </c>
      <c r="T2367" s="1" t="s">
        <v>44</v>
      </c>
      <c r="U2367" s="3"/>
      <c r="V2367" s="4">
        <v>35.0</v>
      </c>
      <c r="W2367" s="1" t="s">
        <v>226</v>
      </c>
      <c r="X2367" s="1" t="s">
        <v>31</v>
      </c>
      <c r="Y2367" s="1" t="s">
        <v>31</v>
      </c>
      <c r="Z2367" s="1" t="s">
        <v>32</v>
      </c>
      <c r="AA2367" s="4">
        <v>7.7763255E7</v>
      </c>
    </row>
    <row r="2368">
      <c r="A2368" s="2">
        <v>9.78E12</v>
      </c>
      <c r="B2368" s="1" t="s">
        <v>11763</v>
      </c>
      <c r="E2368" s="3"/>
      <c r="F2368" s="1" t="s">
        <v>11764</v>
      </c>
      <c r="G2368" s="3"/>
      <c r="H2368" s="3"/>
      <c r="I2368" s="3"/>
      <c r="J2368" s="3"/>
      <c r="K2368" s="3"/>
      <c r="L2368" s="3"/>
      <c r="M2368" s="4">
        <v>2.99</v>
      </c>
      <c r="N2368" s="1" t="s">
        <v>29</v>
      </c>
      <c r="O2368" s="3"/>
      <c r="P2368" s="3"/>
      <c r="Q2368" s="3"/>
      <c r="R2368" s="3"/>
      <c r="S2368" s="3"/>
      <c r="T2368" s="1" t="s">
        <v>30</v>
      </c>
      <c r="U2368" s="3"/>
      <c r="V2368" s="3"/>
      <c r="W2368" s="3"/>
      <c r="X2368" s="1" t="s">
        <v>31</v>
      </c>
      <c r="Y2368" s="1" t="s">
        <v>31</v>
      </c>
      <c r="Z2368" s="1" t="s">
        <v>32</v>
      </c>
      <c r="AA2368" s="4">
        <v>7.7890638E7</v>
      </c>
    </row>
    <row r="2369">
      <c r="A2369" s="2">
        <v>9.78E12</v>
      </c>
      <c r="B2369" s="1" t="s">
        <v>9142</v>
      </c>
      <c r="F2369" s="1" t="s">
        <v>905</v>
      </c>
      <c r="G2369" s="3"/>
      <c r="H2369" s="3"/>
      <c r="I2369" s="3"/>
      <c r="J2369" s="3"/>
      <c r="K2369" s="3"/>
      <c r="L2369" s="3"/>
      <c r="M2369" s="4">
        <v>13.25</v>
      </c>
      <c r="N2369" s="1" t="s">
        <v>29</v>
      </c>
      <c r="O2369" s="3"/>
      <c r="P2369" s="3"/>
      <c r="Q2369" s="3"/>
      <c r="R2369" s="3"/>
      <c r="S2369" s="3"/>
      <c r="T2369" s="1" t="s">
        <v>30</v>
      </c>
      <c r="U2369" s="3"/>
      <c r="V2369" s="3"/>
      <c r="W2369" s="3"/>
      <c r="X2369" s="1" t="s">
        <v>31</v>
      </c>
      <c r="Y2369" s="1" t="s">
        <v>31</v>
      </c>
      <c r="Z2369" s="1" t="s">
        <v>32</v>
      </c>
      <c r="AA2369" s="4">
        <v>7.7951342E7</v>
      </c>
    </row>
    <row r="2370">
      <c r="A2370" s="2">
        <v>9.78E12</v>
      </c>
      <c r="B2370" s="1" t="s">
        <v>9142</v>
      </c>
      <c r="F2370" s="1" t="s">
        <v>905</v>
      </c>
      <c r="G2370" s="3"/>
      <c r="H2370" s="3"/>
      <c r="I2370" s="3"/>
      <c r="J2370" s="3"/>
      <c r="K2370" s="3"/>
      <c r="L2370" s="3"/>
      <c r="M2370" s="4">
        <v>13.25</v>
      </c>
      <c r="N2370" s="1" t="s">
        <v>29</v>
      </c>
      <c r="O2370" s="3"/>
      <c r="P2370" s="3"/>
      <c r="Q2370" s="3"/>
      <c r="R2370" s="3"/>
      <c r="S2370" s="3"/>
      <c r="T2370" s="1" t="s">
        <v>30</v>
      </c>
      <c r="U2370" s="3"/>
      <c r="V2370" s="3"/>
      <c r="W2370" s="3"/>
      <c r="X2370" s="1" t="s">
        <v>31</v>
      </c>
      <c r="Y2370" s="1" t="s">
        <v>31</v>
      </c>
      <c r="Z2370" s="1" t="s">
        <v>32</v>
      </c>
      <c r="AA2370" s="4">
        <v>7.7889765E7</v>
      </c>
    </row>
    <row r="2371">
      <c r="A2371" s="2">
        <v>9.78E12</v>
      </c>
      <c r="B2371" s="1" t="s">
        <v>3625</v>
      </c>
      <c r="C2371" s="3"/>
      <c r="D2371" s="3"/>
      <c r="E2371" s="3"/>
      <c r="F2371" s="1" t="s">
        <v>3626</v>
      </c>
      <c r="G2371" s="3"/>
      <c r="H2371" s="3"/>
      <c r="I2371" s="3"/>
      <c r="J2371" s="3"/>
      <c r="K2371" s="3"/>
      <c r="L2371" s="3"/>
      <c r="M2371" s="3"/>
      <c r="N2371" s="1" t="s">
        <v>29</v>
      </c>
      <c r="O2371" s="3"/>
      <c r="P2371" s="3"/>
      <c r="Q2371" s="3"/>
      <c r="R2371" s="3"/>
      <c r="S2371" s="3"/>
      <c r="T2371" s="1" t="s">
        <v>30</v>
      </c>
      <c r="U2371" s="3"/>
      <c r="V2371" s="3"/>
      <c r="W2371" s="3"/>
      <c r="X2371" s="1" t="s">
        <v>31</v>
      </c>
      <c r="Y2371" s="1" t="s">
        <v>31</v>
      </c>
      <c r="Z2371" s="1" t="s">
        <v>32</v>
      </c>
      <c r="AA2371" s="4">
        <v>7.7957768E7</v>
      </c>
    </row>
    <row r="2372">
      <c r="A2372" s="2">
        <v>9.78E12</v>
      </c>
      <c r="B2372" s="1" t="s">
        <v>8840</v>
      </c>
      <c r="D2372" s="3"/>
      <c r="E2372" s="3"/>
      <c r="F2372" s="1" t="s">
        <v>11765</v>
      </c>
      <c r="G2372" s="3"/>
      <c r="H2372" s="3"/>
      <c r="I2372" s="3"/>
      <c r="J2372" s="3"/>
      <c r="K2372" s="3"/>
      <c r="L2372" s="3"/>
      <c r="M2372" s="3"/>
      <c r="N2372" s="1" t="s">
        <v>29</v>
      </c>
      <c r="O2372" s="3"/>
      <c r="P2372" s="3"/>
      <c r="Q2372" s="1" t="s">
        <v>52</v>
      </c>
      <c r="R2372" s="3"/>
      <c r="S2372" s="3"/>
      <c r="T2372" s="1" t="s">
        <v>30</v>
      </c>
      <c r="U2372" s="3"/>
      <c r="V2372" s="3"/>
      <c r="W2372" s="3"/>
      <c r="X2372" s="1" t="s">
        <v>31</v>
      </c>
      <c r="Y2372" s="1" t="s">
        <v>31</v>
      </c>
      <c r="Z2372" s="1" t="s">
        <v>32</v>
      </c>
      <c r="AA2372" s="4">
        <v>7.77879E7</v>
      </c>
    </row>
    <row r="2373">
      <c r="A2373" s="2">
        <v>9.78E12</v>
      </c>
      <c r="B2373" s="1" t="s">
        <v>11766</v>
      </c>
      <c r="D2373" s="3"/>
      <c r="E2373" s="3"/>
      <c r="F2373" s="1" t="s">
        <v>919</v>
      </c>
      <c r="G2373" s="3"/>
      <c r="H2373" s="3"/>
      <c r="I2373" s="3"/>
      <c r="J2373" s="3"/>
      <c r="K2373" s="3"/>
      <c r="L2373" s="3"/>
      <c r="M2373" s="3"/>
      <c r="N2373" s="1" t="s">
        <v>29</v>
      </c>
      <c r="O2373" s="3"/>
      <c r="P2373" s="3"/>
      <c r="Q2373" s="3"/>
      <c r="R2373" s="3"/>
      <c r="S2373" s="3"/>
      <c r="T2373" s="1" t="s">
        <v>30</v>
      </c>
      <c r="U2373" s="3"/>
      <c r="V2373" s="3"/>
      <c r="W2373" s="3"/>
      <c r="X2373" s="1" t="s">
        <v>31</v>
      </c>
      <c r="Y2373" s="1" t="s">
        <v>31</v>
      </c>
      <c r="Z2373" s="1" t="s">
        <v>32</v>
      </c>
      <c r="AA2373" s="4">
        <v>7.789334E7</v>
      </c>
    </row>
    <row r="2374">
      <c r="A2374" s="2">
        <v>9.78E12</v>
      </c>
      <c r="B2374" s="1" t="s">
        <v>11767</v>
      </c>
      <c r="F2374" s="1" t="s">
        <v>525</v>
      </c>
      <c r="G2374" s="3"/>
      <c r="H2374" s="3"/>
      <c r="I2374" s="3"/>
      <c r="J2374" s="3"/>
      <c r="K2374" s="3"/>
      <c r="L2374" s="3"/>
      <c r="M2374" s="4">
        <v>5.65</v>
      </c>
      <c r="N2374" s="1" t="s">
        <v>29</v>
      </c>
      <c r="O2374" s="3"/>
      <c r="P2374" s="3"/>
      <c r="Q2374" s="3"/>
      <c r="R2374" s="3"/>
      <c r="S2374" s="3"/>
      <c r="T2374" s="1" t="s">
        <v>30</v>
      </c>
      <c r="U2374" s="3"/>
      <c r="V2374" s="3"/>
      <c r="W2374" s="3"/>
      <c r="X2374" s="1" t="s">
        <v>31</v>
      </c>
      <c r="Y2374" s="1" t="s">
        <v>31</v>
      </c>
      <c r="Z2374" s="1" t="s">
        <v>32</v>
      </c>
      <c r="AA2374" s="4">
        <v>7.7964375E7</v>
      </c>
    </row>
    <row r="2375">
      <c r="A2375" s="2">
        <v>9.78E12</v>
      </c>
      <c r="B2375" s="1" t="s">
        <v>11768</v>
      </c>
      <c r="F2375" s="1" t="s">
        <v>11769</v>
      </c>
      <c r="G2375" s="3"/>
      <c r="H2375" s="3"/>
      <c r="I2375" s="3"/>
      <c r="J2375" s="3"/>
      <c r="K2375" s="3"/>
      <c r="L2375" s="3"/>
      <c r="M2375" s="3"/>
      <c r="N2375" s="1" t="s">
        <v>29</v>
      </c>
      <c r="O2375" s="3"/>
      <c r="P2375" s="3"/>
      <c r="Q2375" s="3"/>
      <c r="R2375" s="3"/>
      <c r="S2375" s="3"/>
      <c r="T2375" s="1" t="s">
        <v>30</v>
      </c>
      <c r="U2375" s="3"/>
      <c r="V2375" s="3"/>
      <c r="W2375" s="3"/>
      <c r="X2375" s="1" t="s">
        <v>31</v>
      </c>
      <c r="Y2375" s="1" t="s">
        <v>31</v>
      </c>
      <c r="Z2375" s="1" t="s">
        <v>32</v>
      </c>
      <c r="AA2375" s="4">
        <v>7.7959104E7</v>
      </c>
    </row>
    <row r="2376">
      <c r="A2376" s="2">
        <v>9.78E12</v>
      </c>
      <c r="B2376" s="1" t="s">
        <v>3549</v>
      </c>
      <c r="C2376" s="3"/>
      <c r="D2376" s="3"/>
      <c r="E2376" s="3"/>
      <c r="F2376" s="1" t="s">
        <v>3550</v>
      </c>
      <c r="G2376" s="3"/>
      <c r="H2376" s="3"/>
      <c r="I2376" s="3"/>
      <c r="J2376" s="3"/>
      <c r="K2376" s="3"/>
      <c r="L2376" s="3"/>
      <c r="M2376" s="3"/>
      <c r="N2376" s="1" t="s">
        <v>29</v>
      </c>
      <c r="O2376" s="3"/>
      <c r="P2376" s="3"/>
      <c r="Q2376" s="3"/>
      <c r="R2376" s="3"/>
      <c r="S2376" s="3"/>
      <c r="T2376" s="1" t="s">
        <v>30</v>
      </c>
      <c r="U2376" s="3"/>
      <c r="V2376" s="3"/>
      <c r="W2376" s="3"/>
      <c r="X2376" s="1" t="s">
        <v>31</v>
      </c>
      <c r="Y2376" s="1" t="s">
        <v>31</v>
      </c>
      <c r="Z2376" s="1" t="s">
        <v>32</v>
      </c>
      <c r="AA2376" s="4">
        <v>7.7784317E7</v>
      </c>
    </row>
    <row r="2377">
      <c r="A2377" s="2">
        <v>9.78E12</v>
      </c>
      <c r="B2377" s="1" t="s">
        <v>11770</v>
      </c>
      <c r="E2377" s="3"/>
      <c r="F2377" s="1" t="s">
        <v>5166</v>
      </c>
      <c r="G2377" s="3"/>
      <c r="H2377" s="3"/>
      <c r="I2377" s="3"/>
      <c r="J2377" s="3"/>
      <c r="K2377" s="3"/>
      <c r="L2377" s="3"/>
      <c r="M2377" s="3"/>
      <c r="N2377" s="1" t="s">
        <v>29</v>
      </c>
      <c r="O2377" s="3"/>
      <c r="P2377" s="3"/>
      <c r="Q2377" s="3"/>
      <c r="R2377" s="3"/>
      <c r="S2377" s="3"/>
      <c r="T2377" s="1" t="s">
        <v>44</v>
      </c>
      <c r="U2377" s="3"/>
      <c r="V2377" s="3"/>
      <c r="W2377" s="3"/>
      <c r="X2377" s="1" t="s">
        <v>31</v>
      </c>
      <c r="Y2377" s="1" t="s">
        <v>31</v>
      </c>
      <c r="Z2377" s="1" t="s">
        <v>32</v>
      </c>
      <c r="AA2377" s="4">
        <v>7.7963261E7</v>
      </c>
    </row>
    <row r="2378">
      <c r="A2378" s="2">
        <v>9.78E12</v>
      </c>
      <c r="B2378" s="1" t="s">
        <v>11771</v>
      </c>
      <c r="F2378" s="1" t="s">
        <v>11772</v>
      </c>
      <c r="G2378" s="3"/>
      <c r="H2378" s="3"/>
      <c r="I2378" s="3"/>
      <c r="J2378" s="3"/>
      <c r="K2378" s="3"/>
      <c r="L2378" s="3"/>
      <c r="M2378" s="4">
        <v>16.99</v>
      </c>
      <c r="N2378" s="1" t="s">
        <v>29</v>
      </c>
      <c r="O2378" s="3"/>
      <c r="P2378" s="3"/>
      <c r="Q2378" s="3"/>
      <c r="R2378" s="3"/>
      <c r="S2378" s="3"/>
      <c r="T2378" s="1" t="s">
        <v>30</v>
      </c>
      <c r="U2378" s="3"/>
      <c r="V2378" s="3"/>
      <c r="W2378" s="3"/>
      <c r="X2378" s="1" t="s">
        <v>31</v>
      </c>
      <c r="Y2378" s="1" t="s">
        <v>31</v>
      </c>
      <c r="Z2378" s="1" t="s">
        <v>32</v>
      </c>
      <c r="AA2378" s="4">
        <v>7.7955446E7</v>
      </c>
    </row>
    <row r="2379">
      <c r="A2379" s="2">
        <v>9.78E12</v>
      </c>
      <c r="B2379" s="1" t="s">
        <v>11773</v>
      </c>
      <c r="C2379" s="1" t="s">
        <v>11774</v>
      </c>
      <c r="D2379" s="4">
        <v>3.2</v>
      </c>
      <c r="E2379" s="4">
        <v>0.5</v>
      </c>
      <c r="F2379" s="1" t="s">
        <v>2079</v>
      </c>
      <c r="G2379" s="1" t="s">
        <v>40</v>
      </c>
      <c r="H2379" s="3"/>
      <c r="I2379" s="3"/>
      <c r="J2379" s="4">
        <v>-1.0</v>
      </c>
      <c r="K2379" s="4">
        <v>2.0</v>
      </c>
      <c r="L2379" s="4">
        <v>580.0</v>
      </c>
      <c r="M2379" s="4">
        <v>4.99</v>
      </c>
      <c r="N2379" s="1" t="s">
        <v>42</v>
      </c>
      <c r="O2379" s="4">
        <v>32.0</v>
      </c>
      <c r="P2379" s="3"/>
      <c r="Q2379" s="1" t="s">
        <v>57</v>
      </c>
      <c r="R2379" s="4">
        <v>2.0</v>
      </c>
      <c r="S2379" s="4">
        <v>0.0</v>
      </c>
      <c r="T2379" s="1" t="s">
        <v>44</v>
      </c>
      <c r="U2379" s="3"/>
      <c r="V2379" s="4">
        <v>1259.0</v>
      </c>
      <c r="W2379" s="3"/>
      <c r="X2379" s="1" t="s">
        <v>31</v>
      </c>
      <c r="Y2379" s="1" t="s">
        <v>32</v>
      </c>
      <c r="Z2379" s="1" t="s">
        <v>31</v>
      </c>
      <c r="AA2379" s="4">
        <v>7.7772886E7</v>
      </c>
    </row>
    <row r="2380">
      <c r="A2380" s="2">
        <v>9.78E12</v>
      </c>
      <c r="B2380" s="1" t="s">
        <v>11775</v>
      </c>
      <c r="D2380" s="4">
        <v>0.0</v>
      </c>
      <c r="E2380" s="4">
        <v>0.0</v>
      </c>
      <c r="F2380" s="3"/>
      <c r="G2380" s="3"/>
      <c r="H2380" s="3"/>
      <c r="I2380" s="3"/>
      <c r="J2380" s="4">
        <v>0.0</v>
      </c>
      <c r="K2380" s="4">
        <v>0.0</v>
      </c>
      <c r="L2380" s="4">
        <v>0.0</v>
      </c>
      <c r="M2380" s="3"/>
      <c r="N2380" s="1" t="s">
        <v>42</v>
      </c>
      <c r="O2380" s="4">
        <v>0.0</v>
      </c>
      <c r="P2380" s="3"/>
      <c r="Q2380" s="3"/>
      <c r="R2380" s="4">
        <v>0.0</v>
      </c>
      <c r="S2380" s="4">
        <v>0.0</v>
      </c>
      <c r="T2380" s="1" t="s">
        <v>44</v>
      </c>
      <c r="U2380" s="3"/>
      <c r="V2380" s="4">
        <v>0.0</v>
      </c>
      <c r="W2380" s="3"/>
      <c r="X2380" s="1" t="s">
        <v>31</v>
      </c>
      <c r="Y2380" s="1" t="s">
        <v>32</v>
      </c>
      <c r="Z2380" s="1" t="s">
        <v>31</v>
      </c>
      <c r="AA2380" s="4">
        <v>7.777051E7</v>
      </c>
    </row>
    <row r="2381">
      <c r="A2381" s="2">
        <v>9.78E12</v>
      </c>
      <c r="B2381" s="1" t="s">
        <v>11776</v>
      </c>
      <c r="C2381" s="1" t="s">
        <v>11777</v>
      </c>
      <c r="D2381" s="4">
        <v>3.2</v>
      </c>
      <c r="E2381" s="4">
        <v>0.5</v>
      </c>
      <c r="F2381" s="1" t="s">
        <v>2079</v>
      </c>
      <c r="G2381" s="1" t="s">
        <v>40</v>
      </c>
      <c r="H2381" s="3"/>
      <c r="I2381" s="3"/>
      <c r="J2381" s="4">
        <v>-1.0</v>
      </c>
      <c r="K2381" s="4">
        <v>2.0</v>
      </c>
      <c r="L2381" s="4">
        <v>620.0</v>
      </c>
      <c r="M2381" s="4">
        <v>3.99</v>
      </c>
      <c r="N2381" s="1" t="s">
        <v>42</v>
      </c>
      <c r="O2381" s="4">
        <v>32.0</v>
      </c>
      <c r="P2381" s="3"/>
      <c r="Q2381" s="1" t="s">
        <v>57</v>
      </c>
      <c r="R2381" s="4">
        <v>2.0</v>
      </c>
      <c r="S2381" s="4">
        <v>0.0</v>
      </c>
      <c r="T2381" s="1" t="s">
        <v>44</v>
      </c>
      <c r="U2381" s="3"/>
      <c r="V2381" s="4">
        <v>822.0</v>
      </c>
      <c r="W2381" s="3"/>
      <c r="X2381" s="1" t="s">
        <v>31</v>
      </c>
      <c r="Y2381" s="1" t="s">
        <v>31</v>
      </c>
      <c r="Z2381" s="1" t="s">
        <v>31</v>
      </c>
      <c r="AA2381" s="4">
        <v>7.7773271E7</v>
      </c>
    </row>
    <row r="2382">
      <c r="A2382" s="2">
        <v>9.78E12</v>
      </c>
      <c r="B2382" s="1" t="s">
        <v>11776</v>
      </c>
      <c r="C2382" s="1" t="s">
        <v>11777</v>
      </c>
      <c r="D2382" s="4">
        <v>3.2</v>
      </c>
      <c r="E2382" s="4">
        <v>0.5</v>
      </c>
      <c r="F2382" s="1" t="s">
        <v>2079</v>
      </c>
      <c r="G2382" s="1" t="s">
        <v>40</v>
      </c>
      <c r="H2382" s="3"/>
      <c r="I2382" s="3"/>
      <c r="J2382" s="4">
        <v>-1.0</v>
      </c>
      <c r="K2382" s="4">
        <v>2.0</v>
      </c>
      <c r="L2382" s="4">
        <v>620.0</v>
      </c>
      <c r="M2382" s="4">
        <v>3.99</v>
      </c>
      <c r="N2382" s="1" t="s">
        <v>42</v>
      </c>
      <c r="O2382" s="4">
        <v>32.0</v>
      </c>
      <c r="P2382" s="3"/>
      <c r="Q2382" s="1" t="s">
        <v>57</v>
      </c>
      <c r="R2382" s="4">
        <v>2.0</v>
      </c>
      <c r="S2382" s="4">
        <v>0.0</v>
      </c>
      <c r="T2382" s="1" t="s">
        <v>44</v>
      </c>
      <c r="U2382" s="3"/>
      <c r="V2382" s="4">
        <v>822.0</v>
      </c>
      <c r="W2382" s="3"/>
      <c r="X2382" s="1" t="s">
        <v>31</v>
      </c>
      <c r="Y2382" s="1" t="s">
        <v>32</v>
      </c>
      <c r="Z2382" s="1" t="s">
        <v>31</v>
      </c>
      <c r="AA2382" s="4">
        <v>7.7831199E7</v>
      </c>
    </row>
    <row r="2383">
      <c r="A2383" s="2">
        <v>9.78E12</v>
      </c>
      <c r="B2383" s="1" t="s">
        <v>7842</v>
      </c>
      <c r="D2383" s="3"/>
      <c r="E2383" s="3"/>
      <c r="F2383" s="1" t="s">
        <v>4904</v>
      </c>
      <c r="G2383" s="3"/>
      <c r="H2383" s="3"/>
      <c r="I2383" s="3"/>
      <c r="J2383" s="3"/>
      <c r="K2383" s="3"/>
      <c r="L2383" s="3"/>
      <c r="M2383" s="3"/>
      <c r="N2383" s="1" t="s">
        <v>29</v>
      </c>
      <c r="O2383" s="3"/>
      <c r="P2383" s="3"/>
      <c r="Q2383" s="3"/>
      <c r="R2383" s="3"/>
      <c r="S2383" s="3"/>
      <c r="T2383" s="1" t="s">
        <v>30</v>
      </c>
      <c r="U2383" s="3"/>
      <c r="V2383" s="3"/>
      <c r="W2383" s="3"/>
      <c r="X2383" s="1" t="s">
        <v>31</v>
      </c>
      <c r="Y2383" s="1" t="s">
        <v>31</v>
      </c>
      <c r="Z2383" s="1" t="s">
        <v>32</v>
      </c>
      <c r="AA2383" s="4">
        <v>7.7957069E7</v>
      </c>
    </row>
    <row r="2384">
      <c r="A2384" s="2">
        <v>9.78E12</v>
      </c>
      <c r="B2384" s="1" t="s">
        <v>11778</v>
      </c>
      <c r="C2384" s="1" t="s">
        <v>11779</v>
      </c>
      <c r="D2384" s="4">
        <v>4.6</v>
      </c>
      <c r="E2384" s="4">
        <v>0.5</v>
      </c>
      <c r="F2384" s="1" t="s">
        <v>1209</v>
      </c>
      <c r="G2384" s="1" t="s">
        <v>40</v>
      </c>
      <c r="H2384" s="3"/>
      <c r="I2384" s="1" t="s">
        <v>1210</v>
      </c>
      <c r="J2384" s="4">
        <v>1.0</v>
      </c>
      <c r="K2384" s="4">
        <v>3.0</v>
      </c>
      <c r="L2384" s="4">
        <v>730.0</v>
      </c>
      <c r="M2384" s="4">
        <v>6.99</v>
      </c>
      <c r="N2384" s="1" t="s">
        <v>42</v>
      </c>
      <c r="O2384" s="4">
        <v>40.0</v>
      </c>
      <c r="P2384" s="3"/>
      <c r="Q2384" s="1" t="s">
        <v>43</v>
      </c>
      <c r="R2384" s="4">
        <v>0.0</v>
      </c>
      <c r="S2384" s="4">
        <v>0.0</v>
      </c>
      <c r="T2384" s="1" t="s">
        <v>44</v>
      </c>
      <c r="U2384" s="3"/>
      <c r="V2384" s="4">
        <v>2156.0</v>
      </c>
      <c r="W2384" s="1" t="s">
        <v>1202</v>
      </c>
      <c r="X2384" s="1" t="s">
        <v>31</v>
      </c>
      <c r="Y2384" s="1" t="s">
        <v>32</v>
      </c>
      <c r="Z2384" s="1" t="s">
        <v>31</v>
      </c>
      <c r="AA2384" s="4">
        <v>7.7769834E7</v>
      </c>
    </row>
    <row r="2385">
      <c r="A2385" s="2">
        <v>9.78E12</v>
      </c>
      <c r="B2385" s="1" t="s">
        <v>6836</v>
      </c>
      <c r="C2385" s="1" t="s">
        <v>6837</v>
      </c>
      <c r="D2385" s="4">
        <v>3.6</v>
      </c>
      <c r="E2385" s="4">
        <v>0.5</v>
      </c>
      <c r="F2385" s="1" t="s">
        <v>1209</v>
      </c>
      <c r="G2385" s="1" t="s">
        <v>40</v>
      </c>
      <c r="H2385" s="3"/>
      <c r="I2385" s="1" t="s">
        <v>6838</v>
      </c>
      <c r="J2385" s="4">
        <v>1.0</v>
      </c>
      <c r="K2385" s="4">
        <v>3.0</v>
      </c>
      <c r="L2385" s="4">
        <v>500.0</v>
      </c>
      <c r="M2385" s="4">
        <v>6.99</v>
      </c>
      <c r="N2385" s="1" t="s">
        <v>42</v>
      </c>
      <c r="O2385" s="4">
        <v>40.0</v>
      </c>
      <c r="P2385" s="3"/>
      <c r="Q2385" s="1" t="s">
        <v>43</v>
      </c>
      <c r="R2385" s="4">
        <v>0.0</v>
      </c>
      <c r="S2385" s="4">
        <v>0.0</v>
      </c>
      <c r="T2385" s="1" t="s">
        <v>44</v>
      </c>
      <c r="U2385" s="3"/>
      <c r="V2385" s="4">
        <v>1572.0</v>
      </c>
      <c r="W2385" s="1" t="s">
        <v>1202</v>
      </c>
      <c r="X2385" s="1" t="s">
        <v>31</v>
      </c>
      <c r="Y2385" s="1" t="s">
        <v>32</v>
      </c>
      <c r="Z2385" s="1" t="s">
        <v>31</v>
      </c>
      <c r="AA2385" s="4">
        <v>7.7770725E7</v>
      </c>
    </row>
    <row r="2386">
      <c r="A2386" s="2">
        <v>9.78E12</v>
      </c>
      <c r="B2386" s="1" t="s">
        <v>6836</v>
      </c>
      <c r="C2386" s="1" t="s">
        <v>6837</v>
      </c>
      <c r="D2386" s="4">
        <v>3.6</v>
      </c>
      <c r="E2386" s="4">
        <v>0.5</v>
      </c>
      <c r="F2386" s="1" t="s">
        <v>1209</v>
      </c>
      <c r="G2386" s="1" t="s">
        <v>40</v>
      </c>
      <c r="H2386" s="3"/>
      <c r="I2386" s="1" t="s">
        <v>6838</v>
      </c>
      <c r="J2386" s="4">
        <v>1.0</v>
      </c>
      <c r="K2386" s="4">
        <v>3.0</v>
      </c>
      <c r="L2386" s="4">
        <v>500.0</v>
      </c>
      <c r="M2386" s="4">
        <v>6.99</v>
      </c>
      <c r="N2386" s="1" t="s">
        <v>42</v>
      </c>
      <c r="O2386" s="4">
        <v>40.0</v>
      </c>
      <c r="P2386" s="3"/>
      <c r="Q2386" s="1" t="s">
        <v>43</v>
      </c>
      <c r="R2386" s="4">
        <v>0.0</v>
      </c>
      <c r="S2386" s="4">
        <v>0.0</v>
      </c>
      <c r="T2386" s="1" t="s">
        <v>44</v>
      </c>
      <c r="U2386" s="3"/>
      <c r="V2386" s="4">
        <v>1572.0</v>
      </c>
      <c r="W2386" s="1" t="s">
        <v>1202</v>
      </c>
      <c r="X2386" s="1" t="s">
        <v>31</v>
      </c>
      <c r="Y2386" s="1" t="s">
        <v>31</v>
      </c>
      <c r="Z2386" s="1" t="s">
        <v>31</v>
      </c>
      <c r="AA2386" s="4">
        <v>7.7770315E7</v>
      </c>
    </row>
    <row r="2387">
      <c r="A2387" s="2">
        <v>9.78E12</v>
      </c>
      <c r="B2387" s="1" t="s">
        <v>4951</v>
      </c>
      <c r="C2387" s="1" t="s">
        <v>4952</v>
      </c>
      <c r="D2387" s="4">
        <v>4.4</v>
      </c>
      <c r="E2387" s="4">
        <v>0.5</v>
      </c>
      <c r="F2387" s="1" t="s">
        <v>1209</v>
      </c>
      <c r="G2387" s="1" t="s">
        <v>40</v>
      </c>
      <c r="H2387" s="3"/>
      <c r="I2387" s="1" t="s">
        <v>1210</v>
      </c>
      <c r="J2387" s="4">
        <v>1.0</v>
      </c>
      <c r="K2387" s="4">
        <v>3.0</v>
      </c>
      <c r="L2387" s="4">
        <v>720.0</v>
      </c>
      <c r="M2387" s="4">
        <v>6.99</v>
      </c>
      <c r="N2387" s="1" t="s">
        <v>42</v>
      </c>
      <c r="O2387" s="4">
        <v>48.0</v>
      </c>
      <c r="P2387" s="3"/>
      <c r="Q2387" s="1" t="s">
        <v>43</v>
      </c>
      <c r="R2387" s="4">
        <v>0.0</v>
      </c>
      <c r="S2387" s="4">
        <v>0.0</v>
      </c>
      <c r="T2387" s="1" t="s">
        <v>44</v>
      </c>
      <c r="U2387" s="3"/>
      <c r="V2387" s="4">
        <v>3346.0</v>
      </c>
      <c r="W2387" s="1" t="s">
        <v>1202</v>
      </c>
      <c r="X2387" s="1" t="s">
        <v>31</v>
      </c>
      <c r="Y2387" s="1" t="s">
        <v>32</v>
      </c>
      <c r="Z2387" s="1" t="s">
        <v>31</v>
      </c>
      <c r="AA2387" s="4">
        <v>7.7769853E7</v>
      </c>
    </row>
    <row r="2388">
      <c r="A2388" s="2">
        <v>9.78E12</v>
      </c>
      <c r="B2388" s="1" t="s">
        <v>1470</v>
      </c>
      <c r="C2388" s="1" t="s">
        <v>1471</v>
      </c>
      <c r="D2388" s="4">
        <v>4.3</v>
      </c>
      <c r="E2388" s="4">
        <v>0.5</v>
      </c>
      <c r="F2388" s="1" t="s">
        <v>84</v>
      </c>
      <c r="G2388" s="1" t="s">
        <v>40</v>
      </c>
      <c r="H2388" s="3"/>
      <c r="I2388" s="1" t="s">
        <v>540</v>
      </c>
      <c r="J2388" s="4">
        <v>0.0</v>
      </c>
      <c r="K2388" s="4">
        <v>3.0</v>
      </c>
      <c r="L2388" s="4">
        <v>730.0</v>
      </c>
      <c r="M2388" s="4">
        <v>6.99</v>
      </c>
      <c r="N2388" s="1" t="s">
        <v>42</v>
      </c>
      <c r="O2388" s="4">
        <v>32.0</v>
      </c>
      <c r="P2388" s="3"/>
      <c r="Q2388" s="1" t="s">
        <v>460</v>
      </c>
      <c r="R2388" s="4">
        <v>0.0</v>
      </c>
      <c r="S2388" s="4">
        <v>0.0</v>
      </c>
      <c r="T2388" s="1" t="s">
        <v>44</v>
      </c>
      <c r="U2388" s="3"/>
      <c r="V2388" s="4">
        <v>1231.0</v>
      </c>
      <c r="W2388" s="1" t="s">
        <v>277</v>
      </c>
      <c r="X2388" s="1" t="s">
        <v>31</v>
      </c>
      <c r="Y2388" s="1" t="s">
        <v>31</v>
      </c>
      <c r="Z2388" s="1" t="s">
        <v>32</v>
      </c>
      <c r="AA2388" s="4">
        <v>7.776263E7</v>
      </c>
    </row>
    <row r="2389">
      <c r="A2389" s="3"/>
      <c r="B2389" s="1" t="s">
        <v>11780</v>
      </c>
      <c r="D2389" s="3"/>
      <c r="E2389" s="3"/>
      <c r="F2389" s="1" t="s">
        <v>11781</v>
      </c>
      <c r="G2389" s="3"/>
      <c r="H2389" s="3"/>
      <c r="I2389" s="3"/>
      <c r="J2389" s="3"/>
      <c r="K2389" s="3"/>
      <c r="L2389" s="3"/>
      <c r="M2389" s="3"/>
      <c r="N2389" s="1" t="s">
        <v>29</v>
      </c>
      <c r="O2389" s="3"/>
      <c r="P2389" s="3"/>
      <c r="Q2389" s="3"/>
      <c r="R2389" s="3"/>
      <c r="S2389" s="3"/>
      <c r="T2389" s="1" t="s">
        <v>44</v>
      </c>
      <c r="U2389" s="3"/>
      <c r="V2389" s="3"/>
      <c r="W2389" s="3"/>
      <c r="X2389" s="1" t="s">
        <v>31</v>
      </c>
      <c r="Y2389" s="1" t="s">
        <v>31</v>
      </c>
      <c r="Z2389" s="1" t="s">
        <v>32</v>
      </c>
      <c r="AA2389" s="4">
        <v>7.7889211E7</v>
      </c>
    </row>
    <row r="2390">
      <c r="A2390" s="2">
        <v>9.78E12</v>
      </c>
      <c r="B2390" s="1" t="s">
        <v>7842</v>
      </c>
      <c r="D2390" s="3"/>
      <c r="E2390" s="3"/>
      <c r="F2390" s="1" t="s">
        <v>4904</v>
      </c>
      <c r="G2390" s="3"/>
      <c r="H2390" s="3"/>
      <c r="I2390" s="3"/>
      <c r="J2390" s="3"/>
      <c r="K2390" s="3"/>
      <c r="L2390" s="3"/>
      <c r="M2390" s="3"/>
      <c r="N2390" s="1" t="s">
        <v>29</v>
      </c>
      <c r="O2390" s="3"/>
      <c r="P2390" s="3"/>
      <c r="Q2390" s="3"/>
      <c r="R2390" s="3"/>
      <c r="S2390" s="3"/>
      <c r="T2390" s="1" t="s">
        <v>30</v>
      </c>
      <c r="U2390" s="3"/>
      <c r="V2390" s="3"/>
      <c r="W2390" s="3"/>
      <c r="X2390" s="1" t="s">
        <v>31</v>
      </c>
      <c r="Y2390" s="1" t="s">
        <v>31</v>
      </c>
      <c r="Z2390" s="1" t="s">
        <v>32</v>
      </c>
      <c r="AA2390" s="4">
        <v>7.7956815E7</v>
      </c>
    </row>
    <row r="2391">
      <c r="A2391" s="2">
        <v>9.78E12</v>
      </c>
      <c r="B2391" s="1" t="s">
        <v>7842</v>
      </c>
      <c r="D2391" s="3"/>
      <c r="E2391" s="3"/>
      <c r="F2391" s="1" t="s">
        <v>4904</v>
      </c>
      <c r="G2391" s="3"/>
      <c r="H2391" s="3"/>
      <c r="I2391" s="3"/>
      <c r="J2391" s="3"/>
      <c r="K2391" s="3"/>
      <c r="L2391" s="3"/>
      <c r="M2391" s="3"/>
      <c r="N2391" s="1" t="s">
        <v>29</v>
      </c>
      <c r="O2391" s="3"/>
      <c r="P2391" s="3"/>
      <c r="Q2391" s="3"/>
      <c r="R2391" s="3"/>
      <c r="S2391" s="3"/>
      <c r="T2391" s="1" t="s">
        <v>30</v>
      </c>
      <c r="U2391" s="3"/>
      <c r="V2391" s="3"/>
      <c r="W2391" s="3"/>
      <c r="X2391" s="1" t="s">
        <v>31</v>
      </c>
      <c r="Y2391" s="1" t="s">
        <v>31</v>
      </c>
      <c r="Z2391" s="1" t="s">
        <v>32</v>
      </c>
      <c r="AA2391" s="4">
        <v>7.7956873E7</v>
      </c>
    </row>
    <row r="2392">
      <c r="A2392" s="2">
        <v>9.78E12</v>
      </c>
      <c r="B2392" s="1" t="s">
        <v>2077</v>
      </c>
      <c r="C2392" s="1" t="s">
        <v>2078</v>
      </c>
      <c r="D2392" s="4">
        <v>4.0</v>
      </c>
      <c r="E2392" s="4">
        <v>0.5</v>
      </c>
      <c r="F2392" s="1" t="s">
        <v>2079</v>
      </c>
      <c r="G2392" s="1" t="s">
        <v>40</v>
      </c>
      <c r="H2392" s="3"/>
      <c r="I2392" s="1" t="s">
        <v>2079</v>
      </c>
      <c r="J2392" s="4">
        <v>-1.0</v>
      </c>
      <c r="K2392" s="4">
        <v>2.0</v>
      </c>
      <c r="L2392" s="4">
        <v>630.0</v>
      </c>
      <c r="M2392" s="4">
        <v>4.99</v>
      </c>
      <c r="N2392" s="1" t="s">
        <v>42</v>
      </c>
      <c r="O2392" s="4">
        <v>32.0</v>
      </c>
      <c r="P2392" s="3"/>
      <c r="Q2392" s="1" t="s">
        <v>57</v>
      </c>
      <c r="R2392" s="4">
        <v>0.0</v>
      </c>
      <c r="S2392" s="4">
        <v>0.0</v>
      </c>
      <c r="T2392" s="1" t="s">
        <v>44</v>
      </c>
      <c r="U2392" s="3"/>
      <c r="V2392" s="4">
        <v>1135.0</v>
      </c>
      <c r="W2392" s="3"/>
      <c r="X2392" s="1" t="s">
        <v>31</v>
      </c>
      <c r="Y2392" s="1" t="s">
        <v>31</v>
      </c>
      <c r="Z2392" s="1" t="s">
        <v>31</v>
      </c>
      <c r="AA2392" s="4">
        <v>7.7772176E7</v>
      </c>
    </row>
    <row r="2393">
      <c r="A2393" s="2">
        <v>9.78E12</v>
      </c>
      <c r="B2393" s="1" t="s">
        <v>2077</v>
      </c>
      <c r="C2393" s="1" t="s">
        <v>2078</v>
      </c>
      <c r="D2393" s="4">
        <v>4.0</v>
      </c>
      <c r="E2393" s="4">
        <v>0.5</v>
      </c>
      <c r="F2393" s="1" t="s">
        <v>2079</v>
      </c>
      <c r="G2393" s="1" t="s">
        <v>40</v>
      </c>
      <c r="H2393" s="3"/>
      <c r="I2393" s="1" t="s">
        <v>2079</v>
      </c>
      <c r="J2393" s="4">
        <v>-1.0</v>
      </c>
      <c r="K2393" s="4">
        <v>2.0</v>
      </c>
      <c r="L2393" s="4">
        <v>630.0</v>
      </c>
      <c r="M2393" s="4">
        <v>4.99</v>
      </c>
      <c r="N2393" s="1" t="s">
        <v>42</v>
      </c>
      <c r="O2393" s="4">
        <v>32.0</v>
      </c>
      <c r="P2393" s="3"/>
      <c r="Q2393" s="1" t="s">
        <v>57</v>
      </c>
      <c r="R2393" s="4">
        <v>0.0</v>
      </c>
      <c r="S2393" s="4">
        <v>0.0</v>
      </c>
      <c r="T2393" s="1" t="s">
        <v>44</v>
      </c>
      <c r="U2393" s="3"/>
      <c r="V2393" s="4">
        <v>1135.0</v>
      </c>
      <c r="W2393" s="3"/>
      <c r="X2393" s="1" t="s">
        <v>31</v>
      </c>
      <c r="Y2393" s="1" t="s">
        <v>32</v>
      </c>
      <c r="Z2393" s="1" t="s">
        <v>31</v>
      </c>
      <c r="AA2393" s="4">
        <v>7.7772651E7</v>
      </c>
    </row>
    <row r="2394">
      <c r="A2394" s="2">
        <v>9.78E12</v>
      </c>
      <c r="B2394" s="1" t="s">
        <v>11782</v>
      </c>
      <c r="E2394" s="3"/>
      <c r="F2394" s="1" t="s">
        <v>2005</v>
      </c>
      <c r="G2394" s="3"/>
      <c r="H2394" s="3"/>
      <c r="I2394" s="3"/>
      <c r="J2394" s="3"/>
      <c r="K2394" s="3"/>
      <c r="L2394" s="3"/>
      <c r="M2394" s="4">
        <v>6.99</v>
      </c>
      <c r="N2394" s="1" t="s">
        <v>29</v>
      </c>
      <c r="O2394" s="3"/>
      <c r="P2394" s="3"/>
      <c r="Q2394" s="3"/>
      <c r="R2394" s="3"/>
      <c r="S2394" s="3"/>
      <c r="T2394" s="1" t="s">
        <v>30</v>
      </c>
      <c r="U2394" s="3"/>
      <c r="V2394" s="3"/>
      <c r="W2394" s="3"/>
      <c r="X2394" s="1" t="s">
        <v>31</v>
      </c>
      <c r="Y2394" s="1" t="s">
        <v>31</v>
      </c>
      <c r="Z2394" s="1" t="s">
        <v>32</v>
      </c>
      <c r="AA2394" s="4">
        <v>7.7920023E7</v>
      </c>
    </row>
    <row r="2395">
      <c r="A2395" s="2">
        <v>9.78E12</v>
      </c>
      <c r="B2395" s="1" t="s">
        <v>11783</v>
      </c>
      <c r="C2395" s="1" t="s">
        <v>11784</v>
      </c>
      <c r="D2395" s="4">
        <v>0.0</v>
      </c>
      <c r="E2395" s="4">
        <v>0.0</v>
      </c>
      <c r="F2395" s="1" t="s">
        <v>3553</v>
      </c>
      <c r="G2395" s="1" t="s">
        <v>40</v>
      </c>
      <c r="H2395" s="3"/>
      <c r="I2395" s="1" t="s">
        <v>2614</v>
      </c>
      <c r="J2395" s="4">
        <v>0.0</v>
      </c>
      <c r="K2395" s="4">
        <v>2.0</v>
      </c>
      <c r="L2395" s="4">
        <v>420.0</v>
      </c>
      <c r="M2395" s="4">
        <v>4.99</v>
      </c>
      <c r="N2395" s="1" t="s">
        <v>42</v>
      </c>
      <c r="O2395" s="4">
        <v>64.0</v>
      </c>
      <c r="P2395" s="3"/>
      <c r="Q2395" s="1" t="s">
        <v>5779</v>
      </c>
      <c r="R2395" s="4">
        <v>0.0</v>
      </c>
      <c r="S2395" s="4">
        <v>0.0</v>
      </c>
      <c r="T2395" s="1" t="s">
        <v>44</v>
      </c>
      <c r="U2395" s="3"/>
      <c r="V2395" s="4">
        <v>0.0</v>
      </c>
      <c r="W2395" s="3"/>
      <c r="X2395" s="1" t="s">
        <v>31</v>
      </c>
      <c r="Y2395" s="1" t="s">
        <v>31</v>
      </c>
      <c r="Z2395" s="1" t="s">
        <v>32</v>
      </c>
      <c r="AA2395" s="4">
        <v>7.806738E7</v>
      </c>
    </row>
    <row r="2396">
      <c r="A2396" s="2">
        <v>9.78E12</v>
      </c>
      <c r="B2396" s="1" t="s">
        <v>11785</v>
      </c>
      <c r="F2396" s="1" t="s">
        <v>11786</v>
      </c>
      <c r="G2396" s="3"/>
      <c r="H2396" s="3"/>
      <c r="I2396" s="3"/>
      <c r="J2396" s="3"/>
      <c r="K2396" s="3"/>
      <c r="L2396" s="3"/>
      <c r="M2396" s="4">
        <v>13.5</v>
      </c>
      <c r="N2396" s="1" t="s">
        <v>29</v>
      </c>
      <c r="O2396" s="3"/>
      <c r="P2396" s="3"/>
      <c r="Q2396" s="3"/>
      <c r="R2396" s="3"/>
      <c r="S2396" s="3"/>
      <c r="T2396" s="1" t="s">
        <v>30</v>
      </c>
      <c r="U2396" s="3"/>
      <c r="V2396" s="3"/>
      <c r="W2396" s="3"/>
      <c r="X2396" s="1" t="s">
        <v>31</v>
      </c>
      <c r="Y2396" s="1" t="s">
        <v>31</v>
      </c>
      <c r="Z2396" s="1" t="s">
        <v>32</v>
      </c>
      <c r="AA2396" s="4">
        <v>7.7959683E7</v>
      </c>
    </row>
    <row r="2397">
      <c r="A2397" s="2">
        <v>9.78E12</v>
      </c>
      <c r="B2397" s="1" t="s">
        <v>11787</v>
      </c>
      <c r="D2397" s="3"/>
      <c r="E2397" s="3"/>
      <c r="F2397" s="1" t="s">
        <v>11788</v>
      </c>
      <c r="G2397" s="3"/>
      <c r="H2397" s="3"/>
      <c r="I2397" s="3"/>
      <c r="J2397" s="3"/>
      <c r="K2397" s="3"/>
      <c r="L2397" s="3"/>
      <c r="M2397" s="3"/>
      <c r="N2397" s="1" t="s">
        <v>29</v>
      </c>
      <c r="O2397" s="3"/>
      <c r="P2397" s="3"/>
      <c r="Q2397" s="3"/>
      <c r="R2397" s="3"/>
      <c r="S2397" s="3"/>
      <c r="T2397" s="1" t="s">
        <v>30</v>
      </c>
      <c r="U2397" s="3"/>
      <c r="V2397" s="3"/>
      <c r="W2397" s="3"/>
      <c r="X2397" s="1" t="s">
        <v>31</v>
      </c>
      <c r="Y2397" s="1" t="s">
        <v>31</v>
      </c>
      <c r="Z2397" s="1" t="s">
        <v>32</v>
      </c>
      <c r="AA2397" s="4">
        <v>7.7893278E7</v>
      </c>
    </row>
    <row r="2398">
      <c r="A2398" s="2">
        <v>9.78E12</v>
      </c>
      <c r="B2398" s="1" t="s">
        <v>11789</v>
      </c>
      <c r="C2398" s="1" t="s">
        <v>11790</v>
      </c>
      <c r="D2398" s="4">
        <v>4.3</v>
      </c>
      <c r="E2398" s="4">
        <v>0.5</v>
      </c>
      <c r="F2398" s="1" t="s">
        <v>1209</v>
      </c>
      <c r="G2398" s="1" t="s">
        <v>40</v>
      </c>
      <c r="H2398" s="3"/>
      <c r="I2398" s="1" t="s">
        <v>1210</v>
      </c>
      <c r="J2398" s="4">
        <v>1.0</v>
      </c>
      <c r="K2398" s="4">
        <v>3.0</v>
      </c>
      <c r="L2398" s="4">
        <v>600.0</v>
      </c>
      <c r="M2398" s="4">
        <v>6.99</v>
      </c>
      <c r="N2398" s="1" t="s">
        <v>42</v>
      </c>
      <c r="O2398" s="4">
        <v>48.0</v>
      </c>
      <c r="P2398" s="3"/>
      <c r="Q2398" s="1" t="s">
        <v>43</v>
      </c>
      <c r="R2398" s="4">
        <v>0.0</v>
      </c>
      <c r="S2398" s="4">
        <v>0.0</v>
      </c>
      <c r="T2398" s="1" t="s">
        <v>44</v>
      </c>
      <c r="U2398" s="3"/>
      <c r="V2398" s="4">
        <v>2684.0</v>
      </c>
      <c r="W2398" s="1" t="s">
        <v>1202</v>
      </c>
      <c r="X2398" s="1" t="s">
        <v>31</v>
      </c>
      <c r="Y2398" s="1" t="s">
        <v>32</v>
      </c>
      <c r="Z2398" s="1" t="s">
        <v>31</v>
      </c>
      <c r="AA2398" s="4">
        <v>7.7769673E7</v>
      </c>
    </row>
    <row r="2399">
      <c r="A2399" s="2">
        <v>9.78E12</v>
      </c>
      <c r="B2399" s="1" t="s">
        <v>10034</v>
      </c>
      <c r="D2399" s="3"/>
      <c r="E2399" s="3"/>
      <c r="F2399" s="1" t="s">
        <v>10035</v>
      </c>
      <c r="G2399" s="3"/>
      <c r="H2399" s="3"/>
      <c r="I2399" s="3"/>
      <c r="J2399" s="3"/>
      <c r="K2399" s="3"/>
      <c r="L2399" s="3"/>
      <c r="M2399" s="3"/>
      <c r="N2399" s="1" t="s">
        <v>29</v>
      </c>
      <c r="O2399" s="3"/>
      <c r="P2399" s="3"/>
      <c r="Q2399" s="3"/>
      <c r="R2399" s="3"/>
      <c r="S2399" s="3"/>
      <c r="T2399" s="1" t="s">
        <v>30</v>
      </c>
      <c r="U2399" s="3"/>
      <c r="V2399" s="3"/>
      <c r="W2399" s="3"/>
      <c r="X2399" s="1" t="s">
        <v>31</v>
      </c>
      <c r="Y2399" s="1" t="s">
        <v>31</v>
      </c>
      <c r="Z2399" s="1" t="s">
        <v>32</v>
      </c>
      <c r="AA2399" s="4">
        <v>7.7958019E7</v>
      </c>
    </row>
    <row r="2400">
      <c r="A2400" s="2">
        <v>9.78E12</v>
      </c>
      <c r="B2400" s="1" t="s">
        <v>5492</v>
      </c>
      <c r="C2400" s="1" t="s">
        <v>5493</v>
      </c>
      <c r="D2400" s="4">
        <v>4.0</v>
      </c>
      <c r="E2400" s="4">
        <v>0.5</v>
      </c>
      <c r="F2400" s="1" t="s">
        <v>1209</v>
      </c>
      <c r="G2400" s="1" t="s">
        <v>40</v>
      </c>
      <c r="H2400" s="3"/>
      <c r="I2400" s="1" t="s">
        <v>1210</v>
      </c>
      <c r="J2400" s="4">
        <v>1.0</v>
      </c>
      <c r="K2400" s="4">
        <v>3.0</v>
      </c>
      <c r="L2400" s="4">
        <v>690.0</v>
      </c>
      <c r="M2400" s="4">
        <v>6.99</v>
      </c>
      <c r="N2400" s="1" t="s">
        <v>42</v>
      </c>
      <c r="O2400" s="4">
        <v>48.0</v>
      </c>
      <c r="P2400" s="3"/>
      <c r="Q2400" s="1" t="s">
        <v>43</v>
      </c>
      <c r="R2400" s="4">
        <v>3.0</v>
      </c>
      <c r="S2400" s="4">
        <v>0.0</v>
      </c>
      <c r="T2400" s="1" t="s">
        <v>44</v>
      </c>
      <c r="U2400" s="3"/>
      <c r="V2400" s="4">
        <v>2378.0</v>
      </c>
      <c r="W2400" s="1" t="s">
        <v>1202</v>
      </c>
      <c r="X2400" s="1" t="s">
        <v>31</v>
      </c>
      <c r="Y2400" s="1" t="s">
        <v>31</v>
      </c>
      <c r="Z2400" s="1" t="s">
        <v>31</v>
      </c>
      <c r="AA2400" s="4">
        <v>7.7770383E7</v>
      </c>
    </row>
    <row r="2401">
      <c r="A2401" s="2">
        <v>9.78E12</v>
      </c>
      <c r="B2401" s="1" t="s">
        <v>5492</v>
      </c>
      <c r="C2401" s="1" t="s">
        <v>5493</v>
      </c>
      <c r="D2401" s="4">
        <v>4.0</v>
      </c>
      <c r="E2401" s="4">
        <v>0.5</v>
      </c>
      <c r="F2401" s="1" t="s">
        <v>1209</v>
      </c>
      <c r="G2401" s="1" t="s">
        <v>40</v>
      </c>
      <c r="H2401" s="3"/>
      <c r="I2401" s="1" t="s">
        <v>1210</v>
      </c>
      <c r="J2401" s="4">
        <v>1.0</v>
      </c>
      <c r="K2401" s="4">
        <v>3.0</v>
      </c>
      <c r="L2401" s="4">
        <v>690.0</v>
      </c>
      <c r="M2401" s="4">
        <v>6.99</v>
      </c>
      <c r="N2401" s="1" t="s">
        <v>42</v>
      </c>
      <c r="O2401" s="4">
        <v>48.0</v>
      </c>
      <c r="P2401" s="3"/>
      <c r="Q2401" s="1" t="s">
        <v>43</v>
      </c>
      <c r="R2401" s="4">
        <v>3.0</v>
      </c>
      <c r="S2401" s="4">
        <v>0.0</v>
      </c>
      <c r="T2401" s="1" t="s">
        <v>44</v>
      </c>
      <c r="U2401" s="3"/>
      <c r="V2401" s="4">
        <v>2378.0</v>
      </c>
      <c r="W2401" s="1" t="s">
        <v>1202</v>
      </c>
      <c r="X2401" s="1" t="s">
        <v>31</v>
      </c>
      <c r="Y2401" s="1" t="s">
        <v>32</v>
      </c>
      <c r="Z2401" s="1" t="s">
        <v>31</v>
      </c>
      <c r="AA2401" s="4">
        <v>7.7770746E7</v>
      </c>
    </row>
    <row r="2402">
      <c r="A2402" s="2">
        <v>9.78E12</v>
      </c>
      <c r="B2402" s="1" t="s">
        <v>11791</v>
      </c>
      <c r="D2402" s="3"/>
      <c r="E2402" s="3"/>
      <c r="F2402" s="1" t="s">
        <v>11792</v>
      </c>
      <c r="G2402" s="3"/>
      <c r="H2402" s="3"/>
      <c r="I2402" s="3"/>
      <c r="J2402" s="3"/>
      <c r="K2402" s="3"/>
      <c r="L2402" s="3"/>
      <c r="M2402" s="3"/>
      <c r="N2402" s="1" t="s">
        <v>29</v>
      </c>
      <c r="O2402" s="3"/>
      <c r="P2402" s="3"/>
      <c r="Q2402" s="3"/>
      <c r="R2402" s="3"/>
      <c r="S2402" s="3"/>
      <c r="T2402" s="1" t="s">
        <v>30</v>
      </c>
      <c r="U2402" s="3"/>
      <c r="V2402" s="3"/>
      <c r="W2402" s="3"/>
      <c r="X2402" s="1" t="s">
        <v>31</v>
      </c>
      <c r="Y2402" s="1" t="s">
        <v>31</v>
      </c>
      <c r="Z2402" s="1" t="s">
        <v>32</v>
      </c>
      <c r="AA2402" s="4">
        <v>7.7959461E7</v>
      </c>
    </row>
    <row r="2403">
      <c r="A2403" s="2">
        <v>9.78E12</v>
      </c>
      <c r="B2403" s="1" t="s">
        <v>11793</v>
      </c>
      <c r="C2403" s="1" t="s">
        <v>11794</v>
      </c>
      <c r="D2403" s="4">
        <v>3.2</v>
      </c>
      <c r="E2403" s="4">
        <v>0.5</v>
      </c>
      <c r="F2403" s="1" t="s">
        <v>3669</v>
      </c>
      <c r="G2403" s="1" t="s">
        <v>40</v>
      </c>
      <c r="H2403" s="3"/>
      <c r="I2403" s="1" t="s">
        <v>1192</v>
      </c>
      <c r="J2403" s="4">
        <v>0.0</v>
      </c>
      <c r="K2403" s="4">
        <v>3.0</v>
      </c>
      <c r="L2403" s="4">
        <v>590.0</v>
      </c>
      <c r="M2403" s="4">
        <v>5.99</v>
      </c>
      <c r="N2403" s="1" t="s">
        <v>42</v>
      </c>
      <c r="O2403" s="4">
        <v>40.0</v>
      </c>
      <c r="P2403" s="3"/>
      <c r="Q2403" s="1" t="s">
        <v>43</v>
      </c>
      <c r="R2403" s="4">
        <v>2.0</v>
      </c>
      <c r="S2403" s="4">
        <v>0.0</v>
      </c>
      <c r="T2403" s="1" t="s">
        <v>44</v>
      </c>
      <c r="U2403" s="3"/>
      <c r="V2403" s="4">
        <v>1278.0</v>
      </c>
      <c r="W2403" s="3"/>
      <c r="X2403" s="1" t="s">
        <v>31</v>
      </c>
      <c r="Y2403" s="1" t="s">
        <v>31</v>
      </c>
      <c r="Z2403" s="1" t="s">
        <v>32</v>
      </c>
      <c r="AA2403" s="4">
        <v>7.7787064E7</v>
      </c>
    </row>
    <row r="2404">
      <c r="A2404" s="2">
        <v>9.78E12</v>
      </c>
      <c r="B2404" s="1" t="s">
        <v>11795</v>
      </c>
      <c r="F2404" s="1" t="s">
        <v>11796</v>
      </c>
      <c r="G2404" s="3"/>
      <c r="H2404" s="3"/>
      <c r="I2404" s="3"/>
      <c r="J2404" s="3"/>
      <c r="K2404" s="3"/>
      <c r="L2404" s="3"/>
      <c r="M2404" s="3"/>
      <c r="N2404" s="1" t="s">
        <v>29</v>
      </c>
      <c r="O2404" s="3"/>
      <c r="P2404" s="3"/>
      <c r="Q2404" s="3"/>
      <c r="R2404" s="3"/>
      <c r="S2404" s="3"/>
      <c r="T2404" s="1" t="s">
        <v>30</v>
      </c>
      <c r="U2404" s="3"/>
      <c r="V2404" s="3"/>
      <c r="W2404" s="3"/>
      <c r="X2404" s="1" t="s">
        <v>31</v>
      </c>
      <c r="Y2404" s="1" t="s">
        <v>31</v>
      </c>
      <c r="Z2404" s="1" t="s">
        <v>32</v>
      </c>
      <c r="AA2404" s="4">
        <v>7.7959271E7</v>
      </c>
    </row>
    <row r="2405">
      <c r="A2405" s="2">
        <v>9.78E12</v>
      </c>
      <c r="B2405" s="1" t="s">
        <v>2144</v>
      </c>
      <c r="C2405" s="3"/>
      <c r="D2405" s="3"/>
      <c r="E2405" s="3"/>
      <c r="F2405" s="1" t="s">
        <v>11797</v>
      </c>
      <c r="G2405" s="3"/>
      <c r="H2405" s="3"/>
      <c r="I2405" s="3"/>
      <c r="J2405" s="3"/>
      <c r="K2405" s="3"/>
      <c r="L2405" s="3"/>
      <c r="M2405" s="4">
        <v>1.95</v>
      </c>
      <c r="N2405" s="1" t="s">
        <v>29</v>
      </c>
      <c r="O2405" s="3"/>
      <c r="P2405" s="3"/>
      <c r="Q2405" s="3"/>
      <c r="R2405" s="3"/>
      <c r="S2405" s="3"/>
      <c r="T2405" s="1" t="s">
        <v>30</v>
      </c>
      <c r="U2405" s="3"/>
      <c r="V2405" s="3"/>
      <c r="W2405" s="3"/>
      <c r="X2405" s="1" t="s">
        <v>31</v>
      </c>
      <c r="Y2405" s="1" t="s">
        <v>31</v>
      </c>
      <c r="Z2405" s="1" t="s">
        <v>32</v>
      </c>
      <c r="AA2405" s="4">
        <v>7.7950844E7</v>
      </c>
    </row>
    <row r="2406">
      <c r="A2406" s="2">
        <v>9.78E12</v>
      </c>
      <c r="B2406" s="1" t="s">
        <v>2905</v>
      </c>
      <c r="D2406" s="3"/>
      <c r="E2406" s="3"/>
      <c r="F2406" s="1" t="s">
        <v>619</v>
      </c>
      <c r="G2406" s="3"/>
      <c r="H2406" s="3"/>
      <c r="I2406" s="3"/>
      <c r="J2406" s="3"/>
      <c r="K2406" s="3"/>
      <c r="L2406" s="3"/>
      <c r="M2406" s="3"/>
      <c r="N2406" s="1" t="s">
        <v>29</v>
      </c>
      <c r="O2406" s="3"/>
      <c r="P2406" s="3"/>
      <c r="Q2406" s="3"/>
      <c r="R2406" s="3"/>
      <c r="S2406" s="3"/>
      <c r="T2406" s="1" t="s">
        <v>44</v>
      </c>
      <c r="U2406" s="3"/>
      <c r="V2406" s="3"/>
      <c r="W2406" s="3"/>
      <c r="X2406" s="1" t="s">
        <v>31</v>
      </c>
      <c r="Y2406" s="1" t="s">
        <v>31</v>
      </c>
      <c r="Z2406" s="1" t="s">
        <v>32</v>
      </c>
      <c r="AA2406" s="4">
        <v>7.8314502E7</v>
      </c>
    </row>
    <row r="2407">
      <c r="A2407" s="2">
        <v>9.78E12</v>
      </c>
      <c r="B2407" s="1" t="s">
        <v>11798</v>
      </c>
      <c r="E2407" s="3"/>
      <c r="F2407" s="1" t="s">
        <v>1663</v>
      </c>
      <c r="G2407" s="3"/>
      <c r="H2407" s="3"/>
      <c r="I2407" s="3"/>
      <c r="J2407" s="3"/>
      <c r="K2407" s="3"/>
      <c r="L2407" s="3"/>
      <c r="M2407" s="3"/>
      <c r="N2407" s="1" t="s">
        <v>29</v>
      </c>
      <c r="O2407" s="3"/>
      <c r="P2407" s="3"/>
      <c r="Q2407" s="3"/>
      <c r="R2407" s="3"/>
      <c r="S2407" s="3"/>
      <c r="T2407" s="1" t="s">
        <v>30</v>
      </c>
      <c r="U2407" s="3"/>
      <c r="V2407" s="3"/>
      <c r="W2407" s="3"/>
      <c r="X2407" s="1" t="s">
        <v>31</v>
      </c>
      <c r="Y2407" s="1" t="s">
        <v>31</v>
      </c>
      <c r="Z2407" s="1" t="s">
        <v>32</v>
      </c>
      <c r="AA2407" s="4">
        <v>7.7755971E7</v>
      </c>
    </row>
    <row r="2408">
      <c r="A2408" s="2">
        <v>9.78E12</v>
      </c>
      <c r="B2408" s="1" t="s">
        <v>11798</v>
      </c>
      <c r="E2408" s="3"/>
      <c r="F2408" s="1" t="s">
        <v>1663</v>
      </c>
      <c r="G2408" s="3"/>
      <c r="H2408" s="3"/>
      <c r="I2408" s="3"/>
      <c r="J2408" s="3"/>
      <c r="K2408" s="3"/>
      <c r="L2408" s="3"/>
      <c r="M2408" s="3"/>
      <c r="N2408" s="1" t="s">
        <v>29</v>
      </c>
      <c r="O2408" s="3"/>
      <c r="P2408" s="3"/>
      <c r="Q2408" s="3"/>
      <c r="R2408" s="3"/>
      <c r="S2408" s="3"/>
      <c r="T2408" s="1" t="s">
        <v>30</v>
      </c>
      <c r="U2408" s="3"/>
      <c r="V2408" s="3"/>
      <c r="W2408" s="3"/>
      <c r="X2408" s="1" t="s">
        <v>31</v>
      </c>
      <c r="Y2408" s="1" t="s">
        <v>31</v>
      </c>
      <c r="Z2408" s="1" t="s">
        <v>32</v>
      </c>
      <c r="AA2408" s="4">
        <v>7.7756472E7</v>
      </c>
    </row>
    <row r="2409">
      <c r="A2409" s="2">
        <v>9.78E12</v>
      </c>
      <c r="B2409" s="1" t="s">
        <v>11798</v>
      </c>
      <c r="E2409" s="3"/>
      <c r="F2409" s="1" t="s">
        <v>1663</v>
      </c>
      <c r="G2409" s="3"/>
      <c r="H2409" s="3"/>
      <c r="I2409" s="3"/>
      <c r="J2409" s="3"/>
      <c r="K2409" s="3"/>
      <c r="L2409" s="3"/>
      <c r="M2409" s="3"/>
      <c r="N2409" s="1" t="s">
        <v>29</v>
      </c>
      <c r="O2409" s="3"/>
      <c r="P2409" s="3"/>
      <c r="Q2409" s="3"/>
      <c r="R2409" s="3"/>
      <c r="S2409" s="3"/>
      <c r="T2409" s="1" t="s">
        <v>30</v>
      </c>
      <c r="U2409" s="3"/>
      <c r="V2409" s="3"/>
      <c r="W2409" s="3"/>
      <c r="X2409" s="1" t="s">
        <v>31</v>
      </c>
      <c r="Y2409" s="1" t="s">
        <v>31</v>
      </c>
      <c r="Z2409" s="1" t="s">
        <v>32</v>
      </c>
      <c r="AA2409" s="4">
        <v>7.8314474E7</v>
      </c>
    </row>
    <row r="2410">
      <c r="A2410" s="2">
        <v>9.78E12</v>
      </c>
      <c r="B2410" s="1" t="s">
        <v>11799</v>
      </c>
      <c r="E2410" s="3"/>
      <c r="F2410" s="1" t="s">
        <v>11800</v>
      </c>
      <c r="G2410" s="3"/>
      <c r="H2410" s="3"/>
      <c r="I2410" s="3"/>
      <c r="J2410" s="3"/>
      <c r="K2410" s="3"/>
      <c r="L2410" s="3"/>
      <c r="M2410" s="3"/>
      <c r="N2410" s="1" t="s">
        <v>29</v>
      </c>
      <c r="O2410" s="3"/>
      <c r="P2410" s="3"/>
      <c r="Q2410" s="3"/>
      <c r="R2410" s="3"/>
      <c r="S2410" s="3"/>
      <c r="T2410" s="1" t="s">
        <v>30</v>
      </c>
      <c r="U2410" s="3"/>
      <c r="V2410" s="3"/>
      <c r="W2410" s="3"/>
      <c r="X2410" s="1" t="s">
        <v>31</v>
      </c>
      <c r="Y2410" s="1" t="s">
        <v>31</v>
      </c>
      <c r="Z2410" s="1" t="s">
        <v>32</v>
      </c>
      <c r="AA2410" s="4">
        <v>7.7958354E7</v>
      </c>
    </row>
    <row r="2411">
      <c r="A2411" s="2">
        <v>9.78E12</v>
      </c>
      <c r="B2411" s="1" t="s">
        <v>11801</v>
      </c>
      <c r="E2411" s="3"/>
      <c r="F2411" s="1" t="s">
        <v>11802</v>
      </c>
      <c r="G2411" s="3"/>
      <c r="H2411" s="3"/>
      <c r="I2411" s="3"/>
      <c r="J2411" s="3"/>
      <c r="K2411" s="3"/>
      <c r="L2411" s="3"/>
      <c r="M2411" s="3"/>
      <c r="N2411" s="1" t="s">
        <v>29</v>
      </c>
      <c r="O2411" s="3"/>
      <c r="P2411" s="3"/>
      <c r="Q2411" s="3"/>
      <c r="R2411" s="3"/>
      <c r="S2411" s="3"/>
      <c r="T2411" s="1" t="s">
        <v>30</v>
      </c>
      <c r="U2411" s="3"/>
      <c r="V2411" s="3"/>
      <c r="W2411" s="3"/>
      <c r="X2411" s="1" t="s">
        <v>31</v>
      </c>
      <c r="Y2411" s="1" t="s">
        <v>31</v>
      </c>
      <c r="Z2411" s="1" t="s">
        <v>32</v>
      </c>
      <c r="AA2411" s="4">
        <v>7.7890271E7</v>
      </c>
    </row>
    <row r="2412">
      <c r="A2412" s="2">
        <v>9.78E12</v>
      </c>
      <c r="B2412" s="1" t="s">
        <v>363</v>
      </c>
      <c r="D2412" s="3"/>
      <c r="E2412" s="3"/>
      <c r="F2412" s="1" t="s">
        <v>364</v>
      </c>
      <c r="G2412" s="3"/>
      <c r="H2412" s="3"/>
      <c r="I2412" s="3"/>
      <c r="J2412" s="3"/>
      <c r="K2412" s="3"/>
      <c r="L2412" s="3"/>
      <c r="M2412" s="3"/>
      <c r="N2412" s="1" t="s">
        <v>29</v>
      </c>
      <c r="O2412" s="3"/>
      <c r="P2412" s="3"/>
      <c r="Q2412" s="3"/>
      <c r="R2412" s="3"/>
      <c r="S2412" s="3"/>
      <c r="T2412" s="1" t="s">
        <v>30</v>
      </c>
      <c r="U2412" s="3"/>
      <c r="V2412" s="3"/>
      <c r="W2412" s="3"/>
      <c r="X2412" s="1" t="s">
        <v>31</v>
      </c>
      <c r="Y2412" s="1" t="s">
        <v>31</v>
      </c>
      <c r="Z2412" s="1" t="s">
        <v>32</v>
      </c>
      <c r="AA2412" s="4">
        <v>7.7780329E7</v>
      </c>
    </row>
    <row r="2413">
      <c r="A2413" s="2">
        <v>9.78E12</v>
      </c>
      <c r="B2413" s="1" t="s">
        <v>363</v>
      </c>
      <c r="D2413" s="3"/>
      <c r="E2413" s="3"/>
      <c r="F2413" s="1" t="s">
        <v>364</v>
      </c>
      <c r="G2413" s="3"/>
      <c r="H2413" s="3"/>
      <c r="I2413" s="3"/>
      <c r="J2413" s="3"/>
      <c r="K2413" s="3"/>
      <c r="L2413" s="3"/>
      <c r="M2413" s="3"/>
      <c r="N2413" s="1" t="s">
        <v>29</v>
      </c>
      <c r="O2413" s="3"/>
      <c r="P2413" s="3"/>
      <c r="Q2413" s="3"/>
      <c r="R2413" s="3"/>
      <c r="S2413" s="3"/>
      <c r="T2413" s="1" t="s">
        <v>30</v>
      </c>
      <c r="U2413" s="3"/>
      <c r="V2413" s="3"/>
      <c r="W2413" s="3"/>
      <c r="X2413" s="1" t="s">
        <v>31</v>
      </c>
      <c r="Y2413" s="1" t="s">
        <v>31</v>
      </c>
      <c r="Z2413" s="1" t="s">
        <v>32</v>
      </c>
      <c r="AA2413" s="4">
        <v>7.7784439E7</v>
      </c>
    </row>
    <row r="2414">
      <c r="A2414" s="2">
        <v>9.78E12</v>
      </c>
      <c r="B2414" s="1" t="s">
        <v>9911</v>
      </c>
      <c r="F2414" s="1" t="s">
        <v>8599</v>
      </c>
      <c r="G2414" s="3"/>
      <c r="H2414" s="3"/>
      <c r="I2414" s="3"/>
      <c r="J2414" s="3"/>
      <c r="K2414" s="3"/>
      <c r="L2414" s="3"/>
      <c r="M2414" s="3"/>
      <c r="N2414" s="1" t="s">
        <v>29</v>
      </c>
      <c r="O2414" s="3"/>
      <c r="P2414" s="3"/>
      <c r="Q2414" s="3"/>
      <c r="R2414" s="3"/>
      <c r="S2414" s="3"/>
      <c r="T2414" s="1" t="s">
        <v>30</v>
      </c>
      <c r="U2414" s="3"/>
      <c r="V2414" s="3"/>
      <c r="W2414" s="3"/>
      <c r="X2414" s="1" t="s">
        <v>31</v>
      </c>
      <c r="Y2414" s="1" t="s">
        <v>31</v>
      </c>
      <c r="Z2414" s="1" t="s">
        <v>32</v>
      </c>
      <c r="AA2414" s="4">
        <v>7.8316419E7</v>
      </c>
    </row>
    <row r="2415">
      <c r="A2415" s="2">
        <v>9.78E12</v>
      </c>
      <c r="B2415" s="1" t="s">
        <v>11803</v>
      </c>
      <c r="C2415" s="1" t="s">
        <v>11804</v>
      </c>
      <c r="D2415" s="4">
        <v>4.4</v>
      </c>
      <c r="E2415" s="4">
        <v>0.5</v>
      </c>
      <c r="F2415" s="1" t="s">
        <v>573</v>
      </c>
      <c r="G2415" s="1" t="s">
        <v>40</v>
      </c>
      <c r="H2415" s="3"/>
      <c r="I2415" s="1" t="s">
        <v>757</v>
      </c>
      <c r="J2415" s="4">
        <v>1.0</v>
      </c>
      <c r="K2415" s="4">
        <v>4.0</v>
      </c>
      <c r="L2415" s="4">
        <v>570.0</v>
      </c>
      <c r="M2415" s="4">
        <v>4.99</v>
      </c>
      <c r="N2415" s="1" t="s">
        <v>29</v>
      </c>
      <c r="O2415" s="4">
        <v>32.0</v>
      </c>
      <c r="P2415" s="3"/>
      <c r="Q2415" s="1" t="s">
        <v>43</v>
      </c>
      <c r="R2415" s="4">
        <v>0.0</v>
      </c>
      <c r="S2415" s="4">
        <v>0.0</v>
      </c>
      <c r="T2415" s="1" t="s">
        <v>44</v>
      </c>
      <c r="U2415" s="3"/>
      <c r="V2415" s="4">
        <v>1357.0</v>
      </c>
      <c r="W2415" s="3"/>
      <c r="X2415" s="1" t="s">
        <v>31</v>
      </c>
      <c r="Y2415" s="1" t="s">
        <v>31</v>
      </c>
      <c r="Z2415" s="1" t="s">
        <v>32</v>
      </c>
      <c r="AA2415" s="4">
        <v>7.8314687E7</v>
      </c>
    </row>
    <row r="2416">
      <c r="A2416" s="2">
        <v>9.78E12</v>
      </c>
      <c r="B2416" s="1" t="s">
        <v>11805</v>
      </c>
      <c r="C2416" s="1" t="s">
        <v>11806</v>
      </c>
      <c r="D2416" s="4">
        <v>4.6</v>
      </c>
      <c r="E2416" s="4">
        <v>0.5</v>
      </c>
      <c r="F2416" s="1" t="s">
        <v>11807</v>
      </c>
      <c r="G2416" s="1" t="s">
        <v>40</v>
      </c>
      <c r="H2416" s="3"/>
      <c r="I2416" s="3"/>
      <c r="J2416" s="4">
        <v>1.0</v>
      </c>
      <c r="K2416" s="4">
        <v>3.0</v>
      </c>
      <c r="L2416" s="4">
        <v>870.0</v>
      </c>
      <c r="M2416" s="4">
        <v>3.99</v>
      </c>
      <c r="N2416" s="1" t="s">
        <v>29</v>
      </c>
      <c r="O2416" s="4">
        <v>32.0</v>
      </c>
      <c r="P2416" s="3"/>
      <c r="Q2416" s="1" t="s">
        <v>43</v>
      </c>
      <c r="R2416" s="4">
        <v>0.0</v>
      </c>
      <c r="S2416" s="4">
        <v>0.0</v>
      </c>
      <c r="T2416" s="1" t="s">
        <v>44</v>
      </c>
      <c r="U2416" s="3"/>
      <c r="V2416" s="4">
        <v>1195.0</v>
      </c>
      <c r="W2416" s="1" t="s">
        <v>44</v>
      </c>
      <c r="X2416" s="1" t="s">
        <v>31</v>
      </c>
      <c r="Y2416" s="1" t="s">
        <v>31</v>
      </c>
      <c r="Z2416" s="1" t="s">
        <v>32</v>
      </c>
      <c r="AA2416" s="4">
        <v>7.7782944E7</v>
      </c>
    </row>
    <row r="2417">
      <c r="A2417" s="2">
        <v>9.78E12</v>
      </c>
      <c r="B2417" s="1" t="s">
        <v>5439</v>
      </c>
      <c r="C2417" s="1" t="s">
        <v>5440</v>
      </c>
      <c r="D2417" s="4">
        <v>3.7</v>
      </c>
      <c r="E2417" s="4">
        <v>0.5</v>
      </c>
      <c r="F2417" s="1" t="s">
        <v>1209</v>
      </c>
      <c r="G2417" s="1" t="s">
        <v>40</v>
      </c>
      <c r="H2417" s="3"/>
      <c r="I2417" s="1" t="s">
        <v>1210</v>
      </c>
      <c r="J2417" s="4">
        <v>1.0</v>
      </c>
      <c r="K2417" s="4">
        <v>3.0</v>
      </c>
      <c r="L2417" s="4">
        <v>660.0</v>
      </c>
      <c r="M2417" s="4">
        <v>6.99</v>
      </c>
      <c r="N2417" s="1" t="s">
        <v>42</v>
      </c>
      <c r="O2417" s="4">
        <v>40.0</v>
      </c>
      <c r="P2417" s="3"/>
      <c r="Q2417" s="1" t="s">
        <v>43</v>
      </c>
      <c r="R2417" s="4">
        <v>0.0</v>
      </c>
      <c r="S2417" s="4">
        <v>0.0</v>
      </c>
      <c r="T2417" s="1" t="s">
        <v>44</v>
      </c>
      <c r="U2417" s="3"/>
      <c r="V2417" s="4">
        <v>1654.0</v>
      </c>
      <c r="W2417" s="1" t="s">
        <v>1202</v>
      </c>
      <c r="X2417" s="1" t="s">
        <v>31</v>
      </c>
      <c r="Y2417" s="1" t="s">
        <v>31</v>
      </c>
      <c r="Z2417" s="1" t="s">
        <v>31</v>
      </c>
      <c r="AA2417" s="4">
        <v>7.7770108E7</v>
      </c>
    </row>
    <row r="2418">
      <c r="A2418" s="2">
        <v>9.78E12</v>
      </c>
      <c r="B2418" s="1" t="s">
        <v>5439</v>
      </c>
      <c r="C2418" s="1" t="s">
        <v>5440</v>
      </c>
      <c r="D2418" s="4">
        <v>3.7</v>
      </c>
      <c r="E2418" s="4">
        <v>0.5</v>
      </c>
      <c r="F2418" s="1" t="s">
        <v>1209</v>
      </c>
      <c r="G2418" s="1" t="s">
        <v>40</v>
      </c>
      <c r="H2418" s="3"/>
      <c r="I2418" s="1" t="s">
        <v>1210</v>
      </c>
      <c r="J2418" s="4">
        <v>1.0</v>
      </c>
      <c r="K2418" s="4">
        <v>3.0</v>
      </c>
      <c r="L2418" s="4">
        <v>660.0</v>
      </c>
      <c r="M2418" s="4">
        <v>6.99</v>
      </c>
      <c r="N2418" s="1" t="s">
        <v>42</v>
      </c>
      <c r="O2418" s="4">
        <v>40.0</v>
      </c>
      <c r="P2418" s="3"/>
      <c r="Q2418" s="1" t="s">
        <v>43</v>
      </c>
      <c r="R2418" s="4">
        <v>0.0</v>
      </c>
      <c r="S2418" s="4">
        <v>0.0</v>
      </c>
      <c r="T2418" s="1" t="s">
        <v>44</v>
      </c>
      <c r="U2418" s="3"/>
      <c r="V2418" s="4">
        <v>1654.0</v>
      </c>
      <c r="W2418" s="1" t="s">
        <v>1202</v>
      </c>
      <c r="X2418" s="1" t="s">
        <v>31</v>
      </c>
      <c r="Y2418" s="1" t="s">
        <v>32</v>
      </c>
      <c r="Z2418" s="1" t="s">
        <v>31</v>
      </c>
      <c r="AA2418" s="4">
        <v>7.7770621E7</v>
      </c>
    </row>
    <row r="2419">
      <c r="A2419" s="2">
        <v>9.78E12</v>
      </c>
      <c r="B2419" s="1" t="s">
        <v>5439</v>
      </c>
      <c r="C2419" s="1" t="s">
        <v>5440</v>
      </c>
      <c r="D2419" s="4">
        <v>3.7</v>
      </c>
      <c r="E2419" s="4">
        <v>0.5</v>
      </c>
      <c r="F2419" s="1" t="s">
        <v>1209</v>
      </c>
      <c r="G2419" s="1" t="s">
        <v>40</v>
      </c>
      <c r="H2419" s="3"/>
      <c r="I2419" s="1" t="s">
        <v>1210</v>
      </c>
      <c r="J2419" s="4">
        <v>1.0</v>
      </c>
      <c r="K2419" s="4">
        <v>3.0</v>
      </c>
      <c r="L2419" s="4">
        <v>660.0</v>
      </c>
      <c r="M2419" s="4">
        <v>6.99</v>
      </c>
      <c r="N2419" s="1" t="s">
        <v>42</v>
      </c>
      <c r="O2419" s="4">
        <v>40.0</v>
      </c>
      <c r="P2419" s="3"/>
      <c r="Q2419" s="1" t="s">
        <v>43</v>
      </c>
      <c r="R2419" s="4">
        <v>0.0</v>
      </c>
      <c r="S2419" s="4">
        <v>0.0</v>
      </c>
      <c r="T2419" s="1" t="s">
        <v>44</v>
      </c>
      <c r="U2419" s="3"/>
      <c r="V2419" s="4">
        <v>1654.0</v>
      </c>
      <c r="W2419" s="1" t="s">
        <v>1202</v>
      </c>
      <c r="X2419" s="1" t="s">
        <v>31</v>
      </c>
      <c r="Y2419" s="1" t="s">
        <v>31</v>
      </c>
      <c r="Z2419" s="1" t="s">
        <v>31</v>
      </c>
      <c r="AA2419" s="4">
        <v>7.7769654E7</v>
      </c>
    </row>
    <row r="2420">
      <c r="A2420" s="2">
        <v>9.78E12</v>
      </c>
      <c r="B2420" s="1" t="s">
        <v>11808</v>
      </c>
      <c r="C2420" s="1" t="s">
        <v>11809</v>
      </c>
      <c r="D2420" s="4">
        <v>3.1</v>
      </c>
      <c r="E2420" s="4">
        <v>0.5</v>
      </c>
      <c r="F2420" s="1" t="s">
        <v>1209</v>
      </c>
      <c r="G2420" s="1" t="s">
        <v>40</v>
      </c>
      <c r="H2420" s="3"/>
      <c r="I2420" s="3"/>
      <c r="J2420" s="4">
        <v>0.0</v>
      </c>
      <c r="K2420" s="4">
        <v>3.0</v>
      </c>
      <c r="L2420" s="4">
        <v>540.0</v>
      </c>
      <c r="M2420" s="4">
        <v>3.5</v>
      </c>
      <c r="N2420" s="1" t="s">
        <v>29</v>
      </c>
      <c r="O2420" s="4">
        <v>32.0</v>
      </c>
      <c r="P2420" s="3"/>
      <c r="Q2420" s="1" t="s">
        <v>43</v>
      </c>
      <c r="R2420" s="4">
        <v>2.0</v>
      </c>
      <c r="S2420" s="4">
        <v>0.0</v>
      </c>
      <c r="T2420" s="1" t="s">
        <v>44</v>
      </c>
      <c r="U2420" s="3"/>
      <c r="V2420" s="4">
        <v>2858.0</v>
      </c>
      <c r="W2420" s="1" t="s">
        <v>1202</v>
      </c>
      <c r="X2420" s="1" t="s">
        <v>31</v>
      </c>
      <c r="Y2420" s="1" t="s">
        <v>32</v>
      </c>
      <c r="Z2420" s="1" t="s">
        <v>31</v>
      </c>
      <c r="AA2420" s="4">
        <v>7.7770461E7</v>
      </c>
    </row>
    <row r="2421">
      <c r="A2421" s="2">
        <v>9.78E12</v>
      </c>
      <c r="B2421" s="1" t="s">
        <v>11810</v>
      </c>
      <c r="D2421" s="4">
        <v>0.0</v>
      </c>
      <c r="E2421" s="4">
        <v>0.0</v>
      </c>
      <c r="F2421" s="1" t="s">
        <v>52</v>
      </c>
      <c r="G2421" s="1" t="s">
        <v>40</v>
      </c>
      <c r="H2421" s="3"/>
      <c r="I2421" s="1" t="s">
        <v>10342</v>
      </c>
      <c r="J2421" s="4">
        <v>-1.0</v>
      </c>
      <c r="K2421" s="4">
        <v>12.0</v>
      </c>
      <c r="L2421" s="4">
        <v>0.0</v>
      </c>
      <c r="M2421" s="4">
        <v>5.99</v>
      </c>
      <c r="N2421" s="1" t="s">
        <v>42</v>
      </c>
      <c r="O2421" s="4">
        <v>32.0</v>
      </c>
      <c r="P2421" s="3"/>
      <c r="Q2421" s="1" t="s">
        <v>43</v>
      </c>
      <c r="R2421" s="4">
        <v>0.0</v>
      </c>
      <c r="S2421" s="4">
        <v>0.0</v>
      </c>
      <c r="T2421" s="1" t="s">
        <v>44</v>
      </c>
      <c r="U2421" s="3"/>
      <c r="V2421" s="4">
        <v>0.0</v>
      </c>
      <c r="W2421" s="1" t="s">
        <v>163</v>
      </c>
      <c r="X2421" s="1" t="s">
        <v>31</v>
      </c>
      <c r="Y2421" s="1" t="s">
        <v>31</v>
      </c>
      <c r="Z2421" s="1" t="s">
        <v>32</v>
      </c>
      <c r="AA2421" s="4">
        <v>7.7762751E7</v>
      </c>
    </row>
    <row r="2422">
      <c r="A2422" s="2">
        <v>9.78E12</v>
      </c>
      <c r="B2422" s="1" t="s">
        <v>9911</v>
      </c>
      <c r="F2422" s="1" t="s">
        <v>8599</v>
      </c>
      <c r="G2422" s="3"/>
      <c r="H2422" s="3"/>
      <c r="I2422" s="3"/>
      <c r="J2422" s="3"/>
      <c r="K2422" s="3"/>
      <c r="L2422" s="3"/>
      <c r="M2422" s="3"/>
      <c r="N2422" s="1" t="s">
        <v>29</v>
      </c>
      <c r="O2422" s="3"/>
      <c r="P2422" s="3"/>
      <c r="Q2422" s="3"/>
      <c r="R2422" s="3"/>
      <c r="S2422" s="3"/>
      <c r="T2422" s="1" t="s">
        <v>30</v>
      </c>
      <c r="U2422" s="3"/>
      <c r="V2422" s="3"/>
      <c r="W2422" s="3"/>
      <c r="X2422" s="1" t="s">
        <v>31</v>
      </c>
      <c r="Y2422" s="1" t="s">
        <v>31</v>
      </c>
      <c r="Z2422" s="1" t="s">
        <v>32</v>
      </c>
      <c r="AA2422" s="4">
        <v>7.8313948E7</v>
      </c>
    </row>
    <row r="2423">
      <c r="A2423" s="2">
        <v>9.78E12</v>
      </c>
      <c r="B2423" s="1" t="s">
        <v>11811</v>
      </c>
      <c r="E2423" s="3"/>
      <c r="F2423" s="1" t="s">
        <v>2169</v>
      </c>
      <c r="G2423" s="3"/>
      <c r="H2423" s="3"/>
      <c r="I2423" s="3"/>
      <c r="J2423" s="3"/>
      <c r="K2423" s="3"/>
      <c r="L2423" s="3"/>
      <c r="M2423" s="4">
        <v>5.95</v>
      </c>
      <c r="N2423" s="1" t="s">
        <v>29</v>
      </c>
      <c r="O2423" s="3"/>
      <c r="P2423" s="3"/>
      <c r="Q2423" s="3"/>
      <c r="R2423" s="3"/>
      <c r="S2423" s="3"/>
      <c r="T2423" s="1" t="s">
        <v>30</v>
      </c>
      <c r="U2423" s="3"/>
      <c r="V2423" s="3"/>
      <c r="W2423" s="3"/>
      <c r="X2423" s="1" t="s">
        <v>31</v>
      </c>
      <c r="Y2423" s="1" t="s">
        <v>31</v>
      </c>
      <c r="Z2423" s="1" t="s">
        <v>32</v>
      </c>
      <c r="AA2423" s="4">
        <v>7.7765442E7</v>
      </c>
    </row>
    <row r="2424">
      <c r="A2424" s="2">
        <v>9.78E12</v>
      </c>
      <c r="B2424" s="1" t="s">
        <v>11812</v>
      </c>
      <c r="C2424" s="1" t="s">
        <v>11813</v>
      </c>
      <c r="D2424" s="4">
        <v>3.1</v>
      </c>
      <c r="E2424" s="4">
        <v>0.5</v>
      </c>
      <c r="F2424" s="1" t="s">
        <v>2079</v>
      </c>
      <c r="G2424" s="1" t="s">
        <v>40</v>
      </c>
      <c r="H2424" s="3"/>
      <c r="I2424" s="3"/>
      <c r="J2424" s="4">
        <v>-1.0</v>
      </c>
      <c r="K2424" s="4">
        <v>2.0</v>
      </c>
      <c r="L2424" s="4">
        <v>620.0</v>
      </c>
      <c r="M2424" s="4">
        <v>4.99</v>
      </c>
      <c r="N2424" s="1" t="s">
        <v>42</v>
      </c>
      <c r="O2424" s="4">
        <v>32.0</v>
      </c>
      <c r="P2424" s="3"/>
      <c r="Q2424" s="1" t="s">
        <v>57</v>
      </c>
      <c r="R2424" s="4">
        <v>2.0</v>
      </c>
      <c r="S2424" s="4">
        <v>0.0</v>
      </c>
      <c r="T2424" s="1" t="s">
        <v>44</v>
      </c>
      <c r="U2424" s="3"/>
      <c r="V2424" s="4">
        <v>1301.0</v>
      </c>
      <c r="W2424" s="3"/>
      <c r="X2424" s="1" t="s">
        <v>31</v>
      </c>
      <c r="Y2424" s="1" t="s">
        <v>32</v>
      </c>
      <c r="Z2424" s="1" t="s">
        <v>31</v>
      </c>
      <c r="AA2424" s="4">
        <v>7.7772671E7</v>
      </c>
    </row>
    <row r="2425">
      <c r="A2425" s="2">
        <v>9.78E12</v>
      </c>
      <c r="B2425" s="1" t="s">
        <v>11814</v>
      </c>
      <c r="F2425" s="1" t="s">
        <v>100</v>
      </c>
      <c r="G2425" s="3"/>
      <c r="H2425" s="3"/>
      <c r="I2425" s="3"/>
      <c r="J2425" s="3"/>
      <c r="K2425" s="3"/>
      <c r="L2425" s="3"/>
      <c r="M2425" s="3"/>
      <c r="N2425" s="1" t="s">
        <v>29</v>
      </c>
      <c r="O2425" s="3"/>
      <c r="P2425" s="3"/>
      <c r="Q2425" s="3"/>
      <c r="R2425" s="3"/>
      <c r="S2425" s="3"/>
      <c r="T2425" s="1" t="s">
        <v>30</v>
      </c>
      <c r="U2425" s="3"/>
      <c r="V2425" s="3"/>
      <c r="W2425" s="3"/>
      <c r="X2425" s="1" t="s">
        <v>31</v>
      </c>
      <c r="Y2425" s="1" t="s">
        <v>31</v>
      </c>
      <c r="Z2425" s="1" t="s">
        <v>32</v>
      </c>
      <c r="AA2425" s="4">
        <v>7.7784181E7</v>
      </c>
    </row>
    <row r="2426">
      <c r="A2426" s="2">
        <v>9.78E12</v>
      </c>
      <c r="B2426" s="1" t="s">
        <v>1207</v>
      </c>
      <c r="C2426" s="1" t="s">
        <v>1208</v>
      </c>
      <c r="D2426" s="4">
        <v>3.7</v>
      </c>
      <c r="E2426" s="4">
        <v>0.5</v>
      </c>
      <c r="F2426" s="1" t="s">
        <v>1209</v>
      </c>
      <c r="G2426" s="1" t="s">
        <v>40</v>
      </c>
      <c r="H2426" s="3"/>
      <c r="I2426" s="1" t="s">
        <v>1210</v>
      </c>
      <c r="J2426" s="4">
        <v>1.0</v>
      </c>
      <c r="K2426" s="4">
        <v>3.0</v>
      </c>
      <c r="L2426" s="4">
        <v>570.0</v>
      </c>
      <c r="M2426" s="4">
        <v>6.99</v>
      </c>
      <c r="N2426" s="1" t="s">
        <v>42</v>
      </c>
      <c r="O2426" s="4">
        <v>40.0</v>
      </c>
      <c r="P2426" s="3"/>
      <c r="Q2426" s="1" t="s">
        <v>43</v>
      </c>
      <c r="R2426" s="4">
        <v>3.0</v>
      </c>
      <c r="S2426" s="4">
        <v>0.0</v>
      </c>
      <c r="T2426" s="1" t="s">
        <v>44</v>
      </c>
      <c r="U2426" s="3"/>
      <c r="V2426" s="4">
        <v>2546.0</v>
      </c>
      <c r="W2426" s="1" t="s">
        <v>1202</v>
      </c>
      <c r="X2426" s="1" t="s">
        <v>31</v>
      </c>
      <c r="Y2426" s="1" t="s">
        <v>31</v>
      </c>
      <c r="Z2426" s="1" t="s">
        <v>32</v>
      </c>
      <c r="AA2426" s="4">
        <v>7.8313976E7</v>
      </c>
    </row>
    <row r="2427">
      <c r="A2427" s="2">
        <v>9.78E12</v>
      </c>
      <c r="B2427" s="1" t="s">
        <v>1207</v>
      </c>
      <c r="C2427" s="1" t="s">
        <v>1208</v>
      </c>
      <c r="D2427" s="4">
        <v>3.7</v>
      </c>
      <c r="E2427" s="4">
        <v>0.5</v>
      </c>
      <c r="F2427" s="1" t="s">
        <v>1209</v>
      </c>
      <c r="G2427" s="1" t="s">
        <v>40</v>
      </c>
      <c r="H2427" s="3"/>
      <c r="I2427" s="1" t="s">
        <v>1210</v>
      </c>
      <c r="J2427" s="4">
        <v>1.0</v>
      </c>
      <c r="K2427" s="4">
        <v>3.0</v>
      </c>
      <c r="L2427" s="4">
        <v>570.0</v>
      </c>
      <c r="M2427" s="4">
        <v>6.99</v>
      </c>
      <c r="N2427" s="1" t="s">
        <v>42</v>
      </c>
      <c r="O2427" s="4">
        <v>40.0</v>
      </c>
      <c r="P2427" s="3"/>
      <c r="Q2427" s="1" t="s">
        <v>43</v>
      </c>
      <c r="R2427" s="4">
        <v>3.0</v>
      </c>
      <c r="S2427" s="4">
        <v>0.0</v>
      </c>
      <c r="T2427" s="1" t="s">
        <v>44</v>
      </c>
      <c r="U2427" s="3"/>
      <c r="V2427" s="4">
        <v>2546.0</v>
      </c>
      <c r="W2427" s="1" t="s">
        <v>1202</v>
      </c>
      <c r="X2427" s="1" t="s">
        <v>31</v>
      </c>
      <c r="Y2427" s="1" t="s">
        <v>31</v>
      </c>
      <c r="Z2427" s="1" t="s">
        <v>31</v>
      </c>
      <c r="AA2427" s="4">
        <v>7.7769695E7</v>
      </c>
    </row>
    <row r="2428">
      <c r="A2428" s="2">
        <v>9.78E12</v>
      </c>
      <c r="B2428" s="1" t="s">
        <v>1207</v>
      </c>
      <c r="C2428" s="1" t="s">
        <v>1208</v>
      </c>
      <c r="D2428" s="4">
        <v>3.7</v>
      </c>
      <c r="E2428" s="4">
        <v>0.5</v>
      </c>
      <c r="F2428" s="1" t="s">
        <v>1209</v>
      </c>
      <c r="G2428" s="1" t="s">
        <v>40</v>
      </c>
      <c r="H2428" s="3"/>
      <c r="I2428" s="1" t="s">
        <v>1210</v>
      </c>
      <c r="J2428" s="4">
        <v>1.0</v>
      </c>
      <c r="K2428" s="4">
        <v>3.0</v>
      </c>
      <c r="L2428" s="4">
        <v>570.0</v>
      </c>
      <c r="M2428" s="4">
        <v>6.99</v>
      </c>
      <c r="N2428" s="1" t="s">
        <v>42</v>
      </c>
      <c r="O2428" s="4">
        <v>40.0</v>
      </c>
      <c r="P2428" s="3"/>
      <c r="Q2428" s="1" t="s">
        <v>43</v>
      </c>
      <c r="R2428" s="4">
        <v>3.0</v>
      </c>
      <c r="S2428" s="4">
        <v>0.0</v>
      </c>
      <c r="T2428" s="1" t="s">
        <v>44</v>
      </c>
      <c r="U2428" s="3"/>
      <c r="V2428" s="4">
        <v>2546.0</v>
      </c>
      <c r="W2428" s="1" t="s">
        <v>1202</v>
      </c>
      <c r="X2428" s="1" t="s">
        <v>31</v>
      </c>
      <c r="Y2428" s="1" t="s">
        <v>32</v>
      </c>
      <c r="Z2428" s="1" t="s">
        <v>31</v>
      </c>
      <c r="AA2428" s="4">
        <v>7.7770193E7</v>
      </c>
    </row>
    <row r="2429">
      <c r="A2429" s="2">
        <v>9.78E12</v>
      </c>
      <c r="B2429" s="1" t="s">
        <v>2447</v>
      </c>
      <c r="D2429" s="3"/>
      <c r="E2429" s="3"/>
      <c r="F2429" s="1" t="s">
        <v>112</v>
      </c>
      <c r="G2429" s="3"/>
      <c r="H2429" s="3"/>
      <c r="I2429" s="3"/>
      <c r="J2429" s="3"/>
      <c r="K2429" s="3"/>
      <c r="L2429" s="3"/>
      <c r="M2429" s="3"/>
      <c r="N2429" s="1" t="s">
        <v>29</v>
      </c>
      <c r="O2429" s="3"/>
      <c r="P2429" s="3"/>
      <c r="Q2429" s="3"/>
      <c r="R2429" s="3"/>
      <c r="S2429" s="3"/>
      <c r="T2429" s="1" t="s">
        <v>30</v>
      </c>
      <c r="U2429" s="3"/>
      <c r="V2429" s="3"/>
      <c r="W2429" s="3"/>
      <c r="X2429" s="1" t="s">
        <v>31</v>
      </c>
      <c r="Y2429" s="1" t="s">
        <v>31</v>
      </c>
      <c r="Z2429" s="1" t="s">
        <v>32</v>
      </c>
      <c r="AA2429" s="4">
        <v>7.7921155E7</v>
      </c>
    </row>
    <row r="2430">
      <c r="A2430" s="2">
        <v>9.78E12</v>
      </c>
      <c r="B2430" s="1" t="s">
        <v>11815</v>
      </c>
      <c r="D2430" s="3"/>
      <c r="E2430" s="3"/>
      <c r="F2430" s="1" t="s">
        <v>11816</v>
      </c>
      <c r="G2430" s="3"/>
      <c r="H2430" s="3"/>
      <c r="I2430" s="3"/>
      <c r="J2430" s="3"/>
      <c r="K2430" s="3"/>
      <c r="L2430" s="3"/>
      <c r="M2430" s="3"/>
      <c r="N2430" s="1" t="s">
        <v>29</v>
      </c>
      <c r="O2430" s="3"/>
      <c r="P2430" s="3"/>
      <c r="Q2430" s="3"/>
      <c r="R2430" s="3"/>
      <c r="S2430" s="3"/>
      <c r="T2430" s="1" t="s">
        <v>30</v>
      </c>
      <c r="U2430" s="3"/>
      <c r="V2430" s="3"/>
      <c r="W2430" s="3"/>
      <c r="X2430" s="1" t="s">
        <v>31</v>
      </c>
      <c r="Y2430" s="1" t="s">
        <v>31</v>
      </c>
      <c r="Z2430" s="1" t="s">
        <v>32</v>
      </c>
      <c r="AA2430" s="4">
        <v>7.7783299E7</v>
      </c>
    </row>
    <row r="2431">
      <c r="A2431" s="3"/>
      <c r="B2431" s="1" t="s">
        <v>11817</v>
      </c>
      <c r="D2431" s="3"/>
      <c r="E2431" s="3"/>
      <c r="F2431" s="1" t="s">
        <v>3414</v>
      </c>
      <c r="G2431" s="3"/>
      <c r="H2431" s="3"/>
      <c r="I2431" s="3"/>
      <c r="J2431" s="3"/>
      <c r="K2431" s="3"/>
      <c r="L2431" s="3"/>
      <c r="M2431" s="3"/>
      <c r="N2431" s="1" t="s">
        <v>29</v>
      </c>
      <c r="O2431" s="3"/>
      <c r="P2431" s="3"/>
      <c r="Q2431" s="3"/>
      <c r="R2431" s="3"/>
      <c r="S2431" s="3"/>
      <c r="T2431" s="1" t="s">
        <v>44</v>
      </c>
      <c r="U2431" s="3"/>
      <c r="V2431" s="3"/>
      <c r="W2431" s="3"/>
      <c r="X2431" s="1" t="s">
        <v>31</v>
      </c>
      <c r="Y2431" s="1" t="s">
        <v>31</v>
      </c>
      <c r="Z2431" s="1" t="s">
        <v>32</v>
      </c>
      <c r="AA2431" s="4">
        <v>7.7894175E7</v>
      </c>
    </row>
    <row r="2432">
      <c r="A2432" s="2">
        <v>9.78E12</v>
      </c>
      <c r="B2432" s="1" t="s">
        <v>11818</v>
      </c>
      <c r="F2432" s="1" t="s">
        <v>8341</v>
      </c>
      <c r="G2432" s="3"/>
      <c r="H2432" s="3"/>
      <c r="I2432" s="3"/>
      <c r="J2432" s="3"/>
      <c r="K2432" s="3"/>
      <c r="L2432" s="3"/>
      <c r="M2432" s="3"/>
      <c r="N2432" s="1" t="s">
        <v>29</v>
      </c>
      <c r="O2432" s="3"/>
      <c r="P2432" s="3"/>
      <c r="Q2432" s="3"/>
      <c r="R2432" s="3"/>
      <c r="S2432" s="3"/>
      <c r="T2432" s="1" t="s">
        <v>30</v>
      </c>
      <c r="U2432" s="3"/>
      <c r="V2432" s="3"/>
      <c r="W2432" s="3"/>
      <c r="X2432" s="1" t="s">
        <v>31</v>
      </c>
      <c r="Y2432" s="1" t="s">
        <v>31</v>
      </c>
      <c r="Z2432" s="1" t="s">
        <v>32</v>
      </c>
      <c r="AA2432" s="4">
        <v>7.7916998E7</v>
      </c>
    </row>
    <row r="2433">
      <c r="A2433" s="2">
        <v>9.78E12</v>
      </c>
      <c r="B2433" s="1" t="s">
        <v>5334</v>
      </c>
      <c r="F2433" s="1" t="s">
        <v>525</v>
      </c>
      <c r="G2433" s="3"/>
      <c r="H2433" s="3"/>
      <c r="I2433" s="3"/>
      <c r="J2433" s="3"/>
      <c r="K2433" s="3"/>
      <c r="L2433" s="3"/>
      <c r="M2433" s="4">
        <v>4.95</v>
      </c>
      <c r="N2433" s="1" t="s">
        <v>29</v>
      </c>
      <c r="O2433" s="3"/>
      <c r="P2433" s="3"/>
      <c r="Q2433" s="3"/>
      <c r="R2433" s="3"/>
      <c r="S2433" s="3"/>
      <c r="T2433" s="1" t="s">
        <v>30</v>
      </c>
      <c r="U2433" s="3"/>
      <c r="V2433" s="3"/>
      <c r="W2433" s="3"/>
      <c r="X2433" s="1" t="s">
        <v>31</v>
      </c>
      <c r="Y2433" s="1" t="s">
        <v>31</v>
      </c>
      <c r="Z2433" s="1" t="s">
        <v>32</v>
      </c>
      <c r="AA2433" s="4">
        <v>7.7951079E7</v>
      </c>
    </row>
    <row r="2434">
      <c r="A2434" s="2">
        <v>9.78E12</v>
      </c>
      <c r="B2434" s="1" t="s">
        <v>7089</v>
      </c>
      <c r="F2434" s="1" t="s">
        <v>3583</v>
      </c>
      <c r="G2434" s="3"/>
      <c r="H2434" s="3"/>
      <c r="I2434" s="3"/>
      <c r="J2434" s="3"/>
      <c r="K2434" s="3"/>
      <c r="L2434" s="3"/>
      <c r="M2434" s="3"/>
      <c r="N2434" s="1" t="s">
        <v>29</v>
      </c>
      <c r="O2434" s="3"/>
      <c r="P2434" s="3"/>
      <c r="Q2434" s="3"/>
      <c r="R2434" s="3"/>
      <c r="S2434" s="3"/>
      <c r="T2434" s="1" t="s">
        <v>30</v>
      </c>
      <c r="U2434" s="3"/>
      <c r="V2434" s="3"/>
      <c r="W2434" s="3"/>
      <c r="X2434" s="1" t="s">
        <v>31</v>
      </c>
      <c r="Y2434" s="1" t="s">
        <v>31</v>
      </c>
      <c r="Z2434" s="1" t="s">
        <v>32</v>
      </c>
      <c r="AA2434" s="4">
        <v>7.8065294E7</v>
      </c>
    </row>
    <row r="2435">
      <c r="A2435" s="2">
        <v>9.78E12</v>
      </c>
      <c r="B2435" s="1" t="s">
        <v>8298</v>
      </c>
      <c r="F2435" s="1" t="s">
        <v>8299</v>
      </c>
      <c r="G2435" s="3"/>
      <c r="H2435" s="3"/>
      <c r="I2435" s="3"/>
      <c r="J2435" s="3"/>
      <c r="K2435" s="3"/>
      <c r="L2435" s="3"/>
      <c r="M2435" s="4">
        <v>5.95</v>
      </c>
      <c r="N2435" s="1" t="s">
        <v>29</v>
      </c>
      <c r="O2435" s="3"/>
      <c r="P2435" s="3"/>
      <c r="Q2435" s="3"/>
      <c r="R2435" s="3"/>
      <c r="S2435" s="3"/>
      <c r="T2435" s="1" t="s">
        <v>30</v>
      </c>
      <c r="U2435" s="3"/>
      <c r="V2435" s="3"/>
      <c r="W2435" s="3"/>
      <c r="X2435" s="1" t="s">
        <v>31</v>
      </c>
      <c r="Y2435" s="1" t="s">
        <v>31</v>
      </c>
      <c r="Z2435" s="1" t="s">
        <v>32</v>
      </c>
      <c r="AA2435" s="4">
        <v>7.8133261E7</v>
      </c>
    </row>
    <row r="2436">
      <c r="A2436" s="2">
        <v>9.78E12</v>
      </c>
      <c r="B2436" s="1" t="s">
        <v>11819</v>
      </c>
      <c r="C2436" s="1" t="s">
        <v>11820</v>
      </c>
      <c r="D2436" s="4">
        <v>4.2</v>
      </c>
      <c r="E2436" s="4">
        <v>0.5</v>
      </c>
      <c r="F2436" s="1" t="s">
        <v>573</v>
      </c>
      <c r="G2436" s="1" t="s">
        <v>40</v>
      </c>
      <c r="H2436" s="3"/>
      <c r="I2436" s="1" t="s">
        <v>757</v>
      </c>
      <c r="J2436" s="4">
        <v>1.0</v>
      </c>
      <c r="K2436" s="4">
        <v>4.0</v>
      </c>
      <c r="L2436" s="4">
        <v>740.0</v>
      </c>
      <c r="M2436" s="3"/>
      <c r="N2436" s="1" t="s">
        <v>29</v>
      </c>
      <c r="O2436" s="4">
        <v>32.0</v>
      </c>
      <c r="P2436" s="3"/>
      <c r="Q2436" s="1" t="s">
        <v>43</v>
      </c>
      <c r="R2436" s="4">
        <v>0.0</v>
      </c>
      <c r="S2436" s="4">
        <v>0.0</v>
      </c>
      <c r="T2436" s="1" t="s">
        <v>44</v>
      </c>
      <c r="U2436" s="3"/>
      <c r="V2436" s="4">
        <v>1548.0</v>
      </c>
      <c r="W2436" s="3"/>
      <c r="X2436" s="1" t="s">
        <v>31</v>
      </c>
      <c r="Y2436" s="1" t="s">
        <v>31</v>
      </c>
      <c r="Z2436" s="1" t="s">
        <v>32</v>
      </c>
      <c r="AA2436" s="4">
        <v>7.8315587E7</v>
      </c>
    </row>
    <row r="2437">
      <c r="A2437" s="2">
        <v>9.78E12</v>
      </c>
      <c r="B2437" s="1" t="s">
        <v>5335</v>
      </c>
      <c r="F2437" s="1" t="s">
        <v>525</v>
      </c>
      <c r="G2437" s="3"/>
      <c r="H2437" s="3"/>
      <c r="I2437" s="3"/>
      <c r="J2437" s="3"/>
      <c r="K2437" s="3"/>
      <c r="L2437" s="3"/>
      <c r="M2437" s="4">
        <v>4.95</v>
      </c>
      <c r="N2437" s="1" t="s">
        <v>29</v>
      </c>
      <c r="O2437" s="3"/>
      <c r="P2437" s="3"/>
      <c r="Q2437" s="3"/>
      <c r="R2437" s="3"/>
      <c r="S2437" s="3"/>
      <c r="T2437" s="1" t="s">
        <v>30</v>
      </c>
      <c r="U2437" s="3"/>
      <c r="V2437" s="3"/>
      <c r="W2437" s="3"/>
      <c r="X2437" s="1" t="s">
        <v>31</v>
      </c>
      <c r="Y2437" s="1" t="s">
        <v>31</v>
      </c>
      <c r="Z2437" s="1" t="s">
        <v>32</v>
      </c>
      <c r="AA2437" s="4">
        <v>7.7951054E7</v>
      </c>
    </row>
    <row r="2438">
      <c r="A2438" s="2">
        <v>9.78E12</v>
      </c>
      <c r="B2438" s="1" t="s">
        <v>11821</v>
      </c>
      <c r="D2438" s="4">
        <v>0.0</v>
      </c>
      <c r="E2438" s="4">
        <v>0.0</v>
      </c>
      <c r="F2438" s="1" t="s">
        <v>11822</v>
      </c>
      <c r="G2438" s="1" t="s">
        <v>40</v>
      </c>
      <c r="H2438" s="3"/>
      <c r="I2438" s="1" t="s">
        <v>11823</v>
      </c>
      <c r="J2438" s="4">
        <v>1.0</v>
      </c>
      <c r="K2438" s="4">
        <v>4.0</v>
      </c>
      <c r="L2438" s="4">
        <v>930.0</v>
      </c>
      <c r="M2438" s="4">
        <v>5.95</v>
      </c>
      <c r="N2438" s="1" t="s">
        <v>29</v>
      </c>
      <c r="O2438" s="4">
        <v>32.0</v>
      </c>
      <c r="P2438" s="3"/>
      <c r="Q2438" s="1" t="s">
        <v>43</v>
      </c>
      <c r="R2438" s="4">
        <v>3.0</v>
      </c>
      <c r="S2438" s="4">
        <v>0.0</v>
      </c>
      <c r="T2438" s="1" t="s">
        <v>44</v>
      </c>
      <c r="U2438" s="3"/>
      <c r="V2438" s="4">
        <v>0.0</v>
      </c>
      <c r="W2438" s="3"/>
      <c r="X2438" s="1" t="s">
        <v>31</v>
      </c>
      <c r="Y2438" s="1" t="s">
        <v>31</v>
      </c>
      <c r="Z2438" s="1" t="s">
        <v>32</v>
      </c>
      <c r="AA2438" s="4">
        <v>7.7959989E7</v>
      </c>
    </row>
    <row r="2439">
      <c r="A2439" s="2">
        <v>9.78E12</v>
      </c>
      <c r="B2439" s="1" t="s">
        <v>840</v>
      </c>
      <c r="D2439" s="3"/>
      <c r="E2439" s="3"/>
      <c r="F2439" s="1" t="s">
        <v>4004</v>
      </c>
      <c r="G2439" s="3"/>
      <c r="H2439" s="3"/>
      <c r="I2439" s="3"/>
      <c r="J2439" s="3"/>
      <c r="K2439" s="3"/>
      <c r="L2439" s="3"/>
      <c r="M2439" s="3"/>
      <c r="N2439" s="1" t="s">
        <v>29</v>
      </c>
      <c r="O2439" s="3"/>
      <c r="P2439" s="3"/>
      <c r="Q2439" s="3"/>
      <c r="R2439" s="3"/>
      <c r="S2439" s="3"/>
      <c r="T2439" s="1" t="s">
        <v>30</v>
      </c>
      <c r="U2439" s="3"/>
      <c r="V2439" s="3"/>
      <c r="W2439" s="3"/>
      <c r="X2439" s="1" t="s">
        <v>31</v>
      </c>
      <c r="Y2439" s="1" t="s">
        <v>31</v>
      </c>
      <c r="Z2439" s="1" t="s">
        <v>32</v>
      </c>
      <c r="AA2439" s="4">
        <v>7.7989259E7</v>
      </c>
    </row>
    <row r="2440">
      <c r="A2440" s="2">
        <v>9.78E12</v>
      </c>
      <c r="B2440" s="1" t="s">
        <v>11824</v>
      </c>
      <c r="D2440" s="3"/>
      <c r="E2440" s="3"/>
      <c r="F2440" s="3"/>
      <c r="G2440" s="3"/>
      <c r="H2440" s="3"/>
      <c r="I2440" s="3"/>
      <c r="J2440" s="3"/>
      <c r="K2440" s="3"/>
      <c r="L2440" s="3"/>
      <c r="M2440" s="3"/>
      <c r="N2440" s="1" t="s">
        <v>29</v>
      </c>
      <c r="O2440" s="3"/>
      <c r="P2440" s="3"/>
      <c r="Q2440" s="3"/>
      <c r="R2440" s="3"/>
      <c r="S2440" s="3"/>
      <c r="T2440" s="1" t="s">
        <v>30</v>
      </c>
      <c r="U2440" s="3"/>
      <c r="V2440" s="3"/>
      <c r="W2440" s="3"/>
      <c r="X2440" s="1" t="s">
        <v>31</v>
      </c>
      <c r="Y2440" s="1" t="s">
        <v>31</v>
      </c>
      <c r="Z2440" s="1" t="s">
        <v>32</v>
      </c>
      <c r="AA2440" s="4">
        <v>7.7962833E7</v>
      </c>
    </row>
    <row r="2441">
      <c r="A2441" s="2">
        <v>9.78E12</v>
      </c>
      <c r="B2441" s="1" t="s">
        <v>11825</v>
      </c>
      <c r="E2441" s="3"/>
      <c r="F2441" s="1" t="s">
        <v>786</v>
      </c>
      <c r="G2441" s="3"/>
      <c r="H2441" s="3"/>
      <c r="I2441" s="3"/>
      <c r="J2441" s="3"/>
      <c r="K2441" s="3"/>
      <c r="L2441" s="3"/>
      <c r="M2441" s="4">
        <v>3.99</v>
      </c>
      <c r="N2441" s="1" t="s">
        <v>29</v>
      </c>
      <c r="O2441" s="3"/>
      <c r="P2441" s="3"/>
      <c r="Q2441" s="3"/>
      <c r="R2441" s="3"/>
      <c r="S2441" s="3"/>
      <c r="T2441" s="1" t="s">
        <v>30</v>
      </c>
      <c r="U2441" s="3"/>
      <c r="V2441" s="3"/>
      <c r="W2441" s="3"/>
      <c r="X2441" s="1" t="s">
        <v>31</v>
      </c>
      <c r="Y2441" s="1" t="s">
        <v>31</v>
      </c>
      <c r="Z2441" s="1" t="s">
        <v>32</v>
      </c>
      <c r="AA2441" s="4">
        <v>7.7955219E7</v>
      </c>
    </row>
    <row r="2442">
      <c r="A2442" s="2">
        <v>9.78E12</v>
      </c>
      <c r="B2442" s="1" t="s">
        <v>8305</v>
      </c>
      <c r="D2442" s="3"/>
      <c r="E2442" s="3"/>
      <c r="F2442" s="1" t="s">
        <v>690</v>
      </c>
      <c r="G2442" s="3"/>
      <c r="H2442" s="3"/>
      <c r="I2442" s="3"/>
      <c r="J2442" s="3"/>
      <c r="K2442" s="3"/>
      <c r="L2442" s="3"/>
      <c r="M2442" s="3"/>
      <c r="N2442" s="1" t="s">
        <v>29</v>
      </c>
      <c r="O2442" s="3"/>
      <c r="P2442" s="3"/>
      <c r="Q2442" s="3"/>
      <c r="R2442" s="3"/>
      <c r="S2442" s="3"/>
      <c r="T2442" s="1" t="s">
        <v>30</v>
      </c>
      <c r="U2442" s="3"/>
      <c r="V2442" s="3"/>
      <c r="W2442" s="3"/>
      <c r="X2442" s="1" t="s">
        <v>31</v>
      </c>
      <c r="Y2442" s="1" t="s">
        <v>31</v>
      </c>
      <c r="Z2442" s="1" t="s">
        <v>32</v>
      </c>
      <c r="AA2442" s="4">
        <v>7.7756231E7</v>
      </c>
    </row>
    <row r="2443">
      <c r="A2443" s="2">
        <v>9.78E12</v>
      </c>
      <c r="B2443" s="1" t="s">
        <v>11826</v>
      </c>
      <c r="D2443" s="3"/>
      <c r="E2443" s="3"/>
      <c r="F2443" s="1" t="s">
        <v>11827</v>
      </c>
      <c r="G2443" s="3"/>
      <c r="H2443" s="3"/>
      <c r="I2443" s="3"/>
      <c r="J2443" s="3"/>
      <c r="K2443" s="3"/>
      <c r="L2443" s="3"/>
      <c r="M2443" s="4">
        <v>3.5</v>
      </c>
      <c r="N2443" s="1" t="s">
        <v>29</v>
      </c>
      <c r="O2443" s="3"/>
      <c r="P2443" s="3"/>
      <c r="Q2443" s="3"/>
      <c r="R2443" s="3"/>
      <c r="S2443" s="3"/>
      <c r="T2443" s="1" t="s">
        <v>30</v>
      </c>
      <c r="U2443" s="3"/>
      <c r="V2443" s="3"/>
      <c r="W2443" s="3"/>
      <c r="X2443" s="1" t="s">
        <v>31</v>
      </c>
      <c r="Y2443" s="1" t="s">
        <v>31</v>
      </c>
      <c r="Z2443" s="1" t="s">
        <v>32</v>
      </c>
      <c r="AA2443" s="4">
        <v>7.7822909E7</v>
      </c>
    </row>
    <row r="2444">
      <c r="A2444" s="2">
        <v>9.78E12</v>
      </c>
      <c r="B2444" s="1" t="s">
        <v>11828</v>
      </c>
      <c r="C2444" s="3"/>
      <c r="D2444" s="3"/>
      <c r="E2444" s="3"/>
      <c r="F2444" s="1" t="s">
        <v>3414</v>
      </c>
      <c r="G2444" s="3"/>
      <c r="H2444" s="3"/>
      <c r="I2444" s="3"/>
      <c r="J2444" s="3"/>
      <c r="K2444" s="3"/>
      <c r="L2444" s="3"/>
      <c r="M2444" s="3"/>
      <c r="N2444" s="1" t="s">
        <v>29</v>
      </c>
      <c r="O2444" s="3"/>
      <c r="P2444" s="3"/>
      <c r="Q2444" s="3"/>
      <c r="R2444" s="3"/>
      <c r="S2444" s="3"/>
      <c r="T2444" s="1" t="s">
        <v>30</v>
      </c>
      <c r="U2444" s="3"/>
      <c r="V2444" s="3"/>
      <c r="W2444" s="3"/>
      <c r="X2444" s="1" t="s">
        <v>31</v>
      </c>
      <c r="Y2444" s="1" t="s">
        <v>31</v>
      </c>
      <c r="Z2444" s="1" t="s">
        <v>32</v>
      </c>
      <c r="AA2444" s="4">
        <v>7.7896496E7</v>
      </c>
    </row>
    <row r="2445">
      <c r="A2445" s="2">
        <v>9.78E12</v>
      </c>
      <c r="B2445" s="1" t="s">
        <v>11829</v>
      </c>
      <c r="C2445" s="1" t="s">
        <v>11830</v>
      </c>
      <c r="D2445" s="4">
        <v>2.5</v>
      </c>
      <c r="E2445" s="4">
        <v>0.5</v>
      </c>
      <c r="F2445" s="1" t="s">
        <v>4863</v>
      </c>
      <c r="G2445" s="1" t="s">
        <v>40</v>
      </c>
      <c r="H2445" s="3"/>
      <c r="I2445" s="1" t="s">
        <v>1561</v>
      </c>
      <c r="J2445" s="4">
        <v>0.0</v>
      </c>
      <c r="K2445" s="4">
        <v>3.0</v>
      </c>
      <c r="L2445" s="4">
        <v>430.0</v>
      </c>
      <c r="M2445" s="4">
        <v>6.99</v>
      </c>
      <c r="N2445" s="1" t="s">
        <v>42</v>
      </c>
      <c r="O2445" s="4">
        <v>32.0</v>
      </c>
      <c r="P2445" s="3"/>
      <c r="Q2445" s="1" t="s">
        <v>67</v>
      </c>
      <c r="R2445" s="4">
        <v>0.0</v>
      </c>
      <c r="S2445" s="4">
        <v>0.0</v>
      </c>
      <c r="T2445" s="1" t="s">
        <v>44</v>
      </c>
      <c r="U2445" s="3"/>
      <c r="V2445" s="4">
        <v>229.0</v>
      </c>
      <c r="W2445" s="1" t="s">
        <v>163</v>
      </c>
      <c r="X2445" s="1" t="s">
        <v>31</v>
      </c>
      <c r="Y2445" s="1" t="s">
        <v>31</v>
      </c>
      <c r="Z2445" s="1" t="s">
        <v>32</v>
      </c>
      <c r="AA2445" s="4">
        <v>7.7890062E7</v>
      </c>
    </row>
    <row r="2446">
      <c r="A2446" s="2">
        <v>9.78E12</v>
      </c>
      <c r="B2446" s="1" t="s">
        <v>2319</v>
      </c>
      <c r="E2446" s="3"/>
      <c r="F2446" s="1" t="s">
        <v>112</v>
      </c>
      <c r="G2446" s="3"/>
      <c r="H2446" s="3"/>
      <c r="I2446" s="3"/>
      <c r="J2446" s="3"/>
      <c r="K2446" s="3"/>
      <c r="L2446" s="3"/>
      <c r="M2446" s="3"/>
      <c r="N2446" s="1" t="s">
        <v>29</v>
      </c>
      <c r="O2446" s="3"/>
      <c r="P2446" s="3"/>
      <c r="Q2446" s="3"/>
      <c r="R2446" s="3"/>
      <c r="S2446" s="3"/>
      <c r="T2446" s="1" t="s">
        <v>30</v>
      </c>
      <c r="U2446" s="3"/>
      <c r="V2446" s="3"/>
      <c r="W2446" s="3"/>
      <c r="X2446" s="1" t="s">
        <v>31</v>
      </c>
      <c r="Y2446" s="1" t="s">
        <v>31</v>
      </c>
      <c r="Z2446" s="1" t="s">
        <v>32</v>
      </c>
      <c r="AA2446" s="4">
        <v>7.7920835E7</v>
      </c>
    </row>
    <row r="2447">
      <c r="A2447" s="2">
        <v>9.78E12</v>
      </c>
      <c r="B2447" s="1" t="s">
        <v>11831</v>
      </c>
      <c r="C2447" s="1" t="s">
        <v>11832</v>
      </c>
      <c r="D2447" s="4">
        <v>0.0</v>
      </c>
      <c r="E2447" s="4">
        <v>0.0</v>
      </c>
      <c r="F2447" s="1" t="s">
        <v>11833</v>
      </c>
      <c r="G2447" s="1" t="s">
        <v>40</v>
      </c>
      <c r="H2447" s="3"/>
      <c r="I2447" s="1" t="s">
        <v>11834</v>
      </c>
      <c r="J2447" s="4">
        <v>-1.0</v>
      </c>
      <c r="K2447" s="4">
        <v>1.0</v>
      </c>
      <c r="L2447" s="4">
        <v>0.0</v>
      </c>
      <c r="M2447" s="4">
        <v>5.95</v>
      </c>
      <c r="N2447" s="1" t="s">
        <v>29</v>
      </c>
      <c r="O2447" s="4">
        <v>32.0</v>
      </c>
      <c r="P2447" s="3"/>
      <c r="Q2447" s="1" t="s">
        <v>133</v>
      </c>
      <c r="R2447" s="4">
        <v>1.0</v>
      </c>
      <c r="S2447" s="4">
        <v>0.0</v>
      </c>
      <c r="T2447" s="1" t="s">
        <v>44</v>
      </c>
      <c r="U2447" s="3"/>
      <c r="V2447" s="4">
        <v>0.0</v>
      </c>
      <c r="W2447" s="3"/>
      <c r="X2447" s="1" t="s">
        <v>31</v>
      </c>
      <c r="Y2447" s="1" t="s">
        <v>31</v>
      </c>
      <c r="Z2447" s="1" t="s">
        <v>32</v>
      </c>
      <c r="AA2447" s="4">
        <v>7.7951113E7</v>
      </c>
    </row>
    <row r="2448">
      <c r="A2448" s="2">
        <v>9.78E12</v>
      </c>
      <c r="B2448" s="1" t="s">
        <v>11835</v>
      </c>
      <c r="E2448" s="3"/>
      <c r="F2448" s="1" t="s">
        <v>9092</v>
      </c>
      <c r="G2448" s="3"/>
      <c r="H2448" s="3"/>
      <c r="I2448" s="3"/>
      <c r="J2448" s="3"/>
      <c r="K2448" s="3"/>
      <c r="L2448" s="3"/>
      <c r="M2448" s="3"/>
      <c r="N2448" s="1" t="s">
        <v>29</v>
      </c>
      <c r="O2448" s="3"/>
      <c r="P2448" s="3"/>
      <c r="Q2448" s="3"/>
      <c r="R2448" s="3"/>
      <c r="S2448" s="3"/>
      <c r="T2448" s="1" t="s">
        <v>30</v>
      </c>
      <c r="U2448" s="3"/>
      <c r="V2448" s="3"/>
      <c r="W2448" s="3"/>
      <c r="X2448" s="1" t="s">
        <v>31</v>
      </c>
      <c r="Y2448" s="1" t="s">
        <v>31</v>
      </c>
      <c r="Z2448" s="1" t="s">
        <v>32</v>
      </c>
      <c r="AA2448" s="4">
        <v>7.7823503E7</v>
      </c>
    </row>
    <row r="2449">
      <c r="A2449" s="2">
        <v>9.78E12</v>
      </c>
      <c r="B2449" s="1" t="s">
        <v>11836</v>
      </c>
      <c r="D2449" s="3"/>
      <c r="E2449" s="3"/>
      <c r="F2449" s="1" t="s">
        <v>619</v>
      </c>
      <c r="G2449" s="3"/>
      <c r="H2449" s="3"/>
      <c r="I2449" s="3"/>
      <c r="J2449" s="3"/>
      <c r="K2449" s="3"/>
      <c r="L2449" s="3"/>
      <c r="M2449" s="3"/>
      <c r="N2449" s="1" t="s">
        <v>29</v>
      </c>
      <c r="O2449" s="3"/>
      <c r="P2449" s="3"/>
      <c r="Q2449" s="3"/>
      <c r="R2449" s="3"/>
      <c r="S2449" s="3"/>
      <c r="T2449" s="1" t="s">
        <v>44</v>
      </c>
      <c r="U2449" s="3"/>
      <c r="V2449" s="3"/>
      <c r="W2449" s="3"/>
      <c r="X2449" s="1" t="s">
        <v>31</v>
      </c>
      <c r="Y2449" s="1" t="s">
        <v>31</v>
      </c>
      <c r="Z2449" s="1" t="s">
        <v>32</v>
      </c>
      <c r="AA2449" s="4">
        <v>7.8315078E7</v>
      </c>
    </row>
    <row r="2450">
      <c r="A2450" s="2">
        <v>9.78E12</v>
      </c>
      <c r="B2450" s="1" t="s">
        <v>11837</v>
      </c>
      <c r="D2450" s="3"/>
      <c r="E2450" s="3"/>
      <c r="F2450" s="1" t="s">
        <v>11838</v>
      </c>
      <c r="G2450" s="3"/>
      <c r="H2450" s="3"/>
      <c r="I2450" s="3"/>
      <c r="J2450" s="3"/>
      <c r="K2450" s="3"/>
      <c r="L2450" s="3"/>
      <c r="M2450" s="3"/>
      <c r="N2450" s="1" t="s">
        <v>29</v>
      </c>
      <c r="O2450" s="3"/>
      <c r="P2450" s="3"/>
      <c r="Q2450" s="3"/>
      <c r="R2450" s="3"/>
      <c r="S2450" s="3"/>
      <c r="T2450" s="1" t="s">
        <v>30</v>
      </c>
      <c r="U2450" s="3"/>
      <c r="V2450" s="3"/>
      <c r="W2450" s="3"/>
      <c r="X2450" s="1" t="s">
        <v>31</v>
      </c>
      <c r="Y2450" s="1" t="s">
        <v>31</v>
      </c>
      <c r="Z2450" s="1" t="s">
        <v>32</v>
      </c>
      <c r="AA2450" s="4">
        <v>7.7816772E7</v>
      </c>
    </row>
    <row r="2451">
      <c r="A2451" s="2">
        <v>9.78E12</v>
      </c>
      <c r="B2451" s="1" t="s">
        <v>2174</v>
      </c>
      <c r="D2451" s="3"/>
      <c r="E2451" s="3"/>
      <c r="F2451" s="1" t="s">
        <v>4109</v>
      </c>
      <c r="G2451" s="3"/>
      <c r="H2451" s="3"/>
      <c r="I2451" s="3"/>
      <c r="J2451" s="3"/>
      <c r="K2451" s="3"/>
      <c r="L2451" s="3"/>
      <c r="M2451" s="3"/>
      <c r="N2451" s="1" t="s">
        <v>29</v>
      </c>
      <c r="O2451" s="3"/>
      <c r="P2451" s="3"/>
      <c r="Q2451" s="3"/>
      <c r="R2451" s="3"/>
      <c r="S2451" s="3"/>
      <c r="T2451" s="1" t="s">
        <v>30</v>
      </c>
      <c r="U2451" s="3"/>
      <c r="V2451" s="3"/>
      <c r="W2451" s="3"/>
      <c r="X2451" s="1" t="s">
        <v>31</v>
      </c>
      <c r="Y2451" s="1" t="s">
        <v>31</v>
      </c>
      <c r="Z2451" s="1" t="s">
        <v>32</v>
      </c>
      <c r="AA2451" s="4">
        <v>7.7950789E7</v>
      </c>
    </row>
    <row r="2452">
      <c r="A2452" s="2">
        <v>9.78E12</v>
      </c>
      <c r="B2452" s="1" t="s">
        <v>11839</v>
      </c>
      <c r="C2452" s="1" t="s">
        <v>11840</v>
      </c>
      <c r="D2452" s="4">
        <v>3.5</v>
      </c>
      <c r="E2452" s="4">
        <v>0.5</v>
      </c>
      <c r="F2452" s="1" t="s">
        <v>2760</v>
      </c>
      <c r="G2452" s="1" t="s">
        <v>40</v>
      </c>
      <c r="H2452" s="3"/>
      <c r="I2452" s="1" t="s">
        <v>2562</v>
      </c>
      <c r="J2452" s="4">
        <v>0.0</v>
      </c>
      <c r="K2452" s="4">
        <v>3.0</v>
      </c>
      <c r="L2452" s="4">
        <v>0.0</v>
      </c>
      <c r="M2452" s="4">
        <v>3.99</v>
      </c>
      <c r="N2452" s="1" t="s">
        <v>42</v>
      </c>
      <c r="O2452" s="4">
        <v>32.0</v>
      </c>
      <c r="P2452" s="3"/>
      <c r="Q2452" s="1" t="s">
        <v>133</v>
      </c>
      <c r="R2452" s="4">
        <v>0.0</v>
      </c>
      <c r="S2452" s="4">
        <v>0.0</v>
      </c>
      <c r="T2452" s="1" t="s">
        <v>44</v>
      </c>
      <c r="U2452" s="3"/>
      <c r="V2452" s="4">
        <v>504.0</v>
      </c>
      <c r="W2452" s="3"/>
      <c r="X2452" s="1" t="s">
        <v>31</v>
      </c>
      <c r="Y2452" s="1" t="s">
        <v>31</v>
      </c>
      <c r="Z2452" s="1" t="s">
        <v>32</v>
      </c>
      <c r="AA2452" s="4">
        <v>7.7893377E7</v>
      </c>
    </row>
    <row r="2453">
      <c r="A2453" s="2">
        <v>9.78E12</v>
      </c>
      <c r="B2453" s="1" t="s">
        <v>2188</v>
      </c>
      <c r="F2453" s="1" t="s">
        <v>36</v>
      </c>
      <c r="G2453" s="3"/>
      <c r="H2453" s="3"/>
      <c r="I2453" s="3"/>
      <c r="J2453" s="3"/>
      <c r="K2453" s="3"/>
      <c r="L2453" s="3"/>
      <c r="M2453" s="4">
        <v>137.92</v>
      </c>
      <c r="N2453" s="1" t="s">
        <v>29</v>
      </c>
      <c r="O2453" s="3"/>
      <c r="P2453" s="3"/>
      <c r="Q2453" s="3"/>
      <c r="R2453" s="3"/>
      <c r="S2453" s="3"/>
      <c r="T2453" s="1" t="s">
        <v>30</v>
      </c>
      <c r="U2453" s="3"/>
      <c r="V2453" s="3"/>
      <c r="W2453" s="3"/>
      <c r="X2453" s="1" t="s">
        <v>31</v>
      </c>
      <c r="Y2453" s="1" t="s">
        <v>31</v>
      </c>
      <c r="Z2453" s="1" t="s">
        <v>32</v>
      </c>
      <c r="AA2453" s="4">
        <v>7.7821952E7</v>
      </c>
    </row>
    <row r="2454">
      <c r="A2454" s="2">
        <v>9.78E12</v>
      </c>
      <c r="B2454" s="1" t="s">
        <v>2188</v>
      </c>
      <c r="F2454" s="1" t="s">
        <v>36</v>
      </c>
      <c r="G2454" s="3"/>
      <c r="H2454" s="3"/>
      <c r="I2454" s="3"/>
      <c r="J2454" s="3"/>
      <c r="K2454" s="3"/>
      <c r="L2454" s="3"/>
      <c r="M2454" s="4">
        <v>137.92</v>
      </c>
      <c r="N2454" s="1" t="s">
        <v>29</v>
      </c>
      <c r="O2454" s="3"/>
      <c r="P2454" s="3"/>
      <c r="Q2454" s="3"/>
      <c r="R2454" s="3"/>
      <c r="S2454" s="3"/>
      <c r="T2454" s="1" t="s">
        <v>30</v>
      </c>
      <c r="U2454" s="3"/>
      <c r="V2454" s="3"/>
      <c r="W2454" s="3"/>
      <c r="X2454" s="1" t="s">
        <v>31</v>
      </c>
      <c r="Y2454" s="1" t="s">
        <v>31</v>
      </c>
      <c r="Z2454" s="1" t="s">
        <v>32</v>
      </c>
      <c r="AA2454" s="4">
        <v>7.7947709E7</v>
      </c>
    </row>
    <row r="2455">
      <c r="A2455" s="2">
        <v>9.78E12</v>
      </c>
      <c r="B2455" s="1" t="s">
        <v>11841</v>
      </c>
      <c r="D2455" s="3"/>
      <c r="E2455" s="3"/>
      <c r="F2455" s="1" t="s">
        <v>5505</v>
      </c>
      <c r="G2455" s="3"/>
      <c r="H2455" s="3"/>
      <c r="I2455" s="3"/>
      <c r="J2455" s="3"/>
      <c r="K2455" s="3"/>
      <c r="L2455" s="3"/>
      <c r="M2455" s="3"/>
      <c r="N2455" s="1" t="s">
        <v>29</v>
      </c>
      <c r="O2455" s="3"/>
      <c r="P2455" s="3"/>
      <c r="Q2455" s="3"/>
      <c r="R2455" s="3"/>
      <c r="S2455" s="3"/>
      <c r="T2455" s="1" t="s">
        <v>30</v>
      </c>
      <c r="U2455" s="3"/>
      <c r="V2455" s="3"/>
      <c r="W2455" s="3"/>
      <c r="X2455" s="1" t="s">
        <v>31</v>
      </c>
      <c r="Y2455" s="1" t="s">
        <v>31</v>
      </c>
      <c r="Z2455" s="1" t="s">
        <v>32</v>
      </c>
      <c r="AA2455" s="4">
        <v>7.8066753E7</v>
      </c>
    </row>
    <row r="2456">
      <c r="A2456" s="2">
        <v>9.78E12</v>
      </c>
      <c r="B2456" s="1" t="s">
        <v>11841</v>
      </c>
      <c r="D2456" s="3"/>
      <c r="E2456" s="3"/>
      <c r="F2456" s="1" t="s">
        <v>5505</v>
      </c>
      <c r="G2456" s="3"/>
      <c r="H2456" s="3"/>
      <c r="I2456" s="3"/>
      <c r="J2456" s="3"/>
      <c r="K2456" s="3"/>
      <c r="L2456" s="3"/>
      <c r="M2456" s="3"/>
      <c r="N2456" s="1" t="s">
        <v>29</v>
      </c>
      <c r="O2456" s="3"/>
      <c r="P2456" s="3"/>
      <c r="Q2456" s="3"/>
      <c r="R2456" s="3"/>
      <c r="S2456" s="3"/>
      <c r="T2456" s="1" t="s">
        <v>30</v>
      </c>
      <c r="U2456" s="3"/>
      <c r="V2456" s="3"/>
      <c r="W2456" s="3"/>
      <c r="X2456" s="1" t="s">
        <v>31</v>
      </c>
      <c r="Y2456" s="1" t="s">
        <v>31</v>
      </c>
      <c r="Z2456" s="1" t="s">
        <v>32</v>
      </c>
      <c r="AA2456" s="4">
        <v>7.806726E7</v>
      </c>
    </row>
    <row r="2457">
      <c r="A2457" s="2">
        <v>9.78E12</v>
      </c>
      <c r="B2457" s="1" t="s">
        <v>6150</v>
      </c>
      <c r="F2457" s="1" t="s">
        <v>3361</v>
      </c>
      <c r="G2457" s="3"/>
      <c r="H2457" s="3"/>
      <c r="I2457" s="3"/>
      <c r="J2457" s="3"/>
      <c r="K2457" s="3"/>
      <c r="L2457" s="3"/>
      <c r="M2457" s="3"/>
      <c r="N2457" s="1" t="s">
        <v>29</v>
      </c>
      <c r="O2457" s="3"/>
      <c r="P2457" s="3"/>
      <c r="Q2457" s="3"/>
      <c r="R2457" s="3"/>
      <c r="S2457" s="3"/>
      <c r="T2457" s="1" t="s">
        <v>30</v>
      </c>
      <c r="U2457" s="3"/>
      <c r="V2457" s="3"/>
      <c r="W2457" s="3"/>
      <c r="X2457" s="1" t="s">
        <v>31</v>
      </c>
      <c r="Y2457" s="1" t="s">
        <v>31</v>
      </c>
      <c r="Z2457" s="1" t="s">
        <v>32</v>
      </c>
      <c r="AA2457" s="4">
        <v>7.7919918E7</v>
      </c>
    </row>
    <row r="2458">
      <c r="A2458" s="2">
        <v>9.78E12</v>
      </c>
      <c r="B2458" s="1" t="s">
        <v>6150</v>
      </c>
      <c r="F2458" s="1" t="s">
        <v>3361</v>
      </c>
      <c r="G2458" s="3"/>
      <c r="H2458" s="3"/>
      <c r="I2458" s="3"/>
      <c r="J2458" s="3"/>
      <c r="K2458" s="3"/>
      <c r="L2458" s="3"/>
      <c r="M2458" s="3"/>
      <c r="N2458" s="1" t="s">
        <v>29</v>
      </c>
      <c r="O2458" s="3"/>
      <c r="P2458" s="3"/>
      <c r="Q2458" s="3"/>
      <c r="R2458" s="3"/>
      <c r="S2458" s="3"/>
      <c r="T2458" s="1" t="s">
        <v>30</v>
      </c>
      <c r="U2458" s="3"/>
      <c r="V2458" s="3"/>
      <c r="W2458" s="3"/>
      <c r="X2458" s="1" t="s">
        <v>31</v>
      </c>
      <c r="Y2458" s="1" t="s">
        <v>31</v>
      </c>
      <c r="Z2458" s="1" t="s">
        <v>32</v>
      </c>
      <c r="AA2458" s="4">
        <v>7.7921883E7</v>
      </c>
    </row>
    <row r="2459">
      <c r="A2459" s="2">
        <v>9.78E12</v>
      </c>
      <c r="B2459" s="1" t="s">
        <v>11842</v>
      </c>
      <c r="G2459" s="3"/>
      <c r="H2459" s="3"/>
      <c r="I2459" s="3"/>
      <c r="J2459" s="3"/>
      <c r="K2459" s="3"/>
      <c r="L2459" s="3"/>
      <c r="M2459" s="3"/>
      <c r="N2459" s="1" t="s">
        <v>29</v>
      </c>
      <c r="O2459" s="3"/>
      <c r="P2459" s="3"/>
      <c r="Q2459" s="3"/>
      <c r="R2459" s="3"/>
      <c r="S2459" s="3"/>
      <c r="T2459" s="1" t="s">
        <v>30</v>
      </c>
      <c r="U2459" s="3"/>
      <c r="V2459" s="3"/>
      <c r="W2459" s="3"/>
      <c r="X2459" s="1" t="s">
        <v>31</v>
      </c>
      <c r="Y2459" s="1" t="s">
        <v>31</v>
      </c>
      <c r="Z2459" s="1" t="s">
        <v>32</v>
      </c>
      <c r="AA2459" s="4">
        <v>7.7959268E7</v>
      </c>
    </row>
    <row r="2460">
      <c r="A2460" s="2">
        <v>9.78E12</v>
      </c>
      <c r="B2460" s="1" t="s">
        <v>11842</v>
      </c>
      <c r="G2460" s="3"/>
      <c r="H2460" s="3"/>
      <c r="I2460" s="3"/>
      <c r="J2460" s="3"/>
      <c r="K2460" s="3"/>
      <c r="L2460" s="3"/>
      <c r="M2460" s="3"/>
      <c r="N2460" s="1" t="s">
        <v>29</v>
      </c>
      <c r="O2460" s="3"/>
      <c r="P2460" s="3"/>
      <c r="Q2460" s="3"/>
      <c r="R2460" s="3"/>
      <c r="S2460" s="3"/>
      <c r="T2460" s="1" t="s">
        <v>30</v>
      </c>
      <c r="U2460" s="3"/>
      <c r="V2460" s="3"/>
      <c r="W2460" s="3"/>
      <c r="X2460" s="1" t="s">
        <v>31</v>
      </c>
      <c r="Y2460" s="1" t="s">
        <v>31</v>
      </c>
      <c r="Z2460" s="1" t="s">
        <v>32</v>
      </c>
      <c r="AA2460" s="4">
        <v>7.7959259E7</v>
      </c>
    </row>
    <row r="2461">
      <c r="A2461" s="2">
        <v>9.78E12</v>
      </c>
      <c r="B2461" s="1" t="s">
        <v>11843</v>
      </c>
      <c r="E2461" s="3"/>
      <c r="F2461" s="1" t="s">
        <v>11844</v>
      </c>
      <c r="G2461" s="3"/>
      <c r="H2461" s="3"/>
      <c r="I2461" s="3"/>
      <c r="J2461" s="3"/>
      <c r="K2461" s="3"/>
      <c r="L2461" s="3"/>
      <c r="M2461" s="3"/>
      <c r="N2461" s="1" t="s">
        <v>29</v>
      </c>
      <c r="O2461" s="3"/>
      <c r="P2461" s="3"/>
      <c r="Q2461" s="3"/>
      <c r="R2461" s="3"/>
      <c r="S2461" s="3"/>
      <c r="T2461" s="1" t="s">
        <v>30</v>
      </c>
      <c r="U2461" s="3"/>
      <c r="V2461" s="3"/>
      <c r="W2461" s="3"/>
      <c r="X2461" s="1" t="s">
        <v>31</v>
      </c>
      <c r="Y2461" s="1" t="s">
        <v>31</v>
      </c>
      <c r="Z2461" s="1" t="s">
        <v>32</v>
      </c>
      <c r="AA2461" s="4">
        <v>7.7917264E7</v>
      </c>
    </row>
    <row r="2462">
      <c r="A2462" s="2">
        <v>9.78E12</v>
      </c>
      <c r="B2462" s="1" t="s">
        <v>193</v>
      </c>
      <c r="D2462" s="3"/>
      <c r="E2462" s="3"/>
      <c r="F2462" s="1" t="s">
        <v>3463</v>
      </c>
      <c r="G2462" s="3"/>
      <c r="H2462" s="3"/>
      <c r="I2462" s="3"/>
      <c r="J2462" s="3"/>
      <c r="K2462" s="3"/>
      <c r="L2462" s="3"/>
      <c r="M2462" s="4">
        <v>1.99</v>
      </c>
      <c r="N2462" s="1" t="s">
        <v>29</v>
      </c>
      <c r="O2462" s="3"/>
      <c r="P2462" s="3"/>
      <c r="Q2462" s="3"/>
      <c r="R2462" s="3"/>
      <c r="S2462" s="3"/>
      <c r="T2462" s="1" t="s">
        <v>30</v>
      </c>
      <c r="U2462" s="3"/>
      <c r="V2462" s="3"/>
      <c r="W2462" s="3"/>
      <c r="X2462" s="1" t="s">
        <v>31</v>
      </c>
      <c r="Y2462" s="1" t="s">
        <v>31</v>
      </c>
      <c r="Z2462" s="1" t="s">
        <v>32</v>
      </c>
      <c r="AA2462" s="4">
        <v>7.7818741E7</v>
      </c>
    </row>
    <row r="2463">
      <c r="A2463" s="2">
        <v>9.78E12</v>
      </c>
      <c r="B2463" s="1" t="s">
        <v>222</v>
      </c>
      <c r="C2463" s="1" t="s">
        <v>11845</v>
      </c>
      <c r="D2463" s="4">
        <v>2.4</v>
      </c>
      <c r="E2463" s="4">
        <v>0.5</v>
      </c>
      <c r="F2463" s="1" t="s">
        <v>496</v>
      </c>
      <c r="G2463" s="1" t="s">
        <v>56</v>
      </c>
      <c r="H2463" s="3"/>
      <c r="I2463" s="1" t="s">
        <v>510</v>
      </c>
      <c r="J2463" s="4">
        <v>-1.0</v>
      </c>
      <c r="K2463" s="4">
        <v>3.0</v>
      </c>
      <c r="L2463" s="4">
        <v>590.0</v>
      </c>
      <c r="M2463" s="4">
        <v>16.99</v>
      </c>
      <c r="N2463" s="1" t="s">
        <v>42</v>
      </c>
      <c r="O2463" s="4">
        <v>32.0</v>
      </c>
      <c r="P2463" s="3"/>
      <c r="Q2463" s="1" t="s">
        <v>105</v>
      </c>
      <c r="R2463" s="4">
        <v>0.0</v>
      </c>
      <c r="S2463" s="4">
        <v>0.0</v>
      </c>
      <c r="T2463" s="1" t="s">
        <v>44</v>
      </c>
      <c r="U2463" s="3"/>
      <c r="V2463" s="4">
        <v>306.0</v>
      </c>
      <c r="W2463" s="1" t="s">
        <v>302</v>
      </c>
      <c r="X2463" s="1" t="s">
        <v>31</v>
      </c>
      <c r="Y2463" s="1" t="s">
        <v>31</v>
      </c>
      <c r="Z2463" s="1" t="s">
        <v>32</v>
      </c>
      <c r="AA2463" s="4">
        <v>7.7958904E7</v>
      </c>
    </row>
    <row r="2464">
      <c r="A2464" s="2">
        <v>9.78E12</v>
      </c>
      <c r="B2464" s="1" t="s">
        <v>222</v>
      </c>
      <c r="C2464" s="1" t="s">
        <v>11845</v>
      </c>
      <c r="D2464" s="4">
        <v>2.4</v>
      </c>
      <c r="E2464" s="4">
        <v>0.5</v>
      </c>
      <c r="F2464" s="1" t="s">
        <v>496</v>
      </c>
      <c r="G2464" s="1" t="s">
        <v>56</v>
      </c>
      <c r="H2464" s="3"/>
      <c r="I2464" s="1" t="s">
        <v>510</v>
      </c>
      <c r="J2464" s="4">
        <v>-1.0</v>
      </c>
      <c r="K2464" s="4">
        <v>3.0</v>
      </c>
      <c r="L2464" s="4">
        <v>590.0</v>
      </c>
      <c r="M2464" s="4">
        <v>16.99</v>
      </c>
      <c r="N2464" s="1" t="s">
        <v>42</v>
      </c>
      <c r="O2464" s="4">
        <v>32.0</v>
      </c>
      <c r="P2464" s="3"/>
      <c r="Q2464" s="1" t="s">
        <v>105</v>
      </c>
      <c r="R2464" s="4">
        <v>0.0</v>
      </c>
      <c r="S2464" s="4">
        <v>0.0</v>
      </c>
      <c r="T2464" s="1" t="s">
        <v>44</v>
      </c>
      <c r="U2464" s="3"/>
      <c r="V2464" s="4">
        <v>306.0</v>
      </c>
      <c r="W2464" s="1" t="s">
        <v>302</v>
      </c>
      <c r="X2464" s="1" t="s">
        <v>31</v>
      </c>
      <c r="Y2464" s="1" t="s">
        <v>31</v>
      </c>
      <c r="Z2464" s="1" t="s">
        <v>32</v>
      </c>
      <c r="AA2464" s="4">
        <v>7.795891E7</v>
      </c>
    </row>
    <row r="2465">
      <c r="A2465" s="3"/>
      <c r="B2465" s="1" t="s">
        <v>11846</v>
      </c>
      <c r="C2465" s="3"/>
      <c r="D2465" s="3"/>
      <c r="E2465" s="3"/>
      <c r="F2465" s="1" t="s">
        <v>11847</v>
      </c>
      <c r="G2465" s="3"/>
      <c r="H2465" s="3"/>
      <c r="I2465" s="3"/>
      <c r="J2465" s="3"/>
      <c r="K2465" s="3"/>
      <c r="L2465" s="3"/>
      <c r="M2465" s="3"/>
      <c r="N2465" s="1" t="s">
        <v>29</v>
      </c>
      <c r="O2465" s="3"/>
      <c r="P2465" s="3"/>
      <c r="Q2465" s="3"/>
      <c r="R2465" s="3"/>
      <c r="S2465" s="3"/>
      <c r="T2465" s="1" t="s">
        <v>44</v>
      </c>
      <c r="U2465" s="3"/>
      <c r="V2465" s="3"/>
      <c r="W2465" s="3"/>
      <c r="X2465" s="1" t="s">
        <v>31</v>
      </c>
      <c r="Y2465" s="1" t="s">
        <v>31</v>
      </c>
      <c r="Z2465" s="1" t="s">
        <v>32</v>
      </c>
      <c r="AA2465" s="4">
        <v>7.7892603E7</v>
      </c>
    </row>
    <row r="2466">
      <c r="A2466" s="2">
        <v>9.78E12</v>
      </c>
      <c r="B2466" s="1" t="s">
        <v>11848</v>
      </c>
      <c r="C2466" s="1" t="s">
        <v>11849</v>
      </c>
      <c r="D2466" s="4">
        <v>2.8</v>
      </c>
      <c r="E2466" s="4">
        <v>0.5</v>
      </c>
      <c r="F2466" s="1" t="s">
        <v>11850</v>
      </c>
      <c r="G2466" s="1" t="s">
        <v>56</v>
      </c>
      <c r="H2466" s="3"/>
      <c r="I2466" s="3"/>
      <c r="J2466" s="4">
        <v>0.0</v>
      </c>
      <c r="K2466" s="4">
        <v>3.0</v>
      </c>
      <c r="L2466" s="4">
        <v>580.0</v>
      </c>
      <c r="M2466" s="4">
        <v>15.95</v>
      </c>
      <c r="N2466" s="1" t="s">
        <v>42</v>
      </c>
      <c r="O2466" s="4">
        <v>32.0</v>
      </c>
      <c r="P2466" s="3"/>
      <c r="Q2466" s="1" t="s">
        <v>6055</v>
      </c>
      <c r="R2466" s="4">
        <v>2.0</v>
      </c>
      <c r="S2466" s="4">
        <v>0.0</v>
      </c>
      <c r="T2466" s="1" t="s">
        <v>44</v>
      </c>
      <c r="U2466" s="3"/>
      <c r="V2466" s="4">
        <v>421.0</v>
      </c>
      <c r="W2466" s="3"/>
      <c r="X2466" s="1" t="s">
        <v>31</v>
      </c>
      <c r="Y2466" s="1" t="s">
        <v>31</v>
      </c>
      <c r="Z2466" s="1" t="s">
        <v>32</v>
      </c>
      <c r="AA2466" s="4">
        <v>7.7891494E7</v>
      </c>
    </row>
    <row r="2467">
      <c r="A2467" s="2">
        <v>9.78E12</v>
      </c>
      <c r="B2467" s="1" t="s">
        <v>9657</v>
      </c>
      <c r="F2467" s="1" t="s">
        <v>9658</v>
      </c>
      <c r="G2467" s="3"/>
      <c r="H2467" s="3"/>
      <c r="I2467" s="3"/>
      <c r="J2467" s="3"/>
      <c r="K2467" s="3"/>
      <c r="L2467" s="3"/>
      <c r="M2467" s="4">
        <v>11.95</v>
      </c>
      <c r="N2467" s="1" t="s">
        <v>29</v>
      </c>
      <c r="O2467" s="3"/>
      <c r="P2467" s="3"/>
      <c r="Q2467" s="3"/>
      <c r="R2467" s="3"/>
      <c r="S2467" s="3"/>
      <c r="T2467" s="1" t="s">
        <v>30</v>
      </c>
      <c r="U2467" s="3"/>
      <c r="V2467" s="3"/>
      <c r="W2467" s="3"/>
      <c r="X2467" s="1" t="s">
        <v>31</v>
      </c>
      <c r="Y2467" s="1" t="s">
        <v>31</v>
      </c>
      <c r="Z2467" s="1" t="s">
        <v>32</v>
      </c>
      <c r="AA2467" s="4">
        <v>7.7967338E7</v>
      </c>
    </row>
    <row r="2468">
      <c r="A2468" s="2">
        <v>9.78E12</v>
      </c>
      <c r="B2468" s="1" t="s">
        <v>11851</v>
      </c>
      <c r="C2468" s="1" t="s">
        <v>11852</v>
      </c>
      <c r="D2468" s="4">
        <v>2.3</v>
      </c>
      <c r="E2468" s="4">
        <v>0.5</v>
      </c>
      <c r="F2468" s="1" t="s">
        <v>7253</v>
      </c>
      <c r="G2468" s="1" t="s">
        <v>40</v>
      </c>
      <c r="H2468" s="3"/>
      <c r="I2468" s="1" t="s">
        <v>10342</v>
      </c>
      <c r="J2468" s="4">
        <v>0.0</v>
      </c>
      <c r="K2468" s="4">
        <v>2.0</v>
      </c>
      <c r="L2468" s="4">
        <v>500.0</v>
      </c>
      <c r="M2468" s="4">
        <v>4.99</v>
      </c>
      <c r="N2468" s="1" t="s">
        <v>42</v>
      </c>
      <c r="O2468" s="4">
        <v>32.0</v>
      </c>
      <c r="P2468" s="3"/>
      <c r="Q2468" s="1" t="s">
        <v>57</v>
      </c>
      <c r="R2468" s="4">
        <v>2.0</v>
      </c>
      <c r="S2468" s="4">
        <v>0.0</v>
      </c>
      <c r="T2468" s="1" t="s">
        <v>44</v>
      </c>
      <c r="U2468" s="3"/>
      <c r="V2468" s="4">
        <v>671.0</v>
      </c>
      <c r="W2468" s="1" t="s">
        <v>163</v>
      </c>
      <c r="X2468" s="1" t="s">
        <v>31</v>
      </c>
      <c r="Y2468" s="1" t="s">
        <v>31</v>
      </c>
      <c r="Z2468" s="1" t="s">
        <v>32</v>
      </c>
      <c r="AA2468" s="4">
        <v>7.7785173E7</v>
      </c>
    </row>
    <row r="2469">
      <c r="A2469" s="2">
        <v>9.78E12</v>
      </c>
      <c r="B2469" s="1" t="s">
        <v>11853</v>
      </c>
      <c r="E2469" s="3"/>
      <c r="F2469" s="1" t="s">
        <v>11854</v>
      </c>
      <c r="G2469" s="3"/>
      <c r="H2469" s="3"/>
      <c r="I2469" s="3"/>
      <c r="J2469" s="3"/>
      <c r="K2469" s="3"/>
      <c r="L2469" s="3"/>
      <c r="M2469" s="3"/>
      <c r="N2469" s="1" t="s">
        <v>29</v>
      </c>
      <c r="O2469" s="3"/>
      <c r="P2469" s="3"/>
      <c r="Q2469" s="3"/>
      <c r="R2469" s="3"/>
      <c r="S2469" s="3"/>
      <c r="T2469" s="1" t="s">
        <v>30</v>
      </c>
      <c r="U2469" s="3"/>
      <c r="V2469" s="3"/>
      <c r="W2469" s="3"/>
      <c r="X2469" s="1" t="s">
        <v>31</v>
      </c>
      <c r="Y2469" s="1" t="s">
        <v>31</v>
      </c>
      <c r="Z2469" s="1" t="s">
        <v>32</v>
      </c>
      <c r="AA2469" s="4">
        <v>7.7899408E7</v>
      </c>
    </row>
    <row r="2470">
      <c r="A2470" s="2">
        <v>9.78E12</v>
      </c>
      <c r="B2470" s="1" t="s">
        <v>11855</v>
      </c>
      <c r="C2470" s="1" t="s">
        <v>11856</v>
      </c>
      <c r="D2470" s="4">
        <v>0.0</v>
      </c>
      <c r="E2470" s="4">
        <v>0.0</v>
      </c>
      <c r="F2470" s="1" t="s">
        <v>919</v>
      </c>
      <c r="G2470" s="1" t="s">
        <v>56</v>
      </c>
      <c r="H2470" s="3"/>
      <c r="I2470" s="1" t="s">
        <v>11857</v>
      </c>
      <c r="J2470" s="4">
        <v>-1.0</v>
      </c>
      <c r="K2470" s="4">
        <v>1.0</v>
      </c>
      <c r="L2470" s="4">
        <v>0.0</v>
      </c>
      <c r="M2470" s="4">
        <v>17.0</v>
      </c>
      <c r="N2470" s="1" t="s">
        <v>42</v>
      </c>
      <c r="O2470" s="4">
        <v>32.0</v>
      </c>
      <c r="P2470" s="3"/>
      <c r="Q2470" s="1" t="s">
        <v>109</v>
      </c>
      <c r="R2470" s="4">
        <v>2.0</v>
      </c>
      <c r="S2470" s="4">
        <v>0.0</v>
      </c>
      <c r="T2470" s="1" t="s">
        <v>44</v>
      </c>
      <c r="U2470" s="3"/>
      <c r="V2470" s="4">
        <v>0.0</v>
      </c>
      <c r="W2470" s="1" t="s">
        <v>233</v>
      </c>
      <c r="X2470" s="1" t="s">
        <v>31</v>
      </c>
      <c r="Y2470" s="1" t="s">
        <v>31</v>
      </c>
      <c r="Z2470" s="1" t="s">
        <v>32</v>
      </c>
      <c r="AA2470" s="4">
        <v>7.7823164E7</v>
      </c>
    </row>
    <row r="2471">
      <c r="A2471" s="2">
        <v>9.78E12</v>
      </c>
      <c r="B2471" s="1" t="s">
        <v>11858</v>
      </c>
      <c r="D2471" s="4">
        <v>2.5</v>
      </c>
      <c r="E2471" s="4">
        <v>0.5</v>
      </c>
      <c r="F2471" s="1" t="s">
        <v>2670</v>
      </c>
      <c r="G2471" s="1" t="s">
        <v>56</v>
      </c>
      <c r="H2471" s="3"/>
      <c r="I2471" s="3"/>
      <c r="J2471" s="4">
        <v>-1.0</v>
      </c>
      <c r="K2471" s="4">
        <v>1.0</v>
      </c>
      <c r="L2471" s="4">
        <v>490.0</v>
      </c>
      <c r="M2471" s="4">
        <v>14.99</v>
      </c>
      <c r="N2471" s="1" t="s">
        <v>29</v>
      </c>
      <c r="O2471" s="4">
        <v>32.0</v>
      </c>
      <c r="P2471" s="3"/>
      <c r="Q2471" s="1" t="s">
        <v>1328</v>
      </c>
      <c r="R2471" s="4">
        <v>0.0</v>
      </c>
      <c r="S2471" s="4">
        <v>0.0</v>
      </c>
      <c r="T2471" s="1" t="s">
        <v>44</v>
      </c>
      <c r="U2471" s="3"/>
      <c r="V2471" s="4">
        <v>421.0</v>
      </c>
      <c r="W2471" s="3"/>
      <c r="X2471" s="1" t="s">
        <v>31</v>
      </c>
      <c r="Y2471" s="1" t="s">
        <v>31</v>
      </c>
      <c r="Z2471" s="1" t="s">
        <v>32</v>
      </c>
      <c r="AA2471" s="4">
        <v>7.7962602E7</v>
      </c>
    </row>
    <row r="2472">
      <c r="A2472" s="2">
        <v>9.78E12</v>
      </c>
      <c r="B2472" s="1" t="s">
        <v>11859</v>
      </c>
      <c r="D2472" s="3"/>
      <c r="E2472" s="3"/>
      <c r="F2472" s="1" t="s">
        <v>3567</v>
      </c>
      <c r="G2472" s="3"/>
      <c r="H2472" s="3"/>
      <c r="I2472" s="3"/>
      <c r="J2472" s="3"/>
      <c r="K2472" s="3"/>
      <c r="L2472" s="3"/>
      <c r="M2472" s="3"/>
      <c r="N2472" s="1" t="s">
        <v>29</v>
      </c>
      <c r="O2472" s="3"/>
      <c r="P2472" s="3"/>
      <c r="Q2472" s="3"/>
      <c r="R2472" s="3"/>
      <c r="S2472" s="3"/>
      <c r="T2472" s="1" t="s">
        <v>30</v>
      </c>
      <c r="U2472" s="3"/>
      <c r="V2472" s="3"/>
      <c r="W2472" s="3"/>
      <c r="X2472" s="1" t="s">
        <v>31</v>
      </c>
      <c r="Y2472" s="1" t="s">
        <v>31</v>
      </c>
      <c r="Z2472" s="1" t="s">
        <v>32</v>
      </c>
      <c r="AA2472" s="4">
        <v>7.7825929E7</v>
      </c>
    </row>
    <row r="2473">
      <c r="A2473" s="2">
        <v>9.78E12</v>
      </c>
      <c r="B2473" s="1" t="s">
        <v>11860</v>
      </c>
      <c r="E2473" s="3"/>
      <c r="F2473" s="1" t="s">
        <v>3463</v>
      </c>
      <c r="G2473" s="3"/>
      <c r="H2473" s="3"/>
      <c r="I2473" s="3"/>
      <c r="J2473" s="3"/>
      <c r="K2473" s="3"/>
      <c r="L2473" s="3"/>
      <c r="M2473" s="3"/>
      <c r="N2473" s="1" t="s">
        <v>29</v>
      </c>
      <c r="O2473" s="3"/>
      <c r="P2473" s="3"/>
      <c r="Q2473" s="3"/>
      <c r="R2473" s="3"/>
      <c r="S2473" s="3"/>
      <c r="T2473" s="1" t="s">
        <v>30</v>
      </c>
      <c r="U2473" s="3"/>
      <c r="V2473" s="3"/>
      <c r="W2473" s="3"/>
      <c r="X2473" s="1" t="s">
        <v>31</v>
      </c>
      <c r="Y2473" s="1" t="s">
        <v>31</v>
      </c>
      <c r="Z2473" s="1" t="s">
        <v>32</v>
      </c>
      <c r="AA2473" s="4">
        <v>7.7816803E7</v>
      </c>
    </row>
    <row r="2474">
      <c r="A2474" s="2">
        <v>9.78E12</v>
      </c>
      <c r="B2474" s="1" t="s">
        <v>11860</v>
      </c>
      <c r="E2474" s="3"/>
      <c r="F2474" s="1" t="s">
        <v>3463</v>
      </c>
      <c r="G2474" s="3"/>
      <c r="H2474" s="3"/>
      <c r="I2474" s="3"/>
      <c r="J2474" s="3"/>
      <c r="K2474" s="3"/>
      <c r="L2474" s="3"/>
      <c r="M2474" s="3"/>
      <c r="N2474" s="1" t="s">
        <v>29</v>
      </c>
      <c r="O2474" s="3"/>
      <c r="P2474" s="3"/>
      <c r="Q2474" s="3"/>
      <c r="R2474" s="3"/>
      <c r="S2474" s="3"/>
      <c r="T2474" s="1" t="s">
        <v>30</v>
      </c>
      <c r="U2474" s="3"/>
      <c r="V2474" s="3"/>
      <c r="W2474" s="3"/>
      <c r="X2474" s="1" t="s">
        <v>31</v>
      </c>
      <c r="Y2474" s="1" t="s">
        <v>31</v>
      </c>
      <c r="Z2474" s="1" t="s">
        <v>32</v>
      </c>
      <c r="AA2474" s="4">
        <v>7.7817172E7</v>
      </c>
    </row>
    <row r="2475">
      <c r="A2475" s="2">
        <v>9.78E12</v>
      </c>
      <c r="B2475" s="1" t="s">
        <v>11861</v>
      </c>
      <c r="E2475" s="3"/>
      <c r="F2475" s="1" t="s">
        <v>11862</v>
      </c>
      <c r="G2475" s="3"/>
      <c r="H2475" s="3"/>
      <c r="I2475" s="3"/>
      <c r="J2475" s="3"/>
      <c r="K2475" s="3"/>
      <c r="L2475" s="3"/>
      <c r="M2475" s="3"/>
      <c r="N2475" s="1" t="s">
        <v>29</v>
      </c>
      <c r="O2475" s="3"/>
      <c r="P2475" s="3"/>
      <c r="Q2475" s="3"/>
      <c r="R2475" s="3"/>
      <c r="S2475" s="3"/>
      <c r="T2475" s="1" t="s">
        <v>30</v>
      </c>
      <c r="U2475" s="3"/>
      <c r="V2475" s="3"/>
      <c r="W2475" s="3"/>
      <c r="X2475" s="1" t="s">
        <v>31</v>
      </c>
      <c r="Y2475" s="1" t="s">
        <v>31</v>
      </c>
      <c r="Z2475" s="1" t="s">
        <v>32</v>
      </c>
      <c r="AA2475" s="4">
        <v>7.7764755E7</v>
      </c>
    </row>
    <row r="2476">
      <c r="A2476" s="2">
        <v>9.78E12</v>
      </c>
      <c r="B2476" s="1" t="s">
        <v>11863</v>
      </c>
      <c r="F2476" s="1" t="s">
        <v>598</v>
      </c>
      <c r="G2476" s="3"/>
      <c r="H2476" s="3"/>
      <c r="I2476" s="3"/>
      <c r="J2476" s="3"/>
      <c r="K2476" s="3"/>
      <c r="L2476" s="3"/>
      <c r="M2476" s="4">
        <v>9.05</v>
      </c>
      <c r="N2476" s="1" t="s">
        <v>29</v>
      </c>
      <c r="O2476" s="3"/>
      <c r="P2476" s="3"/>
      <c r="Q2476" s="3"/>
      <c r="R2476" s="3"/>
      <c r="S2476" s="3"/>
      <c r="T2476" s="1" t="s">
        <v>30</v>
      </c>
      <c r="U2476" s="3"/>
      <c r="V2476" s="3"/>
      <c r="W2476" s="3"/>
      <c r="X2476" s="1" t="s">
        <v>31</v>
      </c>
      <c r="Y2476" s="1" t="s">
        <v>31</v>
      </c>
      <c r="Z2476" s="1" t="s">
        <v>32</v>
      </c>
      <c r="AA2476" s="4">
        <v>7.7893404E7</v>
      </c>
    </row>
    <row r="2477">
      <c r="A2477" s="2">
        <v>9.78E12</v>
      </c>
      <c r="B2477" s="1" t="s">
        <v>11864</v>
      </c>
      <c r="C2477" s="1" t="s">
        <v>11865</v>
      </c>
      <c r="D2477" s="4">
        <v>1.7</v>
      </c>
      <c r="E2477" s="4">
        <v>0.5</v>
      </c>
      <c r="F2477" s="1" t="s">
        <v>5687</v>
      </c>
      <c r="G2477" s="1" t="s">
        <v>40</v>
      </c>
      <c r="H2477" s="3"/>
      <c r="I2477" s="1" t="s">
        <v>3359</v>
      </c>
      <c r="J2477" s="4">
        <v>-1.0</v>
      </c>
      <c r="K2477" s="4">
        <v>2.0</v>
      </c>
      <c r="L2477" s="4">
        <v>460.0</v>
      </c>
      <c r="M2477" s="4">
        <v>6.99</v>
      </c>
      <c r="N2477" s="1" t="s">
        <v>42</v>
      </c>
      <c r="O2477" s="4">
        <v>32.0</v>
      </c>
      <c r="P2477" s="3"/>
      <c r="Q2477" s="1" t="s">
        <v>155</v>
      </c>
      <c r="R2477" s="4">
        <v>0.0</v>
      </c>
      <c r="S2477" s="4">
        <v>10.0</v>
      </c>
      <c r="T2477" s="1" t="s">
        <v>44</v>
      </c>
      <c r="U2477" s="3"/>
      <c r="V2477" s="4">
        <v>94.0</v>
      </c>
      <c r="W2477" s="1" t="s">
        <v>42</v>
      </c>
      <c r="X2477" s="1" t="s">
        <v>31</v>
      </c>
      <c r="Y2477" s="1" t="s">
        <v>31</v>
      </c>
      <c r="Z2477" s="1" t="s">
        <v>32</v>
      </c>
      <c r="AA2477" s="4">
        <v>7.7823607E7</v>
      </c>
    </row>
    <row r="2478">
      <c r="A2478" s="2">
        <v>9.78E12</v>
      </c>
      <c r="B2478" s="1" t="s">
        <v>11866</v>
      </c>
      <c r="F2478" s="3"/>
      <c r="G2478" s="3"/>
      <c r="H2478" s="3"/>
      <c r="I2478" s="3"/>
      <c r="J2478" s="3"/>
      <c r="K2478" s="3"/>
      <c r="L2478" s="3"/>
      <c r="M2478" s="3"/>
      <c r="N2478" s="1" t="s">
        <v>29</v>
      </c>
      <c r="O2478" s="3"/>
      <c r="P2478" s="3"/>
      <c r="Q2478" s="3"/>
      <c r="R2478" s="3"/>
      <c r="S2478" s="3"/>
      <c r="T2478" s="1" t="s">
        <v>30</v>
      </c>
      <c r="U2478" s="3"/>
      <c r="V2478" s="3"/>
      <c r="W2478" s="3"/>
      <c r="X2478" s="1" t="s">
        <v>31</v>
      </c>
      <c r="Y2478" s="1" t="s">
        <v>31</v>
      </c>
      <c r="Z2478" s="1" t="s">
        <v>32</v>
      </c>
      <c r="AA2478" s="4">
        <v>7.7825081E7</v>
      </c>
    </row>
    <row r="2479">
      <c r="A2479" s="2">
        <v>9.78E12</v>
      </c>
      <c r="B2479" s="1" t="s">
        <v>11867</v>
      </c>
      <c r="D2479" s="4">
        <v>0.0</v>
      </c>
      <c r="E2479" s="4">
        <v>0.0</v>
      </c>
      <c r="F2479" s="1" t="s">
        <v>11868</v>
      </c>
      <c r="G2479" s="1" t="s">
        <v>56</v>
      </c>
      <c r="H2479" s="3"/>
      <c r="I2479" s="3"/>
      <c r="J2479" s="4">
        <v>0.0</v>
      </c>
      <c r="K2479" s="4">
        <v>0.0</v>
      </c>
      <c r="L2479" s="4">
        <v>0.0</v>
      </c>
      <c r="M2479" s="4">
        <v>14.95</v>
      </c>
      <c r="N2479" s="1" t="s">
        <v>29</v>
      </c>
      <c r="O2479" s="4">
        <v>32.0</v>
      </c>
      <c r="P2479" s="3"/>
      <c r="Q2479" s="1" t="s">
        <v>6719</v>
      </c>
      <c r="R2479" s="4">
        <v>0.0</v>
      </c>
      <c r="S2479" s="4">
        <v>0.0</v>
      </c>
      <c r="T2479" s="1" t="s">
        <v>44</v>
      </c>
      <c r="U2479" s="3"/>
      <c r="V2479" s="4">
        <v>0.0</v>
      </c>
      <c r="W2479" s="3"/>
      <c r="X2479" s="1" t="s">
        <v>31</v>
      </c>
      <c r="Y2479" s="1" t="s">
        <v>31</v>
      </c>
      <c r="Z2479" s="1" t="s">
        <v>32</v>
      </c>
      <c r="AA2479" s="4">
        <v>7.7952601E7</v>
      </c>
    </row>
    <row r="2480">
      <c r="A2480" s="2">
        <v>9.78E12</v>
      </c>
      <c r="B2480" s="1" t="s">
        <v>11869</v>
      </c>
      <c r="D2480" s="3"/>
      <c r="E2480" s="3"/>
      <c r="F2480" s="1" t="s">
        <v>11870</v>
      </c>
      <c r="G2480" s="3"/>
      <c r="H2480" s="3"/>
      <c r="I2480" s="3"/>
      <c r="J2480" s="3"/>
      <c r="K2480" s="3"/>
      <c r="L2480" s="3"/>
      <c r="M2480" s="3"/>
      <c r="N2480" s="1" t="s">
        <v>29</v>
      </c>
      <c r="O2480" s="3"/>
      <c r="P2480" s="3"/>
      <c r="Q2480" s="3"/>
      <c r="R2480" s="3"/>
      <c r="S2480" s="3"/>
      <c r="T2480" s="1" t="s">
        <v>30</v>
      </c>
      <c r="U2480" s="3"/>
      <c r="V2480" s="3"/>
      <c r="W2480" s="3"/>
      <c r="X2480" s="1" t="s">
        <v>31</v>
      </c>
      <c r="Y2480" s="1" t="s">
        <v>31</v>
      </c>
      <c r="Z2480" s="1" t="s">
        <v>32</v>
      </c>
      <c r="AA2480" s="4">
        <v>7.8313961E7</v>
      </c>
    </row>
    <row r="2481">
      <c r="A2481" s="2">
        <v>9.78E12</v>
      </c>
      <c r="B2481" s="1" t="s">
        <v>11871</v>
      </c>
      <c r="D2481" s="3"/>
      <c r="E2481" s="3"/>
      <c r="F2481" s="1" t="s">
        <v>1475</v>
      </c>
      <c r="G2481" s="3"/>
      <c r="H2481" s="3"/>
      <c r="I2481" s="3"/>
      <c r="J2481" s="3"/>
      <c r="K2481" s="3"/>
      <c r="L2481" s="3"/>
      <c r="M2481" s="3"/>
      <c r="N2481" s="1" t="s">
        <v>29</v>
      </c>
      <c r="O2481" s="3"/>
      <c r="P2481" s="3"/>
      <c r="Q2481" s="3"/>
      <c r="R2481" s="3"/>
      <c r="S2481" s="3"/>
      <c r="T2481" s="1" t="s">
        <v>30</v>
      </c>
      <c r="U2481" s="3"/>
      <c r="V2481" s="3"/>
      <c r="W2481" s="3"/>
      <c r="X2481" s="1" t="s">
        <v>31</v>
      </c>
      <c r="Y2481" s="1" t="s">
        <v>31</v>
      </c>
      <c r="Z2481" s="1" t="s">
        <v>32</v>
      </c>
      <c r="AA2481" s="4">
        <v>7.7957564E7</v>
      </c>
    </row>
    <row r="2482">
      <c r="A2482" s="2">
        <v>9.78E12</v>
      </c>
      <c r="B2482" s="1" t="s">
        <v>11872</v>
      </c>
      <c r="F2482" s="1" t="s">
        <v>11873</v>
      </c>
      <c r="G2482" s="3"/>
      <c r="H2482" s="3"/>
      <c r="I2482" s="3"/>
      <c r="J2482" s="3"/>
      <c r="K2482" s="3"/>
      <c r="L2482" s="3"/>
      <c r="M2482" s="3"/>
      <c r="N2482" s="1" t="s">
        <v>29</v>
      </c>
      <c r="O2482" s="3"/>
      <c r="P2482" s="3"/>
      <c r="Q2482" s="3"/>
      <c r="R2482" s="3"/>
      <c r="S2482" s="3"/>
      <c r="T2482" s="1" t="s">
        <v>30</v>
      </c>
      <c r="U2482" s="3"/>
      <c r="V2482" s="3"/>
      <c r="W2482" s="3"/>
      <c r="X2482" s="1" t="s">
        <v>31</v>
      </c>
      <c r="Y2482" s="1" t="s">
        <v>31</v>
      </c>
      <c r="Z2482" s="1" t="s">
        <v>32</v>
      </c>
      <c r="AA2482" s="4">
        <v>7.796271E7</v>
      </c>
    </row>
    <row r="2483">
      <c r="A2483" s="2">
        <v>9.78E12</v>
      </c>
      <c r="B2483" s="1" t="s">
        <v>11874</v>
      </c>
      <c r="E2483" s="3"/>
      <c r="F2483" s="1" t="s">
        <v>11875</v>
      </c>
      <c r="G2483" s="3"/>
      <c r="H2483" s="3"/>
      <c r="I2483" s="3"/>
      <c r="J2483" s="3"/>
      <c r="K2483" s="3"/>
      <c r="L2483" s="3"/>
      <c r="M2483" s="4">
        <v>16.95</v>
      </c>
      <c r="N2483" s="1" t="s">
        <v>29</v>
      </c>
      <c r="O2483" s="3"/>
      <c r="P2483" s="3"/>
      <c r="Q2483" s="3"/>
      <c r="R2483" s="3"/>
      <c r="S2483" s="3"/>
      <c r="T2483" s="1" t="s">
        <v>30</v>
      </c>
      <c r="U2483" s="3"/>
      <c r="V2483" s="3"/>
      <c r="W2483" s="3"/>
      <c r="X2483" s="1" t="s">
        <v>31</v>
      </c>
      <c r="Y2483" s="1" t="s">
        <v>31</v>
      </c>
      <c r="Z2483" s="1" t="s">
        <v>32</v>
      </c>
      <c r="AA2483" s="4">
        <v>7.7827148E7</v>
      </c>
    </row>
    <row r="2484">
      <c r="A2484" s="2">
        <v>9.78E12</v>
      </c>
      <c r="B2484" s="1" t="s">
        <v>11876</v>
      </c>
      <c r="E2484" s="3"/>
      <c r="F2484" s="1" t="s">
        <v>11877</v>
      </c>
      <c r="G2484" s="3"/>
      <c r="H2484" s="3"/>
      <c r="I2484" s="3"/>
      <c r="J2484" s="3"/>
      <c r="K2484" s="3"/>
      <c r="L2484" s="3"/>
      <c r="M2484" s="4">
        <v>3.99</v>
      </c>
      <c r="N2484" s="1" t="s">
        <v>29</v>
      </c>
      <c r="O2484" s="3"/>
      <c r="P2484" s="3"/>
      <c r="Q2484" s="3"/>
      <c r="R2484" s="3"/>
      <c r="S2484" s="3"/>
      <c r="T2484" s="1" t="s">
        <v>30</v>
      </c>
      <c r="U2484" s="3"/>
      <c r="V2484" s="3"/>
      <c r="W2484" s="3"/>
      <c r="X2484" s="1" t="s">
        <v>31</v>
      </c>
      <c r="Y2484" s="1" t="s">
        <v>31</v>
      </c>
      <c r="Z2484" s="1" t="s">
        <v>32</v>
      </c>
      <c r="AA2484" s="4">
        <v>7.7897236E7</v>
      </c>
    </row>
    <row r="2485">
      <c r="A2485" s="2">
        <v>9.78E12</v>
      </c>
      <c r="B2485" s="1" t="s">
        <v>11876</v>
      </c>
      <c r="E2485" s="3"/>
      <c r="F2485" s="1" t="s">
        <v>11877</v>
      </c>
      <c r="G2485" s="3"/>
      <c r="H2485" s="3"/>
      <c r="I2485" s="3"/>
      <c r="J2485" s="3"/>
      <c r="K2485" s="3"/>
      <c r="L2485" s="3"/>
      <c r="M2485" s="4">
        <v>3.99</v>
      </c>
      <c r="N2485" s="1" t="s">
        <v>29</v>
      </c>
      <c r="O2485" s="3"/>
      <c r="P2485" s="3"/>
      <c r="Q2485" s="3"/>
      <c r="R2485" s="3"/>
      <c r="S2485" s="3"/>
      <c r="T2485" s="1" t="s">
        <v>30</v>
      </c>
      <c r="U2485" s="3"/>
      <c r="V2485" s="3"/>
      <c r="W2485" s="3"/>
      <c r="X2485" s="1" t="s">
        <v>31</v>
      </c>
      <c r="Y2485" s="1" t="s">
        <v>31</v>
      </c>
      <c r="Z2485" s="1" t="s">
        <v>32</v>
      </c>
      <c r="AA2485" s="4">
        <v>7.7897189E7</v>
      </c>
    </row>
    <row r="2486">
      <c r="A2486" s="3"/>
      <c r="B2486" s="1" t="s">
        <v>11114</v>
      </c>
      <c r="E2486" s="3"/>
      <c r="F2486" s="1" t="s">
        <v>10736</v>
      </c>
      <c r="G2486" s="3"/>
      <c r="H2486" s="3"/>
      <c r="I2486" s="3"/>
      <c r="J2486" s="3"/>
      <c r="K2486" s="3"/>
      <c r="L2486" s="3"/>
      <c r="M2486" s="3"/>
      <c r="N2486" s="1" t="s">
        <v>29</v>
      </c>
      <c r="O2486" s="3"/>
      <c r="P2486" s="3"/>
      <c r="Q2486" s="3"/>
      <c r="R2486" s="3"/>
      <c r="S2486" s="3"/>
      <c r="T2486" s="1" t="s">
        <v>44</v>
      </c>
      <c r="U2486" s="3"/>
      <c r="V2486" s="3"/>
      <c r="W2486" s="3"/>
      <c r="X2486" s="1" t="s">
        <v>31</v>
      </c>
      <c r="Y2486" s="1" t="s">
        <v>31</v>
      </c>
      <c r="Z2486" s="1" t="s">
        <v>32</v>
      </c>
      <c r="AA2486" s="4">
        <v>7.7896005E7</v>
      </c>
    </row>
    <row r="2487">
      <c r="A2487" s="2">
        <v>9.78E12</v>
      </c>
      <c r="B2487" s="1" t="s">
        <v>3758</v>
      </c>
      <c r="C2487" s="3"/>
      <c r="D2487" s="3"/>
      <c r="E2487" s="3"/>
      <c r="F2487" s="1" t="s">
        <v>7724</v>
      </c>
      <c r="G2487" s="3"/>
      <c r="H2487" s="3"/>
      <c r="I2487" s="3"/>
      <c r="J2487" s="3"/>
      <c r="K2487" s="3"/>
      <c r="L2487" s="3"/>
      <c r="M2487" s="3"/>
      <c r="N2487" s="1" t="s">
        <v>29</v>
      </c>
      <c r="O2487" s="3"/>
      <c r="P2487" s="3"/>
      <c r="Q2487" s="3"/>
      <c r="R2487" s="3"/>
      <c r="S2487" s="3"/>
      <c r="T2487" s="1" t="s">
        <v>30</v>
      </c>
      <c r="U2487" s="3"/>
      <c r="V2487" s="3"/>
      <c r="W2487" s="3"/>
      <c r="X2487" s="1" t="s">
        <v>31</v>
      </c>
      <c r="Y2487" s="1" t="s">
        <v>31</v>
      </c>
      <c r="Z2487" s="1" t="s">
        <v>32</v>
      </c>
      <c r="AA2487" s="4">
        <v>7.7959834E7</v>
      </c>
    </row>
    <row r="2488">
      <c r="A2488" s="2">
        <v>9.78E12</v>
      </c>
      <c r="B2488" s="1" t="s">
        <v>11878</v>
      </c>
      <c r="C2488" s="1" t="s">
        <v>11879</v>
      </c>
      <c r="D2488" s="4">
        <v>2.0</v>
      </c>
      <c r="E2488" s="4">
        <v>0.5</v>
      </c>
      <c r="F2488" s="1" t="s">
        <v>290</v>
      </c>
      <c r="G2488" s="1" t="s">
        <v>40</v>
      </c>
      <c r="H2488" s="3"/>
      <c r="I2488" s="1" t="s">
        <v>8520</v>
      </c>
      <c r="J2488" s="4">
        <v>-1.0</v>
      </c>
      <c r="K2488" s="4">
        <v>1.0</v>
      </c>
      <c r="L2488" s="4">
        <v>420.0</v>
      </c>
      <c r="M2488" s="4">
        <v>5.99</v>
      </c>
      <c r="N2488" s="1" t="s">
        <v>29</v>
      </c>
      <c r="O2488" s="4">
        <v>40.0</v>
      </c>
      <c r="P2488" s="3"/>
      <c r="Q2488" s="1" t="s">
        <v>105</v>
      </c>
      <c r="R2488" s="4">
        <v>1.0</v>
      </c>
      <c r="S2488" s="4">
        <v>0.0</v>
      </c>
      <c r="T2488" s="1" t="s">
        <v>44</v>
      </c>
      <c r="U2488" s="3"/>
      <c r="V2488" s="4">
        <v>209.0</v>
      </c>
      <c r="W2488" s="1" t="s">
        <v>58</v>
      </c>
      <c r="X2488" s="1" t="s">
        <v>31</v>
      </c>
      <c r="Y2488" s="1" t="s">
        <v>31</v>
      </c>
      <c r="Z2488" s="1" t="s">
        <v>32</v>
      </c>
      <c r="AA2488" s="4">
        <v>7.7950753E7</v>
      </c>
    </row>
    <row r="2489">
      <c r="A2489" s="2">
        <v>9.78E12</v>
      </c>
      <c r="B2489" s="1" t="s">
        <v>11880</v>
      </c>
      <c r="C2489" s="1" t="s">
        <v>11881</v>
      </c>
      <c r="D2489" s="4">
        <v>0.0</v>
      </c>
      <c r="E2489" s="4">
        <v>0.0</v>
      </c>
      <c r="F2489" s="1" t="s">
        <v>3436</v>
      </c>
      <c r="I2489" s="3"/>
      <c r="J2489" s="4">
        <v>0.0</v>
      </c>
      <c r="K2489" s="4">
        <v>0.0</v>
      </c>
      <c r="L2489" s="4">
        <v>0.0</v>
      </c>
      <c r="M2489" s="4">
        <v>3.49</v>
      </c>
      <c r="N2489" s="1" t="s">
        <v>42</v>
      </c>
      <c r="O2489" s="4">
        <v>0.0</v>
      </c>
      <c r="P2489" s="3"/>
      <c r="Q2489" s="3"/>
      <c r="R2489" s="4">
        <v>0.0</v>
      </c>
      <c r="S2489" s="4">
        <v>0.0</v>
      </c>
      <c r="T2489" s="1" t="s">
        <v>44</v>
      </c>
      <c r="U2489" s="3"/>
      <c r="V2489" s="4">
        <v>90.0</v>
      </c>
      <c r="W2489" s="3"/>
      <c r="X2489" s="1" t="s">
        <v>31</v>
      </c>
      <c r="Y2489" s="1" t="s">
        <v>31</v>
      </c>
      <c r="Z2489" s="1" t="s">
        <v>32</v>
      </c>
      <c r="AA2489" s="4">
        <v>7.789163E7</v>
      </c>
    </row>
    <row r="2490">
      <c r="A2490" s="2">
        <v>9.78E12</v>
      </c>
      <c r="B2490" s="1" t="s">
        <v>11882</v>
      </c>
      <c r="F2490" s="1" t="s">
        <v>11883</v>
      </c>
      <c r="G2490" s="3"/>
      <c r="H2490" s="3"/>
      <c r="I2490" s="3"/>
      <c r="J2490" s="3"/>
      <c r="K2490" s="3"/>
      <c r="L2490" s="3"/>
      <c r="M2490" s="3"/>
      <c r="N2490" s="1" t="s">
        <v>29</v>
      </c>
      <c r="O2490" s="3"/>
      <c r="P2490" s="3"/>
      <c r="Q2490" s="3"/>
      <c r="R2490" s="3"/>
      <c r="S2490" s="3"/>
      <c r="T2490" s="1" t="s">
        <v>30</v>
      </c>
      <c r="U2490" s="3"/>
      <c r="V2490" s="3"/>
      <c r="W2490" s="3"/>
      <c r="X2490" s="1" t="s">
        <v>31</v>
      </c>
      <c r="Y2490" s="1" t="s">
        <v>31</v>
      </c>
      <c r="Z2490" s="1" t="s">
        <v>32</v>
      </c>
      <c r="AA2490" s="4">
        <v>7.7899713E7</v>
      </c>
    </row>
    <row r="2491">
      <c r="A2491" s="2">
        <v>9.78E12</v>
      </c>
      <c r="B2491" s="1" t="s">
        <v>8328</v>
      </c>
      <c r="C2491" s="1" t="s">
        <v>8329</v>
      </c>
      <c r="D2491" s="4">
        <v>1.5</v>
      </c>
      <c r="E2491" s="4">
        <v>0.5</v>
      </c>
      <c r="F2491" s="1" t="s">
        <v>2593</v>
      </c>
      <c r="G2491" s="1" t="s">
        <v>40</v>
      </c>
      <c r="H2491" s="3"/>
      <c r="I2491" s="1" t="s">
        <v>7837</v>
      </c>
      <c r="J2491" s="4">
        <v>-1.0</v>
      </c>
      <c r="K2491" s="4">
        <v>3.0</v>
      </c>
      <c r="L2491" s="4">
        <v>430.0</v>
      </c>
      <c r="M2491" s="4">
        <v>3.99</v>
      </c>
      <c r="N2491" s="1" t="s">
        <v>29</v>
      </c>
      <c r="O2491" s="4">
        <v>32.0</v>
      </c>
      <c r="P2491" s="3"/>
      <c r="Q2491" s="1" t="s">
        <v>67</v>
      </c>
      <c r="R2491" s="4">
        <v>2.0</v>
      </c>
      <c r="S2491" s="4">
        <v>0.0</v>
      </c>
      <c r="T2491" s="1" t="s">
        <v>44</v>
      </c>
      <c r="U2491" s="3"/>
      <c r="V2491" s="4">
        <v>231.0</v>
      </c>
      <c r="W2491" s="1" t="s">
        <v>58</v>
      </c>
      <c r="X2491" s="1" t="s">
        <v>31</v>
      </c>
      <c r="Y2491" s="1" t="s">
        <v>31</v>
      </c>
      <c r="Z2491" s="1" t="s">
        <v>32</v>
      </c>
      <c r="AA2491" s="4">
        <v>7.7985009E7</v>
      </c>
    </row>
    <row r="2492">
      <c r="A2492" s="3"/>
      <c r="B2492" s="1" t="s">
        <v>11884</v>
      </c>
      <c r="D2492" s="3"/>
      <c r="E2492" s="3"/>
      <c r="F2492" s="1" t="s">
        <v>619</v>
      </c>
      <c r="G2492" s="3"/>
      <c r="H2492" s="3"/>
      <c r="I2492" s="3"/>
      <c r="J2492" s="3"/>
      <c r="K2492" s="3"/>
      <c r="L2492" s="3"/>
      <c r="M2492" s="3"/>
      <c r="N2492" s="1" t="s">
        <v>29</v>
      </c>
      <c r="O2492" s="3"/>
      <c r="P2492" s="3"/>
      <c r="Q2492" s="3"/>
      <c r="R2492" s="3"/>
      <c r="S2492" s="3"/>
      <c r="T2492" s="1" t="s">
        <v>44</v>
      </c>
      <c r="U2492" s="3"/>
      <c r="V2492" s="3"/>
      <c r="W2492" s="3"/>
      <c r="X2492" s="1" t="s">
        <v>31</v>
      </c>
      <c r="Y2492" s="1" t="s">
        <v>31</v>
      </c>
      <c r="Z2492" s="1" t="s">
        <v>32</v>
      </c>
      <c r="AA2492" s="4">
        <v>7.7918737E7</v>
      </c>
    </row>
    <row r="2493">
      <c r="A2493" s="2">
        <v>9.78E12</v>
      </c>
      <c r="B2493" s="1" t="s">
        <v>11885</v>
      </c>
      <c r="G2493" s="3"/>
      <c r="H2493" s="3"/>
      <c r="I2493" s="3"/>
      <c r="J2493" s="3"/>
      <c r="K2493" s="3"/>
      <c r="L2493" s="3"/>
      <c r="M2493" s="3"/>
      <c r="N2493" s="1" t="s">
        <v>29</v>
      </c>
      <c r="O2493" s="3"/>
      <c r="P2493" s="3"/>
      <c r="Q2493" s="3"/>
      <c r="R2493" s="3"/>
      <c r="S2493" s="3"/>
      <c r="T2493" s="1" t="s">
        <v>30</v>
      </c>
      <c r="U2493" s="3"/>
      <c r="V2493" s="3"/>
      <c r="W2493" s="3"/>
      <c r="X2493" s="1" t="s">
        <v>31</v>
      </c>
      <c r="Y2493" s="1" t="s">
        <v>31</v>
      </c>
      <c r="Z2493" s="1" t="s">
        <v>32</v>
      </c>
      <c r="AA2493" s="4">
        <v>7.7917633E7</v>
      </c>
    </row>
    <row r="2494">
      <c r="A2494" s="2">
        <v>9.78E12</v>
      </c>
      <c r="B2494" s="1" t="s">
        <v>11886</v>
      </c>
      <c r="D2494" s="3"/>
      <c r="E2494" s="3"/>
      <c r="F2494" s="1" t="s">
        <v>11887</v>
      </c>
      <c r="G2494" s="3"/>
      <c r="H2494" s="3"/>
      <c r="I2494" s="3"/>
      <c r="J2494" s="3"/>
      <c r="K2494" s="3"/>
      <c r="L2494" s="3"/>
      <c r="M2494" s="4">
        <v>9.99</v>
      </c>
      <c r="N2494" s="1" t="s">
        <v>29</v>
      </c>
      <c r="O2494" s="3"/>
      <c r="P2494" s="3"/>
      <c r="Q2494" s="3"/>
      <c r="R2494" s="3"/>
      <c r="S2494" s="3"/>
      <c r="T2494" s="1" t="s">
        <v>30</v>
      </c>
      <c r="U2494" s="3"/>
      <c r="V2494" s="3"/>
      <c r="W2494" s="3"/>
      <c r="X2494" s="1" t="s">
        <v>31</v>
      </c>
      <c r="Y2494" s="1" t="s">
        <v>31</v>
      </c>
      <c r="Z2494" s="1" t="s">
        <v>32</v>
      </c>
      <c r="AA2494" s="4">
        <v>7.8316868E7</v>
      </c>
    </row>
    <row r="2495">
      <c r="A2495" s="2">
        <v>9.78E12</v>
      </c>
      <c r="B2495" s="1" t="s">
        <v>11888</v>
      </c>
      <c r="E2495" s="3"/>
      <c r="F2495" s="1" t="s">
        <v>11889</v>
      </c>
      <c r="G2495" s="3"/>
      <c r="H2495" s="3"/>
      <c r="I2495" s="3"/>
      <c r="J2495" s="3"/>
      <c r="K2495" s="3"/>
      <c r="L2495" s="3"/>
      <c r="M2495" s="3"/>
      <c r="N2495" s="1" t="s">
        <v>29</v>
      </c>
      <c r="O2495" s="3"/>
      <c r="P2495" s="3"/>
      <c r="Q2495" s="3"/>
      <c r="R2495" s="3"/>
      <c r="S2495" s="3"/>
      <c r="T2495" s="1" t="s">
        <v>30</v>
      </c>
      <c r="U2495" s="3"/>
      <c r="V2495" s="3"/>
      <c r="W2495" s="3"/>
      <c r="X2495" s="1" t="s">
        <v>31</v>
      </c>
      <c r="Y2495" s="1" t="s">
        <v>31</v>
      </c>
      <c r="Z2495" s="1" t="s">
        <v>32</v>
      </c>
      <c r="AA2495" s="4">
        <v>7.8315023E7</v>
      </c>
    </row>
    <row r="2496">
      <c r="A2496" s="2">
        <v>9.78E12</v>
      </c>
      <c r="B2496" s="1" t="s">
        <v>11890</v>
      </c>
      <c r="C2496" s="1" t="s">
        <v>11891</v>
      </c>
      <c r="D2496" s="4">
        <v>4.6</v>
      </c>
      <c r="E2496" s="4">
        <v>1.0</v>
      </c>
      <c r="F2496" s="1" t="s">
        <v>11892</v>
      </c>
      <c r="G2496" s="1" t="s">
        <v>40</v>
      </c>
      <c r="H2496" s="3"/>
      <c r="I2496" s="1" t="s">
        <v>9081</v>
      </c>
      <c r="J2496" s="4">
        <v>1.0</v>
      </c>
      <c r="K2496" s="4">
        <v>4.0</v>
      </c>
      <c r="L2496" s="4">
        <v>750.0</v>
      </c>
      <c r="M2496" s="4">
        <v>6.99</v>
      </c>
      <c r="N2496" s="1" t="s">
        <v>29</v>
      </c>
      <c r="O2496" s="4">
        <v>48.0</v>
      </c>
      <c r="P2496" s="3"/>
      <c r="Q2496" s="1" t="s">
        <v>43</v>
      </c>
      <c r="R2496" s="4">
        <v>3.0</v>
      </c>
      <c r="S2496" s="4">
        <v>0.0</v>
      </c>
      <c r="T2496" s="1" t="s">
        <v>44</v>
      </c>
      <c r="U2496" s="3"/>
      <c r="V2496" s="4">
        <v>6105.0</v>
      </c>
      <c r="W2496" s="1" t="s">
        <v>1202</v>
      </c>
      <c r="X2496" s="1" t="s">
        <v>31</v>
      </c>
      <c r="Y2496" s="1" t="s">
        <v>31</v>
      </c>
      <c r="Z2496" s="1" t="s">
        <v>32</v>
      </c>
      <c r="AA2496" s="4">
        <v>7.796695E7</v>
      </c>
    </row>
    <row r="2497">
      <c r="A2497" s="2">
        <v>9.78E12</v>
      </c>
      <c r="B2497" s="1" t="s">
        <v>11893</v>
      </c>
      <c r="F2497" s="1" t="s">
        <v>11894</v>
      </c>
      <c r="G2497" s="3"/>
      <c r="H2497" s="3"/>
      <c r="I2497" s="3"/>
      <c r="J2497" s="3"/>
      <c r="K2497" s="3"/>
      <c r="L2497" s="3"/>
      <c r="M2497" s="4">
        <v>15.0</v>
      </c>
      <c r="N2497" s="1" t="s">
        <v>29</v>
      </c>
      <c r="O2497" s="3"/>
      <c r="P2497" s="3"/>
      <c r="Q2497" s="3"/>
      <c r="R2497" s="3"/>
      <c r="S2497" s="3"/>
      <c r="T2497" s="1" t="s">
        <v>30</v>
      </c>
      <c r="U2497" s="3"/>
      <c r="V2497" s="3"/>
      <c r="W2497" s="3"/>
      <c r="X2497" s="1" t="s">
        <v>31</v>
      </c>
      <c r="Y2497" s="1" t="s">
        <v>31</v>
      </c>
      <c r="Z2497" s="1" t="s">
        <v>32</v>
      </c>
      <c r="AA2497" s="4">
        <v>7.7960198E7</v>
      </c>
    </row>
    <row r="2498">
      <c r="A2498" s="2">
        <v>9.78E12</v>
      </c>
      <c r="B2498" s="1" t="s">
        <v>11893</v>
      </c>
      <c r="F2498" s="1" t="s">
        <v>11894</v>
      </c>
      <c r="G2498" s="3"/>
      <c r="H2498" s="3"/>
      <c r="I2498" s="3"/>
      <c r="J2498" s="3"/>
      <c r="K2498" s="3"/>
      <c r="L2498" s="3"/>
      <c r="M2498" s="4">
        <v>15.0</v>
      </c>
      <c r="N2498" s="1" t="s">
        <v>29</v>
      </c>
      <c r="O2498" s="3"/>
      <c r="P2498" s="3"/>
      <c r="Q2498" s="3"/>
      <c r="R2498" s="3"/>
      <c r="S2498" s="3"/>
      <c r="T2498" s="1" t="s">
        <v>30</v>
      </c>
      <c r="U2498" s="3"/>
      <c r="V2498" s="3"/>
      <c r="W2498" s="3"/>
      <c r="X2498" s="1" t="s">
        <v>31</v>
      </c>
      <c r="Y2498" s="1" t="s">
        <v>31</v>
      </c>
      <c r="Z2498" s="1" t="s">
        <v>32</v>
      </c>
      <c r="AA2498" s="4">
        <v>7.7959359E7</v>
      </c>
    </row>
    <row r="2499">
      <c r="A2499" s="2">
        <v>9.78E12</v>
      </c>
      <c r="B2499" s="1" t="s">
        <v>5094</v>
      </c>
      <c r="D2499" s="3"/>
      <c r="E2499" s="3"/>
      <c r="F2499" s="1" t="s">
        <v>974</v>
      </c>
      <c r="G2499" s="3"/>
      <c r="H2499" s="3"/>
      <c r="I2499" s="3"/>
      <c r="J2499" s="3"/>
      <c r="K2499" s="3"/>
      <c r="L2499" s="3"/>
      <c r="M2499" s="3"/>
      <c r="N2499" s="1" t="s">
        <v>29</v>
      </c>
      <c r="O2499" s="3"/>
      <c r="P2499" s="3"/>
      <c r="Q2499" s="3"/>
      <c r="R2499" s="3"/>
      <c r="S2499" s="3"/>
      <c r="T2499" s="1" t="s">
        <v>30</v>
      </c>
      <c r="U2499" s="3"/>
      <c r="V2499" s="3"/>
      <c r="W2499" s="3"/>
      <c r="X2499" s="1" t="s">
        <v>31</v>
      </c>
      <c r="Y2499" s="1" t="s">
        <v>31</v>
      </c>
      <c r="Z2499" s="1" t="s">
        <v>32</v>
      </c>
      <c r="AA2499" s="4">
        <v>7.7891712E7</v>
      </c>
    </row>
    <row r="2500">
      <c r="A2500" s="2">
        <v>9.78E12</v>
      </c>
      <c r="B2500" s="1" t="s">
        <v>11895</v>
      </c>
      <c r="D2500" s="3"/>
      <c r="E2500" s="3"/>
      <c r="F2500" s="1" t="s">
        <v>5382</v>
      </c>
      <c r="G2500" s="3"/>
      <c r="H2500" s="3"/>
      <c r="I2500" s="3"/>
      <c r="J2500" s="3"/>
      <c r="K2500" s="3"/>
      <c r="L2500" s="3"/>
      <c r="M2500" s="3"/>
      <c r="N2500" s="1" t="s">
        <v>29</v>
      </c>
      <c r="O2500" s="3"/>
      <c r="P2500" s="3"/>
      <c r="Q2500" s="3"/>
      <c r="R2500" s="3"/>
      <c r="S2500" s="3"/>
      <c r="T2500" s="1" t="s">
        <v>30</v>
      </c>
      <c r="U2500" s="3"/>
      <c r="V2500" s="3"/>
      <c r="W2500" s="3"/>
      <c r="X2500" s="1" t="s">
        <v>31</v>
      </c>
      <c r="Y2500" s="1" t="s">
        <v>31</v>
      </c>
      <c r="Z2500" s="1" t="s">
        <v>32</v>
      </c>
      <c r="AA2500" s="4">
        <v>7.7816276E7</v>
      </c>
    </row>
    <row r="2501">
      <c r="A2501" s="2">
        <v>9.78E12</v>
      </c>
      <c r="B2501" s="1" t="s">
        <v>11896</v>
      </c>
      <c r="D2501" s="3"/>
      <c r="E2501" s="3"/>
      <c r="F2501" s="3"/>
      <c r="G2501" s="3"/>
      <c r="H2501" s="3"/>
      <c r="I2501" s="3"/>
      <c r="J2501" s="3"/>
      <c r="K2501" s="3"/>
      <c r="L2501" s="3"/>
      <c r="M2501" s="3"/>
      <c r="N2501" s="1" t="s">
        <v>29</v>
      </c>
      <c r="O2501" s="3"/>
      <c r="P2501" s="3"/>
      <c r="Q2501" s="3"/>
      <c r="R2501" s="3"/>
      <c r="S2501" s="3"/>
      <c r="T2501" s="1" t="s">
        <v>30</v>
      </c>
      <c r="U2501" s="3"/>
      <c r="V2501" s="3"/>
      <c r="W2501" s="3"/>
      <c r="X2501" s="1" t="s">
        <v>31</v>
      </c>
      <c r="Y2501" s="1" t="s">
        <v>31</v>
      </c>
      <c r="Z2501" s="1" t="s">
        <v>32</v>
      </c>
      <c r="AA2501" s="4">
        <v>7.7914236E7</v>
      </c>
    </row>
    <row r="2502">
      <c r="A2502" s="2">
        <v>9.78E12</v>
      </c>
      <c r="B2502" s="1" t="s">
        <v>11897</v>
      </c>
      <c r="F2502" s="1" t="s">
        <v>11898</v>
      </c>
      <c r="G2502" s="3"/>
      <c r="H2502" s="3"/>
      <c r="I2502" s="3"/>
      <c r="J2502" s="3"/>
      <c r="K2502" s="3"/>
      <c r="L2502" s="3"/>
      <c r="M2502" s="3"/>
      <c r="N2502" s="1" t="s">
        <v>29</v>
      </c>
      <c r="O2502" s="3"/>
      <c r="P2502" s="3"/>
      <c r="Q2502" s="3"/>
      <c r="R2502" s="3"/>
      <c r="S2502" s="3"/>
      <c r="T2502" s="1" t="s">
        <v>30</v>
      </c>
      <c r="U2502" s="3"/>
      <c r="V2502" s="3"/>
      <c r="W2502" s="3"/>
      <c r="X2502" s="1" t="s">
        <v>31</v>
      </c>
      <c r="Y2502" s="1" t="s">
        <v>31</v>
      </c>
      <c r="Z2502" s="1" t="s">
        <v>32</v>
      </c>
      <c r="AA2502" s="4">
        <v>7.7916113E7</v>
      </c>
    </row>
    <row r="2503">
      <c r="A2503" s="2">
        <v>9.78E12</v>
      </c>
      <c r="B2503" s="1" t="s">
        <v>11899</v>
      </c>
      <c r="D2503" s="3"/>
      <c r="E2503" s="3"/>
      <c r="F2503" s="1" t="s">
        <v>3851</v>
      </c>
      <c r="G2503" s="3"/>
      <c r="H2503" s="3"/>
      <c r="I2503" s="3"/>
      <c r="J2503" s="3"/>
      <c r="K2503" s="3"/>
      <c r="L2503" s="3"/>
      <c r="M2503" s="3"/>
      <c r="N2503" s="1" t="s">
        <v>29</v>
      </c>
      <c r="O2503" s="3"/>
      <c r="P2503" s="3"/>
      <c r="Q2503" s="3"/>
      <c r="R2503" s="3"/>
      <c r="S2503" s="3"/>
      <c r="T2503" s="1" t="s">
        <v>30</v>
      </c>
      <c r="U2503" s="3"/>
      <c r="V2503" s="3"/>
      <c r="W2503" s="3"/>
      <c r="X2503" s="1" t="s">
        <v>31</v>
      </c>
      <c r="Y2503" s="1" t="s">
        <v>31</v>
      </c>
      <c r="Z2503" s="1" t="s">
        <v>32</v>
      </c>
      <c r="AA2503" s="4">
        <v>7.7951756E7</v>
      </c>
    </row>
    <row r="2504">
      <c r="A2504" s="2">
        <v>9.78E12</v>
      </c>
      <c r="B2504" s="1" t="s">
        <v>11900</v>
      </c>
      <c r="C2504" s="1" t="s">
        <v>11901</v>
      </c>
      <c r="D2504" s="4">
        <v>1.5</v>
      </c>
      <c r="E2504" s="4">
        <v>0.5</v>
      </c>
      <c r="F2504" s="1" t="s">
        <v>1454</v>
      </c>
      <c r="G2504" s="1" t="s">
        <v>40</v>
      </c>
      <c r="H2504" s="3"/>
      <c r="I2504" s="3"/>
      <c r="J2504" s="4">
        <v>-1.0</v>
      </c>
      <c r="K2504" s="4">
        <v>2.0</v>
      </c>
      <c r="L2504" s="4">
        <v>400.0</v>
      </c>
      <c r="M2504" s="4">
        <v>3.99</v>
      </c>
      <c r="N2504" s="1" t="s">
        <v>42</v>
      </c>
      <c r="O2504" s="4">
        <v>24.0</v>
      </c>
      <c r="P2504" s="3"/>
      <c r="Q2504" s="1" t="s">
        <v>57</v>
      </c>
      <c r="R2504" s="4">
        <v>2.0</v>
      </c>
      <c r="S2504" s="4">
        <v>18.0</v>
      </c>
      <c r="T2504" s="1" t="s">
        <v>44</v>
      </c>
      <c r="U2504" s="3"/>
      <c r="V2504" s="4">
        <v>136.0</v>
      </c>
      <c r="W2504" s="1" t="s">
        <v>302</v>
      </c>
      <c r="X2504" s="1" t="s">
        <v>31</v>
      </c>
      <c r="Y2504" s="1" t="s">
        <v>31</v>
      </c>
      <c r="Z2504" s="1" t="s">
        <v>32</v>
      </c>
      <c r="AA2504" s="4">
        <v>7.796048E7</v>
      </c>
    </row>
    <row r="2505">
      <c r="A2505" s="2">
        <v>9.78E12</v>
      </c>
      <c r="B2505" s="1" t="s">
        <v>11902</v>
      </c>
      <c r="D2505" s="3"/>
      <c r="E2505" s="3"/>
      <c r="F2505" s="1" t="s">
        <v>11903</v>
      </c>
      <c r="G2505" s="3"/>
      <c r="H2505" s="3"/>
      <c r="I2505" s="3"/>
      <c r="J2505" s="3"/>
      <c r="K2505" s="3"/>
      <c r="L2505" s="3"/>
      <c r="M2505" s="4">
        <v>15.95</v>
      </c>
      <c r="N2505" s="1" t="s">
        <v>29</v>
      </c>
      <c r="O2505" s="3"/>
      <c r="P2505" s="3"/>
      <c r="Q2505" s="3"/>
      <c r="R2505" s="3"/>
      <c r="S2505" s="3"/>
      <c r="T2505" s="1" t="s">
        <v>30</v>
      </c>
      <c r="U2505" s="3"/>
      <c r="V2505" s="3"/>
      <c r="W2505" s="3"/>
      <c r="X2505" s="1" t="s">
        <v>31</v>
      </c>
      <c r="Y2505" s="1" t="s">
        <v>31</v>
      </c>
      <c r="Z2505" s="1" t="s">
        <v>32</v>
      </c>
      <c r="AA2505" s="4">
        <v>7.7891889E7</v>
      </c>
    </row>
    <row r="2506">
      <c r="A2506" s="2">
        <v>9.78E12</v>
      </c>
      <c r="B2506" s="1" t="s">
        <v>11904</v>
      </c>
      <c r="C2506" s="1" t="s">
        <v>11905</v>
      </c>
      <c r="D2506" s="4">
        <v>2.0</v>
      </c>
      <c r="E2506" s="4">
        <v>0.5</v>
      </c>
      <c r="F2506" s="1" t="s">
        <v>11906</v>
      </c>
      <c r="G2506" s="1" t="s">
        <v>40</v>
      </c>
      <c r="H2506" s="3"/>
      <c r="I2506" s="1" t="s">
        <v>11907</v>
      </c>
      <c r="J2506" s="4">
        <v>0.0</v>
      </c>
      <c r="K2506" s="4">
        <v>2.0</v>
      </c>
      <c r="L2506" s="4">
        <v>0.0</v>
      </c>
      <c r="M2506" s="4">
        <v>4.95</v>
      </c>
      <c r="N2506" s="1" t="s">
        <v>42</v>
      </c>
      <c r="O2506" s="4">
        <v>32.0</v>
      </c>
      <c r="P2506" s="3"/>
      <c r="Q2506" s="1" t="s">
        <v>94</v>
      </c>
      <c r="R2506" s="4">
        <v>0.0</v>
      </c>
      <c r="S2506" s="4">
        <v>0.0</v>
      </c>
      <c r="T2506" s="1" t="s">
        <v>44</v>
      </c>
      <c r="U2506" s="3"/>
      <c r="V2506" s="4">
        <v>51.0</v>
      </c>
      <c r="W2506" s="1" t="s">
        <v>163</v>
      </c>
      <c r="X2506" s="1" t="s">
        <v>31</v>
      </c>
      <c r="Y2506" s="1" t="s">
        <v>31</v>
      </c>
      <c r="Z2506" s="1" t="s">
        <v>32</v>
      </c>
      <c r="AA2506" s="4">
        <v>7.7959006E7</v>
      </c>
    </row>
    <row r="2507">
      <c r="A2507" s="2">
        <v>9.78E12</v>
      </c>
      <c r="B2507" s="1" t="s">
        <v>11908</v>
      </c>
      <c r="E2507" s="3"/>
      <c r="F2507" s="1" t="s">
        <v>3685</v>
      </c>
      <c r="G2507" s="3"/>
      <c r="H2507" s="3"/>
      <c r="I2507" s="3"/>
      <c r="J2507" s="3"/>
      <c r="K2507" s="3"/>
      <c r="L2507" s="3"/>
      <c r="M2507" s="3"/>
      <c r="N2507" s="1" t="s">
        <v>29</v>
      </c>
      <c r="O2507" s="3"/>
      <c r="P2507" s="3"/>
      <c r="Q2507" s="3"/>
      <c r="R2507" s="3"/>
      <c r="S2507" s="3"/>
      <c r="T2507" s="1" t="s">
        <v>30</v>
      </c>
      <c r="U2507" s="3"/>
      <c r="V2507" s="3"/>
      <c r="W2507" s="3"/>
      <c r="X2507" s="1" t="s">
        <v>31</v>
      </c>
      <c r="Y2507" s="1" t="s">
        <v>31</v>
      </c>
      <c r="Z2507" s="1" t="s">
        <v>32</v>
      </c>
      <c r="AA2507" s="4">
        <v>7.7954434E7</v>
      </c>
    </row>
    <row r="2508">
      <c r="A2508" s="2">
        <v>9.78E12</v>
      </c>
      <c r="B2508" s="1" t="s">
        <v>11909</v>
      </c>
      <c r="G2508" s="3"/>
      <c r="H2508" s="3"/>
      <c r="I2508" s="3"/>
      <c r="J2508" s="3"/>
      <c r="K2508" s="3"/>
      <c r="L2508" s="3"/>
      <c r="M2508" s="3"/>
      <c r="N2508" s="1" t="s">
        <v>29</v>
      </c>
      <c r="O2508" s="3"/>
      <c r="P2508" s="3"/>
      <c r="Q2508" s="3"/>
      <c r="R2508" s="3"/>
      <c r="S2508" s="3"/>
      <c r="T2508" s="1" t="s">
        <v>30</v>
      </c>
      <c r="U2508" s="3"/>
      <c r="V2508" s="3"/>
      <c r="W2508" s="3"/>
      <c r="X2508" s="1" t="s">
        <v>31</v>
      </c>
      <c r="Y2508" s="1" t="s">
        <v>31</v>
      </c>
      <c r="Z2508" s="1" t="s">
        <v>32</v>
      </c>
      <c r="AA2508" s="4">
        <v>7.7763242E7</v>
      </c>
    </row>
    <row r="2509">
      <c r="A2509" s="2">
        <v>9.78E12</v>
      </c>
      <c r="B2509" s="1" t="s">
        <v>11910</v>
      </c>
      <c r="C2509" s="1" t="s">
        <v>11911</v>
      </c>
      <c r="D2509" s="4">
        <v>1.5</v>
      </c>
      <c r="E2509" s="4">
        <v>0.5</v>
      </c>
      <c r="F2509" s="1" t="s">
        <v>2181</v>
      </c>
      <c r="G2509" s="1" t="s">
        <v>40</v>
      </c>
      <c r="H2509" s="3"/>
      <c r="I2509" s="1" t="s">
        <v>11912</v>
      </c>
      <c r="J2509" s="4">
        <v>-1.0</v>
      </c>
      <c r="K2509" s="4">
        <v>1.0</v>
      </c>
      <c r="L2509" s="4">
        <v>380.0</v>
      </c>
      <c r="M2509" s="4">
        <v>3.99</v>
      </c>
      <c r="N2509" s="1" t="s">
        <v>42</v>
      </c>
      <c r="O2509" s="4">
        <v>48.0</v>
      </c>
      <c r="P2509" s="3"/>
      <c r="Q2509" s="1" t="s">
        <v>268</v>
      </c>
      <c r="R2509" s="4">
        <v>1.0</v>
      </c>
      <c r="S2509" s="4">
        <v>0.0</v>
      </c>
      <c r="T2509" s="1" t="s">
        <v>44</v>
      </c>
      <c r="U2509" s="3"/>
      <c r="V2509" s="4">
        <v>450.0</v>
      </c>
      <c r="W2509" s="3"/>
      <c r="X2509" s="1" t="s">
        <v>31</v>
      </c>
      <c r="Y2509" s="1" t="s">
        <v>31</v>
      </c>
      <c r="Z2509" s="1" t="s">
        <v>32</v>
      </c>
      <c r="AA2509" s="4">
        <v>7.7982121E7</v>
      </c>
    </row>
    <row r="2510">
      <c r="A2510" s="2">
        <v>9.78E12</v>
      </c>
      <c r="B2510" s="1" t="s">
        <v>11913</v>
      </c>
      <c r="F2510" s="1" t="s">
        <v>4831</v>
      </c>
      <c r="G2510" s="3"/>
      <c r="H2510" s="3"/>
      <c r="I2510" s="3"/>
      <c r="J2510" s="3"/>
      <c r="K2510" s="3"/>
      <c r="L2510" s="3"/>
      <c r="M2510" s="3"/>
      <c r="N2510" s="1" t="s">
        <v>29</v>
      </c>
      <c r="O2510" s="3"/>
      <c r="P2510" s="3"/>
      <c r="Q2510" s="3"/>
      <c r="R2510" s="3"/>
      <c r="S2510" s="3"/>
      <c r="T2510" s="1" t="s">
        <v>30</v>
      </c>
      <c r="U2510" s="3"/>
      <c r="V2510" s="3"/>
      <c r="W2510" s="3"/>
      <c r="X2510" s="1" t="s">
        <v>31</v>
      </c>
      <c r="Y2510" s="1" t="s">
        <v>31</v>
      </c>
      <c r="Z2510" s="1" t="s">
        <v>32</v>
      </c>
      <c r="AA2510" s="4">
        <v>7.7962858E7</v>
      </c>
    </row>
    <row r="2511">
      <c r="A2511" s="2">
        <v>9.78E12</v>
      </c>
      <c r="B2511" s="1" t="s">
        <v>11914</v>
      </c>
      <c r="C2511" s="1" t="s">
        <v>11915</v>
      </c>
      <c r="D2511" s="4">
        <v>1.1</v>
      </c>
      <c r="E2511" s="4">
        <v>0.5</v>
      </c>
      <c r="F2511" s="1" t="s">
        <v>11916</v>
      </c>
      <c r="G2511" s="1" t="s">
        <v>56</v>
      </c>
      <c r="H2511" s="3"/>
      <c r="I2511" s="3"/>
      <c r="J2511" s="4">
        <v>0.0</v>
      </c>
      <c r="K2511" s="4">
        <v>0.0</v>
      </c>
      <c r="L2511" s="4">
        <v>200.0</v>
      </c>
      <c r="M2511" s="4">
        <v>18.0</v>
      </c>
      <c r="N2511" s="1" t="s">
        <v>29</v>
      </c>
      <c r="O2511" s="4">
        <v>24.0</v>
      </c>
      <c r="P2511" s="3"/>
      <c r="Q2511" s="1" t="s">
        <v>94</v>
      </c>
      <c r="R2511" s="4">
        <v>0.0</v>
      </c>
      <c r="S2511" s="4">
        <v>0.0</v>
      </c>
      <c r="T2511" s="1" t="s">
        <v>44</v>
      </c>
      <c r="U2511" s="3"/>
      <c r="V2511" s="4">
        <v>71.0</v>
      </c>
      <c r="W2511" s="3"/>
      <c r="X2511" s="1" t="s">
        <v>31</v>
      </c>
      <c r="Y2511" s="1" t="s">
        <v>31</v>
      </c>
      <c r="Z2511" s="1" t="s">
        <v>32</v>
      </c>
      <c r="AA2511" s="4">
        <v>7.7916435E7</v>
      </c>
    </row>
    <row r="2512">
      <c r="A2512" s="2">
        <v>9.78E12</v>
      </c>
      <c r="B2512" s="1" t="s">
        <v>11917</v>
      </c>
      <c r="E2512" s="3"/>
      <c r="F2512" s="1" t="s">
        <v>2549</v>
      </c>
      <c r="G2512" s="3"/>
      <c r="H2512" s="3"/>
      <c r="I2512" s="3"/>
      <c r="J2512" s="3"/>
      <c r="K2512" s="3"/>
      <c r="L2512" s="3"/>
      <c r="M2512" s="4">
        <v>9.4</v>
      </c>
      <c r="N2512" s="1" t="s">
        <v>29</v>
      </c>
      <c r="O2512" s="3"/>
      <c r="P2512" s="3"/>
      <c r="Q2512" s="3"/>
      <c r="R2512" s="3"/>
      <c r="S2512" s="3"/>
      <c r="T2512" s="1" t="s">
        <v>30</v>
      </c>
      <c r="U2512" s="3"/>
      <c r="V2512" s="3"/>
      <c r="W2512" s="3"/>
      <c r="X2512" s="1" t="s">
        <v>31</v>
      </c>
      <c r="Y2512" s="1" t="s">
        <v>31</v>
      </c>
      <c r="Z2512" s="1" t="s">
        <v>32</v>
      </c>
      <c r="AA2512" s="4">
        <v>7.7958786E7</v>
      </c>
    </row>
    <row r="2513">
      <c r="A2513" s="2">
        <v>9.78E12</v>
      </c>
      <c r="B2513" s="1" t="s">
        <v>11918</v>
      </c>
      <c r="D2513" s="4">
        <v>1.2</v>
      </c>
      <c r="E2513" s="4">
        <v>0.5</v>
      </c>
      <c r="F2513" s="1" t="s">
        <v>8585</v>
      </c>
      <c r="G2513" s="1" t="s">
        <v>56</v>
      </c>
      <c r="H2513" s="3"/>
      <c r="I2513" s="1" t="s">
        <v>11919</v>
      </c>
      <c r="J2513" s="4">
        <v>-1.0</v>
      </c>
      <c r="K2513" s="4">
        <v>3.0</v>
      </c>
      <c r="L2513" s="4">
        <v>0.0</v>
      </c>
      <c r="M2513" s="4">
        <v>17.89</v>
      </c>
      <c r="N2513" s="1" t="s">
        <v>42</v>
      </c>
      <c r="O2513" s="4">
        <v>32.0</v>
      </c>
      <c r="P2513" s="3"/>
      <c r="Q2513" s="1" t="s">
        <v>105</v>
      </c>
      <c r="R2513" s="4">
        <v>0.0</v>
      </c>
      <c r="S2513" s="4">
        <v>0.0</v>
      </c>
      <c r="T2513" s="1" t="s">
        <v>44</v>
      </c>
      <c r="U2513" s="3"/>
      <c r="V2513" s="4">
        <v>164.0</v>
      </c>
      <c r="W2513" s="3"/>
      <c r="X2513" s="1" t="s">
        <v>31</v>
      </c>
      <c r="Y2513" s="1" t="s">
        <v>31</v>
      </c>
      <c r="Z2513" s="1" t="s">
        <v>32</v>
      </c>
      <c r="AA2513" s="4">
        <v>7.7890087E7</v>
      </c>
    </row>
    <row r="2514">
      <c r="A2514" s="2">
        <v>9.78E12</v>
      </c>
      <c r="B2514" s="1" t="s">
        <v>11920</v>
      </c>
      <c r="F2514" s="1" t="s">
        <v>525</v>
      </c>
      <c r="G2514" s="3"/>
      <c r="H2514" s="3"/>
      <c r="I2514" s="3"/>
      <c r="J2514" s="3"/>
      <c r="K2514" s="3"/>
      <c r="L2514" s="3"/>
      <c r="M2514" s="4">
        <v>5.65</v>
      </c>
      <c r="N2514" s="1" t="s">
        <v>29</v>
      </c>
      <c r="O2514" s="3"/>
      <c r="P2514" s="3"/>
      <c r="Q2514" s="3"/>
      <c r="R2514" s="3"/>
      <c r="S2514" s="3"/>
      <c r="T2514" s="1" t="s">
        <v>30</v>
      </c>
      <c r="U2514" s="3"/>
      <c r="V2514" s="3"/>
      <c r="W2514" s="3"/>
      <c r="X2514" s="1" t="s">
        <v>31</v>
      </c>
      <c r="Y2514" s="1" t="s">
        <v>31</v>
      </c>
      <c r="Z2514" s="1" t="s">
        <v>32</v>
      </c>
      <c r="AA2514" s="4">
        <v>7.7899962E7</v>
      </c>
    </row>
    <row r="2515">
      <c r="A2515" s="2">
        <v>9.78E12</v>
      </c>
      <c r="B2515" s="1" t="s">
        <v>11921</v>
      </c>
      <c r="D2515" s="3"/>
      <c r="E2515" s="3"/>
      <c r="F2515" s="1" t="s">
        <v>11922</v>
      </c>
      <c r="G2515" s="3"/>
      <c r="H2515" s="3"/>
      <c r="I2515" s="3"/>
      <c r="J2515" s="3"/>
      <c r="K2515" s="3"/>
      <c r="L2515" s="3"/>
      <c r="M2515" s="3"/>
      <c r="N2515" s="1" t="s">
        <v>29</v>
      </c>
      <c r="O2515" s="3"/>
      <c r="P2515" s="3"/>
      <c r="Q2515" s="3"/>
      <c r="R2515" s="3"/>
      <c r="S2515" s="3"/>
      <c r="T2515" s="1" t="s">
        <v>30</v>
      </c>
      <c r="U2515" s="3"/>
      <c r="V2515" s="3"/>
      <c r="W2515" s="3"/>
      <c r="X2515" s="1" t="s">
        <v>31</v>
      </c>
      <c r="Y2515" s="1" t="s">
        <v>31</v>
      </c>
      <c r="Z2515" s="1" t="s">
        <v>32</v>
      </c>
      <c r="AA2515" s="4">
        <v>7.7820613E7</v>
      </c>
    </row>
    <row r="2516">
      <c r="A2516" s="2">
        <v>9.78E12</v>
      </c>
      <c r="B2516" s="1" t="s">
        <v>11923</v>
      </c>
      <c r="D2516" s="3"/>
      <c r="E2516" s="3"/>
      <c r="F2516" s="1" t="s">
        <v>11924</v>
      </c>
      <c r="G2516" s="3"/>
      <c r="H2516" s="3"/>
      <c r="I2516" s="3"/>
      <c r="J2516" s="3"/>
      <c r="K2516" s="3"/>
      <c r="L2516" s="3"/>
      <c r="M2516" s="3"/>
      <c r="N2516" s="1" t="s">
        <v>29</v>
      </c>
      <c r="O2516" s="3"/>
      <c r="P2516" s="3"/>
      <c r="Q2516" s="3"/>
      <c r="R2516" s="3"/>
      <c r="S2516" s="3"/>
      <c r="T2516" s="1" t="s">
        <v>44</v>
      </c>
      <c r="U2516" s="3"/>
      <c r="V2516" s="3"/>
      <c r="W2516" s="3"/>
      <c r="X2516" s="1" t="s">
        <v>31</v>
      </c>
      <c r="Y2516" s="1" t="s">
        <v>31</v>
      </c>
      <c r="Z2516" s="1" t="s">
        <v>32</v>
      </c>
      <c r="AA2516" s="4">
        <v>7.7959262E7</v>
      </c>
    </row>
    <row r="2517">
      <c r="A2517" s="2">
        <v>9.78E12</v>
      </c>
      <c r="B2517" s="1" t="s">
        <v>11925</v>
      </c>
      <c r="F2517" s="1" t="s">
        <v>905</v>
      </c>
      <c r="G2517" s="3"/>
      <c r="H2517" s="3"/>
      <c r="I2517" s="3"/>
      <c r="J2517" s="3"/>
      <c r="K2517" s="3"/>
      <c r="L2517" s="3"/>
      <c r="M2517" s="4">
        <v>13.25</v>
      </c>
      <c r="N2517" s="1" t="s">
        <v>29</v>
      </c>
      <c r="O2517" s="3"/>
      <c r="P2517" s="3"/>
      <c r="Q2517" s="3"/>
      <c r="R2517" s="3"/>
      <c r="S2517" s="3"/>
      <c r="T2517" s="1" t="s">
        <v>30</v>
      </c>
      <c r="U2517" s="3"/>
      <c r="V2517" s="3"/>
      <c r="W2517" s="3"/>
      <c r="X2517" s="1" t="s">
        <v>31</v>
      </c>
      <c r="Y2517" s="1" t="s">
        <v>31</v>
      </c>
      <c r="Z2517" s="1" t="s">
        <v>32</v>
      </c>
      <c r="AA2517" s="4">
        <v>7.7892935E7</v>
      </c>
    </row>
    <row r="2518">
      <c r="A2518" s="2">
        <v>9.78E12</v>
      </c>
      <c r="B2518" s="1" t="s">
        <v>11925</v>
      </c>
      <c r="F2518" s="1" t="s">
        <v>905</v>
      </c>
      <c r="G2518" s="3"/>
      <c r="H2518" s="3"/>
      <c r="I2518" s="3"/>
      <c r="J2518" s="3"/>
      <c r="K2518" s="3"/>
      <c r="L2518" s="3"/>
      <c r="M2518" s="4">
        <v>13.25</v>
      </c>
      <c r="N2518" s="1" t="s">
        <v>29</v>
      </c>
      <c r="O2518" s="3"/>
      <c r="P2518" s="3"/>
      <c r="Q2518" s="3"/>
      <c r="R2518" s="3"/>
      <c r="S2518" s="3"/>
      <c r="T2518" s="1" t="s">
        <v>30</v>
      </c>
      <c r="U2518" s="3"/>
      <c r="V2518" s="3"/>
      <c r="W2518" s="3"/>
      <c r="X2518" s="1" t="s">
        <v>31</v>
      </c>
      <c r="Y2518" s="1" t="s">
        <v>31</v>
      </c>
      <c r="Z2518" s="1" t="s">
        <v>32</v>
      </c>
      <c r="AA2518" s="4">
        <v>7.7893391E7</v>
      </c>
    </row>
    <row r="2519">
      <c r="A2519" s="2">
        <v>9.78E12</v>
      </c>
      <c r="B2519" s="1" t="s">
        <v>11926</v>
      </c>
      <c r="E2519" s="3"/>
      <c r="F2519" s="1" t="s">
        <v>6670</v>
      </c>
      <c r="G2519" s="3"/>
      <c r="H2519" s="3"/>
      <c r="I2519" s="3"/>
      <c r="J2519" s="3"/>
      <c r="K2519" s="3"/>
      <c r="L2519" s="3"/>
      <c r="M2519" s="4">
        <v>2.5</v>
      </c>
      <c r="N2519" s="1" t="s">
        <v>29</v>
      </c>
      <c r="O2519" s="3"/>
      <c r="P2519" s="3"/>
      <c r="Q2519" s="3"/>
      <c r="R2519" s="3"/>
      <c r="S2519" s="3"/>
      <c r="T2519" s="1" t="s">
        <v>30</v>
      </c>
      <c r="U2519" s="3"/>
      <c r="V2519" s="3"/>
      <c r="W2519" s="3"/>
      <c r="X2519" s="1" t="s">
        <v>31</v>
      </c>
      <c r="Y2519" s="1" t="s">
        <v>31</v>
      </c>
      <c r="Z2519" s="1" t="s">
        <v>32</v>
      </c>
      <c r="AA2519" s="4">
        <v>7.7816343E7</v>
      </c>
    </row>
    <row r="2520">
      <c r="A2520" s="2">
        <v>9.78E12</v>
      </c>
      <c r="B2520" s="1" t="s">
        <v>11927</v>
      </c>
      <c r="F2520" s="1" t="s">
        <v>11928</v>
      </c>
      <c r="G2520" s="3"/>
      <c r="H2520" s="3"/>
      <c r="I2520" s="3"/>
      <c r="J2520" s="3"/>
      <c r="K2520" s="3"/>
      <c r="L2520" s="3"/>
      <c r="M2520" s="3"/>
      <c r="N2520" s="1" t="s">
        <v>29</v>
      </c>
      <c r="O2520" s="3"/>
      <c r="P2520" s="3"/>
      <c r="Q2520" s="3"/>
      <c r="R2520" s="3"/>
      <c r="S2520" s="3"/>
      <c r="T2520" s="1" t="s">
        <v>30</v>
      </c>
      <c r="U2520" s="3"/>
      <c r="V2520" s="3"/>
      <c r="W2520" s="3"/>
      <c r="X2520" s="1" t="s">
        <v>31</v>
      </c>
      <c r="Y2520" s="1" t="s">
        <v>31</v>
      </c>
      <c r="Z2520" s="1" t="s">
        <v>32</v>
      </c>
      <c r="AA2520" s="4">
        <v>7.7781024E7</v>
      </c>
    </row>
    <row r="2521">
      <c r="A2521" s="2">
        <v>9.78E12</v>
      </c>
      <c r="B2521" s="1" t="s">
        <v>1724</v>
      </c>
      <c r="F2521" s="1" t="s">
        <v>525</v>
      </c>
      <c r="G2521" s="3"/>
      <c r="H2521" s="3"/>
      <c r="I2521" s="3"/>
      <c r="J2521" s="3"/>
      <c r="K2521" s="3"/>
      <c r="L2521" s="3"/>
      <c r="M2521" s="4">
        <v>5.65</v>
      </c>
      <c r="N2521" s="1" t="s">
        <v>29</v>
      </c>
      <c r="O2521" s="3"/>
      <c r="P2521" s="3"/>
      <c r="Q2521" s="3"/>
      <c r="R2521" s="3"/>
      <c r="S2521" s="3"/>
      <c r="T2521" s="1" t="s">
        <v>30</v>
      </c>
      <c r="U2521" s="3"/>
      <c r="V2521" s="3"/>
      <c r="W2521" s="3"/>
      <c r="X2521" s="1" t="s">
        <v>31</v>
      </c>
      <c r="Y2521" s="1" t="s">
        <v>31</v>
      </c>
      <c r="Z2521" s="1" t="s">
        <v>32</v>
      </c>
      <c r="AA2521" s="4">
        <v>7.7959153E7</v>
      </c>
    </row>
    <row r="2522">
      <c r="A2522" s="2">
        <v>9.78E12</v>
      </c>
      <c r="B2522" s="1" t="s">
        <v>11929</v>
      </c>
      <c r="F2522" s="1" t="s">
        <v>11930</v>
      </c>
      <c r="G2522" s="3"/>
      <c r="H2522" s="3"/>
      <c r="I2522" s="3"/>
      <c r="J2522" s="3"/>
      <c r="K2522" s="3"/>
      <c r="L2522" s="3"/>
      <c r="M2522" s="3"/>
      <c r="N2522" s="1" t="s">
        <v>29</v>
      </c>
      <c r="O2522" s="3"/>
      <c r="P2522" s="3"/>
      <c r="Q2522" s="3"/>
      <c r="R2522" s="3"/>
      <c r="S2522" s="3"/>
      <c r="T2522" s="1" t="s">
        <v>30</v>
      </c>
      <c r="U2522" s="3"/>
      <c r="V2522" s="3"/>
      <c r="W2522" s="3"/>
      <c r="X2522" s="1" t="s">
        <v>31</v>
      </c>
      <c r="Y2522" s="1" t="s">
        <v>31</v>
      </c>
      <c r="Z2522" s="1" t="s">
        <v>32</v>
      </c>
      <c r="AA2522" s="4">
        <v>7.7916665E7</v>
      </c>
    </row>
    <row r="2523">
      <c r="A2523" s="2">
        <v>9.78E12</v>
      </c>
      <c r="B2523" s="1" t="s">
        <v>11931</v>
      </c>
      <c r="C2523" s="1" t="s">
        <v>11932</v>
      </c>
      <c r="D2523" s="4">
        <v>4.0</v>
      </c>
      <c r="E2523" s="4">
        <v>0.5</v>
      </c>
      <c r="F2523" s="1" t="s">
        <v>3907</v>
      </c>
      <c r="G2523" s="1" t="s">
        <v>40</v>
      </c>
      <c r="H2523" s="3"/>
      <c r="I2523" s="3"/>
      <c r="J2523" s="4">
        <v>1.0</v>
      </c>
      <c r="K2523" s="4">
        <v>3.0</v>
      </c>
      <c r="L2523" s="4">
        <v>0.0</v>
      </c>
      <c r="M2523" s="4">
        <v>3.95</v>
      </c>
      <c r="N2523" s="1" t="s">
        <v>29</v>
      </c>
      <c r="O2523" s="4">
        <v>32.0</v>
      </c>
      <c r="P2523" s="3"/>
      <c r="Q2523" s="1" t="s">
        <v>4246</v>
      </c>
      <c r="R2523" s="4">
        <v>2.0</v>
      </c>
      <c r="S2523" s="4">
        <v>0.0</v>
      </c>
      <c r="T2523" s="1" t="s">
        <v>44</v>
      </c>
      <c r="U2523" s="3"/>
      <c r="V2523" s="4">
        <v>713.0</v>
      </c>
      <c r="W2523" s="1" t="s">
        <v>277</v>
      </c>
      <c r="X2523" s="1" t="s">
        <v>31</v>
      </c>
      <c r="Y2523" s="1" t="s">
        <v>31</v>
      </c>
      <c r="Z2523" s="1" t="s">
        <v>32</v>
      </c>
      <c r="AA2523" s="4">
        <v>7.7950631E7</v>
      </c>
    </row>
    <row r="2524">
      <c r="A2524" s="2">
        <v>9.78E12</v>
      </c>
      <c r="B2524" s="1" t="s">
        <v>11933</v>
      </c>
      <c r="F2524" s="1" t="s">
        <v>525</v>
      </c>
      <c r="G2524" s="3"/>
      <c r="H2524" s="3"/>
      <c r="I2524" s="3"/>
      <c r="J2524" s="3"/>
      <c r="K2524" s="3"/>
      <c r="L2524" s="3"/>
      <c r="M2524" s="4">
        <v>6.05</v>
      </c>
      <c r="N2524" s="1" t="s">
        <v>29</v>
      </c>
      <c r="O2524" s="3"/>
      <c r="P2524" s="3"/>
      <c r="Q2524" s="3"/>
      <c r="R2524" s="3"/>
      <c r="S2524" s="3"/>
      <c r="T2524" s="1" t="s">
        <v>30</v>
      </c>
      <c r="U2524" s="3"/>
      <c r="V2524" s="3"/>
      <c r="W2524" s="3"/>
      <c r="X2524" s="1" t="s">
        <v>31</v>
      </c>
      <c r="Y2524" s="1" t="s">
        <v>31</v>
      </c>
      <c r="Z2524" s="1" t="s">
        <v>32</v>
      </c>
      <c r="AA2524" s="4">
        <v>7.7900051E7</v>
      </c>
    </row>
    <row r="2525">
      <c r="A2525" s="2">
        <v>9.78E12</v>
      </c>
      <c r="B2525" s="1" t="s">
        <v>11934</v>
      </c>
      <c r="C2525" s="1" t="s">
        <v>11935</v>
      </c>
      <c r="D2525" s="4">
        <v>1.9</v>
      </c>
      <c r="E2525" s="4">
        <v>0.5</v>
      </c>
      <c r="F2525" s="1" t="s">
        <v>2021</v>
      </c>
      <c r="G2525" s="1" t="s">
        <v>40</v>
      </c>
      <c r="H2525" s="3"/>
      <c r="I2525" s="3"/>
      <c r="J2525" s="4">
        <v>-1.0</v>
      </c>
      <c r="K2525" s="4">
        <v>1.0</v>
      </c>
      <c r="L2525" s="4">
        <v>490.0</v>
      </c>
      <c r="M2525" s="4">
        <v>3.5</v>
      </c>
      <c r="N2525" s="1" t="s">
        <v>42</v>
      </c>
      <c r="O2525" s="4">
        <v>32.0</v>
      </c>
      <c r="P2525" s="3"/>
      <c r="Q2525" s="1" t="s">
        <v>43</v>
      </c>
      <c r="R2525" s="4">
        <v>2.0</v>
      </c>
      <c r="S2525" s="4">
        <v>0.0</v>
      </c>
      <c r="T2525" s="1" t="s">
        <v>44</v>
      </c>
      <c r="U2525" s="3"/>
      <c r="V2525" s="4">
        <v>282.0</v>
      </c>
      <c r="W2525" s="3"/>
      <c r="X2525" s="1" t="s">
        <v>31</v>
      </c>
      <c r="Y2525" s="1" t="s">
        <v>31</v>
      </c>
      <c r="Z2525" s="1" t="s">
        <v>32</v>
      </c>
      <c r="AA2525" s="4">
        <v>7.7892115E7</v>
      </c>
    </row>
    <row r="2526">
      <c r="A2526" s="2">
        <v>9.78E12</v>
      </c>
      <c r="B2526" s="1" t="s">
        <v>11936</v>
      </c>
      <c r="F2526" s="1" t="s">
        <v>11937</v>
      </c>
      <c r="G2526" s="3"/>
      <c r="H2526" s="3"/>
      <c r="I2526" s="3"/>
      <c r="J2526" s="3"/>
      <c r="K2526" s="3"/>
      <c r="L2526" s="3"/>
      <c r="M2526" s="3"/>
      <c r="N2526" s="1" t="s">
        <v>29</v>
      </c>
      <c r="O2526" s="3"/>
      <c r="P2526" s="3"/>
      <c r="Q2526" s="3"/>
      <c r="R2526" s="3"/>
      <c r="S2526" s="3"/>
      <c r="T2526" s="1" t="s">
        <v>30</v>
      </c>
      <c r="U2526" s="3"/>
      <c r="V2526" s="3"/>
      <c r="W2526" s="3"/>
      <c r="X2526" s="1" t="s">
        <v>31</v>
      </c>
      <c r="Y2526" s="1" t="s">
        <v>31</v>
      </c>
      <c r="Z2526" s="1" t="s">
        <v>32</v>
      </c>
      <c r="AA2526" s="4">
        <v>7.791668E7</v>
      </c>
    </row>
    <row r="2527">
      <c r="A2527" s="2">
        <v>9.78E12</v>
      </c>
      <c r="B2527" s="1" t="s">
        <v>11938</v>
      </c>
      <c r="F2527" s="1" t="s">
        <v>11939</v>
      </c>
      <c r="G2527" s="3"/>
      <c r="H2527" s="3"/>
      <c r="I2527" s="3"/>
      <c r="J2527" s="3"/>
      <c r="K2527" s="3"/>
      <c r="L2527" s="3"/>
      <c r="M2527" s="3"/>
      <c r="N2527" s="1" t="s">
        <v>29</v>
      </c>
      <c r="O2527" s="3"/>
      <c r="P2527" s="3"/>
      <c r="Q2527" s="3"/>
      <c r="R2527" s="3"/>
      <c r="S2527" s="3"/>
      <c r="T2527" s="1" t="s">
        <v>30</v>
      </c>
      <c r="U2527" s="3"/>
      <c r="V2527" s="3"/>
      <c r="W2527" s="3"/>
      <c r="X2527" s="1" t="s">
        <v>31</v>
      </c>
      <c r="Y2527" s="1" t="s">
        <v>31</v>
      </c>
      <c r="Z2527" s="1" t="s">
        <v>32</v>
      </c>
      <c r="AA2527" s="4">
        <v>7.7916984E7</v>
      </c>
    </row>
    <row r="2528">
      <c r="A2528" s="2">
        <v>9.78E12</v>
      </c>
      <c r="B2528" s="1" t="s">
        <v>11938</v>
      </c>
      <c r="F2528" s="1" t="s">
        <v>11939</v>
      </c>
      <c r="G2528" s="3"/>
      <c r="H2528" s="3"/>
      <c r="I2528" s="3"/>
      <c r="J2528" s="3"/>
      <c r="K2528" s="3"/>
      <c r="L2528" s="3"/>
      <c r="M2528" s="3"/>
      <c r="N2528" s="1" t="s">
        <v>29</v>
      </c>
      <c r="O2528" s="3"/>
      <c r="P2528" s="3"/>
      <c r="Q2528" s="3"/>
      <c r="R2528" s="3"/>
      <c r="S2528" s="3"/>
      <c r="T2528" s="1" t="s">
        <v>30</v>
      </c>
      <c r="U2528" s="3"/>
      <c r="V2528" s="3"/>
      <c r="W2528" s="3"/>
      <c r="X2528" s="1" t="s">
        <v>31</v>
      </c>
      <c r="Y2528" s="1" t="s">
        <v>31</v>
      </c>
      <c r="Z2528" s="1" t="s">
        <v>32</v>
      </c>
      <c r="AA2528" s="4">
        <v>7.7899973E7</v>
      </c>
    </row>
    <row r="2529">
      <c r="A2529" s="2">
        <v>9.78E12</v>
      </c>
      <c r="B2529" s="1" t="s">
        <v>4071</v>
      </c>
      <c r="D2529" s="4">
        <v>0.0</v>
      </c>
      <c r="E2529" s="4">
        <v>0.0</v>
      </c>
      <c r="F2529" s="1" t="s">
        <v>4072</v>
      </c>
      <c r="H2529" s="3"/>
      <c r="I2529" s="3"/>
      <c r="J2529" s="4">
        <v>0.0</v>
      </c>
      <c r="K2529" s="4">
        <v>0.0</v>
      </c>
      <c r="L2529" s="4">
        <v>0.0</v>
      </c>
      <c r="M2529" s="4">
        <v>3.49</v>
      </c>
      <c r="N2529" s="1" t="s">
        <v>42</v>
      </c>
      <c r="O2529" s="4">
        <v>16.0</v>
      </c>
      <c r="P2529" s="3"/>
      <c r="Q2529" s="3"/>
      <c r="R2529" s="4">
        <v>0.0</v>
      </c>
      <c r="S2529" s="4">
        <v>0.0</v>
      </c>
      <c r="T2529" s="1" t="s">
        <v>44</v>
      </c>
      <c r="U2529" s="3"/>
      <c r="V2529" s="4">
        <v>126.0</v>
      </c>
      <c r="W2529" s="3"/>
      <c r="X2529" s="1" t="s">
        <v>31</v>
      </c>
      <c r="Y2529" s="1" t="s">
        <v>31</v>
      </c>
      <c r="Z2529" s="1" t="s">
        <v>32</v>
      </c>
      <c r="AA2529" s="4">
        <v>7.7967495E7</v>
      </c>
    </row>
    <row r="2530">
      <c r="A2530" s="2">
        <v>9.78E12</v>
      </c>
      <c r="B2530" s="1" t="s">
        <v>5818</v>
      </c>
      <c r="D2530" s="3"/>
      <c r="E2530" s="3"/>
      <c r="F2530" s="1" t="s">
        <v>112</v>
      </c>
      <c r="G2530" s="3"/>
      <c r="H2530" s="3"/>
      <c r="I2530" s="3"/>
      <c r="J2530" s="3"/>
      <c r="K2530" s="3"/>
      <c r="L2530" s="3"/>
      <c r="M2530" s="3"/>
      <c r="N2530" s="1" t="s">
        <v>29</v>
      </c>
      <c r="O2530" s="3"/>
      <c r="P2530" s="3"/>
      <c r="Q2530" s="3"/>
      <c r="R2530" s="3"/>
      <c r="S2530" s="3"/>
      <c r="T2530" s="1" t="s">
        <v>30</v>
      </c>
      <c r="U2530" s="3"/>
      <c r="V2530" s="3"/>
      <c r="W2530" s="3"/>
      <c r="X2530" s="1" t="s">
        <v>31</v>
      </c>
      <c r="Y2530" s="1" t="s">
        <v>31</v>
      </c>
      <c r="Z2530" s="1" t="s">
        <v>32</v>
      </c>
      <c r="AA2530" s="4">
        <v>7.7921259E7</v>
      </c>
    </row>
    <row r="2531">
      <c r="A2531" s="2">
        <v>9.78E12</v>
      </c>
      <c r="B2531" s="1" t="s">
        <v>6271</v>
      </c>
      <c r="E2531" s="3"/>
      <c r="F2531" s="1" t="s">
        <v>3685</v>
      </c>
      <c r="G2531" s="3"/>
      <c r="H2531" s="3"/>
      <c r="I2531" s="3"/>
      <c r="J2531" s="3"/>
      <c r="K2531" s="3"/>
      <c r="L2531" s="3"/>
      <c r="M2531" s="3"/>
      <c r="N2531" s="1" t="s">
        <v>29</v>
      </c>
      <c r="O2531" s="3"/>
      <c r="P2531" s="3"/>
      <c r="Q2531" s="3"/>
      <c r="R2531" s="3"/>
      <c r="S2531" s="3"/>
      <c r="T2531" s="1" t="s">
        <v>30</v>
      </c>
      <c r="U2531" s="3"/>
      <c r="V2531" s="3"/>
      <c r="W2531" s="3"/>
      <c r="X2531" s="1" t="s">
        <v>31</v>
      </c>
      <c r="Y2531" s="1" t="s">
        <v>31</v>
      </c>
      <c r="Z2531" s="1" t="s">
        <v>32</v>
      </c>
      <c r="AA2531" s="4">
        <v>7.7954429E7</v>
      </c>
    </row>
    <row r="2532">
      <c r="A2532" s="2">
        <v>9.78E12</v>
      </c>
      <c r="B2532" s="1" t="s">
        <v>6271</v>
      </c>
      <c r="E2532" s="3"/>
      <c r="F2532" s="1" t="s">
        <v>3685</v>
      </c>
      <c r="G2532" s="3"/>
      <c r="H2532" s="3"/>
      <c r="I2532" s="3"/>
      <c r="J2532" s="3"/>
      <c r="K2532" s="3"/>
      <c r="L2532" s="3"/>
      <c r="M2532" s="3"/>
      <c r="N2532" s="1" t="s">
        <v>29</v>
      </c>
      <c r="O2532" s="3"/>
      <c r="P2532" s="3"/>
      <c r="Q2532" s="3"/>
      <c r="R2532" s="3"/>
      <c r="S2532" s="3"/>
      <c r="T2532" s="1" t="s">
        <v>30</v>
      </c>
      <c r="U2532" s="3"/>
      <c r="V2532" s="3"/>
      <c r="W2532" s="3"/>
      <c r="X2532" s="1" t="s">
        <v>31</v>
      </c>
      <c r="Y2532" s="1" t="s">
        <v>31</v>
      </c>
      <c r="Z2532" s="1" t="s">
        <v>32</v>
      </c>
      <c r="AA2532" s="4">
        <v>7.7954352E7</v>
      </c>
    </row>
    <row r="2533">
      <c r="A2533" s="2">
        <v>9.78E12</v>
      </c>
      <c r="B2533" s="1" t="s">
        <v>11940</v>
      </c>
      <c r="D2533" s="3"/>
      <c r="E2533" s="3"/>
      <c r="F2533" s="3"/>
      <c r="G2533" s="3"/>
      <c r="H2533" s="3"/>
      <c r="I2533" s="3"/>
      <c r="J2533" s="3"/>
      <c r="K2533" s="3"/>
      <c r="L2533" s="3"/>
      <c r="M2533" s="3"/>
      <c r="N2533" s="1" t="s">
        <v>29</v>
      </c>
      <c r="O2533" s="3"/>
      <c r="P2533" s="3"/>
      <c r="Q2533" s="3"/>
      <c r="R2533" s="3"/>
      <c r="S2533" s="3"/>
      <c r="T2533" s="1" t="s">
        <v>30</v>
      </c>
      <c r="U2533" s="3"/>
      <c r="V2533" s="3"/>
      <c r="W2533" s="3"/>
      <c r="X2533" s="1" t="s">
        <v>31</v>
      </c>
      <c r="Y2533" s="1" t="s">
        <v>31</v>
      </c>
      <c r="Z2533" s="1" t="s">
        <v>32</v>
      </c>
      <c r="AA2533" s="4">
        <v>7.7890294E7</v>
      </c>
    </row>
    <row r="2534">
      <c r="A2534" s="2">
        <v>9.78E12</v>
      </c>
      <c r="B2534" s="1" t="s">
        <v>11941</v>
      </c>
      <c r="E2534" s="3"/>
      <c r="F2534" s="1" t="s">
        <v>11942</v>
      </c>
      <c r="G2534" s="3"/>
      <c r="H2534" s="3"/>
      <c r="I2534" s="3"/>
      <c r="J2534" s="3"/>
      <c r="K2534" s="3"/>
      <c r="L2534" s="3"/>
      <c r="M2534" s="3"/>
      <c r="N2534" s="1" t="s">
        <v>29</v>
      </c>
      <c r="O2534" s="3"/>
      <c r="P2534" s="3"/>
      <c r="Q2534" s="3"/>
      <c r="R2534" s="3"/>
      <c r="S2534" s="3"/>
      <c r="T2534" s="1" t="s">
        <v>30</v>
      </c>
      <c r="U2534" s="3"/>
      <c r="V2534" s="3"/>
      <c r="W2534" s="3"/>
      <c r="X2534" s="1" t="s">
        <v>31</v>
      </c>
      <c r="Y2534" s="1" t="s">
        <v>31</v>
      </c>
      <c r="Z2534" s="1" t="s">
        <v>32</v>
      </c>
      <c r="AA2534" s="4">
        <v>7.7822874E7</v>
      </c>
    </row>
    <row r="2535">
      <c r="A2535" s="2">
        <v>9.78E12</v>
      </c>
      <c r="B2535" s="1" t="s">
        <v>11943</v>
      </c>
      <c r="D2535" s="3"/>
      <c r="E2535" s="3"/>
      <c r="F2535" s="3"/>
      <c r="G2535" s="3"/>
      <c r="H2535" s="3"/>
      <c r="I2535" s="3"/>
      <c r="J2535" s="3"/>
      <c r="K2535" s="3"/>
      <c r="L2535" s="3"/>
      <c r="M2535" s="3"/>
      <c r="N2535" s="1" t="s">
        <v>29</v>
      </c>
      <c r="O2535" s="3"/>
      <c r="P2535" s="3"/>
      <c r="Q2535" s="3"/>
      <c r="R2535" s="3"/>
      <c r="S2535" s="3"/>
      <c r="T2535" s="1" t="s">
        <v>30</v>
      </c>
      <c r="U2535" s="3"/>
      <c r="V2535" s="3"/>
      <c r="W2535" s="3"/>
      <c r="X2535" s="1" t="s">
        <v>31</v>
      </c>
      <c r="Y2535" s="1" t="s">
        <v>31</v>
      </c>
      <c r="Z2535" s="1" t="s">
        <v>32</v>
      </c>
      <c r="AA2535" s="4">
        <v>7.7889957E7</v>
      </c>
    </row>
    <row r="2536">
      <c r="A2536" s="2">
        <v>9.78E12</v>
      </c>
      <c r="B2536" s="1" t="s">
        <v>11944</v>
      </c>
      <c r="E2536" s="3"/>
      <c r="F2536" s="1" t="s">
        <v>11945</v>
      </c>
      <c r="G2536" s="3"/>
      <c r="H2536" s="3"/>
      <c r="I2536" s="3"/>
      <c r="J2536" s="3"/>
      <c r="K2536" s="3"/>
      <c r="L2536" s="3"/>
      <c r="M2536" s="3"/>
      <c r="N2536" s="1" t="s">
        <v>29</v>
      </c>
      <c r="O2536" s="3"/>
      <c r="P2536" s="3"/>
      <c r="Q2536" s="3"/>
      <c r="R2536" s="3"/>
      <c r="S2536" s="3"/>
      <c r="T2536" s="1" t="s">
        <v>30</v>
      </c>
      <c r="U2536" s="3"/>
      <c r="V2536" s="3"/>
      <c r="W2536" s="3"/>
      <c r="X2536" s="1" t="s">
        <v>31</v>
      </c>
      <c r="Y2536" s="1" t="s">
        <v>31</v>
      </c>
      <c r="Z2536" s="1" t="s">
        <v>32</v>
      </c>
      <c r="AA2536" s="4">
        <v>7.7959099E7</v>
      </c>
    </row>
    <row r="2537">
      <c r="A2537" s="2">
        <v>9.78E12</v>
      </c>
      <c r="B2537" s="1" t="s">
        <v>11946</v>
      </c>
      <c r="F2537" s="1" t="s">
        <v>11578</v>
      </c>
      <c r="G2537" s="3"/>
      <c r="H2537" s="3"/>
      <c r="I2537" s="3"/>
      <c r="J2537" s="3"/>
      <c r="K2537" s="3"/>
      <c r="L2537" s="3"/>
      <c r="M2537" s="3"/>
      <c r="N2537" s="1" t="s">
        <v>29</v>
      </c>
      <c r="O2537" s="3"/>
      <c r="P2537" s="3"/>
      <c r="Q2537" s="3"/>
      <c r="R2537" s="3"/>
      <c r="S2537" s="3"/>
      <c r="T2537" s="1" t="s">
        <v>30</v>
      </c>
      <c r="U2537" s="3"/>
      <c r="V2537" s="3"/>
      <c r="W2537" s="3"/>
      <c r="X2537" s="1" t="s">
        <v>31</v>
      </c>
      <c r="Y2537" s="1" t="s">
        <v>31</v>
      </c>
      <c r="Z2537" s="1" t="s">
        <v>32</v>
      </c>
      <c r="AA2537" s="4">
        <v>7.7821746E7</v>
      </c>
    </row>
    <row r="2538">
      <c r="A2538" s="2">
        <v>9.78E12</v>
      </c>
      <c r="B2538" s="1" t="s">
        <v>11947</v>
      </c>
      <c r="F2538" s="1" t="s">
        <v>11948</v>
      </c>
      <c r="G2538" s="3"/>
      <c r="H2538" s="3"/>
      <c r="I2538" s="3"/>
      <c r="J2538" s="3"/>
      <c r="K2538" s="3"/>
      <c r="L2538" s="3"/>
      <c r="M2538" s="3"/>
      <c r="N2538" s="1" t="s">
        <v>29</v>
      </c>
      <c r="O2538" s="3"/>
      <c r="P2538" s="3"/>
      <c r="Q2538" s="3"/>
      <c r="R2538" s="3"/>
      <c r="S2538" s="3"/>
      <c r="T2538" s="1" t="s">
        <v>30</v>
      </c>
      <c r="U2538" s="3"/>
      <c r="V2538" s="3"/>
      <c r="W2538" s="3"/>
      <c r="X2538" s="1" t="s">
        <v>31</v>
      </c>
      <c r="Y2538" s="1" t="s">
        <v>31</v>
      </c>
      <c r="Z2538" s="1" t="s">
        <v>32</v>
      </c>
      <c r="AA2538" s="4">
        <v>7.7895506E7</v>
      </c>
    </row>
    <row r="2539">
      <c r="A2539" s="2">
        <v>9.78E12</v>
      </c>
      <c r="B2539" s="1" t="s">
        <v>11949</v>
      </c>
      <c r="E2539" s="3"/>
      <c r="F2539" s="1" t="s">
        <v>11950</v>
      </c>
      <c r="G2539" s="3"/>
      <c r="H2539" s="3"/>
      <c r="I2539" s="3"/>
      <c r="J2539" s="3"/>
      <c r="K2539" s="3"/>
      <c r="L2539" s="3"/>
      <c r="M2539" s="3"/>
      <c r="N2539" s="1" t="s">
        <v>29</v>
      </c>
      <c r="O2539" s="3"/>
      <c r="P2539" s="3"/>
      <c r="Q2539" s="3"/>
      <c r="R2539" s="3"/>
      <c r="S2539" s="3"/>
      <c r="T2539" s="1" t="s">
        <v>30</v>
      </c>
      <c r="U2539" s="3"/>
      <c r="V2539" s="3"/>
      <c r="W2539" s="3"/>
      <c r="X2539" s="1" t="s">
        <v>31</v>
      </c>
      <c r="Y2539" s="1" t="s">
        <v>31</v>
      </c>
      <c r="Z2539" s="1" t="s">
        <v>32</v>
      </c>
      <c r="AA2539" s="4">
        <v>7.7961896E7</v>
      </c>
    </row>
    <row r="2540">
      <c r="A2540" s="2">
        <v>9.78E12</v>
      </c>
      <c r="B2540" s="1" t="s">
        <v>11949</v>
      </c>
      <c r="E2540" s="3"/>
      <c r="F2540" s="1" t="s">
        <v>11950</v>
      </c>
      <c r="G2540" s="3"/>
      <c r="H2540" s="3"/>
      <c r="I2540" s="3"/>
      <c r="J2540" s="3"/>
      <c r="K2540" s="3"/>
      <c r="L2540" s="3"/>
      <c r="M2540" s="3"/>
      <c r="N2540" s="1" t="s">
        <v>29</v>
      </c>
      <c r="O2540" s="3"/>
      <c r="P2540" s="3"/>
      <c r="Q2540" s="3"/>
      <c r="R2540" s="3"/>
      <c r="S2540" s="3"/>
      <c r="T2540" s="1" t="s">
        <v>30</v>
      </c>
      <c r="U2540" s="3"/>
      <c r="V2540" s="3"/>
      <c r="W2540" s="3"/>
      <c r="X2540" s="1" t="s">
        <v>31</v>
      </c>
      <c r="Y2540" s="1" t="s">
        <v>31</v>
      </c>
      <c r="Z2540" s="1" t="s">
        <v>32</v>
      </c>
      <c r="AA2540" s="4">
        <v>7.7967214E7</v>
      </c>
    </row>
    <row r="2541">
      <c r="A2541" s="2">
        <v>9.78E12</v>
      </c>
      <c r="B2541" s="1" t="s">
        <v>11949</v>
      </c>
      <c r="E2541" s="3"/>
      <c r="F2541" s="1" t="s">
        <v>11950</v>
      </c>
      <c r="G2541" s="3"/>
      <c r="H2541" s="3"/>
      <c r="I2541" s="3"/>
      <c r="J2541" s="3"/>
      <c r="K2541" s="3"/>
      <c r="L2541" s="3"/>
      <c r="M2541" s="3"/>
      <c r="N2541" s="1" t="s">
        <v>29</v>
      </c>
      <c r="O2541" s="3"/>
      <c r="P2541" s="3"/>
      <c r="Q2541" s="3"/>
      <c r="R2541" s="3"/>
      <c r="S2541" s="3"/>
      <c r="T2541" s="1" t="s">
        <v>30</v>
      </c>
      <c r="U2541" s="3"/>
      <c r="V2541" s="3"/>
      <c r="W2541" s="3"/>
      <c r="X2541" s="1" t="s">
        <v>31</v>
      </c>
      <c r="Y2541" s="1" t="s">
        <v>31</v>
      </c>
      <c r="Z2541" s="1" t="s">
        <v>32</v>
      </c>
      <c r="AA2541" s="4">
        <v>7.8318614E7</v>
      </c>
    </row>
    <row r="2542">
      <c r="A2542" s="2">
        <v>9.78E12</v>
      </c>
      <c r="B2542" s="1" t="s">
        <v>11951</v>
      </c>
      <c r="C2542" s="1" t="s">
        <v>11952</v>
      </c>
      <c r="D2542" s="4">
        <v>3.7</v>
      </c>
      <c r="E2542" s="4">
        <v>0.5</v>
      </c>
      <c r="F2542" s="1" t="s">
        <v>573</v>
      </c>
      <c r="G2542" s="1" t="s">
        <v>40</v>
      </c>
      <c r="H2542" s="3"/>
      <c r="I2542" s="1" t="s">
        <v>757</v>
      </c>
      <c r="J2542" s="4">
        <v>1.0</v>
      </c>
      <c r="K2542" s="4">
        <v>4.0</v>
      </c>
      <c r="L2542" s="4">
        <v>630.0</v>
      </c>
      <c r="M2542" s="3"/>
      <c r="N2542" s="1" t="s">
        <v>29</v>
      </c>
      <c r="O2542" s="4">
        <v>32.0</v>
      </c>
      <c r="P2542" s="3"/>
      <c r="Q2542" s="1" t="s">
        <v>52</v>
      </c>
      <c r="R2542" s="4">
        <v>0.0</v>
      </c>
      <c r="S2542" s="4">
        <v>0.0</v>
      </c>
      <c r="T2542" s="1" t="s">
        <v>44</v>
      </c>
      <c r="U2542" s="3"/>
      <c r="V2542" s="4">
        <v>1324.0</v>
      </c>
      <c r="W2542" s="3"/>
      <c r="X2542" s="1" t="s">
        <v>31</v>
      </c>
      <c r="Y2542" s="1" t="s">
        <v>31</v>
      </c>
      <c r="Z2542" s="1" t="s">
        <v>32</v>
      </c>
      <c r="AA2542" s="4">
        <v>7.7958876E7</v>
      </c>
    </row>
    <row r="2543">
      <c r="A2543" s="2">
        <v>9.78E12</v>
      </c>
      <c r="B2543" s="1" t="s">
        <v>8523</v>
      </c>
      <c r="D2543" s="3"/>
      <c r="E2543" s="3"/>
      <c r="F2543" s="1" t="s">
        <v>11953</v>
      </c>
      <c r="G2543" s="3"/>
      <c r="H2543" s="3"/>
      <c r="I2543" s="3"/>
      <c r="J2543" s="3"/>
      <c r="K2543" s="3"/>
      <c r="L2543" s="3"/>
      <c r="M2543" s="4">
        <v>13.99</v>
      </c>
      <c r="N2543" s="1" t="s">
        <v>29</v>
      </c>
      <c r="O2543" s="3"/>
      <c r="P2543" s="3"/>
      <c r="Q2543" s="3"/>
      <c r="R2543" s="3"/>
      <c r="S2543" s="3"/>
      <c r="T2543" s="1" t="s">
        <v>30</v>
      </c>
      <c r="U2543" s="3"/>
      <c r="V2543" s="3"/>
      <c r="W2543" s="3"/>
      <c r="X2543" s="1" t="s">
        <v>31</v>
      </c>
      <c r="Y2543" s="1" t="s">
        <v>31</v>
      </c>
      <c r="Z2543" s="1" t="s">
        <v>32</v>
      </c>
      <c r="AA2543" s="4">
        <v>7.7891829E7</v>
      </c>
    </row>
    <row r="2544">
      <c r="A2544" s="2">
        <v>9.78E12</v>
      </c>
      <c r="B2544" s="1" t="s">
        <v>11954</v>
      </c>
      <c r="F2544" s="1" t="s">
        <v>11040</v>
      </c>
      <c r="G2544" s="3"/>
      <c r="H2544" s="3"/>
      <c r="I2544" s="3"/>
      <c r="J2544" s="3"/>
      <c r="K2544" s="3"/>
      <c r="L2544" s="3"/>
      <c r="M2544" s="3"/>
      <c r="N2544" s="1" t="s">
        <v>29</v>
      </c>
      <c r="O2544" s="3"/>
      <c r="P2544" s="3"/>
      <c r="Q2544" s="3"/>
      <c r="R2544" s="3"/>
      <c r="S2544" s="3"/>
      <c r="T2544" s="1" t="s">
        <v>30</v>
      </c>
      <c r="U2544" s="3"/>
      <c r="V2544" s="3"/>
      <c r="W2544" s="3"/>
      <c r="X2544" s="1" t="s">
        <v>31</v>
      </c>
      <c r="Y2544" s="1" t="s">
        <v>31</v>
      </c>
      <c r="Z2544" s="1" t="s">
        <v>32</v>
      </c>
      <c r="AA2544" s="4">
        <v>7.7950437E7</v>
      </c>
    </row>
    <row r="2545">
      <c r="A2545" s="2">
        <v>9.78E12</v>
      </c>
      <c r="B2545" s="1" t="s">
        <v>8368</v>
      </c>
      <c r="C2545" s="1" t="s">
        <v>8369</v>
      </c>
      <c r="D2545" s="4">
        <v>2.3</v>
      </c>
      <c r="E2545" s="4">
        <v>0.5</v>
      </c>
      <c r="F2545" s="1" t="s">
        <v>808</v>
      </c>
      <c r="G2545" s="1" t="s">
        <v>40</v>
      </c>
      <c r="H2545" s="3"/>
      <c r="I2545" s="3"/>
      <c r="J2545" s="4">
        <v>1.0</v>
      </c>
      <c r="K2545" s="4">
        <v>3.0</v>
      </c>
      <c r="L2545" s="4">
        <v>500.0</v>
      </c>
      <c r="M2545" s="4">
        <v>3.99</v>
      </c>
      <c r="N2545" s="1" t="s">
        <v>42</v>
      </c>
      <c r="O2545" s="4">
        <v>24.0</v>
      </c>
      <c r="P2545" s="3"/>
      <c r="Q2545" s="1" t="s">
        <v>57</v>
      </c>
      <c r="R2545" s="4">
        <v>1.0</v>
      </c>
      <c r="S2545" s="4">
        <v>0.0</v>
      </c>
      <c r="T2545" s="1" t="s">
        <v>44</v>
      </c>
      <c r="U2545" s="3"/>
      <c r="V2545" s="4">
        <v>450.0</v>
      </c>
      <c r="W2545" s="1" t="s">
        <v>163</v>
      </c>
      <c r="X2545" s="1" t="s">
        <v>31</v>
      </c>
      <c r="Y2545" s="1" t="s">
        <v>31</v>
      </c>
      <c r="Z2545" s="1" t="s">
        <v>32</v>
      </c>
      <c r="AA2545" s="4">
        <v>7.7955923E7</v>
      </c>
    </row>
    <row r="2546">
      <c r="A2546" s="2">
        <v>9.78E12</v>
      </c>
      <c r="B2546" s="1" t="s">
        <v>11955</v>
      </c>
      <c r="D2546" s="4">
        <v>2.7</v>
      </c>
      <c r="E2546" s="4">
        <v>0.5</v>
      </c>
      <c r="F2546" s="1" t="s">
        <v>11956</v>
      </c>
      <c r="G2546" s="1" t="s">
        <v>40</v>
      </c>
      <c r="H2546" s="3"/>
      <c r="I2546" s="1" t="s">
        <v>11957</v>
      </c>
      <c r="J2546" s="4">
        <v>0.0</v>
      </c>
      <c r="K2546" s="4">
        <v>0.0</v>
      </c>
      <c r="L2546" s="4">
        <v>500.0</v>
      </c>
      <c r="M2546" s="4">
        <v>3.99</v>
      </c>
      <c r="N2546" s="1" t="s">
        <v>29</v>
      </c>
      <c r="O2546" s="4">
        <v>32.0</v>
      </c>
      <c r="P2546" s="3"/>
      <c r="Q2546" s="1" t="s">
        <v>43</v>
      </c>
      <c r="R2546" s="4">
        <v>0.0</v>
      </c>
      <c r="S2546" s="4">
        <v>0.0</v>
      </c>
      <c r="T2546" s="1" t="s">
        <v>44</v>
      </c>
      <c r="U2546" s="3"/>
      <c r="V2546" s="4">
        <v>819.0</v>
      </c>
      <c r="W2546" s="3"/>
      <c r="X2546" s="1" t="s">
        <v>31</v>
      </c>
      <c r="Y2546" s="1" t="s">
        <v>31</v>
      </c>
      <c r="Z2546" s="1" t="s">
        <v>32</v>
      </c>
      <c r="AA2546" s="4">
        <v>7.791825E7</v>
      </c>
    </row>
    <row r="2547">
      <c r="A2547" s="2">
        <v>9.78E12</v>
      </c>
      <c r="B2547" s="1" t="s">
        <v>1728</v>
      </c>
      <c r="F2547" s="1" t="s">
        <v>525</v>
      </c>
      <c r="G2547" s="3"/>
      <c r="H2547" s="3"/>
      <c r="I2547" s="3"/>
      <c r="J2547" s="3"/>
      <c r="K2547" s="3"/>
      <c r="L2547" s="3"/>
      <c r="M2547" s="4">
        <v>5.65</v>
      </c>
      <c r="N2547" s="1" t="s">
        <v>29</v>
      </c>
      <c r="O2547" s="3"/>
      <c r="P2547" s="3"/>
      <c r="Q2547" s="3"/>
      <c r="R2547" s="3"/>
      <c r="S2547" s="3"/>
      <c r="T2547" s="1" t="s">
        <v>30</v>
      </c>
      <c r="U2547" s="3"/>
      <c r="V2547" s="3"/>
      <c r="W2547" s="3"/>
      <c r="X2547" s="1" t="s">
        <v>31</v>
      </c>
      <c r="Y2547" s="1" t="s">
        <v>31</v>
      </c>
      <c r="Z2547" s="1" t="s">
        <v>32</v>
      </c>
      <c r="AA2547" s="4">
        <v>7.7960038E7</v>
      </c>
    </row>
    <row r="2548">
      <c r="A2548" s="3"/>
      <c r="B2548" s="1" t="s">
        <v>3784</v>
      </c>
      <c r="D2548" s="3"/>
      <c r="E2548" s="3"/>
      <c r="F2548" s="1" t="s">
        <v>55</v>
      </c>
      <c r="G2548" s="3"/>
      <c r="H2548" s="3"/>
      <c r="I2548" s="3"/>
      <c r="J2548" s="3"/>
      <c r="K2548" s="3"/>
      <c r="L2548" s="3"/>
      <c r="M2548" s="3"/>
      <c r="N2548" s="1" t="s">
        <v>29</v>
      </c>
      <c r="O2548" s="3"/>
      <c r="P2548" s="3"/>
      <c r="Q2548" s="3"/>
      <c r="R2548" s="3"/>
      <c r="S2548" s="3"/>
      <c r="T2548" s="1" t="s">
        <v>44</v>
      </c>
      <c r="U2548" s="3"/>
      <c r="V2548" s="3"/>
      <c r="W2548" s="3"/>
      <c r="X2548" s="1" t="s">
        <v>31</v>
      </c>
      <c r="Y2548" s="1" t="s">
        <v>31</v>
      </c>
      <c r="Z2548" s="1" t="s">
        <v>32</v>
      </c>
      <c r="AA2548" s="4">
        <v>7.792023E7</v>
      </c>
    </row>
    <row r="2549">
      <c r="A2549" s="2">
        <v>9.78E12</v>
      </c>
      <c r="B2549" s="1" t="s">
        <v>11958</v>
      </c>
      <c r="F2549" s="1" t="s">
        <v>11959</v>
      </c>
      <c r="G2549" s="3"/>
      <c r="H2549" s="3"/>
      <c r="I2549" s="3"/>
      <c r="J2549" s="3"/>
      <c r="K2549" s="3"/>
      <c r="L2549" s="3"/>
      <c r="M2549" s="3"/>
      <c r="N2549" s="1" t="s">
        <v>29</v>
      </c>
      <c r="O2549" s="3"/>
      <c r="P2549" s="3"/>
      <c r="Q2549" s="3"/>
      <c r="R2549" s="3"/>
      <c r="S2549" s="3"/>
      <c r="T2549" s="1" t="s">
        <v>30</v>
      </c>
      <c r="U2549" s="3"/>
      <c r="V2549" s="3"/>
      <c r="W2549" s="3"/>
      <c r="X2549" s="1" t="s">
        <v>31</v>
      </c>
      <c r="Y2549" s="1" t="s">
        <v>31</v>
      </c>
      <c r="Z2549" s="1" t="s">
        <v>32</v>
      </c>
      <c r="AA2549" s="4">
        <v>7.795091E7</v>
      </c>
    </row>
    <row r="2550">
      <c r="A2550" s="2">
        <v>9.78E12</v>
      </c>
      <c r="B2550" s="1" t="s">
        <v>11960</v>
      </c>
      <c r="D2550" s="3"/>
      <c r="E2550" s="3"/>
      <c r="F2550" s="1" t="s">
        <v>11847</v>
      </c>
      <c r="G2550" s="3"/>
      <c r="H2550" s="3"/>
      <c r="I2550" s="3"/>
      <c r="J2550" s="3"/>
      <c r="K2550" s="3"/>
      <c r="L2550" s="3"/>
      <c r="M2550" s="3"/>
      <c r="N2550" s="1" t="s">
        <v>29</v>
      </c>
      <c r="O2550" s="3"/>
      <c r="P2550" s="3"/>
      <c r="Q2550" s="3"/>
      <c r="R2550" s="3"/>
      <c r="S2550" s="3"/>
      <c r="T2550" s="1" t="s">
        <v>30</v>
      </c>
      <c r="U2550" s="3"/>
      <c r="V2550" s="3"/>
      <c r="W2550" s="3"/>
      <c r="X2550" s="1" t="s">
        <v>31</v>
      </c>
      <c r="Y2550" s="1" t="s">
        <v>31</v>
      </c>
      <c r="Z2550" s="1" t="s">
        <v>32</v>
      </c>
      <c r="AA2550" s="4">
        <v>7.7913938E7</v>
      </c>
    </row>
    <row r="2551">
      <c r="A2551" s="2">
        <v>9.78E12</v>
      </c>
      <c r="B2551" s="1" t="s">
        <v>11961</v>
      </c>
      <c r="C2551" s="3"/>
      <c r="D2551" s="4">
        <v>4.7</v>
      </c>
      <c r="E2551" s="4">
        <v>0.5</v>
      </c>
      <c r="F2551" s="1" t="s">
        <v>11962</v>
      </c>
      <c r="G2551" s="1" t="s">
        <v>40</v>
      </c>
      <c r="H2551" s="3"/>
      <c r="I2551" s="3"/>
      <c r="J2551" s="4">
        <v>0.0</v>
      </c>
      <c r="K2551" s="4">
        <v>0.0</v>
      </c>
      <c r="L2551" s="4">
        <v>830.0</v>
      </c>
      <c r="M2551" s="4">
        <v>4.95</v>
      </c>
      <c r="N2551" s="1" t="s">
        <v>42</v>
      </c>
      <c r="O2551" s="4">
        <v>32.0</v>
      </c>
      <c r="P2551" s="3"/>
      <c r="Q2551" s="1" t="s">
        <v>9735</v>
      </c>
      <c r="R2551" s="4">
        <v>0.0</v>
      </c>
      <c r="S2551" s="4">
        <v>0.0</v>
      </c>
      <c r="T2551" s="1" t="s">
        <v>44</v>
      </c>
      <c r="U2551" s="3"/>
      <c r="V2551" s="4">
        <v>888.0</v>
      </c>
      <c r="W2551" s="3"/>
      <c r="X2551" s="1" t="s">
        <v>31</v>
      </c>
      <c r="Y2551" s="1" t="s">
        <v>31</v>
      </c>
      <c r="Z2551" s="1" t="s">
        <v>32</v>
      </c>
      <c r="AA2551" s="4">
        <v>7.7763429E7</v>
      </c>
    </row>
    <row r="2552">
      <c r="A2552" s="2">
        <v>9.78E12</v>
      </c>
      <c r="B2552" s="1" t="s">
        <v>3765</v>
      </c>
      <c r="C2552" s="3"/>
      <c r="D2552" s="3"/>
      <c r="E2552" s="3"/>
      <c r="F2552" s="1" t="s">
        <v>7724</v>
      </c>
      <c r="G2552" s="3"/>
      <c r="H2552" s="3"/>
      <c r="I2552" s="3"/>
      <c r="J2552" s="3"/>
      <c r="K2552" s="3"/>
      <c r="L2552" s="3"/>
      <c r="M2552" s="3"/>
      <c r="N2552" s="1" t="s">
        <v>29</v>
      </c>
      <c r="O2552" s="3"/>
      <c r="P2552" s="3"/>
      <c r="Q2552" s="3"/>
      <c r="R2552" s="3"/>
      <c r="S2552" s="3"/>
      <c r="T2552" s="1" t="s">
        <v>30</v>
      </c>
      <c r="U2552" s="3"/>
      <c r="V2552" s="3"/>
      <c r="W2552" s="3"/>
      <c r="X2552" s="1" t="s">
        <v>31</v>
      </c>
      <c r="Y2552" s="1" t="s">
        <v>31</v>
      </c>
      <c r="Z2552" s="1" t="s">
        <v>32</v>
      </c>
      <c r="AA2552" s="4">
        <v>7.79508E7</v>
      </c>
    </row>
    <row r="2553">
      <c r="A2553" s="2">
        <v>9.78E12</v>
      </c>
      <c r="B2553" s="1" t="s">
        <v>11963</v>
      </c>
      <c r="D2553" s="4">
        <v>0.0</v>
      </c>
      <c r="E2553" s="4">
        <v>0.0</v>
      </c>
      <c r="F2553" s="1" t="s">
        <v>3436</v>
      </c>
      <c r="I2553" s="3"/>
      <c r="J2553" s="4">
        <v>0.0</v>
      </c>
      <c r="K2553" s="4">
        <v>0.0</v>
      </c>
      <c r="L2553" s="4">
        <v>0.0</v>
      </c>
      <c r="M2553" s="4">
        <v>3.49</v>
      </c>
      <c r="N2553" s="1" t="s">
        <v>42</v>
      </c>
      <c r="O2553" s="4">
        <v>0.0</v>
      </c>
      <c r="P2553" s="3"/>
      <c r="Q2553" s="3"/>
      <c r="R2553" s="4">
        <v>0.0</v>
      </c>
      <c r="S2553" s="4">
        <v>0.0</v>
      </c>
      <c r="T2553" s="1" t="s">
        <v>44</v>
      </c>
      <c r="U2553" s="3"/>
      <c r="V2553" s="4">
        <v>43.0</v>
      </c>
      <c r="W2553" s="3"/>
      <c r="X2553" s="1" t="s">
        <v>31</v>
      </c>
      <c r="Y2553" s="1" t="s">
        <v>31</v>
      </c>
      <c r="Z2553" s="1" t="s">
        <v>32</v>
      </c>
      <c r="AA2553" s="4">
        <v>7.7958676E7</v>
      </c>
    </row>
    <row r="2554">
      <c r="A2554" s="2">
        <v>9.78E12</v>
      </c>
      <c r="B2554" s="1" t="s">
        <v>11964</v>
      </c>
      <c r="D2554" s="3"/>
      <c r="E2554" s="3"/>
      <c r="F2554" s="1" t="s">
        <v>4471</v>
      </c>
      <c r="G2554" s="3"/>
      <c r="H2554" s="3"/>
      <c r="I2554" s="3"/>
      <c r="J2554" s="3"/>
      <c r="K2554" s="3"/>
      <c r="L2554" s="3"/>
      <c r="M2554" s="3"/>
      <c r="N2554" s="1" t="s">
        <v>29</v>
      </c>
      <c r="O2554" s="3"/>
      <c r="P2554" s="3"/>
      <c r="Q2554" s="3"/>
      <c r="R2554" s="3"/>
      <c r="S2554" s="3"/>
      <c r="T2554" s="1" t="s">
        <v>30</v>
      </c>
      <c r="U2554" s="3"/>
      <c r="V2554" s="3"/>
      <c r="W2554" s="3"/>
      <c r="X2554" s="1" t="s">
        <v>31</v>
      </c>
      <c r="Y2554" s="1" t="s">
        <v>31</v>
      </c>
      <c r="Z2554" s="1" t="s">
        <v>32</v>
      </c>
      <c r="AA2554" s="4">
        <v>7.7951822E7</v>
      </c>
    </row>
    <row r="2555">
      <c r="A2555" s="2">
        <v>9.78E12</v>
      </c>
      <c r="B2555" s="1" t="s">
        <v>8373</v>
      </c>
      <c r="C2555" s="1" t="s">
        <v>8374</v>
      </c>
      <c r="D2555" s="4">
        <v>1.2</v>
      </c>
      <c r="E2555" s="4">
        <v>0.5</v>
      </c>
      <c r="F2555" s="1" t="s">
        <v>8375</v>
      </c>
      <c r="G2555" s="1" t="s">
        <v>40</v>
      </c>
      <c r="H2555" s="3"/>
      <c r="I2555" s="1" t="s">
        <v>3248</v>
      </c>
      <c r="J2555" s="4">
        <v>0.0</v>
      </c>
      <c r="K2555" s="4">
        <v>2.0</v>
      </c>
      <c r="L2555" s="4">
        <v>280.0</v>
      </c>
      <c r="M2555" s="4">
        <v>3.99</v>
      </c>
      <c r="N2555" s="1" t="s">
        <v>42</v>
      </c>
      <c r="O2555" s="4">
        <v>32.0</v>
      </c>
      <c r="P2555" s="3"/>
      <c r="Q2555" s="1" t="s">
        <v>57</v>
      </c>
      <c r="R2555" s="4">
        <v>1.0</v>
      </c>
      <c r="S2555" s="4">
        <v>0.0</v>
      </c>
      <c r="T2555" s="1" t="s">
        <v>44</v>
      </c>
      <c r="U2555" s="3"/>
      <c r="V2555" s="4">
        <v>301.0</v>
      </c>
      <c r="W2555" s="1" t="s">
        <v>226</v>
      </c>
      <c r="X2555" s="1" t="s">
        <v>31</v>
      </c>
      <c r="Y2555" s="1" t="s">
        <v>31</v>
      </c>
      <c r="Z2555" s="1" t="s">
        <v>32</v>
      </c>
      <c r="AA2555" s="4">
        <v>7.7980441E7</v>
      </c>
    </row>
    <row r="2556">
      <c r="A2556" s="2">
        <v>9.78E12</v>
      </c>
      <c r="B2556" s="1" t="s">
        <v>8373</v>
      </c>
      <c r="C2556" s="1" t="s">
        <v>8374</v>
      </c>
      <c r="D2556" s="4">
        <v>1.2</v>
      </c>
      <c r="E2556" s="4">
        <v>0.5</v>
      </c>
      <c r="F2556" s="1" t="s">
        <v>8375</v>
      </c>
      <c r="G2556" s="1" t="s">
        <v>40</v>
      </c>
      <c r="H2556" s="3"/>
      <c r="I2556" s="1" t="s">
        <v>3248</v>
      </c>
      <c r="J2556" s="4">
        <v>0.0</v>
      </c>
      <c r="K2556" s="4">
        <v>2.0</v>
      </c>
      <c r="L2556" s="4">
        <v>280.0</v>
      </c>
      <c r="M2556" s="4">
        <v>3.99</v>
      </c>
      <c r="N2556" s="1" t="s">
        <v>42</v>
      </c>
      <c r="O2556" s="4">
        <v>32.0</v>
      </c>
      <c r="P2556" s="3"/>
      <c r="Q2556" s="1" t="s">
        <v>57</v>
      </c>
      <c r="R2556" s="4">
        <v>1.0</v>
      </c>
      <c r="S2556" s="4">
        <v>0.0</v>
      </c>
      <c r="T2556" s="1" t="s">
        <v>44</v>
      </c>
      <c r="U2556" s="3"/>
      <c r="V2556" s="4">
        <v>301.0</v>
      </c>
      <c r="W2556" s="1" t="s">
        <v>226</v>
      </c>
      <c r="X2556" s="1" t="s">
        <v>31</v>
      </c>
      <c r="Y2556" s="1" t="s">
        <v>31</v>
      </c>
      <c r="Z2556" s="1" t="s">
        <v>32</v>
      </c>
      <c r="AA2556" s="4">
        <v>7.7983109E7</v>
      </c>
    </row>
    <row r="2557">
      <c r="A2557" s="2">
        <v>9.78E12</v>
      </c>
      <c r="B2557" s="1" t="s">
        <v>11965</v>
      </c>
      <c r="E2557" s="3"/>
      <c r="F2557" s="1" t="s">
        <v>11966</v>
      </c>
      <c r="G2557" s="3"/>
      <c r="H2557" s="3"/>
      <c r="I2557" s="3"/>
      <c r="J2557" s="3"/>
      <c r="K2557" s="3"/>
      <c r="L2557" s="3"/>
      <c r="M2557" s="4">
        <v>2.95</v>
      </c>
      <c r="N2557" s="1" t="s">
        <v>29</v>
      </c>
      <c r="O2557" s="3"/>
      <c r="P2557" s="3"/>
      <c r="Q2557" s="3"/>
      <c r="R2557" s="3"/>
      <c r="S2557" s="3"/>
      <c r="T2557" s="1" t="s">
        <v>30</v>
      </c>
      <c r="U2557" s="3"/>
      <c r="V2557" s="3"/>
      <c r="W2557" s="3"/>
      <c r="X2557" s="1" t="s">
        <v>31</v>
      </c>
      <c r="Y2557" s="1" t="s">
        <v>31</v>
      </c>
      <c r="Z2557" s="1" t="s">
        <v>32</v>
      </c>
      <c r="AA2557" s="4">
        <v>7.7951472E7</v>
      </c>
    </row>
    <row r="2558">
      <c r="A2558" s="2">
        <v>9.78E12</v>
      </c>
      <c r="B2558" s="1" t="s">
        <v>11965</v>
      </c>
      <c r="E2558" s="3"/>
      <c r="F2558" s="1" t="s">
        <v>11966</v>
      </c>
      <c r="G2558" s="3"/>
      <c r="H2558" s="3"/>
      <c r="I2558" s="3"/>
      <c r="J2558" s="3"/>
      <c r="K2558" s="3"/>
      <c r="L2558" s="3"/>
      <c r="M2558" s="4">
        <v>2.95</v>
      </c>
      <c r="N2558" s="1" t="s">
        <v>29</v>
      </c>
      <c r="O2558" s="3"/>
      <c r="P2558" s="3"/>
      <c r="Q2558" s="3"/>
      <c r="R2558" s="3"/>
      <c r="S2558" s="3"/>
      <c r="T2558" s="1" t="s">
        <v>30</v>
      </c>
      <c r="U2558" s="3"/>
      <c r="V2558" s="3"/>
      <c r="W2558" s="3"/>
      <c r="X2558" s="1" t="s">
        <v>31</v>
      </c>
      <c r="Y2558" s="1" t="s">
        <v>31</v>
      </c>
      <c r="Z2558" s="1" t="s">
        <v>32</v>
      </c>
      <c r="AA2558" s="4">
        <v>7.7951732E7</v>
      </c>
    </row>
    <row r="2559">
      <c r="A2559" s="2">
        <v>9.78E12</v>
      </c>
      <c r="B2559" s="1" t="s">
        <v>11967</v>
      </c>
      <c r="D2559" s="3"/>
      <c r="E2559" s="3"/>
      <c r="F2559" s="1" t="s">
        <v>1454</v>
      </c>
      <c r="G2559" s="3"/>
      <c r="H2559" s="3"/>
      <c r="I2559" s="3"/>
      <c r="J2559" s="3"/>
      <c r="K2559" s="3"/>
      <c r="L2559" s="3"/>
      <c r="M2559" s="4">
        <v>3.95</v>
      </c>
      <c r="N2559" s="1" t="s">
        <v>29</v>
      </c>
      <c r="O2559" s="3"/>
      <c r="P2559" s="3"/>
      <c r="Q2559" s="3"/>
      <c r="R2559" s="3"/>
      <c r="S2559" s="3"/>
      <c r="T2559" s="1" t="s">
        <v>30</v>
      </c>
      <c r="U2559" s="3"/>
      <c r="V2559" s="3"/>
      <c r="W2559" s="3"/>
      <c r="X2559" s="1" t="s">
        <v>31</v>
      </c>
      <c r="Y2559" s="1" t="s">
        <v>31</v>
      </c>
      <c r="Z2559" s="1" t="s">
        <v>32</v>
      </c>
      <c r="AA2559" s="4">
        <v>7.796011E7</v>
      </c>
    </row>
    <row r="2560">
      <c r="A2560" s="2">
        <v>9.78E12</v>
      </c>
      <c r="B2560" s="1" t="s">
        <v>472</v>
      </c>
      <c r="C2560" s="3"/>
      <c r="D2560" s="3"/>
      <c r="E2560" s="3"/>
      <c r="F2560" s="1" t="s">
        <v>473</v>
      </c>
      <c r="G2560" s="3"/>
      <c r="H2560" s="3"/>
      <c r="I2560" s="3"/>
      <c r="J2560" s="3"/>
      <c r="K2560" s="3"/>
      <c r="L2560" s="3"/>
      <c r="M2560" s="3"/>
      <c r="N2560" s="1" t="s">
        <v>29</v>
      </c>
      <c r="O2560" s="3"/>
      <c r="P2560" s="3"/>
      <c r="Q2560" s="3"/>
      <c r="R2560" s="3"/>
      <c r="S2560" s="3"/>
      <c r="T2560" s="1" t="s">
        <v>30</v>
      </c>
      <c r="U2560" s="3"/>
      <c r="V2560" s="3"/>
      <c r="W2560" s="3"/>
      <c r="X2560" s="1" t="s">
        <v>31</v>
      </c>
      <c r="Y2560" s="1" t="s">
        <v>31</v>
      </c>
      <c r="Z2560" s="1" t="s">
        <v>32</v>
      </c>
      <c r="AA2560" s="4">
        <v>7.7957754E7</v>
      </c>
    </row>
    <row r="2561">
      <c r="A2561" s="2">
        <v>9.78E12</v>
      </c>
      <c r="B2561" s="1" t="s">
        <v>344</v>
      </c>
      <c r="C2561" s="3"/>
      <c r="D2561" s="3"/>
      <c r="E2561" s="3"/>
      <c r="F2561" s="1" t="s">
        <v>11968</v>
      </c>
      <c r="G2561" s="3"/>
      <c r="H2561" s="3"/>
      <c r="I2561" s="3"/>
      <c r="J2561" s="3"/>
      <c r="K2561" s="3"/>
      <c r="L2561" s="3"/>
      <c r="M2561" s="3"/>
      <c r="N2561" s="1" t="s">
        <v>29</v>
      </c>
      <c r="O2561" s="3"/>
      <c r="P2561" s="3"/>
      <c r="Q2561" s="3"/>
      <c r="R2561" s="3"/>
      <c r="S2561" s="3"/>
      <c r="T2561" s="1" t="s">
        <v>30</v>
      </c>
      <c r="U2561" s="3"/>
      <c r="V2561" s="3"/>
      <c r="W2561" s="3"/>
      <c r="X2561" s="1" t="s">
        <v>31</v>
      </c>
      <c r="Y2561" s="1" t="s">
        <v>31</v>
      </c>
      <c r="Z2561" s="1" t="s">
        <v>32</v>
      </c>
      <c r="AA2561" s="4">
        <v>7.7950162E7</v>
      </c>
    </row>
    <row r="2562">
      <c r="A2562" s="2">
        <v>9.78E12</v>
      </c>
      <c r="B2562" s="1" t="s">
        <v>11969</v>
      </c>
      <c r="D2562" s="3"/>
      <c r="E2562" s="3"/>
      <c r="F2562" s="1" t="s">
        <v>436</v>
      </c>
      <c r="G2562" s="3"/>
      <c r="H2562" s="3"/>
      <c r="I2562" s="3"/>
      <c r="J2562" s="3"/>
      <c r="K2562" s="3"/>
      <c r="L2562" s="3"/>
      <c r="M2562" s="3"/>
      <c r="N2562" s="1" t="s">
        <v>29</v>
      </c>
      <c r="O2562" s="3"/>
      <c r="P2562" s="3"/>
      <c r="Q2562" s="3"/>
      <c r="R2562" s="3"/>
      <c r="S2562" s="3"/>
      <c r="T2562" s="1" t="s">
        <v>30</v>
      </c>
      <c r="U2562" s="3"/>
      <c r="V2562" s="3"/>
      <c r="W2562" s="3"/>
      <c r="X2562" s="1" t="s">
        <v>31</v>
      </c>
      <c r="Y2562" s="1" t="s">
        <v>31</v>
      </c>
      <c r="Z2562" s="1" t="s">
        <v>32</v>
      </c>
      <c r="AA2562" s="4">
        <v>7.7981012E7</v>
      </c>
    </row>
    <row r="2563">
      <c r="A2563" s="2">
        <v>9.78E12</v>
      </c>
      <c r="B2563" s="1" t="s">
        <v>8383</v>
      </c>
      <c r="C2563" s="1" t="s">
        <v>8384</v>
      </c>
      <c r="D2563" s="4">
        <v>1.0</v>
      </c>
      <c r="E2563" s="4">
        <v>0.5</v>
      </c>
      <c r="F2563" s="1" t="s">
        <v>3248</v>
      </c>
      <c r="G2563" s="1" t="s">
        <v>40</v>
      </c>
      <c r="H2563" s="3"/>
      <c r="I2563" s="3"/>
      <c r="J2563" s="4">
        <v>-1.0</v>
      </c>
      <c r="K2563" s="4">
        <v>1.0</v>
      </c>
      <c r="L2563" s="4">
        <v>310.0</v>
      </c>
      <c r="M2563" s="4">
        <v>3.99</v>
      </c>
      <c r="N2563" s="1" t="s">
        <v>42</v>
      </c>
      <c r="O2563" s="4">
        <v>32.0</v>
      </c>
      <c r="P2563" s="3"/>
      <c r="Q2563" s="1" t="s">
        <v>133</v>
      </c>
      <c r="R2563" s="4">
        <v>0.0</v>
      </c>
      <c r="S2563" s="4">
        <v>0.0</v>
      </c>
      <c r="T2563" s="1" t="s">
        <v>44</v>
      </c>
      <c r="U2563" s="3"/>
      <c r="V2563" s="4">
        <v>124.0</v>
      </c>
      <c r="W2563" s="3"/>
      <c r="X2563" s="1" t="s">
        <v>31</v>
      </c>
      <c r="Y2563" s="1" t="s">
        <v>31</v>
      </c>
      <c r="Z2563" s="1" t="s">
        <v>32</v>
      </c>
      <c r="AA2563" s="4">
        <v>7.8316957E7</v>
      </c>
    </row>
    <row r="2564">
      <c r="A2564" s="2">
        <v>9.78E12</v>
      </c>
      <c r="B2564" s="1" t="s">
        <v>11970</v>
      </c>
      <c r="C2564" s="1" t="s">
        <v>11971</v>
      </c>
      <c r="D2564" s="4">
        <v>2.0</v>
      </c>
      <c r="E2564" s="4">
        <v>0.5</v>
      </c>
      <c r="F2564" s="1" t="s">
        <v>11972</v>
      </c>
      <c r="G2564" s="1" t="s">
        <v>56</v>
      </c>
      <c r="H2564" s="3"/>
      <c r="I2564" s="1" t="s">
        <v>11850</v>
      </c>
      <c r="J2564" s="4">
        <v>0.0</v>
      </c>
      <c r="K2564" s="4">
        <v>0.0</v>
      </c>
      <c r="L2564" s="4">
        <v>600.0</v>
      </c>
      <c r="M2564" s="4">
        <v>17.99</v>
      </c>
      <c r="N2564" s="1" t="s">
        <v>29</v>
      </c>
      <c r="O2564" s="4">
        <v>32.0</v>
      </c>
      <c r="P2564" s="3"/>
      <c r="Q2564" s="1" t="s">
        <v>1105</v>
      </c>
      <c r="R2564" s="4">
        <v>0.0</v>
      </c>
      <c r="S2564" s="4">
        <v>0.0</v>
      </c>
      <c r="T2564" s="1" t="s">
        <v>44</v>
      </c>
      <c r="U2564" s="3"/>
      <c r="V2564" s="4">
        <v>405.0</v>
      </c>
      <c r="W2564" s="1" t="s">
        <v>58</v>
      </c>
      <c r="X2564" s="1" t="s">
        <v>31</v>
      </c>
      <c r="Y2564" s="1" t="s">
        <v>31</v>
      </c>
      <c r="Z2564" s="1" t="s">
        <v>32</v>
      </c>
      <c r="AA2564" s="4">
        <v>7.7820649E7</v>
      </c>
    </row>
    <row r="2565">
      <c r="A2565" s="2">
        <v>9.78E12</v>
      </c>
      <c r="B2565" s="1" t="s">
        <v>11973</v>
      </c>
      <c r="E2565" s="3"/>
      <c r="F2565" s="1" t="s">
        <v>5763</v>
      </c>
      <c r="G2565" s="3"/>
      <c r="H2565" s="3"/>
      <c r="I2565" s="3"/>
      <c r="J2565" s="3"/>
      <c r="K2565" s="3"/>
      <c r="L2565" s="3"/>
      <c r="M2565" s="3"/>
      <c r="N2565" s="1" t="s">
        <v>29</v>
      </c>
      <c r="O2565" s="3"/>
      <c r="P2565" s="3"/>
      <c r="Q2565" s="3"/>
      <c r="R2565" s="3"/>
      <c r="S2565" s="3"/>
      <c r="T2565" s="1" t="s">
        <v>30</v>
      </c>
      <c r="U2565" s="3"/>
      <c r="V2565" s="3"/>
      <c r="W2565" s="3"/>
      <c r="X2565" s="1" t="s">
        <v>31</v>
      </c>
      <c r="Y2565" s="1" t="s">
        <v>31</v>
      </c>
      <c r="Z2565" s="1" t="s">
        <v>32</v>
      </c>
      <c r="AA2565" s="4">
        <v>7.7957055E7</v>
      </c>
    </row>
    <row r="2566">
      <c r="A2566" s="2">
        <v>9.78E12</v>
      </c>
      <c r="B2566" s="1" t="s">
        <v>11974</v>
      </c>
      <c r="F2566" s="1" t="s">
        <v>837</v>
      </c>
      <c r="G2566" s="3"/>
      <c r="H2566" s="3"/>
      <c r="I2566" s="3"/>
      <c r="J2566" s="3"/>
      <c r="K2566" s="3"/>
      <c r="L2566" s="3"/>
      <c r="M2566" s="3"/>
      <c r="N2566" s="1" t="s">
        <v>29</v>
      </c>
      <c r="O2566" s="3"/>
      <c r="P2566" s="3"/>
      <c r="Q2566" s="3"/>
      <c r="R2566" s="3"/>
      <c r="S2566" s="3"/>
      <c r="T2566" s="1" t="s">
        <v>30</v>
      </c>
      <c r="U2566" s="3"/>
      <c r="V2566" s="3"/>
      <c r="W2566" s="3"/>
      <c r="X2566" s="1" t="s">
        <v>31</v>
      </c>
      <c r="Y2566" s="1" t="s">
        <v>31</v>
      </c>
      <c r="Z2566" s="1" t="s">
        <v>32</v>
      </c>
      <c r="AA2566" s="4">
        <v>7.7956233E7</v>
      </c>
    </row>
    <row r="2567">
      <c r="A2567" s="2">
        <v>9.78E12</v>
      </c>
      <c r="B2567" s="1" t="s">
        <v>5343</v>
      </c>
      <c r="F2567" s="1" t="s">
        <v>5313</v>
      </c>
      <c r="G2567" s="3"/>
      <c r="H2567" s="3"/>
      <c r="I2567" s="3"/>
      <c r="J2567" s="3"/>
      <c r="K2567" s="3"/>
      <c r="L2567" s="3"/>
      <c r="M2567" s="3"/>
      <c r="N2567" s="1" t="s">
        <v>29</v>
      </c>
      <c r="O2567" s="3"/>
      <c r="P2567" s="3"/>
      <c r="Q2567" s="3"/>
      <c r="R2567" s="3"/>
      <c r="S2567" s="3"/>
      <c r="T2567" s="1" t="s">
        <v>30</v>
      </c>
      <c r="U2567" s="3"/>
      <c r="V2567" s="3"/>
      <c r="W2567" s="3"/>
      <c r="X2567" s="1" t="s">
        <v>31</v>
      </c>
      <c r="Y2567" s="1" t="s">
        <v>31</v>
      </c>
      <c r="Z2567" s="1" t="s">
        <v>32</v>
      </c>
      <c r="AA2567" s="4">
        <v>7.7951041E7</v>
      </c>
    </row>
    <row r="2568">
      <c r="A2568" s="2">
        <v>9.78E12</v>
      </c>
      <c r="B2568" s="1" t="s">
        <v>4098</v>
      </c>
      <c r="C2568" s="1" t="s">
        <v>4099</v>
      </c>
      <c r="D2568" s="4">
        <v>0.0</v>
      </c>
      <c r="E2568" s="4">
        <v>0.0</v>
      </c>
      <c r="F2568" s="1" t="s">
        <v>3436</v>
      </c>
      <c r="I2568" s="3"/>
      <c r="J2568" s="4">
        <v>0.0</v>
      </c>
      <c r="K2568" s="4">
        <v>0.0</v>
      </c>
      <c r="L2568" s="4">
        <v>0.0</v>
      </c>
      <c r="M2568" s="4">
        <v>3.49</v>
      </c>
      <c r="N2568" s="1" t="s">
        <v>42</v>
      </c>
      <c r="O2568" s="4">
        <v>16.0</v>
      </c>
      <c r="P2568" s="3"/>
      <c r="Q2568" s="3"/>
      <c r="R2568" s="4">
        <v>0.0</v>
      </c>
      <c r="S2568" s="4">
        <v>0.0</v>
      </c>
      <c r="T2568" s="1" t="s">
        <v>44</v>
      </c>
      <c r="U2568" s="3"/>
      <c r="V2568" s="4">
        <v>133.0</v>
      </c>
      <c r="W2568" s="3"/>
      <c r="X2568" s="1" t="s">
        <v>31</v>
      </c>
      <c r="Y2568" s="1" t="s">
        <v>31</v>
      </c>
      <c r="Z2568" s="1" t="s">
        <v>32</v>
      </c>
      <c r="AA2568" s="4">
        <v>7.7951176E7</v>
      </c>
    </row>
    <row r="2569">
      <c r="A2569" s="2">
        <v>9.78E12</v>
      </c>
      <c r="B2569" s="1" t="s">
        <v>4100</v>
      </c>
      <c r="C2569" s="3"/>
      <c r="D2569" s="4">
        <v>2.4</v>
      </c>
      <c r="E2569" s="4">
        <v>0.5</v>
      </c>
      <c r="F2569" s="1" t="s">
        <v>3276</v>
      </c>
      <c r="G2569" s="1" t="s">
        <v>40</v>
      </c>
      <c r="H2569" s="3"/>
      <c r="I2569" s="3"/>
      <c r="J2569" s="4">
        <v>0.0</v>
      </c>
      <c r="K2569" s="4">
        <v>2.0</v>
      </c>
      <c r="L2569" s="4">
        <v>470.0</v>
      </c>
      <c r="M2569" s="4">
        <v>5.95</v>
      </c>
      <c r="N2569" s="1" t="s">
        <v>29</v>
      </c>
      <c r="O2569" s="4">
        <v>24.0</v>
      </c>
      <c r="P2569" s="3"/>
      <c r="Q2569" s="1" t="s">
        <v>1382</v>
      </c>
      <c r="R2569" s="4">
        <v>0.0</v>
      </c>
      <c r="S2569" s="4">
        <v>0.0</v>
      </c>
      <c r="T2569" s="1" t="s">
        <v>44</v>
      </c>
      <c r="U2569" s="3"/>
      <c r="V2569" s="4">
        <v>270.0</v>
      </c>
      <c r="W2569" s="1" t="s">
        <v>98</v>
      </c>
      <c r="X2569" s="1" t="s">
        <v>31</v>
      </c>
      <c r="Y2569" s="1" t="s">
        <v>31</v>
      </c>
      <c r="Z2569" s="1" t="s">
        <v>32</v>
      </c>
      <c r="AA2569" s="4">
        <v>7.7958145E7</v>
      </c>
    </row>
    <row r="2570">
      <c r="A2570" s="2">
        <v>9.78E12</v>
      </c>
      <c r="B2570" s="1" t="s">
        <v>8895</v>
      </c>
      <c r="D2570" s="3"/>
      <c r="E2570" s="3"/>
      <c r="F2570" s="1" t="s">
        <v>588</v>
      </c>
      <c r="G2570" s="3"/>
      <c r="H2570" s="3"/>
      <c r="I2570" s="3"/>
      <c r="J2570" s="3"/>
      <c r="K2570" s="3"/>
      <c r="L2570" s="3"/>
      <c r="M2570" s="3"/>
      <c r="N2570" s="1" t="s">
        <v>29</v>
      </c>
      <c r="O2570" s="3"/>
      <c r="P2570" s="3"/>
      <c r="Q2570" s="3"/>
      <c r="R2570" s="3"/>
      <c r="S2570" s="3"/>
      <c r="T2570" s="1" t="s">
        <v>30</v>
      </c>
      <c r="U2570" s="3"/>
      <c r="V2570" s="3"/>
      <c r="W2570" s="3"/>
      <c r="X2570" s="1" t="s">
        <v>31</v>
      </c>
      <c r="Y2570" s="1" t="s">
        <v>31</v>
      </c>
      <c r="Z2570" s="1" t="s">
        <v>32</v>
      </c>
      <c r="AA2570" s="4">
        <v>7.7985563E7</v>
      </c>
    </row>
    <row r="2571">
      <c r="A2571" s="2">
        <v>9.78E12</v>
      </c>
      <c r="B2571" s="1" t="s">
        <v>11975</v>
      </c>
      <c r="D2571" s="3"/>
      <c r="E2571" s="3"/>
      <c r="F2571" s="1" t="s">
        <v>9226</v>
      </c>
      <c r="G2571" s="3"/>
      <c r="H2571" s="3"/>
      <c r="I2571" s="3"/>
      <c r="J2571" s="3"/>
      <c r="K2571" s="3"/>
      <c r="L2571" s="3"/>
      <c r="M2571" s="3"/>
      <c r="N2571" s="1" t="s">
        <v>29</v>
      </c>
      <c r="O2571" s="3"/>
      <c r="P2571" s="3"/>
      <c r="Q2571" s="3"/>
      <c r="R2571" s="3"/>
      <c r="S2571" s="3"/>
      <c r="T2571" s="1" t="s">
        <v>30</v>
      </c>
      <c r="U2571" s="3"/>
      <c r="V2571" s="3"/>
      <c r="W2571" s="3"/>
      <c r="X2571" s="1" t="s">
        <v>31</v>
      </c>
      <c r="Y2571" s="1" t="s">
        <v>31</v>
      </c>
      <c r="Z2571" s="1" t="s">
        <v>32</v>
      </c>
      <c r="AA2571" s="4">
        <v>7.7891508E7</v>
      </c>
    </row>
    <row r="2572">
      <c r="A2572" s="2">
        <v>9.78E12</v>
      </c>
      <c r="B2572" s="1" t="s">
        <v>8392</v>
      </c>
      <c r="F2572" s="1" t="s">
        <v>8393</v>
      </c>
      <c r="G2572" s="3"/>
      <c r="H2572" s="3"/>
      <c r="I2572" s="3"/>
      <c r="J2572" s="3"/>
      <c r="K2572" s="3"/>
      <c r="L2572" s="3"/>
      <c r="M2572" s="3"/>
      <c r="N2572" s="1" t="s">
        <v>29</v>
      </c>
      <c r="O2572" s="3"/>
      <c r="P2572" s="3"/>
      <c r="Q2572" s="3"/>
      <c r="R2572" s="3"/>
      <c r="S2572" s="3"/>
      <c r="T2572" s="1" t="s">
        <v>30</v>
      </c>
      <c r="U2572" s="3"/>
      <c r="V2572" s="3"/>
      <c r="W2572" s="3"/>
      <c r="X2572" s="1" t="s">
        <v>31</v>
      </c>
      <c r="Y2572" s="1" t="s">
        <v>31</v>
      </c>
      <c r="Z2572" s="1" t="s">
        <v>32</v>
      </c>
      <c r="AA2572" s="4">
        <v>7.7756602E7</v>
      </c>
    </row>
    <row r="2573">
      <c r="A2573" s="2">
        <v>9.78E12</v>
      </c>
      <c r="B2573" s="1" t="s">
        <v>11976</v>
      </c>
      <c r="G2573" s="3"/>
      <c r="H2573" s="3"/>
      <c r="I2573" s="3"/>
      <c r="J2573" s="3"/>
      <c r="K2573" s="3"/>
      <c r="L2573" s="3"/>
      <c r="M2573" s="3"/>
      <c r="N2573" s="1" t="s">
        <v>29</v>
      </c>
      <c r="O2573" s="3"/>
      <c r="P2573" s="3"/>
      <c r="Q2573" s="3"/>
      <c r="R2573" s="3"/>
      <c r="S2573" s="3"/>
      <c r="T2573" s="1" t="s">
        <v>30</v>
      </c>
      <c r="U2573" s="3"/>
      <c r="V2573" s="3"/>
      <c r="W2573" s="3"/>
      <c r="X2573" s="1" t="s">
        <v>31</v>
      </c>
      <c r="Y2573" s="1" t="s">
        <v>31</v>
      </c>
      <c r="Z2573" s="1" t="s">
        <v>32</v>
      </c>
      <c r="AA2573" s="4">
        <v>7.7916327E7</v>
      </c>
    </row>
    <row r="2574">
      <c r="A2574" s="2">
        <v>9.78E12</v>
      </c>
      <c r="B2574" s="1" t="s">
        <v>11977</v>
      </c>
      <c r="E2574" s="3"/>
      <c r="F2574" s="1" t="s">
        <v>3907</v>
      </c>
      <c r="G2574" s="3"/>
      <c r="H2574" s="3"/>
      <c r="I2574" s="3"/>
      <c r="J2574" s="3"/>
      <c r="K2574" s="3"/>
      <c r="L2574" s="3"/>
      <c r="M2574" s="3"/>
      <c r="N2574" s="1" t="s">
        <v>29</v>
      </c>
      <c r="O2574" s="3"/>
      <c r="P2574" s="3"/>
      <c r="Q2574" s="3"/>
      <c r="R2574" s="3"/>
      <c r="S2574" s="3"/>
      <c r="T2574" s="1" t="s">
        <v>30</v>
      </c>
      <c r="U2574" s="3"/>
      <c r="V2574" s="3"/>
      <c r="W2574" s="3"/>
      <c r="X2574" s="1" t="s">
        <v>31</v>
      </c>
      <c r="Y2574" s="1" t="s">
        <v>31</v>
      </c>
      <c r="Z2574" s="1" t="s">
        <v>32</v>
      </c>
      <c r="AA2574" s="4">
        <v>7.7964542E7</v>
      </c>
    </row>
    <row r="2575">
      <c r="A2575" s="2">
        <v>9.78E12</v>
      </c>
      <c r="B2575" s="1" t="s">
        <v>10752</v>
      </c>
      <c r="E2575" s="3"/>
      <c r="F2575" s="1" t="s">
        <v>11978</v>
      </c>
      <c r="G2575" s="3"/>
      <c r="H2575" s="3"/>
      <c r="I2575" s="3"/>
      <c r="J2575" s="3"/>
      <c r="K2575" s="3"/>
      <c r="L2575" s="3"/>
      <c r="M2575" s="4">
        <v>14.0</v>
      </c>
      <c r="N2575" s="1" t="s">
        <v>29</v>
      </c>
      <c r="O2575" s="3"/>
      <c r="P2575" s="3"/>
      <c r="Q2575" s="3"/>
      <c r="R2575" s="3"/>
      <c r="S2575" s="3"/>
      <c r="T2575" s="1" t="s">
        <v>30</v>
      </c>
      <c r="U2575" s="3"/>
      <c r="V2575" s="3"/>
      <c r="W2575" s="3"/>
      <c r="X2575" s="1" t="s">
        <v>31</v>
      </c>
      <c r="Y2575" s="1" t="s">
        <v>31</v>
      </c>
      <c r="Z2575" s="1" t="s">
        <v>32</v>
      </c>
      <c r="AA2575" s="4">
        <v>7.7966564E7</v>
      </c>
    </row>
    <row r="2576">
      <c r="A2576" s="2">
        <v>9.78E12</v>
      </c>
      <c r="B2576" s="1" t="s">
        <v>11979</v>
      </c>
      <c r="F2576" s="1" t="s">
        <v>525</v>
      </c>
      <c r="G2576" s="3"/>
      <c r="H2576" s="3"/>
      <c r="I2576" s="3"/>
      <c r="J2576" s="3"/>
      <c r="K2576" s="3"/>
      <c r="L2576" s="3"/>
      <c r="M2576" s="4">
        <v>12.8</v>
      </c>
      <c r="N2576" s="1" t="s">
        <v>29</v>
      </c>
      <c r="O2576" s="3"/>
      <c r="P2576" s="3"/>
      <c r="Q2576" s="3"/>
      <c r="R2576" s="3"/>
      <c r="S2576" s="3"/>
      <c r="T2576" s="1" t="s">
        <v>30</v>
      </c>
      <c r="U2576" s="3"/>
      <c r="V2576" s="3"/>
      <c r="W2576" s="3"/>
      <c r="X2576" s="1" t="s">
        <v>31</v>
      </c>
      <c r="Y2576" s="1" t="s">
        <v>31</v>
      </c>
      <c r="Z2576" s="1" t="s">
        <v>32</v>
      </c>
      <c r="AA2576" s="4">
        <v>7.7891816E7</v>
      </c>
    </row>
    <row r="2577">
      <c r="A2577" s="2">
        <v>9.78E12</v>
      </c>
      <c r="B2577" s="1" t="s">
        <v>11979</v>
      </c>
      <c r="F2577" s="1" t="s">
        <v>525</v>
      </c>
      <c r="G2577" s="3"/>
      <c r="H2577" s="3"/>
      <c r="I2577" s="3"/>
      <c r="J2577" s="3"/>
      <c r="K2577" s="3"/>
      <c r="L2577" s="3"/>
      <c r="M2577" s="4">
        <v>12.8</v>
      </c>
      <c r="N2577" s="1" t="s">
        <v>29</v>
      </c>
      <c r="O2577" s="3"/>
      <c r="P2577" s="3"/>
      <c r="Q2577" s="3"/>
      <c r="R2577" s="3"/>
      <c r="S2577" s="3"/>
      <c r="T2577" s="1" t="s">
        <v>30</v>
      </c>
      <c r="U2577" s="3"/>
      <c r="V2577" s="3"/>
      <c r="W2577" s="3"/>
      <c r="X2577" s="1" t="s">
        <v>31</v>
      </c>
      <c r="Y2577" s="1" t="s">
        <v>31</v>
      </c>
      <c r="Z2577" s="1" t="s">
        <v>32</v>
      </c>
      <c r="AA2577" s="4">
        <v>7.7891627E7</v>
      </c>
    </row>
    <row r="2578">
      <c r="A2578" s="2">
        <v>9.78E12</v>
      </c>
      <c r="B2578" s="1" t="s">
        <v>11980</v>
      </c>
      <c r="D2578" s="3"/>
      <c r="E2578" s="3"/>
      <c r="F2578" s="1" t="s">
        <v>7825</v>
      </c>
      <c r="G2578" s="3"/>
      <c r="H2578" s="3"/>
      <c r="I2578" s="3"/>
      <c r="J2578" s="3"/>
      <c r="K2578" s="3"/>
      <c r="L2578" s="3"/>
      <c r="M2578" s="3"/>
      <c r="N2578" s="1" t="s">
        <v>29</v>
      </c>
      <c r="O2578" s="3"/>
      <c r="P2578" s="3"/>
      <c r="Q2578" s="3"/>
      <c r="R2578" s="3"/>
      <c r="S2578" s="3"/>
      <c r="T2578" s="1" t="s">
        <v>30</v>
      </c>
      <c r="U2578" s="3"/>
      <c r="V2578" s="3"/>
      <c r="W2578" s="3"/>
      <c r="X2578" s="1" t="s">
        <v>31</v>
      </c>
      <c r="Y2578" s="1" t="s">
        <v>31</v>
      </c>
      <c r="Z2578" s="1" t="s">
        <v>32</v>
      </c>
      <c r="AA2578" s="4">
        <v>7.7959884E7</v>
      </c>
    </row>
    <row r="2579">
      <c r="A2579" s="2">
        <v>9.78E12</v>
      </c>
      <c r="B2579" s="1" t="s">
        <v>11981</v>
      </c>
      <c r="D2579" s="3"/>
      <c r="E2579" s="3"/>
      <c r="F2579" s="1" t="s">
        <v>552</v>
      </c>
      <c r="G2579" s="3"/>
      <c r="H2579" s="3"/>
      <c r="I2579" s="3"/>
      <c r="J2579" s="3"/>
      <c r="K2579" s="3"/>
      <c r="L2579" s="3"/>
      <c r="M2579" s="3"/>
      <c r="N2579" s="1" t="s">
        <v>29</v>
      </c>
      <c r="O2579" s="3"/>
      <c r="P2579" s="3"/>
      <c r="Q2579" s="3"/>
      <c r="R2579" s="3"/>
      <c r="S2579" s="3"/>
      <c r="T2579" s="1" t="s">
        <v>30</v>
      </c>
      <c r="U2579" s="3"/>
      <c r="V2579" s="3"/>
      <c r="W2579" s="3"/>
      <c r="X2579" s="1" t="s">
        <v>31</v>
      </c>
      <c r="Y2579" s="1" t="s">
        <v>31</v>
      </c>
      <c r="Z2579" s="1" t="s">
        <v>32</v>
      </c>
      <c r="AA2579" s="4">
        <v>7.7893435E7</v>
      </c>
    </row>
    <row r="2580">
      <c r="A2580" s="2">
        <v>9.78E12</v>
      </c>
      <c r="B2580" s="1" t="s">
        <v>11982</v>
      </c>
      <c r="C2580" s="1" t="s">
        <v>11983</v>
      </c>
      <c r="D2580" s="4">
        <v>3.1</v>
      </c>
      <c r="E2580" s="4">
        <v>0.5</v>
      </c>
      <c r="F2580" s="1" t="s">
        <v>2079</v>
      </c>
      <c r="G2580" s="1" t="s">
        <v>40</v>
      </c>
      <c r="H2580" s="3"/>
      <c r="I2580" s="3"/>
      <c r="J2580" s="4">
        <v>1.0</v>
      </c>
      <c r="K2580" s="4">
        <v>3.0</v>
      </c>
      <c r="L2580" s="4">
        <v>580.0</v>
      </c>
      <c r="M2580" s="4">
        <v>3.99</v>
      </c>
      <c r="N2580" s="1" t="s">
        <v>42</v>
      </c>
      <c r="O2580" s="4">
        <v>48.0</v>
      </c>
      <c r="P2580" s="3"/>
      <c r="Q2580" s="1" t="s">
        <v>57</v>
      </c>
      <c r="R2580" s="4">
        <v>2.0</v>
      </c>
      <c r="S2580" s="4">
        <v>0.0</v>
      </c>
      <c r="T2580" s="1" t="s">
        <v>44</v>
      </c>
      <c r="U2580" s="3"/>
      <c r="V2580" s="4">
        <v>800.0</v>
      </c>
      <c r="W2580" s="3"/>
      <c r="X2580" s="1" t="s">
        <v>31</v>
      </c>
      <c r="Y2580" s="1" t="s">
        <v>32</v>
      </c>
      <c r="Z2580" s="1" t="s">
        <v>31</v>
      </c>
      <c r="AA2580" s="4">
        <v>7.783186E7</v>
      </c>
    </row>
    <row r="2581">
      <c r="A2581" s="2">
        <v>9.78E12</v>
      </c>
      <c r="B2581" s="1" t="s">
        <v>1737</v>
      </c>
      <c r="C2581" s="1" t="s">
        <v>1738</v>
      </c>
      <c r="D2581" s="4">
        <v>1.4</v>
      </c>
      <c r="E2581" s="4">
        <v>0.5</v>
      </c>
      <c r="F2581" s="1" t="s">
        <v>1454</v>
      </c>
      <c r="G2581" s="1" t="s">
        <v>40</v>
      </c>
      <c r="H2581" s="3"/>
      <c r="I2581" s="3"/>
      <c r="J2581" s="4">
        <v>-1.0</v>
      </c>
      <c r="K2581" s="4">
        <v>2.0</v>
      </c>
      <c r="L2581" s="4">
        <v>480.0</v>
      </c>
      <c r="M2581" s="4">
        <v>3.99</v>
      </c>
      <c r="N2581" s="1" t="s">
        <v>42</v>
      </c>
      <c r="O2581" s="4">
        <v>24.0</v>
      </c>
      <c r="P2581" s="3"/>
      <c r="Q2581" s="1" t="s">
        <v>1005</v>
      </c>
      <c r="R2581" s="4">
        <v>2.0</v>
      </c>
      <c r="S2581" s="4">
        <v>16.0</v>
      </c>
      <c r="T2581" s="1" t="s">
        <v>44</v>
      </c>
      <c r="U2581" s="3"/>
      <c r="V2581" s="4">
        <v>161.0</v>
      </c>
      <c r="W2581" s="1" t="s">
        <v>117</v>
      </c>
      <c r="X2581" s="1" t="s">
        <v>31</v>
      </c>
      <c r="Y2581" s="1" t="s">
        <v>31</v>
      </c>
      <c r="Z2581" s="1" t="s">
        <v>32</v>
      </c>
      <c r="AA2581" s="4">
        <v>7.7959851E7</v>
      </c>
    </row>
    <row r="2582">
      <c r="A2582" s="2">
        <v>9.78E12</v>
      </c>
      <c r="B2582" s="1" t="s">
        <v>1739</v>
      </c>
      <c r="E2582" s="3"/>
      <c r="F2582" s="1" t="s">
        <v>1740</v>
      </c>
      <c r="G2582" s="3"/>
      <c r="H2582" s="3"/>
      <c r="I2582" s="3"/>
      <c r="J2582" s="3"/>
      <c r="K2582" s="3"/>
      <c r="L2582" s="3"/>
      <c r="M2582" s="3"/>
      <c r="N2582" s="1" t="s">
        <v>29</v>
      </c>
      <c r="O2582" s="3"/>
      <c r="P2582" s="3"/>
      <c r="Q2582" s="3"/>
      <c r="R2582" s="3"/>
      <c r="S2582" s="3"/>
      <c r="T2582" s="1" t="s">
        <v>30</v>
      </c>
      <c r="U2582" s="3"/>
      <c r="V2582" s="3"/>
      <c r="W2582" s="3"/>
      <c r="X2582" s="1" t="s">
        <v>31</v>
      </c>
      <c r="Y2582" s="1" t="s">
        <v>31</v>
      </c>
      <c r="Z2582" s="1" t="s">
        <v>32</v>
      </c>
      <c r="AA2582" s="4">
        <v>7.7900066E7</v>
      </c>
    </row>
    <row r="2583">
      <c r="A2583" s="2">
        <v>9.78E12</v>
      </c>
      <c r="B2583" s="1" t="s">
        <v>6276</v>
      </c>
      <c r="E2583" s="3"/>
      <c r="F2583" s="1" t="s">
        <v>981</v>
      </c>
      <c r="G2583" s="3"/>
      <c r="H2583" s="3"/>
      <c r="I2583" s="3"/>
      <c r="J2583" s="3"/>
      <c r="K2583" s="3"/>
      <c r="L2583" s="3"/>
      <c r="M2583" s="3"/>
      <c r="N2583" s="1" t="s">
        <v>29</v>
      </c>
      <c r="O2583" s="3"/>
      <c r="P2583" s="3"/>
      <c r="Q2583" s="3"/>
      <c r="R2583" s="3"/>
      <c r="S2583" s="3"/>
      <c r="T2583" s="1" t="s">
        <v>30</v>
      </c>
      <c r="U2583" s="3"/>
      <c r="V2583" s="3"/>
      <c r="W2583" s="3"/>
      <c r="X2583" s="1" t="s">
        <v>31</v>
      </c>
      <c r="Y2583" s="1" t="s">
        <v>31</v>
      </c>
      <c r="Z2583" s="1" t="s">
        <v>32</v>
      </c>
      <c r="AA2583" s="4">
        <v>7.796095E7</v>
      </c>
    </row>
    <row r="2584">
      <c r="A2584" s="2">
        <v>9.78E12</v>
      </c>
      <c r="B2584" s="1" t="s">
        <v>11984</v>
      </c>
      <c r="F2584" s="1" t="s">
        <v>5763</v>
      </c>
      <c r="G2584" s="3"/>
      <c r="H2584" s="3"/>
      <c r="I2584" s="3"/>
      <c r="J2584" s="3"/>
      <c r="K2584" s="3"/>
      <c r="L2584" s="3"/>
      <c r="M2584" s="3"/>
      <c r="N2584" s="1" t="s">
        <v>29</v>
      </c>
      <c r="O2584" s="3"/>
      <c r="P2584" s="3"/>
      <c r="Q2584" s="3"/>
      <c r="R2584" s="3"/>
      <c r="S2584" s="3"/>
      <c r="T2584" s="1" t="s">
        <v>30</v>
      </c>
      <c r="U2584" s="3"/>
      <c r="V2584" s="3"/>
      <c r="W2584" s="3"/>
      <c r="X2584" s="1" t="s">
        <v>31</v>
      </c>
      <c r="Y2584" s="1" t="s">
        <v>31</v>
      </c>
      <c r="Z2584" s="1" t="s">
        <v>32</v>
      </c>
      <c r="AA2584" s="4">
        <v>7.7955946E7</v>
      </c>
    </row>
    <row r="2585">
      <c r="A2585" s="2">
        <v>9.78E12</v>
      </c>
      <c r="B2585" s="1" t="s">
        <v>11985</v>
      </c>
      <c r="E2585" s="3"/>
      <c r="F2585" s="1" t="s">
        <v>11986</v>
      </c>
      <c r="G2585" s="3"/>
      <c r="H2585" s="3"/>
      <c r="I2585" s="3"/>
      <c r="J2585" s="3"/>
      <c r="K2585" s="3"/>
      <c r="L2585" s="3"/>
      <c r="M2585" s="4">
        <v>17.89</v>
      </c>
      <c r="N2585" s="1" t="s">
        <v>29</v>
      </c>
      <c r="O2585" s="3"/>
      <c r="P2585" s="3"/>
      <c r="Q2585" s="3"/>
      <c r="R2585" s="3"/>
      <c r="S2585" s="3"/>
      <c r="T2585" s="1" t="s">
        <v>30</v>
      </c>
      <c r="U2585" s="3"/>
      <c r="V2585" s="3"/>
      <c r="W2585" s="3"/>
      <c r="X2585" s="1" t="s">
        <v>31</v>
      </c>
      <c r="Y2585" s="1" t="s">
        <v>31</v>
      </c>
      <c r="Z2585" s="1" t="s">
        <v>32</v>
      </c>
      <c r="AA2585" s="4">
        <v>7.7825946E7</v>
      </c>
    </row>
    <row r="2586">
      <c r="A2586" s="2">
        <v>9.78E12</v>
      </c>
      <c r="B2586" s="1" t="s">
        <v>5094</v>
      </c>
      <c r="C2586" s="1" t="s">
        <v>5095</v>
      </c>
      <c r="D2586" s="4">
        <v>2.2</v>
      </c>
      <c r="E2586" s="4">
        <v>0.5</v>
      </c>
      <c r="F2586" s="1" t="s">
        <v>5096</v>
      </c>
      <c r="G2586" s="1" t="s">
        <v>40</v>
      </c>
      <c r="H2586" s="3"/>
      <c r="I2586" s="1" t="s">
        <v>5096</v>
      </c>
      <c r="J2586" s="4">
        <v>-1.0</v>
      </c>
      <c r="K2586" s="4">
        <v>2.0</v>
      </c>
      <c r="L2586" s="4">
        <v>460.0</v>
      </c>
      <c r="M2586" s="4">
        <v>6.0</v>
      </c>
      <c r="N2586" s="1" t="s">
        <v>42</v>
      </c>
      <c r="O2586" s="4">
        <v>32.0</v>
      </c>
      <c r="P2586" s="3"/>
      <c r="Q2586" s="1" t="s">
        <v>109</v>
      </c>
      <c r="R2586" s="4">
        <v>2.0</v>
      </c>
      <c r="S2586" s="4">
        <v>0.0</v>
      </c>
      <c r="T2586" s="1" t="s">
        <v>44</v>
      </c>
      <c r="U2586" s="3"/>
      <c r="V2586" s="4">
        <v>241.0</v>
      </c>
      <c r="W2586" s="1" t="s">
        <v>291</v>
      </c>
      <c r="X2586" s="1" t="s">
        <v>31</v>
      </c>
      <c r="Y2586" s="1" t="s">
        <v>31</v>
      </c>
      <c r="Z2586" s="1" t="s">
        <v>32</v>
      </c>
      <c r="AA2586" s="4">
        <v>7.7892076E7</v>
      </c>
    </row>
    <row r="2587">
      <c r="A2587" s="2">
        <v>9.78E12</v>
      </c>
      <c r="B2587" s="1" t="s">
        <v>9603</v>
      </c>
      <c r="E2587" s="3"/>
      <c r="F2587" s="1" t="s">
        <v>208</v>
      </c>
      <c r="G2587" s="3"/>
      <c r="H2587" s="3"/>
      <c r="I2587" s="3"/>
      <c r="J2587" s="3"/>
      <c r="K2587" s="3"/>
      <c r="L2587" s="3"/>
      <c r="M2587" s="3"/>
      <c r="N2587" s="1" t="s">
        <v>29</v>
      </c>
      <c r="O2587" s="3"/>
      <c r="P2587" s="3"/>
      <c r="Q2587" s="3"/>
      <c r="R2587" s="3"/>
      <c r="S2587" s="3"/>
      <c r="T2587" s="1" t="s">
        <v>30</v>
      </c>
      <c r="U2587" s="3"/>
      <c r="V2587" s="3"/>
      <c r="W2587" s="3"/>
      <c r="X2587" s="1" t="s">
        <v>31</v>
      </c>
      <c r="Y2587" s="1" t="s">
        <v>31</v>
      </c>
      <c r="Z2587" s="1" t="s">
        <v>32</v>
      </c>
      <c r="AA2587" s="4">
        <v>7.7889313E7</v>
      </c>
    </row>
    <row r="2588">
      <c r="A2588" s="2">
        <v>9.78E12</v>
      </c>
      <c r="B2588" s="1" t="s">
        <v>11987</v>
      </c>
      <c r="C2588" s="1" t="s">
        <v>11988</v>
      </c>
      <c r="D2588" s="4">
        <v>0.0</v>
      </c>
      <c r="E2588" s="4">
        <v>0.0</v>
      </c>
      <c r="F2588" s="1" t="s">
        <v>11989</v>
      </c>
      <c r="G2588" s="1" t="s">
        <v>56</v>
      </c>
      <c r="H2588" s="3"/>
      <c r="I2588" s="3"/>
      <c r="J2588" s="4">
        <v>0.0</v>
      </c>
      <c r="K2588" s="4">
        <v>3.0</v>
      </c>
      <c r="L2588" s="4">
        <v>580.0</v>
      </c>
      <c r="M2588" s="4">
        <v>12.95</v>
      </c>
      <c r="N2588" s="1" t="s">
        <v>29</v>
      </c>
      <c r="O2588" s="4">
        <v>24.0</v>
      </c>
      <c r="P2588" s="3"/>
      <c r="Q2588" s="1" t="s">
        <v>43</v>
      </c>
      <c r="R2588" s="4">
        <v>2.0</v>
      </c>
      <c r="S2588" s="4">
        <v>0.0</v>
      </c>
      <c r="T2588" s="1" t="s">
        <v>44</v>
      </c>
      <c r="U2588" s="3"/>
      <c r="V2588" s="4">
        <v>0.0</v>
      </c>
      <c r="W2588" s="3"/>
      <c r="X2588" s="1" t="s">
        <v>31</v>
      </c>
      <c r="Y2588" s="1" t="s">
        <v>31</v>
      </c>
      <c r="Z2588" s="1" t="s">
        <v>32</v>
      </c>
      <c r="AA2588" s="4">
        <v>7.7950193E7</v>
      </c>
    </row>
    <row r="2589">
      <c r="A2589" s="2">
        <v>9.78E12</v>
      </c>
      <c r="B2589" s="1" t="s">
        <v>11987</v>
      </c>
      <c r="C2589" s="1" t="s">
        <v>11988</v>
      </c>
      <c r="D2589" s="4">
        <v>0.0</v>
      </c>
      <c r="E2589" s="4">
        <v>0.0</v>
      </c>
      <c r="F2589" s="1" t="s">
        <v>11989</v>
      </c>
      <c r="G2589" s="1" t="s">
        <v>56</v>
      </c>
      <c r="H2589" s="3"/>
      <c r="I2589" s="3"/>
      <c r="J2589" s="4">
        <v>0.0</v>
      </c>
      <c r="K2589" s="4">
        <v>3.0</v>
      </c>
      <c r="L2589" s="4">
        <v>580.0</v>
      </c>
      <c r="M2589" s="4">
        <v>12.95</v>
      </c>
      <c r="N2589" s="1" t="s">
        <v>29</v>
      </c>
      <c r="O2589" s="4">
        <v>24.0</v>
      </c>
      <c r="P2589" s="3"/>
      <c r="Q2589" s="1" t="s">
        <v>43</v>
      </c>
      <c r="R2589" s="4">
        <v>2.0</v>
      </c>
      <c r="S2589" s="4">
        <v>0.0</v>
      </c>
      <c r="T2589" s="1" t="s">
        <v>44</v>
      </c>
      <c r="U2589" s="3"/>
      <c r="V2589" s="4">
        <v>0.0</v>
      </c>
      <c r="W2589" s="3"/>
      <c r="X2589" s="1" t="s">
        <v>31</v>
      </c>
      <c r="Y2589" s="1" t="s">
        <v>31</v>
      </c>
      <c r="Z2589" s="1" t="s">
        <v>32</v>
      </c>
      <c r="AA2589" s="4">
        <v>7.7963837E7</v>
      </c>
    </row>
    <row r="2590">
      <c r="A2590" s="2">
        <v>9.78E12</v>
      </c>
      <c r="B2590" s="1" t="s">
        <v>11990</v>
      </c>
      <c r="D2590" s="4">
        <v>3.4</v>
      </c>
      <c r="E2590" s="4">
        <v>0.5</v>
      </c>
      <c r="F2590" s="1" t="s">
        <v>115</v>
      </c>
      <c r="G2590" s="1" t="s">
        <v>56</v>
      </c>
      <c r="H2590" s="3"/>
      <c r="I2590" s="1" t="s">
        <v>11991</v>
      </c>
      <c r="J2590" s="4">
        <v>-1.0</v>
      </c>
      <c r="K2590" s="4">
        <v>-1.0</v>
      </c>
      <c r="L2590" s="4">
        <v>0.0</v>
      </c>
      <c r="M2590" s="4">
        <v>15.99</v>
      </c>
      <c r="N2590" s="1" t="s">
        <v>42</v>
      </c>
      <c r="O2590" s="4">
        <v>32.0</v>
      </c>
      <c r="P2590" s="3"/>
      <c r="Q2590" s="1" t="s">
        <v>105</v>
      </c>
      <c r="R2590" s="4">
        <v>0.0</v>
      </c>
      <c r="S2590" s="4">
        <v>0.0</v>
      </c>
      <c r="T2590" s="1" t="s">
        <v>44</v>
      </c>
      <c r="U2590" s="3"/>
      <c r="V2590" s="4">
        <v>919.0</v>
      </c>
      <c r="W2590" s="3"/>
      <c r="X2590" s="1" t="s">
        <v>31</v>
      </c>
      <c r="Y2590" s="1" t="s">
        <v>31</v>
      </c>
      <c r="Z2590" s="1" t="s">
        <v>32</v>
      </c>
      <c r="AA2590" s="4">
        <v>7.7917044E7</v>
      </c>
    </row>
    <row r="2591">
      <c r="A2591" s="2">
        <v>9.78E12</v>
      </c>
      <c r="B2591" s="1" t="s">
        <v>11990</v>
      </c>
      <c r="D2591" s="4">
        <v>3.4</v>
      </c>
      <c r="E2591" s="4">
        <v>0.5</v>
      </c>
      <c r="F2591" s="1" t="s">
        <v>115</v>
      </c>
      <c r="G2591" s="1" t="s">
        <v>56</v>
      </c>
      <c r="H2591" s="3"/>
      <c r="I2591" s="1" t="s">
        <v>11991</v>
      </c>
      <c r="J2591" s="4">
        <v>-1.0</v>
      </c>
      <c r="K2591" s="4">
        <v>-1.0</v>
      </c>
      <c r="L2591" s="4">
        <v>0.0</v>
      </c>
      <c r="M2591" s="4">
        <v>15.99</v>
      </c>
      <c r="N2591" s="1" t="s">
        <v>42</v>
      </c>
      <c r="O2591" s="4">
        <v>32.0</v>
      </c>
      <c r="P2591" s="3"/>
      <c r="Q2591" s="1" t="s">
        <v>105</v>
      </c>
      <c r="R2591" s="4">
        <v>0.0</v>
      </c>
      <c r="S2591" s="4">
        <v>0.0</v>
      </c>
      <c r="T2591" s="1" t="s">
        <v>44</v>
      </c>
      <c r="U2591" s="3"/>
      <c r="V2591" s="4">
        <v>919.0</v>
      </c>
      <c r="W2591" s="3"/>
      <c r="X2591" s="1" t="s">
        <v>31</v>
      </c>
      <c r="Y2591" s="1" t="s">
        <v>31</v>
      </c>
      <c r="Z2591" s="1" t="s">
        <v>32</v>
      </c>
      <c r="AA2591" s="4">
        <v>7.7915302E7</v>
      </c>
    </row>
    <row r="2592">
      <c r="A2592" s="2">
        <v>9.78E12</v>
      </c>
      <c r="B2592" s="1" t="s">
        <v>11992</v>
      </c>
      <c r="D2592" s="3"/>
      <c r="E2592" s="3"/>
      <c r="F2592" s="1" t="s">
        <v>345</v>
      </c>
      <c r="G2592" s="3"/>
      <c r="H2592" s="3"/>
      <c r="I2592" s="3"/>
      <c r="J2592" s="3"/>
      <c r="K2592" s="3"/>
      <c r="L2592" s="3"/>
      <c r="M2592" s="4">
        <v>3.99</v>
      </c>
      <c r="N2592" s="1" t="s">
        <v>29</v>
      </c>
      <c r="O2592" s="3"/>
      <c r="P2592" s="3"/>
      <c r="Q2592" s="3"/>
      <c r="R2592" s="3"/>
      <c r="S2592" s="3"/>
      <c r="T2592" s="1" t="s">
        <v>30</v>
      </c>
      <c r="U2592" s="3"/>
      <c r="V2592" s="3"/>
      <c r="W2592" s="3"/>
      <c r="X2592" s="1" t="s">
        <v>31</v>
      </c>
      <c r="Y2592" s="1" t="s">
        <v>31</v>
      </c>
      <c r="Z2592" s="1" t="s">
        <v>32</v>
      </c>
      <c r="AA2592" s="4">
        <v>7.7950404E7</v>
      </c>
    </row>
    <row r="2593">
      <c r="A2593" s="2">
        <v>9.78E12</v>
      </c>
      <c r="B2593" s="1" t="s">
        <v>8406</v>
      </c>
      <c r="C2593" s="1" t="s">
        <v>8407</v>
      </c>
      <c r="D2593" s="4">
        <v>2.4</v>
      </c>
      <c r="E2593" s="4">
        <v>0.5</v>
      </c>
      <c r="F2593" s="1" t="s">
        <v>2500</v>
      </c>
      <c r="G2593" s="1" t="s">
        <v>40</v>
      </c>
      <c r="H2593" s="3"/>
      <c r="I2593" s="1" t="s">
        <v>2501</v>
      </c>
      <c r="J2593" s="4">
        <v>-1.0</v>
      </c>
      <c r="K2593" s="4">
        <v>2.0</v>
      </c>
      <c r="L2593" s="4">
        <v>560.0</v>
      </c>
      <c r="M2593" s="4">
        <v>4.99</v>
      </c>
      <c r="N2593" s="1" t="s">
        <v>42</v>
      </c>
      <c r="O2593" s="4">
        <v>32.0</v>
      </c>
      <c r="P2593" s="3"/>
      <c r="Q2593" s="1" t="s">
        <v>133</v>
      </c>
      <c r="R2593" s="4">
        <v>0.0</v>
      </c>
      <c r="S2593" s="4">
        <v>0.0</v>
      </c>
      <c r="T2593" s="1" t="s">
        <v>44</v>
      </c>
      <c r="U2593" s="3"/>
      <c r="V2593" s="4">
        <v>492.0</v>
      </c>
      <c r="W2593" s="3"/>
      <c r="X2593" s="1" t="s">
        <v>31</v>
      </c>
      <c r="Y2593" s="1" t="s">
        <v>31</v>
      </c>
      <c r="Z2593" s="1" t="s">
        <v>32</v>
      </c>
      <c r="AA2593" s="4">
        <v>7.7851485E7</v>
      </c>
    </row>
    <row r="2594">
      <c r="A2594" s="2">
        <v>9.78E12</v>
      </c>
      <c r="B2594" s="1" t="s">
        <v>8406</v>
      </c>
      <c r="C2594" s="1" t="s">
        <v>8407</v>
      </c>
      <c r="D2594" s="4">
        <v>2.4</v>
      </c>
      <c r="E2594" s="4">
        <v>0.5</v>
      </c>
      <c r="F2594" s="1" t="s">
        <v>2500</v>
      </c>
      <c r="G2594" s="1" t="s">
        <v>40</v>
      </c>
      <c r="H2594" s="3"/>
      <c r="I2594" s="1" t="s">
        <v>2501</v>
      </c>
      <c r="J2594" s="4">
        <v>-1.0</v>
      </c>
      <c r="K2594" s="4">
        <v>2.0</v>
      </c>
      <c r="L2594" s="4">
        <v>560.0</v>
      </c>
      <c r="M2594" s="4">
        <v>4.99</v>
      </c>
      <c r="N2594" s="1" t="s">
        <v>42</v>
      </c>
      <c r="O2594" s="4">
        <v>32.0</v>
      </c>
      <c r="P2594" s="3"/>
      <c r="Q2594" s="1" t="s">
        <v>133</v>
      </c>
      <c r="R2594" s="4">
        <v>0.0</v>
      </c>
      <c r="S2594" s="4">
        <v>0.0</v>
      </c>
      <c r="T2594" s="1" t="s">
        <v>44</v>
      </c>
      <c r="U2594" s="3"/>
      <c r="V2594" s="4">
        <v>492.0</v>
      </c>
      <c r="W2594" s="3"/>
      <c r="X2594" s="1" t="s">
        <v>31</v>
      </c>
      <c r="Y2594" s="1" t="s">
        <v>31</v>
      </c>
      <c r="Z2594" s="1" t="s">
        <v>32</v>
      </c>
      <c r="AA2594" s="4">
        <v>7.7850234E7</v>
      </c>
    </row>
    <row r="2595">
      <c r="A2595" s="2">
        <v>9.78E12</v>
      </c>
      <c r="B2595" s="1" t="s">
        <v>11993</v>
      </c>
      <c r="D2595" s="3"/>
      <c r="E2595" s="3"/>
      <c r="F2595" s="1" t="s">
        <v>276</v>
      </c>
      <c r="G2595" s="3"/>
      <c r="H2595" s="3"/>
      <c r="I2595" s="3"/>
      <c r="J2595" s="3"/>
      <c r="K2595" s="3"/>
      <c r="L2595" s="3"/>
      <c r="M2595" s="3"/>
      <c r="N2595" s="1" t="s">
        <v>29</v>
      </c>
      <c r="O2595" s="3"/>
      <c r="P2595" s="3"/>
      <c r="Q2595" s="3"/>
      <c r="R2595" s="3"/>
      <c r="S2595" s="3"/>
      <c r="T2595" s="1" t="s">
        <v>30</v>
      </c>
      <c r="U2595" s="3"/>
      <c r="V2595" s="3"/>
      <c r="W2595" s="3"/>
      <c r="X2595" s="1" t="s">
        <v>31</v>
      </c>
      <c r="Y2595" s="1" t="s">
        <v>31</v>
      </c>
      <c r="Z2595" s="1" t="s">
        <v>32</v>
      </c>
      <c r="AA2595" s="4">
        <v>7.784855E7</v>
      </c>
    </row>
    <row r="2596">
      <c r="A2596" s="2">
        <v>9.78E12</v>
      </c>
      <c r="B2596" s="1" t="s">
        <v>11994</v>
      </c>
      <c r="C2596" s="1" t="s">
        <v>11995</v>
      </c>
      <c r="D2596" s="4">
        <v>2.3</v>
      </c>
      <c r="E2596" s="4">
        <v>0.5</v>
      </c>
      <c r="F2596" s="1" t="s">
        <v>5474</v>
      </c>
      <c r="G2596" s="1" t="s">
        <v>56</v>
      </c>
      <c r="H2596" s="3"/>
      <c r="I2596" s="1" t="s">
        <v>5474</v>
      </c>
      <c r="J2596" s="4">
        <v>-1.0</v>
      </c>
      <c r="K2596" s="4">
        <v>3.0</v>
      </c>
      <c r="L2596" s="4">
        <v>470.0</v>
      </c>
      <c r="M2596" s="4">
        <v>17.0</v>
      </c>
      <c r="N2596" s="1" t="s">
        <v>42</v>
      </c>
      <c r="O2596" s="4">
        <v>32.0</v>
      </c>
      <c r="P2596" s="3"/>
      <c r="Q2596" s="1" t="s">
        <v>109</v>
      </c>
      <c r="R2596" s="4">
        <v>2.0</v>
      </c>
      <c r="S2596" s="4">
        <v>0.0</v>
      </c>
      <c r="T2596" s="1" t="s">
        <v>44</v>
      </c>
      <c r="U2596" s="3"/>
      <c r="V2596" s="4">
        <v>519.0</v>
      </c>
      <c r="W2596" s="1" t="s">
        <v>277</v>
      </c>
      <c r="X2596" s="1" t="s">
        <v>31</v>
      </c>
      <c r="Y2596" s="1" t="s">
        <v>31</v>
      </c>
      <c r="Z2596" s="1" t="s">
        <v>32</v>
      </c>
      <c r="AA2596" s="4">
        <v>7.7848757E7</v>
      </c>
    </row>
    <row r="2597">
      <c r="A2597" s="2">
        <v>9.78E12</v>
      </c>
      <c r="B2597" s="1" t="s">
        <v>4125</v>
      </c>
      <c r="C2597" s="1" t="s">
        <v>4126</v>
      </c>
      <c r="D2597" s="4">
        <v>2.4</v>
      </c>
      <c r="E2597" s="4">
        <v>0.5</v>
      </c>
      <c r="F2597" s="1" t="s">
        <v>3276</v>
      </c>
      <c r="G2597" s="1" t="s">
        <v>40</v>
      </c>
      <c r="H2597" s="3"/>
      <c r="I2597" s="3"/>
      <c r="J2597" s="4">
        <v>0.0</v>
      </c>
      <c r="K2597" s="4">
        <v>2.0</v>
      </c>
      <c r="L2597" s="4">
        <v>460.0</v>
      </c>
      <c r="M2597" s="4">
        <v>5.95</v>
      </c>
      <c r="N2597" s="1" t="s">
        <v>29</v>
      </c>
      <c r="O2597" s="4">
        <v>24.0</v>
      </c>
      <c r="P2597" s="3"/>
      <c r="Q2597" s="1" t="s">
        <v>1382</v>
      </c>
      <c r="R2597" s="4">
        <v>0.0</v>
      </c>
      <c r="S2597" s="4">
        <v>0.0</v>
      </c>
      <c r="T2597" s="1" t="s">
        <v>44</v>
      </c>
      <c r="U2597" s="3"/>
      <c r="V2597" s="4">
        <v>279.0</v>
      </c>
      <c r="W2597" s="1" t="s">
        <v>98</v>
      </c>
      <c r="X2597" s="1" t="s">
        <v>31</v>
      </c>
      <c r="Y2597" s="1" t="s">
        <v>31</v>
      </c>
      <c r="Z2597" s="1" t="s">
        <v>32</v>
      </c>
      <c r="AA2597" s="4">
        <v>7.7950785E7</v>
      </c>
    </row>
    <row r="2598">
      <c r="A2598" s="2">
        <v>9.78E12</v>
      </c>
      <c r="B2598" s="1" t="s">
        <v>11996</v>
      </c>
      <c r="C2598" s="1" t="s">
        <v>11997</v>
      </c>
      <c r="D2598" s="4">
        <v>3.1</v>
      </c>
      <c r="E2598" s="4">
        <v>0.5</v>
      </c>
      <c r="F2598" s="1" t="s">
        <v>2230</v>
      </c>
      <c r="G2598" s="1" t="s">
        <v>40</v>
      </c>
      <c r="H2598" s="3"/>
      <c r="I2598" s="1" t="s">
        <v>2231</v>
      </c>
      <c r="J2598" s="4">
        <v>-1.0</v>
      </c>
      <c r="K2598" s="4">
        <v>3.0</v>
      </c>
      <c r="L2598" s="4">
        <v>560.0</v>
      </c>
      <c r="M2598" s="4">
        <v>6.99</v>
      </c>
      <c r="N2598" s="1" t="s">
        <v>42</v>
      </c>
      <c r="O2598" s="4">
        <v>32.0</v>
      </c>
      <c r="P2598" s="3"/>
      <c r="Q2598" s="1" t="s">
        <v>82</v>
      </c>
      <c r="R2598" s="4">
        <v>0.0</v>
      </c>
      <c r="S2598" s="4">
        <v>0.0</v>
      </c>
      <c r="T2598" s="1" t="s">
        <v>44</v>
      </c>
      <c r="U2598" s="3"/>
      <c r="V2598" s="4">
        <v>1293.0</v>
      </c>
      <c r="W2598" s="3"/>
      <c r="X2598" s="1" t="s">
        <v>31</v>
      </c>
      <c r="Y2598" s="1" t="s">
        <v>31</v>
      </c>
      <c r="Z2598" s="1" t="s">
        <v>32</v>
      </c>
      <c r="AA2598" s="4">
        <v>7.782583E7</v>
      </c>
    </row>
    <row r="2599">
      <c r="A2599" s="2">
        <v>9.78E12</v>
      </c>
      <c r="B2599" s="1" t="s">
        <v>11998</v>
      </c>
      <c r="D2599" s="4">
        <v>2.1</v>
      </c>
      <c r="E2599" s="4">
        <v>0.5</v>
      </c>
      <c r="F2599" s="1" t="s">
        <v>11999</v>
      </c>
      <c r="G2599" s="1" t="s">
        <v>40</v>
      </c>
      <c r="H2599" s="3"/>
      <c r="I2599" s="3"/>
      <c r="J2599" s="4">
        <v>0.0</v>
      </c>
      <c r="K2599" s="4">
        <v>0.0</v>
      </c>
      <c r="L2599" s="4">
        <v>510.0</v>
      </c>
      <c r="M2599" s="4">
        <v>5.99</v>
      </c>
      <c r="N2599" s="1" t="s">
        <v>42</v>
      </c>
      <c r="O2599" s="4">
        <v>32.0</v>
      </c>
      <c r="P2599" s="3"/>
      <c r="Q2599" s="1" t="s">
        <v>460</v>
      </c>
      <c r="R2599" s="4">
        <v>0.0</v>
      </c>
      <c r="S2599" s="4">
        <v>0.0</v>
      </c>
      <c r="T2599" s="1" t="s">
        <v>44</v>
      </c>
      <c r="U2599" s="3"/>
      <c r="V2599" s="4">
        <v>445.0</v>
      </c>
      <c r="W2599" s="3"/>
      <c r="X2599" s="1" t="s">
        <v>31</v>
      </c>
      <c r="Y2599" s="1" t="s">
        <v>31</v>
      </c>
      <c r="Z2599" s="1" t="s">
        <v>32</v>
      </c>
      <c r="AA2599" s="4">
        <v>7.7894092E7</v>
      </c>
    </row>
    <row r="2600">
      <c r="A2600" s="2">
        <v>9.78E12</v>
      </c>
      <c r="B2600" s="1" t="s">
        <v>7842</v>
      </c>
      <c r="D2600" s="3"/>
      <c r="E2600" s="3"/>
      <c r="F2600" s="1" t="s">
        <v>4904</v>
      </c>
      <c r="G2600" s="3"/>
      <c r="H2600" s="3"/>
      <c r="I2600" s="3"/>
      <c r="J2600" s="3"/>
      <c r="K2600" s="3"/>
      <c r="L2600" s="3"/>
      <c r="M2600" s="3"/>
      <c r="N2600" s="1" t="s">
        <v>29</v>
      </c>
      <c r="O2600" s="3"/>
      <c r="P2600" s="3"/>
      <c r="Q2600" s="3"/>
      <c r="R2600" s="3"/>
      <c r="S2600" s="3"/>
      <c r="T2600" s="1" t="s">
        <v>30</v>
      </c>
      <c r="U2600" s="3"/>
      <c r="V2600" s="3"/>
      <c r="W2600" s="3"/>
      <c r="X2600" s="1" t="s">
        <v>31</v>
      </c>
      <c r="Y2600" s="1" t="s">
        <v>31</v>
      </c>
      <c r="Z2600" s="1" t="s">
        <v>32</v>
      </c>
      <c r="AA2600" s="4">
        <v>7.7957097E7</v>
      </c>
    </row>
    <row r="2601">
      <c r="A2601" s="2">
        <v>9.78E12</v>
      </c>
      <c r="B2601" s="1" t="s">
        <v>12000</v>
      </c>
      <c r="C2601" s="3"/>
      <c r="D2601" s="4">
        <v>0.0</v>
      </c>
      <c r="E2601" s="4">
        <v>0.0</v>
      </c>
      <c r="F2601" s="1" t="s">
        <v>1770</v>
      </c>
      <c r="G2601" s="1" t="s">
        <v>40</v>
      </c>
      <c r="H2601" s="3"/>
      <c r="I2601" s="3"/>
      <c r="J2601" s="4">
        <v>0.0</v>
      </c>
      <c r="K2601" s="4">
        <v>0.0</v>
      </c>
      <c r="L2601" s="4">
        <v>0.0</v>
      </c>
      <c r="M2601" s="4">
        <v>11.95</v>
      </c>
      <c r="N2601" s="1" t="s">
        <v>29</v>
      </c>
      <c r="O2601" s="4">
        <v>32.0</v>
      </c>
      <c r="P2601" s="3"/>
      <c r="Q2601" s="1" t="s">
        <v>1771</v>
      </c>
      <c r="R2601" s="4">
        <v>0.0</v>
      </c>
      <c r="S2601" s="4">
        <v>0.0</v>
      </c>
      <c r="T2601" s="1" t="s">
        <v>44</v>
      </c>
      <c r="U2601" s="3"/>
      <c r="V2601" s="4">
        <v>0.0</v>
      </c>
      <c r="W2601" s="3"/>
      <c r="X2601" s="1" t="s">
        <v>31</v>
      </c>
      <c r="Y2601" s="1" t="s">
        <v>31</v>
      </c>
      <c r="Z2601" s="1" t="s">
        <v>32</v>
      </c>
      <c r="AA2601" s="4">
        <v>7.7961384E7</v>
      </c>
    </row>
    <row r="2602">
      <c r="A2602" s="2">
        <v>9.78E12</v>
      </c>
      <c r="B2602" s="1" t="s">
        <v>12001</v>
      </c>
      <c r="D2602" s="3"/>
      <c r="E2602" s="3"/>
      <c r="F2602" s="1" t="s">
        <v>862</v>
      </c>
      <c r="G2602" s="3"/>
      <c r="H2602" s="3"/>
      <c r="I2602" s="3"/>
      <c r="J2602" s="3"/>
      <c r="K2602" s="3"/>
      <c r="L2602" s="3"/>
      <c r="M2602" s="3"/>
      <c r="N2602" s="1" t="s">
        <v>29</v>
      </c>
      <c r="O2602" s="3"/>
      <c r="P2602" s="3"/>
      <c r="Q2602" s="3"/>
      <c r="R2602" s="3"/>
      <c r="S2602" s="3"/>
      <c r="T2602" s="1" t="s">
        <v>30</v>
      </c>
      <c r="U2602" s="3"/>
      <c r="V2602" s="3"/>
      <c r="W2602" s="3"/>
      <c r="X2602" s="1" t="s">
        <v>31</v>
      </c>
      <c r="Y2602" s="1" t="s">
        <v>31</v>
      </c>
      <c r="Z2602" s="1" t="s">
        <v>32</v>
      </c>
      <c r="AA2602" s="4">
        <v>7.7819181E7</v>
      </c>
    </row>
    <row r="2603">
      <c r="A2603" s="2">
        <v>9.78E12</v>
      </c>
      <c r="B2603" s="1" t="s">
        <v>4134</v>
      </c>
      <c r="C2603" s="1" t="s">
        <v>4135</v>
      </c>
      <c r="D2603" s="4">
        <v>1.6</v>
      </c>
      <c r="E2603" s="4">
        <v>0.5</v>
      </c>
      <c r="F2603" s="1" t="s">
        <v>3276</v>
      </c>
      <c r="G2603" s="1" t="s">
        <v>40</v>
      </c>
      <c r="H2603" s="3"/>
      <c r="I2603" s="3"/>
      <c r="J2603" s="4">
        <v>0.0</v>
      </c>
      <c r="K2603" s="4">
        <v>2.0</v>
      </c>
      <c r="L2603" s="4">
        <v>320.0</v>
      </c>
      <c r="M2603" s="4">
        <v>5.95</v>
      </c>
      <c r="N2603" s="1" t="s">
        <v>29</v>
      </c>
      <c r="O2603" s="4">
        <v>24.0</v>
      </c>
      <c r="P2603" s="3"/>
      <c r="Q2603" s="1" t="s">
        <v>1382</v>
      </c>
      <c r="R2603" s="4">
        <v>0.0</v>
      </c>
      <c r="S2603" s="4">
        <v>0.0</v>
      </c>
      <c r="T2603" s="1" t="s">
        <v>44</v>
      </c>
      <c r="U2603" s="3"/>
      <c r="V2603" s="4">
        <v>210.0</v>
      </c>
      <c r="W2603" s="1" t="s">
        <v>58</v>
      </c>
      <c r="X2603" s="1" t="s">
        <v>31</v>
      </c>
      <c r="Y2603" s="1" t="s">
        <v>31</v>
      </c>
      <c r="Z2603" s="1" t="s">
        <v>32</v>
      </c>
      <c r="AA2603" s="4">
        <v>7.7967545E7</v>
      </c>
    </row>
    <row r="2604">
      <c r="A2604" s="2">
        <v>9.78E12</v>
      </c>
      <c r="B2604" s="1" t="s">
        <v>10891</v>
      </c>
      <c r="E2604" s="3"/>
      <c r="F2604" s="1" t="s">
        <v>7911</v>
      </c>
      <c r="G2604" s="3"/>
      <c r="H2604" s="3"/>
      <c r="I2604" s="3"/>
      <c r="J2604" s="3"/>
      <c r="K2604" s="3"/>
      <c r="L2604" s="3"/>
      <c r="M2604" s="3"/>
      <c r="N2604" s="1" t="s">
        <v>29</v>
      </c>
      <c r="O2604" s="3"/>
      <c r="P2604" s="3"/>
      <c r="Q2604" s="3"/>
      <c r="R2604" s="3"/>
      <c r="S2604" s="3"/>
      <c r="T2604" s="1" t="s">
        <v>30</v>
      </c>
      <c r="U2604" s="3"/>
      <c r="V2604" s="3"/>
      <c r="W2604" s="3"/>
      <c r="X2604" s="1" t="s">
        <v>31</v>
      </c>
      <c r="Y2604" s="1" t="s">
        <v>31</v>
      </c>
      <c r="Z2604" s="1" t="s">
        <v>32</v>
      </c>
      <c r="AA2604" s="4">
        <v>7.7961744E7</v>
      </c>
    </row>
    <row r="2605">
      <c r="A2605" s="2">
        <v>9.78E12</v>
      </c>
      <c r="B2605" s="1" t="s">
        <v>10891</v>
      </c>
      <c r="E2605" s="3"/>
      <c r="F2605" s="1" t="s">
        <v>7911</v>
      </c>
      <c r="G2605" s="3"/>
      <c r="H2605" s="3"/>
      <c r="I2605" s="3"/>
      <c r="J2605" s="3"/>
      <c r="K2605" s="3"/>
      <c r="L2605" s="3"/>
      <c r="M2605" s="3"/>
      <c r="N2605" s="1" t="s">
        <v>29</v>
      </c>
      <c r="O2605" s="3"/>
      <c r="P2605" s="3"/>
      <c r="Q2605" s="3"/>
      <c r="R2605" s="3"/>
      <c r="S2605" s="3"/>
      <c r="T2605" s="1" t="s">
        <v>30</v>
      </c>
      <c r="U2605" s="3"/>
      <c r="V2605" s="3"/>
      <c r="W2605" s="3"/>
      <c r="X2605" s="1" t="s">
        <v>31</v>
      </c>
      <c r="Y2605" s="1" t="s">
        <v>31</v>
      </c>
      <c r="Z2605" s="1" t="s">
        <v>32</v>
      </c>
      <c r="AA2605" s="4">
        <v>7.7961843E7</v>
      </c>
    </row>
    <row r="2606">
      <c r="A2606" s="2">
        <v>9.78E12</v>
      </c>
      <c r="B2606" s="1" t="s">
        <v>12002</v>
      </c>
      <c r="D2606" s="3"/>
      <c r="E2606" s="3"/>
      <c r="F2606" s="1" t="s">
        <v>4109</v>
      </c>
      <c r="G2606" s="3"/>
      <c r="H2606" s="3"/>
      <c r="I2606" s="3"/>
      <c r="J2606" s="3"/>
      <c r="K2606" s="3"/>
      <c r="L2606" s="3"/>
      <c r="M2606" s="3"/>
      <c r="N2606" s="1" t="s">
        <v>29</v>
      </c>
      <c r="O2606" s="3"/>
      <c r="P2606" s="3"/>
      <c r="Q2606" s="3"/>
      <c r="R2606" s="3"/>
      <c r="S2606" s="3"/>
      <c r="T2606" s="1" t="s">
        <v>30</v>
      </c>
      <c r="U2606" s="3"/>
      <c r="V2606" s="3"/>
      <c r="W2606" s="3"/>
      <c r="X2606" s="1" t="s">
        <v>31</v>
      </c>
      <c r="Y2606" s="1" t="s">
        <v>31</v>
      </c>
      <c r="Z2606" s="1" t="s">
        <v>32</v>
      </c>
      <c r="AA2606" s="4">
        <v>7.7950843E7</v>
      </c>
    </row>
    <row r="2607">
      <c r="A2607" s="2">
        <v>9.78E12</v>
      </c>
      <c r="B2607" s="1" t="s">
        <v>12003</v>
      </c>
      <c r="F2607" s="1" t="s">
        <v>2171</v>
      </c>
      <c r="G2607" s="3"/>
      <c r="H2607" s="3"/>
      <c r="I2607" s="3"/>
      <c r="J2607" s="3"/>
      <c r="K2607" s="3"/>
      <c r="L2607" s="3"/>
      <c r="M2607" s="3"/>
      <c r="N2607" s="1" t="s">
        <v>29</v>
      </c>
      <c r="O2607" s="3"/>
      <c r="P2607" s="3"/>
      <c r="Q2607" s="3"/>
      <c r="R2607" s="3"/>
      <c r="S2607" s="3"/>
      <c r="T2607" s="1" t="s">
        <v>30</v>
      </c>
      <c r="U2607" s="3"/>
      <c r="V2607" s="3"/>
      <c r="W2607" s="3"/>
      <c r="X2607" s="1" t="s">
        <v>31</v>
      </c>
      <c r="Y2607" s="1" t="s">
        <v>31</v>
      </c>
      <c r="Z2607" s="1" t="s">
        <v>32</v>
      </c>
      <c r="AA2607" s="4">
        <v>7.8067405E7</v>
      </c>
    </row>
    <row r="2608">
      <c r="A2608" s="2">
        <v>9.78E12</v>
      </c>
      <c r="B2608" s="1" t="s">
        <v>12004</v>
      </c>
      <c r="D2608" s="3"/>
      <c r="E2608" s="3"/>
      <c r="F2608" s="1" t="s">
        <v>12005</v>
      </c>
      <c r="G2608" s="3"/>
      <c r="H2608" s="3"/>
      <c r="I2608" s="3"/>
      <c r="J2608" s="3"/>
      <c r="K2608" s="3"/>
      <c r="L2608" s="3"/>
      <c r="M2608" s="3"/>
      <c r="N2608" s="1" t="s">
        <v>29</v>
      </c>
      <c r="O2608" s="3"/>
      <c r="P2608" s="3"/>
      <c r="Q2608" s="3"/>
      <c r="R2608" s="3"/>
      <c r="S2608" s="3"/>
      <c r="T2608" s="1" t="s">
        <v>30</v>
      </c>
      <c r="U2608" s="3"/>
      <c r="V2608" s="3"/>
      <c r="W2608" s="3"/>
      <c r="X2608" s="1" t="s">
        <v>31</v>
      </c>
      <c r="Y2608" s="1" t="s">
        <v>31</v>
      </c>
      <c r="Z2608" s="1" t="s">
        <v>32</v>
      </c>
      <c r="AA2608" s="4">
        <v>7.7820668E7</v>
      </c>
    </row>
    <row r="2609">
      <c r="A2609" s="2">
        <v>9.78E12</v>
      </c>
      <c r="B2609" s="1" t="s">
        <v>12006</v>
      </c>
      <c r="D2609" s="3"/>
      <c r="E2609" s="3"/>
      <c r="F2609" s="1" t="s">
        <v>12007</v>
      </c>
      <c r="G2609" s="3"/>
      <c r="H2609" s="3"/>
      <c r="I2609" s="3"/>
      <c r="J2609" s="3"/>
      <c r="K2609" s="3"/>
      <c r="L2609" s="3"/>
      <c r="M2609" s="3"/>
      <c r="N2609" s="1" t="s">
        <v>29</v>
      </c>
      <c r="O2609" s="3"/>
      <c r="P2609" s="3"/>
      <c r="Q2609" s="3"/>
      <c r="R2609" s="3"/>
      <c r="S2609" s="3"/>
      <c r="T2609" s="1" t="s">
        <v>30</v>
      </c>
      <c r="U2609" s="3"/>
      <c r="V2609" s="3"/>
      <c r="W2609" s="3"/>
      <c r="X2609" s="1" t="s">
        <v>31</v>
      </c>
      <c r="Y2609" s="1" t="s">
        <v>31</v>
      </c>
      <c r="Z2609" s="1" t="s">
        <v>32</v>
      </c>
      <c r="AA2609" s="4">
        <v>7.7900227E7</v>
      </c>
    </row>
    <row r="2610">
      <c r="A2610" s="2">
        <v>9.78E12</v>
      </c>
      <c r="B2610" s="1" t="s">
        <v>12008</v>
      </c>
      <c r="D2610" s="3"/>
      <c r="E2610" s="3"/>
      <c r="F2610" s="1" t="s">
        <v>9671</v>
      </c>
      <c r="G2610" s="3"/>
      <c r="H2610" s="3"/>
      <c r="I2610" s="3"/>
      <c r="J2610" s="3"/>
      <c r="K2610" s="3"/>
      <c r="L2610" s="3"/>
      <c r="M2610" s="4">
        <v>6.99</v>
      </c>
      <c r="N2610" s="1" t="s">
        <v>29</v>
      </c>
      <c r="O2610" s="3"/>
      <c r="P2610" s="3"/>
      <c r="Q2610" s="3"/>
      <c r="R2610" s="3"/>
      <c r="S2610" s="3"/>
      <c r="T2610" s="1" t="s">
        <v>30</v>
      </c>
      <c r="U2610" s="3"/>
      <c r="V2610" s="3"/>
      <c r="W2610" s="3"/>
      <c r="X2610" s="1" t="s">
        <v>31</v>
      </c>
      <c r="Y2610" s="1" t="s">
        <v>31</v>
      </c>
      <c r="Z2610" s="1" t="s">
        <v>32</v>
      </c>
      <c r="AA2610" s="4">
        <v>7.7959625E7</v>
      </c>
    </row>
    <row r="2611">
      <c r="A2611" s="2">
        <v>9.78E12</v>
      </c>
      <c r="B2611" s="1" t="s">
        <v>7135</v>
      </c>
      <c r="D2611" s="3"/>
      <c r="E2611" s="3"/>
      <c r="F2611" s="1" t="s">
        <v>330</v>
      </c>
      <c r="G2611" s="3"/>
      <c r="H2611" s="3"/>
      <c r="I2611" s="3"/>
      <c r="J2611" s="3"/>
      <c r="K2611" s="3"/>
      <c r="L2611" s="3"/>
      <c r="M2611" s="3"/>
      <c r="N2611" s="1" t="s">
        <v>29</v>
      </c>
      <c r="O2611" s="3"/>
      <c r="P2611" s="3"/>
      <c r="Q2611" s="3"/>
      <c r="R2611" s="3"/>
      <c r="S2611" s="3"/>
      <c r="T2611" s="1" t="s">
        <v>30</v>
      </c>
      <c r="U2611" s="3"/>
      <c r="V2611" s="3"/>
      <c r="W2611" s="3"/>
      <c r="X2611" s="1" t="s">
        <v>31</v>
      </c>
      <c r="Y2611" s="1" t="s">
        <v>31</v>
      </c>
      <c r="Z2611" s="1" t="s">
        <v>32</v>
      </c>
      <c r="AA2611" s="4">
        <v>7.7982053E7</v>
      </c>
    </row>
    <row r="2612">
      <c r="A2612" s="2">
        <v>9.78E12</v>
      </c>
      <c r="B2612" s="1" t="s">
        <v>12009</v>
      </c>
      <c r="C2612" s="1" t="s">
        <v>12010</v>
      </c>
      <c r="D2612" s="4">
        <v>2.8</v>
      </c>
      <c r="E2612" s="4">
        <v>0.5</v>
      </c>
      <c r="F2612" s="1" t="s">
        <v>3221</v>
      </c>
      <c r="G2612" s="1" t="s">
        <v>40</v>
      </c>
      <c r="H2612" s="3"/>
      <c r="I2612" s="1" t="s">
        <v>276</v>
      </c>
      <c r="J2612" s="4">
        <v>0.0</v>
      </c>
      <c r="K2612" s="4">
        <v>3.0</v>
      </c>
      <c r="L2612" s="4">
        <v>550.0</v>
      </c>
      <c r="M2612" s="4">
        <v>7.99</v>
      </c>
      <c r="N2612" s="1" t="s">
        <v>42</v>
      </c>
      <c r="O2612" s="4">
        <v>40.0</v>
      </c>
      <c r="P2612" s="3"/>
      <c r="Q2612" s="1" t="s">
        <v>67</v>
      </c>
      <c r="R2612" s="4">
        <v>0.0</v>
      </c>
      <c r="S2612" s="4">
        <v>0.0</v>
      </c>
      <c r="T2612" s="1" t="s">
        <v>44</v>
      </c>
      <c r="U2612" s="3"/>
      <c r="V2612" s="4">
        <v>525.0</v>
      </c>
      <c r="W2612" s="1" t="s">
        <v>58</v>
      </c>
      <c r="X2612" s="1" t="s">
        <v>31</v>
      </c>
      <c r="Y2612" s="1" t="s">
        <v>31</v>
      </c>
      <c r="Z2612" s="1" t="s">
        <v>32</v>
      </c>
      <c r="AA2612" s="4">
        <v>7.7851229E7</v>
      </c>
    </row>
    <row r="2613">
      <c r="A2613" s="2">
        <v>9.78E12</v>
      </c>
      <c r="B2613" s="1" t="s">
        <v>12011</v>
      </c>
      <c r="F2613" s="3"/>
      <c r="G2613" s="3"/>
      <c r="H2613" s="3"/>
      <c r="I2613" s="3"/>
      <c r="J2613" s="3"/>
      <c r="K2613" s="3"/>
      <c r="L2613" s="3"/>
      <c r="M2613" s="3"/>
      <c r="N2613" s="1" t="s">
        <v>29</v>
      </c>
      <c r="O2613" s="3"/>
      <c r="P2613" s="3"/>
      <c r="Q2613" s="3"/>
      <c r="R2613" s="3"/>
      <c r="S2613" s="3"/>
      <c r="T2613" s="1" t="s">
        <v>30</v>
      </c>
      <c r="U2613" s="3"/>
      <c r="V2613" s="3"/>
      <c r="W2613" s="3"/>
      <c r="X2613" s="1" t="s">
        <v>31</v>
      </c>
      <c r="Y2613" s="1" t="s">
        <v>32</v>
      </c>
      <c r="Z2613" s="1" t="s">
        <v>31</v>
      </c>
      <c r="AA2613" s="4">
        <v>7.7831733E7</v>
      </c>
    </row>
    <row r="2614">
      <c r="A2614" s="2">
        <v>9.78E12</v>
      </c>
      <c r="B2614" s="1" t="s">
        <v>12012</v>
      </c>
      <c r="E2614" s="3"/>
      <c r="F2614" s="1" t="s">
        <v>12013</v>
      </c>
      <c r="G2614" s="3"/>
      <c r="H2614" s="3"/>
      <c r="I2614" s="3"/>
      <c r="J2614" s="3"/>
      <c r="K2614" s="3"/>
      <c r="L2614" s="3"/>
      <c r="M2614" s="3"/>
      <c r="N2614" s="1" t="s">
        <v>29</v>
      </c>
      <c r="O2614" s="3"/>
      <c r="P2614" s="3"/>
      <c r="Q2614" s="3"/>
      <c r="R2614" s="3"/>
      <c r="S2614" s="3"/>
      <c r="T2614" s="1" t="s">
        <v>30</v>
      </c>
      <c r="U2614" s="3"/>
      <c r="V2614" s="3"/>
      <c r="W2614" s="3"/>
      <c r="X2614" s="1" t="s">
        <v>31</v>
      </c>
      <c r="Y2614" s="1" t="s">
        <v>31</v>
      </c>
      <c r="Z2614" s="1" t="s">
        <v>32</v>
      </c>
      <c r="AA2614" s="4">
        <v>7.7890049E7</v>
      </c>
    </row>
    <row r="2615">
      <c r="A2615" s="2">
        <v>9.78E12</v>
      </c>
      <c r="B2615" s="1" t="s">
        <v>5103</v>
      </c>
      <c r="C2615" s="1" t="s">
        <v>5104</v>
      </c>
      <c r="D2615" s="4">
        <v>0.0</v>
      </c>
      <c r="E2615" s="4">
        <v>0.0</v>
      </c>
      <c r="F2615" s="1" t="s">
        <v>3161</v>
      </c>
      <c r="G2615" s="1" t="s">
        <v>40</v>
      </c>
      <c r="H2615" s="3"/>
      <c r="I2615" s="3"/>
      <c r="J2615" s="4">
        <v>-1.0</v>
      </c>
      <c r="K2615" s="4">
        <v>1.0</v>
      </c>
      <c r="L2615" s="4">
        <v>90.0</v>
      </c>
      <c r="M2615" s="4">
        <v>3.25</v>
      </c>
      <c r="N2615" s="1" t="s">
        <v>29</v>
      </c>
      <c r="O2615" s="4">
        <v>0.0</v>
      </c>
      <c r="P2615" s="3"/>
      <c r="Q2615" s="1" t="s">
        <v>43</v>
      </c>
      <c r="R2615" s="4">
        <v>0.0</v>
      </c>
      <c r="S2615" s="4">
        <v>0.0</v>
      </c>
      <c r="T2615" s="1" t="s">
        <v>44</v>
      </c>
      <c r="U2615" s="3"/>
      <c r="V2615" s="4">
        <v>0.0</v>
      </c>
      <c r="W2615" s="3"/>
      <c r="X2615" s="1" t="s">
        <v>31</v>
      </c>
      <c r="Y2615" s="1" t="s">
        <v>31</v>
      </c>
      <c r="Z2615" s="1" t="s">
        <v>32</v>
      </c>
      <c r="AA2615" s="4">
        <v>7.7964312E7</v>
      </c>
    </row>
    <row r="2616">
      <c r="A2616" s="2">
        <v>9.78E12</v>
      </c>
      <c r="B2616" s="1" t="s">
        <v>9860</v>
      </c>
      <c r="D2616" s="3"/>
      <c r="E2616" s="3"/>
      <c r="F2616" s="1" t="s">
        <v>11695</v>
      </c>
      <c r="G2616" s="3"/>
      <c r="H2616" s="3"/>
      <c r="I2616" s="3"/>
      <c r="J2616" s="3"/>
      <c r="K2616" s="3"/>
      <c r="L2616" s="3"/>
      <c r="M2616" s="3"/>
      <c r="N2616" s="1" t="s">
        <v>29</v>
      </c>
      <c r="O2616" s="3"/>
      <c r="P2616" s="3"/>
      <c r="Q2616" s="3"/>
      <c r="R2616" s="3"/>
      <c r="S2616" s="3"/>
      <c r="T2616" s="1" t="s">
        <v>30</v>
      </c>
      <c r="U2616" s="3"/>
      <c r="V2616" s="3"/>
      <c r="W2616" s="3"/>
      <c r="X2616" s="1" t="s">
        <v>31</v>
      </c>
      <c r="Y2616" s="1" t="s">
        <v>31</v>
      </c>
      <c r="Z2616" s="1" t="s">
        <v>32</v>
      </c>
      <c r="AA2616" s="4">
        <v>7.7894933E7</v>
      </c>
    </row>
    <row r="2617">
      <c r="A2617" s="2">
        <v>9.78E12</v>
      </c>
      <c r="B2617" s="1" t="s">
        <v>12014</v>
      </c>
      <c r="C2617" s="1" t="s">
        <v>12015</v>
      </c>
      <c r="D2617" s="4">
        <v>3.3</v>
      </c>
      <c r="E2617" s="4">
        <v>0.5</v>
      </c>
      <c r="F2617" s="1" t="s">
        <v>12016</v>
      </c>
      <c r="G2617" s="1" t="s">
        <v>56</v>
      </c>
      <c r="H2617" s="3"/>
      <c r="I2617" s="3"/>
      <c r="J2617" s="4">
        <v>0.0</v>
      </c>
      <c r="K2617" s="4">
        <v>4.0</v>
      </c>
      <c r="L2617" s="4">
        <v>0.0</v>
      </c>
      <c r="M2617" s="4">
        <v>17.99</v>
      </c>
      <c r="N2617" s="1" t="s">
        <v>42</v>
      </c>
      <c r="O2617" s="4">
        <v>32.0</v>
      </c>
      <c r="P2617" s="3"/>
      <c r="Q2617" s="1" t="s">
        <v>43</v>
      </c>
      <c r="R2617" s="4">
        <v>2.0</v>
      </c>
      <c r="S2617" s="4">
        <v>0.0</v>
      </c>
      <c r="T2617" s="1" t="s">
        <v>44</v>
      </c>
      <c r="U2617" s="3"/>
      <c r="V2617" s="4">
        <v>630.0</v>
      </c>
      <c r="W2617" s="1" t="s">
        <v>163</v>
      </c>
      <c r="X2617" s="1" t="s">
        <v>31</v>
      </c>
      <c r="Y2617" s="1" t="s">
        <v>31</v>
      </c>
      <c r="Z2617" s="1" t="s">
        <v>32</v>
      </c>
      <c r="AA2617" s="4">
        <v>7.7823073E7</v>
      </c>
    </row>
    <row r="2618">
      <c r="A2618" s="2">
        <v>9.78E12</v>
      </c>
      <c r="B2618" s="1" t="s">
        <v>10301</v>
      </c>
      <c r="E2618" s="3"/>
      <c r="F2618" s="1" t="s">
        <v>12017</v>
      </c>
      <c r="G2618" s="3"/>
      <c r="H2618" s="3"/>
      <c r="I2618" s="3"/>
      <c r="J2618" s="3"/>
      <c r="K2618" s="3"/>
      <c r="L2618" s="3"/>
      <c r="M2618" s="4">
        <v>5.95</v>
      </c>
      <c r="N2618" s="1" t="s">
        <v>29</v>
      </c>
      <c r="O2618" s="3"/>
      <c r="P2618" s="3"/>
      <c r="Q2618" s="3"/>
      <c r="R2618" s="3"/>
      <c r="S2618" s="3"/>
      <c r="T2618" s="1" t="s">
        <v>30</v>
      </c>
      <c r="U2618" s="3"/>
      <c r="V2618" s="3"/>
      <c r="W2618" s="3"/>
      <c r="X2618" s="1" t="s">
        <v>31</v>
      </c>
      <c r="Y2618" s="1" t="s">
        <v>31</v>
      </c>
      <c r="Z2618" s="1" t="s">
        <v>32</v>
      </c>
      <c r="AA2618" s="4">
        <v>7.7891476E7</v>
      </c>
    </row>
    <row r="2619">
      <c r="A2619" s="3"/>
      <c r="B2619" s="1" t="s">
        <v>12018</v>
      </c>
      <c r="D2619" s="3"/>
      <c r="E2619" s="3"/>
      <c r="F2619" s="1" t="s">
        <v>619</v>
      </c>
      <c r="G2619" s="3"/>
      <c r="H2619" s="3"/>
      <c r="I2619" s="3"/>
      <c r="J2619" s="3"/>
      <c r="K2619" s="3"/>
      <c r="L2619" s="3"/>
      <c r="M2619" s="3"/>
      <c r="N2619" s="1" t="s">
        <v>29</v>
      </c>
      <c r="O2619" s="3"/>
      <c r="P2619" s="3"/>
      <c r="Q2619" s="3"/>
      <c r="R2619" s="3"/>
      <c r="S2619" s="3"/>
      <c r="T2619" s="1" t="s">
        <v>44</v>
      </c>
      <c r="U2619" s="3"/>
      <c r="V2619" s="3"/>
      <c r="W2619" s="3"/>
      <c r="X2619" s="1" t="s">
        <v>31</v>
      </c>
      <c r="Y2619" s="1" t="s">
        <v>31</v>
      </c>
      <c r="Z2619" s="1" t="s">
        <v>32</v>
      </c>
      <c r="AA2619" s="4">
        <v>7.7821888E7</v>
      </c>
    </row>
    <row r="2620">
      <c r="A2620" s="2">
        <v>9.78E12</v>
      </c>
      <c r="B2620" s="1" t="s">
        <v>11596</v>
      </c>
      <c r="D2620" s="3"/>
      <c r="E2620" s="3"/>
      <c r="F2620" s="1" t="s">
        <v>768</v>
      </c>
      <c r="G2620" s="3"/>
      <c r="H2620" s="3"/>
      <c r="I2620" s="3"/>
      <c r="J2620" s="3"/>
      <c r="K2620" s="3"/>
      <c r="L2620" s="3"/>
      <c r="M2620" s="3"/>
      <c r="N2620" s="1" t="s">
        <v>29</v>
      </c>
      <c r="O2620" s="3"/>
      <c r="P2620" s="3"/>
      <c r="Q2620" s="3"/>
      <c r="R2620" s="3"/>
      <c r="S2620" s="3"/>
      <c r="T2620" s="1" t="s">
        <v>30</v>
      </c>
      <c r="U2620" s="3"/>
      <c r="V2620" s="3"/>
      <c r="W2620" s="3"/>
      <c r="X2620" s="1" t="s">
        <v>31</v>
      </c>
      <c r="Y2620" s="1" t="s">
        <v>31</v>
      </c>
      <c r="Z2620" s="1" t="s">
        <v>32</v>
      </c>
      <c r="AA2620" s="4">
        <v>7.7955101E7</v>
      </c>
    </row>
    <row r="2621">
      <c r="A2621" s="2">
        <v>9.78E12</v>
      </c>
      <c r="B2621" s="1" t="s">
        <v>2083</v>
      </c>
      <c r="F2621" s="1" t="s">
        <v>2072</v>
      </c>
      <c r="G2621" s="3"/>
      <c r="H2621" s="3"/>
      <c r="I2621" s="3"/>
      <c r="J2621" s="3"/>
      <c r="K2621" s="3"/>
      <c r="L2621" s="3"/>
      <c r="M2621" s="3"/>
      <c r="N2621" s="1" t="s">
        <v>29</v>
      </c>
      <c r="O2621" s="3"/>
      <c r="P2621" s="3"/>
      <c r="Q2621" s="3"/>
      <c r="R2621" s="3"/>
      <c r="S2621" s="3"/>
      <c r="T2621" s="1" t="s">
        <v>30</v>
      </c>
      <c r="U2621" s="3"/>
      <c r="V2621" s="3"/>
      <c r="W2621" s="3"/>
      <c r="X2621" s="1" t="s">
        <v>31</v>
      </c>
      <c r="Y2621" s="1" t="s">
        <v>32</v>
      </c>
      <c r="Z2621" s="1" t="s">
        <v>31</v>
      </c>
      <c r="AA2621" s="4">
        <v>7.7831751E7</v>
      </c>
    </row>
    <row r="2622">
      <c r="A2622" s="2">
        <v>9.78E12</v>
      </c>
      <c r="B2622" s="1" t="s">
        <v>12019</v>
      </c>
      <c r="D2622" s="3"/>
      <c r="E2622" s="3"/>
      <c r="F2622" s="1" t="s">
        <v>1475</v>
      </c>
      <c r="G2622" s="3"/>
      <c r="H2622" s="3"/>
      <c r="I2622" s="3"/>
      <c r="J2622" s="3"/>
      <c r="K2622" s="3"/>
      <c r="L2622" s="3"/>
      <c r="M2622" s="3"/>
      <c r="N2622" s="1" t="s">
        <v>29</v>
      </c>
      <c r="O2622" s="3"/>
      <c r="P2622" s="3"/>
      <c r="Q2622" s="3"/>
      <c r="R2622" s="3"/>
      <c r="S2622" s="3"/>
      <c r="T2622" s="1" t="s">
        <v>30</v>
      </c>
      <c r="U2622" s="3"/>
      <c r="V2622" s="3"/>
      <c r="W2622" s="3"/>
      <c r="X2622" s="1" t="s">
        <v>31</v>
      </c>
      <c r="Y2622" s="1" t="s">
        <v>31</v>
      </c>
      <c r="Z2622" s="1" t="s">
        <v>32</v>
      </c>
      <c r="AA2622" s="4">
        <v>7.7955669E7</v>
      </c>
    </row>
    <row r="2623">
      <c r="A2623" s="2">
        <v>9.78E12</v>
      </c>
      <c r="B2623" s="1" t="s">
        <v>12020</v>
      </c>
      <c r="C2623" s="1" t="s">
        <v>12021</v>
      </c>
      <c r="D2623" s="4">
        <v>4.9</v>
      </c>
      <c r="E2623" s="4">
        <v>0.5</v>
      </c>
      <c r="F2623" s="1" t="s">
        <v>12022</v>
      </c>
      <c r="G2623" s="1" t="s">
        <v>40</v>
      </c>
      <c r="H2623" s="3"/>
      <c r="I2623" s="1" t="s">
        <v>1782</v>
      </c>
      <c r="J2623" s="4">
        <v>1.0</v>
      </c>
      <c r="K2623" s="4">
        <v>3.0</v>
      </c>
      <c r="L2623" s="4">
        <v>770.0</v>
      </c>
      <c r="M2623" s="4">
        <v>8.99</v>
      </c>
      <c r="N2623" s="1" t="s">
        <v>29</v>
      </c>
      <c r="O2623" s="4">
        <v>40.0</v>
      </c>
      <c r="P2623" s="3"/>
      <c r="Q2623" s="1" t="s">
        <v>162</v>
      </c>
      <c r="R2623" s="4">
        <v>0.0</v>
      </c>
      <c r="S2623" s="4">
        <v>0.0</v>
      </c>
      <c r="T2623" s="1" t="s">
        <v>44</v>
      </c>
      <c r="U2623" s="3"/>
      <c r="V2623" s="4">
        <v>576.0</v>
      </c>
      <c r="W2623" s="1" t="s">
        <v>68</v>
      </c>
      <c r="X2623" s="1" t="s">
        <v>31</v>
      </c>
      <c r="Y2623" s="1" t="s">
        <v>31</v>
      </c>
      <c r="Z2623" s="1" t="s">
        <v>32</v>
      </c>
      <c r="AA2623" s="4">
        <v>7.7899127E7</v>
      </c>
    </row>
    <row r="2624">
      <c r="A2624" s="2">
        <v>9.78E12</v>
      </c>
      <c r="B2624" s="1" t="s">
        <v>12023</v>
      </c>
      <c r="F2624" s="1" t="s">
        <v>2278</v>
      </c>
      <c r="G2624" s="3"/>
      <c r="H2624" s="3"/>
      <c r="I2624" s="3"/>
      <c r="J2624" s="3"/>
      <c r="K2624" s="3"/>
      <c r="L2624" s="3"/>
      <c r="M2624" s="3"/>
      <c r="N2624" s="1" t="s">
        <v>29</v>
      </c>
      <c r="O2624" s="3"/>
      <c r="P2624" s="3"/>
      <c r="Q2624" s="3"/>
      <c r="R2624" s="3"/>
      <c r="S2624" s="3"/>
      <c r="T2624" s="1" t="s">
        <v>30</v>
      </c>
      <c r="U2624" s="3"/>
      <c r="V2624" s="3"/>
      <c r="W2624" s="3"/>
      <c r="X2624" s="1" t="s">
        <v>31</v>
      </c>
      <c r="Y2624" s="1" t="s">
        <v>31</v>
      </c>
      <c r="Z2624" s="1" t="s">
        <v>32</v>
      </c>
      <c r="AA2624" s="4">
        <v>7.831616E7</v>
      </c>
    </row>
    <row r="2625">
      <c r="A2625" s="2">
        <v>9.78E12</v>
      </c>
      <c r="B2625" s="1" t="s">
        <v>481</v>
      </c>
      <c r="C2625" s="1" t="s">
        <v>482</v>
      </c>
      <c r="D2625" s="4">
        <v>1.9</v>
      </c>
      <c r="E2625" s="4">
        <v>0.5</v>
      </c>
      <c r="F2625" s="1" t="s">
        <v>483</v>
      </c>
      <c r="G2625" s="1" t="s">
        <v>40</v>
      </c>
      <c r="H2625" s="3"/>
      <c r="I2625" s="1" t="s">
        <v>484</v>
      </c>
      <c r="J2625" s="4">
        <v>0.0</v>
      </c>
      <c r="K2625" s="4">
        <v>2.0</v>
      </c>
      <c r="L2625" s="4">
        <v>210.0</v>
      </c>
      <c r="M2625" s="4">
        <v>7.95</v>
      </c>
      <c r="N2625" s="1" t="s">
        <v>42</v>
      </c>
      <c r="O2625" s="4">
        <v>32.0</v>
      </c>
      <c r="P2625" s="3"/>
      <c r="Q2625" s="1" t="s">
        <v>485</v>
      </c>
      <c r="R2625" s="4">
        <v>0.0</v>
      </c>
      <c r="S2625" s="4">
        <v>0.0</v>
      </c>
      <c r="T2625" s="1" t="s">
        <v>44</v>
      </c>
      <c r="U2625" s="3"/>
      <c r="V2625" s="4">
        <v>348.0</v>
      </c>
      <c r="W2625" s="3"/>
      <c r="X2625" s="1" t="s">
        <v>31</v>
      </c>
      <c r="Y2625" s="1" t="s">
        <v>31</v>
      </c>
      <c r="Z2625" s="1" t="s">
        <v>32</v>
      </c>
      <c r="AA2625" s="4">
        <v>7.7895058E7</v>
      </c>
    </row>
    <row r="2626">
      <c r="A2626" s="2">
        <v>9.78E12</v>
      </c>
      <c r="B2626" s="1" t="s">
        <v>481</v>
      </c>
      <c r="C2626" s="1" t="s">
        <v>482</v>
      </c>
      <c r="D2626" s="4">
        <v>1.9</v>
      </c>
      <c r="E2626" s="4">
        <v>0.5</v>
      </c>
      <c r="F2626" s="1" t="s">
        <v>483</v>
      </c>
      <c r="G2626" s="1" t="s">
        <v>40</v>
      </c>
      <c r="H2626" s="3"/>
      <c r="I2626" s="1" t="s">
        <v>484</v>
      </c>
      <c r="J2626" s="4">
        <v>0.0</v>
      </c>
      <c r="K2626" s="4">
        <v>2.0</v>
      </c>
      <c r="L2626" s="4">
        <v>210.0</v>
      </c>
      <c r="M2626" s="4">
        <v>7.95</v>
      </c>
      <c r="N2626" s="1" t="s">
        <v>42</v>
      </c>
      <c r="O2626" s="4">
        <v>32.0</v>
      </c>
      <c r="P2626" s="3"/>
      <c r="Q2626" s="1" t="s">
        <v>485</v>
      </c>
      <c r="R2626" s="4">
        <v>0.0</v>
      </c>
      <c r="S2626" s="4">
        <v>0.0</v>
      </c>
      <c r="T2626" s="1" t="s">
        <v>44</v>
      </c>
      <c r="U2626" s="3"/>
      <c r="V2626" s="4">
        <v>348.0</v>
      </c>
      <c r="W2626" s="3"/>
      <c r="X2626" s="1" t="s">
        <v>31</v>
      </c>
      <c r="Y2626" s="1" t="s">
        <v>31</v>
      </c>
      <c r="Z2626" s="1" t="s">
        <v>32</v>
      </c>
      <c r="AA2626" s="4">
        <v>7.7959871E7</v>
      </c>
    </row>
    <row r="2627">
      <c r="A2627" s="2">
        <v>9.78E12</v>
      </c>
      <c r="B2627" s="1" t="s">
        <v>12024</v>
      </c>
      <c r="F2627" s="1" t="s">
        <v>5505</v>
      </c>
      <c r="G2627" s="3"/>
      <c r="H2627" s="3"/>
      <c r="I2627" s="3"/>
      <c r="J2627" s="3"/>
      <c r="K2627" s="3"/>
      <c r="L2627" s="3"/>
      <c r="M2627" s="3"/>
      <c r="N2627" s="1" t="s">
        <v>29</v>
      </c>
      <c r="O2627" s="3"/>
      <c r="P2627" s="3"/>
      <c r="Q2627" s="3"/>
      <c r="R2627" s="3"/>
      <c r="S2627" s="3"/>
      <c r="T2627" s="1" t="s">
        <v>30</v>
      </c>
      <c r="U2627" s="3"/>
      <c r="V2627" s="3"/>
      <c r="W2627" s="3"/>
      <c r="X2627" s="1" t="s">
        <v>31</v>
      </c>
      <c r="Y2627" s="1" t="s">
        <v>31</v>
      </c>
      <c r="Z2627" s="1" t="s">
        <v>32</v>
      </c>
      <c r="AA2627" s="4">
        <v>7.831686E7</v>
      </c>
    </row>
    <row r="2628">
      <c r="A2628" s="2">
        <v>9.78E12</v>
      </c>
      <c r="B2628" s="1" t="s">
        <v>12025</v>
      </c>
      <c r="F2628" s="1" t="s">
        <v>12026</v>
      </c>
      <c r="G2628" s="3"/>
      <c r="H2628" s="3"/>
      <c r="I2628" s="3"/>
      <c r="J2628" s="3"/>
      <c r="K2628" s="3"/>
      <c r="L2628" s="3"/>
      <c r="M2628" s="3"/>
      <c r="N2628" s="1" t="s">
        <v>29</v>
      </c>
      <c r="O2628" s="3"/>
      <c r="P2628" s="3"/>
      <c r="Q2628" s="3"/>
      <c r="R2628" s="3"/>
      <c r="S2628" s="3"/>
      <c r="T2628" s="1" t="s">
        <v>30</v>
      </c>
      <c r="U2628" s="3"/>
      <c r="V2628" s="3"/>
      <c r="W2628" s="3"/>
      <c r="X2628" s="1" t="s">
        <v>31</v>
      </c>
      <c r="Y2628" s="1" t="s">
        <v>31</v>
      </c>
      <c r="Z2628" s="1" t="s">
        <v>32</v>
      </c>
      <c r="AA2628" s="4">
        <v>7.7782772E7</v>
      </c>
    </row>
    <row r="2629">
      <c r="A2629" s="2">
        <v>9.78E12</v>
      </c>
      <c r="B2629" s="1" t="s">
        <v>12027</v>
      </c>
      <c r="F2629" s="1" t="s">
        <v>12028</v>
      </c>
      <c r="G2629" s="3"/>
      <c r="H2629" s="3"/>
      <c r="I2629" s="3"/>
      <c r="J2629" s="3"/>
      <c r="K2629" s="3"/>
      <c r="L2629" s="3"/>
      <c r="M2629" s="3"/>
      <c r="N2629" s="1" t="s">
        <v>29</v>
      </c>
      <c r="O2629" s="3"/>
      <c r="P2629" s="3"/>
      <c r="Q2629" s="3"/>
      <c r="R2629" s="3"/>
      <c r="S2629" s="3"/>
      <c r="T2629" s="1" t="s">
        <v>30</v>
      </c>
      <c r="U2629" s="3"/>
      <c r="V2629" s="3"/>
      <c r="W2629" s="3"/>
      <c r="X2629" s="1" t="s">
        <v>31</v>
      </c>
      <c r="Y2629" s="1" t="s">
        <v>32</v>
      </c>
      <c r="Z2629" s="1" t="s">
        <v>31</v>
      </c>
      <c r="AA2629" s="4">
        <v>7.777305E7</v>
      </c>
    </row>
    <row r="2630">
      <c r="A2630" s="2">
        <v>9.78E12</v>
      </c>
      <c r="B2630" s="1" t="s">
        <v>12029</v>
      </c>
      <c r="E2630" s="3"/>
      <c r="F2630" s="1" t="s">
        <v>12030</v>
      </c>
      <c r="G2630" s="3"/>
      <c r="H2630" s="3"/>
      <c r="I2630" s="3"/>
      <c r="J2630" s="3"/>
      <c r="K2630" s="3"/>
      <c r="L2630" s="3"/>
      <c r="M2630" s="3"/>
      <c r="N2630" s="1" t="s">
        <v>29</v>
      </c>
      <c r="O2630" s="3"/>
      <c r="P2630" s="3"/>
      <c r="Q2630" s="3"/>
      <c r="R2630" s="3"/>
      <c r="S2630" s="3"/>
      <c r="T2630" s="1" t="s">
        <v>30</v>
      </c>
      <c r="U2630" s="3"/>
      <c r="V2630" s="3"/>
      <c r="W2630" s="3"/>
      <c r="X2630" s="1" t="s">
        <v>31</v>
      </c>
      <c r="Y2630" s="1" t="s">
        <v>31</v>
      </c>
      <c r="Z2630" s="1" t="s">
        <v>32</v>
      </c>
      <c r="AA2630" s="4">
        <v>7.7823506E7</v>
      </c>
    </row>
    <row r="2631">
      <c r="A2631" s="2">
        <v>9.78E12</v>
      </c>
      <c r="B2631" s="1" t="s">
        <v>5344</v>
      </c>
      <c r="F2631" s="1" t="s">
        <v>525</v>
      </c>
      <c r="G2631" s="3"/>
      <c r="H2631" s="3"/>
      <c r="I2631" s="3"/>
      <c r="J2631" s="3"/>
      <c r="K2631" s="3"/>
      <c r="L2631" s="3"/>
      <c r="M2631" s="4">
        <v>4.95</v>
      </c>
      <c r="N2631" s="1" t="s">
        <v>29</v>
      </c>
      <c r="O2631" s="3"/>
      <c r="P2631" s="3"/>
      <c r="Q2631" s="3"/>
      <c r="R2631" s="3"/>
      <c r="S2631" s="3"/>
      <c r="T2631" s="1" t="s">
        <v>30</v>
      </c>
      <c r="U2631" s="3"/>
      <c r="V2631" s="3"/>
      <c r="W2631" s="3"/>
      <c r="X2631" s="1" t="s">
        <v>31</v>
      </c>
      <c r="Y2631" s="1" t="s">
        <v>31</v>
      </c>
      <c r="Z2631" s="1" t="s">
        <v>32</v>
      </c>
      <c r="AA2631" s="4">
        <v>7.795048E7</v>
      </c>
    </row>
    <row r="2632">
      <c r="A2632" s="2">
        <v>9.78E12</v>
      </c>
      <c r="B2632" s="1" t="s">
        <v>12031</v>
      </c>
      <c r="E2632" s="3"/>
      <c r="F2632" s="1" t="s">
        <v>12032</v>
      </c>
      <c r="G2632" s="3"/>
      <c r="H2632" s="3"/>
      <c r="I2632" s="3"/>
      <c r="J2632" s="3"/>
      <c r="K2632" s="3"/>
      <c r="L2632" s="3"/>
      <c r="M2632" s="3"/>
      <c r="N2632" s="1" t="s">
        <v>29</v>
      </c>
      <c r="O2632" s="3"/>
      <c r="P2632" s="3"/>
      <c r="Q2632" s="3"/>
      <c r="R2632" s="3"/>
      <c r="S2632" s="3"/>
      <c r="T2632" s="1" t="s">
        <v>30</v>
      </c>
      <c r="U2632" s="3"/>
      <c r="V2632" s="3"/>
      <c r="W2632" s="3"/>
      <c r="X2632" s="1" t="s">
        <v>31</v>
      </c>
      <c r="Y2632" s="1" t="s">
        <v>31</v>
      </c>
      <c r="Z2632" s="1" t="s">
        <v>32</v>
      </c>
      <c r="AA2632" s="4">
        <v>7.7825614E7</v>
      </c>
    </row>
    <row r="2633">
      <c r="A2633" s="2">
        <v>9.78E12</v>
      </c>
      <c r="B2633" s="1" t="s">
        <v>5345</v>
      </c>
      <c r="F2633" s="1" t="s">
        <v>525</v>
      </c>
      <c r="G2633" s="3"/>
      <c r="H2633" s="3"/>
      <c r="I2633" s="3"/>
      <c r="J2633" s="3"/>
      <c r="K2633" s="3"/>
      <c r="L2633" s="3"/>
      <c r="M2633" s="4">
        <v>4.95</v>
      </c>
      <c r="N2633" s="1" t="s">
        <v>29</v>
      </c>
      <c r="O2633" s="3"/>
      <c r="P2633" s="3"/>
      <c r="Q2633" s="3"/>
      <c r="R2633" s="3"/>
      <c r="S2633" s="3"/>
      <c r="T2633" s="1" t="s">
        <v>30</v>
      </c>
      <c r="U2633" s="3"/>
      <c r="V2633" s="3"/>
      <c r="W2633" s="3"/>
      <c r="X2633" s="1" t="s">
        <v>31</v>
      </c>
      <c r="Y2633" s="1" t="s">
        <v>31</v>
      </c>
      <c r="Z2633" s="1" t="s">
        <v>32</v>
      </c>
      <c r="AA2633" s="4">
        <v>7.7950491E7</v>
      </c>
    </row>
    <row r="2634">
      <c r="A2634" s="2">
        <v>9.78E12</v>
      </c>
      <c r="B2634" s="1" t="s">
        <v>733</v>
      </c>
      <c r="E2634" s="3"/>
      <c r="F2634" s="3"/>
      <c r="G2634" s="3"/>
      <c r="H2634" s="3"/>
      <c r="I2634" s="3"/>
      <c r="J2634" s="3"/>
      <c r="K2634" s="3"/>
      <c r="L2634" s="3"/>
      <c r="M2634" s="3"/>
      <c r="N2634" s="1" t="s">
        <v>29</v>
      </c>
      <c r="O2634" s="3"/>
      <c r="P2634" s="3"/>
      <c r="Q2634" s="3"/>
      <c r="R2634" s="3"/>
      <c r="S2634" s="3"/>
      <c r="T2634" s="1" t="s">
        <v>30</v>
      </c>
      <c r="U2634" s="3"/>
      <c r="V2634" s="3"/>
      <c r="W2634" s="3"/>
      <c r="X2634" s="1" t="s">
        <v>31</v>
      </c>
      <c r="Y2634" s="1" t="s">
        <v>31</v>
      </c>
      <c r="Z2634" s="1" t="s">
        <v>32</v>
      </c>
      <c r="AA2634" s="4">
        <v>7.7848663E7</v>
      </c>
    </row>
    <row r="2635">
      <c r="A2635" s="2">
        <v>3.95E8</v>
      </c>
      <c r="B2635" s="1" t="s">
        <v>9409</v>
      </c>
      <c r="G2635" s="3"/>
      <c r="H2635" s="3"/>
      <c r="I2635" s="3"/>
      <c r="J2635" s="3"/>
      <c r="K2635" s="3"/>
      <c r="L2635" s="3"/>
      <c r="M2635" s="3"/>
      <c r="N2635" s="1" t="s">
        <v>29</v>
      </c>
      <c r="O2635" s="3"/>
      <c r="P2635" s="3"/>
      <c r="Q2635" s="3"/>
      <c r="R2635" s="3"/>
      <c r="S2635" s="3"/>
      <c r="T2635" s="1" t="s">
        <v>30</v>
      </c>
      <c r="U2635" s="3"/>
      <c r="V2635" s="3"/>
      <c r="W2635" s="3"/>
      <c r="X2635" s="1" t="s">
        <v>31</v>
      </c>
      <c r="Y2635" s="1" t="s">
        <v>32</v>
      </c>
      <c r="Z2635" s="1" t="s">
        <v>31</v>
      </c>
      <c r="AA2635" s="4">
        <v>7.7772617E7</v>
      </c>
    </row>
    <row r="2636">
      <c r="A2636" s="2">
        <v>9.78E12</v>
      </c>
      <c r="B2636" s="1" t="s">
        <v>197</v>
      </c>
      <c r="F2636" s="1" t="s">
        <v>198</v>
      </c>
      <c r="G2636" s="3"/>
      <c r="H2636" s="3"/>
      <c r="I2636" s="3"/>
      <c r="J2636" s="3"/>
      <c r="K2636" s="3"/>
      <c r="L2636" s="3"/>
      <c r="M2636" s="3"/>
      <c r="N2636" s="1" t="s">
        <v>29</v>
      </c>
      <c r="O2636" s="3"/>
      <c r="P2636" s="3"/>
      <c r="Q2636" s="3"/>
      <c r="R2636" s="3"/>
      <c r="S2636" s="3"/>
      <c r="T2636" s="1" t="s">
        <v>30</v>
      </c>
      <c r="U2636" s="3"/>
      <c r="V2636" s="3"/>
      <c r="W2636" s="3"/>
      <c r="X2636" s="1" t="s">
        <v>31</v>
      </c>
      <c r="Y2636" s="1" t="s">
        <v>31</v>
      </c>
      <c r="Z2636" s="1" t="s">
        <v>32</v>
      </c>
      <c r="AA2636" s="4">
        <v>7.7916573E7</v>
      </c>
    </row>
    <row r="2637">
      <c r="A2637" s="2">
        <v>9.78E12</v>
      </c>
      <c r="B2637" s="1" t="s">
        <v>12033</v>
      </c>
      <c r="E2637" s="3"/>
      <c r="F2637" s="1" t="s">
        <v>525</v>
      </c>
      <c r="G2637" s="3"/>
      <c r="H2637" s="3"/>
      <c r="I2637" s="3"/>
      <c r="J2637" s="3"/>
      <c r="K2637" s="3"/>
      <c r="L2637" s="3"/>
      <c r="M2637" s="4">
        <v>6.05</v>
      </c>
      <c r="N2637" s="1" t="s">
        <v>29</v>
      </c>
      <c r="O2637" s="3"/>
      <c r="P2637" s="3"/>
      <c r="Q2637" s="3"/>
      <c r="R2637" s="3"/>
      <c r="S2637" s="3"/>
      <c r="T2637" s="1" t="s">
        <v>30</v>
      </c>
      <c r="U2637" s="3"/>
      <c r="V2637" s="3"/>
      <c r="W2637" s="3"/>
      <c r="X2637" s="1" t="s">
        <v>31</v>
      </c>
      <c r="Y2637" s="1" t="s">
        <v>31</v>
      </c>
      <c r="Z2637" s="1" t="s">
        <v>32</v>
      </c>
      <c r="AA2637" s="4">
        <v>7.7963625E7</v>
      </c>
    </row>
    <row r="2638">
      <c r="A2638" s="2">
        <v>9.78E12</v>
      </c>
      <c r="B2638" s="1" t="s">
        <v>12034</v>
      </c>
      <c r="E2638" s="3"/>
      <c r="F2638" s="1" t="s">
        <v>12035</v>
      </c>
      <c r="G2638" s="3"/>
      <c r="H2638" s="3"/>
      <c r="I2638" s="3"/>
      <c r="J2638" s="3"/>
      <c r="K2638" s="3"/>
      <c r="L2638" s="3"/>
      <c r="M2638" s="3"/>
      <c r="N2638" s="1" t="s">
        <v>29</v>
      </c>
      <c r="O2638" s="3"/>
      <c r="P2638" s="3"/>
      <c r="Q2638" s="3"/>
      <c r="R2638" s="3"/>
      <c r="S2638" s="3"/>
      <c r="T2638" s="1" t="s">
        <v>30</v>
      </c>
      <c r="U2638" s="3"/>
      <c r="V2638" s="3"/>
      <c r="W2638" s="3"/>
      <c r="X2638" s="1" t="s">
        <v>31</v>
      </c>
      <c r="Y2638" s="1" t="s">
        <v>31</v>
      </c>
      <c r="Z2638" s="1" t="s">
        <v>32</v>
      </c>
      <c r="AA2638" s="4">
        <v>7.7892155E7</v>
      </c>
    </row>
    <row r="2639">
      <c r="A2639" s="2">
        <v>9.78E12</v>
      </c>
      <c r="B2639" s="1" t="s">
        <v>12034</v>
      </c>
      <c r="E2639" s="3"/>
      <c r="F2639" s="1" t="s">
        <v>12035</v>
      </c>
      <c r="G2639" s="3"/>
      <c r="H2639" s="3"/>
      <c r="I2639" s="3"/>
      <c r="J2639" s="3"/>
      <c r="K2639" s="3"/>
      <c r="L2639" s="3"/>
      <c r="M2639" s="3"/>
      <c r="N2639" s="1" t="s">
        <v>29</v>
      </c>
      <c r="O2639" s="3"/>
      <c r="P2639" s="3"/>
      <c r="Q2639" s="3"/>
      <c r="R2639" s="3"/>
      <c r="S2639" s="3"/>
      <c r="T2639" s="1" t="s">
        <v>30</v>
      </c>
      <c r="U2639" s="3"/>
      <c r="V2639" s="3"/>
      <c r="W2639" s="3"/>
      <c r="X2639" s="1" t="s">
        <v>31</v>
      </c>
      <c r="Y2639" s="1" t="s">
        <v>31</v>
      </c>
      <c r="Z2639" s="1" t="s">
        <v>32</v>
      </c>
      <c r="AA2639" s="4">
        <v>7.7891456E7</v>
      </c>
    </row>
    <row r="2640">
      <c r="A2640" s="2">
        <v>9.78E12</v>
      </c>
      <c r="B2640" s="1" t="s">
        <v>331</v>
      </c>
      <c r="C2640" s="1" t="s">
        <v>332</v>
      </c>
      <c r="D2640" s="4">
        <v>3.4</v>
      </c>
      <c r="E2640" s="4">
        <v>0.5</v>
      </c>
      <c r="F2640" s="1" t="s">
        <v>333</v>
      </c>
      <c r="H2640" s="3"/>
      <c r="I2640" s="3"/>
      <c r="J2640" s="4">
        <v>0.0</v>
      </c>
      <c r="K2640" s="4">
        <v>0.0</v>
      </c>
      <c r="L2640" s="4">
        <v>710.0</v>
      </c>
      <c r="M2640" s="4">
        <v>9.95</v>
      </c>
      <c r="N2640" s="1" t="s">
        <v>29</v>
      </c>
      <c r="O2640" s="4">
        <v>32.0</v>
      </c>
      <c r="P2640" s="3"/>
      <c r="Q2640" s="3"/>
      <c r="R2640" s="4">
        <v>0.0</v>
      </c>
      <c r="S2640" s="4">
        <v>0.0</v>
      </c>
      <c r="T2640" s="1" t="s">
        <v>44</v>
      </c>
      <c r="U2640" s="3"/>
      <c r="V2640" s="4">
        <v>637.0</v>
      </c>
      <c r="W2640" s="3"/>
      <c r="X2640" s="1" t="s">
        <v>31</v>
      </c>
      <c r="Y2640" s="1" t="s">
        <v>31</v>
      </c>
      <c r="Z2640" s="1" t="s">
        <v>32</v>
      </c>
      <c r="AA2640" s="4">
        <v>7.7847162E7</v>
      </c>
    </row>
    <row r="2641">
      <c r="A2641" s="2">
        <v>9.78E12</v>
      </c>
      <c r="B2641" s="1" t="s">
        <v>12036</v>
      </c>
      <c r="D2641" s="4">
        <v>3.4</v>
      </c>
      <c r="E2641" s="4">
        <v>0.5</v>
      </c>
      <c r="F2641" s="1" t="s">
        <v>2852</v>
      </c>
      <c r="G2641" s="1" t="s">
        <v>56</v>
      </c>
      <c r="H2641" s="3"/>
      <c r="I2641" s="1" t="s">
        <v>10342</v>
      </c>
      <c r="J2641" s="4">
        <v>-1.0</v>
      </c>
      <c r="K2641" s="4">
        <v>3.0</v>
      </c>
      <c r="L2641" s="4">
        <v>470.0</v>
      </c>
      <c r="M2641" s="4">
        <v>17.99</v>
      </c>
      <c r="N2641" s="1" t="s">
        <v>42</v>
      </c>
      <c r="O2641" s="4">
        <v>32.0</v>
      </c>
      <c r="P2641" s="3"/>
      <c r="Q2641" s="1" t="s">
        <v>105</v>
      </c>
      <c r="R2641" s="4">
        <v>0.0</v>
      </c>
      <c r="S2641" s="4">
        <v>0.0</v>
      </c>
      <c r="T2641" s="1" t="s">
        <v>44</v>
      </c>
      <c r="U2641" s="3"/>
      <c r="V2641" s="4">
        <v>1671.0</v>
      </c>
      <c r="W2641" s="3"/>
      <c r="X2641" s="1" t="s">
        <v>31</v>
      </c>
      <c r="Y2641" s="1" t="s">
        <v>31</v>
      </c>
      <c r="Z2641" s="1" t="s">
        <v>32</v>
      </c>
      <c r="AA2641" s="4">
        <v>7.7820874E7</v>
      </c>
    </row>
    <row r="2642">
      <c r="A2642" s="2">
        <v>9.78E12</v>
      </c>
      <c r="B2642" s="1" t="s">
        <v>12037</v>
      </c>
      <c r="E2642" s="3"/>
      <c r="F2642" s="1" t="s">
        <v>12038</v>
      </c>
      <c r="G2642" s="3"/>
      <c r="H2642" s="3"/>
      <c r="I2642" s="3"/>
      <c r="J2642" s="3"/>
      <c r="K2642" s="3"/>
      <c r="L2642" s="3"/>
      <c r="M2642" s="4">
        <v>14.89</v>
      </c>
      <c r="N2642" s="1" t="s">
        <v>29</v>
      </c>
      <c r="O2642" s="3"/>
      <c r="P2642" s="3"/>
      <c r="Q2642" s="3"/>
      <c r="R2642" s="3"/>
      <c r="S2642" s="3"/>
      <c r="T2642" s="1" t="s">
        <v>30</v>
      </c>
      <c r="U2642" s="3"/>
      <c r="V2642" s="3"/>
      <c r="W2642" s="3"/>
      <c r="X2642" s="1" t="s">
        <v>31</v>
      </c>
      <c r="Y2642" s="1" t="s">
        <v>31</v>
      </c>
      <c r="Z2642" s="1" t="s">
        <v>32</v>
      </c>
      <c r="AA2642" s="4">
        <v>7.7826824E7</v>
      </c>
    </row>
    <row r="2643">
      <c r="A2643" s="2">
        <v>9.78E12</v>
      </c>
      <c r="B2643" s="1" t="s">
        <v>12039</v>
      </c>
      <c r="E2643" s="3"/>
      <c r="F2643" s="1" t="s">
        <v>12040</v>
      </c>
      <c r="G2643" s="3"/>
      <c r="H2643" s="3"/>
      <c r="I2643" s="3"/>
      <c r="J2643" s="3"/>
      <c r="K2643" s="3"/>
      <c r="L2643" s="3"/>
      <c r="M2643" s="3"/>
      <c r="N2643" s="1" t="s">
        <v>29</v>
      </c>
      <c r="O2643" s="3"/>
      <c r="P2643" s="3"/>
      <c r="Q2643" s="3"/>
      <c r="R2643" s="3"/>
      <c r="S2643" s="3"/>
      <c r="T2643" s="1" t="s">
        <v>30</v>
      </c>
      <c r="U2643" s="3"/>
      <c r="V2643" s="3"/>
      <c r="W2643" s="3"/>
      <c r="X2643" s="1" t="s">
        <v>31</v>
      </c>
      <c r="Y2643" s="1" t="s">
        <v>31</v>
      </c>
      <c r="Z2643" s="1" t="s">
        <v>32</v>
      </c>
      <c r="AA2643" s="4">
        <v>7.7823259E7</v>
      </c>
    </row>
    <row r="2644">
      <c r="A2644" s="2">
        <v>9.78E12</v>
      </c>
      <c r="B2644" s="1" t="s">
        <v>1156</v>
      </c>
      <c r="D2644" s="4">
        <v>0.0</v>
      </c>
      <c r="E2644" s="4">
        <v>0.0</v>
      </c>
      <c r="F2644" s="1" t="s">
        <v>12041</v>
      </c>
      <c r="G2644" s="1" t="s">
        <v>40</v>
      </c>
      <c r="H2644" s="3"/>
      <c r="I2644" s="3"/>
      <c r="J2644" s="4">
        <v>0.0</v>
      </c>
      <c r="K2644" s="4">
        <v>0.0</v>
      </c>
      <c r="L2644" s="4">
        <v>0.0</v>
      </c>
      <c r="M2644" s="3"/>
      <c r="N2644" s="1" t="s">
        <v>29</v>
      </c>
      <c r="O2644" s="4">
        <v>0.0</v>
      </c>
      <c r="P2644" s="3"/>
      <c r="Q2644" s="1" t="s">
        <v>8538</v>
      </c>
      <c r="R2644" s="4">
        <v>0.0</v>
      </c>
      <c r="S2644" s="4">
        <v>0.0</v>
      </c>
      <c r="T2644" s="1" t="s">
        <v>44</v>
      </c>
      <c r="U2644" s="3"/>
      <c r="V2644" s="4">
        <v>0.0</v>
      </c>
      <c r="W2644" s="3"/>
      <c r="X2644" s="1" t="s">
        <v>31</v>
      </c>
      <c r="Y2644" s="1" t="s">
        <v>31</v>
      </c>
      <c r="Z2644" s="1" t="s">
        <v>32</v>
      </c>
      <c r="AA2644" s="4">
        <v>7.7950823E7</v>
      </c>
    </row>
    <row r="2645">
      <c r="A2645" s="2">
        <v>9.78E12</v>
      </c>
      <c r="B2645" s="1" t="s">
        <v>12042</v>
      </c>
      <c r="F2645" s="1" t="s">
        <v>12043</v>
      </c>
      <c r="G2645" s="3"/>
      <c r="H2645" s="3"/>
      <c r="I2645" s="3"/>
      <c r="J2645" s="3"/>
      <c r="K2645" s="3"/>
      <c r="L2645" s="3"/>
      <c r="M2645" s="3"/>
      <c r="N2645" s="1" t="s">
        <v>29</v>
      </c>
      <c r="O2645" s="3"/>
      <c r="P2645" s="3"/>
      <c r="Q2645" s="3"/>
      <c r="R2645" s="3"/>
      <c r="S2645" s="3"/>
      <c r="T2645" s="1" t="s">
        <v>30</v>
      </c>
      <c r="U2645" s="3"/>
      <c r="V2645" s="3"/>
      <c r="W2645" s="3"/>
      <c r="X2645" s="1" t="s">
        <v>31</v>
      </c>
      <c r="Y2645" s="1" t="s">
        <v>31</v>
      </c>
      <c r="Z2645" s="1" t="s">
        <v>32</v>
      </c>
      <c r="AA2645" s="4">
        <v>7.7756188E7</v>
      </c>
    </row>
    <row r="2646">
      <c r="A2646" s="2">
        <v>9.78E12</v>
      </c>
      <c r="B2646" s="1" t="s">
        <v>12044</v>
      </c>
      <c r="D2646" s="3"/>
      <c r="E2646" s="3"/>
      <c r="F2646" s="1" t="s">
        <v>6233</v>
      </c>
      <c r="G2646" s="3"/>
      <c r="H2646" s="3"/>
      <c r="I2646" s="3"/>
      <c r="J2646" s="3"/>
      <c r="K2646" s="3"/>
      <c r="L2646" s="3"/>
      <c r="M2646" s="3"/>
      <c r="N2646" s="1" t="s">
        <v>29</v>
      </c>
      <c r="O2646" s="3"/>
      <c r="P2646" s="3"/>
      <c r="Q2646" s="3"/>
      <c r="R2646" s="3"/>
      <c r="S2646" s="3"/>
      <c r="T2646" s="1" t="s">
        <v>30</v>
      </c>
      <c r="U2646" s="3"/>
      <c r="V2646" s="3"/>
      <c r="W2646" s="3"/>
      <c r="X2646" s="1" t="s">
        <v>31</v>
      </c>
      <c r="Y2646" s="1" t="s">
        <v>31</v>
      </c>
      <c r="Z2646" s="1" t="s">
        <v>32</v>
      </c>
      <c r="AA2646" s="4">
        <v>7.7816272E7</v>
      </c>
    </row>
    <row r="2647">
      <c r="A2647" s="2">
        <v>9.78E12</v>
      </c>
      <c r="B2647" s="1" t="s">
        <v>8443</v>
      </c>
      <c r="D2647" s="3"/>
      <c r="E2647" s="3"/>
      <c r="F2647" s="1" t="s">
        <v>8444</v>
      </c>
      <c r="G2647" s="3"/>
      <c r="H2647" s="3"/>
      <c r="I2647" s="3"/>
      <c r="J2647" s="3"/>
      <c r="K2647" s="3"/>
      <c r="L2647" s="3"/>
      <c r="M2647" s="3"/>
      <c r="N2647" s="1" t="s">
        <v>29</v>
      </c>
      <c r="O2647" s="3"/>
      <c r="P2647" s="3"/>
      <c r="Q2647" s="3"/>
      <c r="R2647" s="3"/>
      <c r="S2647" s="3"/>
      <c r="T2647" s="1" t="s">
        <v>30</v>
      </c>
      <c r="U2647" s="3"/>
      <c r="V2647" s="3"/>
      <c r="W2647" s="3"/>
      <c r="X2647" s="1" t="s">
        <v>31</v>
      </c>
      <c r="Y2647" s="1" t="s">
        <v>31</v>
      </c>
      <c r="Z2647" s="1" t="s">
        <v>32</v>
      </c>
      <c r="AA2647" s="4">
        <v>7.784783E7</v>
      </c>
    </row>
    <row r="2648">
      <c r="A2648" s="2">
        <v>9.78E12</v>
      </c>
      <c r="B2648" s="1" t="s">
        <v>344</v>
      </c>
      <c r="C2648" s="1" t="s">
        <v>12045</v>
      </c>
      <c r="D2648" s="4">
        <v>3.3</v>
      </c>
      <c r="E2648" s="4">
        <v>0.5</v>
      </c>
      <c r="F2648" s="1" t="s">
        <v>254</v>
      </c>
      <c r="G2648" s="1" t="s">
        <v>40</v>
      </c>
      <c r="H2648" s="3"/>
      <c r="I2648" s="3"/>
      <c r="J2648" s="4">
        <v>0.0</v>
      </c>
      <c r="K2648" s="4">
        <v>1.0</v>
      </c>
      <c r="L2648" s="4">
        <v>550.0</v>
      </c>
      <c r="M2648" s="4">
        <v>3.99</v>
      </c>
      <c r="N2648" s="1" t="s">
        <v>29</v>
      </c>
      <c r="O2648" s="4">
        <v>32.0</v>
      </c>
      <c r="P2648" s="3"/>
      <c r="Q2648" s="1" t="s">
        <v>43</v>
      </c>
      <c r="R2648" s="4">
        <v>1.0</v>
      </c>
      <c r="S2648" s="4">
        <v>0.0</v>
      </c>
      <c r="T2648" s="1" t="s">
        <v>44</v>
      </c>
      <c r="U2648" s="3"/>
      <c r="V2648" s="4">
        <v>475.0</v>
      </c>
      <c r="W2648" s="3"/>
      <c r="X2648" s="1" t="s">
        <v>31</v>
      </c>
      <c r="Y2648" s="1" t="s">
        <v>31</v>
      </c>
      <c r="Z2648" s="1" t="s">
        <v>32</v>
      </c>
      <c r="AA2648" s="4">
        <v>7.7989541E7</v>
      </c>
    </row>
    <row r="2649">
      <c r="A2649" s="2">
        <v>9.78E12</v>
      </c>
      <c r="B2649" s="1" t="s">
        <v>12046</v>
      </c>
      <c r="D2649" s="3"/>
      <c r="E2649" s="3"/>
      <c r="F2649" s="1" t="s">
        <v>198</v>
      </c>
      <c r="G2649" s="3"/>
      <c r="H2649" s="3"/>
      <c r="I2649" s="3"/>
      <c r="J2649" s="3"/>
      <c r="K2649" s="3"/>
      <c r="L2649" s="3"/>
      <c r="M2649" s="3"/>
      <c r="N2649" s="1" t="s">
        <v>29</v>
      </c>
      <c r="O2649" s="3"/>
      <c r="P2649" s="3"/>
      <c r="Q2649" s="3"/>
      <c r="R2649" s="3"/>
      <c r="S2649" s="3"/>
      <c r="T2649" s="1" t="s">
        <v>30</v>
      </c>
      <c r="U2649" s="3"/>
      <c r="V2649" s="3"/>
      <c r="W2649" s="3"/>
      <c r="X2649" s="1" t="s">
        <v>31</v>
      </c>
      <c r="Y2649" s="1" t="s">
        <v>31</v>
      </c>
      <c r="Z2649" s="1" t="s">
        <v>32</v>
      </c>
      <c r="AA2649" s="4">
        <v>7.7986008E7</v>
      </c>
    </row>
    <row r="2650">
      <c r="A2650" s="2">
        <v>9.78E12</v>
      </c>
      <c r="B2650" s="1" t="s">
        <v>12047</v>
      </c>
      <c r="F2650" s="1" t="s">
        <v>525</v>
      </c>
      <c r="G2650" s="3"/>
      <c r="H2650" s="3"/>
      <c r="I2650" s="3"/>
      <c r="J2650" s="3"/>
      <c r="K2650" s="3"/>
      <c r="L2650" s="3"/>
      <c r="M2650" s="4">
        <v>5.85</v>
      </c>
      <c r="N2650" s="1" t="s">
        <v>29</v>
      </c>
      <c r="O2650" s="3"/>
      <c r="P2650" s="3"/>
      <c r="Q2650" s="3"/>
      <c r="R2650" s="3"/>
      <c r="S2650" s="3"/>
      <c r="T2650" s="1" t="s">
        <v>30</v>
      </c>
      <c r="U2650" s="3"/>
      <c r="V2650" s="3"/>
      <c r="W2650" s="3"/>
      <c r="X2650" s="1" t="s">
        <v>31</v>
      </c>
      <c r="Y2650" s="1" t="s">
        <v>31</v>
      </c>
      <c r="Z2650" s="1" t="s">
        <v>32</v>
      </c>
      <c r="AA2650" s="4">
        <v>7.7959906E7</v>
      </c>
    </row>
    <row r="2651">
      <c r="A2651" s="2">
        <v>9.78E12</v>
      </c>
      <c r="B2651" s="1" t="s">
        <v>12048</v>
      </c>
      <c r="C2651" s="1" t="s">
        <v>12049</v>
      </c>
      <c r="D2651" s="4">
        <v>2.0</v>
      </c>
      <c r="E2651" s="4">
        <v>0.5</v>
      </c>
      <c r="F2651" s="1" t="s">
        <v>12050</v>
      </c>
      <c r="G2651" s="1" t="s">
        <v>40</v>
      </c>
      <c r="H2651" s="3"/>
      <c r="I2651" s="1" t="s">
        <v>12051</v>
      </c>
      <c r="J2651" s="4">
        <v>1.0</v>
      </c>
      <c r="K2651" s="4">
        <v>3.0</v>
      </c>
      <c r="L2651" s="4">
        <v>150.0</v>
      </c>
      <c r="M2651" s="4">
        <v>3.99</v>
      </c>
      <c r="N2651" s="1" t="s">
        <v>42</v>
      </c>
      <c r="O2651" s="4">
        <v>32.0</v>
      </c>
      <c r="P2651" s="3"/>
      <c r="Q2651" s="1" t="s">
        <v>52</v>
      </c>
      <c r="R2651" s="4">
        <v>2.0</v>
      </c>
      <c r="S2651" s="4">
        <v>0.0</v>
      </c>
      <c r="T2651" s="1" t="s">
        <v>44</v>
      </c>
      <c r="U2651" s="3"/>
      <c r="V2651" s="4">
        <v>541.0</v>
      </c>
      <c r="W2651" s="3"/>
      <c r="X2651" s="1" t="s">
        <v>31</v>
      </c>
      <c r="Y2651" s="1" t="s">
        <v>31</v>
      </c>
      <c r="Z2651" s="1" t="s">
        <v>32</v>
      </c>
      <c r="AA2651" s="4">
        <v>7.8065911E7</v>
      </c>
    </row>
    <row r="2652">
      <c r="A2652" s="2">
        <v>5.9E9</v>
      </c>
      <c r="B2652" s="1" t="s">
        <v>12052</v>
      </c>
      <c r="F2652" s="3"/>
      <c r="G2652" s="3"/>
      <c r="H2652" s="3"/>
      <c r="I2652" s="3"/>
      <c r="J2652" s="3"/>
      <c r="K2652" s="3"/>
      <c r="L2652" s="3"/>
      <c r="M2652" s="3"/>
      <c r="N2652" s="1" t="s">
        <v>29</v>
      </c>
      <c r="O2652" s="3"/>
      <c r="P2652" s="3"/>
      <c r="Q2652" s="3"/>
      <c r="R2652" s="3"/>
      <c r="S2652" s="3"/>
      <c r="T2652" s="1" t="s">
        <v>30</v>
      </c>
      <c r="U2652" s="3"/>
      <c r="V2652" s="3"/>
      <c r="W2652" s="3"/>
      <c r="X2652" s="1" t="s">
        <v>31</v>
      </c>
      <c r="Y2652" s="1" t="s">
        <v>32</v>
      </c>
      <c r="Z2652" s="1" t="s">
        <v>31</v>
      </c>
      <c r="AA2652" s="4">
        <v>7.7770949E7</v>
      </c>
    </row>
    <row r="2653">
      <c r="A2653" s="3"/>
      <c r="B2653" s="1" t="s">
        <v>12053</v>
      </c>
      <c r="E2653" s="3"/>
      <c r="F2653" s="1" t="s">
        <v>12054</v>
      </c>
      <c r="G2653" s="3"/>
      <c r="H2653" s="3"/>
      <c r="I2653" s="3"/>
      <c r="J2653" s="3"/>
      <c r="K2653" s="3"/>
      <c r="L2653" s="3"/>
      <c r="M2653" s="3"/>
      <c r="N2653" s="1" t="s">
        <v>29</v>
      </c>
      <c r="O2653" s="3"/>
      <c r="P2653" s="3"/>
      <c r="Q2653" s="3"/>
      <c r="R2653" s="3"/>
      <c r="S2653" s="3"/>
      <c r="T2653" s="1" t="s">
        <v>44</v>
      </c>
      <c r="U2653" s="3"/>
      <c r="V2653" s="3"/>
      <c r="W2653" s="3"/>
      <c r="X2653" s="1" t="s">
        <v>31</v>
      </c>
      <c r="Y2653" s="1" t="s">
        <v>31</v>
      </c>
      <c r="Z2653" s="1" t="s">
        <v>32</v>
      </c>
      <c r="AA2653" s="4">
        <v>7.7889383E7</v>
      </c>
    </row>
    <row r="2654">
      <c r="A2654" s="2">
        <v>9.78E12</v>
      </c>
      <c r="B2654" s="1" t="s">
        <v>12055</v>
      </c>
      <c r="F2654" s="1" t="s">
        <v>525</v>
      </c>
      <c r="G2654" s="3"/>
      <c r="H2654" s="3"/>
      <c r="I2654" s="3"/>
      <c r="J2654" s="3"/>
      <c r="K2654" s="3"/>
      <c r="L2654" s="3"/>
      <c r="M2654" s="4">
        <v>4.95</v>
      </c>
      <c r="N2654" s="1" t="s">
        <v>29</v>
      </c>
      <c r="O2654" s="3"/>
      <c r="P2654" s="3"/>
      <c r="Q2654" s="3"/>
      <c r="R2654" s="3"/>
      <c r="S2654" s="3"/>
      <c r="T2654" s="1" t="s">
        <v>30</v>
      </c>
      <c r="U2654" s="3"/>
      <c r="V2654" s="3"/>
      <c r="W2654" s="3"/>
      <c r="X2654" s="1" t="s">
        <v>31</v>
      </c>
      <c r="Y2654" s="1" t="s">
        <v>31</v>
      </c>
      <c r="Z2654" s="1" t="s">
        <v>32</v>
      </c>
      <c r="AA2654" s="4">
        <v>7.7951071E7</v>
      </c>
    </row>
    <row r="2655">
      <c r="A2655" s="2">
        <v>9.78E12</v>
      </c>
      <c r="B2655" s="1" t="s">
        <v>12056</v>
      </c>
      <c r="E2655" s="3"/>
      <c r="F2655" s="1" t="s">
        <v>407</v>
      </c>
      <c r="G2655" s="3"/>
      <c r="H2655" s="3"/>
      <c r="I2655" s="3"/>
      <c r="J2655" s="3"/>
      <c r="K2655" s="3"/>
      <c r="L2655" s="3"/>
      <c r="M2655" s="3"/>
      <c r="N2655" s="1" t="s">
        <v>29</v>
      </c>
      <c r="O2655" s="3"/>
      <c r="P2655" s="3"/>
      <c r="Q2655" s="3"/>
      <c r="R2655" s="3"/>
      <c r="S2655" s="3"/>
      <c r="T2655" s="1" t="s">
        <v>30</v>
      </c>
      <c r="U2655" s="3"/>
      <c r="V2655" s="3"/>
      <c r="W2655" s="3"/>
      <c r="X2655" s="1" t="s">
        <v>31</v>
      </c>
      <c r="Y2655" s="1" t="s">
        <v>31</v>
      </c>
      <c r="Z2655" s="1" t="s">
        <v>32</v>
      </c>
      <c r="AA2655" s="4">
        <v>7.7891801E7</v>
      </c>
    </row>
    <row r="2656">
      <c r="A2656" s="2">
        <v>9.78E12</v>
      </c>
      <c r="B2656" s="1" t="s">
        <v>12057</v>
      </c>
      <c r="E2656" s="3"/>
      <c r="F2656" s="1" t="s">
        <v>1508</v>
      </c>
      <c r="G2656" s="3"/>
      <c r="H2656" s="3"/>
      <c r="I2656" s="3"/>
      <c r="J2656" s="3"/>
      <c r="K2656" s="3"/>
      <c r="L2656" s="3"/>
      <c r="M2656" s="3"/>
      <c r="N2656" s="1" t="s">
        <v>29</v>
      </c>
      <c r="O2656" s="3"/>
      <c r="P2656" s="3"/>
      <c r="Q2656" s="3"/>
      <c r="R2656" s="3"/>
      <c r="S2656" s="3"/>
      <c r="T2656" s="1" t="s">
        <v>30</v>
      </c>
      <c r="U2656" s="3"/>
      <c r="V2656" s="3"/>
      <c r="W2656" s="3"/>
      <c r="X2656" s="1" t="s">
        <v>31</v>
      </c>
      <c r="Y2656" s="1" t="s">
        <v>31</v>
      </c>
      <c r="Z2656" s="1" t="s">
        <v>32</v>
      </c>
      <c r="AA2656" s="4">
        <v>7.7894125E7</v>
      </c>
    </row>
    <row r="2657">
      <c r="A2657" s="2">
        <v>9.78E12</v>
      </c>
      <c r="B2657" s="1" t="s">
        <v>12058</v>
      </c>
      <c r="F2657" s="1" t="s">
        <v>9187</v>
      </c>
      <c r="G2657" s="3"/>
      <c r="H2657" s="3"/>
      <c r="I2657" s="3"/>
      <c r="J2657" s="3"/>
      <c r="K2657" s="3"/>
      <c r="L2657" s="3"/>
      <c r="M2657" s="3"/>
      <c r="N2657" s="1" t="s">
        <v>29</v>
      </c>
      <c r="O2657" s="3"/>
      <c r="P2657" s="3"/>
      <c r="Q2657" s="3"/>
      <c r="R2657" s="3"/>
      <c r="S2657" s="3"/>
      <c r="T2657" s="1" t="s">
        <v>30</v>
      </c>
      <c r="U2657" s="3"/>
      <c r="V2657" s="3"/>
      <c r="W2657" s="3"/>
      <c r="X2657" s="1" t="s">
        <v>31</v>
      </c>
      <c r="Y2657" s="1" t="s">
        <v>31</v>
      </c>
      <c r="Z2657" s="1" t="s">
        <v>32</v>
      </c>
      <c r="AA2657" s="4">
        <v>7.813322E7</v>
      </c>
    </row>
    <row r="2658">
      <c r="A2658" s="2">
        <v>9.78E12</v>
      </c>
      <c r="B2658" s="1" t="s">
        <v>8449</v>
      </c>
      <c r="E2658" s="3"/>
      <c r="F2658" s="1" t="s">
        <v>4094</v>
      </c>
      <c r="G2658" s="3"/>
      <c r="H2658" s="3"/>
      <c r="I2658" s="3"/>
      <c r="J2658" s="3"/>
      <c r="K2658" s="3"/>
      <c r="L2658" s="3"/>
      <c r="M2658" s="3"/>
      <c r="N2658" s="1" t="s">
        <v>29</v>
      </c>
      <c r="O2658" s="3"/>
      <c r="P2658" s="3"/>
      <c r="Q2658" s="3"/>
      <c r="R2658" s="3"/>
      <c r="S2658" s="3"/>
      <c r="T2658" s="1" t="s">
        <v>30</v>
      </c>
      <c r="U2658" s="3"/>
      <c r="V2658" s="3"/>
      <c r="W2658" s="3"/>
      <c r="X2658" s="1" t="s">
        <v>31</v>
      </c>
      <c r="Y2658" s="1" t="s">
        <v>31</v>
      </c>
      <c r="Z2658" s="1" t="s">
        <v>32</v>
      </c>
      <c r="AA2658" s="4">
        <v>7.7959516E7</v>
      </c>
    </row>
    <row r="2659">
      <c r="A2659" s="2">
        <v>9.78E12</v>
      </c>
      <c r="B2659" s="1" t="s">
        <v>3444</v>
      </c>
      <c r="D2659" s="3"/>
      <c r="E2659" s="3"/>
      <c r="F2659" s="1" t="s">
        <v>5591</v>
      </c>
      <c r="G2659" s="3"/>
      <c r="H2659" s="3"/>
      <c r="I2659" s="3"/>
      <c r="J2659" s="3"/>
      <c r="K2659" s="3"/>
      <c r="L2659" s="3"/>
      <c r="M2659" s="3"/>
      <c r="N2659" s="1" t="s">
        <v>29</v>
      </c>
      <c r="O2659" s="3"/>
      <c r="P2659" s="3"/>
      <c r="Q2659" s="1" t="s">
        <v>52</v>
      </c>
      <c r="R2659" s="3"/>
      <c r="S2659" s="3"/>
      <c r="T2659" s="1" t="s">
        <v>30</v>
      </c>
      <c r="U2659" s="3"/>
      <c r="V2659" s="3"/>
      <c r="W2659" s="3"/>
      <c r="X2659" s="1" t="s">
        <v>31</v>
      </c>
      <c r="Y2659" s="1" t="s">
        <v>31</v>
      </c>
      <c r="Z2659" s="1" t="s">
        <v>32</v>
      </c>
      <c r="AA2659" s="4">
        <v>7.7950676E7</v>
      </c>
    </row>
    <row r="2660">
      <c r="A2660" s="2">
        <v>9.78E12</v>
      </c>
      <c r="B2660" s="1" t="s">
        <v>4150</v>
      </c>
      <c r="F2660" s="1" t="s">
        <v>2118</v>
      </c>
      <c r="G2660" s="3"/>
      <c r="H2660" s="3"/>
      <c r="I2660" s="3"/>
      <c r="J2660" s="3"/>
      <c r="K2660" s="3"/>
      <c r="L2660" s="3"/>
      <c r="M2660" s="3"/>
      <c r="N2660" s="1" t="s">
        <v>29</v>
      </c>
      <c r="O2660" s="3"/>
      <c r="P2660" s="3"/>
      <c r="Q2660" s="3"/>
      <c r="R2660" s="3"/>
      <c r="S2660" s="3"/>
      <c r="T2660" s="1" t="s">
        <v>30</v>
      </c>
      <c r="U2660" s="3"/>
      <c r="V2660" s="3"/>
      <c r="W2660" s="3"/>
      <c r="X2660" s="1" t="s">
        <v>31</v>
      </c>
      <c r="Y2660" s="1" t="s">
        <v>31</v>
      </c>
      <c r="Z2660" s="1" t="s">
        <v>32</v>
      </c>
      <c r="AA2660" s="4">
        <v>7.7958577E7</v>
      </c>
    </row>
    <row r="2661">
      <c r="A2661" s="2">
        <v>9.78E12</v>
      </c>
      <c r="B2661" s="1" t="s">
        <v>12059</v>
      </c>
      <c r="D2661" s="3"/>
      <c r="E2661" s="3"/>
      <c r="F2661" s="1" t="s">
        <v>5505</v>
      </c>
      <c r="G2661" s="3"/>
      <c r="H2661" s="3"/>
      <c r="I2661" s="3"/>
      <c r="J2661" s="3"/>
      <c r="K2661" s="3"/>
      <c r="L2661" s="3"/>
      <c r="M2661" s="3"/>
      <c r="N2661" s="1" t="s">
        <v>29</v>
      </c>
      <c r="O2661" s="3"/>
      <c r="P2661" s="3"/>
      <c r="Q2661" s="3"/>
      <c r="R2661" s="3"/>
      <c r="S2661" s="3"/>
      <c r="T2661" s="1" t="s">
        <v>30</v>
      </c>
      <c r="U2661" s="3"/>
      <c r="V2661" s="3"/>
      <c r="W2661" s="3"/>
      <c r="X2661" s="1" t="s">
        <v>31</v>
      </c>
      <c r="Y2661" s="1" t="s">
        <v>31</v>
      </c>
      <c r="Z2661" s="1" t="s">
        <v>32</v>
      </c>
      <c r="AA2661" s="4">
        <v>7.7956773E7</v>
      </c>
    </row>
    <row r="2662">
      <c r="A2662" s="2">
        <v>9.78E12</v>
      </c>
      <c r="B2662" s="1" t="s">
        <v>12060</v>
      </c>
      <c r="D2662" s="3"/>
      <c r="E2662" s="3"/>
      <c r="F2662" s="1" t="s">
        <v>60</v>
      </c>
      <c r="G2662" s="3"/>
      <c r="H2662" s="3"/>
      <c r="I2662" s="3"/>
      <c r="J2662" s="3"/>
      <c r="K2662" s="3"/>
      <c r="L2662" s="3"/>
      <c r="M2662" s="3"/>
      <c r="N2662" s="1" t="s">
        <v>29</v>
      </c>
      <c r="O2662" s="3"/>
      <c r="P2662" s="3"/>
      <c r="Q2662" s="3"/>
      <c r="R2662" s="3"/>
      <c r="S2662" s="3"/>
      <c r="T2662" s="1" t="s">
        <v>30</v>
      </c>
      <c r="U2662" s="3"/>
      <c r="V2662" s="3"/>
      <c r="W2662" s="3"/>
      <c r="X2662" s="1" t="s">
        <v>31</v>
      </c>
      <c r="Y2662" s="1" t="s">
        <v>31</v>
      </c>
      <c r="Z2662" s="1" t="s">
        <v>32</v>
      </c>
      <c r="AA2662" s="4">
        <v>7.7892537E7</v>
      </c>
    </row>
    <row r="2663">
      <c r="A2663" s="2">
        <v>9.78E12</v>
      </c>
      <c r="B2663" s="1" t="s">
        <v>12061</v>
      </c>
      <c r="C2663" s="1" t="s">
        <v>12062</v>
      </c>
      <c r="D2663" s="4">
        <v>3.7</v>
      </c>
      <c r="E2663" s="4">
        <v>0.5</v>
      </c>
      <c r="F2663" s="1" t="s">
        <v>12063</v>
      </c>
      <c r="G2663" s="1" t="s">
        <v>56</v>
      </c>
      <c r="H2663" s="3"/>
      <c r="I2663" s="1" t="s">
        <v>9255</v>
      </c>
      <c r="J2663" s="4">
        <v>0.0</v>
      </c>
      <c r="K2663" s="4">
        <v>3.0</v>
      </c>
      <c r="L2663" s="4">
        <v>590.0</v>
      </c>
      <c r="M2663" s="4">
        <v>16.99</v>
      </c>
      <c r="N2663" s="1" t="s">
        <v>42</v>
      </c>
      <c r="O2663" s="4">
        <v>32.0</v>
      </c>
      <c r="P2663" s="3"/>
      <c r="Q2663" s="1" t="s">
        <v>67</v>
      </c>
      <c r="R2663" s="4">
        <v>0.0</v>
      </c>
      <c r="S2663" s="4">
        <v>0.0</v>
      </c>
      <c r="T2663" s="1" t="s">
        <v>44</v>
      </c>
      <c r="U2663" s="3"/>
      <c r="V2663" s="4">
        <v>1912.0</v>
      </c>
      <c r="W2663" s="1" t="s">
        <v>174</v>
      </c>
      <c r="X2663" s="1" t="s">
        <v>31</v>
      </c>
      <c r="Y2663" s="1" t="s">
        <v>31</v>
      </c>
      <c r="Z2663" s="1" t="s">
        <v>32</v>
      </c>
      <c r="AA2663" s="4">
        <v>7.7822698E7</v>
      </c>
    </row>
    <row r="2664">
      <c r="A2664" s="2">
        <v>9.78E12</v>
      </c>
      <c r="B2664" s="1" t="s">
        <v>12064</v>
      </c>
      <c r="E2664" s="3"/>
      <c r="F2664" s="1" t="s">
        <v>12065</v>
      </c>
      <c r="G2664" s="3"/>
      <c r="H2664" s="3"/>
      <c r="I2664" s="3"/>
      <c r="J2664" s="3"/>
      <c r="K2664" s="3"/>
      <c r="L2664" s="3"/>
      <c r="M2664" s="3"/>
      <c r="N2664" s="1" t="s">
        <v>29</v>
      </c>
      <c r="O2664" s="3"/>
      <c r="P2664" s="3"/>
      <c r="Q2664" s="3"/>
      <c r="R2664" s="3"/>
      <c r="S2664" s="3"/>
      <c r="T2664" s="1" t="s">
        <v>30</v>
      </c>
      <c r="U2664" s="3"/>
      <c r="V2664" s="3"/>
      <c r="W2664" s="3"/>
      <c r="X2664" s="1" t="s">
        <v>31</v>
      </c>
      <c r="Y2664" s="1" t="s">
        <v>31</v>
      </c>
      <c r="Z2664" s="1" t="s">
        <v>32</v>
      </c>
      <c r="AA2664" s="4">
        <v>7.7900026E7</v>
      </c>
    </row>
    <row r="2665">
      <c r="A2665" s="2">
        <v>9.78E12</v>
      </c>
      <c r="B2665" s="1" t="s">
        <v>12066</v>
      </c>
      <c r="D2665" s="3"/>
      <c r="E2665" s="3"/>
      <c r="F2665" s="1" t="s">
        <v>9643</v>
      </c>
      <c r="G2665" s="3"/>
      <c r="H2665" s="3"/>
      <c r="I2665" s="3"/>
      <c r="J2665" s="3"/>
      <c r="K2665" s="3"/>
      <c r="L2665" s="3"/>
      <c r="M2665" s="4">
        <v>10.95</v>
      </c>
      <c r="N2665" s="1" t="s">
        <v>29</v>
      </c>
      <c r="O2665" s="3"/>
      <c r="P2665" s="3"/>
      <c r="Q2665" s="3"/>
      <c r="R2665" s="3"/>
      <c r="S2665" s="3"/>
      <c r="T2665" s="1" t="s">
        <v>30</v>
      </c>
      <c r="U2665" s="3"/>
      <c r="V2665" s="3"/>
      <c r="W2665" s="3"/>
      <c r="X2665" s="1" t="s">
        <v>31</v>
      </c>
      <c r="Y2665" s="1" t="s">
        <v>31</v>
      </c>
      <c r="Z2665" s="1" t="s">
        <v>32</v>
      </c>
      <c r="AA2665" s="4">
        <v>7.7951721E7</v>
      </c>
    </row>
    <row r="2666">
      <c r="A2666" s="2">
        <v>9.78E12</v>
      </c>
      <c r="B2666" s="1" t="s">
        <v>12067</v>
      </c>
      <c r="E2666" s="3"/>
      <c r="F2666" s="1" t="s">
        <v>10191</v>
      </c>
      <c r="G2666" s="3"/>
      <c r="H2666" s="3"/>
      <c r="I2666" s="3"/>
      <c r="J2666" s="3"/>
      <c r="K2666" s="3"/>
      <c r="L2666" s="3"/>
      <c r="M2666" s="3"/>
      <c r="N2666" s="1" t="s">
        <v>29</v>
      </c>
      <c r="O2666" s="3"/>
      <c r="P2666" s="3"/>
      <c r="Q2666" s="3"/>
      <c r="R2666" s="3"/>
      <c r="S2666" s="3"/>
      <c r="T2666" s="1" t="s">
        <v>30</v>
      </c>
      <c r="U2666" s="3"/>
      <c r="V2666" s="3"/>
      <c r="W2666" s="3"/>
      <c r="X2666" s="1" t="s">
        <v>31</v>
      </c>
      <c r="Y2666" s="1" t="s">
        <v>31</v>
      </c>
      <c r="Z2666" s="1" t="s">
        <v>32</v>
      </c>
      <c r="AA2666" s="4">
        <v>7.7820617E7</v>
      </c>
    </row>
    <row r="2667">
      <c r="A2667" s="2">
        <v>9.78E12</v>
      </c>
      <c r="B2667" s="1" t="s">
        <v>12068</v>
      </c>
      <c r="F2667" s="3"/>
      <c r="G2667" s="3"/>
      <c r="H2667" s="3"/>
      <c r="I2667" s="3"/>
      <c r="J2667" s="3"/>
      <c r="K2667" s="3"/>
      <c r="L2667" s="3"/>
      <c r="M2667" s="3"/>
      <c r="N2667" s="1" t="s">
        <v>29</v>
      </c>
      <c r="O2667" s="3"/>
      <c r="P2667" s="3"/>
      <c r="Q2667" s="3"/>
      <c r="R2667" s="3"/>
      <c r="S2667" s="3"/>
      <c r="T2667" s="1" t="s">
        <v>30</v>
      </c>
      <c r="U2667" s="3"/>
      <c r="V2667" s="3"/>
      <c r="W2667" s="3"/>
      <c r="X2667" s="1" t="s">
        <v>31</v>
      </c>
      <c r="Y2667" s="1" t="s">
        <v>31</v>
      </c>
      <c r="Z2667" s="1" t="s">
        <v>32</v>
      </c>
      <c r="AA2667" s="4">
        <v>7.7890054E7</v>
      </c>
    </row>
    <row r="2668">
      <c r="A2668" s="2">
        <v>9.78E12</v>
      </c>
      <c r="B2668" s="1" t="s">
        <v>12069</v>
      </c>
      <c r="G2668" s="3"/>
      <c r="H2668" s="3"/>
      <c r="I2668" s="3"/>
      <c r="J2668" s="3"/>
      <c r="K2668" s="3"/>
      <c r="L2668" s="3"/>
      <c r="M2668" s="3"/>
      <c r="N2668" s="1" t="s">
        <v>29</v>
      </c>
      <c r="O2668" s="3"/>
      <c r="P2668" s="3"/>
      <c r="Q2668" s="1" t="s">
        <v>744</v>
      </c>
      <c r="T2668" s="1" t="s">
        <v>30</v>
      </c>
      <c r="U2668" s="3"/>
      <c r="V2668" s="3"/>
      <c r="W2668" s="3"/>
      <c r="X2668" s="1" t="s">
        <v>31</v>
      </c>
      <c r="Y2668" s="1" t="s">
        <v>31</v>
      </c>
      <c r="Z2668" s="1" t="s">
        <v>32</v>
      </c>
      <c r="AA2668" s="4">
        <v>7.7780832E7</v>
      </c>
    </row>
    <row r="2669">
      <c r="A2669" s="2">
        <v>9.78E12</v>
      </c>
      <c r="B2669" s="1" t="s">
        <v>6582</v>
      </c>
      <c r="D2669" s="3"/>
      <c r="E2669" s="3"/>
      <c r="F2669" s="1" t="s">
        <v>6225</v>
      </c>
      <c r="G2669" s="3"/>
      <c r="H2669" s="3"/>
      <c r="I2669" s="3"/>
      <c r="J2669" s="3"/>
      <c r="K2669" s="3"/>
      <c r="L2669" s="3"/>
      <c r="M2669" s="3"/>
      <c r="N2669" s="1" t="s">
        <v>29</v>
      </c>
      <c r="O2669" s="3"/>
      <c r="P2669" s="3"/>
      <c r="Q2669" s="3"/>
      <c r="R2669" s="3"/>
      <c r="S2669" s="3"/>
      <c r="T2669" s="1" t="s">
        <v>30</v>
      </c>
      <c r="U2669" s="3"/>
      <c r="V2669" s="3"/>
      <c r="W2669" s="3"/>
      <c r="X2669" s="1" t="s">
        <v>31</v>
      </c>
      <c r="Y2669" s="1" t="s">
        <v>31</v>
      </c>
      <c r="Z2669" s="1" t="s">
        <v>32</v>
      </c>
      <c r="AA2669" s="4">
        <v>7.7896216E7</v>
      </c>
    </row>
    <row r="2670">
      <c r="A2670" s="1" t="s">
        <v>12070</v>
      </c>
      <c r="B2670" s="1" t="s">
        <v>12071</v>
      </c>
      <c r="G2670" s="3"/>
      <c r="H2670" s="3"/>
      <c r="I2670" s="3"/>
      <c r="J2670" s="3"/>
      <c r="K2670" s="3"/>
      <c r="L2670" s="3"/>
      <c r="M2670" s="3"/>
      <c r="N2670" s="1" t="s">
        <v>29</v>
      </c>
      <c r="O2670" s="3"/>
      <c r="P2670" s="3"/>
      <c r="Q2670" s="3"/>
      <c r="R2670" s="3"/>
      <c r="S2670" s="3"/>
      <c r="T2670" s="1" t="s">
        <v>30</v>
      </c>
      <c r="U2670" s="3"/>
      <c r="V2670" s="3"/>
      <c r="W2670" s="3"/>
      <c r="X2670" s="1" t="s">
        <v>31</v>
      </c>
      <c r="Y2670" s="1" t="s">
        <v>32</v>
      </c>
      <c r="Z2670" s="1" t="s">
        <v>31</v>
      </c>
      <c r="AA2670" s="4">
        <v>7.7773136E7</v>
      </c>
    </row>
    <row r="2671">
      <c r="A2671" s="2">
        <v>9.78E12</v>
      </c>
      <c r="B2671" s="1" t="s">
        <v>12072</v>
      </c>
      <c r="D2671" s="3"/>
      <c r="E2671" s="3"/>
      <c r="F2671" s="1" t="s">
        <v>12073</v>
      </c>
      <c r="G2671" s="3"/>
      <c r="H2671" s="3"/>
      <c r="I2671" s="3"/>
      <c r="J2671" s="3"/>
      <c r="K2671" s="3"/>
      <c r="L2671" s="3"/>
      <c r="M2671" s="4">
        <v>3.5</v>
      </c>
      <c r="N2671" s="1" t="s">
        <v>29</v>
      </c>
      <c r="O2671" s="3"/>
      <c r="P2671" s="3"/>
      <c r="Q2671" s="3"/>
      <c r="R2671" s="3"/>
      <c r="S2671" s="3"/>
      <c r="T2671" s="1" t="s">
        <v>30</v>
      </c>
      <c r="U2671" s="3"/>
      <c r="V2671" s="3"/>
      <c r="W2671" s="3"/>
      <c r="X2671" s="1" t="s">
        <v>31</v>
      </c>
      <c r="Y2671" s="1" t="s">
        <v>31</v>
      </c>
      <c r="Z2671" s="1" t="s">
        <v>32</v>
      </c>
      <c r="AA2671" s="4">
        <v>7.7816467E7</v>
      </c>
    </row>
    <row r="2672">
      <c r="A2672" s="2">
        <v>9.78E12</v>
      </c>
      <c r="B2672" s="1" t="s">
        <v>12074</v>
      </c>
      <c r="E2672" s="3"/>
      <c r="F2672" s="1" t="s">
        <v>9187</v>
      </c>
      <c r="G2672" s="3"/>
      <c r="H2672" s="3"/>
      <c r="I2672" s="3"/>
      <c r="J2672" s="3"/>
      <c r="K2672" s="3"/>
      <c r="L2672" s="3"/>
      <c r="M2672" s="3"/>
      <c r="N2672" s="1" t="s">
        <v>29</v>
      </c>
      <c r="O2672" s="3"/>
      <c r="P2672" s="3"/>
      <c r="Q2672" s="3"/>
      <c r="R2672" s="3"/>
      <c r="S2672" s="3"/>
      <c r="T2672" s="1" t="s">
        <v>30</v>
      </c>
      <c r="U2672" s="3"/>
      <c r="V2672" s="3"/>
      <c r="W2672" s="3"/>
      <c r="X2672" s="1" t="s">
        <v>31</v>
      </c>
      <c r="Y2672" s="1" t="s">
        <v>31</v>
      </c>
      <c r="Z2672" s="1" t="s">
        <v>32</v>
      </c>
      <c r="AA2672" s="4">
        <v>7.8133145E7</v>
      </c>
    </row>
    <row r="2673">
      <c r="A2673" s="2">
        <v>9.78E12</v>
      </c>
      <c r="B2673" s="1" t="s">
        <v>12075</v>
      </c>
      <c r="C2673" s="1" t="s">
        <v>12076</v>
      </c>
      <c r="D2673" s="4">
        <v>2.4</v>
      </c>
      <c r="E2673" s="4">
        <v>0.5</v>
      </c>
      <c r="F2673" s="1" t="s">
        <v>290</v>
      </c>
      <c r="G2673" s="1" t="s">
        <v>40</v>
      </c>
      <c r="H2673" s="3"/>
      <c r="I2673" s="1" t="s">
        <v>9975</v>
      </c>
      <c r="J2673" s="4">
        <v>1.0</v>
      </c>
      <c r="K2673" s="4">
        <v>2.0</v>
      </c>
      <c r="L2673" s="4">
        <v>0.0</v>
      </c>
      <c r="M2673" s="4">
        <v>5.99</v>
      </c>
      <c r="N2673" s="1" t="s">
        <v>42</v>
      </c>
      <c r="O2673" s="4">
        <v>40.0</v>
      </c>
      <c r="P2673" s="3"/>
      <c r="Q2673" s="1" t="s">
        <v>168</v>
      </c>
      <c r="R2673" s="4">
        <v>0.0</v>
      </c>
      <c r="S2673" s="4">
        <v>0.0</v>
      </c>
      <c r="T2673" s="1" t="s">
        <v>44</v>
      </c>
      <c r="U2673" s="3"/>
      <c r="V2673" s="4">
        <v>749.0</v>
      </c>
      <c r="W2673" s="1" t="s">
        <v>277</v>
      </c>
      <c r="X2673" s="1" t="s">
        <v>31</v>
      </c>
      <c r="Y2673" s="1" t="s">
        <v>31</v>
      </c>
      <c r="Z2673" s="1" t="s">
        <v>32</v>
      </c>
      <c r="AA2673" s="4">
        <v>7.7951375E7</v>
      </c>
    </row>
    <row r="2674">
      <c r="A2674" s="2">
        <v>9.78E12</v>
      </c>
      <c r="B2674" s="1" t="s">
        <v>12077</v>
      </c>
      <c r="F2674" s="1" t="s">
        <v>760</v>
      </c>
      <c r="G2674" s="3"/>
      <c r="H2674" s="3"/>
      <c r="I2674" s="3"/>
      <c r="J2674" s="3"/>
      <c r="K2674" s="3"/>
      <c r="L2674" s="3"/>
      <c r="M2674" s="3"/>
      <c r="N2674" s="1" t="s">
        <v>29</v>
      </c>
      <c r="O2674" s="3"/>
      <c r="P2674" s="3"/>
      <c r="Q2674" s="3"/>
      <c r="R2674" s="3"/>
      <c r="S2674" s="3"/>
      <c r="T2674" s="1" t="s">
        <v>30</v>
      </c>
      <c r="U2674" s="3"/>
      <c r="V2674" s="3"/>
      <c r="W2674" s="3"/>
      <c r="X2674" s="1" t="s">
        <v>31</v>
      </c>
      <c r="Y2674" s="1" t="s">
        <v>31</v>
      </c>
      <c r="Z2674" s="1" t="s">
        <v>32</v>
      </c>
      <c r="AA2674" s="4">
        <v>7.7892546E7</v>
      </c>
    </row>
    <row r="2675">
      <c r="A2675" s="2">
        <v>9.78E12</v>
      </c>
      <c r="B2675" s="1" t="s">
        <v>12078</v>
      </c>
      <c r="C2675" s="1" t="s">
        <v>12079</v>
      </c>
      <c r="D2675" s="4">
        <v>2.4</v>
      </c>
      <c r="E2675" s="4">
        <v>0.5</v>
      </c>
      <c r="F2675" s="1" t="s">
        <v>12080</v>
      </c>
      <c r="G2675" s="1" t="s">
        <v>40</v>
      </c>
      <c r="H2675" s="3"/>
      <c r="I2675" s="3"/>
      <c r="J2675" s="4">
        <v>-1.0</v>
      </c>
      <c r="K2675" s="4">
        <v>2.0</v>
      </c>
      <c r="L2675" s="4">
        <v>0.0</v>
      </c>
      <c r="M2675" s="4">
        <v>7.95</v>
      </c>
      <c r="N2675" s="1" t="s">
        <v>42</v>
      </c>
      <c r="O2675" s="4">
        <v>32.0</v>
      </c>
      <c r="P2675" s="3"/>
      <c r="Q2675" s="1" t="s">
        <v>12081</v>
      </c>
      <c r="R2675" s="4">
        <v>1.0</v>
      </c>
      <c r="S2675" s="4">
        <v>0.0</v>
      </c>
      <c r="T2675" s="1" t="s">
        <v>44</v>
      </c>
      <c r="U2675" s="3"/>
      <c r="V2675" s="4">
        <v>305.0</v>
      </c>
      <c r="W2675" s="1" t="s">
        <v>98</v>
      </c>
      <c r="X2675" s="1" t="s">
        <v>31</v>
      </c>
      <c r="Y2675" s="1" t="s">
        <v>31</v>
      </c>
      <c r="Z2675" s="1" t="s">
        <v>32</v>
      </c>
      <c r="AA2675" s="4">
        <v>7.7893313E7</v>
      </c>
    </row>
    <row r="2676">
      <c r="A2676" s="2">
        <v>9.78E12</v>
      </c>
      <c r="B2676" s="1" t="s">
        <v>12082</v>
      </c>
      <c r="D2676" s="3"/>
      <c r="E2676" s="3"/>
      <c r="F2676" s="1" t="s">
        <v>12083</v>
      </c>
      <c r="G2676" s="3"/>
      <c r="H2676" s="3"/>
      <c r="I2676" s="3"/>
      <c r="J2676" s="3"/>
      <c r="K2676" s="3"/>
      <c r="L2676" s="3"/>
      <c r="M2676" s="4">
        <v>13.99</v>
      </c>
      <c r="N2676" s="1" t="s">
        <v>29</v>
      </c>
      <c r="O2676" s="3"/>
      <c r="P2676" s="3"/>
      <c r="Q2676" s="3"/>
      <c r="R2676" s="3"/>
      <c r="S2676" s="3"/>
      <c r="T2676" s="1" t="s">
        <v>30</v>
      </c>
      <c r="U2676" s="3"/>
      <c r="V2676" s="3"/>
      <c r="W2676" s="3"/>
      <c r="X2676" s="1" t="s">
        <v>31</v>
      </c>
      <c r="Y2676" s="1" t="s">
        <v>31</v>
      </c>
      <c r="Z2676" s="1" t="s">
        <v>32</v>
      </c>
      <c r="AA2676" s="4">
        <v>7.791715E7</v>
      </c>
    </row>
    <row r="2677">
      <c r="A2677" s="2">
        <v>9.78E12</v>
      </c>
      <c r="B2677" s="1" t="s">
        <v>12084</v>
      </c>
      <c r="C2677" s="1" t="s">
        <v>12085</v>
      </c>
      <c r="D2677" s="4">
        <v>0.8</v>
      </c>
      <c r="E2677" s="4">
        <v>0.5</v>
      </c>
      <c r="F2677" s="1" t="s">
        <v>3248</v>
      </c>
      <c r="H2677" s="3"/>
      <c r="I2677" s="3"/>
      <c r="J2677" s="4">
        <v>0.0</v>
      </c>
      <c r="K2677" s="4">
        <v>0.0</v>
      </c>
      <c r="L2677" s="4">
        <v>260.0</v>
      </c>
      <c r="M2677" s="4">
        <v>3.99</v>
      </c>
      <c r="N2677" s="1" t="s">
        <v>42</v>
      </c>
      <c r="O2677" s="4">
        <v>32.0</v>
      </c>
      <c r="P2677" s="3"/>
      <c r="Q2677" s="3"/>
      <c r="R2677" s="4">
        <v>0.0</v>
      </c>
      <c r="S2677" s="4">
        <v>0.0</v>
      </c>
      <c r="T2677" s="1" t="s">
        <v>44</v>
      </c>
      <c r="U2677" s="3"/>
      <c r="V2677" s="4">
        <v>86.0</v>
      </c>
      <c r="W2677" s="3"/>
      <c r="X2677" s="1" t="s">
        <v>31</v>
      </c>
      <c r="Y2677" s="1" t="s">
        <v>31</v>
      </c>
      <c r="Z2677" s="1" t="s">
        <v>32</v>
      </c>
      <c r="AA2677" s="4">
        <v>7.7917662E7</v>
      </c>
    </row>
    <row r="2678">
      <c r="A2678" s="2">
        <v>9.78E12</v>
      </c>
      <c r="B2678" s="1" t="s">
        <v>12086</v>
      </c>
      <c r="D2678" s="3"/>
      <c r="E2678" s="3"/>
      <c r="F2678" s="1" t="s">
        <v>12087</v>
      </c>
      <c r="G2678" s="3"/>
      <c r="H2678" s="3"/>
      <c r="I2678" s="3"/>
      <c r="J2678" s="3"/>
      <c r="K2678" s="3"/>
      <c r="L2678" s="3"/>
      <c r="M2678" s="3"/>
      <c r="N2678" s="1" t="s">
        <v>29</v>
      </c>
      <c r="O2678" s="3"/>
      <c r="P2678" s="3"/>
      <c r="Q2678" s="3"/>
      <c r="R2678" s="3"/>
      <c r="S2678" s="3"/>
      <c r="T2678" s="1" t="s">
        <v>30</v>
      </c>
      <c r="U2678" s="3"/>
      <c r="V2678" s="3"/>
      <c r="W2678" s="3"/>
      <c r="X2678" s="1" t="s">
        <v>31</v>
      </c>
      <c r="Y2678" s="1" t="s">
        <v>31</v>
      </c>
      <c r="Z2678" s="1" t="s">
        <v>32</v>
      </c>
      <c r="AA2678" s="4">
        <v>7.7891708E7</v>
      </c>
    </row>
    <row r="2679">
      <c r="A2679" s="2">
        <v>9.78E12</v>
      </c>
      <c r="B2679" s="1" t="s">
        <v>12088</v>
      </c>
      <c r="F2679" s="1" t="s">
        <v>12089</v>
      </c>
      <c r="G2679" s="3"/>
      <c r="H2679" s="3"/>
      <c r="I2679" s="3"/>
      <c r="J2679" s="3"/>
      <c r="K2679" s="3"/>
      <c r="L2679" s="3"/>
      <c r="M2679" s="3"/>
      <c r="N2679" s="1" t="s">
        <v>29</v>
      </c>
      <c r="O2679" s="3"/>
      <c r="P2679" s="3"/>
      <c r="Q2679" s="3"/>
      <c r="R2679" s="3"/>
      <c r="S2679" s="3"/>
      <c r="T2679" s="1" t="s">
        <v>30</v>
      </c>
      <c r="U2679" s="3"/>
      <c r="V2679" s="3"/>
      <c r="W2679" s="3"/>
      <c r="X2679" s="1" t="s">
        <v>31</v>
      </c>
      <c r="Y2679" s="1" t="s">
        <v>31</v>
      </c>
      <c r="Z2679" s="1" t="s">
        <v>32</v>
      </c>
      <c r="AA2679" s="4">
        <v>7.8317674E7</v>
      </c>
    </row>
    <row r="2680">
      <c r="A2680" s="2">
        <v>9.78E12</v>
      </c>
      <c r="B2680" s="1" t="s">
        <v>12090</v>
      </c>
      <c r="F2680" s="1" t="s">
        <v>12091</v>
      </c>
      <c r="G2680" s="3"/>
      <c r="H2680" s="3"/>
      <c r="I2680" s="3"/>
      <c r="J2680" s="3"/>
      <c r="K2680" s="3"/>
      <c r="L2680" s="3"/>
      <c r="M2680" s="3"/>
      <c r="N2680" s="1" t="s">
        <v>29</v>
      </c>
      <c r="O2680" s="3"/>
      <c r="P2680" s="3"/>
      <c r="Q2680" s="3"/>
      <c r="R2680" s="3"/>
      <c r="S2680" s="3"/>
      <c r="T2680" s="1" t="s">
        <v>30</v>
      </c>
      <c r="U2680" s="3"/>
      <c r="V2680" s="3"/>
      <c r="W2680" s="3"/>
      <c r="X2680" s="1" t="s">
        <v>31</v>
      </c>
      <c r="Y2680" s="1" t="s">
        <v>31</v>
      </c>
      <c r="Z2680" s="1" t="s">
        <v>32</v>
      </c>
      <c r="AA2680" s="4">
        <v>7.7916707E7</v>
      </c>
    </row>
    <row r="2681">
      <c r="A2681" s="2">
        <v>9.78E12</v>
      </c>
      <c r="B2681" s="1" t="s">
        <v>12092</v>
      </c>
      <c r="C2681" s="3"/>
      <c r="D2681" s="3"/>
      <c r="E2681" s="3"/>
      <c r="F2681" s="3"/>
      <c r="G2681" s="3"/>
      <c r="H2681" s="3"/>
      <c r="I2681" s="3"/>
      <c r="J2681" s="3"/>
      <c r="K2681" s="3"/>
      <c r="L2681" s="3"/>
      <c r="M2681" s="3"/>
      <c r="N2681" s="1" t="s">
        <v>29</v>
      </c>
      <c r="O2681" s="3"/>
      <c r="P2681" s="3"/>
      <c r="Q2681" s="3"/>
      <c r="R2681" s="3"/>
      <c r="S2681" s="3"/>
      <c r="T2681" s="1" t="s">
        <v>30</v>
      </c>
      <c r="U2681" s="3"/>
      <c r="V2681" s="3"/>
      <c r="W2681" s="3"/>
      <c r="X2681" s="1" t="s">
        <v>31</v>
      </c>
      <c r="Y2681" s="1" t="s">
        <v>31</v>
      </c>
      <c r="Z2681" s="1" t="s">
        <v>32</v>
      </c>
      <c r="AA2681" s="4">
        <v>7.7820618E7</v>
      </c>
    </row>
    <row r="2682">
      <c r="A2682" s="2">
        <v>9.78E12</v>
      </c>
      <c r="B2682" s="1" t="s">
        <v>12092</v>
      </c>
      <c r="C2682" s="3"/>
      <c r="D2682" s="3"/>
      <c r="E2682" s="3"/>
      <c r="F2682" s="3"/>
      <c r="G2682" s="3"/>
      <c r="H2682" s="3"/>
      <c r="I2682" s="3"/>
      <c r="J2682" s="3"/>
      <c r="K2682" s="3"/>
      <c r="L2682" s="3"/>
      <c r="M2682" s="3"/>
      <c r="N2682" s="1" t="s">
        <v>29</v>
      </c>
      <c r="O2682" s="3"/>
      <c r="P2682" s="3"/>
      <c r="Q2682" s="3"/>
      <c r="R2682" s="3"/>
      <c r="S2682" s="3"/>
      <c r="T2682" s="1" t="s">
        <v>30</v>
      </c>
      <c r="U2682" s="3"/>
      <c r="V2682" s="3"/>
      <c r="W2682" s="3"/>
      <c r="X2682" s="1" t="s">
        <v>31</v>
      </c>
      <c r="Y2682" s="1" t="s">
        <v>31</v>
      </c>
      <c r="Z2682" s="1" t="s">
        <v>32</v>
      </c>
      <c r="AA2682" s="4">
        <v>7.7820621E7</v>
      </c>
    </row>
    <row r="2683">
      <c r="A2683" s="2">
        <v>9.78E12</v>
      </c>
      <c r="B2683" s="1" t="s">
        <v>12093</v>
      </c>
      <c r="E2683" s="3"/>
      <c r="F2683" s="1" t="s">
        <v>12094</v>
      </c>
      <c r="G2683" s="3"/>
      <c r="H2683" s="3"/>
      <c r="I2683" s="3"/>
      <c r="J2683" s="3"/>
      <c r="K2683" s="3"/>
      <c r="L2683" s="3"/>
      <c r="M2683" s="3"/>
      <c r="N2683" s="1" t="s">
        <v>29</v>
      </c>
      <c r="O2683" s="3"/>
      <c r="P2683" s="3"/>
      <c r="Q2683" s="3"/>
      <c r="R2683" s="3"/>
      <c r="S2683" s="3"/>
      <c r="T2683" s="1" t="s">
        <v>30</v>
      </c>
      <c r="U2683" s="3"/>
      <c r="V2683" s="3"/>
      <c r="W2683" s="3"/>
      <c r="X2683" s="1" t="s">
        <v>31</v>
      </c>
      <c r="Y2683" s="1" t="s">
        <v>31</v>
      </c>
      <c r="Z2683" s="1" t="s">
        <v>32</v>
      </c>
      <c r="AA2683" s="4">
        <v>7.7889179E7</v>
      </c>
    </row>
    <row r="2684">
      <c r="A2684" s="2">
        <v>9.78E12</v>
      </c>
      <c r="B2684" s="1" t="s">
        <v>12095</v>
      </c>
      <c r="F2684" s="1" t="s">
        <v>598</v>
      </c>
      <c r="G2684" s="3"/>
      <c r="H2684" s="3"/>
      <c r="I2684" s="3"/>
      <c r="J2684" s="3"/>
      <c r="K2684" s="3"/>
      <c r="L2684" s="3"/>
      <c r="M2684" s="4">
        <v>13.95</v>
      </c>
      <c r="N2684" s="1" t="s">
        <v>29</v>
      </c>
      <c r="O2684" s="3"/>
      <c r="P2684" s="3"/>
      <c r="Q2684" s="3"/>
      <c r="R2684" s="3"/>
      <c r="S2684" s="3"/>
      <c r="T2684" s="1" t="s">
        <v>30</v>
      </c>
      <c r="U2684" s="3"/>
      <c r="V2684" s="3"/>
      <c r="W2684" s="3"/>
      <c r="X2684" s="1" t="s">
        <v>31</v>
      </c>
      <c r="Y2684" s="1" t="s">
        <v>31</v>
      </c>
      <c r="Z2684" s="1" t="s">
        <v>32</v>
      </c>
      <c r="AA2684" s="4">
        <v>7.7756656E7</v>
      </c>
    </row>
    <row r="2685">
      <c r="A2685" s="2">
        <v>9.78E12</v>
      </c>
      <c r="B2685" s="1" t="s">
        <v>456</v>
      </c>
      <c r="C2685" s="1" t="s">
        <v>2673</v>
      </c>
      <c r="D2685" s="4">
        <v>2.3</v>
      </c>
      <c r="E2685" s="4">
        <v>0.5</v>
      </c>
      <c r="F2685" s="1" t="s">
        <v>458</v>
      </c>
      <c r="G2685" s="1" t="s">
        <v>40</v>
      </c>
      <c r="H2685" s="3"/>
      <c r="I2685" s="1" t="s">
        <v>459</v>
      </c>
      <c r="J2685" s="4">
        <v>0.0</v>
      </c>
      <c r="K2685" s="4">
        <v>2.0</v>
      </c>
      <c r="L2685" s="4">
        <v>480.0</v>
      </c>
      <c r="M2685" s="3"/>
      <c r="N2685" s="1" t="s">
        <v>42</v>
      </c>
      <c r="O2685" s="4">
        <v>32.0</v>
      </c>
      <c r="P2685" s="3"/>
      <c r="Q2685" s="1" t="s">
        <v>994</v>
      </c>
      <c r="R2685" s="4">
        <v>0.0</v>
      </c>
      <c r="S2685" s="4">
        <v>0.0</v>
      </c>
      <c r="T2685" s="1" t="s">
        <v>44</v>
      </c>
      <c r="U2685" s="3"/>
      <c r="V2685" s="4">
        <v>310.0</v>
      </c>
      <c r="W2685" s="1" t="s">
        <v>302</v>
      </c>
      <c r="X2685" s="1" t="s">
        <v>31</v>
      </c>
      <c r="Y2685" s="1" t="s">
        <v>31</v>
      </c>
      <c r="Z2685" s="1" t="s">
        <v>32</v>
      </c>
      <c r="AA2685" s="4">
        <v>7.7783286E7</v>
      </c>
    </row>
    <row r="2686">
      <c r="A2686" s="2">
        <v>9.78E12</v>
      </c>
      <c r="B2686" s="1" t="s">
        <v>12096</v>
      </c>
      <c r="C2686" s="1" t="s">
        <v>12097</v>
      </c>
      <c r="D2686" s="4">
        <v>3.9</v>
      </c>
      <c r="E2686" s="4">
        <v>0.5</v>
      </c>
      <c r="F2686" s="1" t="s">
        <v>2079</v>
      </c>
      <c r="G2686" s="1" t="s">
        <v>40</v>
      </c>
      <c r="H2686" s="3"/>
      <c r="I2686" s="3"/>
      <c r="J2686" s="4">
        <v>-1.0</v>
      </c>
      <c r="K2686" s="4">
        <v>2.0</v>
      </c>
      <c r="L2686" s="4">
        <v>0.0</v>
      </c>
      <c r="M2686" s="4">
        <v>3.99</v>
      </c>
      <c r="N2686" s="1" t="s">
        <v>42</v>
      </c>
      <c r="O2686" s="4">
        <v>32.0</v>
      </c>
      <c r="P2686" s="3"/>
      <c r="Q2686" s="1" t="s">
        <v>57</v>
      </c>
      <c r="R2686" s="4">
        <v>2.0</v>
      </c>
      <c r="S2686" s="4">
        <v>0.0</v>
      </c>
      <c r="T2686" s="1" t="s">
        <v>44</v>
      </c>
      <c r="U2686" s="3"/>
      <c r="V2686" s="4">
        <v>1349.0</v>
      </c>
      <c r="W2686" s="3"/>
      <c r="X2686" s="1" t="s">
        <v>31</v>
      </c>
      <c r="Y2686" s="1" t="s">
        <v>32</v>
      </c>
      <c r="Z2686" s="1" t="s">
        <v>31</v>
      </c>
      <c r="AA2686" s="4">
        <v>7.7830582E7</v>
      </c>
    </row>
    <row r="2687">
      <c r="A2687" s="2">
        <v>9.78E12</v>
      </c>
      <c r="B2687" s="1" t="s">
        <v>12096</v>
      </c>
      <c r="C2687" s="1" t="s">
        <v>12097</v>
      </c>
      <c r="D2687" s="4">
        <v>3.9</v>
      </c>
      <c r="E2687" s="4">
        <v>0.5</v>
      </c>
      <c r="F2687" s="1" t="s">
        <v>2079</v>
      </c>
      <c r="G2687" s="1" t="s">
        <v>40</v>
      </c>
      <c r="H2687" s="3"/>
      <c r="I2687" s="3"/>
      <c r="J2687" s="4">
        <v>-1.0</v>
      </c>
      <c r="K2687" s="4">
        <v>2.0</v>
      </c>
      <c r="L2687" s="4">
        <v>0.0</v>
      </c>
      <c r="M2687" s="4">
        <v>3.99</v>
      </c>
      <c r="N2687" s="1" t="s">
        <v>42</v>
      </c>
      <c r="O2687" s="4">
        <v>32.0</v>
      </c>
      <c r="P2687" s="3"/>
      <c r="Q2687" s="1" t="s">
        <v>57</v>
      </c>
      <c r="R2687" s="4">
        <v>2.0</v>
      </c>
      <c r="S2687" s="4">
        <v>0.0</v>
      </c>
      <c r="T2687" s="1" t="s">
        <v>44</v>
      </c>
      <c r="U2687" s="3"/>
      <c r="V2687" s="4">
        <v>1349.0</v>
      </c>
      <c r="W2687" s="3"/>
      <c r="X2687" s="1" t="s">
        <v>31</v>
      </c>
      <c r="Y2687" s="1" t="s">
        <v>31</v>
      </c>
      <c r="Z2687" s="1" t="s">
        <v>31</v>
      </c>
      <c r="AA2687" s="4">
        <v>7.7830513E7</v>
      </c>
    </row>
    <row r="2688">
      <c r="A2688" s="2">
        <v>9.78E12</v>
      </c>
      <c r="B2688" s="1" t="s">
        <v>8472</v>
      </c>
      <c r="F2688" s="1" t="s">
        <v>525</v>
      </c>
      <c r="G2688" s="3"/>
      <c r="H2688" s="3"/>
      <c r="I2688" s="3"/>
      <c r="J2688" s="3"/>
      <c r="K2688" s="3"/>
      <c r="L2688" s="3"/>
      <c r="M2688" s="4">
        <v>12.8</v>
      </c>
      <c r="N2688" s="1" t="s">
        <v>29</v>
      </c>
      <c r="O2688" s="3"/>
      <c r="P2688" s="3"/>
      <c r="Q2688" s="3"/>
      <c r="R2688" s="3"/>
      <c r="S2688" s="3"/>
      <c r="T2688" s="1" t="s">
        <v>30</v>
      </c>
      <c r="U2688" s="3"/>
      <c r="V2688" s="3"/>
      <c r="W2688" s="3"/>
      <c r="X2688" s="1" t="s">
        <v>31</v>
      </c>
      <c r="Y2688" s="1" t="s">
        <v>31</v>
      </c>
      <c r="Z2688" s="1" t="s">
        <v>32</v>
      </c>
      <c r="AA2688" s="4">
        <v>7.782346E7</v>
      </c>
    </row>
    <row r="2689">
      <c r="A2689" s="2">
        <v>9.78E12</v>
      </c>
      <c r="B2689" s="1" t="s">
        <v>12098</v>
      </c>
      <c r="C2689" s="1" t="s">
        <v>12099</v>
      </c>
      <c r="D2689" s="4">
        <v>0.5</v>
      </c>
      <c r="E2689" s="4">
        <v>0.5</v>
      </c>
      <c r="F2689" s="1" t="s">
        <v>9271</v>
      </c>
      <c r="G2689" s="1" t="s">
        <v>40</v>
      </c>
      <c r="H2689" s="3"/>
      <c r="I2689" s="3"/>
      <c r="J2689" s="4">
        <v>0.0</v>
      </c>
      <c r="K2689" s="4">
        <v>2.0</v>
      </c>
      <c r="L2689" s="4">
        <v>190.0</v>
      </c>
      <c r="M2689" s="4">
        <v>3.99</v>
      </c>
      <c r="N2689" s="1" t="s">
        <v>42</v>
      </c>
      <c r="O2689" s="4">
        <v>32.0</v>
      </c>
      <c r="P2689" s="3"/>
      <c r="Q2689" s="1" t="s">
        <v>57</v>
      </c>
      <c r="R2689" s="4">
        <v>0.0</v>
      </c>
      <c r="S2689" s="4">
        <v>0.0</v>
      </c>
      <c r="T2689" s="1" t="s">
        <v>44</v>
      </c>
      <c r="U2689" s="3"/>
      <c r="V2689" s="4">
        <v>150.0</v>
      </c>
      <c r="W2689" s="3"/>
      <c r="X2689" s="1" t="s">
        <v>31</v>
      </c>
      <c r="Y2689" s="1" t="s">
        <v>31</v>
      </c>
      <c r="Z2689" s="1" t="s">
        <v>32</v>
      </c>
      <c r="AA2689" s="4">
        <v>7.7984011E7</v>
      </c>
    </row>
    <row r="2690">
      <c r="A2690" s="2">
        <v>9.78E12</v>
      </c>
      <c r="B2690" s="1" t="s">
        <v>12100</v>
      </c>
      <c r="F2690" s="1" t="s">
        <v>6289</v>
      </c>
      <c r="G2690" s="3"/>
      <c r="H2690" s="3"/>
      <c r="I2690" s="3"/>
      <c r="J2690" s="3"/>
      <c r="K2690" s="3"/>
      <c r="L2690" s="3"/>
      <c r="M2690" s="4">
        <v>15.95</v>
      </c>
      <c r="N2690" s="1" t="s">
        <v>29</v>
      </c>
      <c r="O2690" s="3"/>
      <c r="P2690" s="3"/>
      <c r="Q2690" s="3"/>
      <c r="R2690" s="3"/>
      <c r="S2690" s="3"/>
      <c r="T2690" s="1" t="s">
        <v>30</v>
      </c>
      <c r="U2690" s="3"/>
      <c r="V2690" s="3"/>
      <c r="W2690" s="3"/>
      <c r="X2690" s="1" t="s">
        <v>31</v>
      </c>
      <c r="Y2690" s="1" t="s">
        <v>31</v>
      </c>
      <c r="Z2690" s="1" t="s">
        <v>32</v>
      </c>
      <c r="AA2690" s="4">
        <v>7.7819042E7</v>
      </c>
    </row>
    <row r="2691">
      <c r="A2691" s="2">
        <v>9.78E12</v>
      </c>
      <c r="B2691" s="1" t="s">
        <v>9911</v>
      </c>
      <c r="F2691" s="1" t="s">
        <v>8599</v>
      </c>
      <c r="G2691" s="3"/>
      <c r="H2691" s="3"/>
      <c r="I2691" s="3"/>
      <c r="J2691" s="3"/>
      <c r="K2691" s="3"/>
      <c r="L2691" s="3"/>
      <c r="M2691" s="3"/>
      <c r="N2691" s="1" t="s">
        <v>29</v>
      </c>
      <c r="O2691" s="3"/>
      <c r="P2691" s="3"/>
      <c r="Q2691" s="3"/>
      <c r="R2691" s="3"/>
      <c r="S2691" s="3"/>
      <c r="T2691" s="1" t="s">
        <v>30</v>
      </c>
      <c r="U2691" s="3"/>
      <c r="V2691" s="3"/>
      <c r="W2691" s="3"/>
      <c r="X2691" s="1" t="s">
        <v>31</v>
      </c>
      <c r="Y2691" s="1" t="s">
        <v>31</v>
      </c>
      <c r="Z2691" s="1" t="s">
        <v>32</v>
      </c>
      <c r="AA2691" s="4">
        <v>7.8317667E7</v>
      </c>
    </row>
    <row r="2692">
      <c r="A2692" s="3"/>
      <c r="B2692" s="1" t="s">
        <v>12101</v>
      </c>
      <c r="D2692" s="3"/>
      <c r="E2692" s="3"/>
      <c r="F2692" s="1" t="s">
        <v>2745</v>
      </c>
      <c r="G2692" s="3"/>
      <c r="H2692" s="3"/>
      <c r="I2692" s="3"/>
      <c r="J2692" s="3"/>
      <c r="K2692" s="3"/>
      <c r="L2692" s="3"/>
      <c r="M2692" s="3"/>
      <c r="N2692" s="1" t="s">
        <v>29</v>
      </c>
      <c r="O2692" s="3"/>
      <c r="P2692" s="3"/>
      <c r="Q2692" s="3"/>
      <c r="R2692" s="3"/>
      <c r="S2692" s="3"/>
      <c r="T2692" s="1" t="s">
        <v>44</v>
      </c>
      <c r="U2692" s="3"/>
      <c r="V2692" s="3"/>
      <c r="W2692" s="3"/>
      <c r="X2692" s="1" t="s">
        <v>31</v>
      </c>
      <c r="Y2692" s="1" t="s">
        <v>31</v>
      </c>
      <c r="Z2692" s="1" t="s">
        <v>32</v>
      </c>
      <c r="AA2692" s="4">
        <v>7.7961095E7</v>
      </c>
    </row>
    <row r="2693">
      <c r="A2693" s="3"/>
      <c r="B2693" s="1" t="s">
        <v>12102</v>
      </c>
      <c r="E2693" s="3"/>
      <c r="F2693" s="1" t="s">
        <v>619</v>
      </c>
      <c r="G2693" s="3"/>
      <c r="H2693" s="3"/>
      <c r="I2693" s="3"/>
      <c r="J2693" s="3"/>
      <c r="K2693" s="3"/>
      <c r="L2693" s="3"/>
      <c r="M2693" s="3"/>
      <c r="N2693" s="1" t="s">
        <v>29</v>
      </c>
      <c r="O2693" s="3"/>
      <c r="P2693" s="3"/>
      <c r="Q2693" s="3"/>
      <c r="R2693" s="3"/>
      <c r="S2693" s="3"/>
      <c r="T2693" s="1" t="s">
        <v>44</v>
      </c>
      <c r="U2693" s="3"/>
      <c r="V2693" s="3"/>
      <c r="W2693" s="3"/>
      <c r="X2693" s="1" t="s">
        <v>31</v>
      </c>
      <c r="Y2693" s="1" t="s">
        <v>31</v>
      </c>
      <c r="Z2693" s="1" t="s">
        <v>32</v>
      </c>
      <c r="AA2693" s="4">
        <v>7.7827504E7</v>
      </c>
    </row>
    <row r="2694">
      <c r="A2694" s="2">
        <v>9.78E12</v>
      </c>
      <c r="B2694" s="1" t="s">
        <v>12103</v>
      </c>
      <c r="D2694" s="4">
        <v>3.7</v>
      </c>
      <c r="E2694" s="4">
        <v>0.5</v>
      </c>
      <c r="F2694" s="1" t="s">
        <v>12104</v>
      </c>
      <c r="G2694" s="1" t="s">
        <v>56</v>
      </c>
      <c r="H2694" s="3"/>
      <c r="I2694" s="3"/>
      <c r="J2694" s="4">
        <v>0.0</v>
      </c>
      <c r="K2694" s="4">
        <v>3.0</v>
      </c>
      <c r="L2694" s="4">
        <v>0.0</v>
      </c>
      <c r="M2694" s="4">
        <v>14.99</v>
      </c>
      <c r="N2694" s="1" t="s">
        <v>42</v>
      </c>
      <c r="O2694" s="4">
        <v>40.0</v>
      </c>
      <c r="P2694" s="3"/>
      <c r="Q2694" s="1" t="s">
        <v>460</v>
      </c>
      <c r="R2694" s="4">
        <v>0.0</v>
      </c>
      <c r="S2694" s="4">
        <v>0.0</v>
      </c>
      <c r="T2694" s="1" t="s">
        <v>44</v>
      </c>
      <c r="U2694" s="3"/>
      <c r="V2694" s="4">
        <v>425.0</v>
      </c>
      <c r="W2694" s="3"/>
      <c r="X2694" s="1" t="s">
        <v>31</v>
      </c>
      <c r="Y2694" s="1" t="s">
        <v>31</v>
      </c>
      <c r="Z2694" s="1" t="s">
        <v>32</v>
      </c>
      <c r="AA2694" s="4">
        <v>7.7951803E7</v>
      </c>
    </row>
    <row r="2695">
      <c r="A2695" s="2">
        <v>9.78E12</v>
      </c>
      <c r="B2695" s="1" t="s">
        <v>12105</v>
      </c>
      <c r="C2695" s="3"/>
      <c r="D2695" s="3"/>
      <c r="E2695" s="3"/>
      <c r="F2695" s="1" t="s">
        <v>12106</v>
      </c>
      <c r="G2695" s="3"/>
      <c r="H2695" s="3"/>
      <c r="I2695" s="3"/>
      <c r="J2695" s="3"/>
      <c r="K2695" s="3"/>
      <c r="L2695" s="3"/>
      <c r="M2695" s="3"/>
      <c r="N2695" s="1" t="s">
        <v>29</v>
      </c>
      <c r="O2695" s="3"/>
      <c r="P2695" s="3"/>
      <c r="Q2695" s="3"/>
      <c r="R2695" s="3"/>
      <c r="S2695" s="3"/>
      <c r="T2695" s="1" t="s">
        <v>30</v>
      </c>
      <c r="U2695" s="3"/>
      <c r="V2695" s="3"/>
      <c r="W2695" s="3"/>
      <c r="X2695" s="1" t="s">
        <v>31</v>
      </c>
      <c r="Y2695" s="1" t="s">
        <v>31</v>
      </c>
      <c r="Z2695" s="1" t="s">
        <v>32</v>
      </c>
      <c r="AA2695" s="4">
        <v>7.7763063E7</v>
      </c>
    </row>
    <row r="2696">
      <c r="A2696" s="2">
        <v>9.78E12</v>
      </c>
      <c r="B2696" s="1" t="s">
        <v>515</v>
      </c>
      <c r="F2696" s="1" t="s">
        <v>309</v>
      </c>
      <c r="G2696" s="3"/>
      <c r="H2696" s="3"/>
      <c r="I2696" s="3"/>
      <c r="J2696" s="3"/>
      <c r="K2696" s="3"/>
      <c r="L2696" s="3"/>
      <c r="M2696" s="3"/>
      <c r="N2696" s="1" t="s">
        <v>29</v>
      </c>
      <c r="O2696" s="3"/>
      <c r="P2696" s="3"/>
      <c r="Q2696" s="1" t="s">
        <v>133</v>
      </c>
      <c r="S2696" s="3"/>
      <c r="T2696" s="1" t="s">
        <v>30</v>
      </c>
      <c r="U2696" s="3"/>
      <c r="V2696" s="3"/>
      <c r="W2696" s="3"/>
      <c r="X2696" s="1" t="s">
        <v>31</v>
      </c>
      <c r="Y2696" s="1" t="s">
        <v>31</v>
      </c>
      <c r="Z2696" s="1" t="s">
        <v>32</v>
      </c>
      <c r="AA2696" s="4">
        <v>7.8316431E7</v>
      </c>
    </row>
    <row r="2697">
      <c r="A2697" s="2">
        <v>9.78E12</v>
      </c>
      <c r="B2697" s="1" t="s">
        <v>4188</v>
      </c>
      <c r="C2697" s="1" t="s">
        <v>4189</v>
      </c>
      <c r="D2697" s="4">
        <v>1.2</v>
      </c>
      <c r="E2697" s="4">
        <v>0.5</v>
      </c>
      <c r="F2697" s="1" t="s">
        <v>1454</v>
      </c>
      <c r="G2697" s="1" t="s">
        <v>40</v>
      </c>
      <c r="H2697" s="3"/>
      <c r="I2697" s="3"/>
      <c r="J2697" s="4">
        <v>-1.0</v>
      </c>
      <c r="K2697" s="4">
        <v>1.0</v>
      </c>
      <c r="L2697" s="4">
        <v>330.0</v>
      </c>
      <c r="M2697" s="4">
        <v>3.99</v>
      </c>
      <c r="N2697" s="1" t="s">
        <v>42</v>
      </c>
      <c r="O2697" s="4">
        <v>32.0</v>
      </c>
      <c r="P2697" s="3"/>
      <c r="Q2697" s="1" t="s">
        <v>105</v>
      </c>
      <c r="R2697" s="4">
        <v>0.0</v>
      </c>
      <c r="S2697" s="4">
        <v>0.0</v>
      </c>
      <c r="T2697" s="1" t="s">
        <v>44</v>
      </c>
      <c r="U2697" s="3"/>
      <c r="V2697" s="4">
        <v>208.0</v>
      </c>
      <c r="W2697" s="3"/>
      <c r="X2697" s="1" t="s">
        <v>31</v>
      </c>
      <c r="Y2697" s="1" t="s">
        <v>31</v>
      </c>
      <c r="Z2697" s="1" t="s">
        <v>32</v>
      </c>
      <c r="AA2697" s="4">
        <v>7.8314671E7</v>
      </c>
    </row>
    <row r="2698">
      <c r="A2698" s="2">
        <v>9.78E12</v>
      </c>
      <c r="B2698" s="1" t="s">
        <v>9843</v>
      </c>
      <c r="C2698" s="1" t="s">
        <v>9844</v>
      </c>
      <c r="D2698" s="4">
        <v>0.0</v>
      </c>
      <c r="E2698" s="4">
        <v>0.0</v>
      </c>
      <c r="F2698" s="1" t="s">
        <v>9845</v>
      </c>
      <c r="G2698" s="1" t="s">
        <v>56</v>
      </c>
      <c r="H2698" s="3"/>
      <c r="I2698" s="1" t="s">
        <v>9845</v>
      </c>
      <c r="J2698" s="4">
        <v>-1.0</v>
      </c>
      <c r="K2698" s="4">
        <v>1.0</v>
      </c>
      <c r="L2698" s="4">
        <v>0.0</v>
      </c>
      <c r="M2698" s="4">
        <v>16.99</v>
      </c>
      <c r="N2698" s="1" t="s">
        <v>42</v>
      </c>
      <c r="O2698" s="4">
        <v>40.0</v>
      </c>
      <c r="P2698" s="3"/>
      <c r="Q2698" s="1" t="s">
        <v>109</v>
      </c>
      <c r="R2698" s="4">
        <v>1.0</v>
      </c>
      <c r="S2698" s="4">
        <v>0.0</v>
      </c>
      <c r="T2698" s="1" t="s">
        <v>44</v>
      </c>
      <c r="U2698" s="3"/>
      <c r="V2698" s="4">
        <v>0.0</v>
      </c>
      <c r="W2698" s="1" t="s">
        <v>233</v>
      </c>
      <c r="X2698" s="1" t="s">
        <v>31</v>
      </c>
      <c r="Y2698" s="1" t="s">
        <v>31</v>
      </c>
      <c r="Z2698" s="1" t="s">
        <v>32</v>
      </c>
      <c r="AA2698" s="4">
        <v>7.7952095E7</v>
      </c>
    </row>
    <row r="2699">
      <c r="A2699" s="2">
        <v>9.78E12</v>
      </c>
      <c r="B2699" s="1" t="s">
        <v>12107</v>
      </c>
      <c r="F2699" s="1" t="s">
        <v>10574</v>
      </c>
      <c r="G2699" s="3"/>
      <c r="H2699" s="3"/>
      <c r="I2699" s="3"/>
      <c r="J2699" s="3"/>
      <c r="K2699" s="3"/>
      <c r="L2699" s="3"/>
      <c r="M2699" s="3"/>
      <c r="N2699" s="1" t="s">
        <v>29</v>
      </c>
      <c r="O2699" s="3"/>
      <c r="P2699" s="3"/>
      <c r="Q2699" s="3"/>
      <c r="R2699" s="3"/>
      <c r="S2699" s="3"/>
      <c r="T2699" s="1" t="s">
        <v>30</v>
      </c>
      <c r="U2699" s="3"/>
      <c r="V2699" s="3"/>
      <c r="W2699" s="3"/>
      <c r="X2699" s="1" t="s">
        <v>31</v>
      </c>
      <c r="Y2699" s="1" t="s">
        <v>31</v>
      </c>
      <c r="Z2699" s="1" t="s">
        <v>32</v>
      </c>
      <c r="AA2699" s="4">
        <v>7.7959028E7</v>
      </c>
    </row>
    <row r="2700">
      <c r="A2700" s="2">
        <v>9.78E12</v>
      </c>
      <c r="B2700" s="1" t="s">
        <v>12108</v>
      </c>
      <c r="D2700" s="3"/>
      <c r="E2700" s="3"/>
      <c r="F2700" s="3"/>
      <c r="G2700" s="3"/>
      <c r="H2700" s="3"/>
      <c r="I2700" s="3"/>
      <c r="J2700" s="3"/>
      <c r="K2700" s="3"/>
      <c r="L2700" s="3"/>
      <c r="M2700" s="3"/>
      <c r="N2700" s="1" t="s">
        <v>29</v>
      </c>
      <c r="O2700" s="3"/>
      <c r="P2700" s="3"/>
      <c r="Q2700" s="3"/>
      <c r="R2700" s="3"/>
      <c r="S2700" s="3"/>
      <c r="T2700" s="1" t="s">
        <v>30</v>
      </c>
      <c r="U2700" s="3"/>
      <c r="V2700" s="3"/>
      <c r="W2700" s="3"/>
      <c r="X2700" s="1" t="s">
        <v>31</v>
      </c>
      <c r="Y2700" s="1" t="s">
        <v>31</v>
      </c>
      <c r="Z2700" s="1" t="s">
        <v>32</v>
      </c>
      <c r="AA2700" s="4">
        <v>7.7845307E7</v>
      </c>
    </row>
  </sheetData>
  <mergeCells count="1891">
    <mergeCell ref="B3:D3"/>
    <mergeCell ref="B5:E5"/>
    <mergeCell ref="B6:C6"/>
    <mergeCell ref="B8:E8"/>
    <mergeCell ref="B12:C12"/>
    <mergeCell ref="B13:D13"/>
    <mergeCell ref="B16:C16"/>
    <mergeCell ref="B17:C17"/>
    <mergeCell ref="F20:H20"/>
    <mergeCell ref="B21:E21"/>
    <mergeCell ref="B22:C22"/>
    <mergeCell ref="F23:G23"/>
    <mergeCell ref="B24:E24"/>
    <mergeCell ref="B27:C27"/>
    <mergeCell ref="B28:D28"/>
    <mergeCell ref="F29:H29"/>
    <mergeCell ref="F30:H30"/>
    <mergeCell ref="B31:C31"/>
    <mergeCell ref="B32:D32"/>
    <mergeCell ref="B34:D34"/>
    <mergeCell ref="B35:E35"/>
    <mergeCell ref="B38:E38"/>
    <mergeCell ref="F39:H39"/>
    <mergeCell ref="B40:E40"/>
    <mergeCell ref="B41:C41"/>
    <mergeCell ref="B42:C42"/>
    <mergeCell ref="B43:C43"/>
    <mergeCell ref="B44:C44"/>
    <mergeCell ref="F62:H62"/>
    <mergeCell ref="F63:G63"/>
    <mergeCell ref="F64:G64"/>
    <mergeCell ref="B45:C45"/>
    <mergeCell ref="B46:C46"/>
    <mergeCell ref="B47:E47"/>
    <mergeCell ref="B55:C55"/>
    <mergeCell ref="B57:E57"/>
    <mergeCell ref="B58:E58"/>
    <mergeCell ref="B60:E60"/>
    <mergeCell ref="B68:E68"/>
    <mergeCell ref="B71:C71"/>
    <mergeCell ref="B78:D78"/>
    <mergeCell ref="B79:E79"/>
    <mergeCell ref="B81:C81"/>
    <mergeCell ref="B83:C83"/>
    <mergeCell ref="B86:E86"/>
    <mergeCell ref="B87:C87"/>
    <mergeCell ref="B88:C88"/>
    <mergeCell ref="B92:C92"/>
    <mergeCell ref="F95:H95"/>
    <mergeCell ref="F96:H96"/>
    <mergeCell ref="B97:E97"/>
    <mergeCell ref="B98:C98"/>
    <mergeCell ref="B100:D100"/>
    <mergeCell ref="B101:C101"/>
    <mergeCell ref="B103:C103"/>
    <mergeCell ref="B104:C104"/>
    <mergeCell ref="B106:C106"/>
    <mergeCell ref="B108:D108"/>
    <mergeCell ref="B112:D112"/>
    <mergeCell ref="B124:C124"/>
    <mergeCell ref="B126:D126"/>
    <mergeCell ref="Q126:R126"/>
    <mergeCell ref="B113:C113"/>
    <mergeCell ref="B114:D114"/>
    <mergeCell ref="B117:C117"/>
    <mergeCell ref="B120:C120"/>
    <mergeCell ref="B121:C121"/>
    <mergeCell ref="B122:E122"/>
    <mergeCell ref="B123:E123"/>
    <mergeCell ref="B127:E127"/>
    <mergeCell ref="B130:E130"/>
    <mergeCell ref="B131:D131"/>
    <mergeCell ref="B132:D132"/>
    <mergeCell ref="B133:D133"/>
    <mergeCell ref="B134:D134"/>
    <mergeCell ref="B135:C135"/>
    <mergeCell ref="B140:D140"/>
    <mergeCell ref="B141:C141"/>
    <mergeCell ref="B142:C142"/>
    <mergeCell ref="B145:E145"/>
    <mergeCell ref="B146:D146"/>
    <mergeCell ref="B148:C148"/>
    <mergeCell ref="B149:C149"/>
    <mergeCell ref="B150:C150"/>
    <mergeCell ref="B151:C151"/>
    <mergeCell ref="B152:D152"/>
    <mergeCell ref="B153:E153"/>
    <mergeCell ref="B157:C157"/>
    <mergeCell ref="B158:C158"/>
    <mergeCell ref="B159:E159"/>
    <mergeCell ref="B248:E248"/>
    <mergeCell ref="B249:D249"/>
    <mergeCell ref="B250:C250"/>
    <mergeCell ref="B251:E251"/>
    <mergeCell ref="B252:D252"/>
    <mergeCell ref="B253:C253"/>
    <mergeCell ref="B254:C254"/>
    <mergeCell ref="B255:D255"/>
    <mergeCell ref="B256:D256"/>
    <mergeCell ref="B257:D257"/>
    <mergeCell ref="B258:D258"/>
    <mergeCell ref="B259:C259"/>
    <mergeCell ref="B260:D260"/>
    <mergeCell ref="B261:E261"/>
    <mergeCell ref="B166:E166"/>
    <mergeCell ref="B171:E171"/>
    <mergeCell ref="B173:E173"/>
    <mergeCell ref="B174:C174"/>
    <mergeCell ref="B175:C175"/>
    <mergeCell ref="B178:E178"/>
    <mergeCell ref="B183:D183"/>
    <mergeCell ref="B184:D184"/>
    <mergeCell ref="B191:D191"/>
    <mergeCell ref="B192:C192"/>
    <mergeCell ref="B193:C193"/>
    <mergeCell ref="B194:C194"/>
    <mergeCell ref="B195:D195"/>
    <mergeCell ref="B197:C197"/>
    <mergeCell ref="B198:D198"/>
    <mergeCell ref="B199:D199"/>
    <mergeCell ref="B200:D200"/>
    <mergeCell ref="B201:C201"/>
    <mergeCell ref="B202:C202"/>
    <mergeCell ref="B206:E206"/>
    <mergeCell ref="B207:F207"/>
    <mergeCell ref="B209:E209"/>
    <mergeCell ref="B211:C211"/>
    <mergeCell ref="B212:C212"/>
    <mergeCell ref="B213:C213"/>
    <mergeCell ref="B214:E214"/>
    <mergeCell ref="B216:E216"/>
    <mergeCell ref="B222:C222"/>
    <mergeCell ref="B224:C224"/>
    <mergeCell ref="F224:G224"/>
    <mergeCell ref="B225:C225"/>
    <mergeCell ref="F225:G225"/>
    <mergeCell ref="B227:C227"/>
    <mergeCell ref="B233:D233"/>
    <mergeCell ref="B234:D234"/>
    <mergeCell ref="B235:D235"/>
    <mergeCell ref="B236:E236"/>
    <mergeCell ref="B237:D237"/>
    <mergeCell ref="B239:D239"/>
    <mergeCell ref="B240:C240"/>
    <mergeCell ref="B246:D246"/>
    <mergeCell ref="B247:C247"/>
    <mergeCell ref="B262:F262"/>
    <mergeCell ref="B263:E263"/>
    <mergeCell ref="B265:C265"/>
    <mergeCell ref="B266:C266"/>
    <mergeCell ref="B267:E267"/>
    <mergeCell ref="B269:D269"/>
    <mergeCell ref="B270:D270"/>
    <mergeCell ref="B324:E324"/>
    <mergeCell ref="B325:D325"/>
    <mergeCell ref="B327:C327"/>
    <mergeCell ref="C329:E329"/>
    <mergeCell ref="B330:C330"/>
    <mergeCell ref="B331:D331"/>
    <mergeCell ref="B332:C332"/>
    <mergeCell ref="B333:C333"/>
    <mergeCell ref="B334:C334"/>
    <mergeCell ref="B335:C335"/>
    <mergeCell ref="B336:C336"/>
    <mergeCell ref="B337:E337"/>
    <mergeCell ref="B338:C338"/>
    <mergeCell ref="B339:C339"/>
    <mergeCell ref="B346:C346"/>
    <mergeCell ref="B349:C349"/>
    <mergeCell ref="F354:G354"/>
    <mergeCell ref="B340:D340"/>
    <mergeCell ref="B341:C341"/>
    <mergeCell ref="B342:C342"/>
    <mergeCell ref="B343:D343"/>
    <mergeCell ref="B344:E344"/>
    <mergeCell ref="B345:C345"/>
    <mergeCell ref="B347:E347"/>
    <mergeCell ref="B271:C271"/>
    <mergeCell ref="B272:C272"/>
    <mergeCell ref="B273:E273"/>
    <mergeCell ref="B274:C274"/>
    <mergeCell ref="B275:C275"/>
    <mergeCell ref="B276:E276"/>
    <mergeCell ref="B279:C279"/>
    <mergeCell ref="B280:C280"/>
    <mergeCell ref="B281:C281"/>
    <mergeCell ref="B282:D282"/>
    <mergeCell ref="B284:C284"/>
    <mergeCell ref="B285:E285"/>
    <mergeCell ref="B286:C286"/>
    <mergeCell ref="B288:D288"/>
    <mergeCell ref="B289:C289"/>
    <mergeCell ref="B290:D290"/>
    <mergeCell ref="B291:D291"/>
    <mergeCell ref="B292:E292"/>
    <mergeCell ref="B293:D293"/>
    <mergeCell ref="B294:D294"/>
    <mergeCell ref="B295:E295"/>
    <mergeCell ref="B296:C296"/>
    <mergeCell ref="B297:C297"/>
    <mergeCell ref="B299:D299"/>
    <mergeCell ref="B300:C300"/>
    <mergeCell ref="B302:E302"/>
    <mergeCell ref="B303:C303"/>
    <mergeCell ref="B304:E304"/>
    <mergeCell ref="B307:C307"/>
    <mergeCell ref="B308:C308"/>
    <mergeCell ref="B309:E309"/>
    <mergeCell ref="B310:D310"/>
    <mergeCell ref="B311:C311"/>
    <mergeCell ref="B312:E312"/>
    <mergeCell ref="B315:C315"/>
    <mergeCell ref="B316:C316"/>
    <mergeCell ref="B317:D317"/>
    <mergeCell ref="B319:D319"/>
    <mergeCell ref="B320:E320"/>
    <mergeCell ref="B321:C321"/>
    <mergeCell ref="B322:C322"/>
    <mergeCell ref="B323:C323"/>
    <mergeCell ref="B350:E350"/>
    <mergeCell ref="B351:E351"/>
    <mergeCell ref="B352:E352"/>
    <mergeCell ref="B353:C353"/>
    <mergeCell ref="B354:C354"/>
    <mergeCell ref="B356:C356"/>
    <mergeCell ref="B357:C357"/>
    <mergeCell ref="B742:E742"/>
    <mergeCell ref="B743:C743"/>
    <mergeCell ref="B745:C745"/>
    <mergeCell ref="B748:C748"/>
    <mergeCell ref="B749:D749"/>
    <mergeCell ref="B751:C751"/>
    <mergeCell ref="F751:G751"/>
    <mergeCell ref="B752:C752"/>
    <mergeCell ref="B754:E754"/>
    <mergeCell ref="Q754:R754"/>
    <mergeCell ref="B755:D755"/>
    <mergeCell ref="B756:C756"/>
    <mergeCell ref="B757:C757"/>
    <mergeCell ref="B758:C758"/>
    <mergeCell ref="B760:D760"/>
    <mergeCell ref="B761:C761"/>
    <mergeCell ref="C762:E762"/>
    <mergeCell ref="B764:D764"/>
    <mergeCell ref="B765:E765"/>
    <mergeCell ref="B766:D766"/>
    <mergeCell ref="B767:D767"/>
    <mergeCell ref="B769:C769"/>
    <mergeCell ref="B770:C770"/>
    <mergeCell ref="B771:D771"/>
    <mergeCell ref="B772:C772"/>
    <mergeCell ref="B773:E773"/>
    <mergeCell ref="B774:C774"/>
    <mergeCell ref="B775:D775"/>
    <mergeCell ref="B776:D776"/>
    <mergeCell ref="B777:C777"/>
    <mergeCell ref="B778:D778"/>
    <mergeCell ref="B779:D779"/>
    <mergeCell ref="B780:D780"/>
    <mergeCell ref="B781:C781"/>
    <mergeCell ref="B782:E782"/>
    <mergeCell ref="B783:D783"/>
    <mergeCell ref="B784:C784"/>
    <mergeCell ref="B786:C786"/>
    <mergeCell ref="B787:D787"/>
    <mergeCell ref="B788:C788"/>
    <mergeCell ref="B789:C789"/>
    <mergeCell ref="B790:C790"/>
    <mergeCell ref="B791:E791"/>
    <mergeCell ref="B792:D792"/>
    <mergeCell ref="B793:E793"/>
    <mergeCell ref="B794:E794"/>
    <mergeCell ref="B795:E795"/>
    <mergeCell ref="B796:C796"/>
    <mergeCell ref="B799:C799"/>
    <mergeCell ref="B801:C801"/>
    <mergeCell ref="B802:C802"/>
    <mergeCell ref="B805:E805"/>
    <mergeCell ref="B806:D806"/>
    <mergeCell ref="B807:C807"/>
    <mergeCell ref="B808:C808"/>
    <mergeCell ref="B809:E809"/>
    <mergeCell ref="B810:C810"/>
    <mergeCell ref="B811:E811"/>
    <mergeCell ref="B813:C813"/>
    <mergeCell ref="B815:C815"/>
    <mergeCell ref="B816:C816"/>
    <mergeCell ref="B818:E818"/>
    <mergeCell ref="B819:C819"/>
    <mergeCell ref="B820:D820"/>
    <mergeCell ref="B821:D821"/>
    <mergeCell ref="B823:D823"/>
    <mergeCell ref="B824:C824"/>
    <mergeCell ref="B826:C826"/>
    <mergeCell ref="B827:C827"/>
    <mergeCell ref="B828:E828"/>
    <mergeCell ref="B829:C829"/>
    <mergeCell ref="B830:C830"/>
    <mergeCell ref="B832:C832"/>
    <mergeCell ref="B835:D835"/>
    <mergeCell ref="B836:C836"/>
    <mergeCell ref="Q836:S836"/>
    <mergeCell ref="B837:C837"/>
    <mergeCell ref="B838:E838"/>
    <mergeCell ref="B839:E839"/>
    <mergeCell ref="B841:D841"/>
    <mergeCell ref="B842:E842"/>
    <mergeCell ref="B843:E843"/>
    <mergeCell ref="B844:C844"/>
    <mergeCell ref="B845:C845"/>
    <mergeCell ref="B846:D846"/>
    <mergeCell ref="B847:C847"/>
    <mergeCell ref="B848:C848"/>
    <mergeCell ref="B849:C849"/>
    <mergeCell ref="B850:C850"/>
    <mergeCell ref="B851:C851"/>
    <mergeCell ref="B852:D852"/>
    <mergeCell ref="B853:C853"/>
    <mergeCell ref="B854:E854"/>
    <mergeCell ref="B855:C855"/>
    <mergeCell ref="B857:C857"/>
    <mergeCell ref="B858:C858"/>
    <mergeCell ref="B859:C859"/>
    <mergeCell ref="Q859:S859"/>
    <mergeCell ref="B358:C358"/>
    <mergeCell ref="B359:C359"/>
    <mergeCell ref="B360:D360"/>
    <mergeCell ref="B361:D361"/>
    <mergeCell ref="B362:D362"/>
    <mergeCell ref="B363:D363"/>
    <mergeCell ref="B365:C365"/>
    <mergeCell ref="B367:D367"/>
    <mergeCell ref="B369:C369"/>
    <mergeCell ref="B370:E370"/>
    <mergeCell ref="B372:D372"/>
    <mergeCell ref="B373:C373"/>
    <mergeCell ref="B374:C374"/>
    <mergeCell ref="B375:C375"/>
    <mergeCell ref="B376:C376"/>
    <mergeCell ref="B377:D377"/>
    <mergeCell ref="B378:C378"/>
    <mergeCell ref="B379:C379"/>
    <mergeCell ref="B380:E380"/>
    <mergeCell ref="B381:C381"/>
    <mergeCell ref="B382:D382"/>
    <mergeCell ref="B383:E383"/>
    <mergeCell ref="C384:E384"/>
    <mergeCell ref="B385:E385"/>
    <mergeCell ref="B386:C386"/>
    <mergeCell ref="B387:C387"/>
    <mergeCell ref="B389:D389"/>
    <mergeCell ref="B390:C390"/>
    <mergeCell ref="B391:C391"/>
    <mergeCell ref="B392:C392"/>
    <mergeCell ref="B393:C393"/>
    <mergeCell ref="B394:E394"/>
    <mergeCell ref="Q394:R394"/>
    <mergeCell ref="B395:E395"/>
    <mergeCell ref="B396:C396"/>
    <mergeCell ref="B397:C397"/>
    <mergeCell ref="B399:E399"/>
    <mergeCell ref="B402:D402"/>
    <mergeCell ref="B405:E405"/>
    <mergeCell ref="B406:D406"/>
    <mergeCell ref="B407:E407"/>
    <mergeCell ref="B408:C408"/>
    <mergeCell ref="B428:C428"/>
    <mergeCell ref="B431:C431"/>
    <mergeCell ref="B472:C472"/>
    <mergeCell ref="B473:D473"/>
    <mergeCell ref="B474:C474"/>
    <mergeCell ref="B476:C476"/>
    <mergeCell ref="B477:C477"/>
    <mergeCell ref="B479:E479"/>
    <mergeCell ref="B480:E480"/>
    <mergeCell ref="B478:C478"/>
    <mergeCell ref="B483:C483"/>
    <mergeCell ref="B484:D484"/>
    <mergeCell ref="B485:D485"/>
    <mergeCell ref="B486:D486"/>
    <mergeCell ref="B487:C487"/>
    <mergeCell ref="B488:C488"/>
    <mergeCell ref="F511:G511"/>
    <mergeCell ref="F528:G528"/>
    <mergeCell ref="B542:F542"/>
    <mergeCell ref="B543:D543"/>
    <mergeCell ref="B544:D544"/>
    <mergeCell ref="B545:D545"/>
    <mergeCell ref="B546:D546"/>
    <mergeCell ref="B555:E555"/>
    <mergeCell ref="F556:G556"/>
    <mergeCell ref="B557:D557"/>
    <mergeCell ref="B558:D558"/>
    <mergeCell ref="B560:C560"/>
    <mergeCell ref="B561:D561"/>
    <mergeCell ref="F562:H562"/>
    <mergeCell ref="B567:D567"/>
    <mergeCell ref="B547:D547"/>
    <mergeCell ref="B548:C548"/>
    <mergeCell ref="B549:C549"/>
    <mergeCell ref="B550:C550"/>
    <mergeCell ref="B551:D551"/>
    <mergeCell ref="Q551:R551"/>
    <mergeCell ref="B552:D552"/>
    <mergeCell ref="B489:C489"/>
    <mergeCell ref="B490:C490"/>
    <mergeCell ref="B492:C492"/>
    <mergeCell ref="B494:E494"/>
    <mergeCell ref="B495:D495"/>
    <mergeCell ref="B496:C496"/>
    <mergeCell ref="B497:C497"/>
    <mergeCell ref="B498:C498"/>
    <mergeCell ref="B499:C499"/>
    <mergeCell ref="B504:E504"/>
    <mergeCell ref="B509:D509"/>
    <mergeCell ref="B515:D515"/>
    <mergeCell ref="B516:D516"/>
    <mergeCell ref="B517:C517"/>
    <mergeCell ref="B409:E409"/>
    <mergeCell ref="B410:C410"/>
    <mergeCell ref="B411:D411"/>
    <mergeCell ref="B412:D412"/>
    <mergeCell ref="B413:E413"/>
    <mergeCell ref="B414:E414"/>
    <mergeCell ref="B415:E415"/>
    <mergeCell ref="B416:C416"/>
    <mergeCell ref="B417:C417"/>
    <mergeCell ref="B422:C422"/>
    <mergeCell ref="B424:E424"/>
    <mergeCell ref="B425:C425"/>
    <mergeCell ref="B426:C426"/>
    <mergeCell ref="B427:C427"/>
    <mergeCell ref="B433:D433"/>
    <mergeCell ref="B434:D434"/>
    <mergeCell ref="B435:C435"/>
    <mergeCell ref="B439:D439"/>
    <mergeCell ref="B441:C441"/>
    <mergeCell ref="B442:C442"/>
    <mergeCell ref="B443:E443"/>
    <mergeCell ref="B444:C444"/>
    <mergeCell ref="B445:C445"/>
    <mergeCell ref="B446:D446"/>
    <mergeCell ref="B447:E447"/>
    <mergeCell ref="B448:C448"/>
    <mergeCell ref="B451:E451"/>
    <mergeCell ref="B454:E454"/>
    <mergeCell ref="B455:D455"/>
    <mergeCell ref="B456:D456"/>
    <mergeCell ref="B457:E457"/>
    <mergeCell ref="B460:D460"/>
    <mergeCell ref="B462:E462"/>
    <mergeCell ref="B463:D463"/>
    <mergeCell ref="B464:D464"/>
    <mergeCell ref="B465:D465"/>
    <mergeCell ref="B466:E466"/>
    <mergeCell ref="B467:E467"/>
    <mergeCell ref="B468:C468"/>
    <mergeCell ref="B469:D469"/>
    <mergeCell ref="B470:C470"/>
    <mergeCell ref="B471:C471"/>
    <mergeCell ref="B518:C518"/>
    <mergeCell ref="B519:C519"/>
    <mergeCell ref="B524:E524"/>
    <mergeCell ref="B525:E525"/>
    <mergeCell ref="B527:E527"/>
    <mergeCell ref="B533:C533"/>
    <mergeCell ref="B535:C535"/>
    <mergeCell ref="B541:C541"/>
    <mergeCell ref="B583:D583"/>
    <mergeCell ref="B584:D584"/>
    <mergeCell ref="B587:E587"/>
    <mergeCell ref="B588:C588"/>
    <mergeCell ref="B590:E590"/>
    <mergeCell ref="B595:E595"/>
    <mergeCell ref="B594:C594"/>
    <mergeCell ref="B600:D600"/>
    <mergeCell ref="B603:D603"/>
    <mergeCell ref="B604:E604"/>
    <mergeCell ref="B607:D607"/>
    <mergeCell ref="B608:D608"/>
    <mergeCell ref="B610:C610"/>
    <mergeCell ref="B611:D611"/>
    <mergeCell ref="B612:C612"/>
    <mergeCell ref="F619:G619"/>
    <mergeCell ref="B620:E620"/>
    <mergeCell ref="B622:E622"/>
    <mergeCell ref="F623:G623"/>
    <mergeCell ref="F624:G624"/>
    <mergeCell ref="B628:D628"/>
    <mergeCell ref="F629:G629"/>
    <mergeCell ref="B635:C635"/>
    <mergeCell ref="F637:G637"/>
    <mergeCell ref="F638:G638"/>
    <mergeCell ref="B639:D639"/>
    <mergeCell ref="B640:C640"/>
    <mergeCell ref="B654:E654"/>
    <mergeCell ref="B655:E655"/>
    <mergeCell ref="B656:E656"/>
    <mergeCell ref="B657:C657"/>
    <mergeCell ref="B658:C658"/>
    <mergeCell ref="Q658:S658"/>
    <mergeCell ref="B641:C641"/>
    <mergeCell ref="B648:D648"/>
    <mergeCell ref="B649:C649"/>
    <mergeCell ref="B650:C650"/>
    <mergeCell ref="B651:E651"/>
    <mergeCell ref="B652:C652"/>
    <mergeCell ref="B653:C653"/>
    <mergeCell ref="B661:E661"/>
    <mergeCell ref="B662:E662"/>
    <mergeCell ref="B664:C664"/>
    <mergeCell ref="B668:E668"/>
    <mergeCell ref="B669:E669"/>
    <mergeCell ref="B671:C671"/>
    <mergeCell ref="Q671:R671"/>
    <mergeCell ref="B673:C673"/>
    <mergeCell ref="B674:E674"/>
    <mergeCell ref="B675:E675"/>
    <mergeCell ref="B678:C678"/>
    <mergeCell ref="B680:C680"/>
    <mergeCell ref="B681:C681"/>
    <mergeCell ref="B684:C684"/>
    <mergeCell ref="B685:E685"/>
    <mergeCell ref="B686:E686"/>
    <mergeCell ref="B688:C688"/>
    <mergeCell ref="B689:D689"/>
    <mergeCell ref="B690:C690"/>
    <mergeCell ref="B691:C691"/>
    <mergeCell ref="B694:E694"/>
    <mergeCell ref="B695:E695"/>
    <mergeCell ref="B696:D696"/>
    <mergeCell ref="B698:C698"/>
    <mergeCell ref="B699:E699"/>
    <mergeCell ref="B700:E700"/>
    <mergeCell ref="B706:F706"/>
    <mergeCell ref="B708:E708"/>
    <mergeCell ref="B709:E709"/>
    <mergeCell ref="B712:E712"/>
    <mergeCell ref="B714:C714"/>
    <mergeCell ref="B716:C716"/>
    <mergeCell ref="B718:C718"/>
    <mergeCell ref="B720:D720"/>
    <mergeCell ref="B721:D721"/>
    <mergeCell ref="B730:F730"/>
    <mergeCell ref="B731:C731"/>
    <mergeCell ref="B732:D732"/>
    <mergeCell ref="Q732:R732"/>
    <mergeCell ref="Q734:S734"/>
    <mergeCell ref="Q735:S735"/>
    <mergeCell ref="Q736:S736"/>
    <mergeCell ref="B722:D722"/>
    <mergeCell ref="B723:D723"/>
    <mergeCell ref="B724:E724"/>
    <mergeCell ref="B725:D725"/>
    <mergeCell ref="B726:D726"/>
    <mergeCell ref="B727:D727"/>
    <mergeCell ref="B728:D728"/>
    <mergeCell ref="B734:C734"/>
    <mergeCell ref="B735:C735"/>
    <mergeCell ref="B736:C736"/>
    <mergeCell ref="B737:E737"/>
    <mergeCell ref="B738:E738"/>
    <mergeCell ref="B739:C739"/>
    <mergeCell ref="B740:C740"/>
    <mergeCell ref="B860:D860"/>
    <mergeCell ref="B861:D861"/>
    <mergeCell ref="B862:D862"/>
    <mergeCell ref="B863:D863"/>
    <mergeCell ref="B864:D864"/>
    <mergeCell ref="B865:D865"/>
    <mergeCell ref="B866:E866"/>
    <mergeCell ref="B867:C867"/>
    <mergeCell ref="B870:E870"/>
    <mergeCell ref="B871:C871"/>
    <mergeCell ref="B872:C872"/>
    <mergeCell ref="B873:C873"/>
    <mergeCell ref="B874:D874"/>
    <mergeCell ref="B875:D875"/>
    <mergeCell ref="B876:D876"/>
    <mergeCell ref="B877:E877"/>
    <mergeCell ref="B878:D878"/>
    <mergeCell ref="B879:D879"/>
    <mergeCell ref="B881:D881"/>
    <mergeCell ref="B883:C883"/>
    <mergeCell ref="B884:D884"/>
    <mergeCell ref="B887:C887"/>
    <mergeCell ref="B888:D888"/>
    <mergeCell ref="B889:D889"/>
    <mergeCell ref="B890:D890"/>
    <mergeCell ref="B891:D891"/>
    <mergeCell ref="B893:C893"/>
    <mergeCell ref="B895:E895"/>
    <mergeCell ref="B896:E896"/>
    <mergeCell ref="B897:D897"/>
    <mergeCell ref="B898:D898"/>
    <mergeCell ref="B899:E899"/>
    <mergeCell ref="B900:E900"/>
    <mergeCell ref="B901:D901"/>
    <mergeCell ref="B902:E902"/>
    <mergeCell ref="B904:E904"/>
    <mergeCell ref="B905:C905"/>
    <mergeCell ref="B906:C906"/>
    <mergeCell ref="B907:E907"/>
    <mergeCell ref="B908:E908"/>
    <mergeCell ref="B909:D909"/>
    <mergeCell ref="B910:C910"/>
    <mergeCell ref="B911:C911"/>
    <mergeCell ref="B912:E912"/>
    <mergeCell ref="B913:E913"/>
    <mergeCell ref="B914:E914"/>
    <mergeCell ref="B915:D915"/>
    <mergeCell ref="B916:C916"/>
    <mergeCell ref="B918:D918"/>
    <mergeCell ref="B919:E919"/>
    <mergeCell ref="B920:C920"/>
    <mergeCell ref="B921:C921"/>
    <mergeCell ref="B924:C924"/>
    <mergeCell ref="B925:D925"/>
    <mergeCell ref="B927:C927"/>
    <mergeCell ref="B928:F928"/>
    <mergeCell ref="B939:D939"/>
    <mergeCell ref="B940:E940"/>
    <mergeCell ref="Q940:R940"/>
    <mergeCell ref="B929:D929"/>
    <mergeCell ref="B930:C930"/>
    <mergeCell ref="B931:D931"/>
    <mergeCell ref="B935:D935"/>
    <mergeCell ref="B936:D936"/>
    <mergeCell ref="B937:D937"/>
    <mergeCell ref="B938:D938"/>
    <mergeCell ref="B941:D941"/>
    <mergeCell ref="B942:C942"/>
    <mergeCell ref="B943:C943"/>
    <mergeCell ref="B944:E944"/>
    <mergeCell ref="B946:D946"/>
    <mergeCell ref="B947:D947"/>
    <mergeCell ref="B948:C948"/>
    <mergeCell ref="B949:C949"/>
    <mergeCell ref="B950:C950"/>
    <mergeCell ref="B951:C951"/>
    <mergeCell ref="B953:D953"/>
    <mergeCell ref="B954:E954"/>
    <mergeCell ref="B955:E955"/>
    <mergeCell ref="B956:D956"/>
    <mergeCell ref="B957:D957"/>
    <mergeCell ref="B958:D958"/>
    <mergeCell ref="B960:C960"/>
    <mergeCell ref="B961:C961"/>
    <mergeCell ref="B962:C962"/>
    <mergeCell ref="B963:F963"/>
    <mergeCell ref="B964:C964"/>
    <mergeCell ref="B981:C981"/>
    <mergeCell ref="B982:C982"/>
    <mergeCell ref="B965:C965"/>
    <mergeCell ref="B966:C966"/>
    <mergeCell ref="B967:D967"/>
    <mergeCell ref="B968:D968"/>
    <mergeCell ref="B970:C970"/>
    <mergeCell ref="B971:E971"/>
    <mergeCell ref="B972:D972"/>
    <mergeCell ref="B973:C973"/>
    <mergeCell ref="B975:E975"/>
    <mergeCell ref="B976:D976"/>
    <mergeCell ref="C977:E977"/>
    <mergeCell ref="B978:D978"/>
    <mergeCell ref="B979:C979"/>
    <mergeCell ref="B980:C980"/>
    <mergeCell ref="B984:E984"/>
    <mergeCell ref="B986:D986"/>
    <mergeCell ref="B987:E987"/>
    <mergeCell ref="B988:C988"/>
    <mergeCell ref="B989:C989"/>
    <mergeCell ref="B990:C990"/>
    <mergeCell ref="B991:E991"/>
    <mergeCell ref="B992:D992"/>
    <mergeCell ref="B993:C993"/>
    <mergeCell ref="B994:E994"/>
    <mergeCell ref="B996:C996"/>
    <mergeCell ref="B998:C998"/>
    <mergeCell ref="B999:D999"/>
    <mergeCell ref="B1000:C1000"/>
    <mergeCell ref="B1001:E1001"/>
    <mergeCell ref="B1002:C1002"/>
    <mergeCell ref="B1007:C1007"/>
    <mergeCell ref="B1008:C1008"/>
    <mergeCell ref="F1010:H1010"/>
    <mergeCell ref="B1012:C1012"/>
    <mergeCell ref="B1014:E1014"/>
    <mergeCell ref="B1015:C1015"/>
    <mergeCell ref="B1020:D1020"/>
    <mergeCell ref="B1021:E1021"/>
    <mergeCell ref="B1022:D1022"/>
    <mergeCell ref="B1026:E1026"/>
    <mergeCell ref="B1027:C1027"/>
    <mergeCell ref="B1028:D1028"/>
    <mergeCell ref="B1029:C1029"/>
    <mergeCell ref="B1035:C1035"/>
    <mergeCell ref="B1036:C1036"/>
    <mergeCell ref="B1037:C1037"/>
    <mergeCell ref="F1037:G1037"/>
    <mergeCell ref="B1038:E1038"/>
    <mergeCell ref="B1039:D1039"/>
    <mergeCell ref="B1043:D1043"/>
    <mergeCell ref="B1044:C1044"/>
    <mergeCell ref="B1047:D1047"/>
    <mergeCell ref="B1049:C1049"/>
    <mergeCell ref="B1050:C1050"/>
    <mergeCell ref="B1051:E1051"/>
    <mergeCell ref="B1052:E1052"/>
    <mergeCell ref="B1053:C1053"/>
    <mergeCell ref="B1054:D1054"/>
    <mergeCell ref="B1059:C1059"/>
    <mergeCell ref="B1064:D1064"/>
    <mergeCell ref="B1065:D1065"/>
    <mergeCell ref="B1069:D1069"/>
    <mergeCell ref="B1073:C1073"/>
    <mergeCell ref="B1082:C1082"/>
    <mergeCell ref="B1085:C1085"/>
    <mergeCell ref="B1086:C1086"/>
    <mergeCell ref="Q1086:R1086"/>
    <mergeCell ref="B1087:C1087"/>
    <mergeCell ref="B1074:E1074"/>
    <mergeCell ref="B1075:E1075"/>
    <mergeCell ref="B1076:D1076"/>
    <mergeCell ref="B1077:D1077"/>
    <mergeCell ref="B1078:C1078"/>
    <mergeCell ref="B1079:C1079"/>
    <mergeCell ref="B1081:C1081"/>
    <mergeCell ref="B1089:E1089"/>
    <mergeCell ref="F1090:G1090"/>
    <mergeCell ref="B1091:D1091"/>
    <mergeCell ref="B1092:C1092"/>
    <mergeCell ref="B1093:D1093"/>
    <mergeCell ref="B1094:C1094"/>
    <mergeCell ref="B1098:C1098"/>
    <mergeCell ref="B1099:C1099"/>
    <mergeCell ref="F1100:H1100"/>
    <mergeCell ref="F1101:G1101"/>
    <mergeCell ref="B1102:E1102"/>
    <mergeCell ref="B1103:D1103"/>
    <mergeCell ref="B1104:C1104"/>
    <mergeCell ref="B1107:C1107"/>
    <mergeCell ref="B1109:D1109"/>
    <mergeCell ref="B1110:E1110"/>
    <mergeCell ref="B1111:D1111"/>
    <mergeCell ref="B1112:D1112"/>
    <mergeCell ref="B1114:D1114"/>
    <mergeCell ref="B1115:D1115"/>
    <mergeCell ref="B1116:D1116"/>
    <mergeCell ref="B1128:E1128"/>
    <mergeCell ref="B1129:E1129"/>
    <mergeCell ref="B1130:C1130"/>
    <mergeCell ref="Q1130:R1130"/>
    <mergeCell ref="B1117:C1117"/>
    <mergeCell ref="B1118:D1118"/>
    <mergeCell ref="B1119:C1119"/>
    <mergeCell ref="B1122:D1122"/>
    <mergeCell ref="B1125:C1125"/>
    <mergeCell ref="B1126:C1126"/>
    <mergeCell ref="B1127:F1127"/>
    <mergeCell ref="B1141:D1141"/>
    <mergeCell ref="Q1141:S1141"/>
    <mergeCell ref="B1132:D1132"/>
    <mergeCell ref="B1133:D1133"/>
    <mergeCell ref="B1134:E1134"/>
    <mergeCell ref="B1135:E1135"/>
    <mergeCell ref="B1137:F1137"/>
    <mergeCell ref="B1139:E1139"/>
    <mergeCell ref="B1140:E1140"/>
    <mergeCell ref="B1142:E1142"/>
    <mergeCell ref="B1143:E1143"/>
    <mergeCell ref="B1144:D1144"/>
    <mergeCell ref="B1145:C1145"/>
    <mergeCell ref="B1147:D1147"/>
    <mergeCell ref="B1149:E1149"/>
    <mergeCell ref="B1150:E1150"/>
    <mergeCell ref="B1153:E1153"/>
    <mergeCell ref="F1157:G1157"/>
    <mergeCell ref="F1158:G1158"/>
    <mergeCell ref="B1160:C1160"/>
    <mergeCell ref="B1162:D1162"/>
    <mergeCell ref="B1163:C1163"/>
    <mergeCell ref="B1164:C1164"/>
    <mergeCell ref="B1185:D1185"/>
    <mergeCell ref="B1186:D1186"/>
    <mergeCell ref="F1188:G1188"/>
    <mergeCell ref="B1189:C1189"/>
    <mergeCell ref="B1190:E1190"/>
    <mergeCell ref="B1238:C1238"/>
    <mergeCell ref="B1239:C1239"/>
    <mergeCell ref="B1240:C1240"/>
    <mergeCell ref="B1241:D1241"/>
    <mergeCell ref="B1242:E1242"/>
    <mergeCell ref="B1243:E1243"/>
    <mergeCell ref="B1244:D1244"/>
    <mergeCell ref="B1245:C1245"/>
    <mergeCell ref="B1246:C1246"/>
    <mergeCell ref="B1247:C1247"/>
    <mergeCell ref="B1248:D1248"/>
    <mergeCell ref="B1249:E1249"/>
    <mergeCell ref="B1250:C1250"/>
    <mergeCell ref="B1252:E1252"/>
    <mergeCell ref="B1165:C1165"/>
    <mergeCell ref="B1166:C1166"/>
    <mergeCell ref="B1167:C1167"/>
    <mergeCell ref="B1169:E1169"/>
    <mergeCell ref="B1171:E1171"/>
    <mergeCell ref="B1172:C1172"/>
    <mergeCell ref="B1174:D1174"/>
    <mergeCell ref="B1175:E1175"/>
    <mergeCell ref="B1176:E1176"/>
    <mergeCell ref="B1177:E1177"/>
    <mergeCell ref="B1180:E1180"/>
    <mergeCell ref="B1182:D1182"/>
    <mergeCell ref="B1183:E1183"/>
    <mergeCell ref="B1184:C1184"/>
    <mergeCell ref="B1196:C1196"/>
    <mergeCell ref="B1198:D1198"/>
    <mergeCell ref="B1199:D1199"/>
    <mergeCell ref="B1200:E1200"/>
    <mergeCell ref="B1201:E1201"/>
    <mergeCell ref="B1202:E1202"/>
    <mergeCell ref="B1204:C1204"/>
    <mergeCell ref="B1207:C1207"/>
    <mergeCell ref="B1210:E1210"/>
    <mergeCell ref="B1211:C1211"/>
    <mergeCell ref="B1212:C1212"/>
    <mergeCell ref="B1213:D1213"/>
    <mergeCell ref="B1215:E1215"/>
    <mergeCell ref="B1216:D1216"/>
    <mergeCell ref="B1217:C1217"/>
    <mergeCell ref="B1219:C1219"/>
    <mergeCell ref="B1220:C1220"/>
    <mergeCell ref="B1221:C1221"/>
    <mergeCell ref="B1222:C1222"/>
    <mergeCell ref="B1223:E1223"/>
    <mergeCell ref="B1224:D1224"/>
    <mergeCell ref="B1226:E1226"/>
    <mergeCell ref="B1228:D1228"/>
    <mergeCell ref="B1232:D1232"/>
    <mergeCell ref="B1234:C1234"/>
    <mergeCell ref="B1235:C1235"/>
    <mergeCell ref="B1236:E1236"/>
    <mergeCell ref="B1237:C1237"/>
    <mergeCell ref="B1278:E1278"/>
    <mergeCell ref="B1279:E1279"/>
    <mergeCell ref="B1280:C1280"/>
    <mergeCell ref="B1281:C1281"/>
    <mergeCell ref="B1282:D1282"/>
    <mergeCell ref="B1283:E1283"/>
    <mergeCell ref="B1284:D1284"/>
    <mergeCell ref="B1285:D1285"/>
    <mergeCell ref="B1267:D1267"/>
    <mergeCell ref="B1268:D1268"/>
    <mergeCell ref="B1269:E1269"/>
    <mergeCell ref="B1271:C1271"/>
    <mergeCell ref="B1272:C1272"/>
    <mergeCell ref="B1274:E1274"/>
    <mergeCell ref="B1277:E1277"/>
    <mergeCell ref="B1253:C1253"/>
    <mergeCell ref="B1254:C1254"/>
    <mergeCell ref="B1255:D1255"/>
    <mergeCell ref="B1256:C1256"/>
    <mergeCell ref="B1257:C1257"/>
    <mergeCell ref="B1258:E1258"/>
    <mergeCell ref="B1259:C1259"/>
    <mergeCell ref="B1260:D1260"/>
    <mergeCell ref="C1261:E1261"/>
    <mergeCell ref="B1262:C1262"/>
    <mergeCell ref="B1263:C1263"/>
    <mergeCell ref="B1264:C1264"/>
    <mergeCell ref="B1265:E1265"/>
    <mergeCell ref="B1266:C1266"/>
    <mergeCell ref="B1286:F1286"/>
    <mergeCell ref="B1287:D1287"/>
    <mergeCell ref="B1288:D1288"/>
    <mergeCell ref="B1290:E1290"/>
    <mergeCell ref="B1291:E1291"/>
    <mergeCell ref="B1292:D1292"/>
    <mergeCell ref="B1293:C1293"/>
    <mergeCell ref="B1294:C1294"/>
    <mergeCell ref="B1295:C1295"/>
    <mergeCell ref="B1296:E1296"/>
    <mergeCell ref="B1297:E1297"/>
    <mergeCell ref="B1300:D1300"/>
    <mergeCell ref="B1302:D1302"/>
    <mergeCell ref="B1303:C1303"/>
    <mergeCell ref="B1304:C1304"/>
    <mergeCell ref="B1306:C1306"/>
    <mergeCell ref="B1307:C1307"/>
    <mergeCell ref="B1309:C1309"/>
    <mergeCell ref="B1310:E1310"/>
    <mergeCell ref="B1311:C1311"/>
    <mergeCell ref="B1312:C1312"/>
    <mergeCell ref="B1314:D1314"/>
    <mergeCell ref="B1315:C1315"/>
    <mergeCell ref="B1316:C1316"/>
    <mergeCell ref="B1317:D1317"/>
    <mergeCell ref="B1318:D1318"/>
    <mergeCell ref="B1320:C1320"/>
    <mergeCell ref="B1321:C1321"/>
    <mergeCell ref="B1322:D1322"/>
    <mergeCell ref="B1323:D1323"/>
    <mergeCell ref="B1324:D1324"/>
    <mergeCell ref="B1325:E1325"/>
    <mergeCell ref="B1326:D1326"/>
    <mergeCell ref="F1328:G1328"/>
    <mergeCell ref="B1329:D1329"/>
    <mergeCell ref="B1548:C1548"/>
    <mergeCell ref="B1549:C1549"/>
    <mergeCell ref="B1551:E1551"/>
    <mergeCell ref="B1553:D1553"/>
    <mergeCell ref="B1554:C1554"/>
    <mergeCell ref="B1557:D1557"/>
    <mergeCell ref="B1558:C1558"/>
    <mergeCell ref="B1559:D1559"/>
    <mergeCell ref="B1560:E1560"/>
    <mergeCell ref="B1561:E1561"/>
    <mergeCell ref="F1562:H1562"/>
    <mergeCell ref="B1563:E1563"/>
    <mergeCell ref="B1565:E1565"/>
    <mergeCell ref="B1566:C1566"/>
    <mergeCell ref="B1567:D1567"/>
    <mergeCell ref="B1569:D1569"/>
    <mergeCell ref="B1571:C1571"/>
    <mergeCell ref="B1573:C1573"/>
    <mergeCell ref="B1575:E1575"/>
    <mergeCell ref="Q1575:S1575"/>
    <mergeCell ref="F1576:G1576"/>
    <mergeCell ref="B1574:C1574"/>
    <mergeCell ref="B1577:C1577"/>
    <mergeCell ref="B1578:E1578"/>
    <mergeCell ref="B1579:C1579"/>
    <mergeCell ref="B1580:E1580"/>
    <mergeCell ref="B1582:C1582"/>
    <mergeCell ref="B1583:C1583"/>
    <mergeCell ref="B1588:C1588"/>
    <mergeCell ref="B1589:E1589"/>
    <mergeCell ref="B1590:E1590"/>
    <mergeCell ref="B1591:D1591"/>
    <mergeCell ref="B1594:D1594"/>
    <mergeCell ref="B1595:D1595"/>
    <mergeCell ref="B1596:D1596"/>
    <mergeCell ref="B1597:D1597"/>
    <mergeCell ref="B1598:D1598"/>
    <mergeCell ref="B1600:C1600"/>
    <mergeCell ref="B1602:C1602"/>
    <mergeCell ref="B1603:E1603"/>
    <mergeCell ref="B1604:E1604"/>
    <mergeCell ref="F1606:G1606"/>
    <mergeCell ref="B1631:D1631"/>
    <mergeCell ref="B1633:C1633"/>
    <mergeCell ref="Q1689:S1689"/>
    <mergeCell ref="B1690:E1690"/>
    <mergeCell ref="B1691:C1691"/>
    <mergeCell ref="B1686:D1686"/>
    <mergeCell ref="B1694:C1694"/>
    <mergeCell ref="B1695:E1695"/>
    <mergeCell ref="B1696:C1696"/>
    <mergeCell ref="B1698:E1698"/>
    <mergeCell ref="B1699:C1699"/>
    <mergeCell ref="B1700:C1700"/>
    <mergeCell ref="B1702:C1702"/>
    <mergeCell ref="B1706:E1706"/>
    <mergeCell ref="B1707:C1707"/>
    <mergeCell ref="F1710:G1710"/>
    <mergeCell ref="B1711:D1711"/>
    <mergeCell ref="B1712:C1712"/>
    <mergeCell ref="B1713:C1713"/>
    <mergeCell ref="B1714:C1714"/>
    <mergeCell ref="B1720:C1720"/>
    <mergeCell ref="B1721:D1721"/>
    <mergeCell ref="B1722:E1722"/>
    <mergeCell ref="B1723:C1723"/>
    <mergeCell ref="B1724:C1724"/>
    <mergeCell ref="B1726:E1726"/>
    <mergeCell ref="B1725:C1725"/>
    <mergeCell ref="B1730:C1730"/>
    <mergeCell ref="B1731:E1731"/>
    <mergeCell ref="F1732:H1732"/>
    <mergeCell ref="B1734:C1734"/>
    <mergeCell ref="B1735:C1735"/>
    <mergeCell ref="B1738:D1738"/>
    <mergeCell ref="B1740:C1740"/>
    <mergeCell ref="B1741:C1741"/>
    <mergeCell ref="B1742:C1742"/>
    <mergeCell ref="B1744:E1744"/>
    <mergeCell ref="B1745:D1745"/>
    <mergeCell ref="B1746:C1746"/>
    <mergeCell ref="B1748:D1748"/>
    <mergeCell ref="B1749:E1749"/>
    <mergeCell ref="B1750:C1750"/>
    <mergeCell ref="B1751:D1751"/>
    <mergeCell ref="B1752:C1752"/>
    <mergeCell ref="B1753:C1753"/>
    <mergeCell ref="B1754:C1754"/>
    <mergeCell ref="Q1755:R1755"/>
    <mergeCell ref="B1755:C1755"/>
    <mergeCell ref="B1756:E1756"/>
    <mergeCell ref="B1757:C1757"/>
    <mergeCell ref="B1758:C1758"/>
    <mergeCell ref="B1759:C1759"/>
    <mergeCell ref="B1761:C1761"/>
    <mergeCell ref="B1762:D1762"/>
    <mergeCell ref="B1382:E1382"/>
    <mergeCell ref="B1383:E1383"/>
    <mergeCell ref="B1384:C1384"/>
    <mergeCell ref="B1385:C1385"/>
    <mergeCell ref="B1386:C1386"/>
    <mergeCell ref="B1387:D1387"/>
    <mergeCell ref="B1388:E1388"/>
    <mergeCell ref="B1389:E1389"/>
    <mergeCell ref="B1390:C1390"/>
    <mergeCell ref="B1391:C1391"/>
    <mergeCell ref="B1392:D1392"/>
    <mergeCell ref="B1393:C1393"/>
    <mergeCell ref="B1394:D1394"/>
    <mergeCell ref="B1395:C1395"/>
    <mergeCell ref="B1396:D1396"/>
    <mergeCell ref="B1397:C1397"/>
    <mergeCell ref="B1398:E1398"/>
    <mergeCell ref="B1399:C1399"/>
    <mergeCell ref="B1402:D1402"/>
    <mergeCell ref="B1403:D1403"/>
    <mergeCell ref="B1406:D1406"/>
    <mergeCell ref="B1407:C1407"/>
    <mergeCell ref="B1408:D1408"/>
    <mergeCell ref="B1410:E1410"/>
    <mergeCell ref="B1411:D1411"/>
    <mergeCell ref="B1412:D1412"/>
    <mergeCell ref="B1413:E1413"/>
    <mergeCell ref="B1414:E1414"/>
    <mergeCell ref="Q1424:R1424"/>
    <mergeCell ref="B1330:D1330"/>
    <mergeCell ref="B1331:C1331"/>
    <mergeCell ref="B1332:D1332"/>
    <mergeCell ref="B1333:C1333"/>
    <mergeCell ref="B1334:C1334"/>
    <mergeCell ref="B1336:D1336"/>
    <mergeCell ref="F1338:G1338"/>
    <mergeCell ref="B1335:C1335"/>
    <mergeCell ref="B1339:C1339"/>
    <mergeCell ref="B1340:D1340"/>
    <mergeCell ref="B1342:D1342"/>
    <mergeCell ref="B1343:E1343"/>
    <mergeCell ref="B1344:E1344"/>
    <mergeCell ref="B1346:D1346"/>
    <mergeCell ref="B1347:C1347"/>
    <mergeCell ref="B1348:D1348"/>
    <mergeCell ref="B1349:D1349"/>
    <mergeCell ref="B1350:C1350"/>
    <mergeCell ref="B1351:C1351"/>
    <mergeCell ref="B1352:E1352"/>
    <mergeCell ref="B1353:C1353"/>
    <mergeCell ref="B1356:E1356"/>
    <mergeCell ref="B1357:C1357"/>
    <mergeCell ref="B1358:E1358"/>
    <mergeCell ref="B1360:C1360"/>
    <mergeCell ref="B1361:C1361"/>
    <mergeCell ref="B1362:E1362"/>
    <mergeCell ref="B1363:D1363"/>
    <mergeCell ref="B1364:D1364"/>
    <mergeCell ref="B1365:C1365"/>
    <mergeCell ref="B1366:C1366"/>
    <mergeCell ref="B1367:C1367"/>
    <mergeCell ref="B1368:C1368"/>
    <mergeCell ref="B1369:C1369"/>
    <mergeCell ref="B1370:E1370"/>
    <mergeCell ref="B1374:E1374"/>
    <mergeCell ref="B1375:C1375"/>
    <mergeCell ref="F1376:G1376"/>
    <mergeCell ref="F1377:G1377"/>
    <mergeCell ref="B1378:C1378"/>
    <mergeCell ref="B1380:E1380"/>
    <mergeCell ref="B1381:E1381"/>
    <mergeCell ref="B1415:D1415"/>
    <mergeCell ref="B1416:D1416"/>
    <mergeCell ref="B1417:D1417"/>
    <mergeCell ref="B1420:E1420"/>
    <mergeCell ref="B1422:C1422"/>
    <mergeCell ref="B1423:E1423"/>
    <mergeCell ref="B1424:E1424"/>
    <mergeCell ref="B1425:F1425"/>
    <mergeCell ref="B1426:E1426"/>
    <mergeCell ref="B1427:E1427"/>
    <mergeCell ref="B1428:C1428"/>
    <mergeCell ref="B1430:C1430"/>
    <mergeCell ref="B1432:C1432"/>
    <mergeCell ref="B1433:C1433"/>
    <mergeCell ref="B1434:E1434"/>
    <mergeCell ref="B1435:C1435"/>
    <mergeCell ref="B1436:D1436"/>
    <mergeCell ref="B1437:E1437"/>
    <mergeCell ref="B1438:E1438"/>
    <mergeCell ref="B1441:D1441"/>
    <mergeCell ref="B1442:C1442"/>
    <mergeCell ref="B1443:C1443"/>
    <mergeCell ref="B1446:C1446"/>
    <mergeCell ref="B1447:C1447"/>
    <mergeCell ref="B1448:E1448"/>
    <mergeCell ref="B1449:D1449"/>
    <mergeCell ref="B1450:C1450"/>
    <mergeCell ref="B1452:F1452"/>
    <mergeCell ref="B1451:C1451"/>
    <mergeCell ref="B1453:C1453"/>
    <mergeCell ref="B1454:D1454"/>
    <mergeCell ref="B1456:E1456"/>
    <mergeCell ref="B1457:E1457"/>
    <mergeCell ref="B1458:D1458"/>
    <mergeCell ref="Q1459:S1459"/>
    <mergeCell ref="Q1460:S1460"/>
    <mergeCell ref="B1459:C1459"/>
    <mergeCell ref="B1460:C1460"/>
    <mergeCell ref="B1461:C1461"/>
    <mergeCell ref="B1463:D1463"/>
    <mergeCell ref="B1464:C1464"/>
    <mergeCell ref="B1465:E1465"/>
    <mergeCell ref="F1466:G1466"/>
    <mergeCell ref="B1470:C1470"/>
    <mergeCell ref="B1471:D1471"/>
    <mergeCell ref="B1472:D1472"/>
    <mergeCell ref="B1473:D1473"/>
    <mergeCell ref="B1474:E1474"/>
    <mergeCell ref="Q1474:R1474"/>
    <mergeCell ref="B1477:C1477"/>
    <mergeCell ref="B1478:C1478"/>
    <mergeCell ref="B1479:E1479"/>
    <mergeCell ref="B1480:D1480"/>
    <mergeCell ref="B1481:D1481"/>
    <mergeCell ref="B1482:D1482"/>
    <mergeCell ref="B1483:D1483"/>
    <mergeCell ref="B1484:D1484"/>
    <mergeCell ref="B1486:E1486"/>
    <mergeCell ref="B1488:E1488"/>
    <mergeCell ref="B1492:D1492"/>
    <mergeCell ref="B1493:E1493"/>
    <mergeCell ref="B1494:D1494"/>
    <mergeCell ref="B1495:C1495"/>
    <mergeCell ref="B1497:D1497"/>
    <mergeCell ref="B1498:D1498"/>
    <mergeCell ref="B1499:E1499"/>
    <mergeCell ref="B1500:C1500"/>
    <mergeCell ref="B1501:C1501"/>
    <mergeCell ref="B1502:E1502"/>
    <mergeCell ref="B1503:D1503"/>
    <mergeCell ref="B1504:D1504"/>
    <mergeCell ref="B1505:C1505"/>
    <mergeCell ref="B1506:D1506"/>
    <mergeCell ref="B1508:E1508"/>
    <mergeCell ref="B1509:E1509"/>
    <mergeCell ref="B1510:E1510"/>
    <mergeCell ref="B1511:E1511"/>
    <mergeCell ref="B1514:D1514"/>
    <mergeCell ref="B1515:D1515"/>
    <mergeCell ref="B1516:D1516"/>
    <mergeCell ref="B1517:C1517"/>
    <mergeCell ref="B1518:C1518"/>
    <mergeCell ref="B1519:C1519"/>
    <mergeCell ref="B1520:C1520"/>
    <mergeCell ref="F1523:H1523"/>
    <mergeCell ref="B1523:C1523"/>
    <mergeCell ref="B1524:D1524"/>
    <mergeCell ref="B1525:C1525"/>
    <mergeCell ref="B1526:D1526"/>
    <mergeCell ref="B1528:E1528"/>
    <mergeCell ref="B1529:C1529"/>
    <mergeCell ref="B1530:C1530"/>
    <mergeCell ref="B1531:E1531"/>
    <mergeCell ref="B1532:E1532"/>
    <mergeCell ref="B1533:E1533"/>
    <mergeCell ref="B1535:E1535"/>
    <mergeCell ref="B1536:E1536"/>
    <mergeCell ref="B1537:E1537"/>
    <mergeCell ref="B1538:C1538"/>
    <mergeCell ref="B1540:D1540"/>
    <mergeCell ref="B1541:E1541"/>
    <mergeCell ref="B1543:D1543"/>
    <mergeCell ref="B1544:D1544"/>
    <mergeCell ref="B1545:D1545"/>
    <mergeCell ref="B1546:D1546"/>
    <mergeCell ref="B1547:C1547"/>
    <mergeCell ref="B1605:E1605"/>
    <mergeCell ref="B1608:D1608"/>
    <mergeCell ref="B1613:E1613"/>
    <mergeCell ref="B1614:D1614"/>
    <mergeCell ref="B1615:E1615"/>
    <mergeCell ref="B1617:C1617"/>
    <mergeCell ref="B1622:E1622"/>
    <mergeCell ref="B1623:E1623"/>
    <mergeCell ref="B1624:D1624"/>
    <mergeCell ref="B1625:C1625"/>
    <mergeCell ref="B1626:E1626"/>
    <mergeCell ref="B1627:C1627"/>
    <mergeCell ref="B1629:C1629"/>
    <mergeCell ref="B1630:C1630"/>
    <mergeCell ref="B1634:C1634"/>
    <mergeCell ref="B1635:E1635"/>
    <mergeCell ref="B1637:E1637"/>
    <mergeCell ref="B1638:D1638"/>
    <mergeCell ref="B1639:E1639"/>
    <mergeCell ref="B1640:C1640"/>
    <mergeCell ref="B1641:C1641"/>
    <mergeCell ref="B1644:D1644"/>
    <mergeCell ref="B1647:D1647"/>
    <mergeCell ref="B1648:C1648"/>
    <mergeCell ref="B1649:D1649"/>
    <mergeCell ref="B1650:C1650"/>
    <mergeCell ref="B1651:E1651"/>
    <mergeCell ref="F1652:G1652"/>
    <mergeCell ref="B1654:C1654"/>
    <mergeCell ref="B1655:C1655"/>
    <mergeCell ref="B1656:C1656"/>
    <mergeCell ref="B1657:E1657"/>
    <mergeCell ref="B1658:C1658"/>
    <mergeCell ref="F1659:G1659"/>
    <mergeCell ref="B1660:C1660"/>
    <mergeCell ref="B1661:C1661"/>
    <mergeCell ref="B1662:C1662"/>
    <mergeCell ref="B1664:D1664"/>
    <mergeCell ref="B1665:C1665"/>
    <mergeCell ref="B1666:E1666"/>
    <mergeCell ref="B1667:C1667"/>
    <mergeCell ref="B1668:C1668"/>
    <mergeCell ref="B1672:E1672"/>
    <mergeCell ref="B1673:D1673"/>
    <mergeCell ref="B1674:C1674"/>
    <mergeCell ref="B1677:F1677"/>
    <mergeCell ref="B1678:C1678"/>
    <mergeCell ref="B1679:C1679"/>
    <mergeCell ref="B1682:D1682"/>
    <mergeCell ref="B1763:C1763"/>
    <mergeCell ref="B1765:D1765"/>
    <mergeCell ref="B1766:C1766"/>
    <mergeCell ref="B1768:E1768"/>
    <mergeCell ref="B1769:C1769"/>
    <mergeCell ref="B1770:C1770"/>
    <mergeCell ref="Q1770:S1770"/>
    <mergeCell ref="B1771:C1771"/>
    <mergeCell ref="B1772:E1772"/>
    <mergeCell ref="B1773:E1773"/>
    <mergeCell ref="B1775:E1775"/>
    <mergeCell ref="B1776:E1776"/>
    <mergeCell ref="B1777:E1777"/>
    <mergeCell ref="B1778:D1778"/>
    <mergeCell ref="B1779:E1779"/>
    <mergeCell ref="B1780:C1780"/>
    <mergeCell ref="B1781:C1781"/>
    <mergeCell ref="B1782:F1782"/>
    <mergeCell ref="B1783:C1783"/>
    <mergeCell ref="B1786:D1786"/>
    <mergeCell ref="B1787:C1787"/>
    <mergeCell ref="B1788:C1788"/>
    <mergeCell ref="B1789:D1789"/>
    <mergeCell ref="B1790:C1790"/>
    <mergeCell ref="B1791:C1791"/>
    <mergeCell ref="B1792:C1792"/>
    <mergeCell ref="B1793:C1793"/>
    <mergeCell ref="B1794:D1794"/>
    <mergeCell ref="B1795:E1795"/>
    <mergeCell ref="B1796:D1796"/>
    <mergeCell ref="B1797:E1797"/>
    <mergeCell ref="B1798:C1798"/>
    <mergeCell ref="B1799:C1799"/>
    <mergeCell ref="B1800:C1800"/>
    <mergeCell ref="B1801:D1801"/>
    <mergeCell ref="B1802:C1802"/>
    <mergeCell ref="B1803:D1803"/>
    <mergeCell ref="B1805:C1805"/>
    <mergeCell ref="B1806:D1806"/>
    <mergeCell ref="B1807:D1807"/>
    <mergeCell ref="B1808:C1808"/>
    <mergeCell ref="B1809:C1809"/>
    <mergeCell ref="B1810:C1810"/>
    <mergeCell ref="B1811:C1811"/>
    <mergeCell ref="B1812:D1812"/>
    <mergeCell ref="B1814:D1814"/>
    <mergeCell ref="B1815:D1815"/>
    <mergeCell ref="B1816:D1816"/>
    <mergeCell ref="B1817:C1817"/>
    <mergeCell ref="B2265:D2265"/>
    <mergeCell ref="B2266:C2266"/>
    <mergeCell ref="B2267:C2267"/>
    <mergeCell ref="B2268:E2268"/>
    <mergeCell ref="B2269:C2269"/>
    <mergeCell ref="B2271:C2271"/>
    <mergeCell ref="B2273:D2273"/>
    <mergeCell ref="B2272:C2272"/>
    <mergeCell ref="B2277:C2277"/>
    <mergeCell ref="B2282:D2282"/>
    <mergeCell ref="B2283:C2283"/>
    <mergeCell ref="B2289:D2289"/>
    <mergeCell ref="B2290:D2290"/>
    <mergeCell ref="F2292:G2292"/>
    <mergeCell ref="B2291:C2291"/>
    <mergeCell ref="B2294:C2294"/>
    <mergeCell ref="B2295:C2295"/>
    <mergeCell ref="B2296:C2296"/>
    <mergeCell ref="B2297:D2297"/>
    <mergeCell ref="B2298:C2298"/>
    <mergeCell ref="B2299:C2299"/>
    <mergeCell ref="B2300:D2300"/>
    <mergeCell ref="B2301:E2301"/>
    <mergeCell ref="B2302:D2302"/>
    <mergeCell ref="B2303:E2303"/>
    <mergeCell ref="B2304:E2304"/>
    <mergeCell ref="B2305:C2305"/>
    <mergeCell ref="B2307:C2307"/>
    <mergeCell ref="B2308:C2308"/>
    <mergeCell ref="B2309:D2309"/>
    <mergeCell ref="B2312:F2312"/>
    <mergeCell ref="B2314:C2314"/>
    <mergeCell ref="B2315:C2315"/>
    <mergeCell ref="B2320:F2320"/>
    <mergeCell ref="B2321:C2321"/>
    <mergeCell ref="B2322:C2322"/>
    <mergeCell ref="B2323:C2323"/>
    <mergeCell ref="B2327:D2327"/>
    <mergeCell ref="B2328:D2328"/>
    <mergeCell ref="B2329:E2329"/>
    <mergeCell ref="B2330:D2330"/>
    <mergeCell ref="B2331:D2331"/>
    <mergeCell ref="B2335:C2335"/>
    <mergeCell ref="B2337:C2337"/>
    <mergeCell ref="B2338:C2338"/>
    <mergeCell ref="B2339:D2339"/>
    <mergeCell ref="B2340:D2340"/>
    <mergeCell ref="B2344:C2344"/>
    <mergeCell ref="B2345:C2345"/>
    <mergeCell ref="B2346:C2346"/>
    <mergeCell ref="B2347:D2347"/>
    <mergeCell ref="B2348:D2348"/>
    <mergeCell ref="B2349:D2349"/>
    <mergeCell ref="B2350:D2350"/>
    <mergeCell ref="B2352:C2352"/>
    <mergeCell ref="B2353:E2353"/>
    <mergeCell ref="B2355:C2355"/>
    <mergeCell ref="C2356:E2356"/>
    <mergeCell ref="B2357:C2357"/>
    <mergeCell ref="B2358:C2358"/>
    <mergeCell ref="B2359:C2359"/>
    <mergeCell ref="B2360:D2360"/>
    <mergeCell ref="B2363:D2363"/>
    <mergeCell ref="B2364:C2364"/>
    <mergeCell ref="B2365:C2365"/>
    <mergeCell ref="B2366:D2366"/>
    <mergeCell ref="B2368:D2368"/>
    <mergeCell ref="B2369:E2369"/>
    <mergeCell ref="B2370:E2370"/>
    <mergeCell ref="B2372:C2372"/>
    <mergeCell ref="B2373:C2373"/>
    <mergeCell ref="B2374:E2374"/>
    <mergeCell ref="B2375:E2375"/>
    <mergeCell ref="B2377:D2377"/>
    <mergeCell ref="B2378:E2378"/>
    <mergeCell ref="B2380:C2380"/>
    <mergeCell ref="B2383:C2383"/>
    <mergeCell ref="B2389:C2389"/>
    <mergeCell ref="B2390:C2390"/>
    <mergeCell ref="B2391:C2391"/>
    <mergeCell ref="B2394:D2394"/>
    <mergeCell ref="B2396:E2396"/>
    <mergeCell ref="B2397:C2397"/>
    <mergeCell ref="B2399:C2399"/>
    <mergeCell ref="B2402:C2402"/>
    <mergeCell ref="B2404:E2404"/>
    <mergeCell ref="B2406:C2406"/>
    <mergeCell ref="B2407:D2407"/>
    <mergeCell ref="B2408:D2408"/>
    <mergeCell ref="B2409:D2409"/>
    <mergeCell ref="B2410:D2410"/>
    <mergeCell ref="B2411:D2411"/>
    <mergeCell ref="B2412:C2412"/>
    <mergeCell ref="B2413:C2413"/>
    <mergeCell ref="B2414:E2414"/>
    <mergeCell ref="B2421:C2421"/>
    <mergeCell ref="B2422:E2422"/>
    <mergeCell ref="B2423:D2423"/>
    <mergeCell ref="B2425:E2425"/>
    <mergeCell ref="B2429:C2429"/>
    <mergeCell ref="B2430:C2430"/>
    <mergeCell ref="B2431:C2431"/>
    <mergeCell ref="B2432:E2432"/>
    <mergeCell ref="B2433:E2433"/>
    <mergeCell ref="B2434:E2434"/>
    <mergeCell ref="B2435:E2435"/>
    <mergeCell ref="B2437:E2437"/>
    <mergeCell ref="B2438:C2438"/>
    <mergeCell ref="B2439:C2439"/>
    <mergeCell ref="B2440:C2440"/>
    <mergeCell ref="B2441:D2441"/>
    <mergeCell ref="B2442:C2442"/>
    <mergeCell ref="B2443:C2443"/>
    <mergeCell ref="B2446:D2446"/>
    <mergeCell ref="B2448:D2448"/>
    <mergeCell ref="B2449:C2449"/>
    <mergeCell ref="B2450:C2450"/>
    <mergeCell ref="B2451:C2451"/>
    <mergeCell ref="B2453:E2453"/>
    <mergeCell ref="B2454:E2454"/>
    <mergeCell ref="B2455:C2455"/>
    <mergeCell ref="B2456:C2456"/>
    <mergeCell ref="B2457:E2457"/>
    <mergeCell ref="B2458:E2458"/>
    <mergeCell ref="B2459:F2459"/>
    <mergeCell ref="B2460:F2460"/>
    <mergeCell ref="B2461:D2461"/>
    <mergeCell ref="B2462:C2462"/>
    <mergeCell ref="B2467:E2467"/>
    <mergeCell ref="B2469:D2469"/>
    <mergeCell ref="B2471:C2471"/>
    <mergeCell ref="B2472:C2472"/>
    <mergeCell ref="B2473:D2473"/>
    <mergeCell ref="B2474:D2474"/>
    <mergeCell ref="B2475:D2475"/>
    <mergeCell ref="B2476:E2476"/>
    <mergeCell ref="B2478:E2478"/>
    <mergeCell ref="B2479:C2479"/>
    <mergeCell ref="B2480:C2480"/>
    <mergeCell ref="B2481:C2481"/>
    <mergeCell ref="B2482:E2482"/>
    <mergeCell ref="B2483:D2483"/>
    <mergeCell ref="B2484:D2484"/>
    <mergeCell ref="B2485:D2485"/>
    <mergeCell ref="B2486:D2486"/>
    <mergeCell ref="F2489:H2489"/>
    <mergeCell ref="B2490:E2490"/>
    <mergeCell ref="B2492:C2492"/>
    <mergeCell ref="B2493:F2493"/>
    <mergeCell ref="B2494:C2494"/>
    <mergeCell ref="B2495:D2495"/>
    <mergeCell ref="B2497:E2497"/>
    <mergeCell ref="B2498:E2498"/>
    <mergeCell ref="B2499:C2499"/>
    <mergeCell ref="B2500:C2500"/>
    <mergeCell ref="B2501:C2501"/>
    <mergeCell ref="B2502:E2502"/>
    <mergeCell ref="B2503:C2503"/>
    <mergeCell ref="B2505:C2505"/>
    <mergeCell ref="B2507:D2507"/>
    <mergeCell ref="B2508:F2508"/>
    <mergeCell ref="B2510:E2510"/>
    <mergeCell ref="B2512:D2512"/>
    <mergeCell ref="B2513:C2513"/>
    <mergeCell ref="B2514:E2514"/>
    <mergeCell ref="B2515:C2515"/>
    <mergeCell ref="B2516:C2516"/>
    <mergeCell ref="B2517:E2517"/>
    <mergeCell ref="B2518:E2518"/>
    <mergeCell ref="B2519:D2519"/>
    <mergeCell ref="B2520:E2520"/>
    <mergeCell ref="B2521:E2521"/>
    <mergeCell ref="B2522:E2522"/>
    <mergeCell ref="B2524:E2524"/>
    <mergeCell ref="B2526:E2526"/>
    <mergeCell ref="B2527:E2527"/>
    <mergeCell ref="B2528:E2528"/>
    <mergeCell ref="B2529:C2529"/>
    <mergeCell ref="F2529:G2529"/>
    <mergeCell ref="B2530:C2530"/>
    <mergeCell ref="B2531:D2531"/>
    <mergeCell ref="B2532:D2532"/>
    <mergeCell ref="B2533:C2533"/>
    <mergeCell ref="B2534:D2534"/>
    <mergeCell ref="B2535:C2535"/>
    <mergeCell ref="B2536:D2536"/>
    <mergeCell ref="B2537:E2537"/>
    <mergeCell ref="B2538:E2538"/>
    <mergeCell ref="B2539:D2539"/>
    <mergeCell ref="B2540:D2540"/>
    <mergeCell ref="B2541:D2541"/>
    <mergeCell ref="B2543:C2543"/>
    <mergeCell ref="B2544:E2544"/>
    <mergeCell ref="B2546:C2546"/>
    <mergeCell ref="B2547:E2547"/>
    <mergeCell ref="B2548:C2548"/>
    <mergeCell ref="B2549:E2549"/>
    <mergeCell ref="B2550:C2550"/>
    <mergeCell ref="B2553:C2553"/>
    <mergeCell ref="F2553:H2553"/>
    <mergeCell ref="B2554:C2554"/>
    <mergeCell ref="B2557:D2557"/>
    <mergeCell ref="B2558:D2558"/>
    <mergeCell ref="B2559:C2559"/>
    <mergeCell ref="B2562:C2562"/>
    <mergeCell ref="B2565:D2565"/>
    <mergeCell ref="B2566:E2566"/>
    <mergeCell ref="B2567:E2567"/>
    <mergeCell ref="F2568:H2568"/>
    <mergeCell ref="B2570:C2570"/>
    <mergeCell ref="B2571:C2571"/>
    <mergeCell ref="B2572:E2572"/>
    <mergeCell ref="B2573:F2573"/>
    <mergeCell ref="B2574:D2574"/>
    <mergeCell ref="B2575:D2575"/>
    <mergeCell ref="B2576:E2576"/>
    <mergeCell ref="B2577:E2577"/>
    <mergeCell ref="B2578:C2578"/>
    <mergeCell ref="B2579:C2579"/>
    <mergeCell ref="B2582:D2582"/>
    <mergeCell ref="B2583:D2583"/>
    <mergeCell ref="B2584:E2584"/>
    <mergeCell ref="B2585:D2585"/>
    <mergeCell ref="B2587:D2587"/>
    <mergeCell ref="B2590:C2590"/>
    <mergeCell ref="B2591:C2591"/>
    <mergeCell ref="B2592:C2592"/>
    <mergeCell ref="B2595:C2595"/>
    <mergeCell ref="B2599:C2599"/>
    <mergeCell ref="B2600:C2600"/>
    <mergeCell ref="B2602:C2602"/>
    <mergeCell ref="B2604:D2604"/>
    <mergeCell ref="B2605:D2605"/>
    <mergeCell ref="B2606:C2606"/>
    <mergeCell ref="B2607:E2607"/>
    <mergeCell ref="B2608:C2608"/>
    <mergeCell ref="B2609:C2609"/>
    <mergeCell ref="B2610:C2610"/>
    <mergeCell ref="B2611:C2611"/>
    <mergeCell ref="B2613:E2613"/>
    <mergeCell ref="B2614:D2614"/>
    <mergeCell ref="B2616:C2616"/>
    <mergeCell ref="B2618:D2618"/>
    <mergeCell ref="B2619:C2619"/>
    <mergeCell ref="B2620:C2620"/>
    <mergeCell ref="B2690:E2690"/>
    <mergeCell ref="B2691:E2691"/>
    <mergeCell ref="B2692:C2692"/>
    <mergeCell ref="B2693:D2693"/>
    <mergeCell ref="B2694:C2694"/>
    <mergeCell ref="B2696:E2696"/>
    <mergeCell ref="Q2696:R2696"/>
    <mergeCell ref="B2699:E2699"/>
    <mergeCell ref="B2700:C2700"/>
    <mergeCell ref="B2676:C2676"/>
    <mergeCell ref="B2678:C2678"/>
    <mergeCell ref="B2679:E2679"/>
    <mergeCell ref="B2680:E2680"/>
    <mergeCell ref="B2683:D2683"/>
    <mergeCell ref="B2684:E2684"/>
    <mergeCell ref="B2688:E2688"/>
    <mergeCell ref="B2621:E2621"/>
    <mergeCell ref="B2622:C2622"/>
    <mergeCell ref="B2624:E2624"/>
    <mergeCell ref="B2627:E2627"/>
    <mergeCell ref="B2628:E2628"/>
    <mergeCell ref="B2629:E2629"/>
    <mergeCell ref="B2630:D2630"/>
    <mergeCell ref="B2631:E2631"/>
    <mergeCell ref="B2632:D2632"/>
    <mergeCell ref="B2633:E2633"/>
    <mergeCell ref="B2634:D2634"/>
    <mergeCell ref="B2635:F2635"/>
    <mergeCell ref="B2636:E2636"/>
    <mergeCell ref="B2637:D2637"/>
    <mergeCell ref="B2638:D2638"/>
    <mergeCell ref="B2639:D2639"/>
    <mergeCell ref="F2640:G2640"/>
    <mergeCell ref="B2641:C2641"/>
    <mergeCell ref="B2642:D2642"/>
    <mergeCell ref="B2643:D2643"/>
    <mergeCell ref="B2644:C2644"/>
    <mergeCell ref="B2645:E2645"/>
    <mergeCell ref="B2646:C2646"/>
    <mergeCell ref="B2647:C2647"/>
    <mergeCell ref="B2649:C2649"/>
    <mergeCell ref="B2650:E2650"/>
    <mergeCell ref="B2652:E2652"/>
    <mergeCell ref="B2653:D2653"/>
    <mergeCell ref="B2654:E2654"/>
    <mergeCell ref="B2655:D2655"/>
    <mergeCell ref="B2656:D2656"/>
    <mergeCell ref="B2657:E2657"/>
    <mergeCell ref="B2658:D2658"/>
    <mergeCell ref="B2659:C2659"/>
    <mergeCell ref="B2660:E2660"/>
    <mergeCell ref="B2661:C2661"/>
    <mergeCell ref="B2662:C2662"/>
    <mergeCell ref="B2664:D2664"/>
    <mergeCell ref="B2665:C2665"/>
    <mergeCell ref="B2666:D2666"/>
    <mergeCell ref="B2667:E2667"/>
    <mergeCell ref="Q2668:S2668"/>
    <mergeCell ref="B2668:F2668"/>
    <mergeCell ref="B2669:C2669"/>
    <mergeCell ref="B2670:F2670"/>
    <mergeCell ref="B2671:C2671"/>
    <mergeCell ref="B2672:D2672"/>
    <mergeCell ref="B2674:E2674"/>
    <mergeCell ref="F2677:G2677"/>
    <mergeCell ref="B1828:C1828"/>
    <mergeCell ref="B1829:E1829"/>
    <mergeCell ref="B1830:C1830"/>
    <mergeCell ref="B1831:E1831"/>
    <mergeCell ref="Q1831:S1831"/>
    <mergeCell ref="B1818:D1818"/>
    <mergeCell ref="B1819:D1819"/>
    <mergeCell ref="B1820:C1820"/>
    <mergeCell ref="B1822:D1822"/>
    <mergeCell ref="B1824:C1824"/>
    <mergeCell ref="B1825:D1825"/>
    <mergeCell ref="B1827:E1827"/>
    <mergeCell ref="B1836:C1836"/>
    <mergeCell ref="B1838:C1838"/>
    <mergeCell ref="B1840:C1840"/>
    <mergeCell ref="B1841:D1841"/>
    <mergeCell ref="B1842:C1842"/>
    <mergeCell ref="B1844:C1844"/>
    <mergeCell ref="B1845:C1845"/>
    <mergeCell ref="B1846:C1846"/>
    <mergeCell ref="B1847:D1847"/>
    <mergeCell ref="B1850:E1850"/>
    <mergeCell ref="B1851:C1851"/>
    <mergeCell ref="B1852:C1852"/>
    <mergeCell ref="B1853:C1853"/>
    <mergeCell ref="B1854:C1854"/>
    <mergeCell ref="B1855:E1855"/>
    <mergeCell ref="B1856:C1856"/>
    <mergeCell ref="B1857:E1857"/>
    <mergeCell ref="F1859:G1859"/>
    <mergeCell ref="B1860:D1860"/>
    <mergeCell ref="B1862:C1862"/>
    <mergeCell ref="B1863:D1863"/>
    <mergeCell ref="B1864:D1864"/>
    <mergeCell ref="B1865:C1865"/>
    <mergeCell ref="B1867:E1867"/>
    <mergeCell ref="B1868:E1868"/>
    <mergeCell ref="B1869:E1869"/>
    <mergeCell ref="B1870:D1870"/>
    <mergeCell ref="B1871:C1871"/>
    <mergeCell ref="B1892:E1892"/>
    <mergeCell ref="B1893:D1893"/>
    <mergeCell ref="B1872:E1872"/>
    <mergeCell ref="B1874:D1874"/>
    <mergeCell ref="B1875:D1875"/>
    <mergeCell ref="B1876:D1876"/>
    <mergeCell ref="B1877:C1877"/>
    <mergeCell ref="B1878:C1878"/>
    <mergeCell ref="B1879:C1879"/>
    <mergeCell ref="B1881:D1881"/>
    <mergeCell ref="B1882:C1882"/>
    <mergeCell ref="B1883:C1883"/>
    <mergeCell ref="B1885:C1885"/>
    <mergeCell ref="B1886:C1886"/>
    <mergeCell ref="B1887:C1887"/>
    <mergeCell ref="B1888:D1888"/>
    <mergeCell ref="B1896:C1896"/>
    <mergeCell ref="B1897:D1897"/>
    <mergeCell ref="B1898:D1898"/>
    <mergeCell ref="B1901:D1901"/>
    <mergeCell ref="B1902:C1902"/>
    <mergeCell ref="B1903:C1903"/>
    <mergeCell ref="B1904:C1904"/>
    <mergeCell ref="B1905:C1905"/>
    <mergeCell ref="B1906:C1906"/>
    <mergeCell ref="B1907:C1907"/>
    <mergeCell ref="B1909:E1909"/>
    <mergeCell ref="B1911:E1911"/>
    <mergeCell ref="B1913:C1913"/>
    <mergeCell ref="B1914:D1914"/>
    <mergeCell ref="B1915:E1915"/>
    <mergeCell ref="B1916:C1916"/>
    <mergeCell ref="B1917:C1917"/>
    <mergeCell ref="B1920:C1920"/>
    <mergeCell ref="B1921:C1921"/>
    <mergeCell ref="B1922:C1922"/>
    <mergeCell ref="B1924:E1924"/>
    <mergeCell ref="B1925:E1925"/>
    <mergeCell ref="B1926:C1926"/>
    <mergeCell ref="B1927:E1927"/>
    <mergeCell ref="B1928:D1928"/>
    <mergeCell ref="B1929:C1929"/>
    <mergeCell ref="B1930:E1930"/>
    <mergeCell ref="B1931:C1931"/>
    <mergeCell ref="B1932:E1932"/>
    <mergeCell ref="B1933:D1933"/>
    <mergeCell ref="B1935:C1935"/>
    <mergeCell ref="B1937:C1937"/>
    <mergeCell ref="B1938:D1938"/>
    <mergeCell ref="B1940:E1940"/>
    <mergeCell ref="B1941:E1941"/>
    <mergeCell ref="B1942:C1942"/>
    <mergeCell ref="B1943:E1943"/>
    <mergeCell ref="B1945:C1945"/>
    <mergeCell ref="F1945:H1945"/>
    <mergeCell ref="B1946:C1946"/>
    <mergeCell ref="B1947:C1947"/>
    <mergeCell ref="B1948:E1948"/>
    <mergeCell ref="B1949:D1949"/>
    <mergeCell ref="B1950:C1950"/>
    <mergeCell ref="B1951:E1951"/>
    <mergeCell ref="B1954:C1954"/>
    <mergeCell ref="B1955:C1955"/>
    <mergeCell ref="B1956:F1956"/>
    <mergeCell ref="B1957:C1957"/>
    <mergeCell ref="B1958:C1958"/>
    <mergeCell ref="B1959:C1959"/>
    <mergeCell ref="B1960:D1960"/>
    <mergeCell ref="C1961:E1961"/>
    <mergeCell ref="B1962:E1962"/>
    <mergeCell ref="B1964:C1964"/>
    <mergeCell ref="B1965:E1965"/>
    <mergeCell ref="B1966:C1966"/>
    <mergeCell ref="B1969:D1969"/>
    <mergeCell ref="B1970:C1970"/>
    <mergeCell ref="B1971:C1971"/>
    <mergeCell ref="B1974:C1974"/>
    <mergeCell ref="B1975:C1975"/>
    <mergeCell ref="B1976:D1976"/>
    <mergeCell ref="B1977:D1977"/>
    <mergeCell ref="B1978:C1978"/>
    <mergeCell ref="B1981:C1981"/>
    <mergeCell ref="B1983:C1983"/>
    <mergeCell ref="B1985:D1985"/>
    <mergeCell ref="B1986:D1986"/>
    <mergeCell ref="B1987:D1987"/>
    <mergeCell ref="B1988:C1988"/>
    <mergeCell ref="B1990:E1990"/>
    <mergeCell ref="B1993:E1993"/>
    <mergeCell ref="B1994:C1994"/>
    <mergeCell ref="B1995:D1995"/>
    <mergeCell ref="B1996:D1996"/>
    <mergeCell ref="B1997:C1997"/>
    <mergeCell ref="B1998:C1998"/>
    <mergeCell ref="B1999:D1999"/>
    <mergeCell ref="B2000:E2000"/>
    <mergeCell ref="B2001:D2001"/>
    <mergeCell ref="B2002:E2002"/>
    <mergeCell ref="B2003:C2003"/>
    <mergeCell ref="B2004:C2004"/>
    <mergeCell ref="B2006:D2006"/>
    <mergeCell ref="B2007:E2007"/>
    <mergeCell ref="B2008:E2008"/>
    <mergeCell ref="B2009:E2009"/>
    <mergeCell ref="B2010:C2010"/>
    <mergeCell ref="B2011:C2011"/>
    <mergeCell ref="B2012:C2012"/>
    <mergeCell ref="B2013:E2013"/>
    <mergeCell ref="B2014:C2014"/>
    <mergeCell ref="B2016:E2016"/>
    <mergeCell ref="B2020:C2020"/>
    <mergeCell ref="B2021:D2021"/>
    <mergeCell ref="B2022:E2022"/>
    <mergeCell ref="B2023:D2023"/>
    <mergeCell ref="B2024:C2024"/>
    <mergeCell ref="B2028:E2028"/>
    <mergeCell ref="B2030:C2030"/>
    <mergeCell ref="B2031:D2031"/>
    <mergeCell ref="B2032:D2032"/>
    <mergeCell ref="B2033:D2033"/>
    <mergeCell ref="B2034:C2034"/>
    <mergeCell ref="B2035:C2035"/>
    <mergeCell ref="B2036:C2036"/>
    <mergeCell ref="B2039:C2039"/>
    <mergeCell ref="B2040:C2040"/>
    <mergeCell ref="B2041:E2041"/>
    <mergeCell ref="B2042:E2042"/>
    <mergeCell ref="B2043:E2043"/>
    <mergeCell ref="B2052:C2052"/>
    <mergeCell ref="B2053:E2053"/>
    <mergeCell ref="B2060:C2060"/>
    <mergeCell ref="B2064:C2064"/>
    <mergeCell ref="B2065:C2065"/>
    <mergeCell ref="B2066:D2066"/>
    <mergeCell ref="B2067:D2067"/>
    <mergeCell ref="B2068:D2068"/>
    <mergeCell ref="B2072:C2072"/>
    <mergeCell ref="B2073:D2073"/>
    <mergeCell ref="B2075:D2075"/>
    <mergeCell ref="B2076:C2076"/>
    <mergeCell ref="B2077:E2077"/>
    <mergeCell ref="B2079:E2079"/>
    <mergeCell ref="B2086:C2086"/>
    <mergeCell ref="B2087:C2087"/>
    <mergeCell ref="B2088:D2088"/>
    <mergeCell ref="B2089:D2089"/>
    <mergeCell ref="B2090:D2090"/>
    <mergeCell ref="B2091:D2091"/>
    <mergeCell ref="B2092:C2092"/>
    <mergeCell ref="B2093:C2093"/>
    <mergeCell ref="B2094:E2094"/>
    <mergeCell ref="B2095:D2095"/>
    <mergeCell ref="B2096:D2096"/>
    <mergeCell ref="B2097:C2097"/>
    <mergeCell ref="B2098:D2098"/>
    <mergeCell ref="B2099:E2099"/>
    <mergeCell ref="B2100:D2100"/>
    <mergeCell ref="B2101:D2101"/>
    <mergeCell ref="B2104:E2104"/>
    <mergeCell ref="B2105:D2105"/>
    <mergeCell ref="B2106:E2106"/>
    <mergeCell ref="B2108:C2108"/>
    <mergeCell ref="B2109:D2109"/>
    <mergeCell ref="B2120:E2120"/>
    <mergeCell ref="B2122:E2122"/>
    <mergeCell ref="B2123:E2123"/>
    <mergeCell ref="B2126:D2126"/>
    <mergeCell ref="B2128:C2128"/>
    <mergeCell ref="B2129:C2129"/>
    <mergeCell ref="B2130:E2130"/>
    <mergeCell ref="Q2130:R2130"/>
    <mergeCell ref="B2110:C2110"/>
    <mergeCell ref="B2113:D2113"/>
    <mergeCell ref="B2114:E2114"/>
    <mergeCell ref="B2115:C2115"/>
    <mergeCell ref="B2116:D2116"/>
    <mergeCell ref="B2117:D2117"/>
    <mergeCell ref="B2119:D2119"/>
    <mergeCell ref="B2134:E2134"/>
    <mergeCell ref="B2135:E2135"/>
    <mergeCell ref="B2136:D2136"/>
    <mergeCell ref="B2137:E2137"/>
    <mergeCell ref="B2139:C2139"/>
    <mergeCell ref="B2141:C2141"/>
    <mergeCell ref="B2142:C2142"/>
    <mergeCell ref="B2143:C2143"/>
    <mergeCell ref="B2148:C2148"/>
    <mergeCell ref="B2152:F2152"/>
    <mergeCell ref="B2153:C2153"/>
    <mergeCell ref="B2154:C2154"/>
    <mergeCell ref="F2155:G2155"/>
    <mergeCell ref="F2156:G2156"/>
    <mergeCell ref="F2157:G2157"/>
    <mergeCell ref="B2158:D2158"/>
    <mergeCell ref="B2159:C2159"/>
    <mergeCell ref="B2161:C2161"/>
    <mergeCell ref="B2162:D2162"/>
    <mergeCell ref="B2163:E2163"/>
    <mergeCell ref="B2165:E2165"/>
    <mergeCell ref="B2230:E2230"/>
    <mergeCell ref="B2231:E2231"/>
    <mergeCell ref="B2232:D2232"/>
    <mergeCell ref="B2233:D2233"/>
    <mergeCell ref="B2234:C2234"/>
    <mergeCell ref="B2235:C2235"/>
    <mergeCell ref="B2236:C2236"/>
    <mergeCell ref="B2237:C2237"/>
    <mergeCell ref="B2238:C2238"/>
    <mergeCell ref="B2239:C2239"/>
    <mergeCell ref="B2244:E2244"/>
    <mergeCell ref="B2245:E2245"/>
    <mergeCell ref="B2248:E2248"/>
    <mergeCell ref="B2250:C2250"/>
    <mergeCell ref="B2166:E2166"/>
    <mergeCell ref="B2168:E2168"/>
    <mergeCell ref="B2169:C2169"/>
    <mergeCell ref="B2170:D2170"/>
    <mergeCell ref="B2171:C2171"/>
    <mergeCell ref="B2175:D2175"/>
    <mergeCell ref="B2176:D2176"/>
    <mergeCell ref="B2177:C2177"/>
    <mergeCell ref="B2181:C2181"/>
    <mergeCell ref="B2182:C2182"/>
    <mergeCell ref="B2183:E2183"/>
    <mergeCell ref="B2184:E2184"/>
    <mergeCell ref="B2187:C2187"/>
    <mergeCell ref="F2188:H2188"/>
    <mergeCell ref="B2188:C2188"/>
    <mergeCell ref="B2190:D2190"/>
    <mergeCell ref="B2191:E2191"/>
    <mergeCell ref="B2192:E2192"/>
    <mergeCell ref="B2194:D2194"/>
    <mergeCell ref="B2195:D2195"/>
    <mergeCell ref="B2196:C2196"/>
    <mergeCell ref="B2197:D2197"/>
    <mergeCell ref="B2199:C2199"/>
    <mergeCell ref="B2202:E2202"/>
    <mergeCell ref="B2207:C2207"/>
    <mergeCell ref="B2209:C2209"/>
    <mergeCell ref="B2210:C2210"/>
    <mergeCell ref="B2211:C2211"/>
    <mergeCell ref="B2212:C2212"/>
    <mergeCell ref="B2214:D2214"/>
    <mergeCell ref="B2215:E2215"/>
    <mergeCell ref="B2216:E2216"/>
    <mergeCell ref="B2217:C2217"/>
    <mergeCell ref="B2218:C2218"/>
    <mergeCell ref="B2221:E2221"/>
    <mergeCell ref="B2222:C2222"/>
    <mergeCell ref="B2223:D2223"/>
    <mergeCell ref="B2224:E2224"/>
    <mergeCell ref="B2225:E2225"/>
    <mergeCell ref="B2227:E2227"/>
    <mergeCell ref="B2228:C2228"/>
    <mergeCell ref="B2229:C2229"/>
    <mergeCell ref="B2251:D2251"/>
    <mergeCell ref="B2253:D2253"/>
    <mergeCell ref="B2254:E2254"/>
    <mergeCell ref="B2255:C2255"/>
    <mergeCell ref="B2257:C2257"/>
    <mergeCell ref="B2258:D2258"/>
    <mergeCell ref="B2262:C2262"/>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5.5"/>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12109</v>
      </c>
      <c r="E2" s="3"/>
      <c r="F2" s="1" t="s">
        <v>12110</v>
      </c>
      <c r="G2" s="3"/>
      <c r="H2" s="3"/>
      <c r="I2" s="3"/>
      <c r="J2" s="3"/>
      <c r="K2" s="3"/>
      <c r="L2" s="3"/>
      <c r="M2" s="4">
        <v>20.0</v>
      </c>
      <c r="N2" s="1" t="s">
        <v>29</v>
      </c>
      <c r="O2" s="3"/>
      <c r="P2" s="3"/>
      <c r="Q2" s="3"/>
      <c r="R2" s="3"/>
      <c r="S2" s="3"/>
      <c r="T2" s="1" t="s">
        <v>30</v>
      </c>
      <c r="U2" s="3"/>
      <c r="V2" s="3"/>
      <c r="W2" s="3"/>
      <c r="X2" s="1" t="s">
        <v>31</v>
      </c>
      <c r="Y2" s="1" t="s">
        <v>31</v>
      </c>
      <c r="Z2" s="1" t="s">
        <v>32</v>
      </c>
      <c r="AA2" s="4">
        <v>7.7585663E7</v>
      </c>
    </row>
    <row r="3">
      <c r="A3" s="2">
        <v>9.78E12</v>
      </c>
      <c r="B3" s="1" t="s">
        <v>12111</v>
      </c>
      <c r="C3" s="1" t="s">
        <v>12112</v>
      </c>
      <c r="D3" s="4">
        <v>5.1</v>
      </c>
      <c r="E3" s="4">
        <v>0.5</v>
      </c>
      <c r="F3" s="1" t="s">
        <v>12113</v>
      </c>
      <c r="G3" s="1" t="s">
        <v>40</v>
      </c>
      <c r="H3" s="3"/>
      <c r="I3" s="3"/>
      <c r="J3" s="4">
        <v>1.0</v>
      </c>
      <c r="K3" s="4">
        <v>3.0</v>
      </c>
      <c r="L3" s="4">
        <v>870.0</v>
      </c>
      <c r="M3" s="4">
        <v>3.99</v>
      </c>
      <c r="N3" s="1" t="s">
        <v>29</v>
      </c>
      <c r="O3" s="4">
        <v>32.0</v>
      </c>
      <c r="P3" s="3"/>
      <c r="Q3" s="1" t="s">
        <v>43</v>
      </c>
      <c r="R3" s="4">
        <v>0.0</v>
      </c>
      <c r="S3" s="4">
        <v>0.0</v>
      </c>
      <c r="T3" s="1" t="s">
        <v>44</v>
      </c>
      <c r="U3" s="3"/>
      <c r="V3" s="4">
        <v>1473.0</v>
      </c>
      <c r="W3" s="1" t="s">
        <v>174</v>
      </c>
      <c r="X3" s="1" t="s">
        <v>31</v>
      </c>
      <c r="Y3" s="1" t="s">
        <v>31</v>
      </c>
      <c r="Z3" s="1" t="s">
        <v>32</v>
      </c>
      <c r="AA3" s="4">
        <v>7.7537924E7</v>
      </c>
    </row>
    <row r="4">
      <c r="A4" s="2">
        <v>9.78E12</v>
      </c>
      <c r="B4" s="1" t="s">
        <v>3746</v>
      </c>
      <c r="E4" s="3"/>
      <c r="F4" s="1" t="s">
        <v>3240</v>
      </c>
      <c r="G4" s="3"/>
      <c r="H4" s="3"/>
      <c r="I4" s="3"/>
      <c r="J4" s="3"/>
      <c r="K4" s="3"/>
      <c r="L4" s="3"/>
      <c r="M4" s="3"/>
      <c r="N4" s="1" t="s">
        <v>29</v>
      </c>
      <c r="O4" s="3"/>
      <c r="P4" s="3"/>
      <c r="Q4" s="3"/>
      <c r="R4" s="3"/>
      <c r="S4" s="3"/>
      <c r="T4" s="1" t="s">
        <v>30</v>
      </c>
      <c r="U4" s="3"/>
      <c r="V4" s="3"/>
      <c r="W4" s="3"/>
      <c r="X4" s="1" t="s">
        <v>31</v>
      </c>
      <c r="Y4" s="1" t="s">
        <v>31</v>
      </c>
      <c r="Z4" s="1" t="s">
        <v>32</v>
      </c>
      <c r="AA4" s="4">
        <v>7.7586378E7</v>
      </c>
    </row>
    <row r="5">
      <c r="A5" s="2">
        <v>9.78E12</v>
      </c>
      <c r="B5" s="1" t="s">
        <v>1300</v>
      </c>
      <c r="E5" s="3"/>
      <c r="F5" s="1" t="s">
        <v>1301</v>
      </c>
      <c r="G5" s="3"/>
      <c r="H5" s="3"/>
      <c r="I5" s="3"/>
      <c r="J5" s="3"/>
      <c r="K5" s="3"/>
      <c r="L5" s="3"/>
      <c r="M5" s="3"/>
      <c r="N5" s="1" t="s">
        <v>29</v>
      </c>
      <c r="O5" s="3"/>
      <c r="P5" s="3"/>
      <c r="Q5" s="3"/>
      <c r="R5" s="3"/>
      <c r="S5" s="3"/>
      <c r="T5" s="1" t="s">
        <v>30</v>
      </c>
      <c r="U5" s="3"/>
      <c r="V5" s="3"/>
      <c r="W5" s="3"/>
      <c r="X5" s="1" t="s">
        <v>31</v>
      </c>
      <c r="Y5" s="1" t="s">
        <v>31</v>
      </c>
      <c r="Z5" s="1" t="s">
        <v>32</v>
      </c>
      <c r="AA5" s="4">
        <v>7.752995E7</v>
      </c>
    </row>
    <row r="6">
      <c r="A6" s="2">
        <v>9.78E12</v>
      </c>
      <c r="B6" s="1" t="s">
        <v>1302</v>
      </c>
      <c r="C6" s="3"/>
      <c r="D6" s="3"/>
      <c r="E6" s="3"/>
      <c r="F6" s="1" t="s">
        <v>1303</v>
      </c>
      <c r="G6" s="3"/>
      <c r="H6" s="3"/>
      <c r="I6" s="3"/>
      <c r="J6" s="3"/>
      <c r="K6" s="3"/>
      <c r="L6" s="3"/>
      <c r="M6" s="4">
        <v>12.99</v>
      </c>
      <c r="N6" s="1" t="s">
        <v>29</v>
      </c>
      <c r="O6" s="3"/>
      <c r="P6" s="3"/>
      <c r="Q6" s="3"/>
      <c r="R6" s="3"/>
      <c r="S6" s="3"/>
      <c r="T6" s="1" t="s">
        <v>30</v>
      </c>
      <c r="U6" s="3"/>
      <c r="V6" s="3"/>
      <c r="W6" s="3"/>
      <c r="X6" s="1" t="s">
        <v>31</v>
      </c>
      <c r="Y6" s="1" t="s">
        <v>31</v>
      </c>
      <c r="Z6" s="1" t="s">
        <v>32</v>
      </c>
      <c r="AA6" s="4">
        <v>7.7586235E7</v>
      </c>
    </row>
    <row r="7">
      <c r="A7" s="2">
        <v>9.78E12</v>
      </c>
      <c r="B7" s="1" t="s">
        <v>1087</v>
      </c>
      <c r="C7" s="1" t="s">
        <v>8036</v>
      </c>
      <c r="D7" s="4">
        <v>0.0</v>
      </c>
      <c r="E7" s="4">
        <v>0.0</v>
      </c>
      <c r="F7" s="1" t="s">
        <v>8037</v>
      </c>
      <c r="G7" s="1" t="s">
        <v>40</v>
      </c>
      <c r="H7" s="3"/>
      <c r="I7" s="3"/>
      <c r="J7" s="4">
        <v>-1.0</v>
      </c>
      <c r="K7" s="4">
        <v>1.0</v>
      </c>
      <c r="L7" s="4">
        <v>660.0</v>
      </c>
      <c r="M7" s="4">
        <v>3.25</v>
      </c>
      <c r="N7" s="1" t="s">
        <v>29</v>
      </c>
      <c r="O7" s="4">
        <v>16.0</v>
      </c>
      <c r="P7" s="3"/>
      <c r="Q7" s="1" t="s">
        <v>43</v>
      </c>
      <c r="R7" s="4">
        <v>1.0</v>
      </c>
      <c r="S7" s="4">
        <v>0.0</v>
      </c>
      <c r="T7" s="1" t="s">
        <v>44</v>
      </c>
      <c r="U7" s="3"/>
      <c r="V7" s="4">
        <v>54.0</v>
      </c>
      <c r="W7" s="1" t="s">
        <v>3163</v>
      </c>
      <c r="X7" s="1" t="s">
        <v>31</v>
      </c>
      <c r="Y7" s="1" t="s">
        <v>31</v>
      </c>
      <c r="Z7" s="1" t="s">
        <v>32</v>
      </c>
      <c r="AA7" s="4">
        <v>7.7535257E7</v>
      </c>
    </row>
    <row r="8">
      <c r="A8" s="2">
        <v>9.78E12</v>
      </c>
      <c r="B8" s="1" t="s">
        <v>8038</v>
      </c>
      <c r="C8" s="1" t="s">
        <v>8039</v>
      </c>
      <c r="D8" s="4">
        <v>2.5</v>
      </c>
      <c r="E8" s="4">
        <v>0.5</v>
      </c>
      <c r="F8" s="1" t="s">
        <v>3553</v>
      </c>
      <c r="G8" s="1" t="s">
        <v>40</v>
      </c>
      <c r="H8" s="3"/>
      <c r="I8" s="1" t="s">
        <v>2614</v>
      </c>
      <c r="J8" s="4">
        <v>-1.0</v>
      </c>
      <c r="K8" s="4">
        <v>2.0</v>
      </c>
      <c r="L8" s="4">
        <v>480.0</v>
      </c>
      <c r="M8" s="4">
        <v>3.99</v>
      </c>
      <c r="N8" s="1" t="s">
        <v>42</v>
      </c>
      <c r="O8" s="4">
        <v>56.0</v>
      </c>
      <c r="P8" s="3"/>
      <c r="Q8" s="1" t="s">
        <v>43</v>
      </c>
      <c r="R8" s="4">
        <v>3.0</v>
      </c>
      <c r="S8" s="4">
        <v>0.0</v>
      </c>
      <c r="T8" s="1" t="s">
        <v>44</v>
      </c>
      <c r="U8" s="3"/>
      <c r="V8" s="4">
        <v>821.0</v>
      </c>
      <c r="W8" s="1" t="s">
        <v>58</v>
      </c>
      <c r="X8" s="1" t="s">
        <v>31</v>
      </c>
      <c r="Y8" s="1" t="s">
        <v>31</v>
      </c>
      <c r="Z8" s="1" t="s">
        <v>32</v>
      </c>
      <c r="AA8" s="4">
        <v>7.7623454E7</v>
      </c>
    </row>
    <row r="9">
      <c r="A9" s="2">
        <v>9.78E12</v>
      </c>
      <c r="B9" s="1" t="s">
        <v>3879</v>
      </c>
      <c r="C9" s="1" t="s">
        <v>8047</v>
      </c>
      <c r="D9" s="4">
        <v>0.0</v>
      </c>
      <c r="E9" s="4">
        <v>0.0</v>
      </c>
      <c r="F9" s="1" t="s">
        <v>7055</v>
      </c>
      <c r="G9" s="1" t="s">
        <v>40</v>
      </c>
      <c r="H9" s="3"/>
      <c r="I9" s="3"/>
      <c r="J9" s="4">
        <v>-1.0</v>
      </c>
      <c r="K9" s="4">
        <v>1.0</v>
      </c>
      <c r="L9" s="4">
        <v>0.0</v>
      </c>
      <c r="M9" s="4">
        <v>3.25</v>
      </c>
      <c r="N9" s="1" t="s">
        <v>29</v>
      </c>
      <c r="O9" s="4">
        <v>0.0</v>
      </c>
      <c r="P9" s="3"/>
      <c r="Q9" s="1" t="s">
        <v>52</v>
      </c>
      <c r="R9" s="4">
        <v>1.0</v>
      </c>
      <c r="S9" s="4">
        <v>0.0</v>
      </c>
      <c r="T9" s="1" t="s">
        <v>44</v>
      </c>
      <c r="U9" s="3"/>
      <c r="V9" s="4">
        <v>0.0</v>
      </c>
      <c r="W9" s="3"/>
      <c r="X9" s="1" t="s">
        <v>31</v>
      </c>
      <c r="Y9" s="1" t="s">
        <v>31</v>
      </c>
      <c r="Z9" s="1" t="s">
        <v>32</v>
      </c>
      <c r="AA9" s="4">
        <v>7.7622699E7</v>
      </c>
    </row>
    <row r="10">
      <c r="A10" s="2">
        <v>9.78E12</v>
      </c>
      <c r="B10" s="1" t="s">
        <v>8050</v>
      </c>
      <c r="C10" s="1" t="s">
        <v>8051</v>
      </c>
      <c r="D10" s="4">
        <v>0.0</v>
      </c>
      <c r="E10" s="4">
        <v>0.0</v>
      </c>
      <c r="F10" s="1" t="s">
        <v>3161</v>
      </c>
      <c r="G10" s="1" t="s">
        <v>40</v>
      </c>
      <c r="H10" s="3"/>
      <c r="I10" s="3"/>
      <c r="J10" s="4">
        <v>-1.0</v>
      </c>
      <c r="K10" s="4">
        <v>1.0</v>
      </c>
      <c r="L10" s="4">
        <v>0.0</v>
      </c>
      <c r="M10" s="4">
        <v>3.25</v>
      </c>
      <c r="N10" s="1" t="s">
        <v>29</v>
      </c>
      <c r="O10" s="4">
        <v>16.0</v>
      </c>
      <c r="P10" s="3"/>
      <c r="Q10" s="1" t="s">
        <v>43</v>
      </c>
      <c r="R10" s="4">
        <v>0.0</v>
      </c>
      <c r="S10" s="4">
        <v>0.0</v>
      </c>
      <c r="T10" s="1" t="s">
        <v>44</v>
      </c>
      <c r="U10" s="3"/>
      <c r="V10" s="4">
        <v>0.0</v>
      </c>
      <c r="W10" s="3"/>
      <c r="X10" s="1" t="s">
        <v>31</v>
      </c>
      <c r="Y10" s="1" t="s">
        <v>31</v>
      </c>
      <c r="Z10" s="1" t="s">
        <v>32</v>
      </c>
      <c r="AA10" s="4">
        <v>7.7623464E7</v>
      </c>
    </row>
    <row r="11">
      <c r="A11" s="2">
        <v>9.78E12</v>
      </c>
      <c r="B11" s="1" t="s">
        <v>1960</v>
      </c>
      <c r="C11" s="1" t="s">
        <v>8062</v>
      </c>
      <c r="D11" s="4">
        <v>3.0</v>
      </c>
      <c r="E11" s="4">
        <v>0.5</v>
      </c>
      <c r="F11" s="1" t="s">
        <v>3907</v>
      </c>
      <c r="G11" s="1" t="s">
        <v>40</v>
      </c>
      <c r="H11" s="3"/>
      <c r="I11" s="3"/>
      <c r="J11" s="4">
        <v>-1.0</v>
      </c>
      <c r="K11" s="4">
        <v>2.0</v>
      </c>
      <c r="L11" s="4">
        <v>0.0</v>
      </c>
      <c r="M11" s="4">
        <v>3.99</v>
      </c>
      <c r="N11" s="1" t="s">
        <v>29</v>
      </c>
      <c r="O11" s="4">
        <v>32.0</v>
      </c>
      <c r="P11" s="3"/>
      <c r="Q11" s="1" t="s">
        <v>4246</v>
      </c>
      <c r="R11" s="4">
        <v>0.0</v>
      </c>
      <c r="S11" s="4">
        <v>0.0</v>
      </c>
      <c r="T11" s="1" t="s">
        <v>44</v>
      </c>
      <c r="U11" s="3"/>
      <c r="V11" s="4">
        <v>515.0</v>
      </c>
      <c r="W11" s="1" t="s">
        <v>302</v>
      </c>
      <c r="X11" s="1" t="s">
        <v>31</v>
      </c>
      <c r="Y11" s="1" t="s">
        <v>31</v>
      </c>
      <c r="Z11" s="1" t="s">
        <v>32</v>
      </c>
      <c r="AA11" s="4">
        <v>7.7529947E7</v>
      </c>
    </row>
    <row r="12">
      <c r="A12" s="2">
        <v>9.78E12</v>
      </c>
      <c r="B12" s="1" t="s">
        <v>7021</v>
      </c>
      <c r="C12" s="1" t="s">
        <v>7022</v>
      </c>
      <c r="D12" s="4">
        <v>2.0</v>
      </c>
      <c r="E12" s="4">
        <v>0.5</v>
      </c>
      <c r="F12" s="1" t="s">
        <v>842</v>
      </c>
      <c r="G12" s="1" t="s">
        <v>40</v>
      </c>
      <c r="H12" s="3"/>
      <c r="I12" s="1" t="s">
        <v>7023</v>
      </c>
      <c r="J12" s="4">
        <v>-1.0</v>
      </c>
      <c r="K12" s="4">
        <v>1.0</v>
      </c>
      <c r="L12" s="4">
        <v>410.0</v>
      </c>
      <c r="M12" s="4">
        <v>3.99</v>
      </c>
      <c r="N12" s="1" t="s">
        <v>42</v>
      </c>
      <c r="O12" s="4">
        <v>32.0</v>
      </c>
      <c r="P12" s="3"/>
      <c r="Q12" s="1" t="s">
        <v>105</v>
      </c>
      <c r="R12" s="4">
        <v>0.0</v>
      </c>
      <c r="S12" s="4">
        <v>0.0</v>
      </c>
      <c r="T12" s="1" t="s">
        <v>44</v>
      </c>
      <c r="U12" s="3"/>
      <c r="V12" s="4">
        <v>601.0</v>
      </c>
      <c r="W12" s="3"/>
      <c r="X12" s="1" t="s">
        <v>31</v>
      </c>
      <c r="Y12" s="1" t="s">
        <v>31</v>
      </c>
      <c r="Z12" s="1" t="s">
        <v>32</v>
      </c>
      <c r="AA12" s="4">
        <v>7.7577796E7</v>
      </c>
    </row>
    <row r="13">
      <c r="A13" s="2">
        <v>9.78E12</v>
      </c>
      <c r="B13" s="1" t="s">
        <v>5560</v>
      </c>
      <c r="E13" s="3"/>
      <c r="F13" s="1" t="s">
        <v>1475</v>
      </c>
      <c r="G13" s="3"/>
      <c r="H13" s="3"/>
      <c r="I13" s="3"/>
      <c r="J13" s="3"/>
      <c r="K13" s="3"/>
      <c r="L13" s="3"/>
      <c r="M13" s="3"/>
      <c r="N13" s="1" t="s">
        <v>29</v>
      </c>
      <c r="O13" s="3"/>
      <c r="P13" s="3"/>
      <c r="Q13" s="3"/>
      <c r="R13" s="3"/>
      <c r="S13" s="3"/>
      <c r="T13" s="1" t="s">
        <v>30</v>
      </c>
      <c r="U13" s="3"/>
      <c r="V13" s="3"/>
      <c r="W13" s="3"/>
      <c r="X13" s="1" t="s">
        <v>31</v>
      </c>
      <c r="Y13" s="1" t="s">
        <v>31</v>
      </c>
      <c r="Z13" s="1" t="s">
        <v>32</v>
      </c>
      <c r="AA13" s="4">
        <v>7.7577916E7</v>
      </c>
    </row>
    <row r="14">
      <c r="A14" s="2">
        <v>9.78E12</v>
      </c>
      <c r="B14" s="1" t="s">
        <v>12114</v>
      </c>
      <c r="C14" s="1" t="s">
        <v>12115</v>
      </c>
      <c r="D14" s="4">
        <v>2.9</v>
      </c>
      <c r="E14" s="4">
        <v>0.5</v>
      </c>
      <c r="F14" s="1" t="s">
        <v>3857</v>
      </c>
      <c r="G14" s="1" t="s">
        <v>40</v>
      </c>
      <c r="H14" s="3"/>
      <c r="I14" s="1" t="s">
        <v>3198</v>
      </c>
      <c r="J14" s="4">
        <v>1.0</v>
      </c>
      <c r="K14" s="4">
        <v>3.0</v>
      </c>
      <c r="L14" s="4">
        <v>520.0</v>
      </c>
      <c r="M14" s="3"/>
      <c r="N14" s="1" t="s">
        <v>42</v>
      </c>
      <c r="O14" s="4">
        <v>24.0</v>
      </c>
      <c r="P14" s="3"/>
      <c r="Q14" s="1" t="s">
        <v>3199</v>
      </c>
      <c r="R14" s="4">
        <v>2.0</v>
      </c>
      <c r="S14" s="4">
        <v>0.0</v>
      </c>
      <c r="T14" s="1" t="s">
        <v>44</v>
      </c>
      <c r="U14" s="3"/>
      <c r="V14" s="4">
        <v>799.0</v>
      </c>
      <c r="W14" s="1" t="s">
        <v>277</v>
      </c>
      <c r="X14" s="1" t="s">
        <v>31</v>
      </c>
      <c r="Y14" s="1" t="s">
        <v>31</v>
      </c>
      <c r="Z14" s="1" t="s">
        <v>32</v>
      </c>
      <c r="AA14" s="4">
        <v>7.7621593E7</v>
      </c>
    </row>
    <row r="15">
      <c r="A15" s="2">
        <v>9.78E12</v>
      </c>
      <c r="B15" s="1" t="s">
        <v>12116</v>
      </c>
      <c r="C15" s="1" t="s">
        <v>12117</v>
      </c>
      <c r="D15" s="4">
        <v>2.9</v>
      </c>
      <c r="E15" s="4">
        <v>0.5</v>
      </c>
      <c r="F15" s="1" t="s">
        <v>12118</v>
      </c>
      <c r="G15" s="1" t="s">
        <v>56</v>
      </c>
      <c r="H15" s="3"/>
      <c r="I15" s="1" t="s">
        <v>12119</v>
      </c>
      <c r="J15" s="4">
        <v>0.0</v>
      </c>
      <c r="K15" s="4">
        <v>0.0</v>
      </c>
      <c r="L15" s="4">
        <v>540.0</v>
      </c>
      <c r="M15" s="4">
        <v>19.95</v>
      </c>
      <c r="N15" s="1" t="s">
        <v>42</v>
      </c>
      <c r="O15" s="4">
        <v>48.0</v>
      </c>
      <c r="P15" s="3"/>
      <c r="Q15" s="3"/>
      <c r="R15" s="4">
        <v>0.0</v>
      </c>
      <c r="S15" s="4">
        <v>0.0</v>
      </c>
      <c r="T15" s="1" t="s">
        <v>44</v>
      </c>
      <c r="U15" s="3"/>
      <c r="V15" s="4">
        <v>709.0</v>
      </c>
      <c r="W15" s="3"/>
      <c r="X15" s="1" t="s">
        <v>31</v>
      </c>
      <c r="Y15" s="1" t="s">
        <v>31</v>
      </c>
      <c r="Z15" s="1" t="s">
        <v>32</v>
      </c>
      <c r="AA15" s="4">
        <v>7.7530724E7</v>
      </c>
    </row>
    <row r="16">
      <c r="A16" s="2">
        <v>9.78E12</v>
      </c>
      <c r="B16" s="1" t="s">
        <v>12120</v>
      </c>
      <c r="C16" s="3"/>
      <c r="D16" s="3"/>
      <c r="E16" s="3"/>
      <c r="F16" s="3"/>
      <c r="G16" s="3"/>
      <c r="H16" s="3"/>
      <c r="I16" s="3"/>
      <c r="J16" s="3"/>
      <c r="K16" s="3"/>
      <c r="L16" s="3"/>
      <c r="M16" s="4">
        <v>4.95</v>
      </c>
      <c r="N16" s="1" t="s">
        <v>29</v>
      </c>
      <c r="O16" s="3"/>
      <c r="P16" s="3"/>
      <c r="Q16" s="3"/>
      <c r="R16" s="3"/>
      <c r="S16" s="3"/>
      <c r="T16" s="1" t="s">
        <v>30</v>
      </c>
      <c r="U16" s="3"/>
      <c r="V16" s="3"/>
      <c r="W16" s="3"/>
      <c r="X16" s="1" t="s">
        <v>31</v>
      </c>
      <c r="Y16" s="1" t="s">
        <v>31</v>
      </c>
      <c r="Z16" s="1" t="s">
        <v>32</v>
      </c>
      <c r="AA16" s="4">
        <v>7.7578288E7</v>
      </c>
    </row>
    <row r="17">
      <c r="A17" s="2">
        <v>9.78E12</v>
      </c>
      <c r="B17" s="1" t="s">
        <v>12121</v>
      </c>
      <c r="C17" s="1" t="s">
        <v>12122</v>
      </c>
      <c r="D17" s="4">
        <v>2.7</v>
      </c>
      <c r="E17" s="4">
        <v>0.5</v>
      </c>
      <c r="F17" s="1" t="s">
        <v>12123</v>
      </c>
      <c r="G17" s="1" t="s">
        <v>40</v>
      </c>
      <c r="H17" s="3"/>
      <c r="I17" s="3"/>
      <c r="J17" s="4">
        <v>-1.0</v>
      </c>
      <c r="K17" s="4">
        <v>2.0</v>
      </c>
      <c r="L17" s="4">
        <v>0.0</v>
      </c>
      <c r="M17" s="4">
        <v>3.99</v>
      </c>
      <c r="N17" s="1" t="s">
        <v>42</v>
      </c>
      <c r="O17" s="4">
        <v>32.0</v>
      </c>
      <c r="P17" s="3"/>
      <c r="Q17" s="1" t="s">
        <v>1328</v>
      </c>
      <c r="R17" s="4">
        <v>0.0</v>
      </c>
      <c r="S17" s="4">
        <v>0.0</v>
      </c>
      <c r="T17" s="1" t="s">
        <v>44</v>
      </c>
      <c r="U17" s="3"/>
      <c r="V17" s="4">
        <v>425.0</v>
      </c>
      <c r="W17" s="3"/>
      <c r="X17" s="1" t="s">
        <v>31</v>
      </c>
      <c r="Y17" s="1" t="s">
        <v>31</v>
      </c>
      <c r="Z17" s="1" t="s">
        <v>32</v>
      </c>
      <c r="AA17" s="4">
        <v>7.7570709E7</v>
      </c>
    </row>
    <row r="18">
      <c r="A18" s="2">
        <v>9.78E12</v>
      </c>
      <c r="B18" s="1" t="s">
        <v>3771</v>
      </c>
      <c r="C18" s="1" t="s">
        <v>3772</v>
      </c>
      <c r="D18" s="4">
        <v>2.7</v>
      </c>
      <c r="E18" s="4">
        <v>0.5</v>
      </c>
      <c r="F18" s="1" t="s">
        <v>2647</v>
      </c>
      <c r="G18" s="1" t="s">
        <v>40</v>
      </c>
      <c r="H18" s="3"/>
      <c r="I18" s="3"/>
      <c r="J18" s="4">
        <v>0.0</v>
      </c>
      <c r="K18" s="4">
        <v>2.0</v>
      </c>
      <c r="L18" s="4">
        <v>280.0</v>
      </c>
      <c r="M18" s="4">
        <v>5.95</v>
      </c>
      <c r="N18" s="1" t="s">
        <v>29</v>
      </c>
      <c r="O18" s="4">
        <v>24.0</v>
      </c>
      <c r="P18" s="3"/>
      <c r="Q18" s="1" t="s">
        <v>1382</v>
      </c>
      <c r="R18" s="4">
        <v>0.0</v>
      </c>
      <c r="S18" s="4">
        <v>0.0</v>
      </c>
      <c r="T18" s="1" t="s">
        <v>44</v>
      </c>
      <c r="U18" s="3"/>
      <c r="V18" s="4">
        <v>38.0</v>
      </c>
      <c r="W18" s="1" t="s">
        <v>117</v>
      </c>
      <c r="X18" s="1" t="s">
        <v>31</v>
      </c>
      <c r="Y18" s="1" t="s">
        <v>31</v>
      </c>
      <c r="Z18" s="1" t="s">
        <v>32</v>
      </c>
      <c r="AA18" s="4">
        <v>7.7530937E7</v>
      </c>
    </row>
    <row r="19">
      <c r="A19" s="2">
        <v>9.78E12</v>
      </c>
      <c r="B19" s="1" t="s">
        <v>12124</v>
      </c>
      <c r="C19" s="1" t="s">
        <v>7540</v>
      </c>
      <c r="D19" s="4">
        <v>0.0</v>
      </c>
      <c r="E19" s="4">
        <v>0.0</v>
      </c>
      <c r="F19" s="1" t="s">
        <v>4072</v>
      </c>
      <c r="H19" s="3"/>
      <c r="I19" s="3"/>
      <c r="J19" s="4">
        <v>0.0</v>
      </c>
      <c r="K19" s="4">
        <v>0.0</v>
      </c>
      <c r="L19" s="4">
        <v>0.0</v>
      </c>
      <c r="M19" s="4">
        <v>3.49</v>
      </c>
      <c r="N19" s="1" t="s">
        <v>42</v>
      </c>
      <c r="O19" s="4">
        <v>0.0</v>
      </c>
      <c r="P19" s="3"/>
      <c r="Q19" s="3"/>
      <c r="R19" s="4">
        <v>0.0</v>
      </c>
      <c r="S19" s="4">
        <v>0.0</v>
      </c>
      <c r="T19" s="1" t="s">
        <v>44</v>
      </c>
      <c r="U19" s="3"/>
      <c r="V19" s="4">
        <v>34.0</v>
      </c>
      <c r="W19" s="3"/>
      <c r="X19" s="1" t="s">
        <v>31</v>
      </c>
      <c r="Y19" s="1" t="s">
        <v>31</v>
      </c>
      <c r="Z19" s="1" t="s">
        <v>32</v>
      </c>
      <c r="AA19" s="4">
        <v>7.7537384E7</v>
      </c>
    </row>
    <row r="20">
      <c r="A20" s="2">
        <v>9.78E12</v>
      </c>
      <c r="B20" s="1" t="s">
        <v>8077</v>
      </c>
      <c r="C20" s="1" t="s">
        <v>8078</v>
      </c>
      <c r="D20" s="4">
        <v>0.0</v>
      </c>
      <c r="E20" s="4">
        <v>0.0</v>
      </c>
      <c r="F20" s="1" t="s">
        <v>8079</v>
      </c>
      <c r="H20" s="3"/>
      <c r="I20" s="3"/>
      <c r="J20" s="4">
        <v>0.0</v>
      </c>
      <c r="K20" s="4">
        <v>0.0</v>
      </c>
      <c r="L20" s="4">
        <v>0.0</v>
      </c>
      <c r="M20" s="4">
        <v>3.49</v>
      </c>
      <c r="N20" s="1" t="s">
        <v>42</v>
      </c>
      <c r="O20" s="4">
        <v>16.0</v>
      </c>
      <c r="P20" s="3"/>
      <c r="Q20" s="3"/>
      <c r="R20" s="4">
        <v>0.0</v>
      </c>
      <c r="S20" s="4">
        <v>0.0</v>
      </c>
      <c r="T20" s="1" t="s">
        <v>44</v>
      </c>
      <c r="U20" s="3"/>
      <c r="V20" s="4">
        <v>51.0</v>
      </c>
      <c r="W20" s="3"/>
      <c r="X20" s="1" t="s">
        <v>31</v>
      </c>
      <c r="Y20" s="1" t="s">
        <v>31</v>
      </c>
      <c r="Z20" s="1" t="s">
        <v>32</v>
      </c>
      <c r="AA20" s="4">
        <v>7.7583747E7</v>
      </c>
    </row>
    <row r="21">
      <c r="A21" s="2">
        <v>9.78E12</v>
      </c>
      <c r="B21" s="1" t="s">
        <v>11056</v>
      </c>
      <c r="C21" s="1" t="s">
        <v>11057</v>
      </c>
      <c r="D21" s="4">
        <v>3.8</v>
      </c>
      <c r="E21" s="4">
        <v>0.5</v>
      </c>
      <c r="F21" s="1" t="s">
        <v>573</v>
      </c>
      <c r="G21" s="1" t="s">
        <v>40</v>
      </c>
      <c r="H21" s="3"/>
      <c r="I21" s="1" t="s">
        <v>757</v>
      </c>
      <c r="J21" s="4">
        <v>1.0</v>
      </c>
      <c r="K21" s="4">
        <v>4.0</v>
      </c>
      <c r="L21" s="4">
        <v>560.0</v>
      </c>
      <c r="M21" s="3"/>
      <c r="N21" s="1" t="s">
        <v>29</v>
      </c>
      <c r="O21" s="4">
        <v>32.0</v>
      </c>
      <c r="P21" s="3"/>
      <c r="Q21" s="1" t="s">
        <v>43</v>
      </c>
      <c r="R21" s="4">
        <v>0.0</v>
      </c>
      <c r="S21" s="4">
        <v>0.0</v>
      </c>
      <c r="T21" s="1" t="s">
        <v>44</v>
      </c>
      <c r="U21" s="3"/>
      <c r="V21" s="4">
        <v>1823.0</v>
      </c>
      <c r="W21" s="3"/>
      <c r="X21" s="1" t="s">
        <v>31</v>
      </c>
      <c r="Y21" s="1" t="s">
        <v>31</v>
      </c>
      <c r="Z21" s="1" t="s">
        <v>32</v>
      </c>
      <c r="AA21" s="4">
        <v>7.7581714E7</v>
      </c>
    </row>
    <row r="22">
      <c r="A22" s="2">
        <v>9.78E12</v>
      </c>
      <c r="B22" s="1" t="s">
        <v>12125</v>
      </c>
      <c r="C22" s="1" t="s">
        <v>12126</v>
      </c>
      <c r="D22" s="4">
        <v>3.0</v>
      </c>
      <c r="E22" s="4">
        <v>0.5</v>
      </c>
      <c r="F22" s="1" t="s">
        <v>12127</v>
      </c>
      <c r="G22" s="1" t="s">
        <v>56</v>
      </c>
      <c r="H22" s="3"/>
      <c r="I22" s="1" t="s">
        <v>12128</v>
      </c>
      <c r="J22" s="4">
        <v>-1.0</v>
      </c>
      <c r="K22" s="4">
        <v>2.0</v>
      </c>
      <c r="L22" s="4">
        <v>600.0</v>
      </c>
      <c r="M22" s="4">
        <v>18.95</v>
      </c>
      <c r="N22" s="1" t="s">
        <v>42</v>
      </c>
      <c r="O22" s="4">
        <v>32.0</v>
      </c>
      <c r="P22" s="3"/>
      <c r="Q22" s="1" t="s">
        <v>12129</v>
      </c>
      <c r="R22" s="4">
        <v>0.0</v>
      </c>
      <c r="S22" s="4">
        <v>0.0</v>
      </c>
      <c r="T22" s="1" t="s">
        <v>44</v>
      </c>
      <c r="U22" s="3"/>
      <c r="V22" s="4">
        <v>639.0</v>
      </c>
      <c r="W22" s="3"/>
      <c r="X22" s="1" t="s">
        <v>31</v>
      </c>
      <c r="Y22" s="1" t="s">
        <v>31</v>
      </c>
      <c r="Z22" s="1" t="s">
        <v>32</v>
      </c>
      <c r="AA22" s="4">
        <v>7.7537368E7</v>
      </c>
    </row>
    <row r="23">
      <c r="A23" s="2">
        <v>9.78E12</v>
      </c>
      <c r="B23" s="1" t="s">
        <v>12130</v>
      </c>
      <c r="F23" s="1" t="s">
        <v>12131</v>
      </c>
      <c r="G23" s="3"/>
      <c r="H23" s="3"/>
      <c r="I23" s="3"/>
      <c r="J23" s="3"/>
      <c r="K23" s="3"/>
      <c r="L23" s="3"/>
      <c r="M23" s="3"/>
      <c r="N23" s="1" t="s">
        <v>29</v>
      </c>
      <c r="O23" s="3"/>
      <c r="P23" s="3"/>
      <c r="Q23" s="3"/>
      <c r="R23" s="3"/>
      <c r="S23" s="3"/>
      <c r="T23" s="1" t="s">
        <v>30</v>
      </c>
      <c r="U23" s="3"/>
      <c r="V23" s="3"/>
      <c r="W23" s="3"/>
      <c r="X23" s="1" t="s">
        <v>31</v>
      </c>
      <c r="Y23" s="1" t="s">
        <v>31</v>
      </c>
      <c r="Z23" s="1" t="s">
        <v>32</v>
      </c>
      <c r="AA23" s="4">
        <v>7.7572043E7</v>
      </c>
    </row>
    <row r="24">
      <c r="A24" s="2">
        <v>9.78E12</v>
      </c>
      <c r="B24" s="1" t="s">
        <v>12130</v>
      </c>
      <c r="F24" s="1" t="s">
        <v>12131</v>
      </c>
      <c r="G24" s="3"/>
      <c r="H24" s="3"/>
      <c r="I24" s="3"/>
      <c r="J24" s="3"/>
      <c r="K24" s="3"/>
      <c r="L24" s="3"/>
      <c r="M24" s="3"/>
      <c r="N24" s="1" t="s">
        <v>29</v>
      </c>
      <c r="O24" s="3"/>
      <c r="P24" s="3"/>
      <c r="Q24" s="3"/>
      <c r="R24" s="3"/>
      <c r="S24" s="3"/>
      <c r="T24" s="1" t="s">
        <v>30</v>
      </c>
      <c r="U24" s="3"/>
      <c r="V24" s="3"/>
      <c r="W24" s="3"/>
      <c r="X24" s="1" t="s">
        <v>31</v>
      </c>
      <c r="Y24" s="1" t="s">
        <v>31</v>
      </c>
      <c r="Z24" s="1" t="s">
        <v>32</v>
      </c>
      <c r="AA24" s="4">
        <v>7.7572041E7</v>
      </c>
    </row>
    <row r="25">
      <c r="A25" s="2">
        <v>9.78E12</v>
      </c>
      <c r="B25" s="1" t="s">
        <v>3421</v>
      </c>
      <c r="C25" s="3"/>
      <c r="D25" s="3"/>
      <c r="E25" s="3"/>
      <c r="F25" s="3"/>
      <c r="G25" s="3"/>
      <c r="H25" s="3"/>
      <c r="I25" s="3"/>
      <c r="J25" s="3"/>
      <c r="K25" s="3"/>
      <c r="L25" s="3"/>
      <c r="M25" s="3"/>
      <c r="N25" s="1" t="s">
        <v>29</v>
      </c>
      <c r="O25" s="3"/>
      <c r="P25" s="3"/>
      <c r="Q25" s="3"/>
      <c r="R25" s="3"/>
      <c r="S25" s="3"/>
      <c r="T25" s="1" t="s">
        <v>30</v>
      </c>
      <c r="U25" s="3"/>
      <c r="V25" s="3"/>
      <c r="W25" s="3"/>
      <c r="X25" s="1" t="s">
        <v>31</v>
      </c>
      <c r="Y25" s="1" t="s">
        <v>31</v>
      </c>
      <c r="Z25" s="1" t="s">
        <v>32</v>
      </c>
      <c r="AA25" s="4">
        <v>7.7623888E7</v>
      </c>
    </row>
    <row r="26">
      <c r="A26" s="2">
        <v>9.78E12</v>
      </c>
      <c r="B26" s="1" t="s">
        <v>12132</v>
      </c>
      <c r="D26" s="4">
        <v>0.0</v>
      </c>
      <c r="E26" s="4">
        <v>0.0</v>
      </c>
      <c r="F26" s="1" t="s">
        <v>12133</v>
      </c>
      <c r="G26" s="1" t="s">
        <v>40</v>
      </c>
      <c r="H26" s="3"/>
      <c r="I26" s="1" t="s">
        <v>12134</v>
      </c>
      <c r="J26" s="4">
        <v>-1.0</v>
      </c>
      <c r="K26" s="4">
        <v>1.0</v>
      </c>
      <c r="L26" s="4">
        <v>0.0</v>
      </c>
      <c r="M26" s="4">
        <v>3.99</v>
      </c>
      <c r="N26" s="1" t="s">
        <v>42</v>
      </c>
      <c r="O26" s="4">
        <v>24.0</v>
      </c>
      <c r="P26" s="3"/>
      <c r="Q26" s="1" t="s">
        <v>105</v>
      </c>
      <c r="R26" s="4">
        <v>0.0</v>
      </c>
      <c r="S26" s="4">
        <v>0.0</v>
      </c>
      <c r="T26" s="1" t="s">
        <v>44</v>
      </c>
      <c r="U26" s="3"/>
      <c r="V26" s="4">
        <v>0.0</v>
      </c>
      <c r="W26" s="3"/>
      <c r="X26" s="1" t="s">
        <v>31</v>
      </c>
      <c r="Y26" s="1" t="s">
        <v>31</v>
      </c>
      <c r="Z26" s="1" t="s">
        <v>32</v>
      </c>
      <c r="AA26" s="4">
        <v>7.758621E7</v>
      </c>
    </row>
    <row r="27">
      <c r="A27" s="2">
        <v>9.78E12</v>
      </c>
      <c r="B27" s="1" t="s">
        <v>2992</v>
      </c>
      <c r="C27" s="1" t="s">
        <v>2993</v>
      </c>
      <c r="D27" s="4">
        <v>2.2</v>
      </c>
      <c r="E27" s="4">
        <v>0.5</v>
      </c>
      <c r="F27" s="1" t="s">
        <v>808</v>
      </c>
      <c r="G27" s="1" t="s">
        <v>40</v>
      </c>
      <c r="H27" s="3"/>
      <c r="I27" s="3"/>
      <c r="J27" s="4">
        <v>-1.0</v>
      </c>
      <c r="K27" s="4">
        <v>2.0</v>
      </c>
      <c r="L27" s="4">
        <v>440.0</v>
      </c>
      <c r="M27" s="4">
        <v>3.99</v>
      </c>
      <c r="N27" s="1" t="s">
        <v>42</v>
      </c>
      <c r="O27" s="4">
        <v>24.0</v>
      </c>
      <c r="P27" s="3"/>
      <c r="Q27" s="1" t="s">
        <v>57</v>
      </c>
      <c r="R27" s="4">
        <v>1.0</v>
      </c>
      <c r="S27" s="4">
        <v>0.0</v>
      </c>
      <c r="T27" s="1" t="s">
        <v>44</v>
      </c>
      <c r="U27" s="3"/>
      <c r="V27" s="4">
        <v>329.0</v>
      </c>
      <c r="W27" s="1" t="s">
        <v>163</v>
      </c>
      <c r="X27" s="1" t="s">
        <v>31</v>
      </c>
      <c r="Y27" s="1" t="s">
        <v>31</v>
      </c>
      <c r="Z27" s="1" t="s">
        <v>32</v>
      </c>
      <c r="AA27" s="4">
        <v>7.757798E7</v>
      </c>
    </row>
    <row r="28">
      <c r="A28" s="2">
        <v>9.78E12</v>
      </c>
      <c r="B28" s="1" t="s">
        <v>5017</v>
      </c>
      <c r="C28" s="1" t="s">
        <v>5018</v>
      </c>
      <c r="D28" s="4">
        <v>1.9</v>
      </c>
      <c r="E28" s="4">
        <v>0.5</v>
      </c>
      <c r="F28" s="1" t="s">
        <v>5019</v>
      </c>
      <c r="G28" s="1" t="s">
        <v>40</v>
      </c>
      <c r="H28" s="3"/>
      <c r="I28" s="1" t="s">
        <v>5019</v>
      </c>
      <c r="J28" s="4">
        <v>-1.0</v>
      </c>
      <c r="K28" s="4">
        <v>1.0</v>
      </c>
      <c r="L28" s="4">
        <v>220.0</v>
      </c>
      <c r="M28" s="4">
        <v>3.99</v>
      </c>
      <c r="N28" s="1" t="s">
        <v>42</v>
      </c>
      <c r="O28" s="4">
        <v>32.0</v>
      </c>
      <c r="P28" s="3"/>
      <c r="Q28" s="1" t="s">
        <v>168</v>
      </c>
      <c r="R28" s="4">
        <v>1.0</v>
      </c>
      <c r="S28" s="4">
        <v>0.0</v>
      </c>
      <c r="T28" s="1" t="s">
        <v>44</v>
      </c>
      <c r="U28" s="3"/>
      <c r="V28" s="4">
        <v>552.0</v>
      </c>
      <c r="W28" s="1" t="s">
        <v>233</v>
      </c>
      <c r="X28" s="1" t="s">
        <v>31</v>
      </c>
      <c r="Y28" s="1" t="s">
        <v>31</v>
      </c>
      <c r="Z28" s="1" t="s">
        <v>32</v>
      </c>
      <c r="AA28" s="4">
        <v>7.7585544E7</v>
      </c>
    </row>
    <row r="29">
      <c r="A29" s="2">
        <v>9.78E12</v>
      </c>
      <c r="B29" s="1" t="s">
        <v>2741</v>
      </c>
      <c r="C29" s="1" t="s">
        <v>12135</v>
      </c>
      <c r="D29" s="4">
        <v>1.6</v>
      </c>
      <c r="E29" s="4">
        <v>0.5</v>
      </c>
      <c r="F29" s="1" t="s">
        <v>2593</v>
      </c>
      <c r="H29" s="3"/>
      <c r="I29" s="3"/>
      <c r="J29" s="4">
        <v>0.0</v>
      </c>
      <c r="K29" s="4">
        <v>0.0</v>
      </c>
      <c r="L29" s="4">
        <v>360.0</v>
      </c>
      <c r="M29" s="4">
        <v>3.99</v>
      </c>
      <c r="N29" s="1" t="s">
        <v>42</v>
      </c>
      <c r="O29" s="4">
        <v>32.0</v>
      </c>
      <c r="P29" s="3"/>
      <c r="Q29" s="3"/>
      <c r="R29" s="4">
        <v>0.0</v>
      </c>
      <c r="S29" s="4">
        <v>0.0</v>
      </c>
      <c r="T29" s="1" t="s">
        <v>44</v>
      </c>
      <c r="U29" s="3"/>
      <c r="V29" s="4">
        <v>339.0</v>
      </c>
      <c r="W29" s="3"/>
      <c r="X29" s="1" t="s">
        <v>31</v>
      </c>
      <c r="Y29" s="1" t="s">
        <v>31</v>
      </c>
      <c r="Z29" s="1" t="s">
        <v>32</v>
      </c>
      <c r="AA29" s="4">
        <v>7.7585938E7</v>
      </c>
    </row>
    <row r="30">
      <c r="A30" s="2">
        <v>9.78E12</v>
      </c>
      <c r="B30" s="1" t="s">
        <v>3798</v>
      </c>
      <c r="C30" s="1" t="s">
        <v>3799</v>
      </c>
      <c r="D30" s="4">
        <v>0.0</v>
      </c>
      <c r="E30" s="4">
        <v>0.0</v>
      </c>
      <c r="F30" s="1" t="s">
        <v>3276</v>
      </c>
      <c r="G30" s="1" t="s">
        <v>40</v>
      </c>
      <c r="H30" s="3"/>
      <c r="I30" s="3"/>
      <c r="J30" s="4">
        <v>0.0</v>
      </c>
      <c r="K30" s="4">
        <v>2.0</v>
      </c>
      <c r="L30" s="4">
        <v>0.0</v>
      </c>
      <c r="M30" s="4">
        <v>6.29</v>
      </c>
      <c r="N30" s="1" t="s">
        <v>29</v>
      </c>
      <c r="O30" s="4">
        <v>24.0</v>
      </c>
      <c r="P30" s="3"/>
      <c r="Q30" s="1" t="s">
        <v>1382</v>
      </c>
      <c r="R30" s="4">
        <v>0.0</v>
      </c>
      <c r="S30" s="4">
        <v>0.0</v>
      </c>
      <c r="T30" s="1" t="s">
        <v>44</v>
      </c>
      <c r="U30" s="3"/>
      <c r="V30" s="4">
        <v>17.0</v>
      </c>
      <c r="W30" s="1" t="s">
        <v>1772</v>
      </c>
      <c r="X30" s="1" t="s">
        <v>31</v>
      </c>
      <c r="Y30" s="1" t="s">
        <v>31</v>
      </c>
      <c r="Z30" s="1" t="s">
        <v>32</v>
      </c>
      <c r="AA30" s="4">
        <v>7.7535328E7</v>
      </c>
    </row>
    <row r="31">
      <c r="A31" s="2">
        <v>9.78E12</v>
      </c>
      <c r="B31" s="1" t="s">
        <v>12136</v>
      </c>
      <c r="D31" s="4">
        <v>2.4</v>
      </c>
      <c r="E31" s="3"/>
      <c r="F31" s="1" t="s">
        <v>12137</v>
      </c>
      <c r="G31" s="3"/>
      <c r="H31" s="3"/>
      <c r="I31" s="3"/>
      <c r="J31" s="3"/>
      <c r="K31" s="3"/>
      <c r="L31" s="3"/>
      <c r="M31" s="3"/>
      <c r="N31" s="1" t="s">
        <v>29</v>
      </c>
      <c r="O31" s="3"/>
      <c r="P31" s="3"/>
      <c r="Q31" s="3"/>
      <c r="R31" s="3"/>
      <c r="S31" s="3"/>
      <c r="T31" s="1" t="s">
        <v>30</v>
      </c>
      <c r="U31" s="3"/>
      <c r="V31" s="3"/>
      <c r="W31" s="3"/>
      <c r="X31" s="1" t="s">
        <v>31</v>
      </c>
      <c r="Y31" s="1" t="s">
        <v>31</v>
      </c>
      <c r="Z31" s="1" t="s">
        <v>32</v>
      </c>
      <c r="AA31" s="4">
        <v>7.7572312E7</v>
      </c>
    </row>
    <row r="32">
      <c r="A32" s="2">
        <v>9.78E12</v>
      </c>
      <c r="B32" s="1" t="s">
        <v>12138</v>
      </c>
      <c r="C32" s="1" t="s">
        <v>12139</v>
      </c>
      <c r="D32" s="4">
        <v>3.3</v>
      </c>
      <c r="E32" s="4">
        <v>0.5</v>
      </c>
      <c r="F32" s="1" t="s">
        <v>1658</v>
      </c>
      <c r="G32" s="1" t="s">
        <v>40</v>
      </c>
      <c r="H32" s="3"/>
      <c r="I32" s="1" t="s">
        <v>12140</v>
      </c>
      <c r="J32" s="4">
        <v>0.0</v>
      </c>
      <c r="K32" s="4">
        <v>2.0</v>
      </c>
      <c r="L32" s="4">
        <v>550.0</v>
      </c>
      <c r="M32" s="4">
        <v>3.99</v>
      </c>
      <c r="N32" s="1" t="s">
        <v>42</v>
      </c>
      <c r="O32" s="4">
        <v>32.0</v>
      </c>
      <c r="P32" s="3"/>
      <c r="Q32" s="1" t="s">
        <v>3453</v>
      </c>
      <c r="R32" s="4">
        <v>0.0</v>
      </c>
      <c r="S32" s="4">
        <v>0.0</v>
      </c>
      <c r="T32" s="1" t="s">
        <v>44</v>
      </c>
      <c r="U32" s="3"/>
      <c r="V32" s="4">
        <v>327.0</v>
      </c>
      <c r="W32" s="3"/>
      <c r="X32" s="1" t="s">
        <v>31</v>
      </c>
      <c r="Y32" s="1" t="s">
        <v>31</v>
      </c>
      <c r="Z32" s="1" t="s">
        <v>32</v>
      </c>
      <c r="AA32" s="4">
        <v>7.7572654E7</v>
      </c>
    </row>
    <row r="33">
      <c r="A33" s="2">
        <v>9.78E12</v>
      </c>
      <c r="B33" s="1" t="s">
        <v>8108</v>
      </c>
      <c r="C33" s="1" t="s">
        <v>8109</v>
      </c>
      <c r="D33" s="4">
        <v>0.0</v>
      </c>
      <c r="E33" s="4">
        <v>0.0</v>
      </c>
      <c r="F33" s="1" t="s">
        <v>8110</v>
      </c>
      <c r="G33" s="1" t="s">
        <v>40</v>
      </c>
      <c r="H33" s="3"/>
      <c r="I33" s="3"/>
      <c r="J33" s="4">
        <v>0.0</v>
      </c>
      <c r="K33" s="4">
        <v>2.0</v>
      </c>
      <c r="L33" s="4">
        <v>120.0</v>
      </c>
      <c r="M33" s="4">
        <v>4.35</v>
      </c>
      <c r="N33" s="1" t="s">
        <v>29</v>
      </c>
      <c r="O33" s="4">
        <v>0.0</v>
      </c>
      <c r="P33" s="3"/>
      <c r="Q33" s="3"/>
      <c r="R33" s="4">
        <v>0.0</v>
      </c>
      <c r="S33" s="4">
        <v>0.0</v>
      </c>
      <c r="T33" s="1" t="s">
        <v>44</v>
      </c>
      <c r="U33" s="3"/>
      <c r="V33" s="4">
        <v>112.0</v>
      </c>
      <c r="W33" s="1" t="s">
        <v>163</v>
      </c>
      <c r="X33" s="1" t="s">
        <v>31</v>
      </c>
      <c r="Y33" s="1" t="s">
        <v>31</v>
      </c>
      <c r="Z33" s="1" t="s">
        <v>32</v>
      </c>
      <c r="AA33" s="4">
        <v>7.7622695E7</v>
      </c>
    </row>
    <row r="34">
      <c r="A34" s="2">
        <v>9.78E12</v>
      </c>
      <c r="B34" s="1" t="s">
        <v>12141</v>
      </c>
      <c r="C34" s="1" t="s">
        <v>12142</v>
      </c>
      <c r="D34" s="4">
        <v>3.7</v>
      </c>
      <c r="E34" s="4">
        <v>0.5</v>
      </c>
      <c r="F34" s="1" t="s">
        <v>7614</v>
      </c>
      <c r="G34" s="1" t="s">
        <v>56</v>
      </c>
      <c r="H34" s="3"/>
      <c r="I34" s="1" t="s">
        <v>6631</v>
      </c>
      <c r="J34" s="4">
        <v>0.0</v>
      </c>
      <c r="K34" s="4">
        <v>3.0</v>
      </c>
      <c r="L34" s="4">
        <v>650.0</v>
      </c>
      <c r="M34" s="4">
        <v>9.99</v>
      </c>
      <c r="N34" s="1" t="s">
        <v>29</v>
      </c>
      <c r="O34" s="4">
        <v>48.0</v>
      </c>
      <c r="P34" s="3"/>
      <c r="Q34" s="1" t="s">
        <v>57</v>
      </c>
      <c r="R34" s="4">
        <v>0.0</v>
      </c>
      <c r="S34" s="4">
        <v>0.0</v>
      </c>
      <c r="T34" s="1" t="s">
        <v>44</v>
      </c>
      <c r="U34" s="3"/>
      <c r="V34" s="4">
        <v>959.0</v>
      </c>
      <c r="W34" s="1" t="s">
        <v>277</v>
      </c>
      <c r="X34" s="1" t="s">
        <v>31</v>
      </c>
      <c r="Y34" s="1" t="s">
        <v>31</v>
      </c>
      <c r="Z34" s="1" t="s">
        <v>32</v>
      </c>
      <c r="AA34" s="4">
        <v>7.7536557E7</v>
      </c>
    </row>
    <row r="35">
      <c r="A35" s="2">
        <v>9.78E12</v>
      </c>
      <c r="B35" s="1" t="s">
        <v>8114</v>
      </c>
      <c r="C35" s="1" t="s">
        <v>8115</v>
      </c>
      <c r="D35" s="4">
        <v>0.5</v>
      </c>
      <c r="E35" s="4">
        <v>0.5</v>
      </c>
      <c r="F35" s="1" t="s">
        <v>8116</v>
      </c>
      <c r="G35" s="1" t="s">
        <v>40</v>
      </c>
      <c r="H35" s="3"/>
      <c r="I35" s="1" t="s">
        <v>8117</v>
      </c>
      <c r="J35" s="4">
        <v>-1.0</v>
      </c>
      <c r="K35" s="4">
        <v>2.0</v>
      </c>
      <c r="L35" s="4">
        <v>80.0</v>
      </c>
      <c r="M35" s="4">
        <v>4.95</v>
      </c>
      <c r="N35" s="1" t="s">
        <v>42</v>
      </c>
      <c r="O35" s="4">
        <v>32.0</v>
      </c>
      <c r="P35" s="3"/>
      <c r="Q35" s="1" t="s">
        <v>94</v>
      </c>
      <c r="R35" s="4">
        <v>2.0</v>
      </c>
      <c r="S35" s="4">
        <v>8.0</v>
      </c>
      <c r="T35" s="1" t="s">
        <v>44</v>
      </c>
      <c r="U35" s="3"/>
      <c r="V35" s="4">
        <v>58.0</v>
      </c>
      <c r="W35" s="1" t="s">
        <v>226</v>
      </c>
      <c r="X35" s="1" t="s">
        <v>31</v>
      </c>
      <c r="Y35" s="1" t="s">
        <v>31</v>
      </c>
      <c r="Z35" s="1" t="s">
        <v>32</v>
      </c>
      <c r="AA35" s="4">
        <v>7.7535336E7</v>
      </c>
    </row>
    <row r="36">
      <c r="A36" s="2">
        <v>9.78E12</v>
      </c>
      <c r="B36" s="1" t="s">
        <v>12143</v>
      </c>
      <c r="D36" s="3"/>
      <c r="E36" s="3"/>
      <c r="F36" s="1" t="s">
        <v>12144</v>
      </c>
      <c r="G36" s="3"/>
      <c r="H36" s="3"/>
      <c r="I36" s="3"/>
      <c r="J36" s="3"/>
      <c r="K36" s="3"/>
      <c r="L36" s="3"/>
      <c r="M36" s="3"/>
      <c r="N36" s="1" t="s">
        <v>29</v>
      </c>
      <c r="O36" s="3"/>
      <c r="P36" s="3"/>
      <c r="Q36" s="3"/>
      <c r="R36" s="3"/>
      <c r="S36" s="3"/>
      <c r="T36" s="1" t="s">
        <v>30</v>
      </c>
      <c r="U36" s="3"/>
      <c r="V36" s="3"/>
      <c r="W36" s="3"/>
      <c r="X36" s="1" t="s">
        <v>31</v>
      </c>
      <c r="Y36" s="1" t="s">
        <v>31</v>
      </c>
      <c r="Z36" s="1" t="s">
        <v>32</v>
      </c>
      <c r="AA36" s="4">
        <v>7.7586063E7</v>
      </c>
    </row>
    <row r="37">
      <c r="A37" s="2">
        <v>9.78E12</v>
      </c>
      <c r="B37" s="1" t="s">
        <v>8119</v>
      </c>
      <c r="D37" s="4">
        <v>0.0</v>
      </c>
      <c r="E37" s="4">
        <v>0.0</v>
      </c>
      <c r="F37" s="1" t="s">
        <v>3592</v>
      </c>
      <c r="I37" s="3"/>
      <c r="J37" s="4">
        <v>-1.0</v>
      </c>
      <c r="K37" s="4">
        <v>1.0</v>
      </c>
      <c r="L37" s="4">
        <v>0.0</v>
      </c>
      <c r="M37" s="4">
        <v>2.49</v>
      </c>
      <c r="N37" s="1" t="s">
        <v>42</v>
      </c>
      <c r="O37" s="4">
        <v>8.0</v>
      </c>
      <c r="P37" s="3"/>
      <c r="Q37" s="3"/>
      <c r="R37" s="4">
        <v>0.0</v>
      </c>
      <c r="S37" s="4">
        <v>0.0</v>
      </c>
      <c r="T37" s="1" t="s">
        <v>44</v>
      </c>
      <c r="U37" s="3"/>
      <c r="V37" s="4">
        <v>121.0</v>
      </c>
      <c r="W37" s="1" t="s">
        <v>42</v>
      </c>
      <c r="X37" s="1" t="s">
        <v>31</v>
      </c>
      <c r="Y37" s="1" t="s">
        <v>31</v>
      </c>
      <c r="Z37" s="1" t="s">
        <v>32</v>
      </c>
      <c r="AA37" s="4">
        <v>7.7622527E7</v>
      </c>
    </row>
    <row r="38">
      <c r="A38" s="2">
        <v>9.78E12</v>
      </c>
      <c r="B38" s="1" t="s">
        <v>12145</v>
      </c>
      <c r="C38" s="1" t="s">
        <v>12146</v>
      </c>
      <c r="D38" s="4">
        <v>2.5</v>
      </c>
      <c r="E38" s="4">
        <v>0.5</v>
      </c>
      <c r="F38" s="1" t="s">
        <v>72</v>
      </c>
      <c r="G38" s="1" t="s">
        <v>56</v>
      </c>
      <c r="H38" s="3"/>
      <c r="I38" s="1" t="s">
        <v>8520</v>
      </c>
      <c r="J38" s="4">
        <v>-1.0</v>
      </c>
      <c r="K38" s="4">
        <v>2.0</v>
      </c>
      <c r="L38" s="4">
        <v>0.0</v>
      </c>
      <c r="M38" s="4">
        <v>15.99</v>
      </c>
      <c r="N38" s="1" t="s">
        <v>42</v>
      </c>
      <c r="O38" s="4">
        <v>32.0</v>
      </c>
      <c r="P38" s="3"/>
      <c r="Q38" s="1" t="s">
        <v>1875</v>
      </c>
      <c r="R38" s="4">
        <v>0.0</v>
      </c>
      <c r="S38" s="4">
        <v>0.0</v>
      </c>
      <c r="T38" s="1" t="s">
        <v>44</v>
      </c>
      <c r="U38" s="3"/>
      <c r="V38" s="4">
        <v>641.0</v>
      </c>
      <c r="W38" s="1" t="s">
        <v>58</v>
      </c>
      <c r="X38" s="1" t="s">
        <v>31</v>
      </c>
      <c r="Y38" s="1" t="s">
        <v>31</v>
      </c>
      <c r="Z38" s="1" t="s">
        <v>32</v>
      </c>
      <c r="AA38" s="4">
        <v>7.7535188E7</v>
      </c>
    </row>
    <row r="39">
      <c r="A39" s="2">
        <v>9.78E12</v>
      </c>
      <c r="B39" s="1" t="s">
        <v>12147</v>
      </c>
      <c r="F39" s="1" t="s">
        <v>55</v>
      </c>
      <c r="G39" s="3"/>
      <c r="H39" s="3"/>
      <c r="I39" s="3"/>
      <c r="J39" s="3"/>
      <c r="K39" s="3"/>
      <c r="L39" s="3"/>
      <c r="M39" s="3"/>
      <c r="N39" s="1" t="s">
        <v>29</v>
      </c>
      <c r="O39" s="3"/>
      <c r="P39" s="3"/>
      <c r="Q39" s="3"/>
      <c r="R39" s="3"/>
      <c r="S39" s="3"/>
      <c r="T39" s="1" t="s">
        <v>30</v>
      </c>
      <c r="U39" s="3"/>
      <c r="V39" s="3"/>
      <c r="W39" s="3"/>
      <c r="X39" s="1" t="s">
        <v>31</v>
      </c>
      <c r="Y39" s="1" t="s">
        <v>31</v>
      </c>
      <c r="Z39" s="1" t="s">
        <v>32</v>
      </c>
      <c r="AA39" s="4">
        <v>7.7529916E7</v>
      </c>
    </row>
    <row r="40">
      <c r="A40" s="2">
        <v>9.78E12</v>
      </c>
      <c r="B40" s="1" t="s">
        <v>3828</v>
      </c>
      <c r="C40" s="1" t="s">
        <v>3829</v>
      </c>
      <c r="D40" s="4">
        <v>1.8</v>
      </c>
      <c r="E40" s="4">
        <v>0.5</v>
      </c>
      <c r="F40" s="1" t="s">
        <v>3167</v>
      </c>
      <c r="G40" s="1" t="s">
        <v>40</v>
      </c>
      <c r="H40" s="3"/>
      <c r="I40" s="1" t="s">
        <v>3830</v>
      </c>
      <c r="J40" s="4">
        <v>1.0</v>
      </c>
      <c r="K40" s="4">
        <v>3.0</v>
      </c>
      <c r="L40" s="4">
        <v>430.0</v>
      </c>
      <c r="M40" s="4">
        <v>3.99</v>
      </c>
      <c r="N40" s="1" t="s">
        <v>42</v>
      </c>
      <c r="O40" s="4">
        <v>32.0</v>
      </c>
      <c r="P40" s="3"/>
      <c r="Q40" s="1" t="s">
        <v>2296</v>
      </c>
      <c r="R40" s="4">
        <v>1.0</v>
      </c>
      <c r="S40" s="4">
        <v>12.0</v>
      </c>
      <c r="T40" s="1" t="s">
        <v>44</v>
      </c>
      <c r="U40" s="3"/>
      <c r="V40" s="4">
        <v>474.0</v>
      </c>
      <c r="W40" s="1" t="s">
        <v>58</v>
      </c>
      <c r="X40" s="1" t="s">
        <v>31</v>
      </c>
      <c r="Y40" s="1" t="s">
        <v>31</v>
      </c>
      <c r="Z40" s="1" t="s">
        <v>32</v>
      </c>
      <c r="AA40" s="4">
        <v>7.7583497E7</v>
      </c>
    </row>
    <row r="41">
      <c r="A41" s="2">
        <v>9.78E12</v>
      </c>
      <c r="B41" s="1" t="s">
        <v>3828</v>
      </c>
      <c r="C41" s="1" t="s">
        <v>3829</v>
      </c>
      <c r="D41" s="4">
        <v>1.8</v>
      </c>
      <c r="E41" s="4">
        <v>0.5</v>
      </c>
      <c r="F41" s="1" t="s">
        <v>3167</v>
      </c>
      <c r="G41" s="1" t="s">
        <v>40</v>
      </c>
      <c r="H41" s="3"/>
      <c r="I41" s="1" t="s">
        <v>3830</v>
      </c>
      <c r="J41" s="4">
        <v>1.0</v>
      </c>
      <c r="K41" s="4">
        <v>3.0</v>
      </c>
      <c r="L41" s="4">
        <v>430.0</v>
      </c>
      <c r="M41" s="4">
        <v>3.99</v>
      </c>
      <c r="N41" s="1" t="s">
        <v>42</v>
      </c>
      <c r="O41" s="4">
        <v>32.0</v>
      </c>
      <c r="P41" s="3"/>
      <c r="Q41" s="1" t="s">
        <v>2296</v>
      </c>
      <c r="R41" s="4">
        <v>1.0</v>
      </c>
      <c r="S41" s="4">
        <v>12.0</v>
      </c>
      <c r="T41" s="1" t="s">
        <v>44</v>
      </c>
      <c r="U41" s="3"/>
      <c r="V41" s="4">
        <v>474.0</v>
      </c>
      <c r="W41" s="1" t="s">
        <v>58</v>
      </c>
      <c r="X41" s="1" t="s">
        <v>31</v>
      </c>
      <c r="Y41" s="1" t="s">
        <v>31</v>
      </c>
      <c r="Z41" s="1" t="s">
        <v>32</v>
      </c>
      <c r="AA41" s="4">
        <v>7.7582142E7</v>
      </c>
    </row>
    <row r="42">
      <c r="A42" s="2">
        <v>9.78E12</v>
      </c>
      <c r="B42" s="1" t="s">
        <v>5320</v>
      </c>
      <c r="F42" s="1" t="s">
        <v>525</v>
      </c>
      <c r="G42" s="3"/>
      <c r="H42" s="3"/>
      <c r="I42" s="3"/>
      <c r="J42" s="3"/>
      <c r="K42" s="3"/>
      <c r="L42" s="3"/>
      <c r="M42" s="4">
        <v>5.85</v>
      </c>
      <c r="N42" s="1" t="s">
        <v>29</v>
      </c>
      <c r="O42" s="3"/>
      <c r="P42" s="3"/>
      <c r="Q42" s="3"/>
      <c r="R42" s="3"/>
      <c r="S42" s="3"/>
      <c r="T42" s="1" t="s">
        <v>30</v>
      </c>
      <c r="U42" s="3"/>
      <c r="V42" s="3"/>
      <c r="W42" s="3"/>
      <c r="X42" s="1" t="s">
        <v>31</v>
      </c>
      <c r="Y42" s="1" t="s">
        <v>31</v>
      </c>
      <c r="Z42" s="1" t="s">
        <v>32</v>
      </c>
      <c r="AA42" s="4">
        <v>7.7535397E7</v>
      </c>
    </row>
    <row r="43">
      <c r="A43" s="2">
        <v>9.78E12</v>
      </c>
      <c r="B43" s="1" t="s">
        <v>5320</v>
      </c>
      <c r="F43" s="1" t="s">
        <v>525</v>
      </c>
      <c r="G43" s="3"/>
      <c r="H43" s="3"/>
      <c r="I43" s="3"/>
      <c r="J43" s="3"/>
      <c r="K43" s="3"/>
      <c r="L43" s="3"/>
      <c r="M43" s="4">
        <v>5.85</v>
      </c>
      <c r="N43" s="1" t="s">
        <v>29</v>
      </c>
      <c r="O43" s="3"/>
      <c r="P43" s="3"/>
      <c r="Q43" s="3"/>
      <c r="R43" s="3"/>
      <c r="S43" s="3"/>
      <c r="T43" s="1" t="s">
        <v>30</v>
      </c>
      <c r="U43" s="3"/>
      <c r="V43" s="3"/>
      <c r="W43" s="3"/>
      <c r="X43" s="1" t="s">
        <v>31</v>
      </c>
      <c r="Y43" s="1" t="s">
        <v>31</v>
      </c>
      <c r="Z43" s="1" t="s">
        <v>32</v>
      </c>
      <c r="AA43" s="4">
        <v>7.753627E7</v>
      </c>
    </row>
    <row r="44">
      <c r="A44" s="2">
        <v>9.78E12</v>
      </c>
      <c r="B44" s="1" t="s">
        <v>5320</v>
      </c>
      <c r="F44" s="1" t="s">
        <v>525</v>
      </c>
      <c r="G44" s="3"/>
      <c r="H44" s="3"/>
      <c r="I44" s="3"/>
      <c r="J44" s="3"/>
      <c r="K44" s="3"/>
      <c r="L44" s="3"/>
      <c r="M44" s="4">
        <v>5.85</v>
      </c>
      <c r="N44" s="1" t="s">
        <v>29</v>
      </c>
      <c r="O44" s="3"/>
      <c r="P44" s="3"/>
      <c r="Q44" s="3"/>
      <c r="R44" s="3"/>
      <c r="S44" s="3"/>
      <c r="T44" s="1" t="s">
        <v>30</v>
      </c>
      <c r="U44" s="3"/>
      <c r="V44" s="3"/>
      <c r="W44" s="3"/>
      <c r="X44" s="1" t="s">
        <v>31</v>
      </c>
      <c r="Y44" s="1" t="s">
        <v>31</v>
      </c>
      <c r="Z44" s="1" t="s">
        <v>32</v>
      </c>
      <c r="AA44" s="4">
        <v>7.7533015E7</v>
      </c>
    </row>
    <row r="45">
      <c r="A45" s="2">
        <v>9.78E12</v>
      </c>
      <c r="B45" s="1" t="s">
        <v>12148</v>
      </c>
      <c r="D45" s="3"/>
      <c r="E45" s="3"/>
      <c r="F45" s="1" t="s">
        <v>6060</v>
      </c>
      <c r="G45" s="3"/>
      <c r="H45" s="3"/>
      <c r="I45" s="3"/>
      <c r="J45" s="3"/>
      <c r="K45" s="3"/>
      <c r="L45" s="3"/>
      <c r="M45" s="3"/>
      <c r="N45" s="1" t="s">
        <v>29</v>
      </c>
      <c r="O45" s="3"/>
      <c r="P45" s="3"/>
      <c r="Q45" s="3"/>
      <c r="R45" s="3"/>
      <c r="S45" s="3"/>
      <c r="T45" s="1" t="s">
        <v>44</v>
      </c>
      <c r="U45" s="3"/>
      <c r="V45" s="3"/>
      <c r="W45" s="3"/>
      <c r="X45" s="1" t="s">
        <v>31</v>
      </c>
      <c r="Y45" s="1" t="s">
        <v>31</v>
      </c>
      <c r="Z45" s="1" t="s">
        <v>32</v>
      </c>
      <c r="AA45" s="4">
        <v>7.7532663E7</v>
      </c>
    </row>
    <row r="46">
      <c r="A46" s="2">
        <v>9.78E12</v>
      </c>
      <c r="B46" s="1" t="s">
        <v>8125</v>
      </c>
      <c r="C46" s="1" t="s">
        <v>8126</v>
      </c>
      <c r="D46" s="4">
        <v>0.0</v>
      </c>
      <c r="E46" s="4">
        <v>0.0</v>
      </c>
      <c r="F46" s="1" t="s">
        <v>8127</v>
      </c>
      <c r="G46" s="1" t="s">
        <v>40</v>
      </c>
      <c r="H46" s="3"/>
      <c r="I46" s="3"/>
      <c r="J46" s="4">
        <v>0.0</v>
      </c>
      <c r="K46" s="4">
        <v>0.0</v>
      </c>
      <c r="L46" s="4">
        <v>60.0</v>
      </c>
      <c r="M46" s="4">
        <v>2.5</v>
      </c>
      <c r="N46" s="1" t="s">
        <v>29</v>
      </c>
      <c r="O46" s="4">
        <v>0.0</v>
      </c>
      <c r="P46" s="3"/>
      <c r="Q46" s="1" t="s">
        <v>52</v>
      </c>
      <c r="R46" s="4">
        <v>0.0</v>
      </c>
      <c r="S46" s="4">
        <v>0.0</v>
      </c>
      <c r="T46" s="1" t="s">
        <v>44</v>
      </c>
      <c r="U46" s="3"/>
      <c r="V46" s="4">
        <v>0.0</v>
      </c>
      <c r="W46" s="3"/>
      <c r="X46" s="1" t="s">
        <v>31</v>
      </c>
      <c r="Y46" s="1" t="s">
        <v>31</v>
      </c>
      <c r="Z46" s="1" t="s">
        <v>32</v>
      </c>
      <c r="AA46" s="4">
        <v>7.7531149E7</v>
      </c>
    </row>
    <row r="47">
      <c r="A47" s="2">
        <v>9.78E12</v>
      </c>
      <c r="B47" s="1" t="s">
        <v>12149</v>
      </c>
      <c r="C47" s="1" t="s">
        <v>12150</v>
      </c>
      <c r="D47" s="4">
        <v>3.1</v>
      </c>
      <c r="E47" s="4">
        <v>0.5</v>
      </c>
      <c r="F47" s="1" t="s">
        <v>842</v>
      </c>
      <c r="G47" s="1" t="s">
        <v>56</v>
      </c>
      <c r="H47" s="3"/>
      <c r="I47" s="1" t="s">
        <v>843</v>
      </c>
      <c r="J47" s="4">
        <v>-1.0</v>
      </c>
      <c r="K47" s="4">
        <v>2.0</v>
      </c>
      <c r="L47" s="4">
        <v>600.0</v>
      </c>
      <c r="M47" s="4">
        <v>12.99</v>
      </c>
      <c r="N47" s="1" t="s">
        <v>42</v>
      </c>
      <c r="O47" s="4">
        <v>32.0</v>
      </c>
      <c r="P47" s="3"/>
      <c r="Q47" s="1" t="s">
        <v>105</v>
      </c>
      <c r="R47" s="4">
        <v>0.0</v>
      </c>
      <c r="S47" s="4">
        <v>0.0</v>
      </c>
      <c r="T47" s="1" t="s">
        <v>44</v>
      </c>
      <c r="U47" s="3"/>
      <c r="V47" s="4">
        <v>1418.0</v>
      </c>
      <c r="W47" s="3"/>
      <c r="X47" s="1" t="s">
        <v>31</v>
      </c>
      <c r="Y47" s="1" t="s">
        <v>31</v>
      </c>
      <c r="Z47" s="1" t="s">
        <v>32</v>
      </c>
      <c r="AA47" s="4">
        <v>7.757215E7</v>
      </c>
    </row>
    <row r="48">
      <c r="A48" s="2">
        <v>9.78E12</v>
      </c>
      <c r="B48" s="1" t="s">
        <v>12151</v>
      </c>
      <c r="C48" s="1" t="s">
        <v>12152</v>
      </c>
      <c r="D48" s="4">
        <v>4.5</v>
      </c>
      <c r="E48" s="4">
        <v>0.5</v>
      </c>
      <c r="F48" s="1" t="s">
        <v>12153</v>
      </c>
      <c r="G48" s="1" t="s">
        <v>56</v>
      </c>
      <c r="H48" s="3"/>
      <c r="I48" s="1" t="s">
        <v>12154</v>
      </c>
      <c r="J48" s="4">
        <v>1.0</v>
      </c>
      <c r="K48" s="4">
        <v>3.0</v>
      </c>
      <c r="L48" s="4">
        <v>0.0</v>
      </c>
      <c r="M48" s="4">
        <v>15.0</v>
      </c>
      <c r="N48" s="1" t="s">
        <v>42</v>
      </c>
      <c r="O48" s="4">
        <v>48.0</v>
      </c>
      <c r="P48" s="3"/>
      <c r="Q48" s="1" t="s">
        <v>109</v>
      </c>
      <c r="R48" s="4">
        <v>3.0</v>
      </c>
      <c r="S48" s="4">
        <v>0.0</v>
      </c>
      <c r="T48" s="1" t="s">
        <v>44</v>
      </c>
      <c r="U48" s="3"/>
      <c r="V48" s="4">
        <v>2501.0</v>
      </c>
      <c r="W48" s="1" t="s">
        <v>277</v>
      </c>
      <c r="X48" s="1" t="s">
        <v>31</v>
      </c>
      <c r="Y48" s="1" t="s">
        <v>31</v>
      </c>
      <c r="Z48" s="1" t="s">
        <v>32</v>
      </c>
      <c r="AA48" s="4">
        <v>7.7570774E7</v>
      </c>
    </row>
    <row r="49">
      <c r="A49" s="2">
        <v>9.78E12</v>
      </c>
      <c r="B49" s="1" t="s">
        <v>8133</v>
      </c>
      <c r="C49" s="1" t="s">
        <v>8134</v>
      </c>
      <c r="D49" s="4">
        <v>0.0</v>
      </c>
      <c r="E49" s="4">
        <v>0.0</v>
      </c>
      <c r="F49" s="1" t="s">
        <v>7897</v>
      </c>
      <c r="G49" s="1" t="s">
        <v>40</v>
      </c>
      <c r="H49" s="3"/>
      <c r="I49" s="3"/>
      <c r="J49" s="4">
        <v>0.0</v>
      </c>
      <c r="K49" s="4">
        <v>2.0</v>
      </c>
      <c r="L49" s="4">
        <v>0.0</v>
      </c>
      <c r="M49" s="4">
        <v>6.95</v>
      </c>
      <c r="N49" s="1" t="s">
        <v>29</v>
      </c>
      <c r="O49" s="4">
        <v>23.0</v>
      </c>
      <c r="P49" s="3"/>
      <c r="Q49" s="1" t="s">
        <v>7898</v>
      </c>
      <c r="R49" s="4">
        <v>0.0</v>
      </c>
      <c r="S49" s="4">
        <v>0.0</v>
      </c>
      <c r="T49" s="1" t="s">
        <v>44</v>
      </c>
      <c r="U49" s="3"/>
      <c r="V49" s="4">
        <v>118.0</v>
      </c>
      <c r="W49" s="1" t="s">
        <v>226</v>
      </c>
      <c r="X49" s="1" t="s">
        <v>31</v>
      </c>
      <c r="Y49" s="1" t="s">
        <v>31</v>
      </c>
      <c r="Z49" s="1" t="s">
        <v>32</v>
      </c>
      <c r="AA49" s="4">
        <v>7.7532911E7</v>
      </c>
    </row>
    <row r="50">
      <c r="A50" s="2">
        <v>9.78E12</v>
      </c>
      <c r="B50" s="1" t="s">
        <v>11411</v>
      </c>
      <c r="C50" s="1" t="s">
        <v>12155</v>
      </c>
      <c r="D50" s="4">
        <v>2.8</v>
      </c>
      <c r="E50" s="4">
        <v>0.5</v>
      </c>
      <c r="F50" s="1" t="s">
        <v>902</v>
      </c>
      <c r="G50" s="1" t="s">
        <v>56</v>
      </c>
      <c r="H50" s="3"/>
      <c r="I50" s="3"/>
      <c r="J50" s="4">
        <v>-1.0</v>
      </c>
      <c r="K50" s="4">
        <v>2.0</v>
      </c>
      <c r="L50" s="4">
        <v>0.0</v>
      </c>
      <c r="M50" s="4">
        <v>16.99</v>
      </c>
      <c r="N50" s="1" t="s">
        <v>42</v>
      </c>
      <c r="O50" s="4">
        <v>32.0</v>
      </c>
      <c r="P50" s="3"/>
      <c r="Q50" s="1" t="s">
        <v>67</v>
      </c>
      <c r="R50" s="4">
        <v>0.0</v>
      </c>
      <c r="S50" s="4">
        <v>0.0</v>
      </c>
      <c r="T50" s="1" t="s">
        <v>44</v>
      </c>
      <c r="U50" s="3"/>
      <c r="V50" s="4">
        <v>407.0</v>
      </c>
      <c r="W50" s="3"/>
      <c r="X50" s="1" t="s">
        <v>31</v>
      </c>
      <c r="Y50" s="1" t="s">
        <v>31</v>
      </c>
      <c r="Z50" s="1" t="s">
        <v>32</v>
      </c>
      <c r="AA50" s="4">
        <v>7.7538292E7</v>
      </c>
    </row>
    <row r="51">
      <c r="A51" s="2">
        <v>9.78E12</v>
      </c>
      <c r="B51" s="1" t="s">
        <v>12156</v>
      </c>
      <c r="D51" s="3"/>
      <c r="E51" s="3"/>
      <c r="F51" s="1" t="s">
        <v>12157</v>
      </c>
      <c r="G51" s="3"/>
      <c r="H51" s="3"/>
      <c r="I51" s="3"/>
      <c r="J51" s="3"/>
      <c r="K51" s="3"/>
      <c r="L51" s="3"/>
      <c r="M51" s="3"/>
      <c r="N51" s="1" t="s">
        <v>29</v>
      </c>
      <c r="O51" s="3"/>
      <c r="P51" s="3"/>
      <c r="Q51" s="3"/>
      <c r="R51" s="3"/>
      <c r="S51" s="3"/>
      <c r="T51" s="1" t="s">
        <v>30</v>
      </c>
      <c r="U51" s="3"/>
      <c r="V51" s="3"/>
      <c r="W51" s="3"/>
      <c r="X51" s="1" t="s">
        <v>31</v>
      </c>
      <c r="Y51" s="1" t="s">
        <v>31</v>
      </c>
      <c r="Z51" s="1" t="s">
        <v>32</v>
      </c>
      <c r="AA51" s="4">
        <v>7.7577493E7</v>
      </c>
    </row>
    <row r="52">
      <c r="A52" s="2">
        <v>9.78E12</v>
      </c>
      <c r="B52" s="1" t="s">
        <v>12158</v>
      </c>
      <c r="C52" s="1" t="s">
        <v>12159</v>
      </c>
      <c r="D52" s="4">
        <v>6.5</v>
      </c>
      <c r="E52" s="4">
        <v>0.5</v>
      </c>
      <c r="F52" s="1" t="s">
        <v>12160</v>
      </c>
      <c r="G52" s="1" t="s">
        <v>40</v>
      </c>
      <c r="H52" s="3"/>
      <c r="I52" s="3"/>
      <c r="J52" s="4">
        <v>1.0</v>
      </c>
      <c r="K52" s="4">
        <v>3.0</v>
      </c>
      <c r="L52" s="4">
        <v>1020.0</v>
      </c>
      <c r="M52" s="4">
        <v>3.99</v>
      </c>
      <c r="N52" s="1" t="s">
        <v>29</v>
      </c>
      <c r="O52" s="4">
        <v>48.0</v>
      </c>
      <c r="P52" s="3"/>
      <c r="Q52" s="1" t="s">
        <v>1328</v>
      </c>
      <c r="R52" s="4">
        <v>0.0</v>
      </c>
      <c r="S52" s="4">
        <v>0.0</v>
      </c>
      <c r="T52" s="1" t="s">
        <v>44</v>
      </c>
      <c r="U52" s="3"/>
      <c r="V52" s="4">
        <v>2738.0</v>
      </c>
      <c r="W52" s="1" t="s">
        <v>1366</v>
      </c>
      <c r="X52" s="1" t="s">
        <v>31</v>
      </c>
      <c r="Y52" s="1" t="s">
        <v>31</v>
      </c>
      <c r="Z52" s="1" t="s">
        <v>32</v>
      </c>
      <c r="AA52" s="4">
        <v>7.7532486E7</v>
      </c>
    </row>
    <row r="53">
      <c r="A53" s="2">
        <v>9.78E12</v>
      </c>
      <c r="B53" s="1" t="s">
        <v>12161</v>
      </c>
      <c r="F53" s="1" t="s">
        <v>8634</v>
      </c>
      <c r="G53" s="3"/>
      <c r="H53" s="3"/>
      <c r="I53" s="3"/>
      <c r="J53" s="3"/>
      <c r="K53" s="3"/>
      <c r="L53" s="3"/>
      <c r="M53" s="3"/>
      <c r="N53" s="1" t="s">
        <v>29</v>
      </c>
      <c r="O53" s="3"/>
      <c r="P53" s="3"/>
      <c r="Q53" s="3"/>
      <c r="R53" s="3"/>
      <c r="S53" s="3"/>
      <c r="T53" s="1" t="s">
        <v>30</v>
      </c>
      <c r="U53" s="3"/>
      <c r="V53" s="3"/>
      <c r="W53" s="3"/>
      <c r="X53" s="1" t="s">
        <v>31</v>
      </c>
      <c r="Y53" s="1" t="s">
        <v>31</v>
      </c>
      <c r="Z53" s="1" t="s">
        <v>32</v>
      </c>
      <c r="AA53" s="4">
        <v>7.762266E7</v>
      </c>
    </row>
    <row r="54">
      <c r="A54" s="2">
        <v>9.78E12</v>
      </c>
      <c r="B54" s="1" t="s">
        <v>3828</v>
      </c>
      <c r="D54" s="4">
        <v>3.4</v>
      </c>
      <c r="E54" s="4">
        <v>0.5</v>
      </c>
      <c r="F54" s="1" t="s">
        <v>3231</v>
      </c>
      <c r="G54" s="1" t="s">
        <v>40</v>
      </c>
      <c r="H54" s="3"/>
      <c r="I54" s="1" t="s">
        <v>12162</v>
      </c>
      <c r="J54" s="4">
        <v>0.0</v>
      </c>
      <c r="K54" s="4">
        <v>3.0</v>
      </c>
      <c r="L54" s="4">
        <v>540.0</v>
      </c>
      <c r="M54" s="4">
        <v>3.99</v>
      </c>
      <c r="N54" s="1" t="s">
        <v>29</v>
      </c>
      <c r="O54" s="4">
        <v>32.0</v>
      </c>
      <c r="P54" s="3"/>
      <c r="Q54" s="1" t="s">
        <v>133</v>
      </c>
      <c r="R54" s="4">
        <v>0.0</v>
      </c>
      <c r="S54" s="4">
        <v>0.0</v>
      </c>
      <c r="T54" s="1" t="s">
        <v>44</v>
      </c>
      <c r="U54" s="3"/>
      <c r="V54" s="4">
        <v>544.0</v>
      </c>
      <c r="W54" s="3"/>
      <c r="X54" s="1" t="s">
        <v>31</v>
      </c>
      <c r="Y54" s="1" t="s">
        <v>31</v>
      </c>
      <c r="Z54" s="1" t="s">
        <v>32</v>
      </c>
      <c r="AA54" s="4">
        <v>7.7585466E7</v>
      </c>
    </row>
    <row r="55">
      <c r="A55" s="2">
        <v>9.78E12</v>
      </c>
      <c r="B55" s="1" t="s">
        <v>11429</v>
      </c>
      <c r="D55" s="4">
        <v>1.5</v>
      </c>
      <c r="E55" s="3"/>
      <c r="F55" s="1" t="s">
        <v>4043</v>
      </c>
      <c r="G55" s="3"/>
      <c r="H55" s="3"/>
      <c r="I55" s="3"/>
      <c r="J55" s="3"/>
      <c r="K55" s="3"/>
      <c r="L55" s="4">
        <v>230.0</v>
      </c>
      <c r="M55" s="3"/>
      <c r="N55" s="1" t="s">
        <v>29</v>
      </c>
      <c r="O55" s="3"/>
      <c r="P55" s="3"/>
      <c r="Q55" s="3"/>
      <c r="R55" s="3"/>
      <c r="S55" s="3"/>
      <c r="T55" s="1" t="s">
        <v>30</v>
      </c>
      <c r="U55" s="3"/>
      <c r="V55" s="3"/>
      <c r="W55" s="1" t="s">
        <v>233</v>
      </c>
      <c r="X55" s="1" t="s">
        <v>31</v>
      </c>
      <c r="Y55" s="1" t="s">
        <v>31</v>
      </c>
      <c r="Z55" s="1" t="s">
        <v>32</v>
      </c>
      <c r="AA55" s="4">
        <v>7.7577535E7</v>
      </c>
    </row>
    <row r="56">
      <c r="A56" s="2">
        <v>9.78E12</v>
      </c>
      <c r="B56" s="1" t="s">
        <v>7038</v>
      </c>
      <c r="C56" s="1" t="s">
        <v>7039</v>
      </c>
      <c r="D56" s="4">
        <v>2.1</v>
      </c>
      <c r="E56" s="4">
        <v>0.5</v>
      </c>
      <c r="F56" s="1" t="s">
        <v>842</v>
      </c>
      <c r="G56" s="1" t="s">
        <v>40</v>
      </c>
      <c r="H56" s="3"/>
      <c r="I56" s="1" t="s">
        <v>843</v>
      </c>
      <c r="J56" s="4">
        <v>-1.0</v>
      </c>
      <c r="K56" s="4">
        <v>1.0</v>
      </c>
      <c r="L56" s="4">
        <v>490.0</v>
      </c>
      <c r="M56" s="4">
        <v>3.99</v>
      </c>
      <c r="N56" s="1" t="s">
        <v>42</v>
      </c>
      <c r="O56" s="4">
        <v>32.0</v>
      </c>
      <c r="P56" s="3"/>
      <c r="Q56" s="1" t="s">
        <v>105</v>
      </c>
      <c r="R56" s="4">
        <v>0.0</v>
      </c>
      <c r="S56" s="4">
        <v>0.0</v>
      </c>
      <c r="T56" s="1" t="s">
        <v>44</v>
      </c>
      <c r="U56" s="3"/>
      <c r="V56" s="4">
        <v>575.0</v>
      </c>
      <c r="W56" s="3"/>
      <c r="X56" s="1" t="s">
        <v>31</v>
      </c>
      <c r="Y56" s="1" t="s">
        <v>31</v>
      </c>
      <c r="Z56" s="1" t="s">
        <v>32</v>
      </c>
      <c r="AA56" s="4">
        <v>7.7535419E7</v>
      </c>
    </row>
    <row r="57">
      <c r="A57" s="2">
        <v>9.78E12</v>
      </c>
      <c r="B57" s="1" t="s">
        <v>12163</v>
      </c>
      <c r="D57" s="4">
        <v>2.5</v>
      </c>
      <c r="E57" s="4">
        <v>0.5</v>
      </c>
      <c r="F57" s="1" t="s">
        <v>12164</v>
      </c>
      <c r="G57" s="1" t="s">
        <v>56</v>
      </c>
      <c r="H57" s="3"/>
      <c r="I57" s="1" t="s">
        <v>4039</v>
      </c>
      <c r="J57" s="4">
        <v>-1.0</v>
      </c>
      <c r="K57" s="4">
        <v>2.0</v>
      </c>
      <c r="L57" s="4">
        <v>0.0</v>
      </c>
      <c r="M57" s="4">
        <v>15.99</v>
      </c>
      <c r="N57" s="1" t="s">
        <v>42</v>
      </c>
      <c r="O57" s="4">
        <v>28.0</v>
      </c>
      <c r="P57" s="3"/>
      <c r="Q57" s="1" t="s">
        <v>809</v>
      </c>
      <c r="R57" s="4">
        <v>0.0</v>
      </c>
      <c r="S57" s="4">
        <v>0.0</v>
      </c>
      <c r="T57" s="1" t="s">
        <v>44</v>
      </c>
      <c r="U57" s="3"/>
      <c r="V57" s="4">
        <v>370.0</v>
      </c>
      <c r="W57" s="1" t="s">
        <v>58</v>
      </c>
      <c r="X57" s="1" t="s">
        <v>31</v>
      </c>
      <c r="Y57" s="1" t="s">
        <v>31</v>
      </c>
      <c r="Z57" s="1" t="s">
        <v>32</v>
      </c>
      <c r="AA57" s="4">
        <v>7.7583773E7</v>
      </c>
    </row>
    <row r="58">
      <c r="A58" s="2">
        <v>9.78E12</v>
      </c>
      <c r="B58" s="1" t="s">
        <v>7040</v>
      </c>
      <c r="C58" s="1" t="s">
        <v>7041</v>
      </c>
      <c r="D58" s="4">
        <v>2.0</v>
      </c>
      <c r="E58" s="4">
        <v>0.5</v>
      </c>
      <c r="F58" s="1" t="s">
        <v>842</v>
      </c>
      <c r="G58" s="1" t="s">
        <v>40</v>
      </c>
      <c r="H58" s="3"/>
      <c r="I58" s="1" t="s">
        <v>7042</v>
      </c>
      <c r="J58" s="4">
        <v>-1.0</v>
      </c>
      <c r="K58" s="4">
        <v>1.0</v>
      </c>
      <c r="L58" s="4">
        <v>480.0</v>
      </c>
      <c r="M58" s="4">
        <v>3.99</v>
      </c>
      <c r="N58" s="1" t="s">
        <v>42</v>
      </c>
      <c r="O58" s="4">
        <v>32.0</v>
      </c>
      <c r="P58" s="3"/>
      <c r="Q58" s="1" t="s">
        <v>105</v>
      </c>
      <c r="R58" s="4">
        <v>0.0</v>
      </c>
      <c r="S58" s="4">
        <v>0.0</v>
      </c>
      <c r="T58" s="1" t="s">
        <v>44</v>
      </c>
      <c r="U58" s="3"/>
      <c r="V58" s="4">
        <v>446.0</v>
      </c>
      <c r="W58" s="3"/>
      <c r="X58" s="1" t="s">
        <v>31</v>
      </c>
      <c r="Y58" s="1" t="s">
        <v>31</v>
      </c>
      <c r="Z58" s="1" t="s">
        <v>32</v>
      </c>
      <c r="AA58" s="4">
        <v>7.7571897E7</v>
      </c>
    </row>
    <row r="59">
      <c r="A59" s="2">
        <v>9.78E12</v>
      </c>
      <c r="B59" s="1" t="s">
        <v>900</v>
      </c>
      <c r="C59" s="1" t="s">
        <v>901</v>
      </c>
      <c r="D59" s="4">
        <v>3.5</v>
      </c>
      <c r="E59" s="4">
        <v>0.5</v>
      </c>
      <c r="F59" s="1" t="s">
        <v>902</v>
      </c>
      <c r="G59" s="1" t="s">
        <v>40</v>
      </c>
      <c r="H59" s="3"/>
      <c r="I59" s="3"/>
      <c r="J59" s="4">
        <v>0.0</v>
      </c>
      <c r="K59" s="4">
        <v>2.0</v>
      </c>
      <c r="L59" s="4">
        <v>610.0</v>
      </c>
      <c r="M59" s="4">
        <v>3.99</v>
      </c>
      <c r="N59" s="1" t="s">
        <v>29</v>
      </c>
      <c r="O59" s="4">
        <v>32.0</v>
      </c>
      <c r="P59" s="3"/>
      <c r="Q59" s="1" t="s">
        <v>43</v>
      </c>
      <c r="R59" s="4">
        <v>0.0</v>
      </c>
      <c r="S59" s="4">
        <v>0.0</v>
      </c>
      <c r="T59" s="1" t="s">
        <v>44</v>
      </c>
      <c r="U59" s="3"/>
      <c r="V59" s="4">
        <v>807.0</v>
      </c>
      <c r="W59" s="1" t="s">
        <v>44</v>
      </c>
      <c r="X59" s="1" t="s">
        <v>31</v>
      </c>
      <c r="Y59" s="1" t="s">
        <v>31</v>
      </c>
      <c r="Z59" s="1" t="s">
        <v>32</v>
      </c>
      <c r="AA59" s="4">
        <v>7.7577583E7</v>
      </c>
    </row>
    <row r="60">
      <c r="A60" s="2">
        <v>9.78E12</v>
      </c>
      <c r="B60" s="1" t="s">
        <v>12165</v>
      </c>
      <c r="C60" s="1" t="s">
        <v>12166</v>
      </c>
      <c r="D60" s="4">
        <v>5.0</v>
      </c>
      <c r="E60" s="4">
        <v>1.0</v>
      </c>
      <c r="F60" s="1" t="s">
        <v>12167</v>
      </c>
      <c r="H60" s="3"/>
      <c r="I60" s="3"/>
      <c r="J60" s="4">
        <v>0.0</v>
      </c>
      <c r="K60" s="4">
        <v>0.0</v>
      </c>
      <c r="L60" s="4">
        <v>820.0</v>
      </c>
      <c r="M60" s="4">
        <v>7.95</v>
      </c>
      <c r="N60" s="1" t="s">
        <v>29</v>
      </c>
      <c r="O60" s="4">
        <v>32.0</v>
      </c>
      <c r="P60" s="3"/>
      <c r="Q60" s="3"/>
      <c r="R60" s="4">
        <v>0.0</v>
      </c>
      <c r="S60" s="4">
        <v>0.0</v>
      </c>
      <c r="T60" s="1" t="s">
        <v>44</v>
      </c>
      <c r="U60" s="3"/>
      <c r="V60" s="4">
        <v>4283.0</v>
      </c>
      <c r="W60" s="3"/>
      <c r="X60" s="1" t="s">
        <v>31</v>
      </c>
      <c r="Y60" s="1" t="s">
        <v>31</v>
      </c>
      <c r="Z60" s="1" t="s">
        <v>32</v>
      </c>
      <c r="AA60" s="4">
        <v>7.7583019E7</v>
      </c>
    </row>
    <row r="61">
      <c r="A61" s="2">
        <v>9.78E12</v>
      </c>
      <c r="B61" s="1" t="s">
        <v>8153</v>
      </c>
      <c r="C61" s="1" t="s">
        <v>8154</v>
      </c>
      <c r="D61" s="4">
        <v>0.0</v>
      </c>
      <c r="E61" s="4">
        <v>0.0</v>
      </c>
      <c r="F61" s="1" t="s">
        <v>8155</v>
      </c>
      <c r="G61" s="1" t="s">
        <v>40</v>
      </c>
      <c r="H61" s="3"/>
      <c r="I61" s="3"/>
      <c r="J61" s="4">
        <v>0.0</v>
      </c>
      <c r="K61" s="4">
        <v>2.0</v>
      </c>
      <c r="L61" s="4">
        <v>0.0</v>
      </c>
      <c r="M61" s="4">
        <v>3.25</v>
      </c>
      <c r="N61" s="1" t="s">
        <v>29</v>
      </c>
      <c r="O61" s="4">
        <v>16.0</v>
      </c>
      <c r="P61" s="3"/>
      <c r="Q61" s="1" t="s">
        <v>43</v>
      </c>
      <c r="R61" s="4">
        <v>0.0</v>
      </c>
      <c r="S61" s="4">
        <v>0.0</v>
      </c>
      <c r="T61" s="1" t="s">
        <v>44</v>
      </c>
      <c r="U61" s="3"/>
      <c r="V61" s="4">
        <v>33.0</v>
      </c>
      <c r="W61" s="1" t="s">
        <v>163</v>
      </c>
      <c r="X61" s="1" t="s">
        <v>31</v>
      </c>
      <c r="Y61" s="1" t="s">
        <v>31</v>
      </c>
      <c r="Z61" s="1" t="s">
        <v>32</v>
      </c>
      <c r="AA61" s="4">
        <v>7.7531138E7</v>
      </c>
    </row>
    <row r="62">
      <c r="A62" s="2">
        <v>9.78E12</v>
      </c>
      <c r="B62" s="1" t="s">
        <v>12168</v>
      </c>
      <c r="D62" s="4">
        <v>0.0</v>
      </c>
      <c r="E62" s="4">
        <v>0.0</v>
      </c>
      <c r="F62" s="1" t="s">
        <v>12169</v>
      </c>
      <c r="G62" s="1" t="s">
        <v>56</v>
      </c>
      <c r="H62" s="3"/>
      <c r="I62" s="1" t="s">
        <v>12170</v>
      </c>
      <c r="J62" s="4">
        <v>-1.0</v>
      </c>
      <c r="K62" s="4">
        <v>3.0</v>
      </c>
      <c r="L62" s="4">
        <v>480.0</v>
      </c>
      <c r="M62" s="4">
        <v>16.99</v>
      </c>
      <c r="N62" s="1" t="s">
        <v>42</v>
      </c>
      <c r="O62" s="4">
        <v>24.0</v>
      </c>
      <c r="P62" s="3"/>
      <c r="Q62" s="1" t="s">
        <v>2232</v>
      </c>
      <c r="R62" s="4">
        <v>0.0</v>
      </c>
      <c r="S62" s="4">
        <v>0.0</v>
      </c>
      <c r="T62" s="1" t="s">
        <v>44</v>
      </c>
      <c r="U62" s="3"/>
      <c r="V62" s="4">
        <v>0.0</v>
      </c>
      <c r="W62" s="3"/>
      <c r="X62" s="1" t="s">
        <v>31</v>
      </c>
      <c r="Y62" s="1" t="s">
        <v>31</v>
      </c>
      <c r="Z62" s="1" t="s">
        <v>32</v>
      </c>
      <c r="AA62" s="4">
        <v>7.7532857E7</v>
      </c>
    </row>
    <row r="63">
      <c r="A63" s="2">
        <v>9.78E12</v>
      </c>
      <c r="B63" s="1" t="s">
        <v>924</v>
      </c>
      <c r="D63" s="3"/>
      <c r="E63" s="3"/>
      <c r="F63" s="1" t="s">
        <v>619</v>
      </c>
      <c r="G63" s="3"/>
      <c r="H63" s="3"/>
      <c r="I63" s="3"/>
      <c r="J63" s="3"/>
      <c r="K63" s="3"/>
      <c r="L63" s="3"/>
      <c r="M63" s="3"/>
      <c r="N63" s="1" t="s">
        <v>29</v>
      </c>
      <c r="O63" s="3"/>
      <c r="P63" s="3"/>
      <c r="Q63" s="3"/>
      <c r="R63" s="3"/>
      <c r="S63" s="3"/>
      <c r="T63" s="1" t="s">
        <v>44</v>
      </c>
      <c r="U63" s="3"/>
      <c r="V63" s="3"/>
      <c r="W63" s="3"/>
      <c r="X63" s="1" t="s">
        <v>31</v>
      </c>
      <c r="Y63" s="1" t="s">
        <v>31</v>
      </c>
      <c r="Z63" s="1" t="s">
        <v>32</v>
      </c>
      <c r="AA63" s="4">
        <v>7.7530747E7</v>
      </c>
    </row>
    <row r="64">
      <c r="A64" s="2">
        <v>9.78E12</v>
      </c>
      <c r="B64" s="1" t="s">
        <v>12171</v>
      </c>
      <c r="F64" s="1" t="s">
        <v>3540</v>
      </c>
      <c r="G64" s="3"/>
      <c r="H64" s="3"/>
      <c r="I64" s="3"/>
      <c r="J64" s="3"/>
      <c r="K64" s="3"/>
      <c r="L64" s="3"/>
      <c r="M64" s="3"/>
      <c r="N64" s="1" t="s">
        <v>29</v>
      </c>
      <c r="O64" s="3"/>
      <c r="P64" s="3"/>
      <c r="Q64" s="3"/>
      <c r="R64" s="3"/>
      <c r="S64" s="3"/>
      <c r="T64" s="1" t="s">
        <v>30</v>
      </c>
      <c r="U64" s="3"/>
      <c r="V64" s="3"/>
      <c r="W64" s="3"/>
      <c r="X64" s="1" t="s">
        <v>31</v>
      </c>
      <c r="Y64" s="1" t="s">
        <v>31</v>
      </c>
      <c r="Z64" s="1" t="s">
        <v>32</v>
      </c>
      <c r="AA64" s="4">
        <v>7.7624081E7</v>
      </c>
    </row>
    <row r="65">
      <c r="A65" s="2">
        <v>9.78E12</v>
      </c>
      <c r="B65" s="1" t="s">
        <v>12172</v>
      </c>
      <c r="C65" s="1" t="s">
        <v>12173</v>
      </c>
      <c r="D65" s="4">
        <v>0.9</v>
      </c>
      <c r="E65" s="4">
        <v>0.5</v>
      </c>
      <c r="F65" s="1" t="s">
        <v>8599</v>
      </c>
      <c r="G65" s="1" t="s">
        <v>40</v>
      </c>
      <c r="H65" s="3"/>
      <c r="I65" s="3"/>
      <c r="J65" s="4">
        <v>-1.0</v>
      </c>
      <c r="K65" s="4">
        <v>2.0</v>
      </c>
      <c r="L65" s="4">
        <v>290.0</v>
      </c>
      <c r="M65" s="4">
        <v>3.99</v>
      </c>
      <c r="N65" s="1" t="s">
        <v>42</v>
      </c>
      <c r="O65" s="4">
        <v>32.0</v>
      </c>
      <c r="P65" s="3"/>
      <c r="Q65" s="1" t="s">
        <v>43</v>
      </c>
      <c r="R65" s="4">
        <v>0.0</v>
      </c>
      <c r="S65" s="4">
        <v>0.0</v>
      </c>
      <c r="T65" s="1" t="s">
        <v>44</v>
      </c>
      <c r="U65" s="3"/>
      <c r="V65" s="4">
        <v>170.0</v>
      </c>
      <c r="W65" s="1" t="s">
        <v>117</v>
      </c>
      <c r="X65" s="1" t="s">
        <v>31</v>
      </c>
      <c r="Y65" s="1" t="s">
        <v>31</v>
      </c>
      <c r="Z65" s="1" t="s">
        <v>32</v>
      </c>
      <c r="AA65" s="4">
        <v>7.7583757E7</v>
      </c>
    </row>
    <row r="66">
      <c r="A66" s="2">
        <v>9.78E12</v>
      </c>
      <c r="B66" s="1" t="s">
        <v>8165</v>
      </c>
      <c r="F66" s="1" t="s">
        <v>525</v>
      </c>
      <c r="G66" s="3"/>
      <c r="H66" s="3"/>
      <c r="I66" s="3"/>
      <c r="J66" s="3"/>
      <c r="K66" s="3"/>
      <c r="L66" s="3"/>
      <c r="M66" s="4">
        <v>12.8</v>
      </c>
      <c r="N66" s="1" t="s">
        <v>29</v>
      </c>
      <c r="O66" s="3"/>
      <c r="P66" s="3"/>
      <c r="Q66" s="3"/>
      <c r="R66" s="3"/>
      <c r="S66" s="3"/>
      <c r="T66" s="1" t="s">
        <v>30</v>
      </c>
      <c r="U66" s="3"/>
      <c r="V66" s="3"/>
      <c r="W66" s="3"/>
      <c r="X66" s="1" t="s">
        <v>31</v>
      </c>
      <c r="Y66" s="1" t="s">
        <v>31</v>
      </c>
      <c r="Z66" s="1" t="s">
        <v>32</v>
      </c>
      <c r="AA66" s="4">
        <v>7.7533128E7</v>
      </c>
    </row>
    <row r="67">
      <c r="A67" s="2">
        <v>9.78E12</v>
      </c>
      <c r="B67" s="1" t="s">
        <v>8166</v>
      </c>
      <c r="C67" s="1" t="s">
        <v>8167</v>
      </c>
      <c r="D67" s="4">
        <v>1.1</v>
      </c>
      <c r="E67" s="4">
        <v>0.5</v>
      </c>
      <c r="F67" s="1" t="s">
        <v>2647</v>
      </c>
      <c r="H67" s="3"/>
      <c r="I67" s="3"/>
      <c r="J67" s="4">
        <v>0.0</v>
      </c>
      <c r="K67" s="4">
        <v>0.0</v>
      </c>
      <c r="L67" s="4">
        <v>70.0</v>
      </c>
      <c r="M67" s="4">
        <v>5.95</v>
      </c>
      <c r="N67" s="1" t="s">
        <v>29</v>
      </c>
      <c r="O67" s="4">
        <v>24.0</v>
      </c>
      <c r="P67" s="3"/>
      <c r="Q67" s="3"/>
      <c r="R67" s="4">
        <v>0.0</v>
      </c>
      <c r="S67" s="4">
        <v>0.0</v>
      </c>
      <c r="T67" s="1" t="s">
        <v>44</v>
      </c>
      <c r="U67" s="3"/>
      <c r="V67" s="4">
        <v>28.0</v>
      </c>
      <c r="W67" s="3"/>
      <c r="X67" s="1" t="s">
        <v>31</v>
      </c>
      <c r="Y67" s="1" t="s">
        <v>31</v>
      </c>
      <c r="Z67" s="1" t="s">
        <v>32</v>
      </c>
      <c r="AA67" s="4">
        <v>7.7532988E7</v>
      </c>
    </row>
    <row r="68">
      <c r="A68" s="2">
        <v>9.78E12</v>
      </c>
      <c r="B68" s="1" t="s">
        <v>8172</v>
      </c>
      <c r="F68" s="1" t="s">
        <v>8173</v>
      </c>
      <c r="G68" s="3"/>
      <c r="H68" s="3"/>
      <c r="I68" s="3"/>
      <c r="J68" s="3"/>
      <c r="K68" s="3"/>
      <c r="L68" s="3"/>
      <c r="M68" s="3"/>
      <c r="N68" s="1" t="s">
        <v>29</v>
      </c>
      <c r="O68" s="3"/>
      <c r="P68" s="3"/>
      <c r="Q68" s="3"/>
      <c r="R68" s="3"/>
      <c r="S68" s="3"/>
      <c r="T68" s="1" t="s">
        <v>30</v>
      </c>
      <c r="U68" s="3"/>
      <c r="V68" s="3"/>
      <c r="W68" s="3"/>
      <c r="X68" s="1" t="s">
        <v>31</v>
      </c>
      <c r="Y68" s="1" t="s">
        <v>31</v>
      </c>
      <c r="Z68" s="1" t="s">
        <v>32</v>
      </c>
      <c r="AA68" s="4">
        <v>7.7586552E7</v>
      </c>
    </row>
    <row r="69">
      <c r="A69" s="2">
        <v>9.78E12</v>
      </c>
      <c r="B69" s="1" t="s">
        <v>3828</v>
      </c>
      <c r="D69" s="3"/>
      <c r="E69" s="3"/>
      <c r="F69" s="3"/>
      <c r="G69" s="3"/>
      <c r="H69" s="3"/>
      <c r="I69" s="3"/>
      <c r="J69" s="3"/>
      <c r="K69" s="3"/>
      <c r="L69" s="3"/>
      <c r="M69" s="3"/>
      <c r="N69" s="1" t="s">
        <v>29</v>
      </c>
      <c r="O69" s="3"/>
      <c r="P69" s="3"/>
      <c r="Q69" s="3"/>
      <c r="R69" s="3"/>
      <c r="S69" s="3"/>
      <c r="T69" s="1" t="s">
        <v>30</v>
      </c>
      <c r="U69" s="3"/>
      <c r="V69" s="3"/>
      <c r="W69" s="3"/>
      <c r="X69" s="1" t="s">
        <v>31</v>
      </c>
      <c r="Y69" s="1" t="s">
        <v>31</v>
      </c>
      <c r="Z69" s="1" t="s">
        <v>32</v>
      </c>
      <c r="AA69" s="4">
        <v>7.7585463E7</v>
      </c>
    </row>
    <row r="70">
      <c r="A70" s="2">
        <v>9.78E12</v>
      </c>
      <c r="B70" s="1" t="s">
        <v>3828</v>
      </c>
      <c r="D70" s="3"/>
      <c r="E70" s="3"/>
      <c r="F70" s="3"/>
      <c r="G70" s="3"/>
      <c r="H70" s="3"/>
      <c r="I70" s="3"/>
      <c r="J70" s="3"/>
      <c r="K70" s="3"/>
      <c r="L70" s="3"/>
      <c r="M70" s="3"/>
      <c r="N70" s="1" t="s">
        <v>29</v>
      </c>
      <c r="O70" s="3"/>
      <c r="P70" s="3"/>
      <c r="Q70" s="3"/>
      <c r="R70" s="3"/>
      <c r="S70" s="3"/>
      <c r="T70" s="1" t="s">
        <v>30</v>
      </c>
      <c r="U70" s="3"/>
      <c r="V70" s="3"/>
      <c r="W70" s="3"/>
      <c r="X70" s="1" t="s">
        <v>31</v>
      </c>
      <c r="Y70" s="1" t="s">
        <v>31</v>
      </c>
      <c r="Z70" s="1" t="s">
        <v>32</v>
      </c>
      <c r="AA70" s="4">
        <v>7.758174E7</v>
      </c>
    </row>
    <row r="71">
      <c r="A71" s="2">
        <v>9.78E12</v>
      </c>
      <c r="B71" s="1" t="s">
        <v>12174</v>
      </c>
      <c r="F71" s="1" t="s">
        <v>525</v>
      </c>
      <c r="G71" s="3"/>
      <c r="H71" s="3"/>
      <c r="I71" s="3"/>
      <c r="J71" s="3"/>
      <c r="K71" s="3"/>
      <c r="L71" s="3"/>
      <c r="M71" s="4">
        <v>5.65</v>
      </c>
      <c r="N71" s="1" t="s">
        <v>29</v>
      </c>
      <c r="O71" s="3"/>
      <c r="P71" s="3"/>
      <c r="Q71" s="3"/>
      <c r="R71" s="3"/>
      <c r="S71" s="3"/>
      <c r="T71" s="1" t="s">
        <v>30</v>
      </c>
      <c r="U71" s="3"/>
      <c r="V71" s="3"/>
      <c r="W71" s="3"/>
      <c r="X71" s="1" t="s">
        <v>31</v>
      </c>
      <c r="Y71" s="1" t="s">
        <v>31</v>
      </c>
      <c r="Z71" s="1" t="s">
        <v>32</v>
      </c>
      <c r="AA71" s="4">
        <v>7.7570845E7</v>
      </c>
    </row>
    <row r="72">
      <c r="A72" s="2">
        <v>9.78E12</v>
      </c>
      <c r="B72" s="1" t="s">
        <v>12174</v>
      </c>
      <c r="F72" s="1" t="s">
        <v>525</v>
      </c>
      <c r="G72" s="3"/>
      <c r="H72" s="3"/>
      <c r="I72" s="3"/>
      <c r="J72" s="3"/>
      <c r="K72" s="3"/>
      <c r="L72" s="3"/>
      <c r="M72" s="4">
        <v>5.65</v>
      </c>
      <c r="N72" s="1" t="s">
        <v>29</v>
      </c>
      <c r="O72" s="3"/>
      <c r="P72" s="3"/>
      <c r="Q72" s="3"/>
      <c r="R72" s="3"/>
      <c r="S72" s="3"/>
      <c r="T72" s="1" t="s">
        <v>30</v>
      </c>
      <c r="U72" s="3"/>
      <c r="V72" s="3"/>
      <c r="W72" s="3"/>
      <c r="X72" s="1" t="s">
        <v>31</v>
      </c>
      <c r="Y72" s="1" t="s">
        <v>31</v>
      </c>
      <c r="Z72" s="1" t="s">
        <v>32</v>
      </c>
      <c r="AA72" s="4">
        <v>7.753486E7</v>
      </c>
    </row>
    <row r="73">
      <c r="A73" s="2">
        <v>9.78E12</v>
      </c>
      <c r="B73" s="1" t="s">
        <v>12174</v>
      </c>
      <c r="F73" s="1" t="s">
        <v>525</v>
      </c>
      <c r="G73" s="3"/>
      <c r="H73" s="3"/>
      <c r="I73" s="3"/>
      <c r="J73" s="3"/>
      <c r="K73" s="3"/>
      <c r="L73" s="3"/>
      <c r="M73" s="4">
        <v>5.65</v>
      </c>
      <c r="N73" s="1" t="s">
        <v>29</v>
      </c>
      <c r="O73" s="3"/>
      <c r="P73" s="3"/>
      <c r="Q73" s="3"/>
      <c r="R73" s="3"/>
      <c r="S73" s="3"/>
      <c r="T73" s="1" t="s">
        <v>30</v>
      </c>
      <c r="U73" s="3"/>
      <c r="V73" s="3"/>
      <c r="W73" s="3"/>
      <c r="X73" s="1" t="s">
        <v>31</v>
      </c>
      <c r="Y73" s="1" t="s">
        <v>31</v>
      </c>
      <c r="Z73" s="1" t="s">
        <v>32</v>
      </c>
      <c r="AA73" s="4">
        <v>7.7538239E7</v>
      </c>
    </row>
    <row r="74">
      <c r="A74" s="2">
        <v>9.78E12</v>
      </c>
      <c r="B74" s="1" t="s">
        <v>3444</v>
      </c>
      <c r="C74" s="1" t="s">
        <v>12175</v>
      </c>
      <c r="D74" s="4">
        <v>4.4</v>
      </c>
      <c r="E74" s="4">
        <v>0.5</v>
      </c>
      <c r="F74" s="1" t="s">
        <v>12176</v>
      </c>
      <c r="G74" s="1" t="s">
        <v>40</v>
      </c>
      <c r="H74" s="3"/>
      <c r="I74" s="3"/>
      <c r="J74" s="4">
        <v>1.0</v>
      </c>
      <c r="K74" s="4">
        <v>3.0</v>
      </c>
      <c r="L74" s="4">
        <v>660.0</v>
      </c>
      <c r="M74" s="3"/>
      <c r="N74" s="1" t="s">
        <v>29</v>
      </c>
      <c r="O74" s="4">
        <v>32.0</v>
      </c>
      <c r="P74" s="3"/>
      <c r="Q74" s="1" t="s">
        <v>43</v>
      </c>
      <c r="R74" s="4">
        <v>0.0</v>
      </c>
      <c r="S74" s="4">
        <v>0.0</v>
      </c>
      <c r="T74" s="1" t="s">
        <v>44</v>
      </c>
      <c r="U74" s="3"/>
      <c r="V74" s="4">
        <v>1824.0</v>
      </c>
      <c r="W74" s="3"/>
      <c r="X74" s="1" t="s">
        <v>31</v>
      </c>
      <c r="Y74" s="1" t="s">
        <v>31</v>
      </c>
      <c r="Z74" s="1" t="s">
        <v>32</v>
      </c>
      <c r="AA74" s="4">
        <v>7.7530955E7</v>
      </c>
    </row>
    <row r="75">
      <c r="A75" s="2">
        <v>9.78E12</v>
      </c>
      <c r="B75" s="1" t="s">
        <v>12177</v>
      </c>
      <c r="C75" s="1" t="s">
        <v>12178</v>
      </c>
      <c r="D75" s="4">
        <v>4.8</v>
      </c>
      <c r="E75" s="4">
        <v>3.0</v>
      </c>
      <c r="F75" s="1" t="s">
        <v>12179</v>
      </c>
      <c r="G75" s="1" t="s">
        <v>40</v>
      </c>
      <c r="H75" s="3"/>
      <c r="I75" s="1" t="s">
        <v>12180</v>
      </c>
      <c r="J75" s="4">
        <v>2.0</v>
      </c>
      <c r="K75" s="4">
        <v>5.0</v>
      </c>
      <c r="L75" s="4">
        <v>740.0</v>
      </c>
      <c r="M75" s="4">
        <v>6.99</v>
      </c>
      <c r="N75" s="1" t="s">
        <v>42</v>
      </c>
      <c r="O75" s="4">
        <v>208.0</v>
      </c>
      <c r="P75" s="3"/>
      <c r="Q75" s="1" t="s">
        <v>2065</v>
      </c>
      <c r="R75" s="4">
        <v>0.0</v>
      </c>
      <c r="S75" s="4">
        <v>0.0</v>
      </c>
      <c r="T75" s="1" t="s">
        <v>44</v>
      </c>
      <c r="U75" s="3"/>
      <c r="V75" s="4">
        <v>19911.0</v>
      </c>
      <c r="W75" s="3"/>
      <c r="X75" s="1" t="s">
        <v>31</v>
      </c>
      <c r="Y75" s="1" t="s">
        <v>31</v>
      </c>
      <c r="Z75" s="1" t="s">
        <v>32</v>
      </c>
      <c r="AA75" s="4">
        <v>7.7530647E7</v>
      </c>
    </row>
    <row r="76">
      <c r="A76" s="2">
        <v>9.78E12</v>
      </c>
      <c r="B76" s="1" t="s">
        <v>8178</v>
      </c>
      <c r="D76" s="4">
        <v>1.9</v>
      </c>
      <c r="E76" s="4">
        <v>0.5</v>
      </c>
      <c r="F76" s="1" t="s">
        <v>5287</v>
      </c>
      <c r="G76" s="1" t="s">
        <v>56</v>
      </c>
      <c r="H76" s="3"/>
      <c r="I76" s="1" t="s">
        <v>8179</v>
      </c>
      <c r="J76" s="4">
        <v>-1.0</v>
      </c>
      <c r="K76" s="4">
        <v>1.0</v>
      </c>
      <c r="L76" s="4">
        <v>460.0</v>
      </c>
      <c r="M76" s="4">
        <v>15.0</v>
      </c>
      <c r="N76" s="1" t="s">
        <v>42</v>
      </c>
      <c r="O76" s="4">
        <v>32.0</v>
      </c>
      <c r="P76" s="3"/>
      <c r="Q76" s="1" t="s">
        <v>109</v>
      </c>
      <c r="R76" s="4">
        <v>0.0</v>
      </c>
      <c r="S76" s="4">
        <v>0.0</v>
      </c>
      <c r="T76" s="1" t="s">
        <v>44</v>
      </c>
      <c r="U76" s="3"/>
      <c r="V76" s="4">
        <v>543.0</v>
      </c>
      <c r="W76" s="3"/>
      <c r="X76" s="1" t="s">
        <v>31</v>
      </c>
      <c r="Y76" s="1" t="s">
        <v>31</v>
      </c>
      <c r="Z76" s="1" t="s">
        <v>32</v>
      </c>
      <c r="AA76" s="4">
        <v>7.7534634E7</v>
      </c>
    </row>
    <row r="77">
      <c r="A77" s="2">
        <v>9.78E12</v>
      </c>
      <c r="B77" s="1" t="s">
        <v>12181</v>
      </c>
      <c r="C77" s="1" t="s">
        <v>12182</v>
      </c>
      <c r="D77" s="4">
        <v>3.9</v>
      </c>
      <c r="E77" s="4">
        <v>0.5</v>
      </c>
      <c r="F77" s="1" t="s">
        <v>247</v>
      </c>
      <c r="G77" s="1" t="s">
        <v>40</v>
      </c>
      <c r="H77" s="3"/>
      <c r="I77" s="1" t="s">
        <v>10978</v>
      </c>
      <c r="J77" s="4">
        <v>1.0</v>
      </c>
      <c r="K77" s="4">
        <v>3.0</v>
      </c>
      <c r="L77" s="4">
        <v>570.0</v>
      </c>
      <c r="M77" s="4">
        <v>5.99</v>
      </c>
      <c r="N77" s="1" t="s">
        <v>29</v>
      </c>
      <c r="O77" s="4">
        <v>32.0</v>
      </c>
      <c r="P77" s="3"/>
      <c r="Q77" s="1" t="s">
        <v>105</v>
      </c>
      <c r="R77" s="4">
        <v>2.0</v>
      </c>
      <c r="S77" s="4">
        <v>0.0</v>
      </c>
      <c r="T77" s="1" t="s">
        <v>44</v>
      </c>
      <c r="U77" s="3"/>
      <c r="V77" s="4">
        <v>949.0</v>
      </c>
      <c r="W77" s="1" t="s">
        <v>277</v>
      </c>
      <c r="X77" s="1" t="s">
        <v>31</v>
      </c>
      <c r="Y77" s="1" t="s">
        <v>31</v>
      </c>
      <c r="Z77" s="1" t="s">
        <v>32</v>
      </c>
      <c r="AA77" s="4">
        <v>7.7535211E7</v>
      </c>
    </row>
    <row r="78">
      <c r="A78" s="2">
        <v>9.78E12</v>
      </c>
      <c r="B78" s="1" t="s">
        <v>9116</v>
      </c>
      <c r="C78" s="3"/>
      <c r="D78" s="3"/>
      <c r="E78" s="3"/>
      <c r="F78" s="1" t="s">
        <v>36</v>
      </c>
      <c r="G78" s="3"/>
      <c r="H78" s="3"/>
      <c r="I78" s="3"/>
      <c r="J78" s="3"/>
      <c r="K78" s="3"/>
      <c r="L78" s="3"/>
      <c r="M78" s="4">
        <v>4.95</v>
      </c>
      <c r="N78" s="1" t="s">
        <v>29</v>
      </c>
      <c r="O78" s="3"/>
      <c r="P78" s="3"/>
      <c r="Q78" s="3"/>
      <c r="R78" s="3"/>
      <c r="S78" s="3"/>
      <c r="T78" s="1" t="s">
        <v>30</v>
      </c>
      <c r="U78" s="3"/>
      <c r="V78" s="3"/>
      <c r="W78" s="3"/>
      <c r="X78" s="1" t="s">
        <v>31</v>
      </c>
      <c r="Y78" s="1" t="s">
        <v>31</v>
      </c>
      <c r="Z78" s="1" t="s">
        <v>32</v>
      </c>
      <c r="AA78" s="4">
        <v>7.7530932E7</v>
      </c>
    </row>
    <row r="79">
      <c r="A79" s="2">
        <v>9.78E12</v>
      </c>
      <c r="B79" s="1" t="s">
        <v>12183</v>
      </c>
      <c r="C79" s="1" t="s">
        <v>12184</v>
      </c>
      <c r="D79" s="4">
        <v>2.6</v>
      </c>
      <c r="E79" s="4">
        <v>0.5</v>
      </c>
      <c r="F79" s="1" t="s">
        <v>842</v>
      </c>
      <c r="G79" s="1" t="s">
        <v>40</v>
      </c>
      <c r="H79" s="3"/>
      <c r="I79" s="1" t="s">
        <v>843</v>
      </c>
      <c r="J79" s="4">
        <v>-1.0</v>
      </c>
      <c r="K79" s="4">
        <v>2.0</v>
      </c>
      <c r="L79" s="4">
        <v>550.0</v>
      </c>
      <c r="M79" s="4">
        <v>4.99</v>
      </c>
      <c r="N79" s="1" t="s">
        <v>42</v>
      </c>
      <c r="O79" s="4">
        <v>24.0</v>
      </c>
      <c r="P79" s="3"/>
      <c r="Q79" s="1" t="s">
        <v>105</v>
      </c>
      <c r="R79" s="4">
        <v>0.0</v>
      </c>
      <c r="S79" s="4">
        <v>0.0</v>
      </c>
      <c r="T79" s="1" t="s">
        <v>44</v>
      </c>
      <c r="U79" s="3"/>
      <c r="V79" s="4">
        <v>453.0</v>
      </c>
      <c r="W79" s="3"/>
      <c r="X79" s="1" t="s">
        <v>31</v>
      </c>
      <c r="Y79" s="1" t="s">
        <v>31</v>
      </c>
      <c r="Z79" s="1" t="s">
        <v>32</v>
      </c>
      <c r="AA79" s="4">
        <v>7.752994E7</v>
      </c>
    </row>
    <row r="80">
      <c r="A80" s="2">
        <v>9.78E12</v>
      </c>
      <c r="B80" s="1" t="s">
        <v>5834</v>
      </c>
      <c r="E80" s="3"/>
      <c r="F80" s="1" t="s">
        <v>3248</v>
      </c>
      <c r="G80" s="3"/>
      <c r="H80" s="3"/>
      <c r="I80" s="3"/>
      <c r="J80" s="3"/>
      <c r="K80" s="3"/>
      <c r="L80" s="3"/>
      <c r="M80" s="4">
        <v>9.99</v>
      </c>
      <c r="N80" s="1" t="s">
        <v>29</v>
      </c>
      <c r="O80" s="3"/>
      <c r="P80" s="3"/>
      <c r="Q80" s="3"/>
      <c r="R80" s="3"/>
      <c r="S80" s="3"/>
      <c r="T80" s="1" t="s">
        <v>30</v>
      </c>
      <c r="U80" s="3"/>
      <c r="V80" s="3"/>
      <c r="W80" s="3"/>
      <c r="X80" s="1" t="s">
        <v>31</v>
      </c>
      <c r="Y80" s="1" t="s">
        <v>31</v>
      </c>
      <c r="Z80" s="1" t="s">
        <v>32</v>
      </c>
      <c r="AA80" s="4">
        <v>7.7570572E7</v>
      </c>
    </row>
    <row r="81">
      <c r="A81" s="2">
        <v>9.78E12</v>
      </c>
      <c r="B81" s="1" t="s">
        <v>5322</v>
      </c>
      <c r="F81" s="1" t="s">
        <v>5323</v>
      </c>
      <c r="G81" s="3"/>
      <c r="H81" s="3"/>
      <c r="I81" s="3"/>
      <c r="J81" s="3"/>
      <c r="K81" s="3"/>
      <c r="L81" s="3"/>
      <c r="M81" s="4">
        <v>16.95</v>
      </c>
      <c r="N81" s="1" t="s">
        <v>29</v>
      </c>
      <c r="O81" s="3"/>
      <c r="P81" s="3"/>
      <c r="Q81" s="3"/>
      <c r="R81" s="3"/>
      <c r="S81" s="3"/>
      <c r="T81" s="1" t="s">
        <v>30</v>
      </c>
      <c r="U81" s="3"/>
      <c r="V81" s="3"/>
      <c r="W81" s="3"/>
      <c r="X81" s="1" t="s">
        <v>31</v>
      </c>
      <c r="Y81" s="1" t="s">
        <v>31</v>
      </c>
      <c r="Z81" s="1" t="s">
        <v>32</v>
      </c>
      <c r="AA81" s="4">
        <v>7.7586125E7</v>
      </c>
    </row>
    <row r="82">
      <c r="A82" s="2">
        <v>9.78E12</v>
      </c>
      <c r="B82" s="1" t="s">
        <v>12185</v>
      </c>
      <c r="D82" s="3"/>
      <c r="E82" s="3"/>
      <c r="F82" s="1" t="s">
        <v>12186</v>
      </c>
      <c r="G82" s="3"/>
      <c r="H82" s="3"/>
      <c r="I82" s="3"/>
      <c r="J82" s="3"/>
      <c r="K82" s="3"/>
      <c r="L82" s="3"/>
      <c r="M82" s="3"/>
      <c r="N82" s="1" t="s">
        <v>29</v>
      </c>
      <c r="O82" s="3"/>
      <c r="P82" s="3"/>
      <c r="Q82" s="3"/>
      <c r="R82" s="3"/>
      <c r="S82" s="3"/>
      <c r="T82" s="1" t="s">
        <v>30</v>
      </c>
      <c r="U82" s="3"/>
      <c r="V82" s="3"/>
      <c r="W82" s="3"/>
      <c r="X82" s="1" t="s">
        <v>31</v>
      </c>
      <c r="Y82" s="1" t="s">
        <v>31</v>
      </c>
      <c r="Z82" s="1" t="s">
        <v>32</v>
      </c>
      <c r="AA82" s="4">
        <v>7.7584802E7</v>
      </c>
    </row>
    <row r="83">
      <c r="A83" s="2">
        <v>9.78E12</v>
      </c>
      <c r="B83" s="1" t="s">
        <v>4515</v>
      </c>
      <c r="C83" s="1" t="s">
        <v>12187</v>
      </c>
      <c r="D83" s="4">
        <v>2.7</v>
      </c>
      <c r="E83" s="4">
        <v>0.5</v>
      </c>
      <c r="F83" s="1" t="s">
        <v>10872</v>
      </c>
      <c r="H83" s="3"/>
      <c r="I83" s="3"/>
      <c r="J83" s="4">
        <v>0.0</v>
      </c>
      <c r="K83" s="4">
        <v>0.0</v>
      </c>
      <c r="L83" s="4">
        <v>560.0</v>
      </c>
      <c r="M83" s="4">
        <v>3.99</v>
      </c>
      <c r="N83" s="1" t="s">
        <v>29</v>
      </c>
      <c r="O83" s="4">
        <v>48.0</v>
      </c>
      <c r="P83" s="3"/>
      <c r="Q83" s="3"/>
      <c r="R83" s="4">
        <v>0.0</v>
      </c>
      <c r="S83" s="4">
        <v>0.0</v>
      </c>
      <c r="T83" s="1" t="s">
        <v>44</v>
      </c>
      <c r="U83" s="3"/>
      <c r="V83" s="4">
        <v>1035.0</v>
      </c>
      <c r="W83" s="3"/>
      <c r="X83" s="1" t="s">
        <v>31</v>
      </c>
      <c r="Y83" s="1" t="s">
        <v>31</v>
      </c>
      <c r="Z83" s="1" t="s">
        <v>32</v>
      </c>
      <c r="AA83" s="4">
        <v>7.7581833E7</v>
      </c>
    </row>
    <row r="84">
      <c r="A84" s="2">
        <v>9.78E12</v>
      </c>
      <c r="B84" s="1" t="s">
        <v>12188</v>
      </c>
      <c r="D84" s="4">
        <v>0.0</v>
      </c>
      <c r="E84" s="4">
        <v>0.0</v>
      </c>
      <c r="F84" s="3"/>
      <c r="G84" s="1" t="s">
        <v>56</v>
      </c>
      <c r="H84" s="3"/>
      <c r="I84" s="3"/>
      <c r="J84" s="4">
        <v>-1.0</v>
      </c>
      <c r="K84" s="4">
        <v>-1.0</v>
      </c>
      <c r="L84" s="4">
        <v>0.0</v>
      </c>
      <c r="M84" s="4">
        <v>7.99</v>
      </c>
      <c r="N84" s="1" t="s">
        <v>29</v>
      </c>
      <c r="O84" s="4">
        <v>18.0</v>
      </c>
      <c r="P84" s="3"/>
      <c r="Q84" s="1" t="s">
        <v>1328</v>
      </c>
      <c r="R84" s="4">
        <v>0.0</v>
      </c>
      <c r="S84" s="4">
        <v>0.0</v>
      </c>
      <c r="T84" s="1" t="s">
        <v>44</v>
      </c>
      <c r="U84" s="3"/>
      <c r="V84" s="4">
        <v>0.0</v>
      </c>
      <c r="W84" s="3"/>
      <c r="X84" s="1" t="s">
        <v>31</v>
      </c>
      <c r="Y84" s="1" t="s">
        <v>31</v>
      </c>
      <c r="Z84" s="1" t="s">
        <v>32</v>
      </c>
      <c r="AA84" s="4">
        <v>7.7533044E7</v>
      </c>
    </row>
    <row r="85">
      <c r="A85" s="2">
        <v>9.78E12</v>
      </c>
      <c r="B85" s="1" t="s">
        <v>8139</v>
      </c>
      <c r="C85" s="1" t="s">
        <v>8140</v>
      </c>
      <c r="D85" s="4">
        <v>0.0</v>
      </c>
      <c r="E85" s="4">
        <v>0.0</v>
      </c>
      <c r="F85" s="1" t="s">
        <v>3161</v>
      </c>
      <c r="G85" s="1" t="s">
        <v>40</v>
      </c>
      <c r="H85" s="3"/>
      <c r="I85" s="3"/>
      <c r="J85" s="4">
        <v>-1.0</v>
      </c>
      <c r="K85" s="4">
        <v>1.0</v>
      </c>
      <c r="L85" s="4">
        <v>850.0</v>
      </c>
      <c r="M85" s="4">
        <v>3.25</v>
      </c>
      <c r="N85" s="1" t="s">
        <v>29</v>
      </c>
      <c r="O85" s="4">
        <v>16.0</v>
      </c>
      <c r="P85" s="3"/>
      <c r="Q85" s="1" t="s">
        <v>43</v>
      </c>
      <c r="R85" s="4">
        <v>1.0</v>
      </c>
      <c r="S85" s="4">
        <v>0.0</v>
      </c>
      <c r="T85" s="1" t="s">
        <v>44</v>
      </c>
      <c r="U85" s="3"/>
      <c r="V85" s="4">
        <v>27.0</v>
      </c>
      <c r="W85" s="1" t="s">
        <v>1772</v>
      </c>
      <c r="X85" s="1" t="s">
        <v>31</v>
      </c>
      <c r="Y85" s="1" t="s">
        <v>31</v>
      </c>
      <c r="Z85" s="1" t="s">
        <v>32</v>
      </c>
      <c r="AA85" s="4">
        <v>7.753793E7</v>
      </c>
    </row>
    <row r="86">
      <c r="A86" s="2">
        <v>9.78E12</v>
      </c>
      <c r="B86" s="1" t="s">
        <v>12189</v>
      </c>
      <c r="F86" s="1" t="s">
        <v>12190</v>
      </c>
      <c r="G86" s="3"/>
      <c r="H86" s="3"/>
      <c r="I86" s="3"/>
      <c r="J86" s="3"/>
      <c r="K86" s="3"/>
      <c r="L86" s="3"/>
      <c r="M86" s="3"/>
      <c r="N86" s="1" t="s">
        <v>29</v>
      </c>
      <c r="O86" s="3"/>
      <c r="P86" s="3"/>
      <c r="Q86" s="3"/>
      <c r="R86" s="3"/>
      <c r="S86" s="3"/>
      <c r="T86" s="1" t="s">
        <v>30</v>
      </c>
      <c r="U86" s="3"/>
      <c r="V86" s="3"/>
      <c r="W86" s="3"/>
      <c r="X86" s="1" t="s">
        <v>31</v>
      </c>
      <c r="Y86" s="1" t="s">
        <v>31</v>
      </c>
      <c r="Z86" s="1" t="s">
        <v>32</v>
      </c>
      <c r="AA86" s="4">
        <v>7.7578172E7</v>
      </c>
    </row>
    <row r="87">
      <c r="A87" s="2">
        <v>9.78E12</v>
      </c>
      <c r="B87" s="1" t="s">
        <v>12191</v>
      </c>
      <c r="D87" s="4">
        <v>0.0</v>
      </c>
      <c r="E87" s="4">
        <v>0.0</v>
      </c>
      <c r="F87" s="1" t="s">
        <v>12192</v>
      </c>
      <c r="G87" s="1" t="s">
        <v>40</v>
      </c>
      <c r="H87" s="3"/>
      <c r="I87" s="3"/>
      <c r="J87" s="4">
        <v>2.0</v>
      </c>
      <c r="K87" s="4">
        <v>4.0</v>
      </c>
      <c r="L87" s="4">
        <v>860.0</v>
      </c>
      <c r="M87" s="4">
        <v>3.99</v>
      </c>
      <c r="N87" s="1" t="s">
        <v>29</v>
      </c>
      <c r="O87" s="4">
        <v>48.0</v>
      </c>
      <c r="P87" s="3"/>
      <c r="Q87" s="1" t="s">
        <v>1328</v>
      </c>
      <c r="R87" s="4">
        <v>0.0</v>
      </c>
      <c r="S87" s="4">
        <v>0.0</v>
      </c>
      <c r="T87" s="1" t="s">
        <v>44</v>
      </c>
      <c r="U87" s="3"/>
      <c r="V87" s="4">
        <v>0.0</v>
      </c>
      <c r="W87" s="1" t="s">
        <v>44</v>
      </c>
      <c r="X87" s="1" t="s">
        <v>31</v>
      </c>
      <c r="Y87" s="1" t="s">
        <v>31</v>
      </c>
      <c r="Z87" s="1" t="s">
        <v>32</v>
      </c>
      <c r="AA87" s="4">
        <v>7.7538774E7</v>
      </c>
    </row>
    <row r="88">
      <c r="A88" s="2">
        <v>9.78E12</v>
      </c>
      <c r="B88" s="1" t="s">
        <v>3421</v>
      </c>
      <c r="C88" s="1" t="s">
        <v>12193</v>
      </c>
      <c r="D88" s="4">
        <v>1.5</v>
      </c>
      <c r="E88" s="4">
        <v>0.5</v>
      </c>
      <c r="F88" s="1" t="s">
        <v>12194</v>
      </c>
      <c r="G88" s="1" t="s">
        <v>40</v>
      </c>
      <c r="H88" s="3"/>
      <c r="I88" s="3"/>
      <c r="J88" s="4">
        <v>-1.0</v>
      </c>
      <c r="K88" s="4">
        <v>2.0</v>
      </c>
      <c r="L88" s="4">
        <v>0.0</v>
      </c>
      <c r="M88" s="4">
        <v>6.29</v>
      </c>
      <c r="N88" s="1" t="s">
        <v>29</v>
      </c>
      <c r="O88" s="4">
        <v>24.0</v>
      </c>
      <c r="P88" s="3"/>
      <c r="Q88" s="1" t="s">
        <v>1382</v>
      </c>
      <c r="R88" s="4">
        <v>0.0</v>
      </c>
      <c r="S88" s="4">
        <v>0.0</v>
      </c>
      <c r="T88" s="1" t="s">
        <v>44</v>
      </c>
      <c r="U88" s="3"/>
      <c r="V88" s="4">
        <v>42.0</v>
      </c>
      <c r="W88" s="1" t="s">
        <v>226</v>
      </c>
      <c r="X88" s="1" t="s">
        <v>31</v>
      </c>
      <c r="Y88" s="1" t="s">
        <v>31</v>
      </c>
      <c r="Z88" s="1" t="s">
        <v>32</v>
      </c>
      <c r="AA88" s="4">
        <v>7.7534323E7</v>
      </c>
    </row>
    <row r="89">
      <c r="A89" s="2">
        <v>9.78E12</v>
      </c>
      <c r="B89" s="1" t="s">
        <v>12195</v>
      </c>
      <c r="D89" s="4">
        <v>1.2</v>
      </c>
      <c r="E89" s="4">
        <v>0.5</v>
      </c>
      <c r="F89" s="1" t="s">
        <v>7469</v>
      </c>
      <c r="G89" s="1" t="s">
        <v>40</v>
      </c>
      <c r="H89" s="3"/>
      <c r="I89" s="1" t="s">
        <v>4584</v>
      </c>
      <c r="J89" s="4">
        <v>0.0</v>
      </c>
      <c r="K89" s="4">
        <v>0.0</v>
      </c>
      <c r="L89" s="4">
        <v>0.0</v>
      </c>
      <c r="M89" s="4">
        <v>3.99</v>
      </c>
      <c r="N89" s="1" t="s">
        <v>42</v>
      </c>
      <c r="O89" s="4">
        <v>31.0</v>
      </c>
      <c r="P89" s="3"/>
      <c r="Q89" s="1" t="s">
        <v>480</v>
      </c>
      <c r="R89" s="4">
        <v>0.0</v>
      </c>
      <c r="S89" s="4">
        <v>0.0</v>
      </c>
      <c r="T89" s="1" t="s">
        <v>44</v>
      </c>
      <c r="U89" s="3"/>
      <c r="V89" s="4">
        <v>223.0</v>
      </c>
      <c r="W89" s="3"/>
      <c r="X89" s="1" t="s">
        <v>31</v>
      </c>
      <c r="Y89" s="1" t="s">
        <v>31</v>
      </c>
      <c r="Z89" s="1" t="s">
        <v>32</v>
      </c>
      <c r="AA89" s="4">
        <v>7.7587043E7</v>
      </c>
    </row>
    <row r="90">
      <c r="A90" s="2">
        <v>9.78E12</v>
      </c>
      <c r="B90" s="1" t="s">
        <v>12196</v>
      </c>
      <c r="D90" s="4">
        <v>0.5</v>
      </c>
      <c r="E90" s="4">
        <v>0.5</v>
      </c>
      <c r="F90" s="1" t="s">
        <v>8607</v>
      </c>
      <c r="G90" s="1" t="s">
        <v>40</v>
      </c>
      <c r="H90" s="3"/>
      <c r="I90" s="1" t="s">
        <v>12197</v>
      </c>
      <c r="J90" s="4">
        <v>0.0</v>
      </c>
      <c r="K90" s="4">
        <v>2.0</v>
      </c>
      <c r="L90" s="4">
        <v>0.0</v>
      </c>
      <c r="M90" s="4">
        <v>6.95</v>
      </c>
      <c r="N90" s="1" t="s">
        <v>42</v>
      </c>
      <c r="O90" s="4">
        <v>24.0</v>
      </c>
      <c r="P90" s="3"/>
      <c r="Q90" s="1" t="s">
        <v>3666</v>
      </c>
      <c r="R90" s="4">
        <v>0.0</v>
      </c>
      <c r="S90" s="4">
        <v>0.0</v>
      </c>
      <c r="T90" s="1" t="s">
        <v>44</v>
      </c>
      <c r="U90" s="3"/>
      <c r="V90" s="4">
        <v>61.0</v>
      </c>
      <c r="W90" s="1" t="s">
        <v>42</v>
      </c>
      <c r="X90" s="1" t="s">
        <v>31</v>
      </c>
      <c r="Y90" s="1" t="s">
        <v>31</v>
      </c>
      <c r="Z90" s="1" t="s">
        <v>32</v>
      </c>
      <c r="AA90" s="4">
        <v>7.7622566E7</v>
      </c>
    </row>
    <row r="91">
      <c r="A91" s="2">
        <v>9.78E12</v>
      </c>
      <c r="B91" s="1" t="s">
        <v>3897</v>
      </c>
      <c r="C91" s="1" t="s">
        <v>3898</v>
      </c>
      <c r="D91" s="4">
        <v>2.8</v>
      </c>
      <c r="E91" s="4">
        <v>0.5</v>
      </c>
      <c r="F91" s="1" t="s">
        <v>3899</v>
      </c>
      <c r="G91" s="1" t="s">
        <v>40</v>
      </c>
      <c r="H91" s="3"/>
      <c r="I91" s="1" t="s">
        <v>3757</v>
      </c>
      <c r="J91" s="4">
        <v>1.0</v>
      </c>
      <c r="K91" s="4">
        <v>3.0</v>
      </c>
      <c r="L91" s="4">
        <v>500.0</v>
      </c>
      <c r="M91" s="4">
        <v>3.99</v>
      </c>
      <c r="N91" s="1" t="s">
        <v>29</v>
      </c>
      <c r="O91" s="4">
        <v>48.0</v>
      </c>
      <c r="P91" s="3"/>
      <c r="Q91" s="1" t="s">
        <v>57</v>
      </c>
      <c r="R91" s="4">
        <v>2.0</v>
      </c>
      <c r="S91" s="4">
        <v>0.0</v>
      </c>
      <c r="T91" s="1" t="s">
        <v>44</v>
      </c>
      <c r="U91" s="3"/>
      <c r="V91" s="4">
        <v>1095.0</v>
      </c>
      <c r="W91" s="1" t="s">
        <v>98</v>
      </c>
      <c r="X91" s="1" t="s">
        <v>31</v>
      </c>
      <c r="Y91" s="1" t="s">
        <v>31</v>
      </c>
      <c r="Z91" s="1" t="s">
        <v>32</v>
      </c>
      <c r="AA91" s="4">
        <v>7.762365E7</v>
      </c>
    </row>
    <row r="92">
      <c r="A92" s="2">
        <v>9.78E12</v>
      </c>
      <c r="B92" s="1" t="s">
        <v>2998</v>
      </c>
      <c r="C92" s="1" t="s">
        <v>2999</v>
      </c>
      <c r="D92" s="4">
        <v>3.9</v>
      </c>
      <c r="E92" s="4">
        <v>0.5</v>
      </c>
      <c r="F92" s="1" t="s">
        <v>573</v>
      </c>
      <c r="G92" s="1" t="s">
        <v>40</v>
      </c>
      <c r="H92" s="3"/>
      <c r="I92" s="3"/>
      <c r="J92" s="4">
        <v>1.0</v>
      </c>
      <c r="K92" s="4">
        <v>4.0</v>
      </c>
      <c r="L92" s="4">
        <v>780.0</v>
      </c>
      <c r="M92" s="4">
        <v>3.99</v>
      </c>
      <c r="N92" s="1" t="s">
        <v>29</v>
      </c>
      <c r="O92" s="4">
        <v>32.0</v>
      </c>
      <c r="P92" s="3"/>
      <c r="Q92" s="1" t="s">
        <v>43</v>
      </c>
      <c r="R92" s="4">
        <v>0.0</v>
      </c>
      <c r="S92" s="4">
        <v>0.0</v>
      </c>
      <c r="T92" s="1" t="s">
        <v>44</v>
      </c>
      <c r="U92" s="3"/>
      <c r="V92" s="4">
        <v>1201.0</v>
      </c>
      <c r="W92" s="3"/>
      <c r="X92" s="1" t="s">
        <v>31</v>
      </c>
      <c r="Y92" s="1" t="s">
        <v>31</v>
      </c>
      <c r="Z92" s="1" t="s">
        <v>32</v>
      </c>
      <c r="AA92" s="4">
        <v>7.753501E7</v>
      </c>
    </row>
    <row r="93">
      <c r="A93" s="2">
        <v>9.78E12</v>
      </c>
      <c r="B93" s="1" t="s">
        <v>11518</v>
      </c>
      <c r="C93" s="1" t="s">
        <v>11519</v>
      </c>
      <c r="D93" s="4">
        <v>2.6</v>
      </c>
      <c r="E93" s="4">
        <v>0.5</v>
      </c>
      <c r="F93" s="1" t="s">
        <v>2901</v>
      </c>
      <c r="G93" s="1" t="s">
        <v>40</v>
      </c>
      <c r="H93" s="3"/>
      <c r="I93" s="3"/>
      <c r="J93" s="4">
        <v>-1.0</v>
      </c>
      <c r="K93" s="4">
        <v>1.0</v>
      </c>
      <c r="L93" s="4">
        <v>470.0</v>
      </c>
      <c r="M93" s="4">
        <v>3.99</v>
      </c>
      <c r="N93" s="1" t="s">
        <v>42</v>
      </c>
      <c r="O93" s="4">
        <v>64.0</v>
      </c>
      <c r="P93" s="3"/>
      <c r="Q93" s="1" t="s">
        <v>168</v>
      </c>
      <c r="R93" s="4">
        <v>2.0</v>
      </c>
      <c r="S93" s="4">
        <v>0.0</v>
      </c>
      <c r="T93" s="1" t="s">
        <v>44</v>
      </c>
      <c r="U93" s="3"/>
      <c r="V93" s="4">
        <v>1237.0</v>
      </c>
      <c r="W93" s="1" t="s">
        <v>58</v>
      </c>
      <c r="X93" s="1" t="s">
        <v>31</v>
      </c>
      <c r="Y93" s="1" t="s">
        <v>31</v>
      </c>
      <c r="Z93" s="1" t="s">
        <v>32</v>
      </c>
      <c r="AA93" s="4">
        <v>7.7584762E7</v>
      </c>
    </row>
    <row r="94">
      <c r="A94" s="2">
        <v>9.78E12</v>
      </c>
      <c r="B94" s="1" t="s">
        <v>12198</v>
      </c>
      <c r="E94" s="3"/>
      <c r="F94" s="1" t="s">
        <v>128</v>
      </c>
      <c r="G94" s="3"/>
      <c r="H94" s="3"/>
      <c r="I94" s="3"/>
      <c r="J94" s="3"/>
      <c r="K94" s="3"/>
      <c r="L94" s="3"/>
      <c r="M94" s="3"/>
      <c r="N94" s="1" t="s">
        <v>29</v>
      </c>
      <c r="O94" s="3"/>
      <c r="P94" s="3"/>
      <c r="Q94" s="3"/>
      <c r="R94" s="3"/>
      <c r="S94" s="3"/>
      <c r="T94" s="1" t="s">
        <v>30</v>
      </c>
      <c r="U94" s="3"/>
      <c r="V94" s="3"/>
      <c r="W94" s="3"/>
      <c r="X94" s="1" t="s">
        <v>31</v>
      </c>
      <c r="Y94" s="1" t="s">
        <v>31</v>
      </c>
      <c r="Z94" s="1" t="s">
        <v>32</v>
      </c>
      <c r="AA94" s="4">
        <v>7.7533721E7</v>
      </c>
    </row>
    <row r="95">
      <c r="A95" s="2">
        <v>9.78E12</v>
      </c>
      <c r="B95" s="1" t="s">
        <v>12198</v>
      </c>
      <c r="E95" s="3"/>
      <c r="F95" s="1" t="s">
        <v>128</v>
      </c>
      <c r="G95" s="3"/>
      <c r="H95" s="3"/>
      <c r="I95" s="3"/>
      <c r="J95" s="3"/>
      <c r="K95" s="3"/>
      <c r="L95" s="3"/>
      <c r="M95" s="3"/>
      <c r="N95" s="1" t="s">
        <v>29</v>
      </c>
      <c r="O95" s="3"/>
      <c r="P95" s="3"/>
      <c r="Q95" s="3"/>
      <c r="R95" s="3"/>
      <c r="S95" s="3"/>
      <c r="T95" s="1" t="s">
        <v>30</v>
      </c>
      <c r="U95" s="3"/>
      <c r="V95" s="3"/>
      <c r="W95" s="3"/>
      <c r="X95" s="1" t="s">
        <v>31</v>
      </c>
      <c r="Y95" s="1" t="s">
        <v>31</v>
      </c>
      <c r="Z95" s="1" t="s">
        <v>32</v>
      </c>
      <c r="AA95" s="4">
        <v>7.7533732E7</v>
      </c>
    </row>
    <row r="96">
      <c r="A96" s="2">
        <v>9.78E12</v>
      </c>
      <c r="B96" s="1" t="s">
        <v>12199</v>
      </c>
      <c r="C96" s="1" t="s">
        <v>12200</v>
      </c>
      <c r="D96" s="4">
        <v>2.6</v>
      </c>
      <c r="E96" s="4">
        <v>0.5</v>
      </c>
      <c r="F96" s="1" t="s">
        <v>12201</v>
      </c>
      <c r="G96" s="1" t="s">
        <v>40</v>
      </c>
      <c r="H96" s="3"/>
      <c r="I96" s="3"/>
      <c r="J96" s="4">
        <v>1.0</v>
      </c>
      <c r="K96" s="4">
        <v>3.0</v>
      </c>
      <c r="L96" s="4">
        <v>490.0</v>
      </c>
      <c r="M96" s="4">
        <v>4.99</v>
      </c>
      <c r="N96" s="1" t="s">
        <v>42</v>
      </c>
      <c r="O96" s="4">
        <v>32.0</v>
      </c>
      <c r="P96" s="3"/>
      <c r="Q96" s="1" t="s">
        <v>57</v>
      </c>
      <c r="R96" s="4">
        <v>0.0</v>
      </c>
      <c r="S96" s="4">
        <v>0.0</v>
      </c>
      <c r="T96" s="1" t="s">
        <v>44</v>
      </c>
      <c r="U96" s="3"/>
      <c r="V96" s="4">
        <v>434.0</v>
      </c>
      <c r="W96" s="3"/>
      <c r="X96" s="1" t="s">
        <v>31</v>
      </c>
      <c r="Y96" s="1" t="s">
        <v>31</v>
      </c>
      <c r="Z96" s="1" t="s">
        <v>32</v>
      </c>
      <c r="AA96" s="4">
        <v>7.753489E7</v>
      </c>
    </row>
    <row r="97">
      <c r="A97" s="2">
        <v>9.78E12</v>
      </c>
      <c r="B97" s="1" t="s">
        <v>12202</v>
      </c>
      <c r="D97" s="3"/>
      <c r="E97" s="3"/>
      <c r="F97" s="1" t="s">
        <v>916</v>
      </c>
      <c r="G97" s="3"/>
      <c r="H97" s="3"/>
      <c r="I97" s="3"/>
      <c r="J97" s="3"/>
      <c r="K97" s="3"/>
      <c r="L97" s="3"/>
      <c r="M97" s="3"/>
      <c r="N97" s="1" t="s">
        <v>29</v>
      </c>
      <c r="O97" s="3"/>
      <c r="P97" s="3"/>
      <c r="Q97" s="3"/>
      <c r="R97" s="3"/>
      <c r="S97" s="3"/>
      <c r="T97" s="1" t="s">
        <v>30</v>
      </c>
      <c r="U97" s="3"/>
      <c r="V97" s="3"/>
      <c r="W97" s="3"/>
      <c r="X97" s="1" t="s">
        <v>31</v>
      </c>
      <c r="Y97" s="1" t="s">
        <v>31</v>
      </c>
      <c r="Z97" s="1" t="s">
        <v>32</v>
      </c>
      <c r="AA97" s="4">
        <v>7.7572266E7</v>
      </c>
    </row>
    <row r="98">
      <c r="A98" s="2">
        <v>9.78E12</v>
      </c>
      <c r="B98" s="1" t="s">
        <v>12203</v>
      </c>
      <c r="F98" s="1" t="s">
        <v>525</v>
      </c>
      <c r="G98" s="3"/>
      <c r="H98" s="3"/>
      <c r="I98" s="3"/>
      <c r="J98" s="3"/>
      <c r="K98" s="3"/>
      <c r="L98" s="3"/>
      <c r="M98" s="4">
        <v>4.7</v>
      </c>
      <c r="N98" s="1" t="s">
        <v>29</v>
      </c>
      <c r="O98" s="3"/>
      <c r="P98" s="3"/>
      <c r="Q98" s="3"/>
      <c r="R98" s="3"/>
      <c r="S98" s="3"/>
      <c r="T98" s="1" t="s">
        <v>30</v>
      </c>
      <c r="U98" s="3"/>
      <c r="V98" s="3"/>
      <c r="W98" s="3"/>
      <c r="X98" s="1" t="s">
        <v>31</v>
      </c>
      <c r="Y98" s="1" t="s">
        <v>31</v>
      </c>
      <c r="Z98" s="1" t="s">
        <v>32</v>
      </c>
      <c r="AA98" s="4">
        <v>7.7622453E7</v>
      </c>
    </row>
    <row r="99">
      <c r="A99" s="2">
        <v>9.78E12</v>
      </c>
      <c r="B99" s="1" t="s">
        <v>12204</v>
      </c>
      <c r="D99" s="4">
        <v>0.0</v>
      </c>
      <c r="E99" s="4">
        <v>0.0</v>
      </c>
      <c r="F99" s="1" t="s">
        <v>573</v>
      </c>
      <c r="G99" s="1" t="s">
        <v>40</v>
      </c>
      <c r="H99" s="3"/>
      <c r="I99" s="1" t="s">
        <v>757</v>
      </c>
      <c r="J99" s="4">
        <v>1.0</v>
      </c>
      <c r="K99" s="4">
        <v>3.0</v>
      </c>
      <c r="L99" s="4">
        <v>660.0</v>
      </c>
      <c r="M99" s="4">
        <v>5.99</v>
      </c>
      <c r="N99" s="1" t="s">
        <v>29</v>
      </c>
      <c r="O99" s="4">
        <v>32.0</v>
      </c>
      <c r="P99" s="3"/>
      <c r="Q99" s="1" t="s">
        <v>133</v>
      </c>
      <c r="R99" s="4">
        <v>0.0</v>
      </c>
      <c r="S99" s="4">
        <v>0.0</v>
      </c>
      <c r="T99" s="1" t="s">
        <v>44</v>
      </c>
      <c r="U99" s="3"/>
      <c r="V99" s="4">
        <v>0.0</v>
      </c>
      <c r="W99" s="3"/>
      <c r="X99" s="1" t="s">
        <v>31</v>
      </c>
      <c r="Y99" s="1" t="s">
        <v>31</v>
      </c>
      <c r="Z99" s="1" t="s">
        <v>32</v>
      </c>
      <c r="AA99" s="4">
        <v>7.7536702E7</v>
      </c>
    </row>
    <row r="100">
      <c r="A100" s="2">
        <v>9.78E12</v>
      </c>
      <c r="B100" s="1" t="s">
        <v>8193</v>
      </c>
      <c r="D100" s="4">
        <v>0.0</v>
      </c>
      <c r="E100" s="4">
        <v>0.0</v>
      </c>
      <c r="F100" s="1" t="s">
        <v>5124</v>
      </c>
      <c r="G100" s="1" t="s">
        <v>40</v>
      </c>
      <c r="H100" s="3"/>
      <c r="I100" s="3"/>
      <c r="J100" s="4">
        <v>-1.0</v>
      </c>
      <c r="K100" s="4">
        <v>1.0</v>
      </c>
      <c r="L100" s="4">
        <v>0.0</v>
      </c>
      <c r="M100" s="4">
        <v>5.9</v>
      </c>
      <c r="N100" s="1" t="s">
        <v>29</v>
      </c>
      <c r="O100" s="4">
        <v>0.0</v>
      </c>
      <c r="P100" s="3"/>
      <c r="Q100" s="1" t="s">
        <v>2587</v>
      </c>
      <c r="R100" s="4">
        <v>0.0</v>
      </c>
      <c r="S100" s="4">
        <v>0.0</v>
      </c>
      <c r="T100" s="1" t="s">
        <v>44</v>
      </c>
      <c r="U100" s="3"/>
      <c r="V100" s="4">
        <v>35.0</v>
      </c>
      <c r="W100" s="1" t="s">
        <v>1772</v>
      </c>
      <c r="X100" s="1" t="s">
        <v>31</v>
      </c>
      <c r="Y100" s="1" t="s">
        <v>31</v>
      </c>
      <c r="Z100" s="1" t="s">
        <v>32</v>
      </c>
      <c r="AA100" s="4">
        <v>7.7530906E7</v>
      </c>
    </row>
    <row r="101">
      <c r="A101" s="2">
        <v>9.78E12</v>
      </c>
      <c r="B101" s="1" t="s">
        <v>7066</v>
      </c>
      <c r="C101" s="1" t="s">
        <v>7067</v>
      </c>
      <c r="D101" s="4">
        <v>2.0</v>
      </c>
      <c r="E101" s="4">
        <v>0.5</v>
      </c>
      <c r="F101" s="1" t="s">
        <v>2705</v>
      </c>
      <c r="G101" s="1" t="s">
        <v>40</v>
      </c>
      <c r="H101" s="3"/>
      <c r="I101" s="1" t="s">
        <v>2705</v>
      </c>
      <c r="J101" s="4">
        <v>-1.0</v>
      </c>
      <c r="K101" s="4">
        <v>1.0</v>
      </c>
      <c r="L101" s="4">
        <v>490.0</v>
      </c>
      <c r="M101" s="4">
        <v>3.99</v>
      </c>
      <c r="N101" s="1" t="s">
        <v>42</v>
      </c>
      <c r="O101" s="4">
        <v>32.0</v>
      </c>
      <c r="P101" s="3"/>
      <c r="Q101" s="1" t="s">
        <v>105</v>
      </c>
      <c r="R101" s="4">
        <v>0.0</v>
      </c>
      <c r="S101" s="4">
        <v>0.0</v>
      </c>
      <c r="T101" s="1" t="s">
        <v>44</v>
      </c>
      <c r="U101" s="3"/>
      <c r="V101" s="4">
        <v>538.0</v>
      </c>
      <c r="W101" s="3"/>
      <c r="X101" s="1" t="s">
        <v>31</v>
      </c>
      <c r="Y101" s="1" t="s">
        <v>31</v>
      </c>
      <c r="Z101" s="1" t="s">
        <v>32</v>
      </c>
      <c r="AA101" s="4">
        <v>7.7585866E7</v>
      </c>
    </row>
    <row r="102">
      <c r="A102" s="2">
        <v>9.78E12</v>
      </c>
      <c r="B102" s="1" t="s">
        <v>3914</v>
      </c>
      <c r="C102" s="1" t="s">
        <v>3915</v>
      </c>
      <c r="D102" s="4">
        <v>0.0</v>
      </c>
      <c r="E102" s="4">
        <v>0.0</v>
      </c>
      <c r="F102" s="1" t="s">
        <v>3161</v>
      </c>
      <c r="G102" s="1" t="s">
        <v>56</v>
      </c>
      <c r="H102" s="3"/>
      <c r="I102" s="3"/>
      <c r="J102" s="4">
        <v>0.0</v>
      </c>
      <c r="K102" s="4">
        <v>0.0</v>
      </c>
      <c r="L102" s="4">
        <v>0.0</v>
      </c>
      <c r="M102" s="4">
        <v>2.5</v>
      </c>
      <c r="N102" s="1" t="s">
        <v>29</v>
      </c>
      <c r="O102" s="4">
        <v>0.0</v>
      </c>
      <c r="P102" s="3"/>
      <c r="Q102" s="1" t="s">
        <v>43</v>
      </c>
      <c r="R102" s="4">
        <v>0.0</v>
      </c>
      <c r="S102" s="4">
        <v>0.0</v>
      </c>
      <c r="T102" s="1" t="s">
        <v>44</v>
      </c>
      <c r="U102" s="3"/>
      <c r="V102" s="4">
        <v>0.0</v>
      </c>
      <c r="W102" s="3" t="str">
        <f/>
        <v>#ERROR!</v>
      </c>
      <c r="X102" s="1" t="s">
        <v>31</v>
      </c>
      <c r="Y102" s="1" t="s">
        <v>31</v>
      </c>
      <c r="Z102" s="1" t="s">
        <v>32</v>
      </c>
      <c r="AA102" s="4">
        <v>7.7582654E7</v>
      </c>
    </row>
    <row r="103">
      <c r="A103" s="2">
        <v>9.78E12</v>
      </c>
      <c r="B103" s="1" t="s">
        <v>12205</v>
      </c>
      <c r="C103" s="1" t="s">
        <v>12206</v>
      </c>
      <c r="D103" s="4">
        <v>0.8</v>
      </c>
      <c r="E103" s="4">
        <v>0.5</v>
      </c>
      <c r="F103" s="1" t="s">
        <v>8599</v>
      </c>
      <c r="G103" s="1" t="s">
        <v>40</v>
      </c>
      <c r="H103" s="3"/>
      <c r="I103" s="3"/>
      <c r="J103" s="4">
        <v>-1.0</v>
      </c>
      <c r="K103" s="4">
        <v>2.0</v>
      </c>
      <c r="L103" s="4">
        <v>270.0</v>
      </c>
      <c r="M103" s="4">
        <v>3.99</v>
      </c>
      <c r="N103" s="1" t="s">
        <v>42</v>
      </c>
      <c r="O103" s="4">
        <v>32.0</v>
      </c>
      <c r="P103" s="3"/>
      <c r="Q103" s="1" t="s">
        <v>43</v>
      </c>
      <c r="R103" s="4">
        <v>0.0</v>
      </c>
      <c r="S103" s="4">
        <v>0.0</v>
      </c>
      <c r="T103" s="1" t="s">
        <v>44</v>
      </c>
      <c r="U103" s="3"/>
      <c r="V103" s="4">
        <v>209.0</v>
      </c>
      <c r="W103" s="1" t="s">
        <v>117</v>
      </c>
      <c r="X103" s="1" t="s">
        <v>31</v>
      </c>
      <c r="Y103" s="1" t="s">
        <v>31</v>
      </c>
      <c r="Z103" s="1" t="s">
        <v>32</v>
      </c>
      <c r="AA103" s="4">
        <v>7.7537743E7</v>
      </c>
    </row>
    <row r="104">
      <c r="A104" s="2">
        <v>9.78E12</v>
      </c>
      <c r="B104" s="1" t="s">
        <v>12207</v>
      </c>
      <c r="D104" s="3"/>
      <c r="E104" s="3"/>
      <c r="F104" s="1" t="s">
        <v>12208</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7.7572301E7</v>
      </c>
    </row>
    <row r="105">
      <c r="A105" s="2">
        <v>9.78E12</v>
      </c>
      <c r="B105" s="1" t="s">
        <v>8212</v>
      </c>
      <c r="D105" s="4">
        <v>0.0</v>
      </c>
      <c r="E105" s="4">
        <v>0.0</v>
      </c>
      <c r="F105" s="1" t="s">
        <v>8213</v>
      </c>
      <c r="J105" s="4">
        <v>0.0</v>
      </c>
      <c r="K105" s="4">
        <v>0.0</v>
      </c>
      <c r="L105" s="4">
        <v>0.0</v>
      </c>
      <c r="M105" s="4">
        <v>3.49</v>
      </c>
      <c r="N105" s="1" t="s">
        <v>42</v>
      </c>
      <c r="O105" s="4">
        <v>16.0</v>
      </c>
      <c r="P105" s="3"/>
      <c r="Q105" s="3"/>
      <c r="R105" s="4">
        <v>0.0</v>
      </c>
      <c r="S105" s="4">
        <v>0.0</v>
      </c>
      <c r="T105" s="1" t="s">
        <v>44</v>
      </c>
      <c r="U105" s="3"/>
      <c r="V105" s="4">
        <v>149.0</v>
      </c>
      <c r="W105" s="3"/>
      <c r="X105" s="1" t="s">
        <v>31</v>
      </c>
      <c r="Y105" s="1" t="s">
        <v>31</v>
      </c>
      <c r="Z105" s="1" t="s">
        <v>32</v>
      </c>
      <c r="AA105" s="4">
        <v>7.7622591E7</v>
      </c>
    </row>
    <row r="106">
      <c r="A106" s="2">
        <v>9.78E12</v>
      </c>
      <c r="B106" s="1" t="s">
        <v>12209</v>
      </c>
      <c r="C106" s="1" t="s">
        <v>12210</v>
      </c>
      <c r="D106" s="4">
        <v>3.3</v>
      </c>
      <c r="E106" s="4">
        <v>0.5</v>
      </c>
      <c r="F106" s="1" t="s">
        <v>12211</v>
      </c>
      <c r="G106" s="1" t="s">
        <v>40</v>
      </c>
      <c r="H106" s="3"/>
      <c r="I106" s="1" t="s">
        <v>12212</v>
      </c>
      <c r="J106" s="4">
        <v>0.0</v>
      </c>
      <c r="K106" s="4">
        <v>2.0</v>
      </c>
      <c r="L106" s="4">
        <v>570.0</v>
      </c>
      <c r="M106" s="4">
        <v>3.99</v>
      </c>
      <c r="N106" s="1" t="s">
        <v>42</v>
      </c>
      <c r="O106" s="4">
        <v>32.0</v>
      </c>
      <c r="P106" s="3"/>
      <c r="Q106" s="1" t="s">
        <v>1495</v>
      </c>
      <c r="R106" s="4">
        <v>0.0</v>
      </c>
      <c r="S106" s="4">
        <v>0.0</v>
      </c>
      <c r="T106" s="1" t="s">
        <v>44</v>
      </c>
      <c r="U106" s="3"/>
      <c r="V106" s="4">
        <v>623.0</v>
      </c>
      <c r="W106" s="1" t="s">
        <v>277</v>
      </c>
      <c r="X106" s="1" t="s">
        <v>31</v>
      </c>
      <c r="Y106" s="1" t="s">
        <v>31</v>
      </c>
      <c r="Z106" s="1" t="s">
        <v>32</v>
      </c>
      <c r="AA106" s="4">
        <v>7.7582043E7</v>
      </c>
    </row>
    <row r="107">
      <c r="A107" s="2">
        <v>9.78E12</v>
      </c>
      <c r="B107" s="1" t="s">
        <v>12213</v>
      </c>
      <c r="E107" s="3"/>
      <c r="F107" s="1" t="s">
        <v>12214</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7.7621536E7</v>
      </c>
    </row>
    <row r="108">
      <c r="A108" s="2">
        <v>9.78E12</v>
      </c>
      <c r="B108" s="1" t="s">
        <v>1325</v>
      </c>
      <c r="C108" s="1" t="s">
        <v>1326</v>
      </c>
      <c r="D108" s="4">
        <v>5.8</v>
      </c>
      <c r="E108" s="4">
        <v>1.0</v>
      </c>
      <c r="F108" s="1" t="s">
        <v>1327</v>
      </c>
      <c r="G108" s="1" t="s">
        <v>40</v>
      </c>
      <c r="H108" s="3"/>
      <c r="I108" s="3"/>
      <c r="J108" s="4">
        <v>1.0</v>
      </c>
      <c r="K108" s="4">
        <v>3.0</v>
      </c>
      <c r="L108" s="4">
        <v>930.0</v>
      </c>
      <c r="M108" s="4">
        <v>3.99</v>
      </c>
      <c r="N108" s="1" t="s">
        <v>29</v>
      </c>
      <c r="O108" s="4">
        <v>48.0</v>
      </c>
      <c r="P108" s="3"/>
      <c r="Q108" s="1" t="s">
        <v>1328</v>
      </c>
      <c r="R108" s="4">
        <v>0.0</v>
      </c>
      <c r="S108" s="4">
        <v>0.0</v>
      </c>
      <c r="T108" s="1" t="s">
        <v>44</v>
      </c>
      <c r="U108" s="3"/>
      <c r="V108" s="4">
        <v>3167.0</v>
      </c>
      <c r="W108" s="1" t="s">
        <v>44</v>
      </c>
      <c r="X108" s="1" t="s">
        <v>31</v>
      </c>
      <c r="Y108" s="1" t="s">
        <v>31</v>
      </c>
      <c r="Z108" s="1" t="s">
        <v>32</v>
      </c>
      <c r="AA108" s="4">
        <v>7.7535724E7</v>
      </c>
    </row>
    <row r="109">
      <c r="A109" s="2">
        <v>9.78E12</v>
      </c>
      <c r="B109" s="1" t="s">
        <v>921</v>
      </c>
      <c r="D109" s="4">
        <v>3.4</v>
      </c>
      <c r="E109" s="4">
        <v>0.5</v>
      </c>
      <c r="F109" s="1" t="s">
        <v>922</v>
      </c>
      <c r="G109" s="1" t="s">
        <v>40</v>
      </c>
      <c r="H109" s="3"/>
      <c r="I109" s="3"/>
      <c r="J109" s="4">
        <v>0.0</v>
      </c>
      <c r="K109" s="4">
        <v>0.0</v>
      </c>
      <c r="L109" s="4">
        <v>0.0</v>
      </c>
      <c r="M109" s="4">
        <v>22.01</v>
      </c>
      <c r="N109" s="1" t="s">
        <v>42</v>
      </c>
      <c r="O109" s="4">
        <v>32.0</v>
      </c>
      <c r="P109" s="3"/>
      <c r="Q109" s="1" t="s">
        <v>923</v>
      </c>
      <c r="R109" s="4">
        <v>0.0</v>
      </c>
      <c r="S109" s="4">
        <v>0.0</v>
      </c>
      <c r="T109" s="1" t="s">
        <v>44</v>
      </c>
      <c r="U109" s="3"/>
      <c r="V109" s="4">
        <v>650.0</v>
      </c>
      <c r="W109" s="3"/>
      <c r="X109" s="1" t="s">
        <v>31</v>
      </c>
      <c r="Y109" s="1" t="s">
        <v>31</v>
      </c>
      <c r="Z109" s="1" t="s">
        <v>32</v>
      </c>
      <c r="AA109" s="4">
        <v>7.7534816E7</v>
      </c>
    </row>
    <row r="110">
      <c r="A110" s="2">
        <v>9.78E12</v>
      </c>
      <c r="B110" s="1" t="s">
        <v>12215</v>
      </c>
      <c r="F110" s="1" t="s">
        <v>1677</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7.7532941E7</v>
      </c>
    </row>
    <row r="111">
      <c r="A111" s="2">
        <v>9.78E12</v>
      </c>
      <c r="B111" s="1" t="s">
        <v>3937</v>
      </c>
      <c r="C111" s="1" t="s">
        <v>3938</v>
      </c>
      <c r="D111" s="4">
        <v>1.8</v>
      </c>
      <c r="E111" s="4">
        <v>0.5</v>
      </c>
      <c r="F111" s="1" t="s">
        <v>1209</v>
      </c>
      <c r="G111" s="1" t="s">
        <v>40</v>
      </c>
      <c r="H111" s="3"/>
      <c r="I111" s="1" t="s">
        <v>3939</v>
      </c>
      <c r="J111" s="4">
        <v>0.0</v>
      </c>
      <c r="K111" s="4">
        <v>2.0</v>
      </c>
      <c r="L111" s="4">
        <v>330.0</v>
      </c>
      <c r="M111" s="4">
        <v>3.99</v>
      </c>
      <c r="N111" s="1" t="s">
        <v>29</v>
      </c>
      <c r="O111" s="4">
        <v>32.0</v>
      </c>
      <c r="P111" s="3"/>
      <c r="Q111" s="1" t="s">
        <v>2296</v>
      </c>
      <c r="R111" s="4">
        <v>0.0</v>
      </c>
      <c r="S111" s="4">
        <v>12.0</v>
      </c>
      <c r="T111" s="1" t="s">
        <v>44</v>
      </c>
      <c r="U111" s="3"/>
      <c r="V111" s="4">
        <v>300.0</v>
      </c>
      <c r="W111" s="1" t="s">
        <v>233</v>
      </c>
      <c r="X111" s="1" t="s">
        <v>31</v>
      </c>
      <c r="Y111" s="1" t="s">
        <v>31</v>
      </c>
      <c r="Z111" s="1" t="s">
        <v>32</v>
      </c>
      <c r="AA111" s="4">
        <v>7.7530446E7</v>
      </c>
    </row>
    <row r="112">
      <c r="A112" s="2">
        <v>9.78E12</v>
      </c>
      <c r="B112" s="1" t="s">
        <v>2166</v>
      </c>
      <c r="C112" s="1" t="s">
        <v>2167</v>
      </c>
      <c r="D112" s="4">
        <v>1.6</v>
      </c>
      <c r="E112" s="4">
        <v>0.5</v>
      </c>
      <c r="F112" s="1" t="s">
        <v>2168</v>
      </c>
      <c r="G112" s="1" t="s">
        <v>40</v>
      </c>
      <c r="H112" s="3"/>
      <c r="I112" s="1" t="s">
        <v>2169</v>
      </c>
      <c r="J112" s="4">
        <v>-1.0</v>
      </c>
      <c r="K112" s="4">
        <v>2.0</v>
      </c>
      <c r="L112" s="4">
        <v>290.0</v>
      </c>
      <c r="M112" s="4">
        <v>6.99</v>
      </c>
      <c r="N112" s="1" t="s">
        <v>42</v>
      </c>
      <c r="O112" s="4">
        <v>32.0</v>
      </c>
      <c r="P112" s="3"/>
      <c r="Q112" s="1" t="s">
        <v>43</v>
      </c>
      <c r="R112" s="4">
        <v>0.0</v>
      </c>
      <c r="S112" s="4">
        <v>0.0</v>
      </c>
      <c r="T112" s="1" t="s">
        <v>44</v>
      </c>
      <c r="U112" s="3"/>
      <c r="V112" s="4">
        <v>344.0</v>
      </c>
      <c r="W112" s="1" t="s">
        <v>98</v>
      </c>
      <c r="X112" s="1" t="s">
        <v>31</v>
      </c>
      <c r="Y112" s="1" t="s">
        <v>31</v>
      </c>
      <c r="Z112" s="1" t="s">
        <v>32</v>
      </c>
      <c r="AA112" s="4">
        <v>7.7534617E7</v>
      </c>
    </row>
    <row r="113">
      <c r="A113" s="2">
        <v>9.78E12</v>
      </c>
      <c r="B113" s="1" t="s">
        <v>12216</v>
      </c>
      <c r="D113" s="3"/>
      <c r="E113" s="3"/>
      <c r="F113" s="1" t="s">
        <v>12217</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7.7572035E7</v>
      </c>
    </row>
    <row r="114">
      <c r="A114" s="2">
        <v>9.78E12</v>
      </c>
      <c r="B114" s="1" t="s">
        <v>12218</v>
      </c>
      <c r="C114" s="1" t="s">
        <v>12219</v>
      </c>
      <c r="D114" s="4">
        <v>3.9</v>
      </c>
      <c r="E114" s="4">
        <v>0.5</v>
      </c>
      <c r="F114" s="1" t="s">
        <v>3841</v>
      </c>
      <c r="G114" s="1" t="s">
        <v>40</v>
      </c>
      <c r="H114" s="3"/>
      <c r="I114" s="1" t="s">
        <v>3842</v>
      </c>
      <c r="J114" s="4">
        <v>0.0</v>
      </c>
      <c r="K114" s="4">
        <v>3.0</v>
      </c>
      <c r="L114" s="4">
        <v>670.0</v>
      </c>
      <c r="M114" s="4">
        <v>6.99</v>
      </c>
      <c r="N114" s="1" t="s">
        <v>29</v>
      </c>
      <c r="O114" s="4">
        <v>32.0</v>
      </c>
      <c r="P114" s="3"/>
      <c r="Q114" s="1" t="s">
        <v>67</v>
      </c>
      <c r="R114" s="4">
        <v>3.0</v>
      </c>
      <c r="S114" s="4">
        <v>0.0</v>
      </c>
      <c r="T114" s="1" t="s">
        <v>44</v>
      </c>
      <c r="U114" s="3"/>
      <c r="V114" s="4">
        <v>617.0</v>
      </c>
      <c r="W114" s="1" t="s">
        <v>98</v>
      </c>
      <c r="X114" s="1" t="s">
        <v>31</v>
      </c>
      <c r="Y114" s="1" t="s">
        <v>31</v>
      </c>
      <c r="Z114" s="1" t="s">
        <v>32</v>
      </c>
      <c r="AA114" s="4">
        <v>7.7571903E7</v>
      </c>
    </row>
    <row r="115">
      <c r="A115" s="2">
        <v>9.78E12</v>
      </c>
      <c r="B115" s="1" t="s">
        <v>8226</v>
      </c>
      <c r="C115" s="1" t="s">
        <v>8227</v>
      </c>
      <c r="D115" s="4">
        <v>2.0</v>
      </c>
      <c r="E115" s="4">
        <v>0.5</v>
      </c>
      <c r="F115" s="1" t="s">
        <v>3553</v>
      </c>
      <c r="G115" s="1" t="s">
        <v>40</v>
      </c>
      <c r="H115" s="3"/>
      <c r="I115" s="1" t="s">
        <v>2614</v>
      </c>
      <c r="J115" s="4">
        <v>0.0</v>
      </c>
      <c r="K115" s="4">
        <v>2.0</v>
      </c>
      <c r="L115" s="4">
        <v>420.0</v>
      </c>
      <c r="M115" s="4">
        <v>4.99</v>
      </c>
      <c r="N115" s="1" t="s">
        <v>42</v>
      </c>
      <c r="O115" s="4">
        <v>56.0</v>
      </c>
      <c r="P115" s="3"/>
      <c r="Q115" s="1" t="s">
        <v>43</v>
      </c>
      <c r="R115" s="4">
        <v>0.0</v>
      </c>
      <c r="S115" s="4">
        <v>0.0</v>
      </c>
      <c r="T115" s="1" t="s">
        <v>44</v>
      </c>
      <c r="U115" s="3"/>
      <c r="V115" s="4">
        <v>719.0</v>
      </c>
      <c r="W115" s="1" t="s">
        <v>58</v>
      </c>
      <c r="X115" s="1" t="s">
        <v>31</v>
      </c>
      <c r="Y115" s="1" t="s">
        <v>31</v>
      </c>
      <c r="Z115" s="1" t="s">
        <v>32</v>
      </c>
      <c r="AA115" s="4">
        <v>7.7623436E7</v>
      </c>
    </row>
    <row r="116">
      <c r="A116" s="2">
        <v>9.78E12</v>
      </c>
      <c r="B116" s="1" t="s">
        <v>3944</v>
      </c>
      <c r="F116" s="1" t="s">
        <v>3945</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7.7578427E7</v>
      </c>
    </row>
    <row r="117">
      <c r="A117" s="2">
        <v>9.78E12</v>
      </c>
      <c r="B117" s="1" t="s">
        <v>8228</v>
      </c>
      <c r="D117" s="4">
        <v>0.0</v>
      </c>
      <c r="E117" s="4">
        <v>0.0</v>
      </c>
      <c r="F117" s="1" t="s">
        <v>8229</v>
      </c>
      <c r="G117" s="1" t="s">
        <v>40</v>
      </c>
      <c r="H117" s="3"/>
      <c r="I117" s="3"/>
      <c r="J117" s="4">
        <v>0.0</v>
      </c>
      <c r="K117" s="4">
        <v>0.0</v>
      </c>
      <c r="L117" s="4">
        <v>140.0</v>
      </c>
      <c r="M117" s="4">
        <v>2.5</v>
      </c>
      <c r="N117" s="1" t="s">
        <v>29</v>
      </c>
      <c r="O117" s="4">
        <v>0.0</v>
      </c>
      <c r="P117" s="3"/>
      <c r="Q117" s="1" t="s">
        <v>43</v>
      </c>
      <c r="R117" s="4">
        <v>0.0</v>
      </c>
      <c r="S117" s="4">
        <v>0.0</v>
      </c>
      <c r="T117" s="1" t="s">
        <v>44</v>
      </c>
      <c r="U117" s="3"/>
      <c r="V117" s="4">
        <v>0.0</v>
      </c>
      <c r="W117" s="3"/>
      <c r="X117" s="1" t="s">
        <v>31</v>
      </c>
      <c r="Y117" s="1" t="s">
        <v>31</v>
      </c>
      <c r="Z117" s="1" t="s">
        <v>32</v>
      </c>
      <c r="AA117" s="4">
        <v>7.7582025E7</v>
      </c>
    </row>
    <row r="118">
      <c r="A118" s="2">
        <v>9.78E12</v>
      </c>
      <c r="B118" s="1" t="s">
        <v>8230</v>
      </c>
      <c r="C118" s="1" t="s">
        <v>8231</v>
      </c>
      <c r="D118" s="4">
        <v>1.8</v>
      </c>
      <c r="E118" s="4">
        <v>0.5</v>
      </c>
      <c r="F118" s="1" t="s">
        <v>463</v>
      </c>
      <c r="G118" s="1" t="s">
        <v>40</v>
      </c>
      <c r="H118" s="3"/>
      <c r="I118" s="1" t="s">
        <v>7738</v>
      </c>
      <c r="J118" s="4">
        <v>-1.0</v>
      </c>
      <c r="K118" s="4">
        <v>1.0</v>
      </c>
      <c r="L118" s="4">
        <v>420.0</v>
      </c>
      <c r="M118" s="4">
        <v>3.99</v>
      </c>
      <c r="N118" s="1" t="s">
        <v>42</v>
      </c>
      <c r="O118" s="4">
        <v>32.0</v>
      </c>
      <c r="P118" s="3"/>
      <c r="Q118" s="1" t="s">
        <v>1495</v>
      </c>
      <c r="R118" s="4">
        <v>0.0</v>
      </c>
      <c r="S118" s="4">
        <v>0.0</v>
      </c>
      <c r="T118" s="1" t="s">
        <v>44</v>
      </c>
      <c r="U118" s="3"/>
      <c r="V118" s="4">
        <v>259.0</v>
      </c>
      <c r="W118" s="1" t="s">
        <v>233</v>
      </c>
      <c r="X118" s="1" t="s">
        <v>31</v>
      </c>
      <c r="Y118" s="1" t="s">
        <v>31</v>
      </c>
      <c r="Z118" s="1" t="s">
        <v>32</v>
      </c>
      <c r="AA118" s="4">
        <v>7.7578397E7</v>
      </c>
    </row>
    <row r="119">
      <c r="A119" s="2">
        <v>9.78E12</v>
      </c>
      <c r="B119" s="1" t="s">
        <v>6831</v>
      </c>
      <c r="E119" s="3"/>
      <c r="F119" s="1" t="s">
        <v>5962</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7.7536531E7</v>
      </c>
    </row>
    <row r="120">
      <c r="A120" s="2">
        <v>9.78E12</v>
      </c>
      <c r="B120" s="1" t="s">
        <v>3954</v>
      </c>
      <c r="F120" s="1" t="s">
        <v>525</v>
      </c>
      <c r="G120" s="3"/>
      <c r="H120" s="3"/>
      <c r="I120" s="3"/>
      <c r="J120" s="3"/>
      <c r="K120" s="3"/>
      <c r="L120" s="3"/>
      <c r="M120" s="4">
        <v>12.8</v>
      </c>
      <c r="N120" s="1" t="s">
        <v>29</v>
      </c>
      <c r="O120" s="3"/>
      <c r="P120" s="3"/>
      <c r="Q120" s="3"/>
      <c r="R120" s="3"/>
      <c r="S120" s="3"/>
      <c r="T120" s="1" t="s">
        <v>30</v>
      </c>
      <c r="U120" s="3"/>
      <c r="V120" s="3"/>
      <c r="W120" s="3"/>
      <c r="X120" s="1" t="s">
        <v>31</v>
      </c>
      <c r="Y120" s="1" t="s">
        <v>31</v>
      </c>
      <c r="Z120" s="1" t="s">
        <v>32</v>
      </c>
      <c r="AA120" s="4">
        <v>7.753302E7</v>
      </c>
    </row>
    <row r="121">
      <c r="A121" s="2">
        <v>9.78E12</v>
      </c>
      <c r="B121" s="1" t="s">
        <v>3954</v>
      </c>
      <c r="F121" s="1" t="s">
        <v>525</v>
      </c>
      <c r="G121" s="3"/>
      <c r="H121" s="3"/>
      <c r="I121" s="3"/>
      <c r="J121" s="3"/>
      <c r="K121" s="3"/>
      <c r="L121" s="3"/>
      <c r="M121" s="4">
        <v>12.8</v>
      </c>
      <c r="N121" s="1" t="s">
        <v>29</v>
      </c>
      <c r="O121" s="3"/>
      <c r="P121" s="3"/>
      <c r="Q121" s="3"/>
      <c r="R121" s="3"/>
      <c r="S121" s="3"/>
      <c r="T121" s="1" t="s">
        <v>30</v>
      </c>
      <c r="U121" s="3"/>
      <c r="V121" s="3"/>
      <c r="W121" s="3"/>
      <c r="X121" s="1" t="s">
        <v>31</v>
      </c>
      <c r="Y121" s="1" t="s">
        <v>31</v>
      </c>
      <c r="Z121" s="1" t="s">
        <v>32</v>
      </c>
      <c r="AA121" s="4">
        <v>7.7536547E7</v>
      </c>
    </row>
    <row r="122">
      <c r="A122" s="2">
        <v>9.78E12</v>
      </c>
      <c r="B122" s="1" t="s">
        <v>3955</v>
      </c>
      <c r="D122" s="4">
        <v>0.0</v>
      </c>
      <c r="E122" s="4">
        <v>0.0</v>
      </c>
      <c r="F122" s="1" t="s">
        <v>154</v>
      </c>
      <c r="G122" s="1" t="s">
        <v>56</v>
      </c>
      <c r="H122" s="3"/>
      <c r="I122" s="3"/>
      <c r="J122" s="4">
        <v>-1.0</v>
      </c>
      <c r="K122" s="4">
        <v>3.0</v>
      </c>
      <c r="L122" s="4">
        <v>410.0</v>
      </c>
      <c r="M122" s="4">
        <v>16.99</v>
      </c>
      <c r="N122" s="1" t="s">
        <v>42</v>
      </c>
      <c r="O122" s="4">
        <v>32.0</v>
      </c>
      <c r="P122" s="3"/>
      <c r="Q122" s="1" t="s">
        <v>155</v>
      </c>
      <c r="R122" s="4">
        <v>0.0</v>
      </c>
      <c r="S122" s="4">
        <v>0.0</v>
      </c>
      <c r="T122" s="1" t="s">
        <v>44</v>
      </c>
      <c r="U122" s="3"/>
      <c r="V122" s="4">
        <v>0.0</v>
      </c>
      <c r="W122" s="3"/>
      <c r="X122" s="1" t="s">
        <v>31</v>
      </c>
      <c r="Y122" s="1" t="s">
        <v>31</v>
      </c>
      <c r="Z122" s="1" t="s">
        <v>32</v>
      </c>
      <c r="AA122" s="4">
        <v>7.7533265E7</v>
      </c>
    </row>
    <row r="123">
      <c r="A123" s="2">
        <v>9.78E12</v>
      </c>
      <c r="B123" s="1" t="s">
        <v>12220</v>
      </c>
      <c r="D123" s="4">
        <v>0.0</v>
      </c>
      <c r="E123" s="4">
        <v>0.0</v>
      </c>
      <c r="F123" s="1" t="s">
        <v>12221</v>
      </c>
      <c r="G123" s="1" t="s">
        <v>56</v>
      </c>
      <c r="H123" s="3"/>
      <c r="I123" s="1" t="s">
        <v>2043</v>
      </c>
      <c r="J123" s="4">
        <v>0.0</v>
      </c>
      <c r="K123" s="4">
        <v>0.0</v>
      </c>
      <c r="L123" s="4">
        <v>0.0</v>
      </c>
      <c r="M123" s="3"/>
      <c r="N123" s="1" t="s">
        <v>29</v>
      </c>
      <c r="O123" s="4">
        <v>48.0</v>
      </c>
      <c r="P123" s="3"/>
      <c r="Q123" s="1" t="s">
        <v>12222</v>
      </c>
      <c r="R123" s="4">
        <v>0.0</v>
      </c>
      <c r="S123" s="4">
        <v>0.0</v>
      </c>
      <c r="T123" s="1" t="s">
        <v>44</v>
      </c>
      <c r="U123" s="3"/>
      <c r="V123" s="4">
        <v>0.0</v>
      </c>
      <c r="W123" s="3"/>
      <c r="X123" s="1" t="s">
        <v>31</v>
      </c>
      <c r="Y123" s="1" t="s">
        <v>31</v>
      </c>
      <c r="Z123" s="1" t="s">
        <v>32</v>
      </c>
      <c r="AA123" s="4">
        <v>7.7587353E7</v>
      </c>
    </row>
    <row r="124">
      <c r="A124" s="2">
        <v>9.78E12</v>
      </c>
      <c r="B124" s="1" t="s">
        <v>12223</v>
      </c>
      <c r="C124" s="1" t="s">
        <v>12224</v>
      </c>
      <c r="D124" s="4">
        <v>2.5</v>
      </c>
      <c r="E124" s="4">
        <v>0.5</v>
      </c>
      <c r="F124" s="1" t="s">
        <v>1451</v>
      </c>
      <c r="G124" s="1" t="s">
        <v>40</v>
      </c>
      <c r="H124" s="3"/>
      <c r="I124" s="1" t="s">
        <v>1451</v>
      </c>
      <c r="J124" s="4">
        <v>0.0</v>
      </c>
      <c r="K124" s="4">
        <v>2.0</v>
      </c>
      <c r="L124" s="4">
        <v>320.0</v>
      </c>
      <c r="M124" s="4">
        <v>3.99</v>
      </c>
      <c r="N124" s="1" t="s">
        <v>42</v>
      </c>
      <c r="O124" s="4">
        <v>64.0</v>
      </c>
      <c r="P124" s="3"/>
      <c r="Q124" s="1" t="s">
        <v>105</v>
      </c>
      <c r="R124" s="4">
        <v>0.0</v>
      </c>
      <c r="S124" s="4">
        <v>0.0</v>
      </c>
      <c r="T124" s="1" t="s">
        <v>44</v>
      </c>
      <c r="U124" s="3"/>
      <c r="V124" s="4">
        <v>2075.0</v>
      </c>
      <c r="W124" s="1" t="s">
        <v>302</v>
      </c>
      <c r="X124" s="1" t="s">
        <v>31</v>
      </c>
      <c r="Y124" s="1" t="s">
        <v>31</v>
      </c>
      <c r="Z124" s="1" t="s">
        <v>32</v>
      </c>
      <c r="AA124" s="4">
        <v>7.7538219E7</v>
      </c>
    </row>
    <row r="125">
      <c r="A125" s="2">
        <v>9.78E12</v>
      </c>
      <c r="B125" s="1" t="s">
        <v>12225</v>
      </c>
      <c r="E125" s="3"/>
      <c r="F125" s="1" t="s">
        <v>249</v>
      </c>
      <c r="G125" s="3"/>
      <c r="H125" s="3"/>
      <c r="I125" s="3"/>
      <c r="J125" s="3"/>
      <c r="K125" s="3"/>
      <c r="L125" s="3"/>
      <c r="M125" s="3"/>
      <c r="N125" s="1" t="s">
        <v>29</v>
      </c>
      <c r="O125" s="3"/>
      <c r="P125" s="3"/>
      <c r="Q125" s="1" t="s">
        <v>535</v>
      </c>
      <c r="S125" s="3"/>
      <c r="T125" s="1" t="s">
        <v>30</v>
      </c>
      <c r="U125" s="3"/>
      <c r="V125" s="3"/>
      <c r="W125" s="3"/>
      <c r="X125" s="1" t="s">
        <v>31</v>
      </c>
      <c r="Y125" s="1" t="s">
        <v>31</v>
      </c>
      <c r="Z125" s="1" t="s">
        <v>32</v>
      </c>
      <c r="AA125" s="4">
        <v>7.7584014E7</v>
      </c>
    </row>
    <row r="126">
      <c r="A126" s="2">
        <v>9.78E12</v>
      </c>
      <c r="B126" s="1" t="s">
        <v>12226</v>
      </c>
      <c r="C126" s="1" t="s">
        <v>12227</v>
      </c>
      <c r="D126" s="4">
        <v>3.9</v>
      </c>
      <c r="E126" s="4">
        <v>1.0</v>
      </c>
      <c r="F126" s="1" t="s">
        <v>2858</v>
      </c>
      <c r="G126" s="1" t="s">
        <v>40</v>
      </c>
      <c r="H126" s="3"/>
      <c r="I126" s="1" t="s">
        <v>3203</v>
      </c>
      <c r="J126" s="4">
        <v>1.0</v>
      </c>
      <c r="K126" s="4">
        <v>3.0</v>
      </c>
      <c r="L126" s="4">
        <v>610.0</v>
      </c>
      <c r="M126" s="4">
        <v>4.99</v>
      </c>
      <c r="N126" s="1" t="s">
        <v>42</v>
      </c>
      <c r="O126" s="4">
        <v>80.0</v>
      </c>
      <c r="P126" s="3"/>
      <c r="Q126" s="1" t="s">
        <v>43</v>
      </c>
      <c r="R126" s="4">
        <v>0.0</v>
      </c>
      <c r="S126" s="4">
        <v>0.0</v>
      </c>
      <c r="T126" s="1" t="s">
        <v>44</v>
      </c>
      <c r="U126" s="3"/>
      <c r="V126" s="4">
        <v>7523.0</v>
      </c>
      <c r="W126" s="1" t="s">
        <v>1202</v>
      </c>
      <c r="X126" s="1" t="s">
        <v>31</v>
      </c>
      <c r="Y126" s="1" t="s">
        <v>31</v>
      </c>
      <c r="Z126" s="1" t="s">
        <v>32</v>
      </c>
      <c r="AA126" s="4">
        <v>7.7536643E7</v>
      </c>
    </row>
    <row r="127">
      <c r="A127" s="2">
        <v>9.78E12</v>
      </c>
      <c r="B127" s="1" t="s">
        <v>12228</v>
      </c>
      <c r="E127" s="3"/>
      <c r="F127" s="1" t="s">
        <v>12229</v>
      </c>
      <c r="G127" s="3"/>
      <c r="H127" s="3"/>
      <c r="I127" s="3"/>
      <c r="J127" s="3"/>
      <c r="K127" s="3"/>
      <c r="L127" s="3"/>
      <c r="M127" s="3"/>
      <c r="N127" s="1" t="s">
        <v>29</v>
      </c>
      <c r="O127" s="3"/>
      <c r="P127" s="3"/>
      <c r="Q127" s="1" t="s">
        <v>52</v>
      </c>
      <c r="S127" s="3"/>
      <c r="T127" s="1" t="s">
        <v>30</v>
      </c>
      <c r="U127" s="3"/>
      <c r="V127" s="3"/>
      <c r="W127" s="3"/>
      <c r="X127" s="1" t="s">
        <v>31</v>
      </c>
      <c r="Y127" s="1" t="s">
        <v>31</v>
      </c>
      <c r="Z127" s="1" t="s">
        <v>32</v>
      </c>
      <c r="AA127" s="4">
        <v>7.7577576E7</v>
      </c>
    </row>
    <row r="128">
      <c r="A128" s="2">
        <v>9.78E12</v>
      </c>
      <c r="B128" s="1" t="s">
        <v>4393</v>
      </c>
      <c r="C128" s="1" t="s">
        <v>12230</v>
      </c>
      <c r="D128" s="4">
        <v>0.0</v>
      </c>
      <c r="E128" s="4">
        <v>0.0</v>
      </c>
      <c r="F128" s="1" t="s">
        <v>12231</v>
      </c>
      <c r="G128" s="1" t="s">
        <v>40</v>
      </c>
      <c r="H128" s="3"/>
      <c r="I128" s="3"/>
      <c r="J128" s="4">
        <v>-1.0</v>
      </c>
      <c r="K128" s="4">
        <v>2.0</v>
      </c>
      <c r="L128" s="4">
        <v>320.0</v>
      </c>
      <c r="M128" s="4">
        <v>3.25</v>
      </c>
      <c r="N128" s="1" t="s">
        <v>42</v>
      </c>
      <c r="O128" s="4">
        <v>32.0</v>
      </c>
      <c r="P128" s="3"/>
      <c r="Q128" s="1" t="s">
        <v>43</v>
      </c>
      <c r="R128" s="4">
        <v>2.0</v>
      </c>
      <c r="S128" s="4">
        <v>0.0</v>
      </c>
      <c r="T128" s="1" t="s">
        <v>44</v>
      </c>
      <c r="U128" s="3"/>
      <c r="V128" s="4">
        <v>0.0</v>
      </c>
      <c r="W128" s="3"/>
      <c r="X128" s="1" t="s">
        <v>31</v>
      </c>
      <c r="Y128" s="1" t="s">
        <v>31</v>
      </c>
      <c r="Z128" s="1" t="s">
        <v>32</v>
      </c>
      <c r="AA128" s="4">
        <v>7.7586101E7</v>
      </c>
    </row>
    <row r="129">
      <c r="A129" s="2">
        <v>9.78E12</v>
      </c>
      <c r="B129" s="1" t="s">
        <v>12232</v>
      </c>
      <c r="C129" s="1" t="s">
        <v>12233</v>
      </c>
      <c r="D129" s="4">
        <v>1.9</v>
      </c>
      <c r="E129" s="4">
        <v>0.5</v>
      </c>
      <c r="F129" s="1" t="s">
        <v>264</v>
      </c>
      <c r="G129" s="1" t="s">
        <v>56</v>
      </c>
      <c r="H129" s="3"/>
      <c r="I129" s="3"/>
      <c r="J129" s="4">
        <v>-1.0</v>
      </c>
      <c r="K129" s="4">
        <v>0.0</v>
      </c>
      <c r="L129" s="4">
        <v>430.0</v>
      </c>
      <c r="M129" s="4">
        <v>17.99</v>
      </c>
      <c r="N129" s="1" t="s">
        <v>42</v>
      </c>
      <c r="O129" s="4">
        <v>32.0</v>
      </c>
      <c r="P129" s="3"/>
      <c r="Q129" s="1" t="s">
        <v>105</v>
      </c>
      <c r="R129" s="4">
        <v>0.0</v>
      </c>
      <c r="S129" s="4">
        <v>0.0</v>
      </c>
      <c r="T129" s="1" t="s">
        <v>44</v>
      </c>
      <c r="U129" s="3"/>
      <c r="V129" s="4">
        <v>317.0</v>
      </c>
      <c r="W129" s="3"/>
      <c r="X129" s="1" t="s">
        <v>31</v>
      </c>
      <c r="Y129" s="1" t="s">
        <v>31</v>
      </c>
      <c r="Z129" s="1" t="s">
        <v>32</v>
      </c>
      <c r="AA129" s="4">
        <v>7.7571894E7</v>
      </c>
    </row>
    <row r="130">
      <c r="A130" s="2">
        <v>9.78E12</v>
      </c>
      <c r="B130" s="1" t="s">
        <v>12234</v>
      </c>
      <c r="C130" s="1" t="s">
        <v>12235</v>
      </c>
      <c r="D130" s="4">
        <v>1.0</v>
      </c>
      <c r="E130" s="4">
        <v>0.5</v>
      </c>
      <c r="F130" s="1" t="s">
        <v>81</v>
      </c>
      <c r="G130" s="1" t="s">
        <v>56</v>
      </c>
      <c r="H130" s="3"/>
      <c r="I130" s="1" t="s">
        <v>81</v>
      </c>
      <c r="J130" s="4">
        <v>-1.0</v>
      </c>
      <c r="K130" s="4">
        <v>2.0</v>
      </c>
      <c r="L130" s="4">
        <v>210.0</v>
      </c>
      <c r="M130" s="4">
        <v>9.99</v>
      </c>
      <c r="N130" s="1" t="s">
        <v>42</v>
      </c>
      <c r="O130" s="4">
        <v>64.0</v>
      </c>
      <c r="P130" s="3"/>
      <c r="Q130" s="1" t="s">
        <v>142</v>
      </c>
      <c r="R130" s="4">
        <v>0.0</v>
      </c>
      <c r="S130" s="4">
        <v>0.0</v>
      </c>
      <c r="T130" s="1" t="s">
        <v>44</v>
      </c>
      <c r="U130" s="3"/>
      <c r="V130" s="4">
        <v>242.0</v>
      </c>
      <c r="W130" s="3"/>
      <c r="X130" s="1" t="s">
        <v>31</v>
      </c>
      <c r="Y130" s="1" t="s">
        <v>31</v>
      </c>
      <c r="Z130" s="1" t="s">
        <v>32</v>
      </c>
      <c r="AA130" s="4">
        <v>7.7535051E7</v>
      </c>
    </row>
    <row r="131">
      <c r="A131" s="2">
        <v>9.78E12</v>
      </c>
      <c r="B131" s="1" t="s">
        <v>8266</v>
      </c>
      <c r="C131" s="1" t="s">
        <v>8267</v>
      </c>
      <c r="D131" s="4">
        <v>0.0</v>
      </c>
      <c r="E131" s="4">
        <v>0.0</v>
      </c>
      <c r="F131" s="1" t="s">
        <v>8268</v>
      </c>
      <c r="G131" s="1" t="s">
        <v>40</v>
      </c>
      <c r="H131" s="3"/>
      <c r="I131" s="1" t="s">
        <v>8269</v>
      </c>
      <c r="J131" s="4">
        <v>0.0</v>
      </c>
      <c r="K131" s="4">
        <v>1.0</v>
      </c>
      <c r="L131" s="4">
        <v>0.0</v>
      </c>
      <c r="M131" s="3"/>
      <c r="N131" s="1" t="s">
        <v>42</v>
      </c>
      <c r="O131" s="4">
        <v>8.0</v>
      </c>
      <c r="P131" s="3"/>
      <c r="Q131" s="1" t="s">
        <v>7763</v>
      </c>
      <c r="R131" s="4">
        <v>1.0</v>
      </c>
      <c r="S131" s="4">
        <v>0.0</v>
      </c>
      <c r="T131" s="1" t="s">
        <v>44</v>
      </c>
      <c r="U131" s="3"/>
      <c r="V131" s="4">
        <v>22.0</v>
      </c>
      <c r="W131" s="1" t="s">
        <v>1772</v>
      </c>
      <c r="X131" s="1" t="s">
        <v>31</v>
      </c>
      <c r="Y131" s="1" t="s">
        <v>31</v>
      </c>
      <c r="Z131" s="1" t="s">
        <v>32</v>
      </c>
      <c r="AA131" s="4">
        <v>7.7537962E7</v>
      </c>
    </row>
    <row r="132">
      <c r="A132" s="2">
        <v>9.78E12</v>
      </c>
      <c r="B132" s="1" t="s">
        <v>12236</v>
      </c>
      <c r="F132" s="1" t="s">
        <v>4846</v>
      </c>
      <c r="G132" s="3"/>
      <c r="H132" s="3"/>
      <c r="I132" s="3"/>
      <c r="J132" s="3"/>
      <c r="K132" s="3"/>
      <c r="L132" s="3"/>
      <c r="M132" s="3"/>
      <c r="N132" s="1" t="s">
        <v>29</v>
      </c>
      <c r="O132" s="3"/>
      <c r="P132" s="3"/>
      <c r="Q132" s="1" t="s">
        <v>5161</v>
      </c>
      <c r="S132" s="3"/>
      <c r="T132" s="1" t="s">
        <v>30</v>
      </c>
      <c r="U132" s="3"/>
      <c r="V132" s="3"/>
      <c r="W132" s="3"/>
      <c r="X132" s="1" t="s">
        <v>31</v>
      </c>
      <c r="Y132" s="1" t="s">
        <v>31</v>
      </c>
      <c r="Z132" s="1" t="s">
        <v>32</v>
      </c>
      <c r="AA132" s="4">
        <v>7.7582977E7</v>
      </c>
    </row>
    <row r="133">
      <c r="A133" s="2">
        <v>9.78E12</v>
      </c>
      <c r="B133" s="1" t="s">
        <v>12236</v>
      </c>
      <c r="F133" s="1" t="s">
        <v>4846</v>
      </c>
      <c r="G133" s="3"/>
      <c r="H133" s="3"/>
      <c r="I133" s="3"/>
      <c r="J133" s="3"/>
      <c r="K133" s="3"/>
      <c r="L133" s="3"/>
      <c r="M133" s="3"/>
      <c r="N133" s="1" t="s">
        <v>29</v>
      </c>
      <c r="O133" s="3"/>
      <c r="P133" s="3"/>
      <c r="Q133" s="1" t="s">
        <v>5161</v>
      </c>
      <c r="S133" s="3"/>
      <c r="T133" s="1" t="s">
        <v>30</v>
      </c>
      <c r="U133" s="3"/>
      <c r="V133" s="3"/>
      <c r="W133" s="3"/>
      <c r="X133" s="1" t="s">
        <v>31</v>
      </c>
      <c r="Y133" s="1" t="s">
        <v>31</v>
      </c>
      <c r="Z133" s="1" t="s">
        <v>32</v>
      </c>
      <c r="AA133" s="4">
        <v>7.7582774E7</v>
      </c>
    </row>
    <row r="134">
      <c r="A134" s="2">
        <v>9.78E12</v>
      </c>
      <c r="B134" s="1" t="s">
        <v>12237</v>
      </c>
      <c r="D134" s="4">
        <v>2.2</v>
      </c>
      <c r="E134" s="4">
        <v>0.5</v>
      </c>
      <c r="F134" s="1" t="s">
        <v>12238</v>
      </c>
      <c r="G134" s="1" t="s">
        <v>40</v>
      </c>
      <c r="H134" s="3"/>
      <c r="I134" s="1" t="s">
        <v>12239</v>
      </c>
      <c r="J134" s="4">
        <v>-1.0</v>
      </c>
      <c r="K134" s="4">
        <v>0.0</v>
      </c>
      <c r="L134" s="4">
        <v>510.0</v>
      </c>
      <c r="M134" s="4">
        <v>3.99</v>
      </c>
      <c r="N134" s="1" t="s">
        <v>42</v>
      </c>
      <c r="O134" s="4">
        <v>32.0</v>
      </c>
      <c r="P134" s="3"/>
      <c r="Q134" s="1" t="s">
        <v>43</v>
      </c>
      <c r="R134" s="4">
        <v>0.0</v>
      </c>
      <c r="S134" s="4">
        <v>0.0</v>
      </c>
      <c r="T134" s="1" t="s">
        <v>44</v>
      </c>
      <c r="U134" s="3"/>
      <c r="V134" s="4">
        <v>471.0</v>
      </c>
      <c r="W134" s="1" t="s">
        <v>98</v>
      </c>
      <c r="X134" s="1" t="s">
        <v>31</v>
      </c>
      <c r="Y134" s="1" t="s">
        <v>31</v>
      </c>
      <c r="Z134" s="1" t="s">
        <v>32</v>
      </c>
      <c r="AA134" s="4">
        <v>7.7577649E7</v>
      </c>
    </row>
    <row r="135">
      <c r="A135" s="2">
        <v>9.78E12</v>
      </c>
      <c r="B135" s="1" t="s">
        <v>12240</v>
      </c>
      <c r="D135" s="3"/>
      <c r="E135" s="3"/>
      <c r="F135" s="1" t="s">
        <v>1104</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7.7537719E7</v>
      </c>
    </row>
    <row r="136">
      <c r="A136" s="2">
        <v>9.78E12</v>
      </c>
      <c r="B136" s="1" t="s">
        <v>12241</v>
      </c>
      <c r="F136" s="1" t="s">
        <v>525</v>
      </c>
      <c r="G136" s="3"/>
      <c r="H136" s="3"/>
      <c r="I136" s="3"/>
      <c r="J136" s="3"/>
      <c r="K136" s="3"/>
      <c r="L136" s="3"/>
      <c r="M136" s="4">
        <v>4.7</v>
      </c>
      <c r="N136" s="1" t="s">
        <v>29</v>
      </c>
      <c r="O136" s="3"/>
      <c r="P136" s="3"/>
      <c r="Q136" s="3"/>
      <c r="R136" s="3"/>
      <c r="S136" s="3"/>
      <c r="T136" s="1" t="s">
        <v>30</v>
      </c>
      <c r="U136" s="3"/>
      <c r="V136" s="3"/>
      <c r="W136" s="3"/>
      <c r="X136" s="1" t="s">
        <v>31</v>
      </c>
      <c r="Y136" s="1" t="s">
        <v>31</v>
      </c>
      <c r="Z136" s="1" t="s">
        <v>32</v>
      </c>
      <c r="AA136" s="4">
        <v>7.7622019E7</v>
      </c>
    </row>
    <row r="137">
      <c r="A137" s="2">
        <v>9.78E12</v>
      </c>
      <c r="B137" s="1" t="s">
        <v>12241</v>
      </c>
      <c r="F137" s="1" t="s">
        <v>525</v>
      </c>
      <c r="G137" s="3"/>
      <c r="H137" s="3"/>
      <c r="I137" s="3"/>
      <c r="J137" s="3"/>
      <c r="K137" s="3"/>
      <c r="L137" s="3"/>
      <c r="M137" s="4">
        <v>4.7</v>
      </c>
      <c r="N137" s="1" t="s">
        <v>29</v>
      </c>
      <c r="O137" s="3"/>
      <c r="P137" s="3"/>
      <c r="Q137" s="3"/>
      <c r="R137" s="3"/>
      <c r="S137" s="3"/>
      <c r="T137" s="1" t="s">
        <v>30</v>
      </c>
      <c r="U137" s="3"/>
      <c r="V137" s="3"/>
      <c r="W137" s="3"/>
      <c r="X137" s="1" t="s">
        <v>31</v>
      </c>
      <c r="Y137" s="1" t="s">
        <v>31</v>
      </c>
      <c r="Z137" s="1" t="s">
        <v>32</v>
      </c>
      <c r="AA137" s="4">
        <v>7.7622082E7</v>
      </c>
    </row>
    <row r="138">
      <c r="A138" s="2">
        <v>9.78E12</v>
      </c>
      <c r="B138" s="1" t="s">
        <v>5333</v>
      </c>
      <c r="F138" s="1" t="s">
        <v>525</v>
      </c>
      <c r="G138" s="3"/>
      <c r="H138" s="3"/>
      <c r="I138" s="3"/>
      <c r="J138" s="3"/>
      <c r="K138" s="3"/>
      <c r="L138" s="3"/>
      <c r="M138" s="4">
        <v>4.95</v>
      </c>
      <c r="N138" s="1" t="s">
        <v>29</v>
      </c>
      <c r="O138" s="3"/>
      <c r="P138" s="3"/>
      <c r="Q138" s="3"/>
      <c r="R138" s="3"/>
      <c r="S138" s="3"/>
      <c r="T138" s="1" t="s">
        <v>30</v>
      </c>
      <c r="U138" s="3"/>
      <c r="V138" s="3"/>
      <c r="W138" s="3"/>
      <c r="X138" s="1" t="s">
        <v>31</v>
      </c>
      <c r="Y138" s="1" t="s">
        <v>31</v>
      </c>
      <c r="Z138" s="1" t="s">
        <v>32</v>
      </c>
      <c r="AA138" s="4">
        <v>7.7533416E7</v>
      </c>
    </row>
    <row r="139">
      <c r="A139" s="2">
        <v>9.78E12</v>
      </c>
      <c r="B139" s="1" t="s">
        <v>12242</v>
      </c>
      <c r="F139" s="1" t="s">
        <v>525</v>
      </c>
      <c r="G139" s="3"/>
      <c r="H139" s="3"/>
      <c r="I139" s="3"/>
      <c r="J139" s="3"/>
      <c r="K139" s="3"/>
      <c r="L139" s="3"/>
      <c r="M139" s="4">
        <v>4.7</v>
      </c>
      <c r="N139" s="1" t="s">
        <v>29</v>
      </c>
      <c r="O139" s="3"/>
      <c r="P139" s="3"/>
      <c r="Q139" s="3"/>
      <c r="R139" s="3"/>
      <c r="S139" s="3"/>
      <c r="T139" s="1" t="s">
        <v>30</v>
      </c>
      <c r="U139" s="3"/>
      <c r="V139" s="3"/>
      <c r="W139" s="3"/>
      <c r="X139" s="1" t="s">
        <v>31</v>
      </c>
      <c r="Y139" s="1" t="s">
        <v>31</v>
      </c>
      <c r="Z139" s="1" t="s">
        <v>32</v>
      </c>
      <c r="AA139" s="4">
        <v>7.7621884E7</v>
      </c>
    </row>
    <row r="140">
      <c r="A140" s="2">
        <v>9.78E12</v>
      </c>
      <c r="B140" s="1" t="s">
        <v>936</v>
      </c>
      <c r="D140" s="3"/>
      <c r="E140" s="3"/>
      <c r="F140" s="1" t="s">
        <v>3526</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7.7570547E7</v>
      </c>
    </row>
    <row r="141">
      <c r="A141" s="2">
        <v>9.78E12</v>
      </c>
      <c r="B141" s="1" t="s">
        <v>12243</v>
      </c>
      <c r="F141" s="1" t="s">
        <v>12217</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7.7572031E7</v>
      </c>
    </row>
    <row r="142">
      <c r="A142" s="2">
        <v>9.78E12</v>
      </c>
      <c r="B142" s="1" t="s">
        <v>12244</v>
      </c>
      <c r="E142" s="3"/>
      <c r="F142" s="1" t="s">
        <v>267</v>
      </c>
      <c r="G142" s="3"/>
      <c r="H142" s="3"/>
      <c r="I142" s="3"/>
      <c r="J142" s="3"/>
      <c r="K142" s="3"/>
      <c r="L142" s="3"/>
      <c r="M142" s="4">
        <v>29.99</v>
      </c>
      <c r="N142" s="1" t="s">
        <v>29</v>
      </c>
      <c r="O142" s="3"/>
      <c r="P142" s="3"/>
      <c r="Q142" s="3"/>
      <c r="R142" s="3"/>
      <c r="S142" s="3"/>
      <c r="T142" s="1" t="s">
        <v>30</v>
      </c>
      <c r="U142" s="3"/>
      <c r="V142" s="3"/>
      <c r="W142" s="3"/>
      <c r="X142" s="1" t="s">
        <v>31</v>
      </c>
      <c r="Y142" s="1" t="s">
        <v>31</v>
      </c>
      <c r="Z142" s="1" t="s">
        <v>32</v>
      </c>
      <c r="AA142" s="4">
        <v>7.7536913E7</v>
      </c>
    </row>
    <row r="143">
      <c r="A143" s="2">
        <v>9.78E12</v>
      </c>
      <c r="B143" s="1" t="s">
        <v>12245</v>
      </c>
      <c r="C143" s="1" t="s">
        <v>12246</v>
      </c>
      <c r="D143" s="4">
        <v>1.0</v>
      </c>
      <c r="E143" s="4">
        <v>0.5</v>
      </c>
      <c r="F143" s="1" t="s">
        <v>12247</v>
      </c>
      <c r="G143" s="1" t="s">
        <v>40</v>
      </c>
      <c r="H143" s="3"/>
      <c r="I143" s="1" t="s">
        <v>12248</v>
      </c>
      <c r="J143" s="4">
        <v>-1.0</v>
      </c>
      <c r="K143" s="4">
        <v>2.0</v>
      </c>
      <c r="L143" s="4">
        <v>150.0</v>
      </c>
      <c r="M143" s="4">
        <v>3.99</v>
      </c>
      <c r="N143" s="1" t="s">
        <v>42</v>
      </c>
      <c r="O143" s="4">
        <v>32.0</v>
      </c>
      <c r="P143" s="3"/>
      <c r="Q143" s="3"/>
      <c r="R143" s="4">
        <v>1.0</v>
      </c>
      <c r="S143" s="4">
        <v>0.0</v>
      </c>
      <c r="T143" s="1" t="s">
        <v>44</v>
      </c>
      <c r="U143" s="3"/>
      <c r="V143" s="4">
        <v>57.0</v>
      </c>
      <c r="W143" s="1" t="s">
        <v>226</v>
      </c>
      <c r="X143" s="1" t="s">
        <v>31</v>
      </c>
      <c r="Y143" s="1" t="s">
        <v>31</v>
      </c>
      <c r="Z143" s="1" t="s">
        <v>32</v>
      </c>
      <c r="AA143" s="4">
        <v>7.7586556E7</v>
      </c>
    </row>
    <row r="144">
      <c r="A144" s="2">
        <v>9.78E12</v>
      </c>
      <c r="B144" s="1" t="s">
        <v>2891</v>
      </c>
      <c r="F144" s="1" t="s">
        <v>100</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7.7536167E7</v>
      </c>
    </row>
    <row r="145">
      <c r="A145" s="2">
        <v>9.78E12</v>
      </c>
      <c r="B145" s="1" t="s">
        <v>10809</v>
      </c>
      <c r="E145" s="3"/>
      <c r="F145" s="1" t="s">
        <v>8945</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7.7584047E7</v>
      </c>
    </row>
    <row r="146">
      <c r="A146" s="2">
        <v>9.78E12</v>
      </c>
      <c r="B146" s="1" t="s">
        <v>5334</v>
      </c>
      <c r="F146" s="1" t="s">
        <v>525</v>
      </c>
      <c r="G146" s="3"/>
      <c r="H146" s="3"/>
      <c r="I146" s="3"/>
      <c r="J146" s="3"/>
      <c r="K146" s="3"/>
      <c r="L146" s="3"/>
      <c r="M146" s="4">
        <v>4.95</v>
      </c>
      <c r="N146" s="1" t="s">
        <v>29</v>
      </c>
      <c r="O146" s="3"/>
      <c r="P146" s="3"/>
      <c r="Q146" s="3"/>
      <c r="R146" s="3"/>
      <c r="S146" s="3"/>
      <c r="T146" s="1" t="s">
        <v>30</v>
      </c>
      <c r="U146" s="3"/>
      <c r="V146" s="3"/>
      <c r="W146" s="3"/>
      <c r="X146" s="1" t="s">
        <v>31</v>
      </c>
      <c r="Y146" s="1" t="s">
        <v>31</v>
      </c>
      <c r="Z146" s="1" t="s">
        <v>32</v>
      </c>
      <c r="AA146" s="4">
        <v>7.7536217E7</v>
      </c>
    </row>
    <row r="147">
      <c r="A147" s="2">
        <v>9.78E12</v>
      </c>
      <c r="B147" s="1" t="s">
        <v>11586</v>
      </c>
      <c r="C147" s="1" t="s">
        <v>11587</v>
      </c>
      <c r="D147" s="4">
        <v>0.9</v>
      </c>
      <c r="E147" s="4">
        <v>0.5</v>
      </c>
      <c r="F147" s="1" t="s">
        <v>81</v>
      </c>
      <c r="G147" s="1" t="s">
        <v>56</v>
      </c>
      <c r="H147" s="3"/>
      <c r="I147" s="1" t="s">
        <v>81</v>
      </c>
      <c r="J147" s="4">
        <v>-1.0</v>
      </c>
      <c r="K147" s="4">
        <v>2.0</v>
      </c>
      <c r="L147" s="4">
        <v>150.0</v>
      </c>
      <c r="M147" s="4">
        <v>9.99</v>
      </c>
      <c r="N147" s="1" t="s">
        <v>42</v>
      </c>
      <c r="O147" s="4">
        <v>64.0</v>
      </c>
      <c r="P147" s="3"/>
      <c r="Q147" s="1" t="s">
        <v>142</v>
      </c>
      <c r="R147" s="4">
        <v>0.0</v>
      </c>
      <c r="S147" s="4">
        <v>0.0</v>
      </c>
      <c r="T147" s="1" t="s">
        <v>44</v>
      </c>
      <c r="U147" s="3"/>
      <c r="V147" s="4">
        <v>224.0</v>
      </c>
      <c r="W147" s="1" t="s">
        <v>117</v>
      </c>
      <c r="X147" s="1" t="s">
        <v>31</v>
      </c>
      <c r="Y147" s="1" t="s">
        <v>31</v>
      </c>
      <c r="Z147" s="1" t="s">
        <v>32</v>
      </c>
      <c r="AA147" s="4">
        <v>7.7534864E7</v>
      </c>
    </row>
    <row r="148">
      <c r="A148" s="2">
        <v>9.78E12</v>
      </c>
      <c r="B148" s="1" t="s">
        <v>8294</v>
      </c>
      <c r="C148" s="1" t="s">
        <v>8295</v>
      </c>
      <c r="D148" s="4">
        <v>0.6</v>
      </c>
      <c r="E148" s="4">
        <v>0.5</v>
      </c>
      <c r="F148" s="1" t="s">
        <v>4289</v>
      </c>
      <c r="G148" s="1" t="s">
        <v>40</v>
      </c>
      <c r="H148" s="3"/>
      <c r="I148" s="3"/>
      <c r="J148" s="4">
        <v>-1.0</v>
      </c>
      <c r="K148" s="4">
        <v>2.0</v>
      </c>
      <c r="L148" s="4">
        <v>0.0</v>
      </c>
      <c r="M148" s="4">
        <v>5.75</v>
      </c>
      <c r="N148" s="1" t="s">
        <v>42</v>
      </c>
      <c r="O148" s="4">
        <v>8.0</v>
      </c>
      <c r="P148" s="3"/>
      <c r="Q148" s="1" t="s">
        <v>4291</v>
      </c>
      <c r="R148" s="4">
        <v>0.0</v>
      </c>
      <c r="S148" s="4">
        <v>0.0</v>
      </c>
      <c r="T148" s="1" t="s">
        <v>44</v>
      </c>
      <c r="U148" s="3"/>
      <c r="V148" s="4">
        <v>29.0</v>
      </c>
      <c r="W148" s="1" t="s">
        <v>3163</v>
      </c>
      <c r="X148" s="1" t="s">
        <v>31</v>
      </c>
      <c r="Y148" s="1" t="s">
        <v>31</v>
      </c>
      <c r="Z148" s="1" t="s">
        <v>32</v>
      </c>
      <c r="AA148" s="4">
        <v>7.7622361E7</v>
      </c>
    </row>
    <row r="149">
      <c r="A149" s="2">
        <v>9.78E12</v>
      </c>
      <c r="B149" s="1" t="s">
        <v>12249</v>
      </c>
      <c r="D149" s="3"/>
      <c r="E149" s="3"/>
      <c r="F149" s="1" t="s">
        <v>55</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7.7533344E7</v>
      </c>
    </row>
    <row r="150">
      <c r="A150" s="2">
        <v>9.78E12</v>
      </c>
      <c r="B150" s="1" t="s">
        <v>5335</v>
      </c>
      <c r="F150" s="1" t="s">
        <v>525</v>
      </c>
      <c r="G150" s="3"/>
      <c r="H150" s="3"/>
      <c r="I150" s="3"/>
      <c r="J150" s="3"/>
      <c r="K150" s="3"/>
      <c r="L150" s="3"/>
      <c r="M150" s="4">
        <v>4.95</v>
      </c>
      <c r="N150" s="1" t="s">
        <v>29</v>
      </c>
      <c r="O150" s="3"/>
      <c r="P150" s="3"/>
      <c r="Q150" s="3"/>
      <c r="R150" s="3"/>
      <c r="S150" s="3"/>
      <c r="T150" s="1" t="s">
        <v>30</v>
      </c>
      <c r="U150" s="3"/>
      <c r="V150" s="3"/>
      <c r="W150" s="3"/>
      <c r="X150" s="1" t="s">
        <v>31</v>
      </c>
      <c r="Y150" s="1" t="s">
        <v>31</v>
      </c>
      <c r="Z150" s="1" t="s">
        <v>32</v>
      </c>
      <c r="AA150" s="4">
        <v>7.7536806E7</v>
      </c>
    </row>
    <row r="151">
      <c r="A151" s="2">
        <v>9.78E12</v>
      </c>
      <c r="B151" s="1" t="s">
        <v>5335</v>
      </c>
      <c r="F151" s="1" t="s">
        <v>525</v>
      </c>
      <c r="G151" s="3"/>
      <c r="H151" s="3"/>
      <c r="I151" s="3"/>
      <c r="J151" s="3"/>
      <c r="K151" s="3"/>
      <c r="L151" s="3"/>
      <c r="M151" s="4">
        <v>4.95</v>
      </c>
      <c r="N151" s="1" t="s">
        <v>29</v>
      </c>
      <c r="O151" s="3"/>
      <c r="P151" s="3"/>
      <c r="Q151" s="3"/>
      <c r="R151" s="3"/>
      <c r="S151" s="3"/>
      <c r="T151" s="1" t="s">
        <v>30</v>
      </c>
      <c r="U151" s="3"/>
      <c r="V151" s="3"/>
      <c r="W151" s="3"/>
      <c r="X151" s="1" t="s">
        <v>31</v>
      </c>
      <c r="Y151" s="1" t="s">
        <v>31</v>
      </c>
      <c r="Z151" s="1" t="s">
        <v>32</v>
      </c>
      <c r="AA151" s="4">
        <v>7.7533391E7</v>
      </c>
    </row>
    <row r="152">
      <c r="A152" s="2">
        <v>9.78E12</v>
      </c>
      <c r="B152" s="1" t="s">
        <v>8300</v>
      </c>
      <c r="C152" s="1" t="s">
        <v>8301</v>
      </c>
      <c r="D152" s="4">
        <v>0.0</v>
      </c>
      <c r="E152" s="4">
        <v>0.0</v>
      </c>
      <c r="F152" s="1" t="s">
        <v>8302</v>
      </c>
      <c r="G152" s="1" t="s">
        <v>40</v>
      </c>
      <c r="H152" s="3"/>
      <c r="I152" s="1" t="s">
        <v>8303</v>
      </c>
      <c r="J152" s="4">
        <v>-1.0</v>
      </c>
      <c r="K152" s="4">
        <v>2.0</v>
      </c>
      <c r="L152" s="4">
        <v>0.0</v>
      </c>
      <c r="M152" s="4">
        <v>3.49</v>
      </c>
      <c r="N152" s="1" t="s">
        <v>42</v>
      </c>
      <c r="O152" s="4">
        <v>16.0</v>
      </c>
      <c r="P152" s="3"/>
      <c r="Q152" s="1" t="s">
        <v>203</v>
      </c>
      <c r="R152" s="4">
        <v>0.0</v>
      </c>
      <c r="S152" s="4">
        <v>0.0</v>
      </c>
      <c r="T152" s="1" t="s">
        <v>44</v>
      </c>
      <c r="U152" s="3"/>
      <c r="V152" s="4">
        <v>0.0</v>
      </c>
      <c r="W152" s="1" t="s">
        <v>226</v>
      </c>
      <c r="X152" s="1" t="s">
        <v>31</v>
      </c>
      <c r="Y152" s="1" t="s">
        <v>31</v>
      </c>
      <c r="Z152" s="1" t="s">
        <v>32</v>
      </c>
      <c r="AA152" s="4">
        <v>7.762249E7</v>
      </c>
    </row>
    <row r="153">
      <c r="A153" s="2">
        <v>9.78E12</v>
      </c>
      <c r="B153" s="1" t="s">
        <v>12250</v>
      </c>
      <c r="F153" s="1" t="s">
        <v>1122</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7.7530756E7</v>
      </c>
    </row>
    <row r="154">
      <c r="A154" s="2">
        <v>9.78E12</v>
      </c>
      <c r="B154" s="1" t="s">
        <v>12251</v>
      </c>
      <c r="C154" s="1" t="s">
        <v>12252</v>
      </c>
      <c r="D154" s="4">
        <v>3.8</v>
      </c>
      <c r="E154" s="4">
        <v>1.0</v>
      </c>
      <c r="F154" s="1" t="s">
        <v>1209</v>
      </c>
      <c r="G154" s="1" t="s">
        <v>40</v>
      </c>
      <c r="H154" s="3"/>
      <c r="I154" s="1" t="s">
        <v>1210</v>
      </c>
      <c r="J154" s="4">
        <v>1.0</v>
      </c>
      <c r="K154" s="4">
        <v>3.0</v>
      </c>
      <c r="L154" s="4">
        <v>600.0</v>
      </c>
      <c r="M154" s="4">
        <v>4.99</v>
      </c>
      <c r="N154" s="1" t="s">
        <v>42</v>
      </c>
      <c r="O154" s="4">
        <v>96.0</v>
      </c>
      <c r="P154" s="3"/>
      <c r="Q154" s="1" t="s">
        <v>43</v>
      </c>
      <c r="R154" s="4">
        <v>3.0</v>
      </c>
      <c r="S154" s="4">
        <v>0.0</v>
      </c>
      <c r="T154" s="1" t="s">
        <v>44</v>
      </c>
      <c r="U154" s="3"/>
      <c r="V154" s="4">
        <v>9338.0</v>
      </c>
      <c r="W154" s="3"/>
      <c r="X154" s="1" t="s">
        <v>31</v>
      </c>
      <c r="Y154" s="1" t="s">
        <v>31</v>
      </c>
      <c r="Z154" s="1" t="s">
        <v>32</v>
      </c>
      <c r="AA154" s="4">
        <v>7.757187E7</v>
      </c>
    </row>
    <row r="155">
      <c r="A155" s="2">
        <v>9.78E12</v>
      </c>
      <c r="B155" s="1" t="s">
        <v>12253</v>
      </c>
      <c r="C155" s="1" t="s">
        <v>12254</v>
      </c>
      <c r="D155" s="4">
        <v>2.3</v>
      </c>
      <c r="E155" s="4">
        <v>0.5</v>
      </c>
      <c r="F155" s="1" t="s">
        <v>3553</v>
      </c>
      <c r="G155" s="1" t="s">
        <v>40</v>
      </c>
      <c r="H155" s="3"/>
      <c r="I155" s="1" t="s">
        <v>3554</v>
      </c>
      <c r="J155" s="4">
        <v>1.0</v>
      </c>
      <c r="K155" s="4">
        <v>3.0</v>
      </c>
      <c r="L155" s="4">
        <v>470.0</v>
      </c>
      <c r="M155" s="4">
        <v>5.99</v>
      </c>
      <c r="N155" s="1" t="s">
        <v>42</v>
      </c>
      <c r="O155" s="4">
        <v>44.0</v>
      </c>
      <c r="P155" s="3"/>
      <c r="Q155" s="1" t="s">
        <v>109</v>
      </c>
      <c r="R155" s="4">
        <v>2.0</v>
      </c>
      <c r="S155" s="4">
        <v>0.0</v>
      </c>
      <c r="T155" s="1" t="s">
        <v>44</v>
      </c>
      <c r="U155" s="3"/>
      <c r="V155" s="4">
        <v>795.0</v>
      </c>
      <c r="W155" s="1" t="s">
        <v>58</v>
      </c>
      <c r="X155" s="1" t="s">
        <v>31</v>
      </c>
      <c r="Y155" s="1" t="s">
        <v>31</v>
      </c>
      <c r="Z155" s="1" t="s">
        <v>32</v>
      </c>
      <c r="AA155" s="4">
        <v>7.7587137E7</v>
      </c>
    </row>
    <row r="156">
      <c r="A156" s="2">
        <v>9.78E12</v>
      </c>
      <c r="B156" s="1" t="s">
        <v>8307</v>
      </c>
      <c r="D156" s="4">
        <v>0.0</v>
      </c>
      <c r="E156" s="4">
        <v>0.0</v>
      </c>
      <c r="F156" s="1" t="s">
        <v>3436</v>
      </c>
      <c r="I156" s="3"/>
      <c r="J156" s="4">
        <v>0.0</v>
      </c>
      <c r="K156" s="4">
        <v>0.0</v>
      </c>
      <c r="L156" s="4">
        <v>0.0</v>
      </c>
      <c r="M156" s="4">
        <v>2.49</v>
      </c>
      <c r="N156" s="1" t="s">
        <v>42</v>
      </c>
      <c r="O156" s="4">
        <v>0.0</v>
      </c>
      <c r="P156" s="3"/>
      <c r="Q156" s="3"/>
      <c r="R156" s="4">
        <v>0.0</v>
      </c>
      <c r="S156" s="4">
        <v>0.0</v>
      </c>
      <c r="T156" s="1" t="s">
        <v>44</v>
      </c>
      <c r="U156" s="3"/>
      <c r="V156" s="4">
        <v>21.0</v>
      </c>
      <c r="W156" s="3"/>
      <c r="X156" s="1" t="s">
        <v>31</v>
      </c>
      <c r="Y156" s="1" t="s">
        <v>31</v>
      </c>
      <c r="Z156" s="1" t="s">
        <v>32</v>
      </c>
      <c r="AA156" s="4">
        <v>7.7622579E7</v>
      </c>
    </row>
    <row r="157">
      <c r="A157" s="2">
        <v>9.78E12</v>
      </c>
      <c r="B157" s="1" t="s">
        <v>1612</v>
      </c>
      <c r="C157" s="1" t="s">
        <v>12255</v>
      </c>
      <c r="D157" s="4">
        <v>2.9</v>
      </c>
      <c r="E157" s="4">
        <v>0.5</v>
      </c>
      <c r="F157" s="1" t="s">
        <v>4021</v>
      </c>
      <c r="G157" s="1" t="s">
        <v>40</v>
      </c>
      <c r="H157" s="3"/>
      <c r="I157" s="1" t="s">
        <v>12256</v>
      </c>
      <c r="J157" s="4">
        <v>1.0</v>
      </c>
      <c r="K157" s="4">
        <v>3.0</v>
      </c>
      <c r="L157" s="4">
        <v>580.0</v>
      </c>
      <c r="M157" s="4">
        <v>3.99</v>
      </c>
      <c r="N157" s="1" t="s">
        <v>29</v>
      </c>
      <c r="O157" s="4">
        <v>48.0</v>
      </c>
      <c r="P157" s="3"/>
      <c r="Q157" s="1" t="s">
        <v>57</v>
      </c>
      <c r="R157" s="4">
        <v>2.0</v>
      </c>
      <c r="S157" s="4">
        <v>0.0</v>
      </c>
      <c r="T157" s="1" t="s">
        <v>44</v>
      </c>
      <c r="U157" s="3"/>
      <c r="V157" s="4">
        <v>1194.0</v>
      </c>
      <c r="W157" s="1" t="s">
        <v>277</v>
      </c>
      <c r="X157" s="1" t="s">
        <v>31</v>
      </c>
      <c r="Y157" s="1" t="s">
        <v>31</v>
      </c>
      <c r="Z157" s="1" t="s">
        <v>32</v>
      </c>
      <c r="AA157" s="4">
        <v>7.7585456E7</v>
      </c>
    </row>
    <row r="158">
      <c r="A158" s="2">
        <v>9.78E12</v>
      </c>
      <c r="B158" s="1" t="s">
        <v>2188</v>
      </c>
      <c r="F158" s="1" t="s">
        <v>36</v>
      </c>
      <c r="G158" s="3"/>
      <c r="H158" s="3"/>
      <c r="I158" s="3"/>
      <c r="J158" s="3"/>
      <c r="K158" s="3"/>
      <c r="L158" s="3"/>
      <c r="M158" s="4">
        <v>137.92</v>
      </c>
      <c r="N158" s="1" t="s">
        <v>29</v>
      </c>
      <c r="O158" s="3"/>
      <c r="P158" s="3"/>
      <c r="Q158" s="3"/>
      <c r="R158" s="3"/>
      <c r="S158" s="3"/>
      <c r="T158" s="1" t="s">
        <v>30</v>
      </c>
      <c r="U158" s="3"/>
      <c r="V158" s="3"/>
      <c r="W158" s="3"/>
      <c r="X158" s="1" t="s">
        <v>31</v>
      </c>
      <c r="Y158" s="1" t="s">
        <v>31</v>
      </c>
      <c r="Z158" s="1" t="s">
        <v>32</v>
      </c>
      <c r="AA158" s="4">
        <v>7.757059E7</v>
      </c>
    </row>
    <row r="159">
      <c r="A159" s="2">
        <v>9.78E12</v>
      </c>
      <c r="B159" s="1" t="s">
        <v>6150</v>
      </c>
      <c r="F159" s="1" t="s">
        <v>3361</v>
      </c>
      <c r="G159" s="3"/>
      <c r="H159" s="3"/>
      <c r="I159" s="3"/>
      <c r="J159" s="3"/>
      <c r="K159" s="3"/>
      <c r="L159" s="3"/>
      <c r="M159" s="3"/>
      <c r="N159" s="1" t="s">
        <v>29</v>
      </c>
      <c r="O159" s="3"/>
      <c r="P159" s="3"/>
      <c r="Q159" s="3"/>
      <c r="R159" s="3"/>
      <c r="S159" s="3"/>
      <c r="T159" s="1" t="s">
        <v>30</v>
      </c>
      <c r="U159" s="3"/>
      <c r="V159" s="3"/>
      <c r="W159" s="3"/>
      <c r="X159" s="1" t="s">
        <v>31</v>
      </c>
      <c r="Y159" s="1" t="s">
        <v>31</v>
      </c>
      <c r="Z159" s="1" t="s">
        <v>32</v>
      </c>
      <c r="AA159" s="4">
        <v>7.7537198E7</v>
      </c>
    </row>
    <row r="160">
      <c r="A160" s="2">
        <v>9.78E12</v>
      </c>
      <c r="B160" s="1" t="s">
        <v>6150</v>
      </c>
      <c r="F160" s="1" t="s">
        <v>3361</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7.7533026E7</v>
      </c>
    </row>
    <row r="161">
      <c r="A161" s="2">
        <v>9.78E12</v>
      </c>
      <c r="B161" s="1" t="s">
        <v>12257</v>
      </c>
      <c r="E161" s="3"/>
      <c r="F161" s="1" t="s">
        <v>12258</v>
      </c>
      <c r="G161" s="3"/>
      <c r="H161" s="3"/>
      <c r="I161" s="3"/>
      <c r="J161" s="3"/>
      <c r="K161" s="3"/>
      <c r="L161" s="3"/>
      <c r="M161" s="3"/>
      <c r="N161" s="1" t="s">
        <v>29</v>
      </c>
      <c r="O161" s="3"/>
      <c r="P161" s="3"/>
      <c r="Q161" s="1" t="s">
        <v>12259</v>
      </c>
      <c r="S161" s="3"/>
      <c r="T161" s="1" t="s">
        <v>30</v>
      </c>
      <c r="U161" s="3"/>
      <c r="V161" s="3"/>
      <c r="W161" s="3"/>
      <c r="X161" s="1" t="s">
        <v>31</v>
      </c>
      <c r="Y161" s="1" t="s">
        <v>31</v>
      </c>
      <c r="Z161" s="1" t="s">
        <v>32</v>
      </c>
      <c r="AA161" s="4">
        <v>7.7537422E7</v>
      </c>
    </row>
    <row r="162">
      <c r="A162" s="2">
        <v>9.78E12</v>
      </c>
      <c r="B162" s="1" t="s">
        <v>8315</v>
      </c>
      <c r="D162" s="4">
        <v>0.0</v>
      </c>
      <c r="E162" s="4">
        <v>0.0</v>
      </c>
      <c r="F162" s="1" t="s">
        <v>8316</v>
      </c>
      <c r="G162" s="1" t="s">
        <v>40</v>
      </c>
      <c r="H162" s="3"/>
      <c r="I162" s="3"/>
      <c r="J162" s="4">
        <v>-1.0</v>
      </c>
      <c r="K162" s="4">
        <v>2.0</v>
      </c>
      <c r="L162" s="4">
        <v>0.0</v>
      </c>
      <c r="M162" s="4">
        <v>5.75</v>
      </c>
      <c r="N162" s="1" t="s">
        <v>42</v>
      </c>
      <c r="O162" s="4">
        <v>12.0</v>
      </c>
      <c r="P162" s="3"/>
      <c r="Q162" s="1" t="s">
        <v>4291</v>
      </c>
      <c r="R162" s="4">
        <v>0.0</v>
      </c>
      <c r="S162" s="4">
        <v>0.0</v>
      </c>
      <c r="T162" s="1" t="s">
        <v>44</v>
      </c>
      <c r="U162" s="3"/>
      <c r="V162" s="4">
        <v>0.0</v>
      </c>
      <c r="W162" s="1" t="s">
        <v>42</v>
      </c>
      <c r="X162" s="1" t="s">
        <v>31</v>
      </c>
      <c r="Y162" s="1" t="s">
        <v>31</v>
      </c>
      <c r="Z162" s="1" t="s">
        <v>32</v>
      </c>
      <c r="AA162" s="4">
        <v>7.7622562E7</v>
      </c>
    </row>
    <row r="163">
      <c r="A163" s="2">
        <v>9.78E12</v>
      </c>
      <c r="B163" s="1" t="s">
        <v>12260</v>
      </c>
      <c r="F163" s="1" t="s">
        <v>12261</v>
      </c>
      <c r="G163" s="3"/>
      <c r="H163" s="3"/>
      <c r="I163" s="3"/>
      <c r="J163" s="3"/>
      <c r="K163" s="3"/>
      <c r="L163" s="3"/>
      <c r="M163" s="4">
        <v>2.99</v>
      </c>
      <c r="N163" s="1" t="s">
        <v>29</v>
      </c>
      <c r="O163" s="3"/>
      <c r="P163" s="3"/>
      <c r="Q163" s="3"/>
      <c r="R163" s="3"/>
      <c r="S163" s="3"/>
      <c r="T163" s="1" t="s">
        <v>30</v>
      </c>
      <c r="U163" s="3"/>
      <c r="V163" s="3"/>
      <c r="W163" s="3"/>
      <c r="X163" s="1" t="s">
        <v>31</v>
      </c>
      <c r="Y163" s="1" t="s">
        <v>31</v>
      </c>
      <c r="Z163" s="1" t="s">
        <v>32</v>
      </c>
      <c r="AA163" s="4">
        <v>7.7534802E7</v>
      </c>
    </row>
    <row r="164">
      <c r="A164" s="2">
        <v>9.78E12</v>
      </c>
      <c r="B164" s="1" t="s">
        <v>924</v>
      </c>
      <c r="D164" s="3"/>
      <c r="E164" s="3"/>
      <c r="F164" s="1" t="s">
        <v>619</v>
      </c>
      <c r="G164" s="3"/>
      <c r="H164" s="3"/>
      <c r="I164" s="3"/>
      <c r="J164" s="3"/>
      <c r="K164" s="3"/>
      <c r="L164" s="3"/>
      <c r="M164" s="3"/>
      <c r="N164" s="1" t="s">
        <v>29</v>
      </c>
      <c r="O164" s="3"/>
      <c r="P164" s="3"/>
      <c r="Q164" s="3"/>
      <c r="R164" s="3"/>
      <c r="S164" s="3"/>
      <c r="T164" s="1" t="s">
        <v>44</v>
      </c>
      <c r="U164" s="3"/>
      <c r="V164" s="3"/>
      <c r="W164" s="3"/>
      <c r="X164" s="1" t="s">
        <v>31</v>
      </c>
      <c r="Y164" s="1" t="s">
        <v>31</v>
      </c>
      <c r="Z164" s="1" t="s">
        <v>32</v>
      </c>
      <c r="AA164" s="4">
        <v>7.7530824E7</v>
      </c>
    </row>
    <row r="165">
      <c r="A165" s="2">
        <v>9.78E12</v>
      </c>
      <c r="B165" s="1" t="s">
        <v>11863</v>
      </c>
      <c r="F165" s="1" t="s">
        <v>598</v>
      </c>
      <c r="G165" s="3"/>
      <c r="H165" s="3"/>
      <c r="I165" s="3"/>
      <c r="J165" s="3"/>
      <c r="K165" s="3"/>
      <c r="L165" s="3"/>
      <c r="M165" s="4">
        <v>9.05</v>
      </c>
      <c r="N165" s="1" t="s">
        <v>29</v>
      </c>
      <c r="O165" s="3"/>
      <c r="P165" s="3"/>
      <c r="Q165" s="3"/>
      <c r="R165" s="3"/>
      <c r="S165" s="3"/>
      <c r="T165" s="1" t="s">
        <v>30</v>
      </c>
      <c r="U165" s="3"/>
      <c r="V165" s="3"/>
      <c r="W165" s="3"/>
      <c r="X165" s="1" t="s">
        <v>31</v>
      </c>
      <c r="Y165" s="1" t="s">
        <v>31</v>
      </c>
      <c r="Z165" s="1" t="s">
        <v>32</v>
      </c>
      <c r="AA165" s="4">
        <v>7.7586112E7</v>
      </c>
    </row>
    <row r="166">
      <c r="A166" s="2">
        <v>9.78E12</v>
      </c>
      <c r="B166" s="1" t="s">
        <v>11864</v>
      </c>
      <c r="C166" s="1" t="s">
        <v>11865</v>
      </c>
      <c r="D166" s="4">
        <v>1.7</v>
      </c>
      <c r="E166" s="4">
        <v>0.5</v>
      </c>
      <c r="F166" s="1" t="s">
        <v>5687</v>
      </c>
      <c r="G166" s="1" t="s">
        <v>40</v>
      </c>
      <c r="H166" s="3"/>
      <c r="I166" s="1" t="s">
        <v>3359</v>
      </c>
      <c r="J166" s="4">
        <v>-1.0</v>
      </c>
      <c r="K166" s="4">
        <v>2.0</v>
      </c>
      <c r="L166" s="4">
        <v>460.0</v>
      </c>
      <c r="M166" s="4">
        <v>6.99</v>
      </c>
      <c r="N166" s="1" t="s">
        <v>42</v>
      </c>
      <c r="O166" s="4">
        <v>32.0</v>
      </c>
      <c r="P166" s="3"/>
      <c r="Q166" s="1" t="s">
        <v>155</v>
      </c>
      <c r="R166" s="4">
        <v>0.0</v>
      </c>
      <c r="S166" s="4">
        <v>10.0</v>
      </c>
      <c r="T166" s="1" t="s">
        <v>44</v>
      </c>
      <c r="U166" s="3"/>
      <c r="V166" s="4">
        <v>94.0</v>
      </c>
      <c r="W166" s="1" t="s">
        <v>42</v>
      </c>
      <c r="X166" s="1" t="s">
        <v>31</v>
      </c>
      <c r="Y166" s="1" t="s">
        <v>31</v>
      </c>
      <c r="Z166" s="1" t="s">
        <v>32</v>
      </c>
      <c r="AA166" s="4">
        <v>7.7534679E7</v>
      </c>
    </row>
    <row r="167">
      <c r="A167" s="2">
        <v>9.78E12</v>
      </c>
      <c r="B167" s="1" t="s">
        <v>7101</v>
      </c>
      <c r="F167" s="1" t="s">
        <v>7102</v>
      </c>
      <c r="G167" s="3"/>
      <c r="H167" s="3"/>
      <c r="I167" s="3"/>
      <c r="J167" s="3"/>
      <c r="K167" s="3"/>
      <c r="L167" s="3"/>
      <c r="M167" s="4">
        <v>6.99</v>
      </c>
      <c r="N167" s="1" t="s">
        <v>29</v>
      </c>
      <c r="O167" s="3"/>
      <c r="P167" s="3"/>
      <c r="Q167" s="3"/>
      <c r="R167" s="3"/>
      <c r="S167" s="3"/>
      <c r="T167" s="1" t="s">
        <v>30</v>
      </c>
      <c r="U167" s="3"/>
      <c r="V167" s="3"/>
      <c r="W167" s="3"/>
      <c r="X167" s="1" t="s">
        <v>31</v>
      </c>
      <c r="Y167" s="1" t="s">
        <v>31</v>
      </c>
      <c r="Z167" s="1" t="s">
        <v>32</v>
      </c>
      <c r="AA167" s="4">
        <v>7.7533533E7</v>
      </c>
    </row>
    <row r="168">
      <c r="A168" s="2">
        <v>9.78E12</v>
      </c>
      <c r="B168" s="1" t="s">
        <v>12262</v>
      </c>
      <c r="D168" s="3"/>
      <c r="E168" s="3"/>
      <c r="F168" s="1" t="s">
        <v>6989</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7.7535047E7</v>
      </c>
    </row>
    <row r="169">
      <c r="A169" s="2">
        <v>9.78E12</v>
      </c>
      <c r="B169" s="1" t="s">
        <v>5339</v>
      </c>
      <c r="D169" s="4">
        <v>0.0</v>
      </c>
      <c r="E169" s="4">
        <v>0.0</v>
      </c>
      <c r="F169" s="1" t="s">
        <v>5340</v>
      </c>
      <c r="G169" s="1" t="s">
        <v>40</v>
      </c>
      <c r="H169" s="3"/>
      <c r="I169" s="3"/>
      <c r="J169" s="4">
        <v>-1.0</v>
      </c>
      <c r="K169" s="4">
        <v>3.0</v>
      </c>
      <c r="L169" s="4">
        <v>330.0</v>
      </c>
      <c r="M169" s="4">
        <v>7.99</v>
      </c>
      <c r="N169" s="1" t="s">
        <v>42</v>
      </c>
      <c r="O169" s="4">
        <v>32.0</v>
      </c>
      <c r="P169" s="3"/>
      <c r="Q169" s="1" t="s">
        <v>460</v>
      </c>
      <c r="R169" s="4">
        <v>0.0</v>
      </c>
      <c r="S169" s="4">
        <v>0.0</v>
      </c>
      <c r="T169" s="1" t="s">
        <v>44</v>
      </c>
      <c r="U169" s="3"/>
      <c r="V169" s="4">
        <v>0.0</v>
      </c>
      <c r="W169" s="3"/>
      <c r="X169" s="1" t="s">
        <v>31</v>
      </c>
      <c r="Y169" s="1" t="s">
        <v>31</v>
      </c>
      <c r="Z169" s="1" t="s">
        <v>32</v>
      </c>
      <c r="AA169" s="4">
        <v>7.7534534E7</v>
      </c>
    </row>
    <row r="170">
      <c r="A170" s="2">
        <v>9.78E12</v>
      </c>
      <c r="B170" s="1" t="s">
        <v>1720</v>
      </c>
      <c r="C170" s="1" t="s">
        <v>1721</v>
      </c>
      <c r="D170" s="4">
        <v>3.0</v>
      </c>
      <c r="E170" s="4">
        <v>0.5</v>
      </c>
      <c r="F170" s="1" t="s">
        <v>1722</v>
      </c>
      <c r="G170" s="1" t="s">
        <v>56</v>
      </c>
      <c r="H170" s="3"/>
      <c r="I170" s="1" t="s">
        <v>1723</v>
      </c>
      <c r="J170" s="4">
        <v>-1.0</v>
      </c>
      <c r="K170" s="4">
        <v>3.0</v>
      </c>
      <c r="L170" s="4">
        <v>810.0</v>
      </c>
      <c r="M170" s="4">
        <v>16.99</v>
      </c>
      <c r="N170" s="1" t="s">
        <v>42</v>
      </c>
      <c r="O170" s="4">
        <v>32.0</v>
      </c>
      <c r="P170" s="3"/>
      <c r="Q170" s="1" t="s">
        <v>67</v>
      </c>
      <c r="R170" s="4">
        <v>0.0</v>
      </c>
      <c r="S170" s="4">
        <v>0.0</v>
      </c>
      <c r="T170" s="1" t="s">
        <v>44</v>
      </c>
      <c r="U170" s="3"/>
      <c r="V170" s="4">
        <v>268.0</v>
      </c>
      <c r="W170" s="3"/>
      <c r="X170" s="1" t="s">
        <v>31</v>
      </c>
      <c r="Y170" s="1" t="s">
        <v>31</v>
      </c>
      <c r="Z170" s="1" t="s">
        <v>32</v>
      </c>
      <c r="AA170" s="4">
        <v>7.7535436E7</v>
      </c>
    </row>
    <row r="171">
      <c r="A171" s="2">
        <v>9.78E12</v>
      </c>
      <c r="B171" s="1" t="s">
        <v>12263</v>
      </c>
      <c r="C171" s="1" t="s">
        <v>12264</v>
      </c>
      <c r="D171" s="4">
        <v>1.5</v>
      </c>
      <c r="E171" s="4">
        <v>0.5</v>
      </c>
      <c r="F171" s="1" t="s">
        <v>4313</v>
      </c>
      <c r="G171" s="1" t="s">
        <v>40</v>
      </c>
      <c r="H171" s="3"/>
      <c r="I171" s="3"/>
      <c r="J171" s="4">
        <v>-1.0</v>
      </c>
      <c r="K171" s="4">
        <v>2.0</v>
      </c>
      <c r="L171" s="4">
        <v>0.0</v>
      </c>
      <c r="M171" s="4">
        <v>6.0</v>
      </c>
      <c r="N171" s="1" t="s">
        <v>42</v>
      </c>
      <c r="O171" s="4">
        <v>12.0</v>
      </c>
      <c r="P171" s="3"/>
      <c r="Q171" s="1" t="s">
        <v>4291</v>
      </c>
      <c r="R171" s="4">
        <v>0.0</v>
      </c>
      <c r="S171" s="4">
        <v>0.0</v>
      </c>
      <c r="T171" s="1" t="s">
        <v>44</v>
      </c>
      <c r="U171" s="3"/>
      <c r="V171" s="4">
        <v>96.0</v>
      </c>
      <c r="W171" s="1" t="s">
        <v>42</v>
      </c>
      <c r="X171" s="1" t="s">
        <v>31</v>
      </c>
      <c r="Y171" s="1" t="s">
        <v>31</v>
      </c>
      <c r="Z171" s="1" t="s">
        <v>32</v>
      </c>
      <c r="AA171" s="4">
        <v>7.762238E7</v>
      </c>
    </row>
    <row r="172">
      <c r="A172" s="2">
        <v>9.78E12</v>
      </c>
      <c r="B172" s="1" t="s">
        <v>3009</v>
      </c>
      <c r="C172" s="1" t="s">
        <v>3010</v>
      </c>
      <c r="D172" s="4">
        <v>2.6</v>
      </c>
      <c r="E172" s="4">
        <v>0.5</v>
      </c>
      <c r="F172" s="1" t="s">
        <v>3011</v>
      </c>
      <c r="G172" s="1" t="s">
        <v>40</v>
      </c>
      <c r="H172" s="3"/>
      <c r="I172" s="1" t="s">
        <v>3012</v>
      </c>
      <c r="J172" s="4">
        <v>1.0</v>
      </c>
      <c r="K172" s="4">
        <v>3.0</v>
      </c>
      <c r="L172" s="4">
        <v>510.0</v>
      </c>
      <c r="M172" s="4">
        <v>3.99</v>
      </c>
      <c r="N172" s="1" t="s">
        <v>29</v>
      </c>
      <c r="O172" s="4">
        <v>48.0</v>
      </c>
      <c r="P172" s="3"/>
      <c r="Q172" s="1" t="s">
        <v>57</v>
      </c>
      <c r="R172" s="4">
        <v>0.0</v>
      </c>
      <c r="S172" s="4">
        <v>0.0</v>
      </c>
      <c r="T172" s="1" t="s">
        <v>44</v>
      </c>
      <c r="U172" s="3"/>
      <c r="V172" s="4">
        <v>927.0</v>
      </c>
      <c r="W172" s="1" t="s">
        <v>44</v>
      </c>
      <c r="X172" s="1" t="s">
        <v>31</v>
      </c>
      <c r="Y172" s="1" t="s">
        <v>31</v>
      </c>
      <c r="Z172" s="1" t="s">
        <v>32</v>
      </c>
      <c r="AA172" s="4">
        <v>7.7537136E7</v>
      </c>
    </row>
    <row r="173">
      <c r="A173" s="2">
        <v>9.78E12</v>
      </c>
      <c r="B173" s="1" t="s">
        <v>417</v>
      </c>
      <c r="C173" s="3"/>
      <c r="D173" s="3"/>
      <c r="E173" s="3"/>
      <c r="F173" s="1" t="s">
        <v>418</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7.7621395E7</v>
      </c>
    </row>
    <row r="174">
      <c r="A174" s="2">
        <v>9.78E12</v>
      </c>
      <c r="B174" s="1" t="s">
        <v>11917</v>
      </c>
      <c r="F174" s="1" t="s">
        <v>2549</v>
      </c>
      <c r="G174" s="3"/>
      <c r="H174" s="3"/>
      <c r="I174" s="3"/>
      <c r="J174" s="3"/>
      <c r="K174" s="3"/>
      <c r="L174" s="3"/>
      <c r="M174" s="4">
        <v>9.4</v>
      </c>
      <c r="N174" s="1" t="s">
        <v>29</v>
      </c>
      <c r="O174" s="3"/>
      <c r="P174" s="3"/>
      <c r="Q174" s="3"/>
      <c r="R174" s="3"/>
      <c r="S174" s="3"/>
      <c r="T174" s="1" t="s">
        <v>30</v>
      </c>
      <c r="U174" s="3"/>
      <c r="V174" s="3"/>
      <c r="W174" s="3"/>
      <c r="X174" s="1" t="s">
        <v>31</v>
      </c>
      <c r="Y174" s="1" t="s">
        <v>31</v>
      </c>
      <c r="Z174" s="1" t="s">
        <v>32</v>
      </c>
      <c r="AA174" s="4">
        <v>7.7531125E7</v>
      </c>
    </row>
    <row r="175">
      <c r="A175" s="2">
        <v>9.78E12</v>
      </c>
      <c r="B175" s="1" t="s">
        <v>12265</v>
      </c>
      <c r="C175" s="1" t="s">
        <v>12266</v>
      </c>
      <c r="D175" s="4">
        <v>0.0</v>
      </c>
      <c r="E175" s="4">
        <v>0.0</v>
      </c>
      <c r="F175" s="1" t="s">
        <v>3592</v>
      </c>
      <c r="G175" s="1" t="s">
        <v>40</v>
      </c>
      <c r="H175" s="3"/>
      <c r="I175" s="1" t="s">
        <v>12267</v>
      </c>
      <c r="J175" s="4">
        <v>0.0</v>
      </c>
      <c r="K175" s="4">
        <v>1.0</v>
      </c>
      <c r="L175" s="4">
        <v>0.0</v>
      </c>
      <c r="M175" s="4">
        <v>3.49</v>
      </c>
      <c r="N175" s="1" t="s">
        <v>42</v>
      </c>
      <c r="O175" s="4">
        <v>16.0</v>
      </c>
      <c r="P175" s="3"/>
      <c r="Q175" s="1" t="s">
        <v>203</v>
      </c>
      <c r="R175" s="4">
        <v>0.0</v>
      </c>
      <c r="S175" s="4">
        <v>0.0</v>
      </c>
      <c r="T175" s="1" t="s">
        <v>44</v>
      </c>
      <c r="U175" s="3"/>
      <c r="V175" s="4">
        <v>97.0</v>
      </c>
      <c r="W175" s="1" t="s">
        <v>226</v>
      </c>
      <c r="X175" s="1" t="s">
        <v>31</v>
      </c>
      <c r="Y175" s="1" t="s">
        <v>31</v>
      </c>
      <c r="Z175" s="1" t="s">
        <v>32</v>
      </c>
      <c r="AA175" s="4">
        <v>7.762262E7</v>
      </c>
    </row>
    <row r="176">
      <c r="A176" s="2">
        <v>9.78E12</v>
      </c>
      <c r="B176" s="1" t="s">
        <v>456</v>
      </c>
      <c r="C176" s="1" t="s">
        <v>457</v>
      </c>
      <c r="D176" s="4">
        <v>2.3</v>
      </c>
      <c r="E176" s="4">
        <v>0.5</v>
      </c>
      <c r="F176" s="1" t="s">
        <v>458</v>
      </c>
      <c r="G176" s="1" t="s">
        <v>56</v>
      </c>
      <c r="H176" s="3"/>
      <c r="I176" s="1" t="s">
        <v>459</v>
      </c>
      <c r="J176" s="4">
        <v>-1.0</v>
      </c>
      <c r="K176" s="4">
        <v>3.0</v>
      </c>
      <c r="L176" s="4">
        <v>480.0</v>
      </c>
      <c r="M176" s="4">
        <v>17.99</v>
      </c>
      <c r="N176" s="1" t="s">
        <v>42</v>
      </c>
      <c r="O176" s="4">
        <v>32.0</v>
      </c>
      <c r="P176" s="3"/>
      <c r="Q176" s="1" t="s">
        <v>460</v>
      </c>
      <c r="R176" s="4">
        <v>2.0</v>
      </c>
      <c r="S176" s="4">
        <v>0.0</v>
      </c>
      <c r="T176" s="1" t="s">
        <v>44</v>
      </c>
      <c r="U176" s="3"/>
      <c r="V176" s="4">
        <v>310.0</v>
      </c>
      <c r="W176" s="1" t="s">
        <v>302</v>
      </c>
      <c r="X176" s="1" t="s">
        <v>31</v>
      </c>
      <c r="Y176" s="1" t="s">
        <v>31</v>
      </c>
      <c r="Z176" s="1" t="s">
        <v>32</v>
      </c>
      <c r="AA176" s="4">
        <v>7.75351E7</v>
      </c>
    </row>
    <row r="177">
      <c r="A177" s="2">
        <v>9.78E12</v>
      </c>
      <c r="B177" s="1" t="s">
        <v>4052</v>
      </c>
      <c r="C177" s="3"/>
      <c r="D177" s="4">
        <v>1.3</v>
      </c>
      <c r="E177" s="4">
        <v>0.5</v>
      </c>
      <c r="F177" s="1" t="s">
        <v>1381</v>
      </c>
      <c r="G177" s="1" t="s">
        <v>40</v>
      </c>
      <c r="H177" s="3"/>
      <c r="I177" s="3"/>
      <c r="J177" s="4">
        <v>0.0</v>
      </c>
      <c r="K177" s="4">
        <v>2.0</v>
      </c>
      <c r="L177" s="4">
        <v>590.0</v>
      </c>
      <c r="M177" s="4">
        <v>5.95</v>
      </c>
      <c r="N177" s="1" t="s">
        <v>29</v>
      </c>
      <c r="O177" s="4">
        <v>24.0</v>
      </c>
      <c r="P177" s="3"/>
      <c r="Q177" s="1" t="s">
        <v>1382</v>
      </c>
      <c r="R177" s="4">
        <v>0.0</v>
      </c>
      <c r="S177" s="4">
        <v>0.0</v>
      </c>
      <c r="T177" s="1" t="s">
        <v>44</v>
      </c>
      <c r="U177" s="3"/>
      <c r="V177" s="4">
        <v>50.0</v>
      </c>
      <c r="W177" s="1" t="s">
        <v>42</v>
      </c>
      <c r="X177" s="1" t="s">
        <v>31</v>
      </c>
      <c r="Y177" s="1" t="s">
        <v>31</v>
      </c>
      <c r="Z177" s="1" t="s">
        <v>32</v>
      </c>
      <c r="AA177" s="4">
        <v>7.7536288E7</v>
      </c>
    </row>
    <row r="178">
      <c r="A178" s="2">
        <v>9.78E12</v>
      </c>
      <c r="B178" s="1" t="s">
        <v>11920</v>
      </c>
      <c r="F178" s="1" t="s">
        <v>525</v>
      </c>
      <c r="G178" s="3"/>
      <c r="H178" s="3"/>
      <c r="I178" s="3"/>
      <c r="J178" s="3"/>
      <c r="K178" s="3"/>
      <c r="L178" s="3"/>
      <c r="M178" s="4">
        <v>5.65</v>
      </c>
      <c r="N178" s="1" t="s">
        <v>29</v>
      </c>
      <c r="O178" s="3"/>
      <c r="P178" s="3"/>
      <c r="Q178" s="3"/>
      <c r="R178" s="3"/>
      <c r="S178" s="3"/>
      <c r="T178" s="1" t="s">
        <v>30</v>
      </c>
      <c r="U178" s="3"/>
      <c r="V178" s="3"/>
      <c r="W178" s="3"/>
      <c r="X178" s="1" t="s">
        <v>31</v>
      </c>
      <c r="Y178" s="1" t="s">
        <v>31</v>
      </c>
      <c r="Z178" s="1" t="s">
        <v>32</v>
      </c>
      <c r="AA178" s="4">
        <v>7.7533521E7</v>
      </c>
    </row>
    <row r="179">
      <c r="A179" s="2">
        <v>9.78E12</v>
      </c>
      <c r="B179" s="1" t="s">
        <v>12268</v>
      </c>
      <c r="E179" s="3"/>
      <c r="F179" s="3"/>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7.7572627E7</v>
      </c>
    </row>
    <row r="180">
      <c r="A180" s="2">
        <v>9.78E12</v>
      </c>
      <c r="B180" s="1" t="s">
        <v>5334</v>
      </c>
      <c r="F180" s="1" t="s">
        <v>525</v>
      </c>
      <c r="G180" s="3"/>
      <c r="H180" s="3"/>
      <c r="I180" s="3"/>
      <c r="J180" s="3"/>
      <c r="K180" s="3"/>
      <c r="L180" s="3"/>
      <c r="M180" s="4">
        <v>4.95</v>
      </c>
      <c r="N180" s="1" t="s">
        <v>29</v>
      </c>
      <c r="O180" s="3"/>
      <c r="P180" s="3"/>
      <c r="Q180" s="3"/>
      <c r="R180" s="3"/>
      <c r="S180" s="3"/>
      <c r="T180" s="1" t="s">
        <v>30</v>
      </c>
      <c r="U180" s="3"/>
      <c r="V180" s="3"/>
      <c r="W180" s="3"/>
      <c r="X180" s="1" t="s">
        <v>31</v>
      </c>
      <c r="Y180" s="1" t="s">
        <v>31</v>
      </c>
      <c r="Z180" s="1" t="s">
        <v>32</v>
      </c>
      <c r="AA180" s="4">
        <v>7.7533371E7</v>
      </c>
    </row>
    <row r="181">
      <c r="A181" s="2">
        <v>9.78E12</v>
      </c>
      <c r="B181" s="1" t="s">
        <v>12269</v>
      </c>
      <c r="F181" s="1" t="s">
        <v>2676</v>
      </c>
      <c r="G181" s="3"/>
      <c r="H181" s="3"/>
      <c r="I181" s="3"/>
      <c r="J181" s="3"/>
      <c r="K181" s="3"/>
      <c r="L181" s="3"/>
      <c r="M181" s="4">
        <v>12.99</v>
      </c>
      <c r="N181" s="1" t="s">
        <v>29</v>
      </c>
      <c r="O181" s="3"/>
      <c r="P181" s="3"/>
      <c r="Q181" s="3"/>
      <c r="R181" s="3"/>
      <c r="S181" s="3"/>
      <c r="T181" s="1" t="s">
        <v>30</v>
      </c>
      <c r="U181" s="3"/>
      <c r="V181" s="3"/>
      <c r="W181" s="3"/>
      <c r="X181" s="1" t="s">
        <v>31</v>
      </c>
      <c r="Y181" s="1" t="s">
        <v>31</v>
      </c>
      <c r="Z181" s="1" t="s">
        <v>32</v>
      </c>
      <c r="AA181" s="4">
        <v>7.7535588E7</v>
      </c>
    </row>
    <row r="182">
      <c r="A182" s="2">
        <v>9.78E12</v>
      </c>
      <c r="B182" s="1" t="s">
        <v>2170</v>
      </c>
      <c r="F182" s="1" t="s">
        <v>2171</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7.7583899E7</v>
      </c>
    </row>
    <row r="183">
      <c r="A183" s="2">
        <v>9.78E12</v>
      </c>
      <c r="B183" s="1" t="s">
        <v>11920</v>
      </c>
      <c r="F183" s="1" t="s">
        <v>525</v>
      </c>
      <c r="G183" s="3"/>
      <c r="H183" s="3"/>
      <c r="I183" s="3"/>
      <c r="J183" s="3"/>
      <c r="K183" s="3"/>
      <c r="L183" s="3"/>
      <c r="M183" s="4">
        <v>5.65</v>
      </c>
      <c r="N183" s="1" t="s">
        <v>29</v>
      </c>
      <c r="O183" s="3"/>
      <c r="P183" s="3"/>
      <c r="Q183" s="3"/>
      <c r="R183" s="3"/>
      <c r="S183" s="3"/>
      <c r="T183" s="1" t="s">
        <v>30</v>
      </c>
      <c r="U183" s="3"/>
      <c r="V183" s="3"/>
      <c r="W183" s="3"/>
      <c r="X183" s="1" t="s">
        <v>31</v>
      </c>
      <c r="Y183" s="1" t="s">
        <v>31</v>
      </c>
      <c r="Z183" s="1" t="s">
        <v>32</v>
      </c>
      <c r="AA183" s="4">
        <v>7.7530855E7</v>
      </c>
    </row>
    <row r="184">
      <c r="A184" s="2">
        <v>9.78E12</v>
      </c>
      <c r="B184" s="1" t="s">
        <v>11920</v>
      </c>
      <c r="F184" s="1" t="s">
        <v>525</v>
      </c>
      <c r="G184" s="3"/>
      <c r="H184" s="3"/>
      <c r="I184" s="3"/>
      <c r="J184" s="3"/>
      <c r="K184" s="3"/>
      <c r="L184" s="3"/>
      <c r="M184" s="4">
        <v>5.65</v>
      </c>
      <c r="N184" s="1" t="s">
        <v>29</v>
      </c>
      <c r="O184" s="3"/>
      <c r="P184" s="3"/>
      <c r="Q184" s="3"/>
      <c r="R184" s="3"/>
      <c r="S184" s="3"/>
      <c r="T184" s="1" t="s">
        <v>30</v>
      </c>
      <c r="U184" s="3"/>
      <c r="V184" s="3"/>
      <c r="W184" s="3"/>
      <c r="X184" s="1" t="s">
        <v>31</v>
      </c>
      <c r="Y184" s="1" t="s">
        <v>31</v>
      </c>
      <c r="Z184" s="1" t="s">
        <v>32</v>
      </c>
      <c r="AA184" s="4">
        <v>7.7531019E7</v>
      </c>
    </row>
    <row r="185">
      <c r="A185" s="2">
        <v>9.78E12</v>
      </c>
      <c r="B185" s="1" t="s">
        <v>12270</v>
      </c>
      <c r="C185" s="1" t="s">
        <v>12271</v>
      </c>
      <c r="D185" s="4">
        <v>1.3</v>
      </c>
      <c r="E185" s="4">
        <v>0.5</v>
      </c>
      <c r="F185" s="1" t="s">
        <v>8599</v>
      </c>
      <c r="G185" s="1" t="s">
        <v>40</v>
      </c>
      <c r="H185" s="3"/>
      <c r="I185" s="3"/>
      <c r="J185" s="4">
        <v>-1.0</v>
      </c>
      <c r="K185" s="4">
        <v>2.0</v>
      </c>
      <c r="L185" s="4">
        <v>340.0</v>
      </c>
      <c r="M185" s="4">
        <v>3.99</v>
      </c>
      <c r="N185" s="1" t="s">
        <v>42</v>
      </c>
      <c r="O185" s="4">
        <v>32.0</v>
      </c>
      <c r="P185" s="3"/>
      <c r="Q185" s="1" t="s">
        <v>43</v>
      </c>
      <c r="R185" s="4">
        <v>0.0</v>
      </c>
      <c r="S185" s="4">
        <v>0.0</v>
      </c>
      <c r="T185" s="1" t="s">
        <v>44</v>
      </c>
      <c r="U185" s="3"/>
      <c r="V185" s="4">
        <v>184.0</v>
      </c>
      <c r="W185" s="1" t="s">
        <v>58</v>
      </c>
      <c r="X185" s="1" t="s">
        <v>31</v>
      </c>
      <c r="Y185" s="1" t="s">
        <v>31</v>
      </c>
      <c r="Z185" s="1" t="s">
        <v>32</v>
      </c>
      <c r="AA185" s="4">
        <v>7.7577593E7</v>
      </c>
    </row>
    <row r="186">
      <c r="A186" s="2">
        <v>9.78E12</v>
      </c>
      <c r="B186" s="1" t="s">
        <v>12272</v>
      </c>
      <c r="F186" s="1" t="s">
        <v>12273</v>
      </c>
      <c r="G186" s="3"/>
      <c r="H186" s="3"/>
      <c r="I186" s="3"/>
      <c r="J186" s="3"/>
      <c r="K186" s="3"/>
      <c r="L186" s="3"/>
      <c r="M186" s="3"/>
      <c r="N186" s="1" t="s">
        <v>29</v>
      </c>
      <c r="O186" s="3"/>
      <c r="P186" s="3"/>
      <c r="Q186" s="1" t="s">
        <v>10715</v>
      </c>
      <c r="R186" s="3"/>
      <c r="S186" s="3"/>
      <c r="T186" s="1" t="s">
        <v>30</v>
      </c>
      <c r="U186" s="3"/>
      <c r="V186" s="3"/>
      <c r="W186" s="3"/>
      <c r="X186" s="1" t="s">
        <v>31</v>
      </c>
      <c r="Y186" s="1" t="s">
        <v>31</v>
      </c>
      <c r="Z186" s="1" t="s">
        <v>32</v>
      </c>
      <c r="AA186" s="4">
        <v>7.7530681E7</v>
      </c>
    </row>
    <row r="187">
      <c r="A187" s="2">
        <v>9.78E12</v>
      </c>
      <c r="B187" s="1" t="s">
        <v>11925</v>
      </c>
      <c r="F187" s="1" t="s">
        <v>905</v>
      </c>
      <c r="G187" s="3"/>
      <c r="H187" s="3"/>
      <c r="I187" s="3"/>
      <c r="J187" s="3"/>
      <c r="K187" s="3"/>
      <c r="L187" s="3"/>
      <c r="M187" s="4">
        <v>13.25</v>
      </c>
      <c r="N187" s="1" t="s">
        <v>29</v>
      </c>
      <c r="O187" s="3"/>
      <c r="P187" s="3"/>
      <c r="Q187" s="3"/>
      <c r="R187" s="3"/>
      <c r="S187" s="3"/>
      <c r="T187" s="1" t="s">
        <v>30</v>
      </c>
      <c r="U187" s="3"/>
      <c r="V187" s="3"/>
      <c r="W187" s="3"/>
      <c r="X187" s="1" t="s">
        <v>31</v>
      </c>
      <c r="Y187" s="1" t="s">
        <v>31</v>
      </c>
      <c r="Z187" s="1" t="s">
        <v>32</v>
      </c>
      <c r="AA187" s="4">
        <v>7.7577608E7</v>
      </c>
    </row>
    <row r="188">
      <c r="A188" s="2">
        <v>9.78E12</v>
      </c>
      <c r="B188" s="1" t="s">
        <v>10804</v>
      </c>
      <c r="C188" s="1" t="s">
        <v>10805</v>
      </c>
      <c r="D188" s="4">
        <v>3.6</v>
      </c>
      <c r="E188" s="4">
        <v>0.5</v>
      </c>
      <c r="F188" s="1" t="s">
        <v>2079</v>
      </c>
      <c r="G188" s="1" t="s">
        <v>40</v>
      </c>
      <c r="H188" s="3"/>
      <c r="I188" s="3"/>
      <c r="J188" s="4">
        <v>-1.0</v>
      </c>
      <c r="K188" s="4">
        <v>2.0</v>
      </c>
      <c r="L188" s="4">
        <v>640.0</v>
      </c>
      <c r="M188" s="4">
        <v>4.99</v>
      </c>
      <c r="N188" s="1" t="s">
        <v>42</v>
      </c>
      <c r="O188" s="4">
        <v>32.0</v>
      </c>
      <c r="P188" s="3"/>
      <c r="Q188" s="1" t="s">
        <v>57</v>
      </c>
      <c r="R188" s="4">
        <v>2.0</v>
      </c>
      <c r="S188" s="4">
        <v>0.0</v>
      </c>
      <c r="T188" s="1" t="s">
        <v>44</v>
      </c>
      <c r="U188" s="3"/>
      <c r="V188" s="4">
        <v>1339.0</v>
      </c>
      <c r="W188" s="3"/>
      <c r="X188" s="1" t="s">
        <v>31</v>
      </c>
      <c r="Y188" s="1" t="s">
        <v>31</v>
      </c>
      <c r="Z188" s="1" t="s">
        <v>32</v>
      </c>
      <c r="AA188" s="4">
        <v>7.7537277E7</v>
      </c>
    </row>
    <row r="189">
      <c r="A189" s="2">
        <v>9.78E12</v>
      </c>
      <c r="B189" s="1" t="s">
        <v>4053</v>
      </c>
      <c r="C189" s="1" t="s">
        <v>4054</v>
      </c>
      <c r="D189" s="4">
        <v>3.3</v>
      </c>
      <c r="E189" s="4">
        <v>0.5</v>
      </c>
      <c r="F189" s="1" t="s">
        <v>4055</v>
      </c>
      <c r="G189" s="1" t="s">
        <v>40</v>
      </c>
      <c r="H189" s="3"/>
      <c r="I189" s="3"/>
      <c r="J189" s="4">
        <v>0.0</v>
      </c>
      <c r="K189" s="4">
        <v>2.0</v>
      </c>
      <c r="L189" s="4">
        <v>590.0</v>
      </c>
      <c r="M189" s="4">
        <v>3.99</v>
      </c>
      <c r="N189" s="1" t="s">
        <v>29</v>
      </c>
      <c r="O189" s="4">
        <v>32.0</v>
      </c>
      <c r="P189" s="3"/>
      <c r="Q189" s="1" t="s">
        <v>1328</v>
      </c>
      <c r="R189" s="4">
        <v>0.0</v>
      </c>
      <c r="S189" s="4">
        <v>0.0</v>
      </c>
      <c r="T189" s="1" t="s">
        <v>44</v>
      </c>
      <c r="U189" s="3"/>
      <c r="V189" s="4">
        <v>1018.0</v>
      </c>
      <c r="W189" s="1" t="s">
        <v>174</v>
      </c>
      <c r="X189" s="1" t="s">
        <v>31</v>
      </c>
      <c r="Y189" s="1" t="s">
        <v>31</v>
      </c>
      <c r="Z189" s="1" t="s">
        <v>32</v>
      </c>
      <c r="AA189" s="4">
        <v>7.7581981E7</v>
      </c>
    </row>
    <row r="190">
      <c r="A190" s="2">
        <v>9.78E12</v>
      </c>
      <c r="B190" s="1" t="s">
        <v>12274</v>
      </c>
      <c r="D190" s="4">
        <v>4.5</v>
      </c>
      <c r="E190" s="4">
        <v>0.5</v>
      </c>
      <c r="F190" s="1" t="s">
        <v>12275</v>
      </c>
      <c r="G190" s="1" t="s">
        <v>56</v>
      </c>
      <c r="H190" s="3"/>
      <c r="I190" s="1" t="s">
        <v>4943</v>
      </c>
      <c r="J190" s="4">
        <v>0.0</v>
      </c>
      <c r="K190" s="4">
        <v>0.0</v>
      </c>
      <c r="L190" s="4">
        <v>820.0</v>
      </c>
      <c r="M190" s="4">
        <v>18.99</v>
      </c>
      <c r="N190" s="1" t="s">
        <v>42</v>
      </c>
      <c r="O190" s="4">
        <v>40.0</v>
      </c>
      <c r="P190" s="3"/>
      <c r="Q190" s="1" t="s">
        <v>162</v>
      </c>
      <c r="R190" s="4">
        <v>0.0</v>
      </c>
      <c r="S190" s="4">
        <v>0.0</v>
      </c>
      <c r="T190" s="1" t="s">
        <v>44</v>
      </c>
      <c r="U190" s="3"/>
      <c r="V190" s="4">
        <v>2859.0</v>
      </c>
      <c r="W190" s="3"/>
      <c r="X190" s="1" t="s">
        <v>31</v>
      </c>
      <c r="Y190" s="1" t="s">
        <v>31</v>
      </c>
      <c r="Z190" s="1" t="s">
        <v>32</v>
      </c>
      <c r="AA190" s="4">
        <v>7.7532475E7</v>
      </c>
    </row>
    <row r="191">
      <c r="A191" s="2">
        <v>9.78E12</v>
      </c>
      <c r="B191" s="1" t="s">
        <v>12276</v>
      </c>
      <c r="D191" s="4">
        <v>2.3</v>
      </c>
      <c r="E191" s="4">
        <v>0.5</v>
      </c>
      <c r="F191" s="1" t="s">
        <v>12277</v>
      </c>
      <c r="G191" s="1" t="s">
        <v>56</v>
      </c>
      <c r="H191" s="3"/>
      <c r="I191" s="3"/>
      <c r="J191" s="4">
        <v>0.0</v>
      </c>
      <c r="K191" s="4">
        <v>4.0</v>
      </c>
      <c r="L191" s="4">
        <v>440.0</v>
      </c>
      <c r="M191" s="4">
        <v>16.99</v>
      </c>
      <c r="N191" s="1" t="s">
        <v>42</v>
      </c>
      <c r="O191" s="4">
        <v>64.0</v>
      </c>
      <c r="P191" s="3"/>
      <c r="Q191" s="1" t="s">
        <v>2232</v>
      </c>
      <c r="R191" s="4">
        <v>0.0</v>
      </c>
      <c r="S191" s="4">
        <v>0.0</v>
      </c>
      <c r="T191" s="1" t="s">
        <v>44</v>
      </c>
      <c r="U191" s="3"/>
      <c r="V191" s="4">
        <v>1732.0</v>
      </c>
      <c r="W191" s="3"/>
      <c r="X191" s="1" t="s">
        <v>31</v>
      </c>
      <c r="Y191" s="1" t="s">
        <v>31</v>
      </c>
      <c r="Z191" s="1" t="s">
        <v>32</v>
      </c>
      <c r="AA191" s="4">
        <v>7.7529808E7</v>
      </c>
    </row>
    <row r="192">
      <c r="A192" s="2">
        <v>9.78E12</v>
      </c>
      <c r="B192" s="1" t="s">
        <v>12278</v>
      </c>
      <c r="E192" s="3"/>
      <c r="F192" s="1" t="s">
        <v>11348</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7.7534988E7</v>
      </c>
    </row>
    <row r="193">
      <c r="A193" s="2">
        <v>9.78E12</v>
      </c>
      <c r="B193" s="1" t="s">
        <v>11938</v>
      </c>
      <c r="F193" s="1" t="s">
        <v>11939</v>
      </c>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7.7578275E7</v>
      </c>
    </row>
    <row r="194">
      <c r="A194" s="2">
        <v>9.78E12</v>
      </c>
      <c r="B194" s="1" t="s">
        <v>4071</v>
      </c>
      <c r="D194" s="4">
        <v>0.0</v>
      </c>
      <c r="E194" s="4">
        <v>0.0</v>
      </c>
      <c r="F194" s="1" t="s">
        <v>4072</v>
      </c>
      <c r="H194" s="3"/>
      <c r="I194" s="3"/>
      <c r="J194" s="4">
        <v>0.0</v>
      </c>
      <c r="K194" s="4">
        <v>0.0</v>
      </c>
      <c r="L194" s="4">
        <v>0.0</v>
      </c>
      <c r="M194" s="4">
        <v>3.49</v>
      </c>
      <c r="N194" s="1" t="s">
        <v>42</v>
      </c>
      <c r="O194" s="4">
        <v>16.0</v>
      </c>
      <c r="P194" s="3"/>
      <c r="Q194" s="3"/>
      <c r="R194" s="4">
        <v>0.0</v>
      </c>
      <c r="S194" s="4">
        <v>0.0</v>
      </c>
      <c r="T194" s="1" t="s">
        <v>44</v>
      </c>
      <c r="U194" s="3"/>
      <c r="V194" s="4">
        <v>126.0</v>
      </c>
      <c r="W194" s="3"/>
      <c r="X194" s="1" t="s">
        <v>31</v>
      </c>
      <c r="Y194" s="1" t="s">
        <v>31</v>
      </c>
      <c r="Z194" s="1" t="s">
        <v>32</v>
      </c>
      <c r="AA194" s="4">
        <v>7.7538047E7</v>
      </c>
    </row>
    <row r="195">
      <c r="A195" s="2">
        <v>9.78E12</v>
      </c>
      <c r="B195" s="1" t="s">
        <v>12279</v>
      </c>
      <c r="D195" s="4">
        <v>2.5</v>
      </c>
      <c r="E195" s="4">
        <v>0.5</v>
      </c>
      <c r="F195" s="1" t="s">
        <v>9437</v>
      </c>
      <c r="G195" s="1" t="s">
        <v>40</v>
      </c>
      <c r="H195" s="3"/>
      <c r="I195" s="1" t="s">
        <v>1731</v>
      </c>
      <c r="J195" s="4">
        <v>0.0</v>
      </c>
      <c r="K195" s="4">
        <v>0.0</v>
      </c>
      <c r="L195" s="4">
        <v>0.0</v>
      </c>
      <c r="M195" s="4">
        <v>3.99</v>
      </c>
      <c r="N195" s="1" t="s">
        <v>42</v>
      </c>
      <c r="O195" s="4">
        <v>32.0</v>
      </c>
      <c r="P195" s="3"/>
      <c r="Q195" s="1" t="s">
        <v>133</v>
      </c>
      <c r="R195" s="4">
        <v>0.0</v>
      </c>
      <c r="S195" s="4">
        <v>0.0</v>
      </c>
      <c r="T195" s="1" t="s">
        <v>44</v>
      </c>
      <c r="U195" s="3"/>
      <c r="V195" s="4">
        <v>422.0</v>
      </c>
      <c r="W195" s="3"/>
      <c r="X195" s="1" t="s">
        <v>31</v>
      </c>
      <c r="Y195" s="1" t="s">
        <v>31</v>
      </c>
      <c r="Z195" s="1" t="s">
        <v>32</v>
      </c>
      <c r="AA195" s="4">
        <v>7.7585825E7</v>
      </c>
    </row>
    <row r="196">
      <c r="A196" s="2">
        <v>9.78E12</v>
      </c>
      <c r="B196" s="1" t="s">
        <v>4079</v>
      </c>
      <c r="F196" s="1" t="s">
        <v>525</v>
      </c>
      <c r="G196" s="3"/>
      <c r="H196" s="3"/>
      <c r="I196" s="3"/>
      <c r="J196" s="3"/>
      <c r="K196" s="3"/>
      <c r="L196" s="3"/>
      <c r="M196" s="4">
        <v>4.7</v>
      </c>
      <c r="N196" s="1" t="s">
        <v>29</v>
      </c>
      <c r="O196" s="3"/>
      <c r="P196" s="3"/>
      <c r="Q196" s="3"/>
      <c r="R196" s="3"/>
      <c r="S196" s="3"/>
      <c r="T196" s="1" t="s">
        <v>30</v>
      </c>
      <c r="U196" s="3"/>
      <c r="V196" s="3"/>
      <c r="W196" s="3"/>
      <c r="X196" s="1" t="s">
        <v>31</v>
      </c>
      <c r="Y196" s="1" t="s">
        <v>31</v>
      </c>
      <c r="Z196" s="1" t="s">
        <v>32</v>
      </c>
      <c r="AA196" s="4">
        <v>7.7622007E7</v>
      </c>
    </row>
    <row r="197">
      <c r="A197" s="2">
        <v>9.78E12</v>
      </c>
      <c r="B197" s="1" t="s">
        <v>1859</v>
      </c>
      <c r="E197" s="3"/>
      <c r="F197" s="1" t="s">
        <v>12280</v>
      </c>
      <c r="G197" s="3"/>
      <c r="H197" s="3"/>
      <c r="I197" s="3"/>
      <c r="J197" s="3"/>
      <c r="K197" s="3"/>
      <c r="L197" s="3"/>
      <c r="M197" s="4">
        <v>1.09</v>
      </c>
      <c r="N197" s="1" t="s">
        <v>29</v>
      </c>
      <c r="O197" s="3"/>
      <c r="P197" s="3"/>
      <c r="Q197" s="3"/>
      <c r="R197" s="3"/>
      <c r="S197" s="3"/>
      <c r="T197" s="1" t="s">
        <v>30</v>
      </c>
      <c r="U197" s="3"/>
      <c r="V197" s="3"/>
      <c r="W197" s="3"/>
      <c r="X197" s="1" t="s">
        <v>31</v>
      </c>
      <c r="Y197" s="1" t="s">
        <v>31</v>
      </c>
      <c r="Z197" s="1" t="s">
        <v>32</v>
      </c>
      <c r="AA197" s="4">
        <v>7.7572606E7</v>
      </c>
    </row>
    <row r="198">
      <c r="A198" s="2">
        <v>9.78E12</v>
      </c>
      <c r="B198" s="1" t="s">
        <v>2668</v>
      </c>
      <c r="C198" s="1" t="s">
        <v>2669</v>
      </c>
      <c r="D198" s="4">
        <v>2.4</v>
      </c>
      <c r="E198" s="4">
        <v>0.5</v>
      </c>
      <c r="F198" s="1" t="s">
        <v>2670</v>
      </c>
      <c r="G198" s="1" t="s">
        <v>40</v>
      </c>
      <c r="H198" s="3"/>
      <c r="I198" s="3"/>
      <c r="J198" s="4">
        <v>-1.0</v>
      </c>
      <c r="K198" s="4">
        <v>1.0</v>
      </c>
      <c r="L198" s="4">
        <v>0.0</v>
      </c>
      <c r="M198" s="4">
        <v>3.99</v>
      </c>
      <c r="N198" s="1" t="s">
        <v>29</v>
      </c>
      <c r="O198" s="4">
        <v>32.0</v>
      </c>
      <c r="P198" s="3"/>
      <c r="Q198" s="1" t="s">
        <v>1328</v>
      </c>
      <c r="R198" s="4">
        <v>0.0</v>
      </c>
      <c r="S198" s="4">
        <v>0.0</v>
      </c>
      <c r="T198" s="1" t="s">
        <v>44</v>
      </c>
      <c r="U198" s="3"/>
      <c r="V198" s="4">
        <v>443.0</v>
      </c>
      <c r="W198" s="1" t="s">
        <v>117</v>
      </c>
      <c r="X198" s="1" t="s">
        <v>31</v>
      </c>
      <c r="Y198" s="1" t="s">
        <v>31</v>
      </c>
      <c r="Z198" s="1" t="s">
        <v>32</v>
      </c>
      <c r="AA198" s="4">
        <v>7.75721E7</v>
      </c>
    </row>
    <row r="199">
      <c r="A199" s="2">
        <v>9.78E12</v>
      </c>
      <c r="B199" s="1" t="s">
        <v>12281</v>
      </c>
      <c r="C199" s="1" t="s">
        <v>12282</v>
      </c>
      <c r="D199" s="4">
        <v>0.9</v>
      </c>
      <c r="E199" s="4">
        <v>0.5</v>
      </c>
      <c r="F199" s="1" t="s">
        <v>8599</v>
      </c>
      <c r="G199" s="1" t="s">
        <v>40</v>
      </c>
      <c r="H199" s="3"/>
      <c r="I199" s="3"/>
      <c r="J199" s="4">
        <v>-1.0</v>
      </c>
      <c r="K199" s="4">
        <v>2.0</v>
      </c>
      <c r="L199" s="4">
        <v>320.0</v>
      </c>
      <c r="M199" s="4">
        <v>3.99</v>
      </c>
      <c r="N199" s="1" t="s">
        <v>42</v>
      </c>
      <c r="O199" s="4">
        <v>32.0</v>
      </c>
      <c r="P199" s="3"/>
      <c r="Q199" s="1" t="s">
        <v>43</v>
      </c>
      <c r="R199" s="4">
        <v>0.0</v>
      </c>
      <c r="S199" s="4">
        <v>0.0</v>
      </c>
      <c r="T199" s="1" t="s">
        <v>44</v>
      </c>
      <c r="U199" s="3"/>
      <c r="V199" s="4">
        <v>177.0</v>
      </c>
      <c r="W199" s="1" t="s">
        <v>163</v>
      </c>
      <c r="X199" s="1" t="s">
        <v>31</v>
      </c>
      <c r="Y199" s="1" t="s">
        <v>31</v>
      </c>
      <c r="Z199" s="1" t="s">
        <v>32</v>
      </c>
      <c r="AA199" s="4">
        <v>7.7585832E7</v>
      </c>
    </row>
    <row r="200">
      <c r="A200" s="2">
        <v>9.78E12</v>
      </c>
      <c r="B200" s="1" t="s">
        <v>7114</v>
      </c>
      <c r="C200" s="1" t="s">
        <v>7115</v>
      </c>
      <c r="D200" s="4">
        <v>1.7</v>
      </c>
      <c r="E200" s="4">
        <v>0.5</v>
      </c>
      <c r="F200" s="1" t="s">
        <v>2647</v>
      </c>
      <c r="G200" s="1" t="s">
        <v>40</v>
      </c>
      <c r="H200" s="3"/>
      <c r="I200" s="1" t="s">
        <v>7116</v>
      </c>
      <c r="J200" s="4">
        <v>-1.0</v>
      </c>
      <c r="K200" s="4">
        <v>2.0</v>
      </c>
      <c r="L200" s="4">
        <v>0.0</v>
      </c>
      <c r="M200" s="4">
        <v>6.0</v>
      </c>
      <c r="N200" s="1" t="s">
        <v>29</v>
      </c>
      <c r="O200" s="4">
        <v>16.0</v>
      </c>
      <c r="P200" s="3"/>
      <c r="Q200" s="1" t="s">
        <v>4291</v>
      </c>
      <c r="R200" s="4">
        <v>0.0</v>
      </c>
      <c r="S200" s="4">
        <v>13.0</v>
      </c>
      <c r="T200" s="1" t="s">
        <v>44</v>
      </c>
      <c r="U200" s="3"/>
      <c r="V200" s="4">
        <v>85.0</v>
      </c>
      <c r="W200" s="1" t="s">
        <v>117</v>
      </c>
      <c r="X200" s="1" t="s">
        <v>31</v>
      </c>
      <c r="Y200" s="1" t="s">
        <v>31</v>
      </c>
      <c r="Z200" s="1" t="s">
        <v>32</v>
      </c>
      <c r="AA200" s="4">
        <v>7.7621581E7</v>
      </c>
    </row>
    <row r="201">
      <c r="A201" s="2">
        <v>9.78E12</v>
      </c>
      <c r="B201" s="1" t="s">
        <v>12283</v>
      </c>
      <c r="F201" s="1" t="s">
        <v>525</v>
      </c>
      <c r="G201" s="3"/>
      <c r="H201" s="3"/>
      <c r="I201" s="3"/>
      <c r="J201" s="3"/>
      <c r="K201" s="3"/>
      <c r="L201" s="3"/>
      <c r="M201" s="4">
        <v>5.65</v>
      </c>
      <c r="N201" s="1" t="s">
        <v>29</v>
      </c>
      <c r="O201" s="3"/>
      <c r="P201" s="3"/>
      <c r="Q201" s="3"/>
      <c r="R201" s="3"/>
      <c r="S201" s="3"/>
      <c r="T201" s="1" t="s">
        <v>30</v>
      </c>
      <c r="U201" s="3"/>
      <c r="V201" s="3"/>
      <c r="W201" s="3"/>
      <c r="X201" s="1" t="s">
        <v>31</v>
      </c>
      <c r="Y201" s="1" t="s">
        <v>31</v>
      </c>
      <c r="Z201" s="1" t="s">
        <v>32</v>
      </c>
      <c r="AA201" s="4">
        <v>7.7531116E7</v>
      </c>
    </row>
    <row r="202">
      <c r="A202" s="2">
        <v>9.78E12</v>
      </c>
      <c r="B202" s="1" t="s">
        <v>12283</v>
      </c>
      <c r="F202" s="1" t="s">
        <v>525</v>
      </c>
      <c r="G202" s="3"/>
      <c r="H202" s="3"/>
      <c r="I202" s="3"/>
      <c r="J202" s="3"/>
      <c r="K202" s="3"/>
      <c r="L202" s="3"/>
      <c r="M202" s="4">
        <v>5.65</v>
      </c>
      <c r="N202" s="1" t="s">
        <v>29</v>
      </c>
      <c r="O202" s="3"/>
      <c r="P202" s="3"/>
      <c r="Q202" s="3"/>
      <c r="R202" s="3"/>
      <c r="S202" s="3"/>
      <c r="T202" s="1" t="s">
        <v>30</v>
      </c>
      <c r="U202" s="3"/>
      <c r="V202" s="3"/>
      <c r="W202" s="3"/>
      <c r="X202" s="1" t="s">
        <v>31</v>
      </c>
      <c r="Y202" s="1" t="s">
        <v>31</v>
      </c>
      <c r="Z202" s="1" t="s">
        <v>32</v>
      </c>
      <c r="AA202" s="4">
        <v>7.753111E7</v>
      </c>
    </row>
    <row r="203">
      <c r="A203" s="2">
        <v>9.78E12</v>
      </c>
      <c r="B203" s="1" t="s">
        <v>12283</v>
      </c>
      <c r="F203" s="1" t="s">
        <v>525</v>
      </c>
      <c r="G203" s="3"/>
      <c r="H203" s="3"/>
      <c r="I203" s="3"/>
      <c r="J203" s="3"/>
      <c r="K203" s="3"/>
      <c r="L203" s="3"/>
      <c r="M203" s="4">
        <v>5.65</v>
      </c>
      <c r="N203" s="1" t="s">
        <v>29</v>
      </c>
      <c r="O203" s="3"/>
      <c r="P203" s="3"/>
      <c r="Q203" s="3"/>
      <c r="R203" s="3"/>
      <c r="S203" s="3"/>
      <c r="T203" s="1" t="s">
        <v>30</v>
      </c>
      <c r="U203" s="3"/>
      <c r="V203" s="3"/>
      <c r="W203" s="3"/>
      <c r="X203" s="1" t="s">
        <v>31</v>
      </c>
      <c r="Y203" s="1" t="s">
        <v>31</v>
      </c>
      <c r="Z203" s="1" t="s">
        <v>32</v>
      </c>
      <c r="AA203" s="4">
        <v>7.7531113E7</v>
      </c>
    </row>
    <row r="204">
      <c r="A204" s="2">
        <v>9.78E12</v>
      </c>
      <c r="B204" s="1" t="s">
        <v>4084</v>
      </c>
      <c r="C204" s="1" t="s">
        <v>4085</v>
      </c>
      <c r="D204" s="4">
        <v>1.5</v>
      </c>
      <c r="E204" s="4">
        <v>0.5</v>
      </c>
      <c r="F204" s="1" t="s">
        <v>4086</v>
      </c>
      <c r="G204" s="1" t="s">
        <v>40</v>
      </c>
      <c r="H204" s="3"/>
      <c r="I204" s="3"/>
      <c r="J204" s="4">
        <v>0.0</v>
      </c>
      <c r="K204" s="4">
        <v>2.0</v>
      </c>
      <c r="L204" s="4">
        <v>130.0</v>
      </c>
      <c r="M204" s="4">
        <v>6.29</v>
      </c>
      <c r="N204" s="1" t="s">
        <v>29</v>
      </c>
      <c r="O204" s="4">
        <v>24.0</v>
      </c>
      <c r="P204" s="3"/>
      <c r="Q204" s="1" t="s">
        <v>1382</v>
      </c>
      <c r="R204" s="4">
        <v>1.0</v>
      </c>
      <c r="S204" s="4">
        <v>0.0</v>
      </c>
      <c r="T204" s="1" t="s">
        <v>44</v>
      </c>
      <c r="U204" s="3"/>
      <c r="V204" s="4">
        <v>48.0</v>
      </c>
      <c r="W204" s="1" t="s">
        <v>291</v>
      </c>
      <c r="X204" s="1" t="s">
        <v>31</v>
      </c>
      <c r="Y204" s="1" t="s">
        <v>31</v>
      </c>
      <c r="Z204" s="1" t="s">
        <v>32</v>
      </c>
      <c r="AA204" s="4">
        <v>7.7530671E7</v>
      </c>
    </row>
    <row r="205">
      <c r="A205" s="2">
        <v>9.78E12</v>
      </c>
      <c r="B205" s="1" t="s">
        <v>11951</v>
      </c>
      <c r="C205" s="1" t="s">
        <v>11952</v>
      </c>
      <c r="D205" s="4">
        <v>3.7</v>
      </c>
      <c r="E205" s="4">
        <v>0.5</v>
      </c>
      <c r="F205" s="1" t="s">
        <v>573</v>
      </c>
      <c r="G205" s="1" t="s">
        <v>40</v>
      </c>
      <c r="H205" s="3"/>
      <c r="I205" s="1" t="s">
        <v>757</v>
      </c>
      <c r="J205" s="4">
        <v>1.0</v>
      </c>
      <c r="K205" s="4">
        <v>4.0</v>
      </c>
      <c r="L205" s="4">
        <v>630.0</v>
      </c>
      <c r="M205" s="3"/>
      <c r="N205" s="1" t="s">
        <v>29</v>
      </c>
      <c r="O205" s="4">
        <v>32.0</v>
      </c>
      <c r="P205" s="3"/>
      <c r="Q205" s="1" t="s">
        <v>52</v>
      </c>
      <c r="R205" s="4">
        <v>0.0</v>
      </c>
      <c r="S205" s="4">
        <v>0.0</v>
      </c>
      <c r="T205" s="1" t="s">
        <v>44</v>
      </c>
      <c r="U205" s="3"/>
      <c r="V205" s="4">
        <v>1324.0</v>
      </c>
      <c r="W205" s="3"/>
      <c r="X205" s="1" t="s">
        <v>31</v>
      </c>
      <c r="Y205" s="1" t="s">
        <v>31</v>
      </c>
      <c r="Z205" s="1" t="s">
        <v>32</v>
      </c>
      <c r="AA205" s="4">
        <v>7.7581717E7</v>
      </c>
    </row>
    <row r="206">
      <c r="A206" s="2">
        <v>9.78E12</v>
      </c>
      <c r="B206" s="1" t="s">
        <v>12284</v>
      </c>
      <c r="C206" s="1" t="s">
        <v>12285</v>
      </c>
      <c r="D206" s="4">
        <v>1.9</v>
      </c>
      <c r="E206" s="4">
        <v>0.5</v>
      </c>
      <c r="F206" s="1" t="s">
        <v>862</v>
      </c>
      <c r="G206" s="1" t="s">
        <v>40</v>
      </c>
      <c r="H206" s="3"/>
      <c r="I206" s="3"/>
      <c r="J206" s="4">
        <v>0.0</v>
      </c>
      <c r="K206" s="4">
        <v>1.0</v>
      </c>
      <c r="L206" s="4">
        <v>370.0</v>
      </c>
      <c r="M206" s="3"/>
      <c r="N206" s="1" t="s">
        <v>42</v>
      </c>
      <c r="O206" s="4">
        <v>32.0</v>
      </c>
      <c r="P206" s="3"/>
      <c r="Q206" s="1" t="s">
        <v>142</v>
      </c>
      <c r="R206" s="4">
        <v>0.0</v>
      </c>
      <c r="S206" s="4">
        <v>0.0</v>
      </c>
      <c r="T206" s="1" t="s">
        <v>44</v>
      </c>
      <c r="U206" s="3"/>
      <c r="V206" s="4">
        <v>391.0</v>
      </c>
      <c r="W206" s="3"/>
      <c r="X206" s="1" t="s">
        <v>31</v>
      </c>
      <c r="Y206" s="1" t="s">
        <v>31</v>
      </c>
      <c r="Z206" s="1" t="s">
        <v>32</v>
      </c>
      <c r="AA206" s="4">
        <v>7.7534967E7</v>
      </c>
    </row>
    <row r="207">
      <c r="A207" s="2">
        <v>9.78E12</v>
      </c>
      <c r="B207" s="1" t="s">
        <v>471</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7.7572393E7</v>
      </c>
    </row>
    <row r="208">
      <c r="A208" s="2">
        <v>9.78E12</v>
      </c>
      <c r="B208" s="1" t="s">
        <v>12286</v>
      </c>
      <c r="C208" s="1" t="s">
        <v>12287</v>
      </c>
      <c r="D208" s="4">
        <v>1.9</v>
      </c>
      <c r="E208" s="4">
        <v>0.5</v>
      </c>
      <c r="F208" s="1" t="s">
        <v>2705</v>
      </c>
      <c r="G208" s="1" t="s">
        <v>40</v>
      </c>
      <c r="H208" s="3"/>
      <c r="I208" s="3"/>
      <c r="J208" s="4">
        <v>-1.0</v>
      </c>
      <c r="K208" s="4">
        <v>1.0</v>
      </c>
      <c r="L208" s="4">
        <v>430.0</v>
      </c>
      <c r="M208" s="4">
        <v>3.99</v>
      </c>
      <c r="N208" s="1" t="s">
        <v>42</v>
      </c>
      <c r="O208" s="4">
        <v>32.0</v>
      </c>
      <c r="P208" s="3"/>
      <c r="Q208" s="1" t="s">
        <v>105</v>
      </c>
      <c r="R208" s="4">
        <v>0.0</v>
      </c>
      <c r="S208" s="4">
        <v>0.0</v>
      </c>
      <c r="T208" s="1" t="s">
        <v>44</v>
      </c>
      <c r="U208" s="3"/>
      <c r="V208" s="4">
        <v>394.0</v>
      </c>
      <c r="W208" s="3"/>
      <c r="X208" s="1" t="s">
        <v>31</v>
      </c>
      <c r="Y208" s="1" t="s">
        <v>31</v>
      </c>
      <c r="Z208" s="1" t="s">
        <v>32</v>
      </c>
      <c r="AA208" s="4">
        <v>7.758305E7</v>
      </c>
    </row>
    <row r="209">
      <c r="A209" s="2">
        <v>9.78E12</v>
      </c>
      <c r="B209" s="1" t="s">
        <v>12288</v>
      </c>
      <c r="C209" s="1" t="s">
        <v>12289</v>
      </c>
      <c r="D209" s="4">
        <v>4.0</v>
      </c>
      <c r="E209" s="4">
        <v>0.5</v>
      </c>
      <c r="F209" s="1" t="s">
        <v>12290</v>
      </c>
      <c r="G209" s="1" t="s">
        <v>56</v>
      </c>
      <c r="H209" s="3"/>
      <c r="I209" s="3"/>
      <c r="J209" s="4">
        <v>-1.0</v>
      </c>
      <c r="K209" s="4">
        <v>3.0</v>
      </c>
      <c r="L209" s="4">
        <v>480.0</v>
      </c>
      <c r="M209" s="4">
        <v>17.99</v>
      </c>
      <c r="N209" s="1" t="s">
        <v>42</v>
      </c>
      <c r="O209" s="4">
        <v>40.0</v>
      </c>
      <c r="P209" s="3"/>
      <c r="Q209" s="1" t="s">
        <v>105</v>
      </c>
      <c r="R209" s="4">
        <v>3.0</v>
      </c>
      <c r="S209" s="4">
        <v>0.0</v>
      </c>
      <c r="T209" s="1" t="s">
        <v>44</v>
      </c>
      <c r="U209" s="3"/>
      <c r="V209" s="4">
        <v>2220.0</v>
      </c>
      <c r="W209" s="3"/>
      <c r="X209" s="1" t="s">
        <v>31</v>
      </c>
      <c r="Y209" s="1" t="s">
        <v>31</v>
      </c>
      <c r="Z209" s="1" t="s">
        <v>32</v>
      </c>
      <c r="AA209" s="4">
        <v>7.7623523E7</v>
      </c>
    </row>
    <row r="210">
      <c r="A210" s="2">
        <v>9.78E12</v>
      </c>
      <c r="B210" s="1" t="s">
        <v>11973</v>
      </c>
      <c r="E210" s="3"/>
      <c r="F210" s="1" t="s">
        <v>5763</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7.7577998E7</v>
      </c>
    </row>
    <row r="211">
      <c r="A211" s="2">
        <v>9.78E12</v>
      </c>
      <c r="B211" s="1" t="s">
        <v>11973</v>
      </c>
      <c r="E211" s="3"/>
      <c r="F211" s="1" t="s">
        <v>5763</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7.7536841E7</v>
      </c>
    </row>
    <row r="212">
      <c r="A212" s="2">
        <v>9.78E12</v>
      </c>
      <c r="B212" s="1" t="s">
        <v>5343</v>
      </c>
      <c r="F212" s="1" t="s">
        <v>5313</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7.7536368E7</v>
      </c>
    </row>
    <row r="213">
      <c r="A213" s="2">
        <v>9.78E12</v>
      </c>
      <c r="B213" s="1" t="s">
        <v>2789</v>
      </c>
      <c r="C213" s="3"/>
      <c r="D213" s="4">
        <v>3.6</v>
      </c>
      <c r="E213" s="4">
        <v>0.5</v>
      </c>
      <c r="F213" s="1" t="s">
        <v>3457</v>
      </c>
      <c r="G213" s="1" t="s">
        <v>40</v>
      </c>
      <c r="H213" s="3"/>
      <c r="I213" s="1" t="s">
        <v>12291</v>
      </c>
      <c r="J213" s="4">
        <v>1.0</v>
      </c>
      <c r="K213" s="4">
        <v>3.0</v>
      </c>
      <c r="L213" s="4">
        <v>0.0</v>
      </c>
      <c r="M213" s="4">
        <v>3.99</v>
      </c>
      <c r="N213" s="1" t="s">
        <v>29</v>
      </c>
      <c r="O213" s="4">
        <v>48.0</v>
      </c>
      <c r="P213" s="3"/>
      <c r="Q213" s="1" t="s">
        <v>57</v>
      </c>
      <c r="R213" s="4">
        <v>0.0</v>
      </c>
      <c r="S213" s="4">
        <v>0.0</v>
      </c>
      <c r="T213" s="1" t="s">
        <v>44</v>
      </c>
      <c r="U213" s="3"/>
      <c r="V213" s="4">
        <v>1109.0</v>
      </c>
      <c r="W213" s="1" t="s">
        <v>302</v>
      </c>
      <c r="X213" s="1" t="s">
        <v>31</v>
      </c>
      <c r="Y213" s="1" t="s">
        <v>31</v>
      </c>
      <c r="Z213" s="1" t="s">
        <v>32</v>
      </c>
      <c r="AA213" s="4">
        <v>7.7572108E7</v>
      </c>
    </row>
    <row r="214">
      <c r="A214" s="2">
        <v>9.78E12</v>
      </c>
      <c r="B214" s="1" t="s">
        <v>12292</v>
      </c>
      <c r="F214" s="1" t="s">
        <v>525</v>
      </c>
      <c r="G214" s="3"/>
      <c r="H214" s="3"/>
      <c r="I214" s="3"/>
      <c r="J214" s="3"/>
      <c r="K214" s="3"/>
      <c r="L214" s="3"/>
      <c r="M214" s="4">
        <v>5.65</v>
      </c>
      <c r="N214" s="1" t="s">
        <v>29</v>
      </c>
      <c r="O214" s="3"/>
      <c r="P214" s="3"/>
      <c r="Q214" s="3"/>
      <c r="R214" s="3"/>
      <c r="S214" s="3"/>
      <c r="T214" s="1" t="s">
        <v>30</v>
      </c>
      <c r="U214" s="3"/>
      <c r="V214" s="3"/>
      <c r="W214" s="3"/>
      <c r="X214" s="1" t="s">
        <v>31</v>
      </c>
      <c r="Y214" s="1" t="s">
        <v>31</v>
      </c>
      <c r="Z214" s="1" t="s">
        <v>32</v>
      </c>
      <c r="AA214" s="4">
        <v>7.7531022E7</v>
      </c>
    </row>
    <row r="215">
      <c r="A215" s="2">
        <v>9.78E12</v>
      </c>
      <c r="B215" s="1" t="s">
        <v>12292</v>
      </c>
      <c r="F215" s="1" t="s">
        <v>525</v>
      </c>
      <c r="G215" s="3"/>
      <c r="H215" s="3"/>
      <c r="I215" s="3"/>
      <c r="J215" s="3"/>
      <c r="K215" s="3"/>
      <c r="L215" s="3"/>
      <c r="M215" s="4">
        <v>5.65</v>
      </c>
      <c r="N215" s="1" t="s">
        <v>29</v>
      </c>
      <c r="O215" s="3"/>
      <c r="P215" s="3"/>
      <c r="Q215" s="3"/>
      <c r="R215" s="3"/>
      <c r="S215" s="3"/>
      <c r="T215" s="1" t="s">
        <v>30</v>
      </c>
      <c r="U215" s="3"/>
      <c r="V215" s="3"/>
      <c r="W215" s="3"/>
      <c r="X215" s="1" t="s">
        <v>31</v>
      </c>
      <c r="Y215" s="1" t="s">
        <v>31</v>
      </c>
      <c r="Z215" s="1" t="s">
        <v>32</v>
      </c>
      <c r="AA215" s="4">
        <v>7.7531027E7</v>
      </c>
    </row>
    <row r="216">
      <c r="A216" s="2">
        <v>9.78E12</v>
      </c>
      <c r="B216" s="1" t="s">
        <v>12292</v>
      </c>
      <c r="F216" s="1" t="s">
        <v>525</v>
      </c>
      <c r="G216" s="3"/>
      <c r="H216" s="3"/>
      <c r="I216" s="3"/>
      <c r="J216" s="3"/>
      <c r="K216" s="3"/>
      <c r="L216" s="3"/>
      <c r="M216" s="4">
        <v>5.65</v>
      </c>
      <c r="N216" s="1" t="s">
        <v>29</v>
      </c>
      <c r="O216" s="3"/>
      <c r="P216" s="3"/>
      <c r="Q216" s="3"/>
      <c r="R216" s="3"/>
      <c r="S216" s="3"/>
      <c r="T216" s="1" t="s">
        <v>30</v>
      </c>
      <c r="U216" s="3"/>
      <c r="V216" s="3"/>
      <c r="W216" s="3"/>
      <c r="X216" s="1" t="s">
        <v>31</v>
      </c>
      <c r="Y216" s="1" t="s">
        <v>31</v>
      </c>
      <c r="Z216" s="1" t="s">
        <v>32</v>
      </c>
      <c r="AA216" s="4">
        <v>7.7531024E7</v>
      </c>
    </row>
    <row r="217">
      <c r="A217" s="2">
        <v>9.78E12</v>
      </c>
      <c r="B217" s="1" t="s">
        <v>12292</v>
      </c>
      <c r="F217" s="1" t="s">
        <v>525</v>
      </c>
      <c r="G217" s="3"/>
      <c r="H217" s="3"/>
      <c r="I217" s="3"/>
      <c r="J217" s="3"/>
      <c r="K217" s="3"/>
      <c r="L217" s="3"/>
      <c r="M217" s="4">
        <v>5.65</v>
      </c>
      <c r="N217" s="1" t="s">
        <v>29</v>
      </c>
      <c r="O217" s="3"/>
      <c r="P217" s="3"/>
      <c r="Q217" s="3"/>
      <c r="R217" s="3"/>
      <c r="S217" s="3"/>
      <c r="T217" s="1" t="s">
        <v>30</v>
      </c>
      <c r="U217" s="3"/>
      <c r="V217" s="3"/>
      <c r="W217" s="3"/>
      <c r="X217" s="1" t="s">
        <v>31</v>
      </c>
      <c r="Y217" s="1" t="s">
        <v>31</v>
      </c>
      <c r="Z217" s="1" t="s">
        <v>32</v>
      </c>
      <c r="AA217" s="4">
        <v>7.753103E7</v>
      </c>
    </row>
    <row r="218">
      <c r="A218" s="2">
        <v>9.78E12</v>
      </c>
      <c r="B218" s="1" t="s">
        <v>12293</v>
      </c>
      <c r="F218" s="1" t="s">
        <v>100</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7.7586408E7</v>
      </c>
    </row>
    <row r="219">
      <c r="A219" s="2">
        <v>9.78E12</v>
      </c>
      <c r="B219" s="1" t="s">
        <v>4100</v>
      </c>
      <c r="C219" s="3"/>
      <c r="D219" s="4">
        <v>2.4</v>
      </c>
      <c r="E219" s="4">
        <v>0.5</v>
      </c>
      <c r="F219" s="1" t="s">
        <v>3276</v>
      </c>
      <c r="G219" s="1" t="s">
        <v>40</v>
      </c>
      <c r="H219" s="3"/>
      <c r="I219" s="3"/>
      <c r="J219" s="4">
        <v>0.0</v>
      </c>
      <c r="K219" s="4">
        <v>2.0</v>
      </c>
      <c r="L219" s="4">
        <v>470.0</v>
      </c>
      <c r="M219" s="4">
        <v>5.95</v>
      </c>
      <c r="N219" s="1" t="s">
        <v>29</v>
      </c>
      <c r="O219" s="4">
        <v>24.0</v>
      </c>
      <c r="P219" s="3"/>
      <c r="Q219" s="1" t="s">
        <v>1382</v>
      </c>
      <c r="R219" s="4">
        <v>0.0</v>
      </c>
      <c r="S219" s="4">
        <v>0.0</v>
      </c>
      <c r="T219" s="1" t="s">
        <v>44</v>
      </c>
      <c r="U219" s="3"/>
      <c r="V219" s="4">
        <v>270.0</v>
      </c>
      <c r="W219" s="1" t="s">
        <v>98</v>
      </c>
      <c r="X219" s="1" t="s">
        <v>31</v>
      </c>
      <c r="Y219" s="1" t="s">
        <v>31</v>
      </c>
      <c r="Z219" s="1" t="s">
        <v>32</v>
      </c>
      <c r="AA219" s="4">
        <v>7.7532937E7</v>
      </c>
    </row>
    <row r="220">
      <c r="A220" s="2">
        <v>9.78E12</v>
      </c>
      <c r="B220" s="1" t="s">
        <v>12294</v>
      </c>
      <c r="D220" s="3"/>
      <c r="E220" s="3"/>
      <c r="F220" s="1" t="s">
        <v>434</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7.7578476E7</v>
      </c>
    </row>
    <row r="221">
      <c r="A221" s="2">
        <v>9.78E12</v>
      </c>
      <c r="B221" s="1" t="s">
        <v>12295</v>
      </c>
      <c r="C221" s="1" t="s">
        <v>12296</v>
      </c>
      <c r="D221" s="4">
        <v>0.0</v>
      </c>
      <c r="E221" s="4">
        <v>0.0</v>
      </c>
      <c r="F221" s="1" t="s">
        <v>12297</v>
      </c>
      <c r="G221" s="1" t="s">
        <v>40</v>
      </c>
      <c r="H221" s="3"/>
      <c r="I221" s="3"/>
      <c r="J221" s="4">
        <v>-1.0</v>
      </c>
      <c r="K221" s="4">
        <v>3.0</v>
      </c>
      <c r="L221" s="4">
        <v>600.0</v>
      </c>
      <c r="M221" s="4">
        <v>7.95</v>
      </c>
      <c r="N221" s="1" t="s">
        <v>29</v>
      </c>
      <c r="O221" s="4">
        <v>24.0</v>
      </c>
      <c r="P221" s="3"/>
      <c r="Q221" s="1" t="s">
        <v>12298</v>
      </c>
      <c r="R221" s="4">
        <v>0.0</v>
      </c>
      <c r="S221" s="4">
        <v>0.0</v>
      </c>
      <c r="T221" s="1" t="s">
        <v>44</v>
      </c>
      <c r="U221" s="3"/>
      <c r="V221" s="4">
        <v>0.0</v>
      </c>
      <c r="W221" s="1" t="s">
        <v>163</v>
      </c>
      <c r="X221" s="1" t="s">
        <v>31</v>
      </c>
      <c r="Y221" s="1" t="s">
        <v>31</v>
      </c>
      <c r="Z221" s="1" t="s">
        <v>32</v>
      </c>
      <c r="AA221" s="4">
        <v>7.7534832E7</v>
      </c>
    </row>
    <row r="222">
      <c r="A222" s="2">
        <v>9.78E12</v>
      </c>
      <c r="B222" s="1" t="s">
        <v>4101</v>
      </c>
      <c r="C222" s="1" t="s">
        <v>4102</v>
      </c>
      <c r="D222" s="4">
        <v>1.8</v>
      </c>
      <c r="E222" s="4">
        <v>0.5</v>
      </c>
      <c r="F222" s="1" t="s">
        <v>1381</v>
      </c>
      <c r="G222" s="1" t="s">
        <v>40</v>
      </c>
      <c r="H222" s="3"/>
      <c r="I222" s="3"/>
      <c r="J222" s="4">
        <v>0.0</v>
      </c>
      <c r="K222" s="4">
        <v>2.0</v>
      </c>
      <c r="L222" s="4">
        <v>600.0</v>
      </c>
      <c r="M222" s="4">
        <v>5.95</v>
      </c>
      <c r="N222" s="1" t="s">
        <v>29</v>
      </c>
      <c r="O222" s="4">
        <v>24.0</v>
      </c>
      <c r="P222" s="3"/>
      <c r="Q222" s="1" t="s">
        <v>1382</v>
      </c>
      <c r="R222" s="4">
        <v>0.0</v>
      </c>
      <c r="S222" s="4">
        <v>0.0</v>
      </c>
      <c r="T222" s="1" t="s">
        <v>44</v>
      </c>
      <c r="U222" s="3"/>
      <c r="V222" s="4">
        <v>78.0</v>
      </c>
      <c r="W222" s="1" t="s">
        <v>42</v>
      </c>
      <c r="X222" s="1" t="s">
        <v>31</v>
      </c>
      <c r="Y222" s="1" t="s">
        <v>31</v>
      </c>
      <c r="Z222" s="1" t="s">
        <v>32</v>
      </c>
      <c r="AA222" s="4">
        <v>7.7538838E7</v>
      </c>
    </row>
    <row r="223">
      <c r="A223" s="2">
        <v>9.78E12</v>
      </c>
      <c r="B223" s="1" t="s">
        <v>7661</v>
      </c>
      <c r="D223" s="4">
        <v>0.0</v>
      </c>
      <c r="E223" s="4">
        <v>0.0</v>
      </c>
      <c r="F223" s="1" t="s">
        <v>12299</v>
      </c>
      <c r="G223" s="1" t="s">
        <v>40</v>
      </c>
      <c r="H223" s="3"/>
      <c r="I223" s="1" t="s">
        <v>12300</v>
      </c>
      <c r="J223" s="4">
        <v>-1.0</v>
      </c>
      <c r="K223" s="4">
        <v>2.0</v>
      </c>
      <c r="L223" s="4">
        <v>0.0</v>
      </c>
      <c r="M223" s="4">
        <v>6.0</v>
      </c>
      <c r="N223" s="1" t="s">
        <v>29</v>
      </c>
      <c r="O223" s="4">
        <v>8.0</v>
      </c>
      <c r="P223" s="3"/>
      <c r="Q223" s="1" t="s">
        <v>4291</v>
      </c>
      <c r="R223" s="4">
        <v>0.0</v>
      </c>
      <c r="S223" s="4">
        <v>0.0</v>
      </c>
      <c r="T223" s="1" t="s">
        <v>44</v>
      </c>
      <c r="U223" s="3"/>
      <c r="V223" s="4">
        <v>0.0</v>
      </c>
      <c r="W223" s="1" t="s">
        <v>226</v>
      </c>
      <c r="X223" s="1" t="s">
        <v>31</v>
      </c>
      <c r="Y223" s="1" t="s">
        <v>31</v>
      </c>
      <c r="Z223" s="1" t="s">
        <v>32</v>
      </c>
      <c r="AA223" s="4">
        <v>7.7538735E7</v>
      </c>
    </row>
    <row r="224">
      <c r="A224" s="2">
        <v>9.78E12</v>
      </c>
      <c r="B224" s="1" t="s">
        <v>10752</v>
      </c>
      <c r="E224" s="3"/>
      <c r="F224" s="1" t="s">
        <v>11978</v>
      </c>
      <c r="G224" s="3"/>
      <c r="H224" s="3"/>
      <c r="I224" s="3"/>
      <c r="J224" s="3"/>
      <c r="K224" s="3"/>
      <c r="L224" s="3"/>
      <c r="M224" s="4">
        <v>14.0</v>
      </c>
      <c r="N224" s="1" t="s">
        <v>29</v>
      </c>
      <c r="O224" s="3"/>
      <c r="P224" s="3"/>
      <c r="Q224" s="3"/>
      <c r="R224" s="3"/>
      <c r="S224" s="3"/>
      <c r="T224" s="1" t="s">
        <v>30</v>
      </c>
      <c r="U224" s="3"/>
      <c r="V224" s="3"/>
      <c r="W224" s="3"/>
      <c r="X224" s="1" t="s">
        <v>31</v>
      </c>
      <c r="Y224" s="1" t="s">
        <v>31</v>
      </c>
      <c r="Z224" s="1" t="s">
        <v>32</v>
      </c>
      <c r="AA224" s="4">
        <v>7.7623535E7</v>
      </c>
    </row>
    <row r="225">
      <c r="A225" s="2">
        <v>9.78E12</v>
      </c>
      <c r="B225" s="1" t="s">
        <v>11979</v>
      </c>
      <c r="F225" s="1" t="s">
        <v>525</v>
      </c>
      <c r="G225" s="3"/>
      <c r="H225" s="3"/>
      <c r="I225" s="3"/>
      <c r="J225" s="3"/>
      <c r="K225" s="3"/>
      <c r="L225" s="3"/>
      <c r="M225" s="4">
        <v>12.8</v>
      </c>
      <c r="N225" s="1" t="s">
        <v>29</v>
      </c>
      <c r="O225" s="3"/>
      <c r="P225" s="3"/>
      <c r="Q225" s="3"/>
      <c r="R225" s="3"/>
      <c r="S225" s="3"/>
      <c r="T225" s="1" t="s">
        <v>30</v>
      </c>
      <c r="U225" s="3"/>
      <c r="V225" s="3"/>
      <c r="W225" s="3"/>
      <c r="X225" s="1" t="s">
        <v>31</v>
      </c>
      <c r="Y225" s="1" t="s">
        <v>31</v>
      </c>
      <c r="Z225" s="1" t="s">
        <v>32</v>
      </c>
      <c r="AA225" s="4">
        <v>7.7534749E7</v>
      </c>
    </row>
    <row r="226">
      <c r="A226" s="2">
        <v>9.78E12</v>
      </c>
      <c r="B226" s="1" t="s">
        <v>11979</v>
      </c>
      <c r="F226" s="1" t="s">
        <v>525</v>
      </c>
      <c r="G226" s="3"/>
      <c r="H226" s="3"/>
      <c r="I226" s="3"/>
      <c r="J226" s="3"/>
      <c r="K226" s="3"/>
      <c r="L226" s="3"/>
      <c r="M226" s="4">
        <v>12.8</v>
      </c>
      <c r="N226" s="1" t="s">
        <v>29</v>
      </c>
      <c r="O226" s="3"/>
      <c r="P226" s="3"/>
      <c r="Q226" s="3"/>
      <c r="R226" s="3"/>
      <c r="S226" s="3"/>
      <c r="T226" s="1" t="s">
        <v>30</v>
      </c>
      <c r="U226" s="3"/>
      <c r="V226" s="3"/>
      <c r="W226" s="3"/>
      <c r="X226" s="1" t="s">
        <v>31</v>
      </c>
      <c r="Y226" s="1" t="s">
        <v>31</v>
      </c>
      <c r="Z226" s="1" t="s">
        <v>32</v>
      </c>
      <c r="AA226" s="4">
        <v>7.7570545E7</v>
      </c>
    </row>
    <row r="227">
      <c r="A227" s="2">
        <v>9.78E12</v>
      </c>
      <c r="B227" s="1" t="s">
        <v>8944</v>
      </c>
      <c r="E227" s="3"/>
      <c r="F227" s="1" t="s">
        <v>2852</v>
      </c>
      <c r="G227" s="3"/>
      <c r="H227" s="3"/>
      <c r="I227" s="3"/>
      <c r="J227" s="3"/>
      <c r="K227" s="3"/>
      <c r="L227" s="3"/>
      <c r="M227" s="4">
        <v>2.98</v>
      </c>
      <c r="N227" s="1" t="s">
        <v>29</v>
      </c>
      <c r="O227" s="3"/>
      <c r="P227" s="3"/>
      <c r="Q227" s="3"/>
      <c r="R227" s="3"/>
      <c r="S227" s="3"/>
      <c r="T227" s="1" t="s">
        <v>30</v>
      </c>
      <c r="U227" s="3"/>
      <c r="V227" s="3"/>
      <c r="W227" s="3"/>
      <c r="X227" s="1" t="s">
        <v>31</v>
      </c>
      <c r="Y227" s="1" t="s">
        <v>31</v>
      </c>
      <c r="Z227" s="1" t="s">
        <v>32</v>
      </c>
      <c r="AA227" s="4">
        <v>7.7584072E7</v>
      </c>
    </row>
    <row r="228">
      <c r="A228" s="2">
        <v>9.78E12</v>
      </c>
      <c r="B228" s="1" t="s">
        <v>12301</v>
      </c>
      <c r="C228" s="1" t="s">
        <v>12302</v>
      </c>
      <c r="D228" s="4">
        <v>2.4</v>
      </c>
      <c r="E228" s="4">
        <v>0.5</v>
      </c>
      <c r="F228" s="1" t="s">
        <v>12303</v>
      </c>
      <c r="G228" s="1" t="s">
        <v>40</v>
      </c>
      <c r="H228" s="3"/>
      <c r="I228" s="1" t="s">
        <v>4929</v>
      </c>
      <c r="J228" s="4">
        <v>1.0</v>
      </c>
      <c r="K228" s="4">
        <v>3.0</v>
      </c>
      <c r="L228" s="4">
        <v>0.0</v>
      </c>
      <c r="M228" s="4">
        <v>3.99</v>
      </c>
      <c r="N228" s="1" t="s">
        <v>42</v>
      </c>
      <c r="O228" s="4">
        <v>32.0</v>
      </c>
      <c r="P228" s="3"/>
      <c r="Q228" s="1" t="s">
        <v>67</v>
      </c>
      <c r="R228" s="4">
        <v>0.0</v>
      </c>
      <c r="S228" s="4">
        <v>0.0</v>
      </c>
      <c r="T228" s="1" t="s">
        <v>44</v>
      </c>
      <c r="U228" s="3"/>
      <c r="V228" s="4">
        <v>806.0</v>
      </c>
      <c r="W228" s="1" t="s">
        <v>58</v>
      </c>
      <c r="X228" s="1" t="s">
        <v>31</v>
      </c>
      <c r="Y228" s="1" t="s">
        <v>31</v>
      </c>
      <c r="Z228" s="1" t="s">
        <v>32</v>
      </c>
      <c r="AA228" s="4">
        <v>7.7624221E7</v>
      </c>
    </row>
    <row r="229">
      <c r="A229" s="2">
        <v>9.78E12</v>
      </c>
      <c r="B229" s="1" t="s">
        <v>12304</v>
      </c>
      <c r="C229" s="1" t="s">
        <v>11779</v>
      </c>
      <c r="D229" s="4">
        <v>4.6</v>
      </c>
      <c r="E229" s="4">
        <v>0.5</v>
      </c>
      <c r="F229" s="1" t="s">
        <v>1209</v>
      </c>
      <c r="G229" s="1" t="s">
        <v>40</v>
      </c>
      <c r="H229" s="3"/>
      <c r="I229" s="1" t="s">
        <v>1210</v>
      </c>
      <c r="J229" s="4">
        <v>1.0</v>
      </c>
      <c r="K229" s="4">
        <v>3.0</v>
      </c>
      <c r="L229" s="4">
        <v>730.0</v>
      </c>
      <c r="M229" s="4">
        <v>6.99</v>
      </c>
      <c r="N229" s="1" t="s">
        <v>42</v>
      </c>
      <c r="O229" s="4">
        <v>40.0</v>
      </c>
      <c r="P229" s="3"/>
      <c r="Q229" s="1" t="s">
        <v>43</v>
      </c>
      <c r="R229" s="4">
        <v>0.0</v>
      </c>
      <c r="S229" s="4">
        <v>0.0</v>
      </c>
      <c r="T229" s="1" t="s">
        <v>44</v>
      </c>
      <c r="U229" s="3"/>
      <c r="V229" s="4">
        <v>2156.0</v>
      </c>
      <c r="W229" s="1" t="s">
        <v>1202</v>
      </c>
      <c r="X229" s="1" t="s">
        <v>31</v>
      </c>
      <c r="Y229" s="1" t="s">
        <v>31</v>
      </c>
      <c r="Z229" s="1" t="s">
        <v>32</v>
      </c>
      <c r="AA229" s="4">
        <v>7.7586015E7</v>
      </c>
    </row>
    <row r="230">
      <c r="A230" s="2">
        <v>9.78E12</v>
      </c>
      <c r="B230" s="1" t="s">
        <v>12304</v>
      </c>
      <c r="C230" s="1" t="s">
        <v>11779</v>
      </c>
      <c r="D230" s="4">
        <v>4.6</v>
      </c>
      <c r="E230" s="4">
        <v>0.5</v>
      </c>
      <c r="F230" s="1" t="s">
        <v>1209</v>
      </c>
      <c r="G230" s="1" t="s">
        <v>40</v>
      </c>
      <c r="H230" s="3"/>
      <c r="I230" s="1" t="s">
        <v>1210</v>
      </c>
      <c r="J230" s="4">
        <v>1.0</v>
      </c>
      <c r="K230" s="4">
        <v>3.0</v>
      </c>
      <c r="L230" s="4">
        <v>730.0</v>
      </c>
      <c r="M230" s="4">
        <v>6.99</v>
      </c>
      <c r="N230" s="1" t="s">
        <v>42</v>
      </c>
      <c r="O230" s="4">
        <v>40.0</v>
      </c>
      <c r="P230" s="3"/>
      <c r="Q230" s="1" t="s">
        <v>43</v>
      </c>
      <c r="R230" s="4">
        <v>0.0</v>
      </c>
      <c r="S230" s="4">
        <v>0.0</v>
      </c>
      <c r="T230" s="1" t="s">
        <v>44</v>
      </c>
      <c r="U230" s="3"/>
      <c r="V230" s="4">
        <v>2156.0</v>
      </c>
      <c r="W230" s="1" t="s">
        <v>1202</v>
      </c>
      <c r="X230" s="1" t="s">
        <v>31</v>
      </c>
      <c r="Y230" s="1" t="s">
        <v>31</v>
      </c>
      <c r="Z230" s="1" t="s">
        <v>32</v>
      </c>
      <c r="AA230" s="4">
        <v>7.7585969E7</v>
      </c>
    </row>
    <row r="231">
      <c r="A231" s="2">
        <v>9.78E12</v>
      </c>
      <c r="B231" s="1" t="s">
        <v>12304</v>
      </c>
      <c r="C231" s="1" t="s">
        <v>11779</v>
      </c>
      <c r="D231" s="4">
        <v>4.6</v>
      </c>
      <c r="E231" s="4">
        <v>0.5</v>
      </c>
      <c r="F231" s="1" t="s">
        <v>1209</v>
      </c>
      <c r="G231" s="1" t="s">
        <v>40</v>
      </c>
      <c r="H231" s="3"/>
      <c r="I231" s="1" t="s">
        <v>1210</v>
      </c>
      <c r="J231" s="4">
        <v>1.0</v>
      </c>
      <c r="K231" s="4">
        <v>3.0</v>
      </c>
      <c r="L231" s="4">
        <v>730.0</v>
      </c>
      <c r="M231" s="4">
        <v>6.99</v>
      </c>
      <c r="N231" s="1" t="s">
        <v>42</v>
      </c>
      <c r="O231" s="4">
        <v>40.0</v>
      </c>
      <c r="P231" s="3"/>
      <c r="Q231" s="1" t="s">
        <v>43</v>
      </c>
      <c r="R231" s="4">
        <v>0.0</v>
      </c>
      <c r="S231" s="4">
        <v>0.0</v>
      </c>
      <c r="T231" s="1" t="s">
        <v>44</v>
      </c>
      <c r="U231" s="3"/>
      <c r="V231" s="4">
        <v>2156.0</v>
      </c>
      <c r="W231" s="1" t="s">
        <v>1202</v>
      </c>
      <c r="X231" s="1" t="s">
        <v>31</v>
      </c>
      <c r="Y231" s="1" t="s">
        <v>31</v>
      </c>
      <c r="Z231" s="1" t="s">
        <v>32</v>
      </c>
      <c r="AA231" s="4">
        <v>7.7586089E7</v>
      </c>
    </row>
    <row r="232">
      <c r="A232" s="2">
        <v>9.78E12</v>
      </c>
      <c r="B232" s="1" t="s">
        <v>12304</v>
      </c>
      <c r="C232" s="1" t="s">
        <v>11779</v>
      </c>
      <c r="D232" s="4">
        <v>4.6</v>
      </c>
      <c r="E232" s="4">
        <v>0.5</v>
      </c>
      <c r="F232" s="1" t="s">
        <v>1209</v>
      </c>
      <c r="G232" s="1" t="s">
        <v>40</v>
      </c>
      <c r="H232" s="3"/>
      <c r="I232" s="1" t="s">
        <v>1210</v>
      </c>
      <c r="J232" s="4">
        <v>1.0</v>
      </c>
      <c r="K232" s="4">
        <v>3.0</v>
      </c>
      <c r="L232" s="4">
        <v>730.0</v>
      </c>
      <c r="M232" s="4">
        <v>6.99</v>
      </c>
      <c r="N232" s="1" t="s">
        <v>42</v>
      </c>
      <c r="O232" s="4">
        <v>40.0</v>
      </c>
      <c r="P232" s="3"/>
      <c r="Q232" s="1" t="s">
        <v>43</v>
      </c>
      <c r="R232" s="4">
        <v>0.0</v>
      </c>
      <c r="S232" s="4">
        <v>0.0</v>
      </c>
      <c r="T232" s="1" t="s">
        <v>44</v>
      </c>
      <c r="U232" s="3"/>
      <c r="V232" s="4">
        <v>2156.0</v>
      </c>
      <c r="W232" s="1" t="s">
        <v>1202</v>
      </c>
      <c r="X232" s="1" t="s">
        <v>31</v>
      </c>
      <c r="Y232" s="1" t="s">
        <v>31</v>
      </c>
      <c r="Z232" s="1" t="s">
        <v>32</v>
      </c>
      <c r="AA232" s="4">
        <v>7.7570669E7</v>
      </c>
    </row>
    <row r="233">
      <c r="A233" s="2">
        <v>9.78E12</v>
      </c>
      <c r="B233" s="1" t="s">
        <v>3159</v>
      </c>
      <c r="C233" s="1" t="s">
        <v>3160</v>
      </c>
      <c r="D233" s="4">
        <v>0.0</v>
      </c>
      <c r="E233" s="4">
        <v>0.0</v>
      </c>
      <c r="F233" s="1" t="s">
        <v>3161</v>
      </c>
      <c r="G233" s="1" t="s">
        <v>40</v>
      </c>
      <c r="H233" s="3"/>
      <c r="I233" s="3"/>
      <c r="J233" s="4">
        <v>-1.0</v>
      </c>
      <c r="K233" s="4">
        <v>1.0</v>
      </c>
      <c r="L233" s="4">
        <v>-30.0</v>
      </c>
      <c r="M233" s="4">
        <v>4.33</v>
      </c>
      <c r="N233" s="1" t="s">
        <v>29</v>
      </c>
      <c r="O233" s="4">
        <v>0.0</v>
      </c>
      <c r="P233" s="3"/>
      <c r="Q233" s="1" t="s">
        <v>3162</v>
      </c>
      <c r="R233" s="4">
        <v>1.0</v>
      </c>
      <c r="S233" s="4">
        <v>0.0</v>
      </c>
      <c r="T233" s="1" t="s">
        <v>44</v>
      </c>
      <c r="U233" s="3"/>
      <c r="V233" s="4">
        <v>0.0</v>
      </c>
      <c r="W233" s="1" t="s">
        <v>3163</v>
      </c>
      <c r="X233" s="1" t="s">
        <v>31</v>
      </c>
      <c r="Y233" s="1" t="s">
        <v>31</v>
      </c>
      <c r="Z233" s="1" t="s">
        <v>32</v>
      </c>
      <c r="AA233" s="4">
        <v>7.7623485E7</v>
      </c>
    </row>
    <row r="234">
      <c r="A234" s="2">
        <v>9.78E12</v>
      </c>
      <c r="B234" s="1" t="s">
        <v>7422</v>
      </c>
      <c r="C234" s="1" t="s">
        <v>7423</v>
      </c>
      <c r="D234" s="4">
        <v>0.0</v>
      </c>
      <c r="E234" s="4">
        <v>0.0</v>
      </c>
      <c r="F234" s="1" t="s">
        <v>820</v>
      </c>
      <c r="G234" s="1" t="s">
        <v>40</v>
      </c>
      <c r="H234" s="3"/>
      <c r="I234" s="1" t="s">
        <v>3571</v>
      </c>
      <c r="J234" s="4">
        <v>-1.0</v>
      </c>
      <c r="K234" s="4">
        <v>1.0</v>
      </c>
      <c r="L234" s="4">
        <v>180.0</v>
      </c>
      <c r="M234" s="4">
        <v>3.99</v>
      </c>
      <c r="N234" s="1" t="s">
        <v>42</v>
      </c>
      <c r="O234" s="4">
        <v>32.0</v>
      </c>
      <c r="P234" s="3"/>
      <c r="Q234" s="1" t="s">
        <v>43</v>
      </c>
      <c r="R234" s="4">
        <v>0.0</v>
      </c>
      <c r="S234" s="4">
        <v>0.0</v>
      </c>
      <c r="T234" s="1" t="s">
        <v>44</v>
      </c>
      <c r="U234" s="3"/>
      <c r="V234" s="4">
        <v>63.0</v>
      </c>
      <c r="W234" s="1" t="s">
        <v>42</v>
      </c>
      <c r="X234" s="1" t="s">
        <v>31</v>
      </c>
      <c r="Y234" s="1" t="s">
        <v>31</v>
      </c>
      <c r="Z234" s="1" t="s">
        <v>32</v>
      </c>
      <c r="AA234" s="4">
        <v>7.7622194E7</v>
      </c>
    </row>
    <row r="235">
      <c r="A235" s="2">
        <v>9.78E12</v>
      </c>
      <c r="B235" s="1" t="s">
        <v>7424</v>
      </c>
      <c r="E235" s="3"/>
      <c r="F235" s="1" t="s">
        <v>7425</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7.753709E7</v>
      </c>
    </row>
    <row r="236">
      <c r="A236" s="2">
        <v>9.78E12</v>
      </c>
      <c r="B236" s="1" t="s">
        <v>7426</v>
      </c>
      <c r="C236" s="1" t="s">
        <v>7427</v>
      </c>
      <c r="D236" s="4">
        <v>1.1</v>
      </c>
      <c r="E236" s="4">
        <v>0.5</v>
      </c>
      <c r="F236" s="1" t="s">
        <v>2593</v>
      </c>
      <c r="G236" s="1" t="s">
        <v>40</v>
      </c>
      <c r="H236" s="3"/>
      <c r="I236" s="1" t="s">
        <v>5030</v>
      </c>
      <c r="J236" s="4">
        <v>0.0</v>
      </c>
      <c r="K236" s="4">
        <v>2.0</v>
      </c>
      <c r="L236" s="4">
        <v>330.0</v>
      </c>
      <c r="M236" s="4">
        <v>3.99</v>
      </c>
      <c r="N236" s="1" t="s">
        <v>42</v>
      </c>
      <c r="O236" s="4">
        <v>32.0</v>
      </c>
      <c r="P236" s="3"/>
      <c r="Q236" s="1" t="s">
        <v>2296</v>
      </c>
      <c r="R236" s="4">
        <v>2.0</v>
      </c>
      <c r="S236" s="4">
        <v>12.0</v>
      </c>
      <c r="T236" s="1" t="s">
        <v>44</v>
      </c>
      <c r="U236" s="3"/>
      <c r="V236" s="4">
        <v>117.0</v>
      </c>
      <c r="W236" s="1" t="s">
        <v>233</v>
      </c>
      <c r="X236" s="1" t="s">
        <v>31</v>
      </c>
      <c r="Y236" s="1" t="s">
        <v>31</v>
      </c>
      <c r="Z236" s="1" t="s">
        <v>32</v>
      </c>
      <c r="AA236" s="4">
        <v>7.757834E7</v>
      </c>
    </row>
    <row r="237">
      <c r="A237" s="2">
        <v>9.78E12</v>
      </c>
      <c r="B237" s="1" t="s">
        <v>12305</v>
      </c>
      <c r="E237" s="3"/>
      <c r="F237" s="1" t="s">
        <v>100</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7.7537033E7</v>
      </c>
    </row>
    <row r="238">
      <c r="A238" s="2">
        <v>9.78E12</v>
      </c>
      <c r="B238" s="1" t="s">
        <v>3171</v>
      </c>
      <c r="C238" s="1" t="s">
        <v>3172</v>
      </c>
      <c r="D238" s="4">
        <v>2.4</v>
      </c>
      <c r="E238" s="4">
        <v>0.5</v>
      </c>
      <c r="F238" s="1" t="s">
        <v>2670</v>
      </c>
      <c r="G238" s="1" t="s">
        <v>40</v>
      </c>
      <c r="H238" s="3"/>
      <c r="I238" s="3"/>
      <c r="J238" s="4">
        <v>-1.0</v>
      </c>
      <c r="K238" s="4">
        <v>1.0</v>
      </c>
      <c r="L238" s="4">
        <v>420.0</v>
      </c>
      <c r="M238" s="4">
        <v>3.99</v>
      </c>
      <c r="N238" s="1" t="s">
        <v>29</v>
      </c>
      <c r="O238" s="4">
        <v>32.0</v>
      </c>
      <c r="P238" s="3"/>
      <c r="Q238" s="1" t="s">
        <v>1328</v>
      </c>
      <c r="R238" s="4">
        <v>0.0</v>
      </c>
      <c r="S238" s="4">
        <v>0.0</v>
      </c>
      <c r="T238" s="1" t="s">
        <v>44</v>
      </c>
      <c r="U238" s="3"/>
      <c r="V238" s="4">
        <v>447.0</v>
      </c>
      <c r="W238" s="1" t="s">
        <v>233</v>
      </c>
      <c r="X238" s="1" t="s">
        <v>31</v>
      </c>
      <c r="Y238" s="1" t="s">
        <v>31</v>
      </c>
      <c r="Z238" s="1" t="s">
        <v>32</v>
      </c>
      <c r="AA238" s="4">
        <v>7.7537536E7</v>
      </c>
    </row>
    <row r="239">
      <c r="A239" s="2">
        <v>9.78E12</v>
      </c>
      <c r="B239" s="1" t="s">
        <v>12306</v>
      </c>
      <c r="C239" s="1" t="s">
        <v>12307</v>
      </c>
      <c r="D239" s="4">
        <v>5.3</v>
      </c>
      <c r="E239" s="4">
        <v>0.5</v>
      </c>
      <c r="F239" s="1" t="s">
        <v>12308</v>
      </c>
      <c r="G239" s="1" t="s">
        <v>56</v>
      </c>
      <c r="H239" s="3"/>
      <c r="I239" s="1" t="s">
        <v>12309</v>
      </c>
      <c r="J239" s="4">
        <v>-1.0</v>
      </c>
      <c r="K239" s="4">
        <v>2.0</v>
      </c>
      <c r="L239" s="4">
        <v>0.0</v>
      </c>
      <c r="M239" s="4">
        <v>19.95</v>
      </c>
      <c r="N239" s="1" t="s">
        <v>29</v>
      </c>
      <c r="O239" s="4">
        <v>40.0</v>
      </c>
      <c r="P239" s="3"/>
      <c r="Q239" s="1" t="s">
        <v>625</v>
      </c>
      <c r="R239" s="4">
        <v>0.0</v>
      </c>
      <c r="S239" s="4">
        <v>0.0</v>
      </c>
      <c r="T239" s="1" t="s">
        <v>44</v>
      </c>
      <c r="U239" s="3"/>
      <c r="V239" s="4">
        <v>2249.0</v>
      </c>
      <c r="W239" s="3"/>
      <c r="X239" s="1" t="s">
        <v>31</v>
      </c>
      <c r="Y239" s="1" t="s">
        <v>31</v>
      </c>
      <c r="Z239" s="1" t="s">
        <v>32</v>
      </c>
      <c r="AA239" s="4">
        <v>7.7530643E7</v>
      </c>
    </row>
    <row r="240">
      <c r="A240" s="2">
        <v>9.78E12</v>
      </c>
      <c r="B240" s="1" t="s">
        <v>7439</v>
      </c>
      <c r="E240" s="3"/>
      <c r="F240" s="1" t="s">
        <v>4050</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7.762268E7</v>
      </c>
    </row>
    <row r="241">
      <c r="A241" s="2">
        <v>9.78E12</v>
      </c>
      <c r="B241" s="1" t="s">
        <v>3176</v>
      </c>
      <c r="D241" s="4">
        <v>2.7</v>
      </c>
      <c r="E241" s="4">
        <v>0.5</v>
      </c>
      <c r="F241" s="1" t="s">
        <v>3177</v>
      </c>
      <c r="G241" s="1" t="s">
        <v>40</v>
      </c>
      <c r="H241" s="3"/>
      <c r="I241" s="3"/>
      <c r="J241" s="4">
        <v>0.0</v>
      </c>
      <c r="K241" s="4">
        <v>0.0</v>
      </c>
      <c r="L241" s="4">
        <v>500.0</v>
      </c>
      <c r="M241" s="4">
        <v>3.99</v>
      </c>
      <c r="N241" s="1" t="s">
        <v>42</v>
      </c>
      <c r="O241" s="4">
        <v>32.0</v>
      </c>
      <c r="P241" s="3"/>
      <c r="Q241" s="1" t="s">
        <v>52</v>
      </c>
      <c r="R241" s="4">
        <v>0.0</v>
      </c>
      <c r="S241" s="4">
        <v>0.0</v>
      </c>
      <c r="T241" s="1" t="s">
        <v>44</v>
      </c>
      <c r="U241" s="3"/>
      <c r="V241" s="4">
        <v>1050.0</v>
      </c>
      <c r="W241" s="3"/>
      <c r="X241" s="1" t="s">
        <v>31</v>
      </c>
      <c r="Y241" s="1" t="s">
        <v>31</v>
      </c>
      <c r="Z241" s="1" t="s">
        <v>32</v>
      </c>
      <c r="AA241" s="4">
        <v>7.7623953E7</v>
      </c>
    </row>
    <row r="242">
      <c r="A242" s="2">
        <v>9.78E12</v>
      </c>
      <c r="B242" s="1" t="s">
        <v>9175</v>
      </c>
      <c r="C242" s="1" t="s">
        <v>9176</v>
      </c>
      <c r="D242" s="4">
        <v>2.4</v>
      </c>
      <c r="E242" s="4">
        <v>0.5</v>
      </c>
      <c r="F242" s="1" t="s">
        <v>2760</v>
      </c>
      <c r="H242" s="3"/>
      <c r="I242" s="1" t="s">
        <v>2562</v>
      </c>
      <c r="J242" s="4">
        <v>0.0</v>
      </c>
      <c r="K242" s="4">
        <v>3.0</v>
      </c>
      <c r="L242" s="4">
        <v>490.0</v>
      </c>
      <c r="M242" s="4">
        <v>3.99</v>
      </c>
      <c r="N242" s="1" t="s">
        <v>42</v>
      </c>
      <c r="O242" s="4">
        <v>32.0</v>
      </c>
      <c r="P242" s="3"/>
      <c r="Q242" s="3"/>
      <c r="R242" s="4">
        <v>2.0</v>
      </c>
      <c r="S242" s="4">
        <v>0.0</v>
      </c>
      <c r="T242" s="1" t="s">
        <v>44</v>
      </c>
      <c r="U242" s="3"/>
      <c r="V242" s="4">
        <v>468.0</v>
      </c>
      <c r="W242" s="3"/>
      <c r="X242" s="1" t="s">
        <v>31</v>
      </c>
      <c r="Y242" s="1" t="s">
        <v>31</v>
      </c>
      <c r="Z242" s="1" t="s">
        <v>32</v>
      </c>
      <c r="AA242" s="4">
        <v>7.7572024E7</v>
      </c>
    </row>
    <row r="243">
      <c r="A243" s="2">
        <v>9.78E12</v>
      </c>
      <c r="B243" s="1" t="s">
        <v>3178</v>
      </c>
      <c r="C243" s="1" t="s">
        <v>3179</v>
      </c>
      <c r="D243" s="4">
        <v>1.0</v>
      </c>
      <c r="E243" s="4">
        <v>0.5</v>
      </c>
      <c r="F243" s="1" t="s">
        <v>3180</v>
      </c>
      <c r="G243" s="1" t="s">
        <v>40</v>
      </c>
      <c r="H243" s="3"/>
      <c r="I243" s="3"/>
      <c r="J243" s="4">
        <v>0.0</v>
      </c>
      <c r="K243" s="4">
        <v>2.0</v>
      </c>
      <c r="L243" s="4">
        <v>450.0</v>
      </c>
      <c r="M243" s="4">
        <v>3.95</v>
      </c>
      <c r="N243" s="1" t="s">
        <v>29</v>
      </c>
      <c r="O243" s="4">
        <v>24.0</v>
      </c>
      <c r="P243" s="3"/>
      <c r="Q243" s="1" t="s">
        <v>109</v>
      </c>
      <c r="R243" s="4">
        <v>2.0</v>
      </c>
      <c r="S243" s="4">
        <v>0.0</v>
      </c>
      <c r="T243" s="1" t="s">
        <v>44</v>
      </c>
      <c r="U243" s="3"/>
      <c r="V243" s="4">
        <v>144.0</v>
      </c>
      <c r="W243" s="1" t="s">
        <v>117</v>
      </c>
      <c r="X243" s="1" t="s">
        <v>31</v>
      </c>
      <c r="Y243" s="1" t="s">
        <v>31</v>
      </c>
      <c r="Z243" s="1" t="s">
        <v>32</v>
      </c>
      <c r="AA243" s="4">
        <v>7.753741E7</v>
      </c>
    </row>
    <row r="244">
      <c r="A244" s="2">
        <v>9.78E12</v>
      </c>
      <c r="B244" s="1" t="s">
        <v>2862</v>
      </c>
      <c r="C244" s="1" t="s">
        <v>2863</v>
      </c>
      <c r="D244" s="4">
        <v>2.9</v>
      </c>
      <c r="E244" s="4">
        <v>1.0</v>
      </c>
      <c r="F244" s="1" t="s">
        <v>2861</v>
      </c>
      <c r="G244" s="1" t="s">
        <v>40</v>
      </c>
      <c r="H244" s="3"/>
      <c r="I244" s="1" t="s">
        <v>1365</v>
      </c>
      <c r="J244" s="4">
        <v>2.0</v>
      </c>
      <c r="K244" s="4">
        <v>5.0</v>
      </c>
      <c r="L244" s="4">
        <v>0.0</v>
      </c>
      <c r="M244" s="4">
        <v>4.99</v>
      </c>
      <c r="N244" s="1" t="s">
        <v>42</v>
      </c>
      <c r="O244" s="4">
        <v>80.0</v>
      </c>
      <c r="P244" s="3"/>
      <c r="Q244" s="1" t="s">
        <v>57</v>
      </c>
      <c r="R244" s="4">
        <v>2.0</v>
      </c>
      <c r="S244" s="4">
        <v>0.0</v>
      </c>
      <c r="T244" s="1" t="s">
        <v>44</v>
      </c>
      <c r="U244" s="3"/>
      <c r="V244" s="4">
        <v>5340.0</v>
      </c>
      <c r="W244" s="1" t="s">
        <v>277</v>
      </c>
      <c r="X244" s="1" t="s">
        <v>31</v>
      </c>
      <c r="Y244" s="1" t="s">
        <v>31</v>
      </c>
      <c r="Z244" s="1" t="s">
        <v>32</v>
      </c>
      <c r="AA244" s="4">
        <v>7.7578745E7</v>
      </c>
    </row>
    <row r="245">
      <c r="A245" s="2">
        <v>9.78E12</v>
      </c>
      <c r="B245" s="1" t="s">
        <v>6832</v>
      </c>
      <c r="F245" s="1" t="s">
        <v>1966</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7.7577663E7</v>
      </c>
    </row>
    <row r="246">
      <c r="A246" s="2">
        <v>9.78E12</v>
      </c>
      <c r="B246" s="1" t="s">
        <v>12310</v>
      </c>
      <c r="C246" s="1" t="s">
        <v>12311</v>
      </c>
      <c r="D246" s="4">
        <v>3.7</v>
      </c>
      <c r="E246" s="4">
        <v>1.0</v>
      </c>
      <c r="F246" s="1" t="s">
        <v>12312</v>
      </c>
      <c r="G246" s="1" t="s">
        <v>40</v>
      </c>
      <c r="H246" s="3"/>
      <c r="I246" s="1" t="s">
        <v>12313</v>
      </c>
      <c r="J246" s="4">
        <v>0.0</v>
      </c>
      <c r="K246" s="4">
        <v>4.0</v>
      </c>
      <c r="L246" s="4">
        <v>430.0</v>
      </c>
      <c r="M246" s="4">
        <v>5.99</v>
      </c>
      <c r="N246" s="1" t="s">
        <v>42</v>
      </c>
      <c r="O246" s="4">
        <v>64.0</v>
      </c>
      <c r="P246" s="3"/>
      <c r="Q246" s="1" t="s">
        <v>43</v>
      </c>
      <c r="R246" s="4">
        <v>3.0</v>
      </c>
      <c r="S246" s="4">
        <v>0.0</v>
      </c>
      <c r="T246" s="1" t="s">
        <v>44</v>
      </c>
      <c r="U246" s="3"/>
      <c r="V246" s="4">
        <v>4748.0</v>
      </c>
      <c r="W246" s="1" t="s">
        <v>277</v>
      </c>
      <c r="X246" s="1" t="s">
        <v>31</v>
      </c>
      <c r="Y246" s="1" t="s">
        <v>31</v>
      </c>
      <c r="Z246" s="1" t="s">
        <v>32</v>
      </c>
      <c r="AA246" s="4">
        <v>7.7530868E7</v>
      </c>
    </row>
    <row r="247">
      <c r="A247" s="2">
        <v>9.78E12</v>
      </c>
      <c r="B247" s="1" t="s">
        <v>7442</v>
      </c>
      <c r="C247" s="1" t="s">
        <v>7443</v>
      </c>
      <c r="D247" s="4">
        <v>0.0</v>
      </c>
      <c r="E247" s="4">
        <v>0.0</v>
      </c>
      <c r="F247" s="1" t="s">
        <v>3436</v>
      </c>
      <c r="I247" s="3"/>
      <c r="J247" s="4">
        <v>0.0</v>
      </c>
      <c r="K247" s="4">
        <v>0.0</v>
      </c>
      <c r="L247" s="4">
        <v>0.0</v>
      </c>
      <c r="M247" s="4">
        <v>3.49</v>
      </c>
      <c r="N247" s="1" t="s">
        <v>42</v>
      </c>
      <c r="O247" s="4">
        <v>8.0</v>
      </c>
      <c r="P247" s="3"/>
      <c r="Q247" s="3"/>
      <c r="R247" s="4">
        <v>0.0</v>
      </c>
      <c r="S247" s="4">
        <v>0.0</v>
      </c>
      <c r="T247" s="1" t="s">
        <v>44</v>
      </c>
      <c r="U247" s="3"/>
      <c r="V247" s="4">
        <v>53.0</v>
      </c>
      <c r="W247" s="3"/>
      <c r="X247" s="1" t="s">
        <v>31</v>
      </c>
      <c r="Y247" s="1" t="s">
        <v>31</v>
      </c>
      <c r="Z247" s="1" t="s">
        <v>32</v>
      </c>
      <c r="AA247" s="4">
        <v>7.762243E7</v>
      </c>
    </row>
    <row r="248">
      <c r="A248" s="2">
        <v>9.78E12</v>
      </c>
      <c r="B248" s="1" t="s">
        <v>1965</v>
      </c>
      <c r="F248" s="1" t="s">
        <v>1966</v>
      </c>
      <c r="G248" s="3"/>
      <c r="H248" s="3"/>
      <c r="I248" s="3"/>
      <c r="J248" s="3"/>
      <c r="K248" s="3"/>
      <c r="L248" s="3"/>
      <c r="M248" s="3"/>
      <c r="N248" s="1" t="s">
        <v>29</v>
      </c>
      <c r="O248" s="3"/>
      <c r="P248" s="3"/>
      <c r="Q248" s="3"/>
      <c r="R248" s="3"/>
      <c r="S248" s="3"/>
      <c r="T248" s="1" t="s">
        <v>30</v>
      </c>
      <c r="U248" s="3"/>
      <c r="V248" s="3"/>
      <c r="W248" s="3"/>
      <c r="X248" s="1" t="s">
        <v>31</v>
      </c>
      <c r="Y248" s="1" t="s">
        <v>31</v>
      </c>
      <c r="Z248" s="1" t="s">
        <v>32</v>
      </c>
      <c r="AA248" s="4">
        <v>7.7577768E7</v>
      </c>
    </row>
    <row r="249">
      <c r="A249" s="2">
        <v>9.78E12</v>
      </c>
      <c r="B249" s="1" t="s">
        <v>48</v>
      </c>
      <c r="D249" s="3"/>
      <c r="E249" s="3"/>
      <c r="F249" s="1" t="s">
        <v>49</v>
      </c>
      <c r="G249" s="3"/>
      <c r="H249" s="3"/>
      <c r="I249" s="3"/>
      <c r="J249" s="3"/>
      <c r="K249" s="3"/>
      <c r="L249" s="3"/>
      <c r="M249" s="4">
        <v>4.95</v>
      </c>
      <c r="N249" s="1" t="s">
        <v>29</v>
      </c>
      <c r="O249" s="3"/>
      <c r="P249" s="3"/>
      <c r="Q249" s="3"/>
      <c r="R249" s="3"/>
      <c r="S249" s="3"/>
      <c r="T249" s="1" t="s">
        <v>30</v>
      </c>
      <c r="U249" s="3"/>
      <c r="V249" s="3"/>
      <c r="W249" s="3"/>
      <c r="X249" s="1" t="s">
        <v>31</v>
      </c>
      <c r="Y249" s="1" t="s">
        <v>31</v>
      </c>
      <c r="Z249" s="1" t="s">
        <v>32</v>
      </c>
      <c r="AA249" s="4">
        <v>7.7532851E7</v>
      </c>
    </row>
    <row r="250">
      <c r="A250" s="2">
        <v>9.78E12</v>
      </c>
      <c r="B250" s="1" t="s">
        <v>7455</v>
      </c>
      <c r="C250" s="1" t="s">
        <v>7456</v>
      </c>
      <c r="D250" s="4">
        <v>2.1</v>
      </c>
      <c r="E250" s="4">
        <v>0.5</v>
      </c>
      <c r="F250" s="1" t="s">
        <v>276</v>
      </c>
      <c r="G250" s="1" t="s">
        <v>40</v>
      </c>
      <c r="H250" s="3"/>
      <c r="I250" s="3"/>
      <c r="J250" s="4">
        <v>1.0</v>
      </c>
      <c r="K250" s="4">
        <v>3.0</v>
      </c>
      <c r="L250" s="4">
        <v>460.0</v>
      </c>
      <c r="M250" s="4">
        <v>3.99</v>
      </c>
      <c r="N250" s="1" t="s">
        <v>42</v>
      </c>
      <c r="O250" s="4">
        <v>48.0</v>
      </c>
      <c r="P250" s="3"/>
      <c r="Q250" s="1" t="s">
        <v>67</v>
      </c>
      <c r="R250" s="4">
        <v>2.0</v>
      </c>
      <c r="S250" s="4">
        <v>0.0</v>
      </c>
      <c r="T250" s="1" t="s">
        <v>44</v>
      </c>
      <c r="U250" s="3"/>
      <c r="V250" s="4">
        <v>884.0</v>
      </c>
      <c r="W250" s="1" t="s">
        <v>58</v>
      </c>
      <c r="X250" s="1" t="s">
        <v>31</v>
      </c>
      <c r="Y250" s="1" t="s">
        <v>31</v>
      </c>
      <c r="Z250" s="1" t="s">
        <v>32</v>
      </c>
      <c r="AA250" s="4">
        <v>7.762234E7</v>
      </c>
    </row>
    <row r="251">
      <c r="A251" s="2">
        <v>9.78E12</v>
      </c>
      <c r="B251" s="1" t="s">
        <v>12314</v>
      </c>
      <c r="C251" s="1" t="s">
        <v>12315</v>
      </c>
      <c r="D251" s="4">
        <v>4.4</v>
      </c>
      <c r="E251" s="4">
        <v>1.0</v>
      </c>
      <c r="F251" s="1" t="s">
        <v>9472</v>
      </c>
      <c r="G251" s="1" t="s">
        <v>40</v>
      </c>
      <c r="H251" s="3"/>
      <c r="I251" s="1" t="s">
        <v>12316</v>
      </c>
      <c r="J251" s="4">
        <v>1.0</v>
      </c>
      <c r="K251" s="4">
        <v>3.0</v>
      </c>
      <c r="L251" s="4">
        <v>660.0</v>
      </c>
      <c r="M251" s="4">
        <v>4.99</v>
      </c>
      <c r="N251" s="1" t="s">
        <v>42</v>
      </c>
      <c r="O251" s="4">
        <v>80.0</v>
      </c>
      <c r="P251" s="3"/>
      <c r="Q251" s="1" t="s">
        <v>43</v>
      </c>
      <c r="R251" s="4">
        <v>3.0</v>
      </c>
      <c r="S251" s="4">
        <v>0.0</v>
      </c>
      <c r="T251" s="1" t="s">
        <v>44</v>
      </c>
      <c r="U251" s="3"/>
      <c r="V251" s="4">
        <v>6573.0</v>
      </c>
      <c r="W251" s="1" t="s">
        <v>1202</v>
      </c>
      <c r="X251" s="1" t="s">
        <v>31</v>
      </c>
      <c r="Y251" s="1" t="s">
        <v>31</v>
      </c>
      <c r="Z251" s="1" t="s">
        <v>32</v>
      </c>
      <c r="AA251" s="4">
        <v>7.7532646E7</v>
      </c>
    </row>
    <row r="252">
      <c r="A252" s="2">
        <v>9.78E12</v>
      </c>
      <c r="B252" s="1" t="s">
        <v>1207</v>
      </c>
      <c r="C252" s="1" t="s">
        <v>1208</v>
      </c>
      <c r="D252" s="4">
        <v>3.7</v>
      </c>
      <c r="E252" s="4">
        <v>0.5</v>
      </c>
      <c r="F252" s="1" t="s">
        <v>1209</v>
      </c>
      <c r="G252" s="1" t="s">
        <v>40</v>
      </c>
      <c r="H252" s="3"/>
      <c r="I252" s="1" t="s">
        <v>1210</v>
      </c>
      <c r="J252" s="4">
        <v>1.0</v>
      </c>
      <c r="K252" s="4">
        <v>3.0</v>
      </c>
      <c r="L252" s="4">
        <v>570.0</v>
      </c>
      <c r="M252" s="4">
        <v>6.99</v>
      </c>
      <c r="N252" s="1" t="s">
        <v>42</v>
      </c>
      <c r="O252" s="4">
        <v>40.0</v>
      </c>
      <c r="P252" s="3"/>
      <c r="Q252" s="1" t="s">
        <v>43</v>
      </c>
      <c r="R252" s="4">
        <v>3.0</v>
      </c>
      <c r="S252" s="4">
        <v>0.0</v>
      </c>
      <c r="T252" s="1" t="s">
        <v>44</v>
      </c>
      <c r="U252" s="3"/>
      <c r="V252" s="4">
        <v>2546.0</v>
      </c>
      <c r="W252" s="1" t="s">
        <v>1202</v>
      </c>
      <c r="X252" s="1" t="s">
        <v>31</v>
      </c>
      <c r="Y252" s="1" t="s">
        <v>31</v>
      </c>
      <c r="Z252" s="1" t="s">
        <v>32</v>
      </c>
      <c r="AA252" s="4">
        <v>7.762382E7</v>
      </c>
    </row>
    <row r="253">
      <c r="A253" s="2">
        <v>9.78E12</v>
      </c>
      <c r="B253" s="1" t="s">
        <v>1207</v>
      </c>
      <c r="C253" s="1" t="s">
        <v>1208</v>
      </c>
      <c r="D253" s="4">
        <v>3.7</v>
      </c>
      <c r="E253" s="4">
        <v>0.5</v>
      </c>
      <c r="F253" s="1" t="s">
        <v>1209</v>
      </c>
      <c r="G253" s="1" t="s">
        <v>40</v>
      </c>
      <c r="H253" s="3"/>
      <c r="I253" s="1" t="s">
        <v>1210</v>
      </c>
      <c r="J253" s="4">
        <v>1.0</v>
      </c>
      <c r="K253" s="4">
        <v>3.0</v>
      </c>
      <c r="L253" s="4">
        <v>570.0</v>
      </c>
      <c r="M253" s="4">
        <v>6.99</v>
      </c>
      <c r="N253" s="1" t="s">
        <v>42</v>
      </c>
      <c r="O253" s="4">
        <v>40.0</v>
      </c>
      <c r="P253" s="3"/>
      <c r="Q253" s="1" t="s">
        <v>43</v>
      </c>
      <c r="R253" s="4">
        <v>3.0</v>
      </c>
      <c r="S253" s="4">
        <v>0.0</v>
      </c>
      <c r="T253" s="1" t="s">
        <v>44</v>
      </c>
      <c r="U253" s="3"/>
      <c r="V253" s="4">
        <v>2546.0</v>
      </c>
      <c r="W253" s="1" t="s">
        <v>1202</v>
      </c>
      <c r="X253" s="1" t="s">
        <v>31</v>
      </c>
      <c r="Y253" s="1" t="s">
        <v>31</v>
      </c>
      <c r="Z253" s="1" t="s">
        <v>32</v>
      </c>
      <c r="AA253" s="4">
        <v>7.758657E7</v>
      </c>
    </row>
    <row r="254">
      <c r="A254" s="2">
        <v>9.78E12</v>
      </c>
      <c r="B254" s="1" t="s">
        <v>3188</v>
      </c>
      <c r="C254" s="1" t="s">
        <v>3189</v>
      </c>
      <c r="D254" s="4">
        <v>2.3</v>
      </c>
      <c r="E254" s="4">
        <v>0.5</v>
      </c>
      <c r="F254" s="1" t="s">
        <v>3190</v>
      </c>
      <c r="G254" s="1" t="s">
        <v>40</v>
      </c>
      <c r="H254" s="3"/>
      <c r="I254" s="1" t="s">
        <v>1282</v>
      </c>
      <c r="J254" s="4">
        <v>-1.0</v>
      </c>
      <c r="K254" s="4">
        <v>1.0</v>
      </c>
      <c r="L254" s="4">
        <v>460.0</v>
      </c>
      <c r="M254" s="4">
        <v>3.99</v>
      </c>
      <c r="N254" s="1" t="s">
        <v>42</v>
      </c>
      <c r="O254" s="4">
        <v>64.0</v>
      </c>
      <c r="P254" s="3"/>
      <c r="Q254" s="1" t="s">
        <v>105</v>
      </c>
      <c r="R254" s="4">
        <v>2.0</v>
      </c>
      <c r="S254" s="4">
        <v>0.0</v>
      </c>
      <c r="T254" s="1" t="s">
        <v>44</v>
      </c>
      <c r="U254" s="3"/>
      <c r="V254" s="4">
        <v>1428.0</v>
      </c>
      <c r="W254" s="1" t="s">
        <v>58</v>
      </c>
      <c r="X254" s="1" t="s">
        <v>31</v>
      </c>
      <c r="Y254" s="1" t="s">
        <v>31</v>
      </c>
      <c r="Z254" s="1" t="s">
        <v>32</v>
      </c>
      <c r="AA254" s="4">
        <v>7.7536419E7</v>
      </c>
    </row>
    <row r="255">
      <c r="A255" s="2">
        <v>9.78E12</v>
      </c>
      <c r="B255" s="1" t="s">
        <v>12317</v>
      </c>
      <c r="C255" s="1" t="s">
        <v>12318</v>
      </c>
      <c r="D255" s="4">
        <v>2.3</v>
      </c>
      <c r="E255" s="4">
        <v>0.5</v>
      </c>
      <c r="F255" s="1" t="s">
        <v>3457</v>
      </c>
      <c r="G255" s="1" t="s">
        <v>40</v>
      </c>
      <c r="H255" s="3"/>
      <c r="I255" s="1" t="s">
        <v>12319</v>
      </c>
      <c r="J255" s="4">
        <v>0.0</v>
      </c>
      <c r="K255" s="4">
        <v>2.0</v>
      </c>
      <c r="L255" s="4">
        <v>520.0</v>
      </c>
      <c r="M255" s="4">
        <v>3.99</v>
      </c>
      <c r="N255" s="1" t="s">
        <v>29</v>
      </c>
      <c r="O255" s="4">
        <v>32.0</v>
      </c>
      <c r="P255" s="3"/>
      <c r="Q255" s="1" t="s">
        <v>57</v>
      </c>
      <c r="R255" s="4">
        <v>1.0</v>
      </c>
      <c r="S255" s="4">
        <v>0.0</v>
      </c>
      <c r="T255" s="1" t="s">
        <v>44</v>
      </c>
      <c r="U255" s="3"/>
      <c r="V255" s="4">
        <v>435.0</v>
      </c>
      <c r="W255" s="1" t="s">
        <v>58</v>
      </c>
      <c r="X255" s="1" t="s">
        <v>31</v>
      </c>
      <c r="Y255" s="1" t="s">
        <v>31</v>
      </c>
      <c r="Z255" s="1" t="s">
        <v>32</v>
      </c>
      <c r="AA255" s="4">
        <v>7.758149E7</v>
      </c>
    </row>
    <row r="256">
      <c r="A256" s="2">
        <v>9.78E12</v>
      </c>
      <c r="B256" s="1" t="s">
        <v>12320</v>
      </c>
      <c r="E256" s="3"/>
      <c r="F256" s="1" t="s">
        <v>760</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7.7532986E7</v>
      </c>
    </row>
    <row r="257">
      <c r="A257" s="2">
        <v>9.78E12</v>
      </c>
      <c r="B257" s="1" t="s">
        <v>12320</v>
      </c>
      <c r="E257" s="3"/>
      <c r="F257" s="1" t="s">
        <v>760</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7.7533477E7</v>
      </c>
    </row>
    <row r="258">
      <c r="A258" s="2">
        <v>9.78E12</v>
      </c>
      <c r="B258" s="1" t="s">
        <v>10604</v>
      </c>
      <c r="C258" s="1" t="s">
        <v>12321</v>
      </c>
      <c r="D258" s="4">
        <v>0.9</v>
      </c>
      <c r="E258" s="4">
        <v>0.5</v>
      </c>
      <c r="F258" s="1" t="s">
        <v>1498</v>
      </c>
      <c r="G258" s="1" t="s">
        <v>56</v>
      </c>
      <c r="H258" s="3"/>
      <c r="I258" s="1" t="s">
        <v>1498</v>
      </c>
      <c r="J258" s="4">
        <v>-1.0</v>
      </c>
      <c r="K258" s="4">
        <v>2.0</v>
      </c>
      <c r="L258" s="4">
        <v>210.0</v>
      </c>
      <c r="M258" s="4">
        <v>16.99</v>
      </c>
      <c r="N258" s="1" t="s">
        <v>42</v>
      </c>
      <c r="O258" s="4">
        <v>32.0</v>
      </c>
      <c r="P258" s="3"/>
      <c r="Q258" s="1" t="s">
        <v>1806</v>
      </c>
      <c r="R258" s="4">
        <v>0.0</v>
      </c>
      <c r="S258" s="4">
        <v>0.0</v>
      </c>
      <c r="T258" s="1" t="s">
        <v>44</v>
      </c>
      <c r="U258" s="3"/>
      <c r="V258" s="4">
        <v>74.0</v>
      </c>
      <c r="W258" s="1" t="s">
        <v>42</v>
      </c>
      <c r="X258" s="1" t="s">
        <v>31</v>
      </c>
      <c r="Y258" s="1" t="s">
        <v>31</v>
      </c>
      <c r="Z258" s="1" t="s">
        <v>32</v>
      </c>
      <c r="AA258" s="4">
        <v>7.7535083E7</v>
      </c>
    </row>
    <row r="259">
      <c r="A259" s="2">
        <v>9.78E12</v>
      </c>
      <c r="B259" s="1" t="s">
        <v>9191</v>
      </c>
      <c r="D259" s="3"/>
      <c r="E259" s="3"/>
      <c r="F259" s="1" t="s">
        <v>1966</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7.7586707E7</v>
      </c>
    </row>
    <row r="260">
      <c r="A260" s="2">
        <v>9.78E12</v>
      </c>
      <c r="B260" s="1" t="s">
        <v>12322</v>
      </c>
      <c r="C260" s="1" t="s">
        <v>12323</v>
      </c>
      <c r="D260" s="4">
        <v>4.5</v>
      </c>
      <c r="E260" s="4">
        <v>0.5</v>
      </c>
      <c r="F260" s="1" t="s">
        <v>4059</v>
      </c>
      <c r="G260" s="1" t="s">
        <v>40</v>
      </c>
      <c r="H260" s="3"/>
      <c r="I260" s="1" t="s">
        <v>8500</v>
      </c>
      <c r="J260" s="4">
        <v>1.0</v>
      </c>
      <c r="K260" s="4">
        <v>3.0</v>
      </c>
      <c r="L260" s="4">
        <v>680.0</v>
      </c>
      <c r="M260" s="4">
        <v>3.99</v>
      </c>
      <c r="N260" s="1" t="s">
        <v>29</v>
      </c>
      <c r="O260" s="4">
        <v>48.0</v>
      </c>
      <c r="P260" s="3"/>
      <c r="Q260" s="1" t="s">
        <v>1495</v>
      </c>
      <c r="R260" s="4">
        <v>0.0</v>
      </c>
      <c r="S260" s="4">
        <v>0.0</v>
      </c>
      <c r="T260" s="1" t="s">
        <v>44</v>
      </c>
      <c r="U260" s="3"/>
      <c r="V260" s="4">
        <v>2239.0</v>
      </c>
      <c r="W260" s="1" t="s">
        <v>1202</v>
      </c>
      <c r="X260" s="1" t="s">
        <v>31</v>
      </c>
      <c r="Y260" s="1" t="s">
        <v>31</v>
      </c>
      <c r="Z260" s="1" t="s">
        <v>32</v>
      </c>
      <c r="AA260" s="4">
        <v>7.7582749E7</v>
      </c>
    </row>
    <row r="261">
      <c r="A261" s="2">
        <v>9.78E12</v>
      </c>
      <c r="B261" s="1" t="s">
        <v>7461</v>
      </c>
      <c r="C261" s="1" t="s">
        <v>7462</v>
      </c>
      <c r="D261" s="4">
        <v>1.4</v>
      </c>
      <c r="E261" s="4">
        <v>0.5</v>
      </c>
      <c r="F261" s="1" t="s">
        <v>3190</v>
      </c>
      <c r="G261" s="1" t="s">
        <v>40</v>
      </c>
      <c r="H261" s="3"/>
      <c r="I261" s="1" t="s">
        <v>1282</v>
      </c>
      <c r="J261" s="4">
        <v>-1.0</v>
      </c>
      <c r="K261" s="4">
        <v>1.0</v>
      </c>
      <c r="L261" s="4">
        <v>340.0</v>
      </c>
      <c r="M261" s="4">
        <v>3.99</v>
      </c>
      <c r="N261" s="1" t="s">
        <v>42</v>
      </c>
      <c r="O261" s="4">
        <v>32.0</v>
      </c>
      <c r="P261" s="3"/>
      <c r="Q261" s="1" t="s">
        <v>105</v>
      </c>
      <c r="R261" s="4">
        <v>2.0</v>
      </c>
      <c r="S261" s="4">
        <v>16.0</v>
      </c>
      <c r="T261" s="1" t="s">
        <v>44</v>
      </c>
      <c r="U261" s="3"/>
      <c r="V261" s="4">
        <v>298.0</v>
      </c>
      <c r="W261" s="1" t="s">
        <v>117</v>
      </c>
      <c r="X261" s="1" t="s">
        <v>31</v>
      </c>
      <c r="Y261" s="1" t="s">
        <v>31</v>
      </c>
      <c r="Z261" s="1" t="s">
        <v>32</v>
      </c>
      <c r="AA261" s="4">
        <v>7.7536409E7</v>
      </c>
    </row>
    <row r="262">
      <c r="A262" s="2">
        <v>9.78E12</v>
      </c>
      <c r="B262" s="1" t="s">
        <v>7461</v>
      </c>
      <c r="C262" s="1" t="s">
        <v>7462</v>
      </c>
      <c r="D262" s="4">
        <v>1.4</v>
      </c>
      <c r="E262" s="4">
        <v>0.5</v>
      </c>
      <c r="F262" s="1" t="s">
        <v>3190</v>
      </c>
      <c r="G262" s="1" t="s">
        <v>40</v>
      </c>
      <c r="H262" s="3"/>
      <c r="I262" s="1" t="s">
        <v>1282</v>
      </c>
      <c r="J262" s="4">
        <v>-1.0</v>
      </c>
      <c r="K262" s="4">
        <v>1.0</v>
      </c>
      <c r="L262" s="4">
        <v>340.0</v>
      </c>
      <c r="M262" s="4">
        <v>3.99</v>
      </c>
      <c r="N262" s="1" t="s">
        <v>42</v>
      </c>
      <c r="O262" s="4">
        <v>32.0</v>
      </c>
      <c r="P262" s="3"/>
      <c r="Q262" s="1" t="s">
        <v>105</v>
      </c>
      <c r="R262" s="4">
        <v>2.0</v>
      </c>
      <c r="S262" s="4">
        <v>16.0</v>
      </c>
      <c r="T262" s="1" t="s">
        <v>44</v>
      </c>
      <c r="U262" s="3"/>
      <c r="V262" s="4">
        <v>298.0</v>
      </c>
      <c r="W262" s="1" t="s">
        <v>117</v>
      </c>
      <c r="X262" s="1" t="s">
        <v>31</v>
      </c>
      <c r="Y262" s="1" t="s">
        <v>31</v>
      </c>
      <c r="Z262" s="1" t="s">
        <v>32</v>
      </c>
      <c r="AA262" s="4">
        <v>7.7622328E7</v>
      </c>
    </row>
    <row r="263">
      <c r="A263" s="2">
        <v>9.78E12</v>
      </c>
      <c r="B263" s="1" t="s">
        <v>63</v>
      </c>
      <c r="C263" s="1" t="s">
        <v>64</v>
      </c>
      <c r="D263" s="4">
        <v>3.0</v>
      </c>
      <c r="E263" s="4">
        <v>0.5</v>
      </c>
      <c r="F263" s="1" t="s">
        <v>65</v>
      </c>
      <c r="G263" s="1" t="s">
        <v>40</v>
      </c>
      <c r="H263" s="3"/>
      <c r="I263" s="1" t="s">
        <v>66</v>
      </c>
      <c r="J263" s="4">
        <v>0.0</v>
      </c>
      <c r="K263" s="4">
        <v>3.0</v>
      </c>
      <c r="L263" s="4">
        <v>510.0</v>
      </c>
      <c r="M263" s="4">
        <v>7.99</v>
      </c>
      <c r="N263" s="1" t="s">
        <v>42</v>
      </c>
      <c r="O263" s="4">
        <v>32.0</v>
      </c>
      <c r="P263" s="3"/>
      <c r="Q263" s="1" t="s">
        <v>67</v>
      </c>
      <c r="R263" s="4">
        <v>3.0</v>
      </c>
      <c r="S263" s="4">
        <v>0.0</v>
      </c>
      <c r="T263" s="1" t="s">
        <v>44</v>
      </c>
      <c r="U263" s="3"/>
      <c r="V263" s="4">
        <v>863.0</v>
      </c>
      <c r="W263" s="1" t="s">
        <v>68</v>
      </c>
      <c r="X263" s="1" t="s">
        <v>31</v>
      </c>
      <c r="Y263" s="1" t="s">
        <v>31</v>
      </c>
      <c r="Z263" s="1" t="s">
        <v>32</v>
      </c>
      <c r="AA263" s="4">
        <v>7.7530752E7</v>
      </c>
    </row>
    <row r="264">
      <c r="A264" s="2">
        <v>9.78E12</v>
      </c>
      <c r="B264" s="1" t="s">
        <v>7467</v>
      </c>
      <c r="C264" s="1" t="s">
        <v>7468</v>
      </c>
      <c r="D264" s="4">
        <v>1.2</v>
      </c>
      <c r="E264" s="4">
        <v>0.5</v>
      </c>
      <c r="F264" s="1" t="s">
        <v>7469</v>
      </c>
      <c r="G264" s="1" t="s">
        <v>40</v>
      </c>
      <c r="H264" s="3"/>
      <c r="I264" s="1" t="s">
        <v>7470</v>
      </c>
      <c r="J264" s="4">
        <v>0.0</v>
      </c>
      <c r="K264" s="4">
        <v>2.0</v>
      </c>
      <c r="L264" s="4">
        <v>280.0</v>
      </c>
      <c r="M264" s="4">
        <v>3.99</v>
      </c>
      <c r="N264" s="1" t="s">
        <v>42</v>
      </c>
      <c r="O264" s="4">
        <v>32.0</v>
      </c>
      <c r="P264" s="3"/>
      <c r="Q264" s="1" t="s">
        <v>2296</v>
      </c>
      <c r="R264" s="4">
        <v>1.0</v>
      </c>
      <c r="S264" s="4">
        <v>10.0</v>
      </c>
      <c r="T264" s="1" t="s">
        <v>44</v>
      </c>
      <c r="U264" s="3"/>
      <c r="V264" s="4">
        <v>303.0</v>
      </c>
      <c r="W264" s="1" t="s">
        <v>42</v>
      </c>
      <c r="X264" s="1" t="s">
        <v>31</v>
      </c>
      <c r="Y264" s="1" t="s">
        <v>31</v>
      </c>
      <c r="Z264" s="1" t="s">
        <v>32</v>
      </c>
      <c r="AA264" s="4">
        <v>7.7622352E7</v>
      </c>
    </row>
    <row r="265">
      <c r="A265" s="2">
        <v>9.78E12</v>
      </c>
      <c r="B265" s="1" t="s">
        <v>12324</v>
      </c>
      <c r="E265" s="3"/>
      <c r="F265" s="1" t="s">
        <v>512</v>
      </c>
      <c r="G265" s="3"/>
      <c r="H265" s="3"/>
      <c r="I265" s="3"/>
      <c r="J265" s="3"/>
      <c r="K265" s="3"/>
      <c r="L265" s="3"/>
      <c r="M265" s="3"/>
      <c r="N265" s="1" t="s">
        <v>29</v>
      </c>
      <c r="O265" s="3"/>
      <c r="P265" s="3"/>
      <c r="Q265" s="3"/>
      <c r="R265" s="3"/>
      <c r="S265" s="3"/>
      <c r="T265" s="1" t="s">
        <v>30</v>
      </c>
      <c r="U265" s="3"/>
      <c r="V265" s="3"/>
      <c r="W265" s="3"/>
      <c r="X265" s="1" t="s">
        <v>31</v>
      </c>
      <c r="Y265" s="1" t="s">
        <v>31</v>
      </c>
      <c r="Z265" s="1" t="s">
        <v>32</v>
      </c>
      <c r="AA265" s="4">
        <v>7.7532874E7</v>
      </c>
    </row>
    <row r="266">
      <c r="A266" s="2">
        <v>9.78E12</v>
      </c>
      <c r="B266" s="1" t="s">
        <v>12325</v>
      </c>
      <c r="C266" s="1" t="s">
        <v>12326</v>
      </c>
      <c r="D266" s="4">
        <v>1.8</v>
      </c>
      <c r="E266" s="4">
        <v>0.5</v>
      </c>
      <c r="F266" s="1" t="s">
        <v>12327</v>
      </c>
      <c r="G266" s="1" t="s">
        <v>40</v>
      </c>
      <c r="H266" s="3"/>
      <c r="I266" s="1" t="s">
        <v>12328</v>
      </c>
      <c r="J266" s="4">
        <v>-1.0</v>
      </c>
      <c r="K266" s="4">
        <v>2.0</v>
      </c>
      <c r="L266" s="4">
        <v>280.0</v>
      </c>
      <c r="M266" s="4">
        <v>7.99</v>
      </c>
      <c r="N266" s="1" t="s">
        <v>29</v>
      </c>
      <c r="O266" s="4">
        <v>32.0</v>
      </c>
      <c r="P266" s="3"/>
      <c r="Q266" s="1" t="s">
        <v>2104</v>
      </c>
      <c r="R266" s="4">
        <v>2.0</v>
      </c>
      <c r="S266" s="4">
        <v>0.0</v>
      </c>
      <c r="T266" s="1" t="s">
        <v>44</v>
      </c>
      <c r="U266" s="3"/>
      <c r="V266" s="4">
        <v>299.0</v>
      </c>
      <c r="W266" s="1" t="s">
        <v>163</v>
      </c>
      <c r="X266" s="1" t="s">
        <v>31</v>
      </c>
      <c r="Y266" s="1" t="s">
        <v>31</v>
      </c>
      <c r="Z266" s="1" t="s">
        <v>32</v>
      </c>
      <c r="AA266" s="4">
        <v>7.7572634E7</v>
      </c>
    </row>
    <row r="267">
      <c r="A267" s="2">
        <v>9.78E12</v>
      </c>
      <c r="B267" s="1" t="s">
        <v>7471</v>
      </c>
      <c r="C267" s="1" t="s">
        <v>7472</v>
      </c>
      <c r="D267" s="4">
        <v>1.2</v>
      </c>
      <c r="E267" s="4">
        <v>0.5</v>
      </c>
      <c r="F267" s="1" t="s">
        <v>4086</v>
      </c>
      <c r="G267" s="1" t="s">
        <v>40</v>
      </c>
      <c r="H267" s="3"/>
      <c r="I267" s="3"/>
      <c r="J267" s="4">
        <v>0.0</v>
      </c>
      <c r="K267" s="4">
        <v>2.0</v>
      </c>
      <c r="L267" s="4">
        <v>160.0</v>
      </c>
      <c r="M267" s="4">
        <v>5.95</v>
      </c>
      <c r="N267" s="1" t="s">
        <v>29</v>
      </c>
      <c r="O267" s="4">
        <v>24.0</v>
      </c>
      <c r="P267" s="3"/>
      <c r="Q267" s="1" t="s">
        <v>1382</v>
      </c>
      <c r="R267" s="4">
        <v>0.0</v>
      </c>
      <c r="S267" s="4">
        <v>0.0</v>
      </c>
      <c r="T267" s="1" t="s">
        <v>44</v>
      </c>
      <c r="U267" s="3"/>
      <c r="V267" s="4">
        <v>49.0</v>
      </c>
      <c r="W267" s="1" t="s">
        <v>226</v>
      </c>
      <c r="X267" s="1" t="s">
        <v>31</v>
      </c>
      <c r="Y267" s="1" t="s">
        <v>31</v>
      </c>
      <c r="Z267" s="1" t="s">
        <v>32</v>
      </c>
      <c r="AA267" s="4">
        <v>7.7537557E7</v>
      </c>
    </row>
    <row r="268">
      <c r="A268" s="2">
        <v>9.78E12</v>
      </c>
      <c r="B268" s="1" t="s">
        <v>12329</v>
      </c>
      <c r="C268" s="1" t="s">
        <v>12330</v>
      </c>
      <c r="D268" s="4">
        <v>0.0</v>
      </c>
      <c r="E268" s="4">
        <v>0.0</v>
      </c>
      <c r="F268" s="1" t="s">
        <v>5211</v>
      </c>
      <c r="G268" s="1" t="s">
        <v>40</v>
      </c>
      <c r="H268" s="3"/>
      <c r="I268" s="1" t="s">
        <v>12331</v>
      </c>
      <c r="J268" s="4">
        <v>0.0</v>
      </c>
      <c r="K268" s="4">
        <v>2.0</v>
      </c>
      <c r="L268" s="4">
        <v>0.0</v>
      </c>
      <c r="M268" s="4">
        <v>2.95</v>
      </c>
      <c r="N268" s="1" t="s">
        <v>42</v>
      </c>
      <c r="O268" s="4">
        <v>0.0</v>
      </c>
      <c r="P268" s="3"/>
      <c r="Q268" s="3"/>
      <c r="R268" s="4">
        <v>1.0</v>
      </c>
      <c r="S268" s="4">
        <v>0.0</v>
      </c>
      <c r="T268" s="1" t="s">
        <v>44</v>
      </c>
      <c r="U268" s="3"/>
      <c r="V268" s="4">
        <v>0.0</v>
      </c>
      <c r="W268" s="3"/>
      <c r="X268" s="1" t="s">
        <v>31</v>
      </c>
      <c r="Y268" s="1" t="s">
        <v>31</v>
      </c>
      <c r="Z268" s="1" t="s">
        <v>32</v>
      </c>
      <c r="AA268" s="4">
        <v>7.7577565E7</v>
      </c>
    </row>
    <row r="269">
      <c r="A269" s="2">
        <v>9.78E12</v>
      </c>
      <c r="B269" s="1" t="s">
        <v>12332</v>
      </c>
      <c r="C269" s="1" t="s">
        <v>12333</v>
      </c>
      <c r="D269" s="4">
        <v>2.5</v>
      </c>
      <c r="E269" s="4">
        <v>0.5</v>
      </c>
      <c r="F269" s="1" t="s">
        <v>6541</v>
      </c>
      <c r="G269" s="1" t="s">
        <v>40</v>
      </c>
      <c r="H269" s="3"/>
      <c r="I269" s="1" t="s">
        <v>6542</v>
      </c>
      <c r="J269" s="4">
        <v>1.0</v>
      </c>
      <c r="K269" s="4">
        <v>3.0</v>
      </c>
      <c r="L269" s="4">
        <v>380.0</v>
      </c>
      <c r="M269" s="4">
        <v>3.99</v>
      </c>
      <c r="N269" s="1" t="s">
        <v>29</v>
      </c>
      <c r="O269" s="4">
        <v>48.0</v>
      </c>
      <c r="P269" s="3"/>
      <c r="Q269" s="1" t="s">
        <v>57</v>
      </c>
      <c r="R269" s="4">
        <v>0.0</v>
      </c>
      <c r="S269" s="4">
        <v>0.0</v>
      </c>
      <c r="T269" s="1" t="s">
        <v>44</v>
      </c>
      <c r="U269" s="3"/>
      <c r="V269" s="4">
        <v>719.0</v>
      </c>
      <c r="W269" s="1" t="s">
        <v>277</v>
      </c>
      <c r="X269" s="1" t="s">
        <v>31</v>
      </c>
      <c r="Y269" s="1" t="s">
        <v>31</v>
      </c>
      <c r="Z269" s="1" t="s">
        <v>32</v>
      </c>
      <c r="AA269" s="4">
        <v>7.7582164E7</v>
      </c>
    </row>
    <row r="270">
      <c r="A270" s="2">
        <v>9.78E12</v>
      </c>
      <c r="B270" s="1" t="s">
        <v>7487</v>
      </c>
      <c r="C270" s="1" t="s">
        <v>7488</v>
      </c>
      <c r="D270" s="4">
        <v>2.3</v>
      </c>
      <c r="E270" s="4">
        <v>0.5</v>
      </c>
      <c r="F270" s="1" t="s">
        <v>6040</v>
      </c>
      <c r="G270" s="1" t="s">
        <v>40</v>
      </c>
      <c r="H270" s="3"/>
      <c r="I270" s="1" t="s">
        <v>6040</v>
      </c>
      <c r="J270" s="4">
        <v>-1.0</v>
      </c>
      <c r="K270" s="4">
        <v>1.0</v>
      </c>
      <c r="L270" s="4">
        <v>450.0</v>
      </c>
      <c r="M270" s="4">
        <v>3.99</v>
      </c>
      <c r="N270" s="1" t="s">
        <v>42</v>
      </c>
      <c r="O270" s="4">
        <v>64.0</v>
      </c>
      <c r="P270" s="3"/>
      <c r="Q270" s="1" t="s">
        <v>105</v>
      </c>
      <c r="R270" s="4">
        <v>0.0</v>
      </c>
      <c r="S270" s="4">
        <v>14.0</v>
      </c>
      <c r="T270" s="1" t="s">
        <v>44</v>
      </c>
      <c r="U270" s="3"/>
      <c r="V270" s="4">
        <v>550.0</v>
      </c>
      <c r="W270" s="1" t="s">
        <v>117</v>
      </c>
      <c r="X270" s="1" t="s">
        <v>31</v>
      </c>
      <c r="Y270" s="1" t="s">
        <v>31</v>
      </c>
      <c r="Z270" s="1" t="s">
        <v>32</v>
      </c>
      <c r="AA270" s="4">
        <v>7.7622259E7</v>
      </c>
    </row>
    <row r="271">
      <c r="A271" s="2">
        <v>9.78E12</v>
      </c>
      <c r="B271" s="1" t="s">
        <v>7487</v>
      </c>
      <c r="C271" s="1" t="s">
        <v>7488</v>
      </c>
      <c r="D271" s="4">
        <v>2.3</v>
      </c>
      <c r="E271" s="4">
        <v>0.5</v>
      </c>
      <c r="F271" s="1" t="s">
        <v>6040</v>
      </c>
      <c r="G271" s="1" t="s">
        <v>40</v>
      </c>
      <c r="H271" s="3"/>
      <c r="I271" s="1" t="s">
        <v>6040</v>
      </c>
      <c r="J271" s="4">
        <v>-1.0</v>
      </c>
      <c r="K271" s="4">
        <v>1.0</v>
      </c>
      <c r="L271" s="4">
        <v>450.0</v>
      </c>
      <c r="M271" s="4">
        <v>3.99</v>
      </c>
      <c r="N271" s="1" t="s">
        <v>42</v>
      </c>
      <c r="O271" s="4">
        <v>64.0</v>
      </c>
      <c r="P271" s="3"/>
      <c r="Q271" s="1" t="s">
        <v>105</v>
      </c>
      <c r="R271" s="4">
        <v>0.0</v>
      </c>
      <c r="S271" s="4">
        <v>14.0</v>
      </c>
      <c r="T271" s="1" t="s">
        <v>44</v>
      </c>
      <c r="U271" s="3"/>
      <c r="V271" s="4">
        <v>550.0</v>
      </c>
      <c r="W271" s="1" t="s">
        <v>117</v>
      </c>
      <c r="X271" s="1" t="s">
        <v>31</v>
      </c>
      <c r="Y271" s="1" t="s">
        <v>31</v>
      </c>
      <c r="Z271" s="1" t="s">
        <v>32</v>
      </c>
      <c r="AA271" s="4">
        <v>7.7584812E7</v>
      </c>
    </row>
    <row r="272">
      <c r="A272" s="2">
        <v>9.78E12</v>
      </c>
      <c r="B272" s="1" t="s">
        <v>8361</v>
      </c>
      <c r="C272" s="1" t="s">
        <v>8362</v>
      </c>
      <c r="D272" s="4">
        <v>0.8</v>
      </c>
      <c r="E272" s="4">
        <v>0.5</v>
      </c>
      <c r="F272" s="1" t="s">
        <v>2647</v>
      </c>
      <c r="H272" s="3"/>
      <c r="I272" s="3"/>
      <c r="J272" s="4">
        <v>0.0</v>
      </c>
      <c r="K272" s="4">
        <v>0.0</v>
      </c>
      <c r="L272" s="4">
        <v>40.0</v>
      </c>
      <c r="M272" s="3"/>
      <c r="N272" s="1" t="s">
        <v>29</v>
      </c>
      <c r="O272" s="4">
        <v>24.0</v>
      </c>
      <c r="P272" s="3"/>
      <c r="Q272" s="3"/>
      <c r="R272" s="4">
        <v>0.0</v>
      </c>
      <c r="S272" s="4">
        <v>0.0</v>
      </c>
      <c r="T272" s="1" t="s">
        <v>44</v>
      </c>
      <c r="U272" s="3"/>
      <c r="V272" s="4">
        <v>36.0</v>
      </c>
      <c r="W272" s="3"/>
      <c r="X272" s="1" t="s">
        <v>31</v>
      </c>
      <c r="Y272" s="1" t="s">
        <v>31</v>
      </c>
      <c r="Z272" s="1" t="s">
        <v>32</v>
      </c>
      <c r="AA272" s="4">
        <v>7.7532927E7</v>
      </c>
    </row>
    <row r="273">
      <c r="A273" s="2">
        <v>9.78E12</v>
      </c>
      <c r="B273" s="1" t="s">
        <v>924</v>
      </c>
      <c r="D273" s="3"/>
      <c r="E273" s="3"/>
      <c r="F273" s="1" t="s">
        <v>619</v>
      </c>
      <c r="G273" s="3"/>
      <c r="H273" s="3"/>
      <c r="I273" s="3"/>
      <c r="J273" s="3"/>
      <c r="K273" s="3"/>
      <c r="L273" s="3"/>
      <c r="M273" s="3"/>
      <c r="N273" s="1" t="s">
        <v>29</v>
      </c>
      <c r="O273" s="3"/>
      <c r="P273" s="3"/>
      <c r="Q273" s="3"/>
      <c r="R273" s="3"/>
      <c r="S273" s="3"/>
      <c r="T273" s="1" t="s">
        <v>44</v>
      </c>
      <c r="U273" s="3"/>
      <c r="V273" s="3"/>
      <c r="W273" s="3"/>
      <c r="X273" s="1" t="s">
        <v>31</v>
      </c>
      <c r="Y273" s="1" t="s">
        <v>31</v>
      </c>
      <c r="Z273" s="1" t="s">
        <v>32</v>
      </c>
      <c r="AA273" s="4">
        <v>7.7533206E7</v>
      </c>
    </row>
    <row r="274">
      <c r="A274" s="2">
        <v>9.78E12</v>
      </c>
      <c r="B274" s="1" t="s">
        <v>7489</v>
      </c>
      <c r="C274" s="1" t="s">
        <v>7490</v>
      </c>
      <c r="D274" s="4">
        <v>2.1</v>
      </c>
      <c r="E274" s="4">
        <v>0.5</v>
      </c>
      <c r="F274" s="1" t="s">
        <v>1546</v>
      </c>
      <c r="G274" s="1" t="s">
        <v>40</v>
      </c>
      <c r="H274" s="3"/>
      <c r="I274" s="1" t="s">
        <v>4225</v>
      </c>
      <c r="J274" s="4">
        <v>-1.0</v>
      </c>
      <c r="K274" s="4">
        <v>1.0</v>
      </c>
      <c r="L274" s="4">
        <v>470.0</v>
      </c>
      <c r="M274" s="4">
        <v>3.99</v>
      </c>
      <c r="N274" s="1" t="s">
        <v>29</v>
      </c>
      <c r="O274" s="4">
        <v>32.0</v>
      </c>
      <c r="P274" s="3"/>
      <c r="Q274" s="1" t="s">
        <v>268</v>
      </c>
      <c r="R274" s="4">
        <v>1.0</v>
      </c>
      <c r="S274" s="4">
        <v>12.0</v>
      </c>
      <c r="T274" s="1" t="s">
        <v>44</v>
      </c>
      <c r="U274" s="3"/>
      <c r="V274" s="4">
        <v>514.0</v>
      </c>
      <c r="W274" s="1" t="s">
        <v>233</v>
      </c>
      <c r="X274" s="1" t="s">
        <v>31</v>
      </c>
      <c r="Y274" s="1" t="s">
        <v>31</v>
      </c>
      <c r="Z274" s="1" t="s">
        <v>32</v>
      </c>
      <c r="AA274" s="4">
        <v>7.7582005E7</v>
      </c>
    </row>
    <row r="275">
      <c r="A275" s="2">
        <v>9.78E12</v>
      </c>
      <c r="B275" s="1" t="s">
        <v>1470</v>
      </c>
      <c r="C275" s="1" t="s">
        <v>1471</v>
      </c>
      <c r="D275" s="4">
        <v>4.3</v>
      </c>
      <c r="E275" s="4">
        <v>0.5</v>
      </c>
      <c r="F275" s="1" t="s">
        <v>84</v>
      </c>
      <c r="G275" s="1" t="s">
        <v>40</v>
      </c>
      <c r="H275" s="3"/>
      <c r="I275" s="1" t="s">
        <v>540</v>
      </c>
      <c r="J275" s="4">
        <v>0.0</v>
      </c>
      <c r="K275" s="4">
        <v>3.0</v>
      </c>
      <c r="L275" s="4">
        <v>730.0</v>
      </c>
      <c r="M275" s="4">
        <v>6.99</v>
      </c>
      <c r="N275" s="1" t="s">
        <v>42</v>
      </c>
      <c r="O275" s="4">
        <v>32.0</v>
      </c>
      <c r="P275" s="3"/>
      <c r="Q275" s="1" t="s">
        <v>460</v>
      </c>
      <c r="R275" s="4">
        <v>0.0</v>
      </c>
      <c r="S275" s="4">
        <v>0.0</v>
      </c>
      <c r="T275" s="1" t="s">
        <v>44</v>
      </c>
      <c r="U275" s="3"/>
      <c r="V275" s="4">
        <v>1231.0</v>
      </c>
      <c r="W275" s="1" t="s">
        <v>277</v>
      </c>
      <c r="X275" s="1" t="s">
        <v>31</v>
      </c>
      <c r="Y275" s="1" t="s">
        <v>31</v>
      </c>
      <c r="Z275" s="1" t="s">
        <v>32</v>
      </c>
      <c r="AA275" s="4">
        <v>7.7572376E7</v>
      </c>
    </row>
    <row r="276">
      <c r="A276" s="2">
        <v>9.78E12</v>
      </c>
      <c r="B276" s="1" t="s">
        <v>12334</v>
      </c>
      <c r="F276" s="1" t="s">
        <v>12335</v>
      </c>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7.7582078E7</v>
      </c>
    </row>
    <row r="277">
      <c r="A277" s="2">
        <v>9.78E12</v>
      </c>
      <c r="B277" s="1" t="s">
        <v>12336</v>
      </c>
      <c r="C277" s="1" t="s">
        <v>12337</v>
      </c>
      <c r="D277" s="4">
        <v>3.3</v>
      </c>
      <c r="E277" s="4">
        <v>0.5</v>
      </c>
      <c r="F277" s="1" t="s">
        <v>12338</v>
      </c>
      <c r="G277" s="1" t="s">
        <v>40</v>
      </c>
      <c r="H277" s="3"/>
      <c r="I277" s="3"/>
      <c r="J277" s="4">
        <v>1.0</v>
      </c>
      <c r="K277" s="4">
        <v>3.0</v>
      </c>
      <c r="L277" s="4">
        <v>580.0</v>
      </c>
      <c r="M277" s="4">
        <v>3.99</v>
      </c>
      <c r="N277" s="1" t="s">
        <v>29</v>
      </c>
      <c r="O277" s="4">
        <v>32.0</v>
      </c>
      <c r="P277" s="3"/>
      <c r="Q277" s="1" t="s">
        <v>1328</v>
      </c>
      <c r="R277" s="4">
        <v>0.0</v>
      </c>
      <c r="S277" s="4">
        <v>0.0</v>
      </c>
      <c r="T277" s="1" t="s">
        <v>44</v>
      </c>
      <c r="U277" s="3"/>
      <c r="V277" s="4">
        <v>519.0</v>
      </c>
      <c r="W277" s="3"/>
      <c r="X277" s="1" t="s">
        <v>31</v>
      </c>
      <c r="Y277" s="1" t="s">
        <v>31</v>
      </c>
      <c r="Z277" s="1" t="s">
        <v>32</v>
      </c>
      <c r="AA277" s="4">
        <v>7.7536697E7</v>
      </c>
    </row>
    <row r="278">
      <c r="A278" s="2">
        <v>9.78E12</v>
      </c>
      <c r="B278" s="1" t="s">
        <v>1472</v>
      </c>
      <c r="C278" s="1" t="s">
        <v>1473</v>
      </c>
      <c r="D278" s="4">
        <v>2.9</v>
      </c>
      <c r="E278" s="4">
        <v>1.0</v>
      </c>
      <c r="F278" s="1" t="s">
        <v>1191</v>
      </c>
      <c r="G278" s="1" t="s">
        <v>40</v>
      </c>
      <c r="H278" s="3"/>
      <c r="I278" s="1" t="s">
        <v>1192</v>
      </c>
      <c r="J278" s="4">
        <v>1.0</v>
      </c>
      <c r="K278" s="4">
        <v>3.0</v>
      </c>
      <c r="L278" s="4">
        <v>380.0</v>
      </c>
      <c r="M278" s="4">
        <v>4.99</v>
      </c>
      <c r="N278" s="1" t="s">
        <v>42</v>
      </c>
      <c r="O278" s="4">
        <v>80.0</v>
      </c>
      <c r="P278" s="3"/>
      <c r="Q278" s="1" t="s">
        <v>57</v>
      </c>
      <c r="R278" s="4">
        <v>2.0</v>
      </c>
      <c r="S278" s="4">
        <v>0.0</v>
      </c>
      <c r="T278" s="1" t="s">
        <v>44</v>
      </c>
      <c r="U278" s="3"/>
      <c r="V278" s="4">
        <v>6570.0</v>
      </c>
      <c r="W278" s="1" t="s">
        <v>277</v>
      </c>
      <c r="X278" s="1" t="s">
        <v>31</v>
      </c>
      <c r="Y278" s="1" t="s">
        <v>31</v>
      </c>
      <c r="Z278" s="1" t="s">
        <v>32</v>
      </c>
      <c r="AA278" s="4">
        <v>7.7587067E7</v>
      </c>
    </row>
    <row r="279">
      <c r="A279" s="2">
        <v>9.78E12</v>
      </c>
      <c r="B279" s="1" t="s">
        <v>4911</v>
      </c>
      <c r="C279" s="1" t="s">
        <v>4912</v>
      </c>
      <c r="D279" s="4">
        <v>0.0</v>
      </c>
      <c r="E279" s="4">
        <v>0.0</v>
      </c>
      <c r="F279" s="1" t="s">
        <v>4913</v>
      </c>
      <c r="H279" s="3"/>
      <c r="I279" s="3"/>
      <c r="J279" s="4">
        <v>0.0</v>
      </c>
      <c r="K279" s="4">
        <v>0.0</v>
      </c>
      <c r="L279" s="4">
        <v>670.0</v>
      </c>
      <c r="M279" s="4">
        <v>3.99</v>
      </c>
      <c r="N279" s="1" t="s">
        <v>42</v>
      </c>
      <c r="O279" s="4">
        <v>24.0</v>
      </c>
      <c r="P279" s="3"/>
      <c r="Q279" s="3"/>
      <c r="R279" s="4">
        <v>0.0</v>
      </c>
      <c r="S279" s="4">
        <v>0.0</v>
      </c>
      <c r="T279" s="1" t="s">
        <v>44</v>
      </c>
      <c r="U279" s="3"/>
      <c r="V279" s="4">
        <v>0.0</v>
      </c>
      <c r="W279" s="3"/>
      <c r="X279" s="1" t="s">
        <v>31</v>
      </c>
      <c r="Y279" s="1" t="s">
        <v>31</v>
      </c>
      <c r="Z279" s="1" t="s">
        <v>32</v>
      </c>
      <c r="AA279" s="4">
        <v>7.752999E7</v>
      </c>
    </row>
    <row r="280">
      <c r="A280" s="2">
        <v>9.78E12</v>
      </c>
      <c r="B280" s="1" t="s">
        <v>12339</v>
      </c>
      <c r="G280" s="3"/>
      <c r="H280" s="3"/>
      <c r="I280" s="3"/>
      <c r="J280" s="3"/>
      <c r="K280" s="3"/>
      <c r="L280" s="3"/>
      <c r="M280" s="4">
        <v>12.55</v>
      </c>
      <c r="N280" s="1" t="s">
        <v>29</v>
      </c>
      <c r="O280" s="3"/>
      <c r="P280" s="3"/>
      <c r="Q280" s="3"/>
      <c r="R280" s="3"/>
      <c r="S280" s="3"/>
      <c r="T280" s="1" t="s">
        <v>30</v>
      </c>
      <c r="U280" s="3"/>
      <c r="V280" s="3"/>
      <c r="W280" s="3"/>
      <c r="X280" s="1" t="s">
        <v>31</v>
      </c>
      <c r="Y280" s="1" t="s">
        <v>31</v>
      </c>
      <c r="Z280" s="1" t="s">
        <v>32</v>
      </c>
      <c r="AA280" s="4">
        <v>7.7622066E7</v>
      </c>
    </row>
    <row r="281">
      <c r="A281" s="2">
        <v>9.78E12</v>
      </c>
      <c r="B281" s="1" t="s">
        <v>9244</v>
      </c>
      <c r="D281" s="3"/>
      <c r="E281" s="3"/>
      <c r="F281" s="1" t="s">
        <v>3361</v>
      </c>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7.7537208E7</v>
      </c>
    </row>
    <row r="282">
      <c r="A282" s="2">
        <v>9.78E12</v>
      </c>
      <c r="B282" s="1" t="s">
        <v>5198</v>
      </c>
      <c r="E282" s="3"/>
      <c r="F282" s="1" t="s">
        <v>12340</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7.7536921E7</v>
      </c>
    </row>
    <row r="283">
      <c r="A283" s="2">
        <v>9.78E12</v>
      </c>
      <c r="B283" s="1" t="s">
        <v>924</v>
      </c>
      <c r="D283" s="3"/>
      <c r="E283" s="3"/>
      <c r="F283" s="1" t="s">
        <v>619</v>
      </c>
      <c r="G283" s="3"/>
      <c r="H283" s="3"/>
      <c r="I283" s="3"/>
      <c r="J283" s="3"/>
      <c r="K283" s="3"/>
      <c r="L283" s="3"/>
      <c r="M283" s="3"/>
      <c r="N283" s="1" t="s">
        <v>29</v>
      </c>
      <c r="O283" s="3"/>
      <c r="P283" s="3"/>
      <c r="Q283" s="3"/>
      <c r="R283" s="3"/>
      <c r="S283" s="3"/>
      <c r="T283" s="1" t="s">
        <v>44</v>
      </c>
      <c r="U283" s="3"/>
      <c r="V283" s="3"/>
      <c r="W283" s="3"/>
      <c r="X283" s="1" t="s">
        <v>31</v>
      </c>
      <c r="Y283" s="1" t="s">
        <v>31</v>
      </c>
      <c r="Z283" s="1" t="s">
        <v>32</v>
      </c>
      <c r="AA283" s="4">
        <v>7.7533094E7</v>
      </c>
    </row>
    <row r="284">
      <c r="A284" s="2">
        <v>9.78E12</v>
      </c>
      <c r="B284" s="1" t="s">
        <v>3213</v>
      </c>
      <c r="C284" s="1" t="s">
        <v>3214</v>
      </c>
      <c r="D284" s="4">
        <v>2.6</v>
      </c>
      <c r="E284" s="4">
        <v>0.5</v>
      </c>
      <c r="F284" s="1" t="s">
        <v>1451</v>
      </c>
      <c r="G284" s="1" t="s">
        <v>40</v>
      </c>
      <c r="H284" s="3"/>
      <c r="I284" s="1" t="s">
        <v>1451</v>
      </c>
      <c r="J284" s="4">
        <v>0.0</v>
      </c>
      <c r="K284" s="4">
        <v>2.0</v>
      </c>
      <c r="L284" s="4">
        <v>480.0</v>
      </c>
      <c r="M284" s="4">
        <v>3.99</v>
      </c>
      <c r="N284" s="1" t="s">
        <v>42</v>
      </c>
      <c r="O284" s="4">
        <v>64.0</v>
      </c>
      <c r="P284" s="3"/>
      <c r="Q284" s="1" t="s">
        <v>105</v>
      </c>
      <c r="R284" s="4">
        <v>0.0</v>
      </c>
      <c r="S284" s="4">
        <v>0.0</v>
      </c>
      <c r="T284" s="1" t="s">
        <v>44</v>
      </c>
      <c r="U284" s="3"/>
      <c r="V284" s="4">
        <v>1727.0</v>
      </c>
      <c r="W284" s="1" t="s">
        <v>302</v>
      </c>
      <c r="X284" s="1" t="s">
        <v>31</v>
      </c>
      <c r="Y284" s="1" t="s">
        <v>31</v>
      </c>
      <c r="Z284" s="1" t="s">
        <v>32</v>
      </c>
      <c r="AA284" s="4">
        <v>7.7529876E7</v>
      </c>
    </row>
    <row r="285">
      <c r="A285" s="2">
        <v>9.78E12</v>
      </c>
      <c r="B285" s="1" t="s">
        <v>12341</v>
      </c>
      <c r="D285" s="3"/>
      <c r="E285" s="3"/>
      <c r="F285" s="3"/>
      <c r="G285" s="3"/>
      <c r="H285" s="3"/>
      <c r="I285" s="3"/>
      <c r="J285" s="3"/>
      <c r="K285" s="3"/>
      <c r="L285" s="3"/>
      <c r="M285" s="3"/>
      <c r="N285" s="1" t="s">
        <v>29</v>
      </c>
      <c r="O285" s="3"/>
      <c r="P285" s="3"/>
      <c r="Q285" s="3"/>
      <c r="R285" s="3"/>
      <c r="S285" s="3"/>
      <c r="T285" s="1" t="s">
        <v>30</v>
      </c>
      <c r="U285" s="3"/>
      <c r="V285" s="3"/>
      <c r="W285" s="3"/>
      <c r="X285" s="1" t="s">
        <v>31</v>
      </c>
      <c r="Y285" s="1" t="s">
        <v>31</v>
      </c>
      <c r="Z285" s="1" t="s">
        <v>32</v>
      </c>
      <c r="AA285" s="4">
        <v>7.7572023E7</v>
      </c>
    </row>
    <row r="286">
      <c r="A286" s="2">
        <v>9.78E12</v>
      </c>
      <c r="B286" s="1" t="s">
        <v>12342</v>
      </c>
      <c r="C286" s="1" t="s">
        <v>12343</v>
      </c>
      <c r="D286" s="4">
        <v>3.8</v>
      </c>
      <c r="E286" s="4">
        <v>0.5</v>
      </c>
      <c r="F286" s="1" t="s">
        <v>5298</v>
      </c>
      <c r="G286" s="1" t="s">
        <v>40</v>
      </c>
      <c r="H286" s="3"/>
      <c r="I286" s="1" t="s">
        <v>5299</v>
      </c>
      <c r="J286" s="4">
        <v>2.0</v>
      </c>
      <c r="K286" s="4">
        <v>5.0</v>
      </c>
      <c r="L286" s="4">
        <v>600.0</v>
      </c>
      <c r="M286" s="4">
        <v>7.95</v>
      </c>
      <c r="N286" s="1" t="s">
        <v>42</v>
      </c>
      <c r="O286" s="4">
        <v>32.0</v>
      </c>
      <c r="P286" s="3"/>
      <c r="Q286" s="1" t="s">
        <v>575</v>
      </c>
      <c r="R286" s="4">
        <v>0.0</v>
      </c>
      <c r="S286" s="4">
        <v>0.0</v>
      </c>
      <c r="T286" s="1" t="s">
        <v>44</v>
      </c>
      <c r="U286" s="3"/>
      <c r="V286" s="4">
        <v>1447.0</v>
      </c>
      <c r="W286" s="1" t="s">
        <v>68</v>
      </c>
      <c r="X286" s="1" t="s">
        <v>31</v>
      </c>
      <c r="Y286" s="1" t="s">
        <v>31</v>
      </c>
      <c r="Z286" s="1" t="s">
        <v>32</v>
      </c>
      <c r="AA286" s="4">
        <v>7.7571843E7</v>
      </c>
    </row>
    <row r="287">
      <c r="A287" s="2">
        <v>9.78E12</v>
      </c>
      <c r="B287" s="1" t="s">
        <v>12344</v>
      </c>
      <c r="F287" s="1" t="s">
        <v>1966</v>
      </c>
      <c r="G287" s="3"/>
      <c r="H287" s="3"/>
      <c r="I287" s="3"/>
      <c r="J287" s="3"/>
      <c r="K287" s="3"/>
      <c r="L287" s="3"/>
      <c r="M287" s="3"/>
      <c r="N287" s="1" t="s">
        <v>29</v>
      </c>
      <c r="O287" s="3"/>
      <c r="P287" s="3"/>
      <c r="Q287" s="3"/>
      <c r="R287" s="3"/>
      <c r="S287" s="3"/>
      <c r="T287" s="1" t="s">
        <v>30</v>
      </c>
      <c r="U287" s="3"/>
      <c r="V287" s="3"/>
      <c r="W287" s="3"/>
      <c r="X287" s="1" t="s">
        <v>31</v>
      </c>
      <c r="Y287" s="1" t="s">
        <v>31</v>
      </c>
      <c r="Z287" s="1" t="s">
        <v>32</v>
      </c>
      <c r="AA287" s="4">
        <v>7.7583677E7</v>
      </c>
    </row>
    <row r="288">
      <c r="A288" s="2">
        <v>9.78E12</v>
      </c>
      <c r="B288" s="1" t="s">
        <v>12344</v>
      </c>
      <c r="F288" s="1" t="s">
        <v>1966</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7.7571834E7</v>
      </c>
    </row>
    <row r="289">
      <c r="A289" s="2">
        <v>9.78E12</v>
      </c>
      <c r="B289" s="1" t="s">
        <v>12344</v>
      </c>
      <c r="F289" s="1" t="s">
        <v>1966</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7.7578599E7</v>
      </c>
    </row>
    <row r="290">
      <c r="A290" s="2">
        <v>9.78E12</v>
      </c>
      <c r="B290" s="1" t="s">
        <v>7508</v>
      </c>
      <c r="C290" s="1" t="s">
        <v>7509</v>
      </c>
      <c r="D290" s="4">
        <v>2.2</v>
      </c>
      <c r="E290" s="4">
        <v>0.5</v>
      </c>
      <c r="F290" s="1" t="s">
        <v>7510</v>
      </c>
      <c r="G290" s="1" t="s">
        <v>40</v>
      </c>
      <c r="H290" s="3"/>
      <c r="I290" s="1" t="s">
        <v>7511</v>
      </c>
      <c r="J290" s="4">
        <v>0.0</v>
      </c>
      <c r="K290" s="4">
        <v>3.0</v>
      </c>
      <c r="L290" s="4">
        <v>400.0</v>
      </c>
      <c r="M290" s="4">
        <v>3.99</v>
      </c>
      <c r="N290" s="1" t="s">
        <v>42</v>
      </c>
      <c r="O290" s="4">
        <v>32.0</v>
      </c>
      <c r="P290" s="3"/>
      <c r="Q290" s="1" t="s">
        <v>43</v>
      </c>
      <c r="R290" s="4">
        <v>0.0</v>
      </c>
      <c r="S290" s="4">
        <v>20.0</v>
      </c>
      <c r="T290" s="1" t="s">
        <v>44</v>
      </c>
      <c r="U290" s="3"/>
      <c r="V290" s="4">
        <v>870.0</v>
      </c>
      <c r="W290" s="1" t="s">
        <v>98</v>
      </c>
      <c r="X290" s="1" t="s">
        <v>31</v>
      </c>
      <c r="Y290" s="1" t="s">
        <v>31</v>
      </c>
      <c r="Z290" s="1" t="s">
        <v>32</v>
      </c>
      <c r="AA290" s="4">
        <v>7.7536335E7</v>
      </c>
    </row>
    <row r="291">
      <c r="A291" s="2">
        <v>9.78E12</v>
      </c>
      <c r="B291" s="1" t="s">
        <v>7473</v>
      </c>
      <c r="C291" s="1" t="s">
        <v>12345</v>
      </c>
      <c r="D291" s="4">
        <v>2.5</v>
      </c>
      <c r="E291" s="4">
        <v>0.5</v>
      </c>
      <c r="F291" s="1" t="s">
        <v>786</v>
      </c>
      <c r="G291" s="1" t="s">
        <v>40</v>
      </c>
      <c r="H291" s="3"/>
      <c r="I291" s="1" t="s">
        <v>787</v>
      </c>
      <c r="J291" s="4">
        <v>-1.0</v>
      </c>
      <c r="K291" s="4">
        <v>2.0</v>
      </c>
      <c r="L291" s="4">
        <v>450.0</v>
      </c>
      <c r="M291" s="4">
        <v>3.99</v>
      </c>
      <c r="N291" s="1" t="s">
        <v>42</v>
      </c>
      <c r="O291" s="4">
        <v>64.0</v>
      </c>
      <c r="P291" s="3"/>
      <c r="Q291" s="1" t="s">
        <v>105</v>
      </c>
      <c r="R291" s="4">
        <v>0.0</v>
      </c>
      <c r="S291" s="4">
        <v>0.0</v>
      </c>
      <c r="T291" s="1" t="s">
        <v>44</v>
      </c>
      <c r="U291" s="3"/>
      <c r="V291" s="4">
        <v>1039.0</v>
      </c>
      <c r="W291" s="1" t="s">
        <v>98</v>
      </c>
      <c r="X291" s="1" t="s">
        <v>31</v>
      </c>
      <c r="Y291" s="1" t="s">
        <v>31</v>
      </c>
      <c r="Z291" s="1" t="s">
        <v>32</v>
      </c>
      <c r="AA291" s="4">
        <v>7.752941E7</v>
      </c>
    </row>
    <row r="292">
      <c r="A292" s="2">
        <v>9.78E12</v>
      </c>
      <c r="B292" s="1" t="s">
        <v>7473</v>
      </c>
      <c r="C292" s="1" t="s">
        <v>12345</v>
      </c>
      <c r="D292" s="4">
        <v>2.5</v>
      </c>
      <c r="E292" s="4">
        <v>0.5</v>
      </c>
      <c r="F292" s="1" t="s">
        <v>786</v>
      </c>
      <c r="G292" s="1" t="s">
        <v>40</v>
      </c>
      <c r="H292" s="3"/>
      <c r="I292" s="1" t="s">
        <v>787</v>
      </c>
      <c r="J292" s="4">
        <v>-1.0</v>
      </c>
      <c r="K292" s="4">
        <v>2.0</v>
      </c>
      <c r="L292" s="4">
        <v>450.0</v>
      </c>
      <c r="M292" s="4">
        <v>3.99</v>
      </c>
      <c r="N292" s="1" t="s">
        <v>42</v>
      </c>
      <c r="O292" s="4">
        <v>64.0</v>
      </c>
      <c r="P292" s="3"/>
      <c r="Q292" s="1" t="s">
        <v>105</v>
      </c>
      <c r="R292" s="4">
        <v>0.0</v>
      </c>
      <c r="S292" s="4">
        <v>0.0</v>
      </c>
      <c r="T292" s="1" t="s">
        <v>44</v>
      </c>
      <c r="U292" s="3"/>
      <c r="V292" s="4">
        <v>1039.0</v>
      </c>
      <c r="W292" s="1" t="s">
        <v>98</v>
      </c>
      <c r="X292" s="1" t="s">
        <v>31</v>
      </c>
      <c r="Y292" s="1" t="s">
        <v>31</v>
      </c>
      <c r="Z292" s="1" t="s">
        <v>32</v>
      </c>
      <c r="AA292" s="4">
        <v>7.7585398E7</v>
      </c>
    </row>
    <row r="293">
      <c r="A293" s="2">
        <v>9.78E12</v>
      </c>
      <c r="B293" s="1" t="s">
        <v>12346</v>
      </c>
      <c r="F293" s="1" t="s">
        <v>1966</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7.7572004E7</v>
      </c>
    </row>
    <row r="294">
      <c r="A294" s="2">
        <v>9.78E12</v>
      </c>
      <c r="B294" s="1" t="s">
        <v>12347</v>
      </c>
      <c r="C294" s="1" t="s">
        <v>12348</v>
      </c>
      <c r="D294" s="4">
        <v>2.2</v>
      </c>
      <c r="E294" s="4">
        <v>0.5</v>
      </c>
      <c r="F294" s="1" t="s">
        <v>12349</v>
      </c>
      <c r="G294" s="1" t="s">
        <v>40</v>
      </c>
      <c r="H294" s="3"/>
      <c r="I294" s="1" t="s">
        <v>12349</v>
      </c>
      <c r="J294" s="4">
        <v>0.0</v>
      </c>
      <c r="K294" s="4">
        <v>2.0</v>
      </c>
      <c r="L294" s="4">
        <v>460.0</v>
      </c>
      <c r="M294" s="4">
        <v>3.99</v>
      </c>
      <c r="N294" s="1" t="s">
        <v>42</v>
      </c>
      <c r="O294" s="4">
        <v>48.0</v>
      </c>
      <c r="P294" s="3"/>
      <c r="Q294" s="1" t="s">
        <v>105</v>
      </c>
      <c r="R294" s="4">
        <v>0.0</v>
      </c>
      <c r="S294" s="4">
        <v>0.0</v>
      </c>
      <c r="T294" s="1" t="s">
        <v>44</v>
      </c>
      <c r="U294" s="3"/>
      <c r="V294" s="4">
        <v>1154.0</v>
      </c>
      <c r="W294" s="3"/>
      <c r="X294" s="1" t="s">
        <v>31</v>
      </c>
      <c r="Y294" s="1" t="s">
        <v>31</v>
      </c>
      <c r="Z294" s="1" t="s">
        <v>32</v>
      </c>
      <c r="AA294" s="4">
        <v>7.7624227E7</v>
      </c>
    </row>
    <row r="295">
      <c r="A295" s="2">
        <v>9.78E12</v>
      </c>
      <c r="B295" s="1" t="s">
        <v>12350</v>
      </c>
      <c r="C295" s="1" t="s">
        <v>12351</v>
      </c>
      <c r="D295" s="4">
        <v>5.6</v>
      </c>
      <c r="E295" s="4">
        <v>0.5</v>
      </c>
      <c r="F295" s="1" t="s">
        <v>12352</v>
      </c>
      <c r="G295" s="1" t="s">
        <v>40</v>
      </c>
      <c r="H295" s="3"/>
      <c r="I295" s="3"/>
      <c r="J295" s="4">
        <v>1.0</v>
      </c>
      <c r="K295" s="4">
        <v>3.0</v>
      </c>
      <c r="L295" s="4">
        <v>0.0</v>
      </c>
      <c r="M295" s="4">
        <v>3.99</v>
      </c>
      <c r="N295" s="1" t="s">
        <v>29</v>
      </c>
      <c r="O295" s="4">
        <v>48.0</v>
      </c>
      <c r="P295" s="3"/>
      <c r="Q295" s="1" t="s">
        <v>1328</v>
      </c>
      <c r="R295" s="4">
        <v>0.0</v>
      </c>
      <c r="S295" s="4">
        <v>0.0</v>
      </c>
      <c r="T295" s="1" t="s">
        <v>44</v>
      </c>
      <c r="U295" s="3"/>
      <c r="V295" s="4">
        <v>2589.0</v>
      </c>
      <c r="W295" s="1" t="s">
        <v>44</v>
      </c>
      <c r="X295" s="1" t="s">
        <v>31</v>
      </c>
      <c r="Y295" s="1" t="s">
        <v>31</v>
      </c>
      <c r="Z295" s="1" t="s">
        <v>32</v>
      </c>
      <c r="AA295" s="4">
        <v>7.7623937E7</v>
      </c>
    </row>
    <row r="296">
      <c r="A296" s="2">
        <v>9.78E12</v>
      </c>
      <c r="B296" s="1" t="s">
        <v>9256</v>
      </c>
      <c r="D296" s="4">
        <v>3.7</v>
      </c>
      <c r="E296" s="4">
        <v>0.5</v>
      </c>
      <c r="F296" s="1" t="s">
        <v>573</v>
      </c>
      <c r="G296" s="1" t="s">
        <v>40</v>
      </c>
      <c r="H296" s="3"/>
      <c r="I296" s="1" t="s">
        <v>757</v>
      </c>
      <c r="J296" s="4">
        <v>1.0</v>
      </c>
      <c r="K296" s="4">
        <v>4.0</v>
      </c>
      <c r="L296" s="4">
        <v>570.0</v>
      </c>
      <c r="M296" s="4">
        <v>4.5</v>
      </c>
      <c r="N296" s="1" t="s">
        <v>29</v>
      </c>
      <c r="O296" s="4">
        <v>32.0</v>
      </c>
      <c r="P296" s="3"/>
      <c r="Q296" s="1" t="s">
        <v>52</v>
      </c>
      <c r="R296" s="4">
        <v>0.0</v>
      </c>
      <c r="S296" s="4">
        <v>0.0</v>
      </c>
      <c r="T296" s="1" t="s">
        <v>44</v>
      </c>
      <c r="U296" s="3"/>
      <c r="V296" s="4">
        <v>1532.0</v>
      </c>
      <c r="W296" s="3"/>
      <c r="X296" s="1" t="s">
        <v>31</v>
      </c>
      <c r="Y296" s="1" t="s">
        <v>31</v>
      </c>
      <c r="Z296" s="1" t="s">
        <v>32</v>
      </c>
      <c r="AA296" s="4">
        <v>7.753336E7</v>
      </c>
    </row>
    <row r="297">
      <c r="A297" s="2">
        <v>9.78E12</v>
      </c>
      <c r="B297" s="1" t="s">
        <v>1412</v>
      </c>
      <c r="C297" s="1" t="s">
        <v>12353</v>
      </c>
      <c r="D297" s="4">
        <v>4.9</v>
      </c>
      <c r="E297" s="4">
        <v>1.0</v>
      </c>
      <c r="F297" s="1" t="s">
        <v>12354</v>
      </c>
      <c r="G297" s="1" t="s">
        <v>40</v>
      </c>
      <c r="H297" s="3"/>
      <c r="I297" s="1" t="s">
        <v>2058</v>
      </c>
      <c r="J297" s="4">
        <v>3.0</v>
      </c>
      <c r="K297" s="4">
        <v>7.0</v>
      </c>
      <c r="L297" s="4">
        <v>710.0</v>
      </c>
      <c r="M297" s="4">
        <v>5.99</v>
      </c>
      <c r="N297" s="1" t="s">
        <v>29</v>
      </c>
      <c r="O297" s="4">
        <v>112.0</v>
      </c>
      <c r="P297" s="3"/>
      <c r="Q297" s="1" t="s">
        <v>1232</v>
      </c>
      <c r="R297" s="4">
        <v>4.0</v>
      </c>
      <c r="S297" s="4">
        <v>0.0</v>
      </c>
      <c r="T297" s="1" t="s">
        <v>44</v>
      </c>
      <c r="U297" s="3"/>
      <c r="V297" s="4">
        <v>8180.0</v>
      </c>
      <c r="W297" s="1" t="s">
        <v>1294</v>
      </c>
      <c r="X297" s="1" t="s">
        <v>31</v>
      </c>
      <c r="Y297" s="1" t="s">
        <v>31</v>
      </c>
      <c r="Z297" s="1" t="s">
        <v>32</v>
      </c>
      <c r="AA297" s="4">
        <v>7.7578662E7</v>
      </c>
    </row>
    <row r="298">
      <c r="A298" s="2">
        <v>9.78E12</v>
      </c>
      <c r="B298" s="1" t="s">
        <v>12355</v>
      </c>
      <c r="D298" s="3"/>
      <c r="E298" s="3"/>
      <c r="F298" s="1" t="s">
        <v>237</v>
      </c>
      <c r="G298" s="3"/>
      <c r="H298" s="3"/>
      <c r="I298" s="3"/>
      <c r="J298" s="3"/>
      <c r="K298" s="3"/>
      <c r="L298" s="3"/>
      <c r="M298" s="3"/>
      <c r="N298" s="1" t="s">
        <v>29</v>
      </c>
      <c r="O298" s="3"/>
      <c r="P298" s="3"/>
      <c r="Q298" s="3"/>
      <c r="R298" s="3"/>
      <c r="S298" s="3"/>
      <c r="T298" s="1" t="s">
        <v>30</v>
      </c>
      <c r="U298" s="3"/>
      <c r="V298" s="3"/>
      <c r="W298" s="3"/>
      <c r="X298" s="1" t="s">
        <v>31</v>
      </c>
      <c r="Y298" s="1" t="s">
        <v>31</v>
      </c>
      <c r="Z298" s="1" t="s">
        <v>32</v>
      </c>
      <c r="AA298" s="4">
        <v>7.7534919E7</v>
      </c>
    </row>
    <row r="299">
      <c r="A299" s="2">
        <v>9.78E12</v>
      </c>
      <c r="B299" s="1" t="s">
        <v>6859</v>
      </c>
      <c r="C299" s="1" t="s">
        <v>6860</v>
      </c>
      <c r="D299" s="4">
        <v>2.8</v>
      </c>
      <c r="E299" s="4">
        <v>1.0</v>
      </c>
      <c r="F299" s="1" t="s">
        <v>1191</v>
      </c>
      <c r="G299" s="1" t="s">
        <v>40</v>
      </c>
      <c r="H299" s="3"/>
      <c r="I299" s="1" t="s">
        <v>1192</v>
      </c>
      <c r="J299" s="4">
        <v>1.0</v>
      </c>
      <c r="K299" s="4">
        <v>3.0</v>
      </c>
      <c r="L299" s="4">
        <v>530.0</v>
      </c>
      <c r="M299" s="4">
        <v>4.99</v>
      </c>
      <c r="N299" s="1" t="s">
        <v>42</v>
      </c>
      <c r="O299" s="4">
        <v>80.0</v>
      </c>
      <c r="P299" s="3"/>
      <c r="Q299" s="1" t="s">
        <v>57</v>
      </c>
      <c r="R299" s="4">
        <v>2.0</v>
      </c>
      <c r="S299" s="4">
        <v>0.0</v>
      </c>
      <c r="T299" s="1" t="s">
        <v>44</v>
      </c>
      <c r="U299" s="3"/>
      <c r="V299" s="4">
        <v>6335.0</v>
      </c>
      <c r="W299" s="1" t="s">
        <v>277</v>
      </c>
      <c r="X299" s="1" t="s">
        <v>31</v>
      </c>
      <c r="Y299" s="1" t="s">
        <v>31</v>
      </c>
      <c r="Z299" s="1" t="s">
        <v>32</v>
      </c>
      <c r="AA299" s="4">
        <v>7.7585315E7</v>
      </c>
    </row>
    <row r="300">
      <c r="A300" s="2">
        <v>9.78E12</v>
      </c>
      <c r="B300" s="1" t="s">
        <v>12356</v>
      </c>
      <c r="D300" s="3"/>
      <c r="E300" s="3"/>
      <c r="F300" s="1" t="s">
        <v>128</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7.7570754E7</v>
      </c>
    </row>
    <row r="301">
      <c r="A301" s="2">
        <v>9.78E12</v>
      </c>
      <c r="B301" s="1" t="s">
        <v>12357</v>
      </c>
      <c r="D301" s="3"/>
      <c r="E301" s="3"/>
      <c r="F301" s="1" t="s">
        <v>2398</v>
      </c>
      <c r="G301" s="3"/>
      <c r="H301" s="3"/>
      <c r="I301" s="3"/>
      <c r="J301" s="3"/>
      <c r="K301" s="3"/>
      <c r="L301" s="3"/>
      <c r="M301" s="3"/>
      <c r="N301" s="1" t="s">
        <v>29</v>
      </c>
      <c r="O301" s="3"/>
      <c r="P301" s="3"/>
      <c r="Q301" s="3"/>
      <c r="R301" s="3"/>
      <c r="S301" s="3"/>
      <c r="T301" s="1" t="s">
        <v>30</v>
      </c>
      <c r="U301" s="3"/>
      <c r="V301" s="3"/>
      <c r="W301" s="3"/>
      <c r="X301" s="1" t="s">
        <v>31</v>
      </c>
      <c r="Y301" s="1" t="s">
        <v>31</v>
      </c>
      <c r="Z301" s="1" t="s">
        <v>32</v>
      </c>
      <c r="AA301" s="4">
        <v>7.7572644E7</v>
      </c>
    </row>
    <row r="302">
      <c r="A302" s="2">
        <v>9.78E12</v>
      </c>
      <c r="B302" s="1" t="s">
        <v>6666</v>
      </c>
      <c r="F302" s="1" t="s">
        <v>3556</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7.7535053E7</v>
      </c>
    </row>
    <row r="303">
      <c r="A303" s="2">
        <v>9.78E12</v>
      </c>
      <c r="B303" s="1" t="s">
        <v>12358</v>
      </c>
      <c r="D303" s="4">
        <v>3.8</v>
      </c>
      <c r="E303" s="4">
        <v>0.5</v>
      </c>
      <c r="F303" s="1" t="s">
        <v>12359</v>
      </c>
      <c r="G303" s="1" t="s">
        <v>40</v>
      </c>
      <c r="H303" s="3"/>
      <c r="I303" s="3"/>
      <c r="J303" s="4">
        <v>0.0</v>
      </c>
      <c r="K303" s="4">
        <v>2.0</v>
      </c>
      <c r="L303" s="4">
        <v>0.0</v>
      </c>
      <c r="M303" s="4">
        <v>3.99</v>
      </c>
      <c r="N303" s="1" t="s">
        <v>42</v>
      </c>
      <c r="O303" s="4">
        <v>32.0</v>
      </c>
      <c r="P303" s="3"/>
      <c r="Q303" s="1" t="s">
        <v>1328</v>
      </c>
      <c r="R303" s="4">
        <v>0.0</v>
      </c>
      <c r="S303" s="4">
        <v>0.0</v>
      </c>
      <c r="T303" s="1" t="s">
        <v>44</v>
      </c>
      <c r="U303" s="3"/>
      <c r="V303" s="4">
        <v>918.0</v>
      </c>
      <c r="W303" s="3"/>
      <c r="X303" s="1" t="s">
        <v>31</v>
      </c>
      <c r="Y303" s="1" t="s">
        <v>31</v>
      </c>
      <c r="Z303" s="1" t="s">
        <v>32</v>
      </c>
      <c r="AA303" s="4">
        <v>7.7533205E7</v>
      </c>
    </row>
    <row r="304">
      <c r="A304" s="2">
        <v>9.78E12</v>
      </c>
      <c r="B304" s="1" t="s">
        <v>12360</v>
      </c>
      <c r="F304" s="1" t="s">
        <v>12361</v>
      </c>
      <c r="G304" s="3"/>
      <c r="H304" s="3"/>
      <c r="I304" s="3"/>
      <c r="J304" s="3"/>
      <c r="K304" s="3"/>
      <c r="L304" s="3"/>
      <c r="M304" s="3"/>
      <c r="N304" s="1" t="s">
        <v>29</v>
      </c>
      <c r="O304" s="3"/>
      <c r="P304" s="3"/>
      <c r="Q304" s="3"/>
      <c r="R304" s="3"/>
      <c r="S304" s="3"/>
      <c r="T304" s="1" t="s">
        <v>30</v>
      </c>
      <c r="U304" s="3"/>
      <c r="V304" s="3"/>
      <c r="W304" s="3"/>
      <c r="X304" s="1" t="s">
        <v>31</v>
      </c>
      <c r="Y304" s="1" t="s">
        <v>31</v>
      </c>
      <c r="Z304" s="1" t="s">
        <v>32</v>
      </c>
      <c r="AA304" s="4">
        <v>7.7531143E7</v>
      </c>
    </row>
    <row r="305">
      <c r="A305" s="2">
        <v>9.78E12</v>
      </c>
      <c r="B305" s="1" t="s">
        <v>3022</v>
      </c>
      <c r="D305" s="3"/>
      <c r="E305" s="3"/>
      <c r="F305" s="1" t="s">
        <v>3240</v>
      </c>
      <c r="G305" s="3"/>
      <c r="H305" s="3"/>
      <c r="I305" s="3"/>
      <c r="J305" s="3"/>
      <c r="K305" s="3"/>
      <c r="L305" s="3"/>
      <c r="M305" s="3"/>
      <c r="N305" s="1" t="s">
        <v>29</v>
      </c>
      <c r="O305" s="3"/>
      <c r="P305" s="3"/>
      <c r="Q305" s="3"/>
      <c r="R305" s="3"/>
      <c r="S305" s="3"/>
      <c r="T305" s="1" t="s">
        <v>30</v>
      </c>
      <c r="U305" s="3"/>
      <c r="V305" s="3"/>
      <c r="W305" s="3"/>
      <c r="X305" s="1" t="s">
        <v>31</v>
      </c>
      <c r="Y305" s="1" t="s">
        <v>31</v>
      </c>
      <c r="Z305" s="1" t="s">
        <v>32</v>
      </c>
      <c r="AA305" s="4">
        <v>7.758709E7</v>
      </c>
    </row>
    <row r="306">
      <c r="A306" s="2">
        <v>9.78E12</v>
      </c>
      <c r="B306" s="1" t="s">
        <v>3241</v>
      </c>
      <c r="D306" s="4">
        <v>1.6</v>
      </c>
      <c r="E306" s="4">
        <v>0.5</v>
      </c>
      <c r="F306" s="1" t="s">
        <v>3242</v>
      </c>
      <c r="G306" s="1" t="s">
        <v>40</v>
      </c>
      <c r="H306" s="3"/>
      <c r="I306" s="3"/>
      <c r="J306" s="4">
        <v>0.0</v>
      </c>
      <c r="K306" s="4">
        <v>1.0</v>
      </c>
      <c r="L306" s="4">
        <v>440.0</v>
      </c>
      <c r="M306" s="4">
        <v>7.29</v>
      </c>
      <c r="N306" s="1" t="s">
        <v>29</v>
      </c>
      <c r="O306" s="4">
        <v>24.0</v>
      </c>
      <c r="P306" s="3"/>
      <c r="Q306" s="1" t="s">
        <v>1382</v>
      </c>
      <c r="R306" s="4">
        <v>0.0</v>
      </c>
      <c r="S306" s="4">
        <v>0.0</v>
      </c>
      <c r="T306" s="1" t="s">
        <v>44</v>
      </c>
      <c r="U306" s="3"/>
      <c r="V306" s="4">
        <v>132.0</v>
      </c>
      <c r="W306" s="3"/>
      <c r="X306" s="1" t="s">
        <v>31</v>
      </c>
      <c r="Y306" s="1" t="s">
        <v>31</v>
      </c>
      <c r="Z306" s="1" t="s">
        <v>32</v>
      </c>
      <c r="AA306" s="4">
        <v>7.7536595E7</v>
      </c>
    </row>
    <row r="307">
      <c r="A307" s="2">
        <v>9.78E12</v>
      </c>
      <c r="B307" s="1" t="s">
        <v>6744</v>
      </c>
      <c r="C307" s="1" t="s">
        <v>6745</v>
      </c>
      <c r="D307" s="4">
        <v>0.9</v>
      </c>
      <c r="E307" s="4">
        <v>0.5</v>
      </c>
      <c r="F307" s="1" t="s">
        <v>2005</v>
      </c>
      <c r="G307" s="1" t="s">
        <v>40</v>
      </c>
      <c r="H307" s="3"/>
      <c r="I307" s="1" t="s">
        <v>2006</v>
      </c>
      <c r="J307" s="4">
        <v>-1.0</v>
      </c>
      <c r="K307" s="4">
        <v>1.0</v>
      </c>
      <c r="L307" s="4">
        <v>170.0</v>
      </c>
      <c r="M307" s="4">
        <v>3.99</v>
      </c>
      <c r="N307" s="1" t="s">
        <v>42</v>
      </c>
      <c r="O307" s="4">
        <v>32.0</v>
      </c>
      <c r="P307" s="3"/>
      <c r="Q307" s="1" t="s">
        <v>168</v>
      </c>
      <c r="R307" s="4">
        <v>0.0</v>
      </c>
      <c r="S307" s="4">
        <v>0.0</v>
      </c>
      <c r="T307" s="1" t="s">
        <v>44</v>
      </c>
      <c r="U307" s="3"/>
      <c r="V307" s="4">
        <v>117.0</v>
      </c>
      <c r="W307" s="1" t="s">
        <v>42</v>
      </c>
      <c r="X307" s="1" t="s">
        <v>31</v>
      </c>
      <c r="Y307" s="1" t="s">
        <v>31</v>
      </c>
      <c r="Z307" s="1" t="s">
        <v>32</v>
      </c>
      <c r="AA307" s="4">
        <v>7.753719E7</v>
      </c>
    </row>
    <row r="308">
      <c r="A308" s="2">
        <v>9.78E12</v>
      </c>
      <c r="B308" s="1" t="s">
        <v>12362</v>
      </c>
      <c r="E308" s="3"/>
      <c r="F308" s="1" t="s">
        <v>8826</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7.7535625E7</v>
      </c>
    </row>
    <row r="309">
      <c r="A309" s="2">
        <v>9.78E12</v>
      </c>
      <c r="B309" s="1" t="s">
        <v>5278</v>
      </c>
      <c r="C309" s="1" t="s">
        <v>5279</v>
      </c>
      <c r="D309" s="4">
        <v>0.0</v>
      </c>
      <c r="E309" s="4">
        <v>0.0</v>
      </c>
      <c r="F309" s="1" t="s">
        <v>5280</v>
      </c>
      <c r="G309" s="1" t="s">
        <v>40</v>
      </c>
      <c r="H309" s="3"/>
      <c r="I309" s="1" t="s">
        <v>5280</v>
      </c>
      <c r="J309" s="4">
        <v>-1.0</v>
      </c>
      <c r="K309" s="4">
        <v>1.0</v>
      </c>
      <c r="L309" s="4">
        <v>0.0</v>
      </c>
      <c r="M309" s="4">
        <v>6.99</v>
      </c>
      <c r="N309" s="1" t="s">
        <v>29</v>
      </c>
      <c r="O309" s="4">
        <v>32.0</v>
      </c>
      <c r="P309" s="3"/>
      <c r="Q309" s="1" t="s">
        <v>105</v>
      </c>
      <c r="R309" s="4">
        <v>0.0</v>
      </c>
      <c r="S309" s="4">
        <v>0.0</v>
      </c>
      <c r="T309" s="1" t="s">
        <v>44</v>
      </c>
      <c r="U309" s="3"/>
      <c r="V309" s="4">
        <v>0.0</v>
      </c>
      <c r="W309" s="3"/>
      <c r="X309" s="1" t="s">
        <v>31</v>
      </c>
      <c r="Y309" s="1" t="s">
        <v>31</v>
      </c>
      <c r="Z309" s="1" t="s">
        <v>32</v>
      </c>
      <c r="AA309" s="4">
        <v>7.7530022E7</v>
      </c>
    </row>
    <row r="310">
      <c r="A310" s="2">
        <v>9.78E12</v>
      </c>
      <c r="B310" s="1" t="s">
        <v>6865</v>
      </c>
      <c r="E310" s="3"/>
      <c r="F310" s="1" t="s">
        <v>6850</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7.7571952E7</v>
      </c>
    </row>
    <row r="311">
      <c r="A311" s="2">
        <v>9.78E12</v>
      </c>
      <c r="B311" s="1" t="s">
        <v>5662</v>
      </c>
      <c r="F311" s="1" t="s">
        <v>3414</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7.7577498E7</v>
      </c>
    </row>
    <row r="312">
      <c r="A312" s="2">
        <v>9.78E12</v>
      </c>
      <c r="B312" s="1" t="s">
        <v>7539</v>
      </c>
      <c r="C312" s="1" t="s">
        <v>7540</v>
      </c>
      <c r="D312" s="4">
        <v>0.0</v>
      </c>
      <c r="E312" s="4">
        <v>0.0</v>
      </c>
      <c r="F312" s="1" t="s">
        <v>4072</v>
      </c>
      <c r="H312" s="3"/>
      <c r="I312" s="3"/>
      <c r="J312" s="4">
        <v>0.0</v>
      </c>
      <c r="K312" s="4">
        <v>0.0</v>
      </c>
      <c r="L312" s="4">
        <v>0.0</v>
      </c>
      <c r="M312" s="4">
        <v>2.49</v>
      </c>
      <c r="N312" s="1" t="s">
        <v>42</v>
      </c>
      <c r="O312" s="4">
        <v>8.0</v>
      </c>
      <c r="P312" s="3"/>
      <c r="Q312" s="3"/>
      <c r="R312" s="4">
        <v>0.0</v>
      </c>
      <c r="S312" s="4">
        <v>0.0</v>
      </c>
      <c r="T312" s="1" t="s">
        <v>44</v>
      </c>
      <c r="U312" s="3"/>
      <c r="V312" s="4">
        <v>26.0</v>
      </c>
      <c r="W312" s="3"/>
      <c r="X312" s="1" t="s">
        <v>31</v>
      </c>
      <c r="Y312" s="1" t="s">
        <v>31</v>
      </c>
      <c r="Z312" s="1" t="s">
        <v>32</v>
      </c>
      <c r="AA312" s="4">
        <v>7.7622399E7</v>
      </c>
    </row>
    <row r="313">
      <c r="A313" s="2">
        <v>9.78E12</v>
      </c>
      <c r="B313" s="1" t="s">
        <v>12363</v>
      </c>
      <c r="C313" s="1" t="s">
        <v>12364</v>
      </c>
      <c r="D313" s="4">
        <v>3.7</v>
      </c>
      <c r="E313" s="4">
        <v>0.5</v>
      </c>
      <c r="F313" s="1" t="s">
        <v>8818</v>
      </c>
      <c r="G313" s="1" t="s">
        <v>40</v>
      </c>
      <c r="H313" s="3"/>
      <c r="I313" s="1" t="s">
        <v>12365</v>
      </c>
      <c r="J313" s="4">
        <v>0.0</v>
      </c>
      <c r="K313" s="4">
        <v>3.0</v>
      </c>
      <c r="L313" s="4">
        <v>530.0</v>
      </c>
      <c r="M313" s="4">
        <v>4.99</v>
      </c>
      <c r="N313" s="1" t="s">
        <v>42</v>
      </c>
      <c r="O313" s="4">
        <v>32.0</v>
      </c>
      <c r="P313" s="3"/>
      <c r="Q313" s="1" t="s">
        <v>52</v>
      </c>
      <c r="R313" s="4">
        <v>2.0</v>
      </c>
      <c r="S313" s="4">
        <v>0.0</v>
      </c>
      <c r="T313" s="1" t="s">
        <v>44</v>
      </c>
      <c r="U313" s="3"/>
      <c r="V313" s="4">
        <v>1287.0</v>
      </c>
      <c r="W313" s="1" t="s">
        <v>98</v>
      </c>
      <c r="X313" s="1" t="s">
        <v>31</v>
      </c>
      <c r="Y313" s="1" t="s">
        <v>31</v>
      </c>
      <c r="Z313" s="1" t="s">
        <v>32</v>
      </c>
      <c r="AA313" s="4">
        <v>7.7532811E7</v>
      </c>
    </row>
    <row r="314">
      <c r="A314" s="2">
        <v>9.78E12</v>
      </c>
      <c r="B314" s="1" t="s">
        <v>2892</v>
      </c>
      <c r="C314" s="1" t="s">
        <v>2893</v>
      </c>
      <c r="D314" s="4">
        <v>4.1</v>
      </c>
      <c r="E314" s="4">
        <v>0.5</v>
      </c>
      <c r="F314" s="1" t="s">
        <v>573</v>
      </c>
      <c r="G314" s="1" t="s">
        <v>40</v>
      </c>
      <c r="H314" s="3"/>
      <c r="I314" s="3"/>
      <c r="J314" s="4">
        <v>1.0</v>
      </c>
      <c r="K314" s="4">
        <v>4.0</v>
      </c>
      <c r="L314" s="4">
        <v>680.0</v>
      </c>
      <c r="M314" s="4">
        <v>3.99</v>
      </c>
      <c r="N314" s="1" t="s">
        <v>29</v>
      </c>
      <c r="O314" s="4">
        <v>32.0</v>
      </c>
      <c r="P314" s="3"/>
      <c r="Q314" s="1" t="s">
        <v>43</v>
      </c>
      <c r="R314" s="4">
        <v>0.0</v>
      </c>
      <c r="S314" s="4">
        <v>0.0</v>
      </c>
      <c r="T314" s="1" t="s">
        <v>44</v>
      </c>
      <c r="U314" s="3"/>
      <c r="V314" s="4">
        <v>1316.0</v>
      </c>
      <c r="W314" s="3"/>
      <c r="X314" s="1" t="s">
        <v>31</v>
      </c>
      <c r="Y314" s="1" t="s">
        <v>31</v>
      </c>
      <c r="Z314" s="1" t="s">
        <v>32</v>
      </c>
      <c r="AA314" s="4">
        <v>7.7534922E7</v>
      </c>
    </row>
    <row r="315">
      <c r="A315" s="2">
        <v>9.78E12</v>
      </c>
      <c r="B315" s="1" t="s">
        <v>11815</v>
      </c>
      <c r="D315" s="3"/>
      <c r="E315" s="3"/>
      <c r="F315" s="1" t="s">
        <v>11816</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7.7529935E7</v>
      </c>
    </row>
    <row r="316">
      <c r="A316" s="2">
        <v>9.78E12</v>
      </c>
      <c r="B316" s="1" t="s">
        <v>3258</v>
      </c>
      <c r="C316" s="1" t="s">
        <v>3259</v>
      </c>
      <c r="D316" s="4">
        <v>1.3</v>
      </c>
      <c r="E316" s="4">
        <v>0.5</v>
      </c>
      <c r="F316" s="1" t="s">
        <v>2647</v>
      </c>
      <c r="G316" s="1" t="s">
        <v>40</v>
      </c>
      <c r="H316" s="3"/>
      <c r="I316" s="3"/>
      <c r="J316" s="4">
        <v>0.0</v>
      </c>
      <c r="K316" s="4">
        <v>2.0</v>
      </c>
      <c r="L316" s="4">
        <v>150.0</v>
      </c>
      <c r="M316" s="4">
        <v>5.95</v>
      </c>
      <c r="N316" s="1" t="s">
        <v>29</v>
      </c>
      <c r="O316" s="4">
        <v>24.0</v>
      </c>
      <c r="P316" s="3"/>
      <c r="Q316" s="1" t="s">
        <v>1382</v>
      </c>
      <c r="R316" s="4">
        <v>0.0</v>
      </c>
      <c r="S316" s="4">
        <v>0.0</v>
      </c>
      <c r="T316" s="1" t="s">
        <v>44</v>
      </c>
      <c r="U316" s="3"/>
      <c r="V316" s="4">
        <v>63.0</v>
      </c>
      <c r="W316" s="1" t="s">
        <v>226</v>
      </c>
      <c r="X316" s="1" t="s">
        <v>31</v>
      </c>
      <c r="Y316" s="1" t="s">
        <v>31</v>
      </c>
      <c r="Z316" s="1" t="s">
        <v>32</v>
      </c>
      <c r="AA316" s="4">
        <v>7.7534898E7</v>
      </c>
    </row>
    <row r="317">
      <c r="A317" s="2">
        <v>9.78E12</v>
      </c>
      <c r="B317" s="1" t="s">
        <v>756</v>
      </c>
      <c r="D317" s="4">
        <v>4.1</v>
      </c>
      <c r="E317" s="4">
        <v>0.5</v>
      </c>
      <c r="F317" s="1" t="s">
        <v>573</v>
      </c>
      <c r="G317" s="1" t="s">
        <v>40</v>
      </c>
      <c r="H317" s="3"/>
      <c r="I317" s="1" t="s">
        <v>757</v>
      </c>
      <c r="J317" s="4">
        <v>1.0</v>
      </c>
      <c r="K317" s="4">
        <v>4.0</v>
      </c>
      <c r="L317" s="4">
        <v>660.0</v>
      </c>
      <c r="M317" s="4">
        <v>4.5</v>
      </c>
      <c r="N317" s="1" t="s">
        <v>29</v>
      </c>
      <c r="O317" s="4">
        <v>32.0</v>
      </c>
      <c r="P317" s="3"/>
      <c r="Q317" s="1" t="s">
        <v>52</v>
      </c>
      <c r="R317" s="4">
        <v>0.0</v>
      </c>
      <c r="S317" s="4">
        <v>0.0</v>
      </c>
      <c r="T317" s="1" t="s">
        <v>44</v>
      </c>
      <c r="U317" s="3"/>
      <c r="V317" s="4">
        <v>1916.0</v>
      </c>
      <c r="W317" s="3"/>
      <c r="X317" s="1" t="s">
        <v>31</v>
      </c>
      <c r="Y317" s="1" t="s">
        <v>31</v>
      </c>
      <c r="Z317" s="1" t="s">
        <v>32</v>
      </c>
      <c r="AA317" s="4">
        <v>7.7583836E7</v>
      </c>
    </row>
    <row r="318">
      <c r="A318" s="2">
        <v>9.78E12</v>
      </c>
      <c r="B318" s="1" t="s">
        <v>3260</v>
      </c>
      <c r="E318" s="3"/>
      <c r="F318" s="1" t="s">
        <v>1451</v>
      </c>
      <c r="G318" s="3"/>
      <c r="H318" s="3"/>
      <c r="I318" s="3"/>
      <c r="J318" s="3"/>
      <c r="K318" s="3"/>
      <c r="L318" s="3"/>
      <c r="M318" s="4">
        <v>3.75</v>
      </c>
      <c r="N318" s="1" t="s">
        <v>29</v>
      </c>
      <c r="O318" s="3"/>
      <c r="P318" s="3"/>
      <c r="Q318" s="3"/>
      <c r="R318" s="3"/>
      <c r="S318" s="3"/>
      <c r="T318" s="1" t="s">
        <v>30</v>
      </c>
      <c r="U318" s="3"/>
      <c r="V318" s="3"/>
      <c r="W318" s="3"/>
      <c r="X318" s="1" t="s">
        <v>31</v>
      </c>
      <c r="Y318" s="1" t="s">
        <v>31</v>
      </c>
      <c r="Z318" s="1" t="s">
        <v>32</v>
      </c>
      <c r="AA318" s="4">
        <v>7.7571874E7</v>
      </c>
    </row>
    <row r="319">
      <c r="A319" s="2">
        <v>9.78E12</v>
      </c>
      <c r="B319" s="1" t="s">
        <v>1228</v>
      </c>
      <c r="C319" s="1" t="s">
        <v>1229</v>
      </c>
      <c r="D319" s="4">
        <v>4.4</v>
      </c>
      <c r="E319" s="4">
        <v>1.0</v>
      </c>
      <c r="F319" s="1" t="s">
        <v>1230</v>
      </c>
      <c r="G319" s="1" t="s">
        <v>40</v>
      </c>
      <c r="H319" s="3"/>
      <c r="I319" s="1" t="s">
        <v>1231</v>
      </c>
      <c r="J319" s="4">
        <v>3.0</v>
      </c>
      <c r="K319" s="4">
        <v>7.0</v>
      </c>
      <c r="L319" s="4">
        <v>600.0</v>
      </c>
      <c r="M319" s="4">
        <v>5.99</v>
      </c>
      <c r="N319" s="1" t="s">
        <v>29</v>
      </c>
      <c r="O319" s="4">
        <v>112.0</v>
      </c>
      <c r="P319" s="3"/>
      <c r="Q319" s="1" t="s">
        <v>1232</v>
      </c>
      <c r="R319" s="4">
        <v>3.0</v>
      </c>
      <c r="S319" s="4">
        <v>0.0</v>
      </c>
      <c r="T319" s="1" t="s">
        <v>44</v>
      </c>
      <c r="U319" s="3"/>
      <c r="V319" s="4">
        <v>6779.0</v>
      </c>
      <c r="W319" s="1" t="s">
        <v>1233</v>
      </c>
      <c r="X319" s="1" t="s">
        <v>31</v>
      </c>
      <c r="Y319" s="1" t="s">
        <v>31</v>
      </c>
      <c r="Z319" s="1" t="s">
        <v>32</v>
      </c>
      <c r="AA319" s="4">
        <v>7.7578252E7</v>
      </c>
    </row>
    <row r="320">
      <c r="A320" s="2">
        <v>9.78E12</v>
      </c>
      <c r="B320" s="1" t="s">
        <v>6871</v>
      </c>
      <c r="F320" s="1" t="s">
        <v>2171</v>
      </c>
      <c r="G320" s="3"/>
      <c r="H320" s="3"/>
      <c r="I320" s="3"/>
      <c r="J320" s="3"/>
      <c r="K320" s="3"/>
      <c r="L320" s="3"/>
      <c r="M320" s="3"/>
      <c r="N320" s="1" t="s">
        <v>29</v>
      </c>
      <c r="O320" s="3"/>
      <c r="P320" s="3"/>
      <c r="Q320" s="3"/>
      <c r="R320" s="3"/>
      <c r="S320" s="3"/>
      <c r="T320" s="1" t="s">
        <v>30</v>
      </c>
      <c r="U320" s="3"/>
      <c r="V320" s="3"/>
      <c r="W320" s="3"/>
      <c r="X320" s="1" t="s">
        <v>31</v>
      </c>
      <c r="Y320" s="1" t="s">
        <v>31</v>
      </c>
      <c r="Z320" s="1" t="s">
        <v>32</v>
      </c>
      <c r="AA320" s="4">
        <v>7.7577515E7</v>
      </c>
    </row>
    <row r="321">
      <c r="A321" s="2">
        <v>9.78E12</v>
      </c>
      <c r="B321" s="1" t="s">
        <v>6871</v>
      </c>
      <c r="F321" s="1" t="s">
        <v>2171</v>
      </c>
      <c r="G321" s="3"/>
      <c r="H321" s="3"/>
      <c r="I321" s="3"/>
      <c r="J321" s="3"/>
      <c r="K321" s="3"/>
      <c r="L321" s="3"/>
      <c r="M321" s="3"/>
      <c r="N321" s="1" t="s">
        <v>29</v>
      </c>
      <c r="O321" s="3"/>
      <c r="P321" s="3"/>
      <c r="Q321" s="3"/>
      <c r="R321" s="3"/>
      <c r="S321" s="3"/>
      <c r="T321" s="1" t="s">
        <v>30</v>
      </c>
      <c r="U321" s="3"/>
      <c r="V321" s="3"/>
      <c r="W321" s="3"/>
      <c r="X321" s="1" t="s">
        <v>31</v>
      </c>
      <c r="Y321" s="1" t="s">
        <v>31</v>
      </c>
      <c r="Z321" s="1" t="s">
        <v>32</v>
      </c>
      <c r="AA321" s="4">
        <v>7.7536793E7</v>
      </c>
    </row>
    <row r="322">
      <c r="A322" s="2">
        <v>9.78E12</v>
      </c>
      <c r="B322" s="1" t="s">
        <v>9312</v>
      </c>
      <c r="D322" s="3"/>
      <c r="E322" s="3"/>
      <c r="F322" s="3"/>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7.7585529E7</v>
      </c>
    </row>
    <row r="323">
      <c r="A323" s="2">
        <v>9.78E12</v>
      </c>
      <c r="B323" s="1" t="s">
        <v>3265</v>
      </c>
      <c r="E323" s="3"/>
      <c r="F323" s="1" t="s">
        <v>3266</v>
      </c>
      <c r="G323" s="3"/>
      <c r="H323" s="3"/>
      <c r="I323" s="3"/>
      <c r="J323" s="3"/>
      <c r="K323" s="3"/>
      <c r="L323" s="3"/>
      <c r="M323" s="3"/>
      <c r="N323" s="1" t="s">
        <v>29</v>
      </c>
      <c r="O323" s="3"/>
      <c r="P323" s="3"/>
      <c r="Q323" s="3"/>
      <c r="R323" s="3"/>
      <c r="S323" s="3"/>
      <c r="T323" s="1" t="s">
        <v>30</v>
      </c>
      <c r="U323" s="3"/>
      <c r="V323" s="3"/>
      <c r="W323" s="3"/>
      <c r="X323" s="1" t="s">
        <v>31</v>
      </c>
      <c r="Y323" s="1" t="s">
        <v>31</v>
      </c>
      <c r="Z323" s="1" t="s">
        <v>32</v>
      </c>
      <c r="AA323" s="4">
        <v>7.7587324E7</v>
      </c>
    </row>
    <row r="324">
      <c r="A324" s="2">
        <v>9.78E12</v>
      </c>
      <c r="B324" s="1" t="s">
        <v>7543</v>
      </c>
      <c r="C324" s="1" t="s">
        <v>7544</v>
      </c>
      <c r="D324" s="4">
        <v>0.0</v>
      </c>
      <c r="E324" s="4">
        <v>0.0</v>
      </c>
      <c r="F324" s="1" t="s">
        <v>7545</v>
      </c>
      <c r="G324" s="1" t="s">
        <v>40</v>
      </c>
      <c r="H324" s="3"/>
      <c r="I324" s="1" t="s">
        <v>7546</v>
      </c>
      <c r="J324" s="4">
        <v>-1.0</v>
      </c>
      <c r="K324" s="4">
        <v>3.0</v>
      </c>
      <c r="L324" s="4">
        <v>0.0</v>
      </c>
      <c r="M324" s="4">
        <v>3.49</v>
      </c>
      <c r="N324" s="1" t="s">
        <v>29</v>
      </c>
      <c r="O324" s="4">
        <v>16.0</v>
      </c>
      <c r="P324" s="3"/>
      <c r="Q324" s="1" t="s">
        <v>203</v>
      </c>
      <c r="R324" s="4">
        <v>0.0</v>
      </c>
      <c r="S324" s="4">
        <v>0.0</v>
      </c>
      <c r="T324" s="1" t="s">
        <v>44</v>
      </c>
      <c r="U324" s="3"/>
      <c r="V324" s="4">
        <v>137.0</v>
      </c>
      <c r="W324" s="1" t="s">
        <v>42</v>
      </c>
      <c r="X324" s="1" t="s">
        <v>31</v>
      </c>
      <c r="Y324" s="1" t="s">
        <v>31</v>
      </c>
      <c r="Z324" s="1" t="s">
        <v>32</v>
      </c>
      <c r="AA324" s="4">
        <v>7.7537771E7</v>
      </c>
    </row>
    <row r="325">
      <c r="A325" s="2">
        <v>9.78E12</v>
      </c>
      <c r="B325" s="1" t="s">
        <v>2370</v>
      </c>
      <c r="C325" s="1" t="s">
        <v>3275</v>
      </c>
      <c r="D325" s="4">
        <v>0.0</v>
      </c>
      <c r="E325" s="4">
        <v>0.0</v>
      </c>
      <c r="F325" s="1" t="s">
        <v>3276</v>
      </c>
      <c r="G325" s="1" t="s">
        <v>40</v>
      </c>
      <c r="H325" s="3"/>
      <c r="I325" s="3"/>
      <c r="J325" s="4">
        <v>-1.0</v>
      </c>
      <c r="K325" s="4">
        <v>2.0</v>
      </c>
      <c r="L325" s="4">
        <v>0.0</v>
      </c>
      <c r="M325" s="4">
        <v>6.29</v>
      </c>
      <c r="N325" s="1" t="s">
        <v>29</v>
      </c>
      <c r="O325" s="4">
        <v>24.0</v>
      </c>
      <c r="P325" s="3"/>
      <c r="Q325" s="1" t="s">
        <v>1382</v>
      </c>
      <c r="R325" s="4">
        <v>1.0</v>
      </c>
      <c r="S325" s="4">
        <v>0.0</v>
      </c>
      <c r="T325" s="1" t="s">
        <v>44</v>
      </c>
      <c r="U325" s="3"/>
      <c r="V325" s="4">
        <v>18.0</v>
      </c>
      <c r="W325" s="1" t="s">
        <v>1783</v>
      </c>
      <c r="X325" s="1" t="s">
        <v>31</v>
      </c>
      <c r="Y325" s="1" t="s">
        <v>31</v>
      </c>
      <c r="Z325" s="1" t="s">
        <v>32</v>
      </c>
      <c r="AA325" s="4">
        <v>7.7530744E7</v>
      </c>
    </row>
    <row r="326">
      <c r="A326" s="2">
        <v>9.78E12</v>
      </c>
      <c r="B326" s="1" t="s">
        <v>3279</v>
      </c>
      <c r="C326" s="1" t="s">
        <v>3280</v>
      </c>
      <c r="D326" s="4">
        <v>2.9</v>
      </c>
      <c r="E326" s="4">
        <v>0.5</v>
      </c>
      <c r="F326" s="1" t="s">
        <v>3281</v>
      </c>
      <c r="G326" s="1" t="s">
        <v>40</v>
      </c>
      <c r="H326" s="3"/>
      <c r="I326" s="1" t="s">
        <v>1531</v>
      </c>
      <c r="J326" s="4">
        <v>3.0</v>
      </c>
      <c r="K326" s="4">
        <v>5.0</v>
      </c>
      <c r="L326" s="4">
        <v>580.0</v>
      </c>
      <c r="M326" s="4">
        <v>3.99</v>
      </c>
      <c r="N326" s="1" t="s">
        <v>42</v>
      </c>
      <c r="O326" s="4">
        <v>48.0</v>
      </c>
      <c r="P326" s="3"/>
      <c r="Q326" s="1" t="s">
        <v>168</v>
      </c>
      <c r="R326" s="4">
        <v>0.0</v>
      </c>
      <c r="S326" s="4">
        <v>0.0</v>
      </c>
      <c r="T326" s="1" t="s">
        <v>44</v>
      </c>
      <c r="U326" s="3"/>
      <c r="V326" s="4">
        <v>1868.0</v>
      </c>
      <c r="W326" s="1" t="s">
        <v>302</v>
      </c>
      <c r="X326" s="1" t="s">
        <v>31</v>
      </c>
      <c r="Y326" s="1" t="s">
        <v>31</v>
      </c>
      <c r="Z326" s="1" t="s">
        <v>32</v>
      </c>
      <c r="AA326" s="4">
        <v>7.7581802E7</v>
      </c>
    </row>
    <row r="327">
      <c r="A327" s="2">
        <v>9.78E12</v>
      </c>
      <c r="B327" s="1" t="s">
        <v>9319</v>
      </c>
      <c r="F327" s="1" t="s">
        <v>525</v>
      </c>
      <c r="G327" s="3"/>
      <c r="H327" s="3"/>
      <c r="I327" s="3"/>
      <c r="J327" s="3"/>
      <c r="K327" s="3"/>
      <c r="L327" s="3"/>
      <c r="M327" s="4">
        <v>5.65</v>
      </c>
      <c r="N327" s="1" t="s">
        <v>29</v>
      </c>
      <c r="O327" s="3"/>
      <c r="P327" s="3"/>
      <c r="Q327" s="3"/>
      <c r="R327" s="3"/>
      <c r="S327" s="3"/>
      <c r="T327" s="1" t="s">
        <v>30</v>
      </c>
      <c r="U327" s="3"/>
      <c r="V327" s="3"/>
      <c r="W327" s="3"/>
      <c r="X327" s="1" t="s">
        <v>31</v>
      </c>
      <c r="Y327" s="1" t="s">
        <v>31</v>
      </c>
      <c r="Z327" s="1" t="s">
        <v>32</v>
      </c>
      <c r="AA327" s="4">
        <v>7.762386E7</v>
      </c>
    </row>
    <row r="328">
      <c r="A328" s="2">
        <v>9.78E12</v>
      </c>
      <c r="B328" s="1" t="s">
        <v>9319</v>
      </c>
      <c r="F328" s="1" t="s">
        <v>525</v>
      </c>
      <c r="G328" s="3"/>
      <c r="H328" s="3"/>
      <c r="I328" s="3"/>
      <c r="J328" s="3"/>
      <c r="K328" s="3"/>
      <c r="L328" s="3"/>
      <c r="M328" s="4">
        <v>5.65</v>
      </c>
      <c r="N328" s="1" t="s">
        <v>29</v>
      </c>
      <c r="O328" s="3"/>
      <c r="P328" s="3"/>
      <c r="Q328" s="3"/>
      <c r="R328" s="3"/>
      <c r="S328" s="3"/>
      <c r="T328" s="1" t="s">
        <v>30</v>
      </c>
      <c r="U328" s="3"/>
      <c r="V328" s="3"/>
      <c r="W328" s="3"/>
      <c r="X328" s="1" t="s">
        <v>31</v>
      </c>
      <c r="Y328" s="1" t="s">
        <v>31</v>
      </c>
      <c r="Z328" s="1" t="s">
        <v>32</v>
      </c>
      <c r="AA328" s="4">
        <v>7.7623868E7</v>
      </c>
    </row>
    <row r="329">
      <c r="A329" s="2">
        <v>9.78E12</v>
      </c>
      <c r="B329" s="1" t="s">
        <v>9319</v>
      </c>
      <c r="F329" s="1" t="s">
        <v>525</v>
      </c>
      <c r="G329" s="3"/>
      <c r="H329" s="3"/>
      <c r="I329" s="3"/>
      <c r="J329" s="3"/>
      <c r="K329" s="3"/>
      <c r="L329" s="3"/>
      <c r="M329" s="4">
        <v>5.65</v>
      </c>
      <c r="N329" s="1" t="s">
        <v>29</v>
      </c>
      <c r="O329" s="3"/>
      <c r="P329" s="3"/>
      <c r="Q329" s="3"/>
      <c r="R329" s="3"/>
      <c r="S329" s="3"/>
      <c r="T329" s="1" t="s">
        <v>30</v>
      </c>
      <c r="U329" s="3"/>
      <c r="V329" s="3"/>
      <c r="W329" s="3"/>
      <c r="X329" s="1" t="s">
        <v>31</v>
      </c>
      <c r="Y329" s="1" t="s">
        <v>31</v>
      </c>
      <c r="Z329" s="1" t="s">
        <v>32</v>
      </c>
      <c r="AA329" s="4">
        <v>7.7623854E7</v>
      </c>
    </row>
    <row r="330">
      <c r="A330" s="2">
        <v>9.78E12</v>
      </c>
      <c r="B330" s="1" t="s">
        <v>2338</v>
      </c>
      <c r="F330" s="1" t="s">
        <v>309</v>
      </c>
      <c r="G330" s="3"/>
      <c r="H330" s="3"/>
      <c r="I330" s="3"/>
      <c r="J330" s="3"/>
      <c r="K330" s="3"/>
      <c r="L330" s="3"/>
      <c r="M330" s="3"/>
      <c r="N330" s="1" t="s">
        <v>29</v>
      </c>
      <c r="O330" s="3"/>
      <c r="P330" s="3"/>
      <c r="Q330" s="3"/>
      <c r="R330" s="3"/>
      <c r="S330" s="3"/>
      <c r="T330" s="1" t="s">
        <v>30</v>
      </c>
      <c r="U330" s="3"/>
      <c r="V330" s="3"/>
      <c r="W330" s="3"/>
      <c r="X330" s="1" t="s">
        <v>31</v>
      </c>
      <c r="Y330" s="1" t="s">
        <v>31</v>
      </c>
      <c r="Z330" s="1" t="s">
        <v>32</v>
      </c>
      <c r="AA330" s="4">
        <v>7.7538371E7</v>
      </c>
    </row>
    <row r="331">
      <c r="A331" s="2">
        <v>9.78E12</v>
      </c>
      <c r="B331" s="1" t="s">
        <v>12366</v>
      </c>
      <c r="F331" s="1" t="s">
        <v>12367</v>
      </c>
      <c r="G331" s="3"/>
      <c r="H331" s="3"/>
      <c r="I331" s="3"/>
      <c r="J331" s="3"/>
      <c r="K331" s="3"/>
      <c r="L331" s="3"/>
      <c r="M331" s="3"/>
      <c r="N331" s="1" t="s">
        <v>29</v>
      </c>
      <c r="O331" s="3"/>
      <c r="P331" s="3"/>
      <c r="Q331" s="1" t="s">
        <v>12368</v>
      </c>
      <c r="S331" s="3"/>
      <c r="T331" s="1" t="s">
        <v>30</v>
      </c>
      <c r="U331" s="3"/>
      <c r="V331" s="3"/>
      <c r="W331" s="3"/>
      <c r="X331" s="1" t="s">
        <v>31</v>
      </c>
      <c r="Y331" s="1" t="s">
        <v>31</v>
      </c>
      <c r="Z331" s="1" t="s">
        <v>32</v>
      </c>
      <c r="AA331" s="4">
        <v>7.752982E7</v>
      </c>
    </row>
    <row r="332">
      <c r="A332" s="2">
        <v>9.78E12</v>
      </c>
      <c r="B332" s="1" t="s">
        <v>3286</v>
      </c>
      <c r="C332" s="1" t="s">
        <v>3287</v>
      </c>
      <c r="D332" s="4">
        <v>0.7</v>
      </c>
      <c r="E332" s="4">
        <v>0.5</v>
      </c>
      <c r="F332" s="1" t="s">
        <v>820</v>
      </c>
      <c r="G332" s="1" t="s">
        <v>40</v>
      </c>
      <c r="H332" s="3"/>
      <c r="I332" s="1" t="s">
        <v>459</v>
      </c>
      <c r="J332" s="4">
        <v>-1.0</v>
      </c>
      <c r="K332" s="4">
        <v>1.0</v>
      </c>
      <c r="L332" s="4">
        <v>280.0</v>
      </c>
      <c r="M332" s="4">
        <v>3.99</v>
      </c>
      <c r="N332" s="1" t="s">
        <v>42</v>
      </c>
      <c r="O332" s="4">
        <v>32.0</v>
      </c>
      <c r="P332" s="3"/>
      <c r="Q332" s="1" t="s">
        <v>43</v>
      </c>
      <c r="R332" s="4">
        <v>0.0</v>
      </c>
      <c r="S332" s="4">
        <v>0.0</v>
      </c>
      <c r="T332" s="1" t="s">
        <v>44</v>
      </c>
      <c r="U332" s="3"/>
      <c r="V332" s="4">
        <v>131.0</v>
      </c>
      <c r="W332" s="1" t="s">
        <v>42</v>
      </c>
      <c r="X332" s="1" t="s">
        <v>31</v>
      </c>
      <c r="Y332" s="1" t="s">
        <v>31</v>
      </c>
      <c r="Z332" s="1" t="s">
        <v>32</v>
      </c>
      <c r="AA332" s="4">
        <v>7.7623659E7</v>
      </c>
    </row>
    <row r="333">
      <c r="A333" s="2">
        <v>9.78E12</v>
      </c>
      <c r="B333" s="1" t="s">
        <v>3286</v>
      </c>
      <c r="C333" s="1" t="s">
        <v>3287</v>
      </c>
      <c r="D333" s="4">
        <v>0.7</v>
      </c>
      <c r="E333" s="4">
        <v>0.5</v>
      </c>
      <c r="F333" s="1" t="s">
        <v>820</v>
      </c>
      <c r="G333" s="1" t="s">
        <v>40</v>
      </c>
      <c r="H333" s="3"/>
      <c r="I333" s="1" t="s">
        <v>459</v>
      </c>
      <c r="J333" s="4">
        <v>-1.0</v>
      </c>
      <c r="K333" s="4">
        <v>1.0</v>
      </c>
      <c r="L333" s="4">
        <v>280.0</v>
      </c>
      <c r="M333" s="4">
        <v>3.99</v>
      </c>
      <c r="N333" s="1" t="s">
        <v>42</v>
      </c>
      <c r="O333" s="4">
        <v>32.0</v>
      </c>
      <c r="P333" s="3"/>
      <c r="Q333" s="1" t="s">
        <v>43</v>
      </c>
      <c r="R333" s="4">
        <v>0.0</v>
      </c>
      <c r="S333" s="4">
        <v>0.0</v>
      </c>
      <c r="T333" s="1" t="s">
        <v>44</v>
      </c>
      <c r="U333" s="3"/>
      <c r="V333" s="4">
        <v>131.0</v>
      </c>
      <c r="W333" s="1" t="s">
        <v>42</v>
      </c>
      <c r="X333" s="1" t="s">
        <v>31</v>
      </c>
      <c r="Y333" s="1" t="s">
        <v>31</v>
      </c>
      <c r="Z333" s="1" t="s">
        <v>32</v>
      </c>
      <c r="AA333" s="4">
        <v>7.7533247E7</v>
      </c>
    </row>
    <row r="334">
      <c r="A334" s="2">
        <v>9.78E12</v>
      </c>
      <c r="B334" s="1" t="s">
        <v>924</v>
      </c>
      <c r="D334" s="3"/>
      <c r="E334" s="3"/>
      <c r="F334" s="1" t="s">
        <v>619</v>
      </c>
      <c r="G334" s="3"/>
      <c r="H334" s="3"/>
      <c r="I334" s="3"/>
      <c r="J334" s="3"/>
      <c r="K334" s="3"/>
      <c r="L334" s="3"/>
      <c r="M334" s="3"/>
      <c r="N334" s="1" t="s">
        <v>29</v>
      </c>
      <c r="O334" s="3"/>
      <c r="P334" s="3"/>
      <c r="Q334" s="3"/>
      <c r="R334" s="3"/>
      <c r="S334" s="3"/>
      <c r="T334" s="1" t="s">
        <v>44</v>
      </c>
      <c r="U334" s="3"/>
      <c r="V334" s="3"/>
      <c r="W334" s="3"/>
      <c r="X334" s="1" t="s">
        <v>31</v>
      </c>
      <c r="Y334" s="1" t="s">
        <v>31</v>
      </c>
      <c r="Z334" s="1" t="s">
        <v>32</v>
      </c>
      <c r="AA334" s="4">
        <v>7.7538035E7</v>
      </c>
    </row>
    <row r="335">
      <c r="A335" s="2">
        <v>9.78E12</v>
      </c>
      <c r="B335" s="1" t="s">
        <v>90</v>
      </c>
      <c r="D335" s="3"/>
      <c r="E335" s="3"/>
      <c r="F335" s="3"/>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7.7570749E7</v>
      </c>
    </row>
    <row r="336">
      <c r="A336" s="2">
        <v>9.78E12</v>
      </c>
      <c r="B336" s="1" t="s">
        <v>3289</v>
      </c>
      <c r="C336" s="1" t="s">
        <v>3290</v>
      </c>
      <c r="D336" s="4">
        <v>0.5</v>
      </c>
      <c r="E336" s="4">
        <v>0.5</v>
      </c>
      <c r="F336" s="1" t="s">
        <v>3291</v>
      </c>
      <c r="G336" s="1" t="s">
        <v>40</v>
      </c>
      <c r="H336" s="3"/>
      <c r="I336" s="1" t="s">
        <v>3292</v>
      </c>
      <c r="J336" s="4">
        <v>-1.0</v>
      </c>
      <c r="K336" s="4">
        <v>1.0</v>
      </c>
      <c r="L336" s="4">
        <v>200.0</v>
      </c>
      <c r="M336" s="4">
        <v>3.99</v>
      </c>
      <c r="N336" s="1" t="s">
        <v>42</v>
      </c>
      <c r="O336" s="4">
        <v>32.0</v>
      </c>
      <c r="P336" s="3"/>
      <c r="Q336" s="1" t="s">
        <v>2296</v>
      </c>
      <c r="R336" s="4">
        <v>0.0</v>
      </c>
      <c r="S336" s="4">
        <v>10.0</v>
      </c>
      <c r="T336" s="1" t="s">
        <v>44</v>
      </c>
      <c r="U336" s="3"/>
      <c r="V336" s="4">
        <v>110.0</v>
      </c>
      <c r="W336" s="1" t="s">
        <v>291</v>
      </c>
      <c r="X336" s="1" t="s">
        <v>31</v>
      </c>
      <c r="Y336" s="1" t="s">
        <v>31</v>
      </c>
      <c r="Z336" s="1" t="s">
        <v>32</v>
      </c>
      <c r="AA336" s="4">
        <v>7.7529923E7</v>
      </c>
    </row>
    <row r="337">
      <c r="A337" s="2">
        <v>9.78E12</v>
      </c>
      <c r="B337" s="1" t="s">
        <v>4919</v>
      </c>
      <c r="C337" s="1" t="s">
        <v>4920</v>
      </c>
      <c r="D337" s="4">
        <v>2.3</v>
      </c>
      <c r="E337" s="4">
        <v>0.5</v>
      </c>
      <c r="F337" s="1" t="s">
        <v>786</v>
      </c>
      <c r="G337" s="1" t="s">
        <v>40</v>
      </c>
      <c r="H337" s="3"/>
      <c r="I337" s="1" t="s">
        <v>4921</v>
      </c>
      <c r="J337" s="4">
        <v>0.0</v>
      </c>
      <c r="K337" s="4">
        <v>3.0</v>
      </c>
      <c r="L337" s="4">
        <v>460.0</v>
      </c>
      <c r="M337" s="4">
        <v>3.99</v>
      </c>
      <c r="N337" s="1" t="s">
        <v>42</v>
      </c>
      <c r="O337" s="4">
        <v>64.0</v>
      </c>
      <c r="P337" s="3"/>
      <c r="Q337" s="1" t="s">
        <v>105</v>
      </c>
      <c r="R337" s="4">
        <v>0.0</v>
      </c>
      <c r="S337" s="4">
        <v>0.0</v>
      </c>
      <c r="T337" s="1" t="s">
        <v>44</v>
      </c>
      <c r="U337" s="3"/>
      <c r="V337" s="4">
        <v>1380.0</v>
      </c>
      <c r="W337" s="1" t="s">
        <v>98</v>
      </c>
      <c r="X337" s="1" t="s">
        <v>31</v>
      </c>
      <c r="Y337" s="1" t="s">
        <v>31</v>
      </c>
      <c r="Z337" s="1" t="s">
        <v>32</v>
      </c>
      <c r="AA337" s="4">
        <v>7.7621705E7</v>
      </c>
    </row>
    <row r="338">
      <c r="A338" s="2">
        <v>9.78E12</v>
      </c>
      <c r="B338" s="1" t="s">
        <v>12369</v>
      </c>
      <c r="C338" s="1" t="s">
        <v>12370</v>
      </c>
      <c r="D338" s="4">
        <v>2.2</v>
      </c>
      <c r="E338" s="4">
        <v>0.5</v>
      </c>
      <c r="F338" s="1" t="s">
        <v>6675</v>
      </c>
      <c r="H338" s="3"/>
      <c r="I338" s="3"/>
      <c r="J338" s="4">
        <v>0.0</v>
      </c>
      <c r="K338" s="4">
        <v>0.0</v>
      </c>
      <c r="L338" s="4">
        <v>500.0</v>
      </c>
      <c r="M338" s="4">
        <v>3.99</v>
      </c>
      <c r="N338" s="1" t="s">
        <v>29</v>
      </c>
      <c r="O338" s="4">
        <v>32.0</v>
      </c>
      <c r="P338" s="3"/>
      <c r="Q338" s="3"/>
      <c r="R338" s="4">
        <v>0.0</v>
      </c>
      <c r="S338" s="4">
        <v>0.0</v>
      </c>
      <c r="T338" s="1" t="s">
        <v>44</v>
      </c>
      <c r="U338" s="3"/>
      <c r="V338" s="4">
        <v>847.0</v>
      </c>
      <c r="W338" s="3"/>
      <c r="X338" s="1" t="s">
        <v>31</v>
      </c>
      <c r="Y338" s="1" t="s">
        <v>31</v>
      </c>
      <c r="Z338" s="1" t="s">
        <v>32</v>
      </c>
      <c r="AA338" s="4">
        <v>7.7578266E7</v>
      </c>
    </row>
    <row r="339">
      <c r="A339" s="2">
        <v>9.78E12</v>
      </c>
      <c r="B339" s="1" t="s">
        <v>6874</v>
      </c>
      <c r="F339" s="1" t="s">
        <v>4004</v>
      </c>
      <c r="G339" s="3"/>
      <c r="H339" s="3"/>
      <c r="I339" s="3"/>
      <c r="J339" s="3"/>
      <c r="K339" s="3"/>
      <c r="L339" s="3"/>
      <c r="M339" s="3"/>
      <c r="N339" s="1" t="s">
        <v>29</v>
      </c>
      <c r="O339" s="3"/>
      <c r="P339" s="3"/>
      <c r="Q339" s="3"/>
      <c r="R339" s="3"/>
      <c r="S339" s="3"/>
      <c r="T339" s="1" t="s">
        <v>30</v>
      </c>
      <c r="U339" s="3"/>
      <c r="V339" s="3"/>
      <c r="W339" s="3"/>
      <c r="X339" s="1" t="s">
        <v>31</v>
      </c>
      <c r="Y339" s="1" t="s">
        <v>31</v>
      </c>
      <c r="Z339" s="1" t="s">
        <v>32</v>
      </c>
      <c r="AA339" s="4">
        <v>7.7530491E7</v>
      </c>
    </row>
    <row r="340">
      <c r="A340" s="2">
        <v>9.78E12</v>
      </c>
      <c r="B340" s="1" t="s">
        <v>12371</v>
      </c>
      <c r="D340" s="3"/>
      <c r="E340" s="3"/>
      <c r="F340" s="1" t="s">
        <v>7806</v>
      </c>
      <c r="G340" s="3"/>
      <c r="H340" s="3"/>
      <c r="I340" s="3"/>
      <c r="J340" s="3"/>
      <c r="K340" s="3"/>
      <c r="L340" s="3"/>
      <c r="M340" s="4">
        <v>3.95</v>
      </c>
      <c r="N340" s="1" t="s">
        <v>29</v>
      </c>
      <c r="O340" s="3"/>
      <c r="P340" s="3"/>
      <c r="Q340" s="3"/>
      <c r="R340" s="3"/>
      <c r="S340" s="3"/>
      <c r="T340" s="1" t="s">
        <v>30</v>
      </c>
      <c r="U340" s="3"/>
      <c r="V340" s="3"/>
      <c r="W340" s="3"/>
      <c r="X340" s="1" t="s">
        <v>31</v>
      </c>
      <c r="Y340" s="1" t="s">
        <v>31</v>
      </c>
      <c r="Z340" s="1" t="s">
        <v>32</v>
      </c>
      <c r="AA340" s="4">
        <v>7.7621569E7</v>
      </c>
    </row>
    <row r="341">
      <c r="A341" s="2">
        <v>9.78E12</v>
      </c>
      <c r="B341" s="1" t="s">
        <v>4923</v>
      </c>
      <c r="C341" s="1" t="s">
        <v>4924</v>
      </c>
      <c r="D341" s="4">
        <v>0.0</v>
      </c>
      <c r="E341" s="4">
        <v>0.0</v>
      </c>
      <c r="F341" s="1" t="s">
        <v>4925</v>
      </c>
      <c r="H341" s="3"/>
      <c r="I341" s="3"/>
      <c r="J341" s="4">
        <v>0.0</v>
      </c>
      <c r="K341" s="4">
        <v>0.0</v>
      </c>
      <c r="L341" s="4">
        <v>0.0</v>
      </c>
      <c r="M341" s="4">
        <v>3.49</v>
      </c>
      <c r="N341" s="1" t="s">
        <v>42</v>
      </c>
      <c r="O341" s="4">
        <v>16.0</v>
      </c>
      <c r="P341" s="3"/>
      <c r="Q341" s="3"/>
      <c r="R341" s="4">
        <v>0.0</v>
      </c>
      <c r="S341" s="4">
        <v>0.0</v>
      </c>
      <c r="T341" s="1" t="s">
        <v>44</v>
      </c>
      <c r="U341" s="3"/>
      <c r="V341" s="4">
        <v>84.0</v>
      </c>
      <c r="W341" s="3"/>
      <c r="X341" s="1" t="s">
        <v>31</v>
      </c>
      <c r="Y341" s="1" t="s">
        <v>31</v>
      </c>
      <c r="Z341" s="1" t="s">
        <v>32</v>
      </c>
      <c r="AA341" s="4">
        <v>7.7581762E7</v>
      </c>
    </row>
    <row r="342">
      <c r="A342" s="2">
        <v>9.78E12</v>
      </c>
      <c r="B342" s="1" t="s">
        <v>9354</v>
      </c>
      <c r="F342" s="1" t="s">
        <v>525</v>
      </c>
      <c r="G342" s="3"/>
      <c r="H342" s="3"/>
      <c r="I342" s="3"/>
      <c r="J342" s="3"/>
      <c r="K342" s="3"/>
      <c r="L342" s="3"/>
      <c r="M342" s="4">
        <v>4.95</v>
      </c>
      <c r="N342" s="1" t="s">
        <v>29</v>
      </c>
      <c r="O342" s="3"/>
      <c r="P342" s="3"/>
      <c r="Q342" s="3"/>
      <c r="R342" s="3"/>
      <c r="S342" s="3"/>
      <c r="T342" s="1" t="s">
        <v>30</v>
      </c>
      <c r="U342" s="3"/>
      <c r="V342" s="3"/>
      <c r="W342" s="3"/>
      <c r="X342" s="1" t="s">
        <v>31</v>
      </c>
      <c r="Y342" s="1" t="s">
        <v>31</v>
      </c>
      <c r="Z342" s="1" t="s">
        <v>32</v>
      </c>
      <c r="AA342" s="4">
        <v>7.7536379E7</v>
      </c>
    </row>
    <row r="343">
      <c r="A343" s="2">
        <v>9.78E12</v>
      </c>
      <c r="B343" s="1" t="s">
        <v>12372</v>
      </c>
      <c r="F343" s="1" t="s">
        <v>6989</v>
      </c>
      <c r="G343" s="3"/>
      <c r="H343" s="3"/>
      <c r="I343" s="3"/>
      <c r="J343" s="3"/>
      <c r="K343" s="3"/>
      <c r="L343" s="3"/>
      <c r="M343" s="3"/>
      <c r="N343" s="1" t="s">
        <v>29</v>
      </c>
      <c r="O343" s="3"/>
      <c r="P343" s="3"/>
      <c r="Q343" s="3"/>
      <c r="R343" s="3"/>
      <c r="S343" s="3"/>
      <c r="T343" s="1" t="s">
        <v>30</v>
      </c>
      <c r="U343" s="3"/>
      <c r="V343" s="3"/>
      <c r="W343" s="3"/>
      <c r="X343" s="1" t="s">
        <v>31</v>
      </c>
      <c r="Y343" s="1" t="s">
        <v>31</v>
      </c>
      <c r="Z343" s="1" t="s">
        <v>32</v>
      </c>
      <c r="AA343" s="4">
        <v>7.7577761E7</v>
      </c>
    </row>
    <row r="344">
      <c r="A344" s="2">
        <v>9.78E12</v>
      </c>
      <c r="B344" s="1" t="s">
        <v>12373</v>
      </c>
      <c r="F344" s="1" t="s">
        <v>6924</v>
      </c>
      <c r="G344" s="3"/>
      <c r="H344" s="3"/>
      <c r="I344" s="3"/>
      <c r="J344" s="3"/>
      <c r="K344" s="3"/>
      <c r="L344" s="3"/>
      <c r="M344" s="3"/>
      <c r="N344" s="1" t="s">
        <v>29</v>
      </c>
      <c r="O344" s="3"/>
      <c r="P344" s="3"/>
      <c r="Q344" s="3"/>
      <c r="R344" s="3"/>
      <c r="S344" s="3"/>
      <c r="T344" s="1" t="s">
        <v>30</v>
      </c>
      <c r="U344" s="3"/>
      <c r="V344" s="3"/>
      <c r="W344" s="3"/>
      <c r="X344" s="1" t="s">
        <v>31</v>
      </c>
      <c r="Y344" s="1" t="s">
        <v>31</v>
      </c>
      <c r="Z344" s="1" t="s">
        <v>32</v>
      </c>
      <c r="AA344" s="4">
        <v>7.7585295E7</v>
      </c>
    </row>
    <row r="345">
      <c r="A345" s="2">
        <v>9.78E12</v>
      </c>
      <c r="B345" s="1" t="s">
        <v>12373</v>
      </c>
      <c r="F345" s="1" t="s">
        <v>6924</v>
      </c>
      <c r="G345" s="3"/>
      <c r="H345" s="3"/>
      <c r="I345" s="3"/>
      <c r="J345" s="3"/>
      <c r="K345" s="3"/>
      <c r="L345" s="3"/>
      <c r="M345" s="3"/>
      <c r="N345" s="1" t="s">
        <v>29</v>
      </c>
      <c r="O345" s="3"/>
      <c r="P345" s="3"/>
      <c r="Q345" s="3"/>
      <c r="R345" s="3"/>
      <c r="S345" s="3"/>
      <c r="T345" s="1" t="s">
        <v>30</v>
      </c>
      <c r="U345" s="3"/>
      <c r="V345" s="3"/>
      <c r="W345" s="3"/>
      <c r="X345" s="1" t="s">
        <v>31</v>
      </c>
      <c r="Y345" s="1" t="s">
        <v>31</v>
      </c>
      <c r="Z345" s="1" t="s">
        <v>32</v>
      </c>
      <c r="AA345" s="4">
        <v>7.7538316E7</v>
      </c>
    </row>
    <row r="346">
      <c r="A346" s="2">
        <v>9.78E12</v>
      </c>
      <c r="B346" s="1" t="s">
        <v>12374</v>
      </c>
      <c r="E346" s="3"/>
      <c r="F346" s="1" t="s">
        <v>12375</v>
      </c>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7.75708E7</v>
      </c>
    </row>
    <row r="347">
      <c r="A347" s="2">
        <v>9.78E12</v>
      </c>
      <c r="B347" s="1" t="s">
        <v>12376</v>
      </c>
      <c r="D347" s="3"/>
      <c r="E347" s="3"/>
      <c r="F347" s="1" t="s">
        <v>1235</v>
      </c>
      <c r="G347" s="3"/>
      <c r="H347" s="3"/>
      <c r="I347" s="3"/>
      <c r="J347" s="3"/>
      <c r="K347" s="3"/>
      <c r="L347" s="3"/>
      <c r="M347" s="3"/>
      <c r="N347" s="1" t="s">
        <v>29</v>
      </c>
      <c r="O347" s="3"/>
      <c r="P347" s="3"/>
      <c r="Q347" s="3"/>
      <c r="R347" s="3"/>
      <c r="S347" s="3"/>
      <c r="T347" s="1" t="s">
        <v>30</v>
      </c>
      <c r="U347" s="3"/>
      <c r="V347" s="3"/>
      <c r="W347" s="3"/>
      <c r="X347" s="1" t="s">
        <v>31</v>
      </c>
      <c r="Y347" s="1" t="s">
        <v>31</v>
      </c>
      <c r="Z347" s="1" t="s">
        <v>32</v>
      </c>
      <c r="AA347" s="4">
        <v>7.7533117E7</v>
      </c>
    </row>
    <row r="348">
      <c r="A348" s="2">
        <v>9.78E12</v>
      </c>
      <c r="B348" s="1" t="s">
        <v>7602</v>
      </c>
      <c r="C348" s="1" t="s">
        <v>7603</v>
      </c>
      <c r="D348" s="4">
        <v>1.0</v>
      </c>
      <c r="E348" s="4">
        <v>0.5</v>
      </c>
      <c r="F348" s="1" t="s">
        <v>4086</v>
      </c>
      <c r="G348" s="1" t="s">
        <v>40</v>
      </c>
      <c r="H348" s="3"/>
      <c r="I348" s="3"/>
      <c r="J348" s="4">
        <v>0.0</v>
      </c>
      <c r="K348" s="4">
        <v>2.0</v>
      </c>
      <c r="L348" s="4">
        <v>120.0</v>
      </c>
      <c r="M348" s="4">
        <v>5.95</v>
      </c>
      <c r="N348" s="1" t="s">
        <v>29</v>
      </c>
      <c r="O348" s="4">
        <v>24.0</v>
      </c>
      <c r="P348" s="3"/>
      <c r="Q348" s="1" t="s">
        <v>1382</v>
      </c>
      <c r="R348" s="4">
        <v>0.0</v>
      </c>
      <c r="S348" s="4">
        <v>0.0</v>
      </c>
      <c r="T348" s="1" t="s">
        <v>44</v>
      </c>
      <c r="U348" s="3"/>
      <c r="V348" s="4">
        <v>39.0</v>
      </c>
      <c r="W348" s="1" t="s">
        <v>226</v>
      </c>
      <c r="X348" s="1" t="s">
        <v>31</v>
      </c>
      <c r="Y348" s="1" t="s">
        <v>31</v>
      </c>
      <c r="Z348" s="1" t="s">
        <v>32</v>
      </c>
      <c r="AA348" s="4">
        <v>7.753755E7</v>
      </c>
    </row>
    <row r="349">
      <c r="A349" s="2">
        <v>9.78E12</v>
      </c>
      <c r="B349" s="1" t="s">
        <v>7606</v>
      </c>
      <c r="C349" s="1" t="s">
        <v>7607</v>
      </c>
      <c r="D349" s="4">
        <v>0.7</v>
      </c>
      <c r="E349" s="4">
        <v>0.5</v>
      </c>
      <c r="F349" s="1" t="s">
        <v>3553</v>
      </c>
      <c r="G349" s="1" t="s">
        <v>40</v>
      </c>
      <c r="H349" s="3"/>
      <c r="I349" s="1" t="s">
        <v>3559</v>
      </c>
      <c r="J349" s="4">
        <v>-1.0</v>
      </c>
      <c r="K349" s="4">
        <v>1.0</v>
      </c>
      <c r="L349" s="4">
        <v>130.0</v>
      </c>
      <c r="M349" s="4">
        <v>3.99</v>
      </c>
      <c r="N349" s="1" t="s">
        <v>42</v>
      </c>
      <c r="O349" s="4">
        <v>32.0</v>
      </c>
      <c r="P349" s="3"/>
      <c r="Q349" s="1" t="s">
        <v>994</v>
      </c>
      <c r="R349" s="4">
        <v>0.0</v>
      </c>
      <c r="S349" s="4">
        <v>0.0</v>
      </c>
      <c r="T349" s="1" t="s">
        <v>44</v>
      </c>
      <c r="U349" s="3"/>
      <c r="V349" s="4">
        <v>108.0</v>
      </c>
      <c r="W349" s="1" t="s">
        <v>226</v>
      </c>
      <c r="X349" s="1" t="s">
        <v>31</v>
      </c>
      <c r="Y349" s="1" t="s">
        <v>31</v>
      </c>
      <c r="Z349" s="1" t="s">
        <v>32</v>
      </c>
      <c r="AA349" s="4">
        <v>7.7622281E7</v>
      </c>
    </row>
    <row r="350">
      <c r="A350" s="2">
        <v>9.78E12</v>
      </c>
      <c r="B350" s="1" t="s">
        <v>9731</v>
      </c>
      <c r="C350" s="1" t="s">
        <v>9732</v>
      </c>
      <c r="D350" s="4">
        <v>2.5</v>
      </c>
      <c r="E350" s="4">
        <v>0.5</v>
      </c>
      <c r="F350" s="1" t="s">
        <v>1630</v>
      </c>
      <c r="G350" s="1" t="s">
        <v>40</v>
      </c>
      <c r="H350" s="3"/>
      <c r="I350" s="1" t="s">
        <v>1631</v>
      </c>
      <c r="J350" s="4">
        <v>-1.0</v>
      </c>
      <c r="K350" s="4">
        <v>2.0</v>
      </c>
      <c r="L350" s="4">
        <v>530.0</v>
      </c>
      <c r="M350" s="4">
        <v>4.99</v>
      </c>
      <c r="N350" s="1" t="s">
        <v>42</v>
      </c>
      <c r="O350" s="4">
        <v>32.0</v>
      </c>
      <c r="P350" s="3"/>
      <c r="Q350" s="1" t="s">
        <v>43</v>
      </c>
      <c r="R350" s="4">
        <v>2.0</v>
      </c>
      <c r="S350" s="4">
        <v>0.0</v>
      </c>
      <c r="T350" s="1" t="s">
        <v>44</v>
      </c>
      <c r="U350" s="3"/>
      <c r="V350" s="4">
        <v>624.0</v>
      </c>
      <c r="W350" s="1" t="s">
        <v>302</v>
      </c>
      <c r="X350" s="1" t="s">
        <v>31</v>
      </c>
      <c r="Y350" s="1" t="s">
        <v>31</v>
      </c>
      <c r="Z350" s="1" t="s">
        <v>32</v>
      </c>
      <c r="AA350" s="4">
        <v>7.7577943E7</v>
      </c>
    </row>
    <row r="351">
      <c r="A351" s="2">
        <v>9.78E12</v>
      </c>
      <c r="B351" s="1" t="s">
        <v>12377</v>
      </c>
      <c r="D351" s="3"/>
      <c r="E351" s="3"/>
      <c r="F351" s="1" t="s">
        <v>667</v>
      </c>
      <c r="G351" s="3"/>
      <c r="H351" s="3"/>
      <c r="I351" s="3"/>
      <c r="J351" s="3"/>
      <c r="K351" s="3"/>
      <c r="L351" s="3"/>
      <c r="M351" s="3"/>
      <c r="N351" s="1" t="s">
        <v>29</v>
      </c>
      <c r="O351" s="3"/>
      <c r="P351" s="3"/>
      <c r="Q351" s="3"/>
      <c r="R351" s="3"/>
      <c r="S351" s="3"/>
      <c r="T351" s="1" t="s">
        <v>30</v>
      </c>
      <c r="U351" s="3"/>
      <c r="V351" s="3"/>
      <c r="W351" s="3"/>
      <c r="X351" s="1" t="s">
        <v>31</v>
      </c>
      <c r="Y351" s="1" t="s">
        <v>31</v>
      </c>
      <c r="Z351" s="1" t="s">
        <v>32</v>
      </c>
      <c r="AA351" s="4">
        <v>7.7572587E7</v>
      </c>
    </row>
    <row r="352">
      <c r="A352" s="2">
        <v>9.78E12</v>
      </c>
      <c r="B352" s="1" t="s">
        <v>113</v>
      </c>
      <c r="C352" s="1" t="s">
        <v>114</v>
      </c>
      <c r="D352" s="4">
        <v>1.8</v>
      </c>
      <c r="E352" s="4">
        <v>0.5</v>
      </c>
      <c r="F352" s="1" t="s">
        <v>115</v>
      </c>
      <c r="G352" s="1" t="s">
        <v>40</v>
      </c>
      <c r="H352" s="3"/>
      <c r="I352" s="1" t="s">
        <v>116</v>
      </c>
      <c r="J352" s="4">
        <v>-1.0</v>
      </c>
      <c r="K352" s="4">
        <v>2.0</v>
      </c>
      <c r="L352" s="4">
        <v>360.0</v>
      </c>
      <c r="M352" s="4">
        <v>6.99</v>
      </c>
      <c r="N352" s="1" t="s">
        <v>42</v>
      </c>
      <c r="O352" s="4">
        <v>32.0</v>
      </c>
      <c r="P352" s="3"/>
      <c r="Q352" s="1" t="s">
        <v>105</v>
      </c>
      <c r="R352" s="4">
        <v>0.0</v>
      </c>
      <c r="S352" s="4">
        <v>14.0</v>
      </c>
      <c r="T352" s="1" t="s">
        <v>44</v>
      </c>
      <c r="U352" s="3"/>
      <c r="V352" s="4">
        <v>130.0</v>
      </c>
      <c r="W352" s="1" t="s">
        <v>117</v>
      </c>
      <c r="X352" s="1" t="s">
        <v>31</v>
      </c>
      <c r="Y352" s="1" t="s">
        <v>31</v>
      </c>
      <c r="Z352" s="1" t="s">
        <v>32</v>
      </c>
      <c r="AA352" s="4">
        <v>7.7622174E7</v>
      </c>
    </row>
    <row r="353">
      <c r="A353" s="2">
        <v>9.78E12</v>
      </c>
      <c r="B353" s="1" t="s">
        <v>3330</v>
      </c>
      <c r="C353" s="1" t="s">
        <v>3331</v>
      </c>
      <c r="D353" s="4">
        <v>1.8</v>
      </c>
      <c r="E353" s="4">
        <v>0.5</v>
      </c>
      <c r="F353" s="1" t="s">
        <v>2634</v>
      </c>
      <c r="G353" s="1" t="s">
        <v>40</v>
      </c>
      <c r="H353" s="3"/>
      <c r="I353" s="1" t="s">
        <v>3332</v>
      </c>
      <c r="J353" s="4">
        <v>0.0</v>
      </c>
      <c r="K353" s="4">
        <v>2.0</v>
      </c>
      <c r="L353" s="4">
        <v>510.0</v>
      </c>
      <c r="M353" s="4">
        <v>3.99</v>
      </c>
      <c r="N353" s="1" t="s">
        <v>42</v>
      </c>
      <c r="O353" s="4">
        <v>32.0</v>
      </c>
      <c r="P353" s="3"/>
      <c r="Q353" s="1" t="s">
        <v>43</v>
      </c>
      <c r="R353" s="4">
        <v>0.0</v>
      </c>
      <c r="S353" s="4">
        <v>0.0</v>
      </c>
      <c r="T353" s="1" t="s">
        <v>44</v>
      </c>
      <c r="U353" s="3"/>
      <c r="V353" s="4">
        <v>298.0</v>
      </c>
      <c r="W353" s="1" t="s">
        <v>163</v>
      </c>
      <c r="X353" s="1" t="s">
        <v>31</v>
      </c>
      <c r="Y353" s="1" t="s">
        <v>31</v>
      </c>
      <c r="Z353" s="1" t="s">
        <v>32</v>
      </c>
      <c r="AA353" s="4">
        <v>7.7583847E7</v>
      </c>
    </row>
    <row r="354">
      <c r="A354" s="2">
        <v>9.78E12</v>
      </c>
      <c r="B354" s="1" t="s">
        <v>4009</v>
      </c>
      <c r="D354" s="3"/>
      <c r="E354" s="3"/>
      <c r="F354" s="1" t="s">
        <v>1663</v>
      </c>
      <c r="G354" s="3"/>
      <c r="H354" s="3"/>
      <c r="I354" s="3"/>
      <c r="J354" s="3"/>
      <c r="K354" s="3"/>
      <c r="L354" s="3"/>
      <c r="M354" s="3"/>
      <c r="N354" s="1" t="s">
        <v>29</v>
      </c>
      <c r="O354" s="3"/>
      <c r="P354" s="3"/>
      <c r="Q354" s="3"/>
      <c r="R354" s="3"/>
      <c r="S354" s="3"/>
      <c r="T354" s="1" t="s">
        <v>30</v>
      </c>
      <c r="U354" s="3"/>
      <c r="V354" s="3"/>
      <c r="W354" s="3"/>
      <c r="X354" s="1" t="s">
        <v>31</v>
      </c>
      <c r="Y354" s="1" t="s">
        <v>31</v>
      </c>
      <c r="Z354" s="1" t="s">
        <v>32</v>
      </c>
      <c r="AA354" s="4">
        <v>7.7534435E7</v>
      </c>
    </row>
    <row r="355">
      <c r="A355" s="2">
        <v>9.78E12</v>
      </c>
      <c r="B355" s="1" t="s">
        <v>9744</v>
      </c>
      <c r="C355" s="1" t="s">
        <v>9745</v>
      </c>
      <c r="D355" s="4">
        <v>0.9</v>
      </c>
      <c r="E355" s="4">
        <v>0.5</v>
      </c>
      <c r="F355" s="1" t="s">
        <v>2005</v>
      </c>
      <c r="G355" s="1" t="s">
        <v>40</v>
      </c>
      <c r="H355" s="3"/>
      <c r="I355" s="1" t="s">
        <v>2006</v>
      </c>
      <c r="J355" s="4">
        <v>-1.0</v>
      </c>
      <c r="K355" s="4">
        <v>1.0</v>
      </c>
      <c r="L355" s="4">
        <v>160.0</v>
      </c>
      <c r="M355" s="4">
        <v>3.99</v>
      </c>
      <c r="N355" s="1" t="s">
        <v>42</v>
      </c>
      <c r="O355" s="4">
        <v>32.0</v>
      </c>
      <c r="P355" s="3"/>
      <c r="Q355" s="1" t="s">
        <v>168</v>
      </c>
      <c r="R355" s="4">
        <v>0.0</v>
      </c>
      <c r="S355" s="4">
        <v>0.0</v>
      </c>
      <c r="T355" s="1" t="s">
        <v>44</v>
      </c>
      <c r="U355" s="3"/>
      <c r="V355" s="4">
        <v>109.0</v>
      </c>
      <c r="W355" s="1" t="s">
        <v>42</v>
      </c>
      <c r="X355" s="1" t="s">
        <v>31</v>
      </c>
      <c r="Y355" s="1" t="s">
        <v>31</v>
      </c>
      <c r="Z355" s="1" t="s">
        <v>32</v>
      </c>
      <c r="AA355" s="4">
        <v>7.7530899E7</v>
      </c>
    </row>
    <row r="356">
      <c r="A356" s="2">
        <v>9.78E12</v>
      </c>
      <c r="B356" s="1" t="s">
        <v>12378</v>
      </c>
      <c r="E356" s="3"/>
      <c r="F356" s="1" t="s">
        <v>12379</v>
      </c>
      <c r="G356" s="3"/>
      <c r="H356" s="3"/>
      <c r="I356" s="3"/>
      <c r="J356" s="3"/>
      <c r="K356" s="3"/>
      <c r="L356" s="3"/>
      <c r="M356" s="3"/>
      <c r="N356" s="1" t="s">
        <v>29</v>
      </c>
      <c r="O356" s="3"/>
      <c r="P356" s="3"/>
      <c r="Q356" s="3"/>
      <c r="R356" s="3"/>
      <c r="S356" s="3"/>
      <c r="T356" s="1" t="s">
        <v>30</v>
      </c>
      <c r="U356" s="3"/>
      <c r="V356" s="3"/>
      <c r="W356" s="3"/>
      <c r="X356" s="1" t="s">
        <v>31</v>
      </c>
      <c r="Y356" s="1" t="s">
        <v>31</v>
      </c>
      <c r="Z356" s="1" t="s">
        <v>32</v>
      </c>
      <c r="AA356" s="4">
        <v>7.7532729E7</v>
      </c>
    </row>
    <row r="357">
      <c r="A357" s="2">
        <v>9.78E12</v>
      </c>
      <c r="B357" s="1" t="s">
        <v>9752</v>
      </c>
      <c r="F357" s="1" t="s">
        <v>1618</v>
      </c>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7.7581737E7</v>
      </c>
    </row>
    <row r="358">
      <c r="A358" s="2">
        <v>9.78E12</v>
      </c>
      <c r="B358" s="1" t="s">
        <v>7618</v>
      </c>
      <c r="C358" s="1" t="s">
        <v>7619</v>
      </c>
      <c r="D358" s="4">
        <v>1.0</v>
      </c>
      <c r="E358" s="4">
        <v>0.5</v>
      </c>
      <c r="F358" s="1" t="s">
        <v>3276</v>
      </c>
      <c r="G358" s="1" t="s">
        <v>40</v>
      </c>
      <c r="H358" s="3"/>
      <c r="I358" s="3"/>
      <c r="J358" s="4">
        <v>0.0</v>
      </c>
      <c r="K358" s="4">
        <v>2.0</v>
      </c>
      <c r="L358" s="4">
        <v>0.0</v>
      </c>
      <c r="M358" s="4">
        <v>5.95</v>
      </c>
      <c r="N358" s="1" t="s">
        <v>29</v>
      </c>
      <c r="O358" s="4">
        <v>24.0</v>
      </c>
      <c r="P358" s="3"/>
      <c r="Q358" s="1" t="s">
        <v>1382</v>
      </c>
      <c r="R358" s="4">
        <v>0.0</v>
      </c>
      <c r="S358" s="4">
        <v>0.0</v>
      </c>
      <c r="T358" s="1" t="s">
        <v>44</v>
      </c>
      <c r="U358" s="3"/>
      <c r="V358" s="4">
        <v>60.0</v>
      </c>
      <c r="W358" s="1" t="s">
        <v>42</v>
      </c>
      <c r="X358" s="1" t="s">
        <v>31</v>
      </c>
      <c r="Y358" s="1" t="s">
        <v>31</v>
      </c>
      <c r="Z358" s="1" t="s">
        <v>32</v>
      </c>
      <c r="AA358" s="4">
        <v>7.7532935E7</v>
      </c>
    </row>
    <row r="359">
      <c r="A359" s="2">
        <v>9.78E12</v>
      </c>
      <c r="B359" s="1" t="s">
        <v>3341</v>
      </c>
      <c r="C359" s="1" t="s">
        <v>3342</v>
      </c>
      <c r="D359" s="4">
        <v>0.9</v>
      </c>
      <c r="E359" s="4">
        <v>0.5</v>
      </c>
      <c r="F359" s="1" t="s">
        <v>3343</v>
      </c>
      <c r="G359" s="1" t="s">
        <v>40</v>
      </c>
      <c r="H359" s="3"/>
      <c r="I359" s="1" t="s">
        <v>3343</v>
      </c>
      <c r="J359" s="4">
        <v>-1.0</v>
      </c>
      <c r="K359" s="4">
        <v>1.0</v>
      </c>
      <c r="L359" s="4">
        <v>300.0</v>
      </c>
      <c r="M359" s="4">
        <v>3.99</v>
      </c>
      <c r="N359" s="1" t="s">
        <v>42</v>
      </c>
      <c r="O359" s="4">
        <v>32.0</v>
      </c>
      <c r="P359" s="3"/>
      <c r="Q359" s="1" t="s">
        <v>105</v>
      </c>
      <c r="R359" s="4">
        <v>0.0</v>
      </c>
      <c r="S359" s="4">
        <v>17.0</v>
      </c>
      <c r="T359" s="1" t="s">
        <v>44</v>
      </c>
      <c r="U359" s="3"/>
      <c r="V359" s="4">
        <v>184.0</v>
      </c>
      <c r="W359" s="1" t="s">
        <v>58</v>
      </c>
      <c r="X359" s="1" t="s">
        <v>31</v>
      </c>
      <c r="Y359" s="1" t="s">
        <v>31</v>
      </c>
      <c r="Z359" s="1" t="s">
        <v>32</v>
      </c>
      <c r="AA359" s="4">
        <v>7.7583063E7</v>
      </c>
    </row>
    <row r="360">
      <c r="A360" s="2">
        <v>9.78E12</v>
      </c>
      <c r="B360" s="1" t="s">
        <v>12380</v>
      </c>
      <c r="E360" s="3"/>
      <c r="F360" s="1" t="s">
        <v>12381</v>
      </c>
      <c r="G360" s="3"/>
      <c r="H360" s="3"/>
      <c r="I360" s="3"/>
      <c r="J360" s="3"/>
      <c r="K360" s="3"/>
      <c r="L360" s="3"/>
      <c r="M360" s="3"/>
      <c r="N360" s="1" t="s">
        <v>29</v>
      </c>
      <c r="O360" s="3"/>
      <c r="P360" s="3"/>
      <c r="Q360" s="3"/>
      <c r="R360" s="3"/>
      <c r="S360" s="3"/>
      <c r="T360" s="1" t="s">
        <v>30</v>
      </c>
      <c r="U360" s="3"/>
      <c r="V360" s="3"/>
      <c r="W360" s="3"/>
      <c r="X360" s="1" t="s">
        <v>31</v>
      </c>
      <c r="Y360" s="1" t="s">
        <v>31</v>
      </c>
      <c r="Z360" s="1" t="s">
        <v>32</v>
      </c>
      <c r="AA360" s="4">
        <v>7.75864E7</v>
      </c>
    </row>
    <row r="361">
      <c r="A361" s="2">
        <v>9.78E12</v>
      </c>
      <c r="B361" s="1" t="s">
        <v>12382</v>
      </c>
      <c r="F361" s="1" t="s">
        <v>525</v>
      </c>
      <c r="G361" s="3"/>
      <c r="H361" s="3"/>
      <c r="I361" s="3"/>
      <c r="J361" s="3"/>
      <c r="K361" s="3"/>
      <c r="L361" s="3"/>
      <c r="M361" s="4">
        <v>4.7</v>
      </c>
      <c r="N361" s="1" t="s">
        <v>29</v>
      </c>
      <c r="O361" s="3"/>
      <c r="P361" s="3"/>
      <c r="Q361" s="3"/>
      <c r="R361" s="3"/>
      <c r="S361" s="3"/>
      <c r="T361" s="1" t="s">
        <v>30</v>
      </c>
      <c r="U361" s="3"/>
      <c r="V361" s="3"/>
      <c r="W361" s="3"/>
      <c r="X361" s="1" t="s">
        <v>31</v>
      </c>
      <c r="Y361" s="1" t="s">
        <v>31</v>
      </c>
      <c r="Z361" s="1" t="s">
        <v>32</v>
      </c>
      <c r="AA361" s="4">
        <v>7.7536247E7</v>
      </c>
    </row>
    <row r="362">
      <c r="A362" s="2">
        <v>9.78E12</v>
      </c>
      <c r="B362" s="1" t="s">
        <v>7625</v>
      </c>
      <c r="E362" s="3"/>
      <c r="F362" s="1" t="s">
        <v>475</v>
      </c>
      <c r="G362" s="3"/>
      <c r="H362" s="3"/>
      <c r="I362" s="3"/>
      <c r="J362" s="3"/>
      <c r="K362" s="3"/>
      <c r="L362" s="3"/>
      <c r="M362" s="3"/>
      <c r="N362" s="1" t="s">
        <v>29</v>
      </c>
      <c r="O362" s="3"/>
      <c r="P362" s="3"/>
      <c r="Q362" s="3"/>
      <c r="R362" s="3"/>
      <c r="S362" s="3"/>
      <c r="T362" s="1" t="s">
        <v>30</v>
      </c>
      <c r="U362" s="3"/>
      <c r="V362" s="3"/>
      <c r="W362" s="3"/>
      <c r="X362" s="1" t="s">
        <v>31</v>
      </c>
      <c r="Y362" s="1" t="s">
        <v>31</v>
      </c>
      <c r="Z362" s="1" t="s">
        <v>32</v>
      </c>
      <c r="AA362" s="4">
        <v>7.7586525E7</v>
      </c>
    </row>
    <row r="363">
      <c r="A363" s="2">
        <v>9.78E12</v>
      </c>
      <c r="B363" s="1" t="s">
        <v>3352</v>
      </c>
      <c r="C363" s="1" t="s">
        <v>3353</v>
      </c>
      <c r="D363" s="4">
        <v>1.2</v>
      </c>
      <c r="E363" s="4">
        <v>0.5</v>
      </c>
      <c r="F363" s="1" t="s">
        <v>820</v>
      </c>
      <c r="G363" s="1" t="s">
        <v>40</v>
      </c>
      <c r="H363" s="3"/>
      <c r="I363" s="3"/>
      <c r="J363" s="4">
        <v>-1.0</v>
      </c>
      <c r="K363" s="4">
        <v>1.0</v>
      </c>
      <c r="L363" s="4">
        <v>310.0</v>
      </c>
      <c r="M363" s="4">
        <v>3.99</v>
      </c>
      <c r="N363" s="1" t="s">
        <v>42</v>
      </c>
      <c r="O363" s="4">
        <v>32.0</v>
      </c>
      <c r="P363" s="3"/>
      <c r="Q363" s="1" t="s">
        <v>43</v>
      </c>
      <c r="R363" s="4">
        <v>1.0</v>
      </c>
      <c r="S363" s="4">
        <v>0.0</v>
      </c>
      <c r="T363" s="1" t="s">
        <v>44</v>
      </c>
      <c r="U363" s="3"/>
      <c r="V363" s="4">
        <v>144.0</v>
      </c>
      <c r="W363" s="1" t="s">
        <v>302</v>
      </c>
      <c r="X363" s="1" t="s">
        <v>31</v>
      </c>
      <c r="Y363" s="1" t="s">
        <v>31</v>
      </c>
      <c r="Z363" s="1" t="s">
        <v>32</v>
      </c>
      <c r="AA363" s="4">
        <v>7.7572026E7</v>
      </c>
    </row>
    <row r="364">
      <c r="A364" s="2">
        <v>9.78E12</v>
      </c>
      <c r="B364" s="1" t="s">
        <v>12383</v>
      </c>
      <c r="F364" s="1" t="s">
        <v>12384</v>
      </c>
      <c r="G364" s="3"/>
      <c r="H364" s="3"/>
      <c r="I364" s="3"/>
      <c r="J364" s="3"/>
      <c r="K364" s="3"/>
      <c r="L364" s="3"/>
      <c r="M364" s="3"/>
      <c r="N364" s="1" t="s">
        <v>29</v>
      </c>
      <c r="O364" s="3"/>
      <c r="P364" s="3"/>
      <c r="Q364" s="3"/>
      <c r="R364" s="3"/>
      <c r="S364" s="3"/>
      <c r="T364" s="1" t="s">
        <v>30</v>
      </c>
      <c r="U364" s="3"/>
      <c r="V364" s="3"/>
      <c r="W364" s="3"/>
      <c r="X364" s="1" t="s">
        <v>31</v>
      </c>
      <c r="Y364" s="1" t="s">
        <v>31</v>
      </c>
      <c r="Z364" s="1" t="s">
        <v>32</v>
      </c>
      <c r="AA364" s="4">
        <v>7.7584793E7</v>
      </c>
    </row>
    <row r="365">
      <c r="A365" s="2">
        <v>9.78E12</v>
      </c>
      <c r="B365" s="1" t="s">
        <v>136</v>
      </c>
      <c r="E365" s="3"/>
      <c r="F365" s="1" t="s">
        <v>137</v>
      </c>
      <c r="G365" s="3"/>
      <c r="H365" s="3"/>
      <c r="I365" s="3"/>
      <c r="J365" s="3"/>
      <c r="K365" s="3"/>
      <c r="L365" s="3"/>
      <c r="M365" s="3"/>
      <c r="N365" s="1" t="s">
        <v>29</v>
      </c>
      <c r="O365" s="3"/>
      <c r="P365" s="3"/>
      <c r="Q365" s="3"/>
      <c r="R365" s="3"/>
      <c r="S365" s="3"/>
      <c r="T365" s="1" t="s">
        <v>30</v>
      </c>
      <c r="U365" s="3"/>
      <c r="V365" s="3"/>
      <c r="W365" s="3"/>
      <c r="X365" s="1" t="s">
        <v>31</v>
      </c>
      <c r="Y365" s="1" t="s">
        <v>31</v>
      </c>
      <c r="Z365" s="1" t="s">
        <v>32</v>
      </c>
      <c r="AA365" s="4">
        <v>7.7534947E7</v>
      </c>
    </row>
    <row r="366">
      <c r="A366" s="2">
        <v>9.78E12</v>
      </c>
      <c r="B366" s="1" t="s">
        <v>136</v>
      </c>
      <c r="E366" s="3"/>
      <c r="F366" s="1" t="s">
        <v>137</v>
      </c>
      <c r="G366" s="3"/>
      <c r="H366" s="3"/>
      <c r="I366" s="3"/>
      <c r="J366" s="3"/>
      <c r="K366" s="3"/>
      <c r="L366" s="3"/>
      <c r="M366" s="3"/>
      <c r="N366" s="1" t="s">
        <v>29</v>
      </c>
      <c r="O366" s="3"/>
      <c r="P366" s="3"/>
      <c r="Q366" s="3"/>
      <c r="R366" s="3"/>
      <c r="S366" s="3"/>
      <c r="T366" s="1" t="s">
        <v>30</v>
      </c>
      <c r="U366" s="3"/>
      <c r="V366" s="3"/>
      <c r="W366" s="3"/>
      <c r="X366" s="1" t="s">
        <v>31</v>
      </c>
      <c r="Y366" s="1" t="s">
        <v>31</v>
      </c>
      <c r="Z366" s="1" t="s">
        <v>32</v>
      </c>
      <c r="AA366" s="4">
        <v>7.7536503E7</v>
      </c>
    </row>
    <row r="367">
      <c r="A367" s="2">
        <v>9.78E12</v>
      </c>
      <c r="B367" s="1" t="s">
        <v>7632</v>
      </c>
      <c r="C367" s="1" t="s">
        <v>7633</v>
      </c>
      <c r="D367" s="4">
        <v>2.6</v>
      </c>
      <c r="E367" s="4">
        <v>0.5</v>
      </c>
      <c r="F367" s="1" t="s">
        <v>3553</v>
      </c>
      <c r="G367" s="1" t="s">
        <v>40</v>
      </c>
      <c r="H367" s="3"/>
      <c r="I367" s="1" t="s">
        <v>2614</v>
      </c>
      <c r="J367" s="4">
        <v>0.0</v>
      </c>
      <c r="K367" s="4">
        <v>2.0</v>
      </c>
      <c r="L367" s="4">
        <v>420.0</v>
      </c>
      <c r="M367" s="4">
        <v>4.99</v>
      </c>
      <c r="N367" s="1" t="s">
        <v>42</v>
      </c>
      <c r="O367" s="4">
        <v>56.0</v>
      </c>
      <c r="P367" s="3"/>
      <c r="Q367" s="1" t="s">
        <v>43</v>
      </c>
      <c r="R367" s="4">
        <v>0.0</v>
      </c>
      <c r="S367" s="4">
        <v>0.0</v>
      </c>
      <c r="T367" s="1" t="s">
        <v>44</v>
      </c>
      <c r="U367" s="3"/>
      <c r="V367" s="4">
        <v>772.0</v>
      </c>
      <c r="W367" s="1" t="s">
        <v>58</v>
      </c>
      <c r="X367" s="1" t="s">
        <v>31</v>
      </c>
      <c r="Y367" s="1" t="s">
        <v>31</v>
      </c>
      <c r="Z367" s="1" t="s">
        <v>32</v>
      </c>
      <c r="AA367" s="4">
        <v>7.7623431E7</v>
      </c>
    </row>
    <row r="368">
      <c r="A368" s="2">
        <v>9.78E12</v>
      </c>
      <c r="B368" s="1" t="s">
        <v>3357</v>
      </c>
      <c r="C368" s="1" t="s">
        <v>3358</v>
      </c>
      <c r="D368" s="4">
        <v>0.0</v>
      </c>
      <c r="E368" s="4">
        <v>0.0</v>
      </c>
      <c r="F368" s="1" t="s">
        <v>3359</v>
      </c>
      <c r="G368" s="1" t="s">
        <v>40</v>
      </c>
      <c r="H368" s="3"/>
      <c r="I368" s="1" t="s">
        <v>3359</v>
      </c>
      <c r="J368" s="4">
        <v>-1.0</v>
      </c>
      <c r="K368" s="4">
        <v>2.0</v>
      </c>
      <c r="L368" s="4">
        <v>20.0</v>
      </c>
      <c r="M368" s="4">
        <v>6.99</v>
      </c>
      <c r="N368" s="1" t="s">
        <v>42</v>
      </c>
      <c r="O368" s="4">
        <v>32.0</v>
      </c>
      <c r="P368" s="3"/>
      <c r="Q368" s="1" t="s">
        <v>155</v>
      </c>
      <c r="R368" s="4">
        <v>0.0</v>
      </c>
      <c r="S368" s="4">
        <v>2.0</v>
      </c>
      <c r="T368" s="1" t="s">
        <v>44</v>
      </c>
      <c r="U368" s="3"/>
      <c r="V368" s="4">
        <v>28.0</v>
      </c>
      <c r="W368" s="3"/>
      <c r="X368" s="1" t="s">
        <v>31</v>
      </c>
      <c r="Y368" s="1" t="s">
        <v>31</v>
      </c>
      <c r="Z368" s="1" t="s">
        <v>32</v>
      </c>
      <c r="AA368" s="4">
        <v>7.7534756E7</v>
      </c>
    </row>
    <row r="369">
      <c r="A369" s="2">
        <v>9.78E12</v>
      </c>
      <c r="B369" s="1" t="s">
        <v>12385</v>
      </c>
      <c r="C369" s="1" t="s">
        <v>12386</v>
      </c>
      <c r="D369" s="4">
        <v>2.0</v>
      </c>
      <c r="E369" s="4">
        <v>0.5</v>
      </c>
      <c r="F369" s="1" t="s">
        <v>573</v>
      </c>
      <c r="G369" s="1" t="s">
        <v>40</v>
      </c>
      <c r="H369" s="3"/>
      <c r="I369" s="1" t="s">
        <v>5796</v>
      </c>
      <c r="J369" s="4">
        <v>0.0</v>
      </c>
      <c r="K369" s="4">
        <v>2.0</v>
      </c>
      <c r="L369" s="4">
        <v>310.0</v>
      </c>
      <c r="M369" s="4">
        <v>6.99</v>
      </c>
      <c r="N369" s="1" t="s">
        <v>42</v>
      </c>
      <c r="O369" s="4">
        <v>32.0</v>
      </c>
      <c r="P369" s="3"/>
      <c r="Q369" s="1" t="s">
        <v>133</v>
      </c>
      <c r="R369" s="4">
        <v>0.0</v>
      </c>
      <c r="S369" s="4">
        <v>0.0</v>
      </c>
      <c r="T369" s="1" t="s">
        <v>44</v>
      </c>
      <c r="U369" s="3"/>
      <c r="V369" s="4">
        <v>0.0</v>
      </c>
      <c r="W369" s="3"/>
      <c r="X369" s="1" t="s">
        <v>31</v>
      </c>
      <c r="Y369" s="1" t="s">
        <v>31</v>
      </c>
      <c r="Z369" s="1" t="s">
        <v>32</v>
      </c>
      <c r="AA369" s="4">
        <v>7.7570682E7</v>
      </c>
    </row>
    <row r="370">
      <c r="A370" s="2">
        <v>9.78E12</v>
      </c>
      <c r="B370" s="1" t="s">
        <v>3360</v>
      </c>
      <c r="E370" s="3"/>
      <c r="F370" s="1" t="s">
        <v>3361</v>
      </c>
      <c r="G370" s="3"/>
      <c r="H370" s="3"/>
      <c r="I370" s="3"/>
      <c r="J370" s="3"/>
      <c r="K370" s="3"/>
      <c r="L370" s="3"/>
      <c r="M370" s="3"/>
      <c r="N370" s="1" t="s">
        <v>29</v>
      </c>
      <c r="O370" s="3"/>
      <c r="P370" s="3"/>
      <c r="Q370" s="3"/>
      <c r="R370" s="3"/>
      <c r="S370" s="3"/>
      <c r="T370" s="1" t="s">
        <v>30</v>
      </c>
      <c r="U370" s="3"/>
      <c r="V370" s="3"/>
      <c r="W370" s="3"/>
      <c r="X370" s="1" t="s">
        <v>31</v>
      </c>
      <c r="Y370" s="1" t="s">
        <v>31</v>
      </c>
      <c r="Z370" s="1" t="s">
        <v>32</v>
      </c>
      <c r="AA370" s="4">
        <v>7.7530832E7</v>
      </c>
    </row>
    <row r="371">
      <c r="A371" s="2">
        <v>9.78E12</v>
      </c>
      <c r="B371" s="1" t="s">
        <v>12387</v>
      </c>
      <c r="C371" s="1" t="s">
        <v>12388</v>
      </c>
      <c r="D371" s="4">
        <v>3.2</v>
      </c>
      <c r="E371" s="4">
        <v>0.5</v>
      </c>
      <c r="F371" s="1" t="s">
        <v>941</v>
      </c>
      <c r="G371" s="1" t="s">
        <v>56</v>
      </c>
      <c r="H371" s="3"/>
      <c r="I371" s="1" t="s">
        <v>6631</v>
      </c>
      <c r="J371" s="4">
        <v>0.0</v>
      </c>
      <c r="K371" s="4">
        <v>3.0</v>
      </c>
      <c r="L371" s="4">
        <v>580.0</v>
      </c>
      <c r="M371" s="4">
        <v>9.99</v>
      </c>
      <c r="N371" s="1" t="s">
        <v>29</v>
      </c>
      <c r="O371" s="4">
        <v>48.0</v>
      </c>
      <c r="P371" s="3"/>
      <c r="Q371" s="1" t="s">
        <v>57</v>
      </c>
      <c r="R371" s="4">
        <v>0.0</v>
      </c>
      <c r="S371" s="4">
        <v>0.0</v>
      </c>
      <c r="T371" s="1" t="s">
        <v>44</v>
      </c>
      <c r="U371" s="3"/>
      <c r="V371" s="4">
        <v>989.0</v>
      </c>
      <c r="W371" s="1" t="s">
        <v>174</v>
      </c>
      <c r="X371" s="1" t="s">
        <v>31</v>
      </c>
      <c r="Y371" s="1" t="s">
        <v>31</v>
      </c>
      <c r="Z371" s="1" t="s">
        <v>32</v>
      </c>
      <c r="AA371" s="4">
        <v>7.7536684E7</v>
      </c>
    </row>
    <row r="372">
      <c r="A372" s="2">
        <v>9.78E12</v>
      </c>
      <c r="B372" s="1" t="s">
        <v>9796</v>
      </c>
      <c r="E372" s="3"/>
      <c r="F372" s="1" t="s">
        <v>1475</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7.7577902E7</v>
      </c>
    </row>
    <row r="373">
      <c r="A373" s="2">
        <v>9.78E12</v>
      </c>
      <c r="B373" s="1" t="s">
        <v>3367</v>
      </c>
      <c r="C373" s="1" t="s">
        <v>3368</v>
      </c>
      <c r="D373" s="4">
        <v>1.2</v>
      </c>
      <c r="E373" s="4">
        <v>0.5</v>
      </c>
      <c r="F373" s="1" t="s">
        <v>3369</v>
      </c>
      <c r="G373" s="1" t="s">
        <v>40</v>
      </c>
      <c r="H373" s="3"/>
      <c r="I373" s="1" t="s">
        <v>3370</v>
      </c>
      <c r="J373" s="4">
        <v>0.0</v>
      </c>
      <c r="K373" s="4">
        <v>2.0</v>
      </c>
      <c r="L373" s="4">
        <v>250.0</v>
      </c>
      <c r="M373" s="4">
        <v>3.99</v>
      </c>
      <c r="N373" s="1" t="s">
        <v>42</v>
      </c>
      <c r="O373" s="4">
        <v>32.0</v>
      </c>
      <c r="P373" s="3"/>
      <c r="Q373" s="1" t="s">
        <v>43</v>
      </c>
      <c r="R373" s="4">
        <v>0.0</v>
      </c>
      <c r="S373" s="4">
        <v>11.0</v>
      </c>
      <c r="T373" s="1" t="s">
        <v>44</v>
      </c>
      <c r="U373" s="3"/>
      <c r="V373" s="4">
        <v>340.0</v>
      </c>
      <c r="W373" s="1" t="s">
        <v>233</v>
      </c>
      <c r="X373" s="1" t="s">
        <v>31</v>
      </c>
      <c r="Y373" s="1" t="s">
        <v>31</v>
      </c>
      <c r="Z373" s="1" t="s">
        <v>32</v>
      </c>
      <c r="AA373" s="4">
        <v>7.7583812E7</v>
      </c>
    </row>
    <row r="374">
      <c r="A374" s="2">
        <v>9.78E12</v>
      </c>
      <c r="B374" s="1" t="s">
        <v>12389</v>
      </c>
      <c r="D374" s="3"/>
      <c r="E374" s="3"/>
      <c r="F374" s="1" t="s">
        <v>8017</v>
      </c>
      <c r="G374" s="3"/>
      <c r="H374" s="3"/>
      <c r="I374" s="3"/>
      <c r="J374" s="3"/>
      <c r="K374" s="3"/>
      <c r="L374" s="3"/>
      <c r="M374" s="3"/>
      <c r="N374" s="1" t="s">
        <v>29</v>
      </c>
      <c r="O374" s="3"/>
      <c r="P374" s="3"/>
      <c r="Q374" s="3"/>
      <c r="R374" s="3"/>
      <c r="S374" s="3"/>
      <c r="T374" s="1" t="s">
        <v>30</v>
      </c>
      <c r="U374" s="3"/>
      <c r="V374" s="3"/>
      <c r="W374" s="3"/>
      <c r="X374" s="1" t="s">
        <v>31</v>
      </c>
      <c r="Y374" s="1" t="s">
        <v>31</v>
      </c>
      <c r="Z374" s="1" t="s">
        <v>32</v>
      </c>
      <c r="AA374" s="4">
        <v>7.762372E7</v>
      </c>
    </row>
    <row r="375">
      <c r="A375" s="2">
        <v>9.78E12</v>
      </c>
      <c r="B375" s="1" t="s">
        <v>12389</v>
      </c>
      <c r="D375" s="3"/>
      <c r="E375" s="3"/>
      <c r="F375" s="1" t="s">
        <v>8017</v>
      </c>
      <c r="G375" s="3"/>
      <c r="H375" s="3"/>
      <c r="I375" s="3"/>
      <c r="J375" s="3"/>
      <c r="K375" s="3"/>
      <c r="L375" s="3"/>
      <c r="M375" s="3"/>
      <c r="N375" s="1" t="s">
        <v>29</v>
      </c>
      <c r="O375" s="3"/>
      <c r="P375" s="3"/>
      <c r="Q375" s="3"/>
      <c r="R375" s="3"/>
      <c r="S375" s="3"/>
      <c r="T375" s="1" t="s">
        <v>30</v>
      </c>
      <c r="U375" s="3"/>
      <c r="V375" s="3"/>
      <c r="W375" s="3"/>
      <c r="X375" s="1" t="s">
        <v>31</v>
      </c>
      <c r="Y375" s="1" t="s">
        <v>31</v>
      </c>
      <c r="Z375" s="1" t="s">
        <v>32</v>
      </c>
      <c r="AA375" s="4">
        <v>7.7623917E7</v>
      </c>
    </row>
    <row r="376">
      <c r="A376" s="2">
        <v>9.78E12</v>
      </c>
      <c r="B376" s="1" t="s">
        <v>12389</v>
      </c>
      <c r="D376" s="3"/>
      <c r="E376" s="3"/>
      <c r="F376" s="1" t="s">
        <v>8017</v>
      </c>
      <c r="G376" s="3"/>
      <c r="H376" s="3"/>
      <c r="I376" s="3"/>
      <c r="J376" s="3"/>
      <c r="K376" s="3"/>
      <c r="L376" s="3"/>
      <c r="M376" s="3"/>
      <c r="N376" s="1" t="s">
        <v>29</v>
      </c>
      <c r="O376" s="3"/>
      <c r="P376" s="3"/>
      <c r="Q376" s="3"/>
      <c r="R376" s="3"/>
      <c r="S376" s="3"/>
      <c r="T376" s="1" t="s">
        <v>30</v>
      </c>
      <c r="U376" s="3"/>
      <c r="V376" s="3"/>
      <c r="W376" s="3"/>
      <c r="X376" s="1" t="s">
        <v>31</v>
      </c>
      <c r="Y376" s="1" t="s">
        <v>31</v>
      </c>
      <c r="Z376" s="1" t="s">
        <v>32</v>
      </c>
      <c r="AA376" s="4">
        <v>7.7623696E7</v>
      </c>
    </row>
    <row r="377">
      <c r="A377" s="2">
        <v>9.78E12</v>
      </c>
      <c r="B377" s="1" t="s">
        <v>12389</v>
      </c>
      <c r="D377" s="3"/>
      <c r="E377" s="3"/>
      <c r="F377" s="1" t="s">
        <v>8017</v>
      </c>
      <c r="G377" s="3"/>
      <c r="H377" s="3"/>
      <c r="I377" s="3"/>
      <c r="J377" s="3"/>
      <c r="K377" s="3"/>
      <c r="L377" s="3"/>
      <c r="M377" s="3"/>
      <c r="N377" s="1" t="s">
        <v>29</v>
      </c>
      <c r="O377" s="3"/>
      <c r="P377" s="3"/>
      <c r="Q377" s="3"/>
      <c r="R377" s="3"/>
      <c r="S377" s="3"/>
      <c r="T377" s="1" t="s">
        <v>30</v>
      </c>
      <c r="U377" s="3"/>
      <c r="V377" s="3"/>
      <c r="W377" s="3"/>
      <c r="X377" s="1" t="s">
        <v>31</v>
      </c>
      <c r="Y377" s="1" t="s">
        <v>31</v>
      </c>
      <c r="Z377" s="1" t="s">
        <v>32</v>
      </c>
      <c r="AA377" s="4">
        <v>7.7570622E7</v>
      </c>
    </row>
    <row r="378">
      <c r="A378" s="2">
        <v>9.78E12</v>
      </c>
      <c r="B378" s="1" t="s">
        <v>3371</v>
      </c>
      <c r="C378" s="1" t="s">
        <v>3372</v>
      </c>
      <c r="D378" s="4">
        <v>2.0</v>
      </c>
      <c r="E378" s="4">
        <v>0.5</v>
      </c>
      <c r="F378" s="1" t="s">
        <v>2021</v>
      </c>
      <c r="G378" s="1" t="s">
        <v>40</v>
      </c>
      <c r="H378" s="3"/>
      <c r="I378" s="3"/>
      <c r="J378" s="4">
        <v>-1.0</v>
      </c>
      <c r="K378" s="4">
        <v>1.0</v>
      </c>
      <c r="L378" s="4">
        <v>420.0</v>
      </c>
      <c r="M378" s="4">
        <v>3.99</v>
      </c>
      <c r="N378" s="1" t="s">
        <v>42</v>
      </c>
      <c r="O378" s="4">
        <v>32.0</v>
      </c>
      <c r="P378" s="3"/>
      <c r="Q378" s="1" t="s">
        <v>43</v>
      </c>
      <c r="R378" s="4">
        <v>2.0</v>
      </c>
      <c r="S378" s="4">
        <v>0.0</v>
      </c>
      <c r="T378" s="1" t="s">
        <v>44</v>
      </c>
      <c r="U378" s="3"/>
      <c r="V378" s="4">
        <v>318.0</v>
      </c>
      <c r="W378" s="1" t="s">
        <v>58</v>
      </c>
      <c r="X378" s="1" t="s">
        <v>31</v>
      </c>
      <c r="Y378" s="1" t="s">
        <v>31</v>
      </c>
      <c r="Z378" s="1" t="s">
        <v>32</v>
      </c>
      <c r="AA378" s="4">
        <v>7.7532582E7</v>
      </c>
    </row>
    <row r="379">
      <c r="A379" s="2">
        <v>9.78E12</v>
      </c>
      <c r="B379" s="1" t="s">
        <v>147</v>
      </c>
      <c r="C379" s="3"/>
      <c r="D379" s="3"/>
      <c r="E379" s="3"/>
      <c r="F379" s="1" t="s">
        <v>148</v>
      </c>
      <c r="G379" s="3"/>
      <c r="H379" s="3"/>
      <c r="I379" s="3"/>
      <c r="J379" s="3"/>
      <c r="K379" s="3"/>
      <c r="L379" s="3"/>
      <c r="M379" s="3"/>
      <c r="N379" s="1" t="s">
        <v>29</v>
      </c>
      <c r="O379" s="3"/>
      <c r="P379" s="3"/>
      <c r="Q379" s="3"/>
      <c r="R379" s="3"/>
      <c r="S379" s="3"/>
      <c r="T379" s="1" t="s">
        <v>30</v>
      </c>
      <c r="U379" s="3"/>
      <c r="V379" s="3"/>
      <c r="W379" s="3"/>
      <c r="X379" s="1" t="s">
        <v>31</v>
      </c>
      <c r="Y379" s="1" t="s">
        <v>31</v>
      </c>
      <c r="Z379" s="1" t="s">
        <v>32</v>
      </c>
      <c r="AA379" s="4">
        <v>7.7529825E7</v>
      </c>
    </row>
    <row r="380">
      <c r="A380" s="2">
        <v>9.78E12</v>
      </c>
      <c r="B380" s="1" t="s">
        <v>149</v>
      </c>
      <c r="C380" s="3"/>
      <c r="D380" s="3"/>
      <c r="E380" s="3"/>
      <c r="F380" s="1" t="s">
        <v>150</v>
      </c>
      <c r="G380" s="3"/>
      <c r="H380" s="3"/>
      <c r="I380" s="3"/>
      <c r="J380" s="3"/>
      <c r="K380" s="3"/>
      <c r="L380" s="3"/>
      <c r="M380" s="3"/>
      <c r="N380" s="1" t="s">
        <v>29</v>
      </c>
      <c r="O380" s="3"/>
      <c r="P380" s="3"/>
      <c r="Q380" s="3"/>
      <c r="R380" s="3"/>
      <c r="S380" s="3"/>
      <c r="T380" s="1" t="s">
        <v>30</v>
      </c>
      <c r="U380" s="3"/>
      <c r="V380" s="3"/>
      <c r="W380" s="3"/>
      <c r="X380" s="1" t="s">
        <v>31</v>
      </c>
      <c r="Y380" s="1" t="s">
        <v>31</v>
      </c>
      <c r="Z380" s="1" t="s">
        <v>32</v>
      </c>
      <c r="AA380" s="4">
        <v>7.7533059E7</v>
      </c>
    </row>
    <row r="381">
      <c r="A381" s="2">
        <v>9.78E12</v>
      </c>
      <c r="B381" s="1" t="s">
        <v>12390</v>
      </c>
      <c r="C381" s="1" t="s">
        <v>12391</v>
      </c>
      <c r="D381" s="4">
        <v>1.0</v>
      </c>
      <c r="E381" s="4">
        <v>0.5</v>
      </c>
      <c r="F381" s="1" t="s">
        <v>8797</v>
      </c>
      <c r="G381" s="1" t="s">
        <v>40</v>
      </c>
      <c r="H381" s="3"/>
      <c r="I381" s="1" t="s">
        <v>8265</v>
      </c>
      <c r="J381" s="4">
        <v>-1.0</v>
      </c>
      <c r="K381" s="4">
        <v>2.0</v>
      </c>
      <c r="L381" s="4">
        <v>220.0</v>
      </c>
      <c r="M381" s="4">
        <v>6.99</v>
      </c>
      <c r="N381" s="1" t="s">
        <v>42</v>
      </c>
      <c r="O381" s="4">
        <v>32.0</v>
      </c>
      <c r="P381" s="3"/>
      <c r="Q381" s="1" t="s">
        <v>109</v>
      </c>
      <c r="R381" s="4">
        <v>1.0</v>
      </c>
      <c r="S381" s="4">
        <v>11.0</v>
      </c>
      <c r="T381" s="1" t="s">
        <v>44</v>
      </c>
      <c r="U381" s="3"/>
      <c r="V381" s="4">
        <v>83.0</v>
      </c>
      <c r="W381" s="1" t="s">
        <v>233</v>
      </c>
      <c r="X381" s="1" t="s">
        <v>31</v>
      </c>
      <c r="Y381" s="1" t="s">
        <v>31</v>
      </c>
      <c r="Z381" s="1" t="s">
        <v>32</v>
      </c>
      <c r="AA381" s="4">
        <v>7.7622342E7</v>
      </c>
    </row>
    <row r="382">
      <c r="A382" s="2">
        <v>9.78E12</v>
      </c>
      <c r="B382" s="1" t="s">
        <v>777</v>
      </c>
      <c r="C382" s="1" t="s">
        <v>778</v>
      </c>
      <c r="D382" s="4">
        <v>2.2</v>
      </c>
      <c r="E382" s="4">
        <v>0.5</v>
      </c>
      <c r="F382" s="1" t="s">
        <v>779</v>
      </c>
      <c r="G382" s="1" t="s">
        <v>40</v>
      </c>
      <c r="H382" s="3"/>
      <c r="I382" s="1" t="s">
        <v>780</v>
      </c>
      <c r="J382" s="4">
        <v>0.0</v>
      </c>
      <c r="K382" s="4">
        <v>2.0</v>
      </c>
      <c r="L382" s="4">
        <v>600.0</v>
      </c>
      <c r="M382" s="4">
        <v>6.99</v>
      </c>
      <c r="N382" s="1" t="s">
        <v>29</v>
      </c>
      <c r="O382" s="4">
        <v>40.0</v>
      </c>
      <c r="P382" s="3"/>
      <c r="Q382" s="1" t="s">
        <v>43</v>
      </c>
      <c r="R382" s="4">
        <v>1.0</v>
      </c>
      <c r="S382" s="4">
        <v>0.0</v>
      </c>
      <c r="T382" s="1" t="s">
        <v>44</v>
      </c>
      <c r="U382" s="3"/>
      <c r="V382" s="4">
        <v>263.0</v>
      </c>
      <c r="W382" s="1" t="s">
        <v>98</v>
      </c>
      <c r="X382" s="1" t="s">
        <v>31</v>
      </c>
      <c r="Y382" s="1" t="s">
        <v>31</v>
      </c>
      <c r="Z382" s="1" t="s">
        <v>32</v>
      </c>
      <c r="AA382" s="4">
        <v>7.7577604E7</v>
      </c>
    </row>
    <row r="383">
      <c r="A383" s="2">
        <v>9.78E12</v>
      </c>
      <c r="B383" s="1" t="s">
        <v>777</v>
      </c>
      <c r="C383" s="1" t="s">
        <v>778</v>
      </c>
      <c r="D383" s="4">
        <v>2.2</v>
      </c>
      <c r="E383" s="4">
        <v>0.5</v>
      </c>
      <c r="F383" s="1" t="s">
        <v>779</v>
      </c>
      <c r="G383" s="1" t="s">
        <v>40</v>
      </c>
      <c r="H383" s="3"/>
      <c r="I383" s="1" t="s">
        <v>780</v>
      </c>
      <c r="J383" s="4">
        <v>0.0</v>
      </c>
      <c r="K383" s="4">
        <v>2.0</v>
      </c>
      <c r="L383" s="4">
        <v>600.0</v>
      </c>
      <c r="M383" s="4">
        <v>6.99</v>
      </c>
      <c r="N383" s="1" t="s">
        <v>29</v>
      </c>
      <c r="O383" s="4">
        <v>40.0</v>
      </c>
      <c r="P383" s="3"/>
      <c r="Q383" s="1" t="s">
        <v>43</v>
      </c>
      <c r="R383" s="4">
        <v>1.0</v>
      </c>
      <c r="S383" s="4">
        <v>0.0</v>
      </c>
      <c r="T383" s="1" t="s">
        <v>44</v>
      </c>
      <c r="U383" s="3"/>
      <c r="V383" s="4">
        <v>263.0</v>
      </c>
      <c r="W383" s="1" t="s">
        <v>98</v>
      </c>
      <c r="X383" s="1" t="s">
        <v>31</v>
      </c>
      <c r="Y383" s="1" t="s">
        <v>31</v>
      </c>
      <c r="Z383" s="1" t="s">
        <v>32</v>
      </c>
      <c r="AA383" s="4">
        <v>7.757879E7</v>
      </c>
    </row>
    <row r="384">
      <c r="A384" s="2">
        <v>9.78E12</v>
      </c>
      <c r="B384" s="1" t="s">
        <v>12392</v>
      </c>
      <c r="D384" s="4">
        <v>0.0</v>
      </c>
      <c r="E384" s="4">
        <v>0.0</v>
      </c>
      <c r="F384" s="1" t="s">
        <v>12393</v>
      </c>
      <c r="G384" s="1" t="s">
        <v>40</v>
      </c>
      <c r="H384" s="3"/>
      <c r="I384" s="1" t="s">
        <v>12394</v>
      </c>
      <c r="J384" s="4">
        <v>-1.0</v>
      </c>
      <c r="K384" s="4">
        <v>0.0</v>
      </c>
      <c r="L384" s="4">
        <v>0.0</v>
      </c>
      <c r="M384" s="4">
        <v>3.99</v>
      </c>
      <c r="N384" s="1" t="s">
        <v>42</v>
      </c>
      <c r="O384" s="4">
        <v>24.0</v>
      </c>
      <c r="P384" s="3"/>
      <c r="Q384" s="1" t="s">
        <v>142</v>
      </c>
      <c r="R384" s="4">
        <v>0.0</v>
      </c>
      <c r="S384" s="4">
        <v>0.0</v>
      </c>
      <c r="T384" s="1" t="s">
        <v>44</v>
      </c>
      <c r="U384" s="3"/>
      <c r="V384" s="4">
        <v>0.0</v>
      </c>
      <c r="W384" s="3"/>
      <c r="X384" s="1" t="s">
        <v>31</v>
      </c>
      <c r="Y384" s="1" t="s">
        <v>31</v>
      </c>
      <c r="Z384" s="1" t="s">
        <v>32</v>
      </c>
      <c r="AA384" s="4">
        <v>7.7587242E7</v>
      </c>
    </row>
    <row r="385">
      <c r="A385" s="2">
        <v>9.78E12</v>
      </c>
      <c r="B385" s="1" t="s">
        <v>151</v>
      </c>
      <c r="C385" s="1" t="s">
        <v>152</v>
      </c>
      <c r="D385" s="4">
        <v>0.0</v>
      </c>
      <c r="E385" s="4">
        <v>0.0</v>
      </c>
      <c r="F385" s="1" t="s">
        <v>153</v>
      </c>
      <c r="G385" s="1" t="s">
        <v>40</v>
      </c>
      <c r="H385" s="3"/>
      <c r="I385" s="1" t="s">
        <v>154</v>
      </c>
      <c r="J385" s="4">
        <v>0.0</v>
      </c>
      <c r="K385" s="4">
        <v>1.0</v>
      </c>
      <c r="L385" s="4">
        <v>0.0</v>
      </c>
      <c r="M385" s="4">
        <v>6.99</v>
      </c>
      <c r="N385" s="1" t="s">
        <v>42</v>
      </c>
      <c r="O385" s="4">
        <v>32.0</v>
      </c>
      <c r="P385" s="3"/>
      <c r="Q385" s="1" t="s">
        <v>155</v>
      </c>
      <c r="R385" s="4">
        <v>0.0</v>
      </c>
      <c r="S385" s="4">
        <v>0.0</v>
      </c>
      <c r="T385" s="1" t="s">
        <v>44</v>
      </c>
      <c r="U385" s="3"/>
      <c r="V385" s="4">
        <v>0.0</v>
      </c>
      <c r="W385" s="3"/>
      <c r="X385" s="1" t="s">
        <v>31</v>
      </c>
      <c r="Y385" s="1" t="s">
        <v>31</v>
      </c>
      <c r="Z385" s="1" t="s">
        <v>32</v>
      </c>
      <c r="AA385" s="4">
        <v>7.7530012E7</v>
      </c>
    </row>
    <row r="386">
      <c r="A386" s="2">
        <v>9.78E12</v>
      </c>
      <c r="B386" s="1" t="s">
        <v>156</v>
      </c>
      <c r="C386" s="1" t="s">
        <v>157</v>
      </c>
      <c r="D386" s="4">
        <v>2.1</v>
      </c>
      <c r="E386" s="4">
        <v>0.5</v>
      </c>
      <c r="F386" s="1" t="s">
        <v>55</v>
      </c>
      <c r="G386" s="1" t="s">
        <v>56</v>
      </c>
      <c r="H386" s="3"/>
      <c r="I386" s="1" t="s">
        <v>55</v>
      </c>
      <c r="J386" s="4">
        <v>0.0</v>
      </c>
      <c r="K386" s="4">
        <v>3.0</v>
      </c>
      <c r="L386" s="4">
        <v>430.0</v>
      </c>
      <c r="M386" s="4">
        <v>8.99</v>
      </c>
      <c r="N386" s="1" t="s">
        <v>42</v>
      </c>
      <c r="O386" s="4">
        <v>72.0</v>
      </c>
      <c r="P386" s="3"/>
      <c r="Q386" s="1" t="s">
        <v>57</v>
      </c>
      <c r="R386" s="4">
        <v>0.0</v>
      </c>
      <c r="S386" s="4">
        <v>18.0</v>
      </c>
      <c r="T386" s="1" t="s">
        <v>44</v>
      </c>
      <c r="U386" s="3"/>
      <c r="V386" s="4">
        <v>1621.0</v>
      </c>
      <c r="W386" s="1" t="s">
        <v>58</v>
      </c>
      <c r="X386" s="1" t="s">
        <v>31</v>
      </c>
      <c r="Y386" s="1" t="s">
        <v>31</v>
      </c>
      <c r="Z386" s="1" t="s">
        <v>32</v>
      </c>
      <c r="AA386" s="4">
        <v>7.7533334E7</v>
      </c>
    </row>
    <row r="387">
      <c r="A387" s="2">
        <v>9.78E12</v>
      </c>
      <c r="B387" s="1" t="s">
        <v>9812</v>
      </c>
      <c r="C387" s="1" t="s">
        <v>9813</v>
      </c>
      <c r="D387" s="4">
        <v>2.3</v>
      </c>
      <c r="E387" s="4">
        <v>0.5</v>
      </c>
      <c r="F387" s="1" t="s">
        <v>3254</v>
      </c>
      <c r="G387" s="1" t="s">
        <v>40</v>
      </c>
      <c r="H387" s="3"/>
      <c r="I387" s="1" t="s">
        <v>3254</v>
      </c>
      <c r="J387" s="4">
        <v>-1.0</v>
      </c>
      <c r="K387" s="4">
        <v>1.0</v>
      </c>
      <c r="L387" s="4">
        <v>400.0</v>
      </c>
      <c r="M387" s="4">
        <v>3.99</v>
      </c>
      <c r="N387" s="1" t="s">
        <v>42</v>
      </c>
      <c r="O387" s="4">
        <v>64.0</v>
      </c>
      <c r="P387" s="3"/>
      <c r="Q387" s="1" t="s">
        <v>168</v>
      </c>
      <c r="R387" s="4">
        <v>2.0</v>
      </c>
      <c r="S387" s="4">
        <v>0.0</v>
      </c>
      <c r="T387" s="1" t="s">
        <v>44</v>
      </c>
      <c r="U387" s="3"/>
      <c r="V387" s="4">
        <v>836.0</v>
      </c>
      <c r="W387" s="1" t="s">
        <v>58</v>
      </c>
      <c r="X387" s="1" t="s">
        <v>31</v>
      </c>
      <c r="Y387" s="1" t="s">
        <v>31</v>
      </c>
      <c r="Z387" s="1" t="s">
        <v>32</v>
      </c>
      <c r="AA387" s="4">
        <v>7.7584081E7</v>
      </c>
    </row>
    <row r="388">
      <c r="A388" s="2">
        <v>9.78E12</v>
      </c>
      <c r="B388" s="1" t="s">
        <v>12395</v>
      </c>
      <c r="F388" s="1" t="s">
        <v>6989</v>
      </c>
      <c r="G388" s="3"/>
      <c r="H388" s="3"/>
      <c r="I388" s="3"/>
      <c r="J388" s="3"/>
      <c r="K388" s="3"/>
      <c r="L388" s="3"/>
      <c r="M388" s="3"/>
      <c r="N388" s="1" t="s">
        <v>29</v>
      </c>
      <c r="O388" s="3"/>
      <c r="P388" s="3"/>
      <c r="Q388" s="3"/>
      <c r="R388" s="3"/>
      <c r="S388" s="3"/>
      <c r="T388" s="1" t="s">
        <v>30</v>
      </c>
      <c r="U388" s="3"/>
      <c r="V388" s="3"/>
      <c r="W388" s="3"/>
      <c r="X388" s="1" t="s">
        <v>31</v>
      </c>
      <c r="Y388" s="1" t="s">
        <v>31</v>
      </c>
      <c r="Z388" s="1" t="s">
        <v>32</v>
      </c>
      <c r="AA388" s="4">
        <v>7.7533082E7</v>
      </c>
    </row>
    <row r="389">
      <c r="A389" s="2">
        <v>9.78E12</v>
      </c>
      <c r="B389" s="1" t="s">
        <v>12396</v>
      </c>
      <c r="C389" s="1" t="s">
        <v>12397</v>
      </c>
      <c r="D389" s="4">
        <v>2.1</v>
      </c>
      <c r="E389" s="4">
        <v>0.5</v>
      </c>
      <c r="F389" s="1" t="s">
        <v>12398</v>
      </c>
      <c r="G389" s="1" t="s">
        <v>40</v>
      </c>
      <c r="H389" s="3"/>
      <c r="I389" s="3"/>
      <c r="J389" s="4">
        <v>-1.0</v>
      </c>
      <c r="K389" s="4">
        <v>1.0</v>
      </c>
      <c r="L389" s="4">
        <v>470.0</v>
      </c>
      <c r="M389" s="3"/>
      <c r="N389" s="1" t="s">
        <v>42</v>
      </c>
      <c r="O389" s="4">
        <v>32.0</v>
      </c>
      <c r="P389" s="3"/>
      <c r="Q389" s="1" t="s">
        <v>142</v>
      </c>
      <c r="R389" s="4">
        <v>0.0</v>
      </c>
      <c r="S389" s="4">
        <v>0.0</v>
      </c>
      <c r="T389" s="1" t="s">
        <v>44</v>
      </c>
      <c r="U389" s="3"/>
      <c r="V389" s="4">
        <v>444.0</v>
      </c>
      <c r="W389" s="3"/>
      <c r="X389" s="1" t="s">
        <v>31</v>
      </c>
      <c r="Y389" s="1" t="s">
        <v>31</v>
      </c>
      <c r="Z389" s="1" t="s">
        <v>32</v>
      </c>
      <c r="AA389" s="4">
        <v>7.7585403E7</v>
      </c>
    </row>
    <row r="390">
      <c r="A390" s="2">
        <v>9.78E12</v>
      </c>
      <c r="B390" s="1" t="s">
        <v>12399</v>
      </c>
      <c r="F390" s="1" t="s">
        <v>1966</v>
      </c>
      <c r="G390" s="3"/>
      <c r="H390" s="3"/>
      <c r="I390" s="3"/>
      <c r="J390" s="3"/>
      <c r="K390" s="3"/>
      <c r="L390" s="3"/>
      <c r="M390" s="3"/>
      <c r="N390" s="1" t="s">
        <v>29</v>
      </c>
      <c r="O390" s="3"/>
      <c r="P390" s="3"/>
      <c r="Q390" s="3"/>
      <c r="R390" s="3"/>
      <c r="S390" s="3"/>
      <c r="T390" s="1" t="s">
        <v>30</v>
      </c>
      <c r="U390" s="3"/>
      <c r="V390" s="3"/>
      <c r="W390" s="3"/>
      <c r="X390" s="1" t="s">
        <v>31</v>
      </c>
      <c r="Y390" s="1" t="s">
        <v>31</v>
      </c>
      <c r="Z390" s="1" t="s">
        <v>32</v>
      </c>
      <c r="AA390" s="4">
        <v>7.7583877E7</v>
      </c>
    </row>
    <row r="391">
      <c r="A391" s="2">
        <v>9.78E12</v>
      </c>
      <c r="B391" s="1" t="s">
        <v>12400</v>
      </c>
      <c r="C391" s="1" t="s">
        <v>12401</v>
      </c>
      <c r="D391" s="4">
        <v>2.2</v>
      </c>
      <c r="E391" s="4">
        <v>0.5</v>
      </c>
      <c r="F391" s="1" t="s">
        <v>808</v>
      </c>
      <c r="G391" s="1" t="s">
        <v>40</v>
      </c>
      <c r="H391" s="3"/>
      <c r="I391" s="3"/>
      <c r="J391" s="4">
        <v>0.0</v>
      </c>
      <c r="K391" s="4">
        <v>3.0</v>
      </c>
      <c r="L391" s="4">
        <v>490.0</v>
      </c>
      <c r="M391" s="4">
        <v>6.99</v>
      </c>
      <c r="N391" s="1" t="s">
        <v>42</v>
      </c>
      <c r="O391" s="4">
        <v>32.0</v>
      </c>
      <c r="P391" s="3"/>
      <c r="Q391" s="1" t="s">
        <v>809</v>
      </c>
      <c r="R391" s="4">
        <v>2.0</v>
      </c>
      <c r="S391" s="4">
        <v>0.0</v>
      </c>
      <c r="T391" s="1" t="s">
        <v>44</v>
      </c>
      <c r="U391" s="3"/>
      <c r="V391" s="4">
        <v>537.0</v>
      </c>
      <c r="W391" s="1" t="s">
        <v>302</v>
      </c>
      <c r="X391" s="1" t="s">
        <v>31</v>
      </c>
      <c r="Y391" s="1" t="s">
        <v>31</v>
      </c>
      <c r="Z391" s="1" t="s">
        <v>32</v>
      </c>
      <c r="AA391" s="4">
        <v>7.7534843E7</v>
      </c>
    </row>
    <row r="392">
      <c r="A392" s="2">
        <v>9.78E12</v>
      </c>
      <c r="B392" s="1" t="s">
        <v>12402</v>
      </c>
      <c r="C392" s="1" t="s">
        <v>12403</v>
      </c>
      <c r="D392" s="4">
        <v>4.2</v>
      </c>
      <c r="E392" s="4">
        <v>0.5</v>
      </c>
      <c r="F392" s="1" t="s">
        <v>5298</v>
      </c>
      <c r="G392" s="1" t="s">
        <v>40</v>
      </c>
      <c r="H392" s="3"/>
      <c r="I392" s="1" t="s">
        <v>5299</v>
      </c>
      <c r="J392" s="4">
        <v>2.0</v>
      </c>
      <c r="K392" s="4">
        <v>5.0</v>
      </c>
      <c r="L392" s="4">
        <v>660.0</v>
      </c>
      <c r="M392" s="4">
        <v>7.95</v>
      </c>
      <c r="N392" s="1" t="s">
        <v>42</v>
      </c>
      <c r="O392" s="4">
        <v>32.0</v>
      </c>
      <c r="P392" s="3"/>
      <c r="Q392" s="1" t="s">
        <v>575</v>
      </c>
      <c r="R392" s="4">
        <v>0.0</v>
      </c>
      <c r="S392" s="4">
        <v>0.0</v>
      </c>
      <c r="T392" s="1" t="s">
        <v>44</v>
      </c>
      <c r="U392" s="3"/>
      <c r="V392" s="4">
        <v>1961.0</v>
      </c>
      <c r="W392" s="1" t="s">
        <v>68</v>
      </c>
      <c r="X392" s="1" t="s">
        <v>31</v>
      </c>
      <c r="Y392" s="1" t="s">
        <v>31</v>
      </c>
      <c r="Z392" s="1" t="s">
        <v>32</v>
      </c>
      <c r="AA392" s="4">
        <v>7.7571955E7</v>
      </c>
    </row>
    <row r="393">
      <c r="A393" s="2">
        <v>9.78E12</v>
      </c>
      <c r="B393" s="1" t="s">
        <v>6826</v>
      </c>
      <c r="C393" s="1" t="s">
        <v>12404</v>
      </c>
      <c r="D393" s="4">
        <v>2.7</v>
      </c>
      <c r="E393" s="4">
        <v>1.0</v>
      </c>
      <c r="F393" s="1" t="s">
        <v>1191</v>
      </c>
      <c r="G393" s="1" t="s">
        <v>40</v>
      </c>
      <c r="H393" s="3"/>
      <c r="I393" s="1" t="s">
        <v>1192</v>
      </c>
      <c r="J393" s="4">
        <v>1.0</v>
      </c>
      <c r="K393" s="4">
        <v>3.0</v>
      </c>
      <c r="L393" s="4">
        <v>500.0</v>
      </c>
      <c r="M393" s="4">
        <v>4.99</v>
      </c>
      <c r="N393" s="1" t="s">
        <v>42</v>
      </c>
      <c r="O393" s="4">
        <v>80.0</v>
      </c>
      <c r="P393" s="3"/>
      <c r="Q393" s="1" t="s">
        <v>57</v>
      </c>
      <c r="R393" s="4">
        <v>2.0</v>
      </c>
      <c r="S393" s="4">
        <v>0.0</v>
      </c>
      <c r="T393" s="1" t="s">
        <v>44</v>
      </c>
      <c r="U393" s="3"/>
      <c r="V393" s="4">
        <v>6030.0</v>
      </c>
      <c r="W393" s="1" t="s">
        <v>277</v>
      </c>
      <c r="X393" s="1" t="s">
        <v>31</v>
      </c>
      <c r="Y393" s="1" t="s">
        <v>31</v>
      </c>
      <c r="Z393" s="1" t="s">
        <v>32</v>
      </c>
      <c r="AA393" s="4">
        <v>7.7534581E7</v>
      </c>
    </row>
    <row r="394">
      <c r="A394" s="2">
        <v>9.78E12</v>
      </c>
      <c r="B394" s="1" t="s">
        <v>12405</v>
      </c>
      <c r="C394" s="1" t="s">
        <v>12406</v>
      </c>
      <c r="D394" s="4">
        <v>2.1</v>
      </c>
      <c r="E394" s="4">
        <v>0.5</v>
      </c>
      <c r="F394" s="1" t="s">
        <v>842</v>
      </c>
      <c r="G394" s="1" t="s">
        <v>40</v>
      </c>
      <c r="H394" s="3"/>
      <c r="I394" s="1" t="s">
        <v>7042</v>
      </c>
      <c r="J394" s="4">
        <v>-1.0</v>
      </c>
      <c r="K394" s="4">
        <v>1.0</v>
      </c>
      <c r="L394" s="4">
        <v>510.0</v>
      </c>
      <c r="M394" s="4">
        <v>3.99</v>
      </c>
      <c r="N394" s="1" t="s">
        <v>42</v>
      </c>
      <c r="O394" s="4">
        <v>32.0</v>
      </c>
      <c r="P394" s="3"/>
      <c r="Q394" s="1" t="s">
        <v>105</v>
      </c>
      <c r="R394" s="4">
        <v>0.0</v>
      </c>
      <c r="S394" s="4">
        <v>0.0</v>
      </c>
      <c r="T394" s="1" t="s">
        <v>44</v>
      </c>
      <c r="U394" s="3"/>
      <c r="V394" s="4">
        <v>640.0</v>
      </c>
      <c r="W394" s="1" t="s">
        <v>58</v>
      </c>
      <c r="X394" s="1" t="s">
        <v>31</v>
      </c>
      <c r="Y394" s="1" t="s">
        <v>31</v>
      </c>
      <c r="Z394" s="1" t="s">
        <v>32</v>
      </c>
      <c r="AA394" s="4">
        <v>7.7536446E7</v>
      </c>
    </row>
    <row r="395">
      <c r="A395" s="2">
        <v>9.78E12</v>
      </c>
      <c r="B395" s="1" t="s">
        <v>7656</v>
      </c>
      <c r="C395" s="1" t="s">
        <v>7657</v>
      </c>
      <c r="D395" s="4">
        <v>0.9</v>
      </c>
      <c r="E395" s="4">
        <v>0.5</v>
      </c>
      <c r="F395" s="1" t="s">
        <v>4313</v>
      </c>
      <c r="G395" s="1" t="s">
        <v>40</v>
      </c>
      <c r="H395" s="3"/>
      <c r="I395" s="3"/>
      <c r="J395" s="4">
        <v>-1.0</v>
      </c>
      <c r="K395" s="4">
        <v>2.0</v>
      </c>
      <c r="L395" s="4">
        <v>0.0</v>
      </c>
      <c r="M395" s="4">
        <v>5.75</v>
      </c>
      <c r="N395" s="1" t="s">
        <v>42</v>
      </c>
      <c r="O395" s="4">
        <v>12.0</v>
      </c>
      <c r="P395" s="3"/>
      <c r="Q395" s="1" t="s">
        <v>4291</v>
      </c>
      <c r="R395" s="4">
        <v>0.0</v>
      </c>
      <c r="S395" s="4">
        <v>0.0</v>
      </c>
      <c r="T395" s="1" t="s">
        <v>44</v>
      </c>
      <c r="U395" s="3"/>
      <c r="V395" s="4">
        <v>72.0</v>
      </c>
      <c r="W395" s="1" t="s">
        <v>42</v>
      </c>
      <c r="X395" s="1" t="s">
        <v>31</v>
      </c>
      <c r="Y395" s="1" t="s">
        <v>31</v>
      </c>
      <c r="Z395" s="1" t="s">
        <v>32</v>
      </c>
      <c r="AA395" s="4">
        <v>7.7622371E7</v>
      </c>
    </row>
    <row r="396">
      <c r="A396" s="2">
        <v>9.78E12</v>
      </c>
      <c r="B396" s="1" t="s">
        <v>175</v>
      </c>
      <c r="F396" s="1" t="s">
        <v>176</v>
      </c>
      <c r="G396" s="3"/>
      <c r="H396" s="3"/>
      <c r="I396" s="3"/>
      <c r="J396" s="3"/>
      <c r="K396" s="3"/>
      <c r="L396" s="3"/>
      <c r="M396" s="3"/>
      <c r="N396" s="1" t="s">
        <v>29</v>
      </c>
      <c r="O396" s="3"/>
      <c r="P396" s="3"/>
      <c r="Q396" s="3"/>
      <c r="R396" s="3"/>
      <c r="S396" s="3"/>
      <c r="T396" s="1" t="s">
        <v>30</v>
      </c>
      <c r="U396" s="3"/>
      <c r="V396" s="3"/>
      <c r="W396" s="3"/>
      <c r="X396" s="1" t="s">
        <v>31</v>
      </c>
      <c r="Y396" s="1" t="s">
        <v>31</v>
      </c>
      <c r="Z396" s="1" t="s">
        <v>32</v>
      </c>
      <c r="AA396" s="4">
        <v>7.7577644E7</v>
      </c>
    </row>
    <row r="397">
      <c r="A397" s="2">
        <v>9.78E12</v>
      </c>
      <c r="B397" s="1" t="s">
        <v>7661</v>
      </c>
      <c r="C397" s="1" t="s">
        <v>7662</v>
      </c>
      <c r="D397" s="4">
        <v>2.2</v>
      </c>
      <c r="E397" s="4">
        <v>0.5</v>
      </c>
      <c r="F397" s="1" t="s">
        <v>3276</v>
      </c>
      <c r="G397" s="1" t="s">
        <v>40</v>
      </c>
      <c r="H397" s="3"/>
      <c r="I397" s="3"/>
      <c r="J397" s="4">
        <v>0.0</v>
      </c>
      <c r="K397" s="4">
        <v>2.0</v>
      </c>
      <c r="L397" s="4">
        <v>560.0</v>
      </c>
      <c r="M397" s="4">
        <v>6.29</v>
      </c>
      <c r="N397" s="1" t="s">
        <v>29</v>
      </c>
      <c r="O397" s="4">
        <v>24.0</v>
      </c>
      <c r="P397" s="3"/>
      <c r="Q397" s="1" t="s">
        <v>1382</v>
      </c>
      <c r="R397" s="4">
        <v>1.0</v>
      </c>
      <c r="S397" s="4">
        <v>0.0</v>
      </c>
      <c r="T397" s="1" t="s">
        <v>44</v>
      </c>
      <c r="U397" s="3"/>
      <c r="V397" s="4">
        <v>35.0</v>
      </c>
      <c r="W397" s="1" t="s">
        <v>291</v>
      </c>
      <c r="X397" s="1" t="s">
        <v>31</v>
      </c>
      <c r="Y397" s="1" t="s">
        <v>31</v>
      </c>
      <c r="Z397" s="1" t="s">
        <v>32</v>
      </c>
      <c r="AA397" s="4">
        <v>7.7535407E7</v>
      </c>
    </row>
    <row r="398">
      <c r="A398" s="2">
        <v>9.78E12</v>
      </c>
      <c r="B398" s="1" t="s">
        <v>593</v>
      </c>
      <c r="E398" s="3"/>
      <c r="F398" s="3"/>
      <c r="G398" s="3"/>
      <c r="H398" s="3"/>
      <c r="I398" s="3"/>
      <c r="J398" s="3"/>
      <c r="K398" s="3"/>
      <c r="L398" s="3"/>
      <c r="M398" s="3"/>
      <c r="N398" s="1" t="s">
        <v>29</v>
      </c>
      <c r="O398" s="3"/>
      <c r="P398" s="3"/>
      <c r="Q398" s="3"/>
      <c r="R398" s="3"/>
      <c r="S398" s="3"/>
      <c r="T398" s="1" t="s">
        <v>30</v>
      </c>
      <c r="U398" s="3"/>
      <c r="V398" s="3"/>
      <c r="W398" s="3"/>
      <c r="X398" s="1" t="s">
        <v>31</v>
      </c>
      <c r="Y398" s="1" t="s">
        <v>31</v>
      </c>
      <c r="Z398" s="1" t="s">
        <v>32</v>
      </c>
      <c r="AA398" s="4">
        <v>7.7572384E7</v>
      </c>
    </row>
    <row r="399">
      <c r="A399" s="2">
        <v>9.78E12</v>
      </c>
      <c r="B399" s="1" t="s">
        <v>12407</v>
      </c>
      <c r="D399" s="3"/>
      <c r="E399" s="3"/>
      <c r="F399" s="1" t="s">
        <v>1574</v>
      </c>
      <c r="G399" s="3"/>
      <c r="H399" s="3"/>
      <c r="I399" s="3"/>
      <c r="J399" s="3"/>
      <c r="K399" s="3"/>
      <c r="L399" s="3"/>
      <c r="M399" s="3"/>
      <c r="N399" s="1" t="s">
        <v>29</v>
      </c>
      <c r="O399" s="3"/>
      <c r="P399" s="3"/>
      <c r="Q399" s="3"/>
      <c r="R399" s="3"/>
      <c r="S399" s="3"/>
      <c r="T399" s="1" t="s">
        <v>30</v>
      </c>
      <c r="U399" s="3"/>
      <c r="V399" s="3"/>
      <c r="W399" s="3"/>
      <c r="X399" s="1" t="s">
        <v>31</v>
      </c>
      <c r="Y399" s="1" t="s">
        <v>31</v>
      </c>
      <c r="Z399" s="1" t="s">
        <v>32</v>
      </c>
      <c r="AA399" s="4">
        <v>7.7533005E7</v>
      </c>
    </row>
    <row r="400">
      <c r="A400" s="2">
        <v>9.78E12</v>
      </c>
      <c r="B400" s="1" t="s">
        <v>12407</v>
      </c>
      <c r="D400" s="3"/>
      <c r="E400" s="3"/>
      <c r="F400" s="1" t="s">
        <v>1574</v>
      </c>
      <c r="G400" s="3"/>
      <c r="H400" s="3"/>
      <c r="I400" s="3"/>
      <c r="J400" s="3"/>
      <c r="K400" s="3"/>
      <c r="L400" s="3"/>
      <c r="M400" s="3"/>
      <c r="N400" s="1" t="s">
        <v>29</v>
      </c>
      <c r="O400" s="3"/>
      <c r="P400" s="3"/>
      <c r="Q400" s="3"/>
      <c r="R400" s="3"/>
      <c r="S400" s="3"/>
      <c r="T400" s="1" t="s">
        <v>30</v>
      </c>
      <c r="U400" s="3"/>
      <c r="V400" s="3"/>
      <c r="W400" s="3"/>
      <c r="X400" s="1" t="s">
        <v>31</v>
      </c>
      <c r="Y400" s="1" t="s">
        <v>31</v>
      </c>
      <c r="Z400" s="1" t="s">
        <v>32</v>
      </c>
      <c r="AA400" s="4">
        <v>7.7534852E7</v>
      </c>
    </row>
    <row r="401">
      <c r="A401" s="2">
        <v>9.78E12</v>
      </c>
      <c r="B401" s="1" t="s">
        <v>7672</v>
      </c>
      <c r="C401" s="1" t="s">
        <v>7673</v>
      </c>
      <c r="D401" s="4">
        <v>0.5</v>
      </c>
      <c r="E401" s="4">
        <v>0.5</v>
      </c>
      <c r="F401" s="1" t="s">
        <v>820</v>
      </c>
      <c r="G401" s="1" t="s">
        <v>40</v>
      </c>
      <c r="H401" s="3"/>
      <c r="I401" s="3"/>
      <c r="J401" s="4">
        <v>-1.0</v>
      </c>
      <c r="K401" s="4">
        <v>1.0</v>
      </c>
      <c r="L401" s="4">
        <v>90.0</v>
      </c>
      <c r="M401" s="4">
        <v>3.99</v>
      </c>
      <c r="N401" s="1" t="s">
        <v>42</v>
      </c>
      <c r="O401" s="4">
        <v>32.0</v>
      </c>
      <c r="P401" s="3"/>
      <c r="Q401" s="1" t="s">
        <v>43</v>
      </c>
      <c r="R401" s="4">
        <v>1.0</v>
      </c>
      <c r="S401" s="4">
        <v>0.0</v>
      </c>
      <c r="T401" s="1" t="s">
        <v>44</v>
      </c>
      <c r="U401" s="3"/>
      <c r="V401" s="4">
        <v>79.0</v>
      </c>
      <c r="W401" s="1" t="s">
        <v>42</v>
      </c>
      <c r="X401" s="1" t="s">
        <v>31</v>
      </c>
      <c r="Y401" s="1" t="s">
        <v>31</v>
      </c>
      <c r="Z401" s="1" t="s">
        <v>32</v>
      </c>
      <c r="AA401" s="4">
        <v>7.7529833E7</v>
      </c>
    </row>
    <row r="402">
      <c r="A402" s="2">
        <v>9.78E12</v>
      </c>
      <c r="B402" s="1" t="s">
        <v>12408</v>
      </c>
      <c r="G402" s="3"/>
      <c r="H402" s="3"/>
      <c r="I402" s="3"/>
      <c r="J402" s="3"/>
      <c r="K402" s="3"/>
      <c r="L402" s="3"/>
      <c r="M402" s="3"/>
      <c r="N402" s="1" t="s">
        <v>29</v>
      </c>
      <c r="O402" s="3"/>
      <c r="P402" s="3"/>
      <c r="Q402" s="3"/>
      <c r="R402" s="3"/>
      <c r="S402" s="3"/>
      <c r="T402" s="1" t="s">
        <v>30</v>
      </c>
      <c r="U402" s="3"/>
      <c r="V402" s="3"/>
      <c r="W402" s="3"/>
      <c r="X402" s="1" t="s">
        <v>31</v>
      </c>
      <c r="Y402" s="1" t="s">
        <v>31</v>
      </c>
      <c r="Z402" s="1" t="s">
        <v>32</v>
      </c>
      <c r="AA402" s="4">
        <v>7.7577816E7</v>
      </c>
    </row>
    <row r="403">
      <c r="A403" s="2">
        <v>9.78E12</v>
      </c>
      <c r="B403" s="1" t="s">
        <v>9846</v>
      </c>
      <c r="F403" s="1" t="s">
        <v>525</v>
      </c>
      <c r="G403" s="3"/>
      <c r="H403" s="3"/>
      <c r="I403" s="3"/>
      <c r="J403" s="3"/>
      <c r="K403" s="3"/>
      <c r="L403" s="3"/>
      <c r="M403" s="4">
        <v>12.8</v>
      </c>
      <c r="N403" s="1" t="s">
        <v>29</v>
      </c>
      <c r="O403" s="3"/>
      <c r="P403" s="3"/>
      <c r="Q403" s="3"/>
      <c r="R403" s="3"/>
      <c r="S403" s="3"/>
      <c r="T403" s="1" t="s">
        <v>30</v>
      </c>
      <c r="U403" s="3"/>
      <c r="V403" s="3"/>
      <c r="W403" s="3"/>
      <c r="X403" s="1" t="s">
        <v>31</v>
      </c>
      <c r="Y403" s="1" t="s">
        <v>31</v>
      </c>
      <c r="Z403" s="1" t="s">
        <v>32</v>
      </c>
      <c r="AA403" s="4">
        <v>7.7570546E7</v>
      </c>
    </row>
    <row r="404">
      <c r="A404" s="2">
        <v>9.78E12</v>
      </c>
      <c r="B404" s="1" t="s">
        <v>9796</v>
      </c>
      <c r="E404" s="3"/>
      <c r="F404" s="1" t="s">
        <v>1475</v>
      </c>
      <c r="G404" s="3"/>
      <c r="H404" s="3"/>
      <c r="I404" s="3"/>
      <c r="J404" s="3"/>
      <c r="K404" s="3"/>
      <c r="L404" s="3"/>
      <c r="M404" s="3"/>
      <c r="N404" s="1" t="s">
        <v>29</v>
      </c>
      <c r="O404" s="3"/>
      <c r="P404" s="3"/>
      <c r="Q404" s="3"/>
      <c r="R404" s="3"/>
      <c r="S404" s="3"/>
      <c r="T404" s="1" t="s">
        <v>30</v>
      </c>
      <c r="U404" s="3"/>
      <c r="V404" s="3"/>
      <c r="W404" s="3"/>
      <c r="X404" s="1" t="s">
        <v>31</v>
      </c>
      <c r="Y404" s="1" t="s">
        <v>31</v>
      </c>
      <c r="Z404" s="1" t="s">
        <v>32</v>
      </c>
      <c r="AA404" s="4">
        <v>7.7578071E7</v>
      </c>
    </row>
    <row r="405">
      <c r="A405" s="2">
        <v>9.78E12</v>
      </c>
      <c r="B405" s="1" t="s">
        <v>2026</v>
      </c>
      <c r="F405" s="1" t="s">
        <v>1966</v>
      </c>
      <c r="G405" s="3"/>
      <c r="H405" s="3"/>
      <c r="I405" s="3"/>
      <c r="J405" s="3"/>
      <c r="K405" s="3"/>
      <c r="L405" s="3"/>
      <c r="M405" s="3"/>
      <c r="N405" s="1" t="s">
        <v>29</v>
      </c>
      <c r="O405" s="3"/>
      <c r="P405" s="3"/>
      <c r="Q405" s="3"/>
      <c r="R405" s="3"/>
      <c r="S405" s="3"/>
      <c r="T405" s="1" t="s">
        <v>30</v>
      </c>
      <c r="U405" s="3"/>
      <c r="V405" s="3"/>
      <c r="W405" s="3"/>
      <c r="X405" s="1" t="s">
        <v>31</v>
      </c>
      <c r="Y405" s="1" t="s">
        <v>31</v>
      </c>
      <c r="Z405" s="1" t="s">
        <v>32</v>
      </c>
      <c r="AA405" s="4">
        <v>7.7529382E7</v>
      </c>
    </row>
    <row r="406">
      <c r="A406" s="2">
        <v>9.78E12</v>
      </c>
      <c r="B406" s="1" t="s">
        <v>4948</v>
      </c>
      <c r="C406" s="1" t="s">
        <v>4949</v>
      </c>
      <c r="D406" s="4">
        <v>0.0</v>
      </c>
      <c r="E406" s="4">
        <v>0.0</v>
      </c>
      <c r="F406" s="1" t="s">
        <v>3592</v>
      </c>
      <c r="I406" s="3"/>
      <c r="J406" s="4">
        <v>0.0</v>
      </c>
      <c r="K406" s="4">
        <v>0.0</v>
      </c>
      <c r="L406" s="4">
        <v>0.0</v>
      </c>
      <c r="M406" s="4">
        <v>3.49</v>
      </c>
      <c r="N406" s="1" t="s">
        <v>42</v>
      </c>
      <c r="O406" s="4">
        <v>16.0</v>
      </c>
      <c r="P406" s="3"/>
      <c r="Q406" s="3"/>
      <c r="R406" s="4">
        <v>0.0</v>
      </c>
      <c r="S406" s="4">
        <v>0.0</v>
      </c>
      <c r="T406" s="1" t="s">
        <v>44</v>
      </c>
      <c r="U406" s="3"/>
      <c r="V406" s="4">
        <v>72.0</v>
      </c>
      <c r="W406" s="3"/>
      <c r="X406" s="1" t="s">
        <v>31</v>
      </c>
      <c r="Y406" s="1" t="s">
        <v>31</v>
      </c>
      <c r="Z406" s="1" t="s">
        <v>32</v>
      </c>
      <c r="AA406" s="4">
        <v>7.7581621E7</v>
      </c>
    </row>
    <row r="407">
      <c r="A407" s="2">
        <v>9.78E12</v>
      </c>
      <c r="B407" s="1" t="s">
        <v>2909</v>
      </c>
      <c r="C407" s="1" t="s">
        <v>2910</v>
      </c>
      <c r="D407" s="4">
        <v>4.1</v>
      </c>
      <c r="E407" s="4">
        <v>0.5</v>
      </c>
      <c r="F407" s="1" t="s">
        <v>573</v>
      </c>
      <c r="G407" s="1" t="s">
        <v>40</v>
      </c>
      <c r="H407" s="3"/>
      <c r="I407" s="1" t="s">
        <v>757</v>
      </c>
      <c r="J407" s="4">
        <v>1.0</v>
      </c>
      <c r="K407" s="4">
        <v>4.0</v>
      </c>
      <c r="L407" s="4">
        <v>660.0</v>
      </c>
      <c r="M407" s="4">
        <v>3.99</v>
      </c>
      <c r="N407" s="1" t="s">
        <v>29</v>
      </c>
      <c r="O407" s="4">
        <v>32.0</v>
      </c>
      <c r="P407" s="3"/>
      <c r="Q407" s="1" t="s">
        <v>43</v>
      </c>
      <c r="R407" s="4">
        <v>0.0</v>
      </c>
      <c r="S407" s="4">
        <v>0.0</v>
      </c>
      <c r="T407" s="1" t="s">
        <v>44</v>
      </c>
      <c r="U407" s="3"/>
      <c r="V407" s="4">
        <v>1578.0</v>
      </c>
      <c r="W407" s="3"/>
      <c r="X407" s="1" t="s">
        <v>31</v>
      </c>
      <c r="Y407" s="1" t="s">
        <v>31</v>
      </c>
      <c r="Z407" s="1" t="s">
        <v>32</v>
      </c>
      <c r="AA407" s="4">
        <v>7.7571979E7</v>
      </c>
    </row>
    <row r="408">
      <c r="A408" s="2">
        <v>9.78E12</v>
      </c>
      <c r="B408" s="1" t="s">
        <v>12409</v>
      </c>
      <c r="C408" s="1" t="s">
        <v>12410</v>
      </c>
      <c r="D408" s="4">
        <v>0.0</v>
      </c>
      <c r="E408" s="4">
        <v>0.0</v>
      </c>
      <c r="F408" s="1" t="s">
        <v>7897</v>
      </c>
      <c r="G408" s="1" t="s">
        <v>40</v>
      </c>
      <c r="H408" s="3"/>
      <c r="I408" s="3"/>
      <c r="J408" s="4">
        <v>-1.0</v>
      </c>
      <c r="K408" s="4">
        <v>1.0</v>
      </c>
      <c r="L408" s="4">
        <v>0.0</v>
      </c>
      <c r="M408" s="4">
        <v>3.95</v>
      </c>
      <c r="N408" s="1" t="s">
        <v>29</v>
      </c>
      <c r="O408" s="4">
        <v>0.0</v>
      </c>
      <c r="P408" s="3"/>
      <c r="Q408" s="1" t="s">
        <v>404</v>
      </c>
      <c r="R408" s="4">
        <v>0.0</v>
      </c>
      <c r="S408" s="4">
        <v>0.0</v>
      </c>
      <c r="T408" s="1" t="s">
        <v>44</v>
      </c>
      <c r="U408" s="3"/>
      <c r="V408" s="4">
        <v>18.0</v>
      </c>
      <c r="W408" s="1" t="s">
        <v>291</v>
      </c>
      <c r="X408" s="1" t="s">
        <v>31</v>
      </c>
      <c r="Y408" s="1" t="s">
        <v>31</v>
      </c>
      <c r="Z408" s="1" t="s">
        <v>32</v>
      </c>
      <c r="AA408" s="4">
        <v>7.7622633E7</v>
      </c>
    </row>
    <row r="409">
      <c r="A409" s="2">
        <v>9.78E12</v>
      </c>
      <c r="B409" s="1" t="s">
        <v>12411</v>
      </c>
      <c r="E409" s="3"/>
      <c r="F409" s="1" t="s">
        <v>9227</v>
      </c>
      <c r="G409" s="3"/>
      <c r="H409" s="3"/>
      <c r="I409" s="3"/>
      <c r="J409" s="3"/>
      <c r="K409" s="3"/>
      <c r="L409" s="3"/>
      <c r="M409" s="3"/>
      <c r="N409" s="1" t="s">
        <v>29</v>
      </c>
      <c r="O409" s="3"/>
      <c r="P409" s="3"/>
      <c r="Q409" s="3"/>
      <c r="R409" s="3"/>
      <c r="S409" s="3"/>
      <c r="T409" s="1" t="s">
        <v>30</v>
      </c>
      <c r="U409" s="3"/>
      <c r="V409" s="3"/>
      <c r="W409" s="3"/>
      <c r="X409" s="1" t="s">
        <v>31</v>
      </c>
      <c r="Y409" s="1" t="s">
        <v>31</v>
      </c>
      <c r="Z409" s="1" t="s">
        <v>32</v>
      </c>
      <c r="AA409" s="4">
        <v>7.7570759E7</v>
      </c>
    </row>
    <row r="410">
      <c r="A410" s="2">
        <v>9.78E12</v>
      </c>
      <c r="B410" s="1" t="s">
        <v>7682</v>
      </c>
      <c r="C410" s="1" t="s">
        <v>7683</v>
      </c>
      <c r="D410" s="4">
        <v>1.4</v>
      </c>
      <c r="E410" s="4">
        <v>0.5</v>
      </c>
      <c r="F410" s="1" t="s">
        <v>2593</v>
      </c>
      <c r="G410" s="1" t="s">
        <v>40</v>
      </c>
      <c r="H410" s="3"/>
      <c r="I410" s="3"/>
      <c r="J410" s="4">
        <v>0.0</v>
      </c>
      <c r="K410" s="4">
        <v>2.0</v>
      </c>
      <c r="L410" s="4">
        <v>350.0</v>
      </c>
      <c r="M410" s="4">
        <v>3.99</v>
      </c>
      <c r="N410" s="1" t="s">
        <v>42</v>
      </c>
      <c r="O410" s="4">
        <v>32.0</v>
      </c>
      <c r="P410" s="3"/>
      <c r="Q410" s="1" t="s">
        <v>2296</v>
      </c>
      <c r="R410" s="4">
        <v>1.0</v>
      </c>
      <c r="S410" s="4">
        <v>0.0</v>
      </c>
      <c r="T410" s="1" t="s">
        <v>44</v>
      </c>
      <c r="U410" s="3"/>
      <c r="V410" s="4">
        <v>170.0</v>
      </c>
      <c r="W410" s="1" t="s">
        <v>233</v>
      </c>
      <c r="X410" s="1" t="s">
        <v>31</v>
      </c>
      <c r="Y410" s="1" t="s">
        <v>31</v>
      </c>
      <c r="Z410" s="1" t="s">
        <v>32</v>
      </c>
      <c r="AA410" s="4">
        <v>7.7622393E7</v>
      </c>
    </row>
    <row r="411">
      <c r="A411" s="2">
        <v>9.78E12</v>
      </c>
      <c r="B411" s="1" t="s">
        <v>190</v>
      </c>
      <c r="F411" s="1" t="s">
        <v>128</v>
      </c>
      <c r="G411" s="3"/>
      <c r="H411" s="3"/>
      <c r="I411" s="3"/>
      <c r="J411" s="3"/>
      <c r="K411" s="3"/>
      <c r="L411" s="3"/>
      <c r="M411" s="3"/>
      <c r="N411" s="1" t="s">
        <v>29</v>
      </c>
      <c r="O411" s="3"/>
      <c r="P411" s="3"/>
      <c r="Q411" s="3"/>
      <c r="R411" s="3"/>
      <c r="S411" s="3"/>
      <c r="T411" s="1" t="s">
        <v>30</v>
      </c>
      <c r="U411" s="3"/>
      <c r="V411" s="3"/>
      <c r="W411" s="3"/>
      <c r="X411" s="1" t="s">
        <v>31</v>
      </c>
      <c r="Y411" s="1" t="s">
        <v>31</v>
      </c>
      <c r="Z411" s="1" t="s">
        <v>32</v>
      </c>
      <c r="AA411" s="4">
        <v>7.7572156E7</v>
      </c>
    </row>
    <row r="412">
      <c r="A412" s="2">
        <v>9.78E12</v>
      </c>
      <c r="B412" s="1" t="s">
        <v>2498</v>
      </c>
      <c r="C412" s="1" t="s">
        <v>2499</v>
      </c>
      <c r="D412" s="4">
        <v>2.6</v>
      </c>
      <c r="E412" s="4">
        <v>0.5</v>
      </c>
      <c r="F412" s="1" t="s">
        <v>2500</v>
      </c>
      <c r="G412" s="1" t="s">
        <v>40</v>
      </c>
      <c r="H412" s="3"/>
      <c r="I412" s="1" t="s">
        <v>2501</v>
      </c>
      <c r="J412" s="4">
        <v>0.0</v>
      </c>
      <c r="K412" s="4">
        <v>2.0</v>
      </c>
      <c r="L412" s="4">
        <v>0.0</v>
      </c>
      <c r="M412" s="4">
        <v>3.99</v>
      </c>
      <c r="N412" s="1" t="s">
        <v>42</v>
      </c>
      <c r="O412" s="4">
        <v>32.0</v>
      </c>
      <c r="P412" s="3"/>
      <c r="Q412" s="1" t="s">
        <v>133</v>
      </c>
      <c r="R412" s="4">
        <v>0.0</v>
      </c>
      <c r="S412" s="4">
        <v>0.0</v>
      </c>
      <c r="T412" s="1" t="s">
        <v>44</v>
      </c>
      <c r="U412" s="3"/>
      <c r="V412" s="4">
        <v>706.0</v>
      </c>
      <c r="W412" s="1" t="s">
        <v>98</v>
      </c>
      <c r="X412" s="1" t="s">
        <v>31</v>
      </c>
      <c r="Y412" s="1" t="s">
        <v>31</v>
      </c>
      <c r="Z412" s="1" t="s">
        <v>32</v>
      </c>
      <c r="AA412" s="4">
        <v>7.7587097E7</v>
      </c>
    </row>
    <row r="413">
      <c r="A413" s="2">
        <v>9.78E12</v>
      </c>
      <c r="B413" s="1" t="s">
        <v>12412</v>
      </c>
      <c r="C413" s="1" t="s">
        <v>12413</v>
      </c>
      <c r="D413" s="4">
        <v>2.7</v>
      </c>
      <c r="E413" s="4">
        <v>0.5</v>
      </c>
      <c r="F413" s="1" t="s">
        <v>2016</v>
      </c>
      <c r="G413" s="1" t="s">
        <v>40</v>
      </c>
      <c r="H413" s="3"/>
      <c r="I413" s="3"/>
      <c r="J413" s="4">
        <v>0.0</v>
      </c>
      <c r="K413" s="4">
        <v>2.0</v>
      </c>
      <c r="L413" s="4">
        <v>510.0</v>
      </c>
      <c r="M413" s="4">
        <v>3.99</v>
      </c>
      <c r="N413" s="1" t="s">
        <v>29</v>
      </c>
      <c r="O413" s="4">
        <v>32.0</v>
      </c>
      <c r="P413" s="3"/>
      <c r="Q413" s="1" t="s">
        <v>1328</v>
      </c>
      <c r="R413" s="4">
        <v>0.0</v>
      </c>
      <c r="S413" s="4">
        <v>0.0</v>
      </c>
      <c r="T413" s="1" t="s">
        <v>44</v>
      </c>
      <c r="U413" s="3"/>
      <c r="V413" s="4">
        <v>932.0</v>
      </c>
      <c r="W413" s="1" t="s">
        <v>302</v>
      </c>
      <c r="X413" s="1" t="s">
        <v>31</v>
      </c>
      <c r="Y413" s="1" t="s">
        <v>31</v>
      </c>
      <c r="Z413" s="1" t="s">
        <v>32</v>
      </c>
      <c r="AA413" s="4">
        <v>7.7538898E7</v>
      </c>
    </row>
    <row r="414">
      <c r="A414" s="2">
        <v>9.78E12</v>
      </c>
      <c r="B414" s="1" t="s">
        <v>11728</v>
      </c>
      <c r="C414" s="1" t="s">
        <v>11729</v>
      </c>
      <c r="D414" s="4">
        <v>3.7</v>
      </c>
      <c r="E414" s="4">
        <v>0.5</v>
      </c>
      <c r="F414" s="1" t="s">
        <v>2079</v>
      </c>
      <c r="G414" s="1" t="s">
        <v>40</v>
      </c>
      <c r="H414" s="3"/>
      <c r="I414" s="3"/>
      <c r="J414" s="4">
        <v>-1.0</v>
      </c>
      <c r="K414" s="4">
        <v>2.0</v>
      </c>
      <c r="L414" s="4">
        <v>560.0</v>
      </c>
      <c r="M414" s="4">
        <v>4.99</v>
      </c>
      <c r="N414" s="1" t="s">
        <v>42</v>
      </c>
      <c r="O414" s="4">
        <v>32.0</v>
      </c>
      <c r="P414" s="3"/>
      <c r="Q414" s="1" t="s">
        <v>57</v>
      </c>
      <c r="R414" s="4">
        <v>2.0</v>
      </c>
      <c r="S414" s="4">
        <v>0.0</v>
      </c>
      <c r="T414" s="1" t="s">
        <v>44</v>
      </c>
      <c r="U414" s="3"/>
      <c r="V414" s="4">
        <v>775.0</v>
      </c>
      <c r="W414" s="3"/>
      <c r="X414" s="1" t="s">
        <v>31</v>
      </c>
      <c r="Y414" s="1" t="s">
        <v>31</v>
      </c>
      <c r="Z414" s="1" t="s">
        <v>32</v>
      </c>
      <c r="AA414" s="4">
        <v>7.75373E7</v>
      </c>
    </row>
    <row r="415">
      <c r="A415" s="2">
        <v>9.78E12</v>
      </c>
      <c r="B415" s="1" t="s">
        <v>6528</v>
      </c>
      <c r="E415" s="3"/>
      <c r="F415" s="1" t="s">
        <v>12414</v>
      </c>
      <c r="G415" s="3"/>
      <c r="H415" s="3"/>
      <c r="I415" s="3"/>
      <c r="J415" s="3"/>
      <c r="K415" s="3"/>
      <c r="L415" s="3"/>
      <c r="M415" s="3"/>
      <c r="N415" s="1" t="s">
        <v>29</v>
      </c>
      <c r="O415" s="3"/>
      <c r="P415" s="3"/>
      <c r="Q415" s="3"/>
      <c r="R415" s="3"/>
      <c r="S415" s="3"/>
      <c r="T415" s="1" t="s">
        <v>30</v>
      </c>
      <c r="U415" s="3"/>
      <c r="V415" s="3"/>
      <c r="W415" s="3"/>
      <c r="X415" s="1" t="s">
        <v>31</v>
      </c>
      <c r="Y415" s="1" t="s">
        <v>31</v>
      </c>
      <c r="Z415" s="1" t="s">
        <v>32</v>
      </c>
      <c r="AA415" s="4">
        <v>7.7533499E7</v>
      </c>
    </row>
    <row r="416">
      <c r="A416" s="2">
        <v>9.78E12</v>
      </c>
      <c r="B416" s="1" t="s">
        <v>2911</v>
      </c>
      <c r="C416" s="1" t="s">
        <v>2912</v>
      </c>
      <c r="D416" s="4">
        <v>3.6</v>
      </c>
      <c r="E416" s="4">
        <v>0.5</v>
      </c>
      <c r="F416" s="1" t="s">
        <v>573</v>
      </c>
      <c r="G416" s="1" t="s">
        <v>40</v>
      </c>
      <c r="H416" s="3"/>
      <c r="I416" s="1" t="s">
        <v>757</v>
      </c>
      <c r="J416" s="4">
        <v>1.0</v>
      </c>
      <c r="K416" s="4">
        <v>4.0</v>
      </c>
      <c r="L416" s="4">
        <v>570.0</v>
      </c>
      <c r="M416" s="3"/>
      <c r="N416" s="1" t="s">
        <v>29</v>
      </c>
      <c r="O416" s="4">
        <v>32.0</v>
      </c>
      <c r="P416" s="3"/>
      <c r="Q416" s="1" t="s">
        <v>43</v>
      </c>
      <c r="R416" s="4">
        <v>0.0</v>
      </c>
      <c r="S416" s="4">
        <v>0.0</v>
      </c>
      <c r="T416" s="1" t="s">
        <v>44</v>
      </c>
      <c r="U416" s="3"/>
      <c r="V416" s="4">
        <v>1488.0</v>
      </c>
      <c r="W416" s="3"/>
      <c r="X416" s="1" t="s">
        <v>31</v>
      </c>
      <c r="Y416" s="1" t="s">
        <v>31</v>
      </c>
      <c r="Z416" s="1" t="s">
        <v>32</v>
      </c>
      <c r="AA416" s="4">
        <v>7.7534938E7</v>
      </c>
    </row>
    <row r="417">
      <c r="A417" s="2">
        <v>9.78E12</v>
      </c>
      <c r="B417" s="1" t="s">
        <v>3415</v>
      </c>
      <c r="C417" s="1" t="s">
        <v>3416</v>
      </c>
      <c r="D417" s="4">
        <v>0.0</v>
      </c>
      <c r="E417" s="4">
        <v>0.0</v>
      </c>
      <c r="F417" s="1" t="s">
        <v>3417</v>
      </c>
      <c r="G417" s="1" t="s">
        <v>40</v>
      </c>
      <c r="H417" s="3"/>
      <c r="I417" s="3"/>
      <c r="J417" s="4">
        <v>0.0</v>
      </c>
      <c r="K417" s="4">
        <v>1.0</v>
      </c>
      <c r="L417" s="4">
        <v>0.0</v>
      </c>
      <c r="M417" s="4">
        <v>4.95</v>
      </c>
      <c r="N417" s="1" t="s">
        <v>29</v>
      </c>
      <c r="O417" s="4">
        <v>0.0</v>
      </c>
      <c r="P417" s="3"/>
      <c r="Q417" s="1" t="s">
        <v>404</v>
      </c>
      <c r="R417" s="4">
        <v>0.0</v>
      </c>
      <c r="S417" s="4">
        <v>0.0</v>
      </c>
      <c r="T417" s="1" t="s">
        <v>44</v>
      </c>
      <c r="U417" s="3"/>
      <c r="V417" s="4">
        <v>22.0</v>
      </c>
      <c r="W417" s="1" t="s">
        <v>1772</v>
      </c>
      <c r="X417" s="1" t="s">
        <v>31</v>
      </c>
      <c r="Y417" s="1" t="s">
        <v>31</v>
      </c>
      <c r="Z417" s="1" t="s">
        <v>32</v>
      </c>
      <c r="AA417" s="4">
        <v>7.7538983E7</v>
      </c>
    </row>
    <row r="418">
      <c r="A418" s="2">
        <v>9.78E12</v>
      </c>
      <c r="B418" s="1" t="s">
        <v>191</v>
      </c>
      <c r="D418" s="3"/>
      <c r="E418" s="3"/>
      <c r="F418" s="1" t="s">
        <v>192</v>
      </c>
      <c r="G418" s="3"/>
      <c r="H418" s="3"/>
      <c r="I418" s="3"/>
      <c r="J418" s="3"/>
      <c r="K418" s="3"/>
      <c r="L418" s="3"/>
      <c r="M418" s="3"/>
      <c r="N418" s="1" t="s">
        <v>29</v>
      </c>
      <c r="O418" s="3"/>
      <c r="P418" s="3"/>
      <c r="Q418" s="3"/>
      <c r="R418" s="3"/>
      <c r="S418" s="3"/>
      <c r="T418" s="1" t="s">
        <v>30</v>
      </c>
      <c r="U418" s="3"/>
      <c r="V418" s="3"/>
      <c r="W418" s="3"/>
      <c r="X418" s="1" t="s">
        <v>31</v>
      </c>
      <c r="Y418" s="1" t="s">
        <v>31</v>
      </c>
      <c r="Z418" s="1" t="s">
        <v>32</v>
      </c>
      <c r="AA418" s="4">
        <v>7.7571966E7</v>
      </c>
    </row>
    <row r="419">
      <c r="A419" s="2">
        <v>9.78E12</v>
      </c>
      <c r="B419" s="1" t="s">
        <v>7697</v>
      </c>
      <c r="C419" s="1" t="s">
        <v>7698</v>
      </c>
      <c r="D419" s="4">
        <v>0.0</v>
      </c>
      <c r="E419" s="4">
        <v>0.0</v>
      </c>
      <c r="F419" s="1" t="s">
        <v>3592</v>
      </c>
      <c r="I419" s="3"/>
      <c r="J419" s="4">
        <v>0.0</v>
      </c>
      <c r="K419" s="4">
        <v>0.0</v>
      </c>
      <c r="L419" s="4">
        <v>0.0</v>
      </c>
      <c r="M419" s="4">
        <v>3.49</v>
      </c>
      <c r="N419" s="1" t="s">
        <v>42</v>
      </c>
      <c r="O419" s="4">
        <v>0.0</v>
      </c>
      <c r="P419" s="3"/>
      <c r="Q419" s="3"/>
      <c r="R419" s="4">
        <v>0.0</v>
      </c>
      <c r="S419" s="4">
        <v>0.0</v>
      </c>
      <c r="T419" s="1" t="s">
        <v>44</v>
      </c>
      <c r="U419" s="3"/>
      <c r="V419" s="4">
        <v>38.0</v>
      </c>
      <c r="W419" s="3"/>
      <c r="X419" s="1" t="s">
        <v>31</v>
      </c>
      <c r="Y419" s="1" t="s">
        <v>31</v>
      </c>
      <c r="Z419" s="1" t="s">
        <v>32</v>
      </c>
      <c r="AA419" s="4">
        <v>7.7622533E7</v>
      </c>
    </row>
    <row r="420">
      <c r="A420" s="2">
        <v>9.78E12</v>
      </c>
      <c r="B420" s="1" t="s">
        <v>12415</v>
      </c>
      <c r="F420" s="1" t="s">
        <v>296</v>
      </c>
      <c r="G420" s="3"/>
      <c r="H420" s="3"/>
      <c r="I420" s="3"/>
      <c r="J420" s="3"/>
      <c r="K420" s="3"/>
      <c r="L420" s="3"/>
      <c r="M420" s="3"/>
      <c r="N420" s="1" t="s">
        <v>29</v>
      </c>
      <c r="O420" s="3"/>
      <c r="P420" s="3"/>
      <c r="Q420" s="3"/>
      <c r="R420" s="3"/>
      <c r="S420" s="3"/>
      <c r="T420" s="1" t="s">
        <v>30</v>
      </c>
      <c r="U420" s="3"/>
      <c r="V420" s="3"/>
      <c r="W420" s="3"/>
      <c r="X420" s="1" t="s">
        <v>31</v>
      </c>
      <c r="Y420" s="1" t="s">
        <v>31</v>
      </c>
      <c r="Z420" s="1" t="s">
        <v>32</v>
      </c>
      <c r="AA420" s="4">
        <v>7.7533493E7</v>
      </c>
    </row>
    <row r="421">
      <c r="A421" s="2">
        <v>9.78E12</v>
      </c>
      <c r="B421" s="1" t="s">
        <v>12416</v>
      </c>
      <c r="D421" s="4">
        <v>4.7</v>
      </c>
      <c r="E421" s="4">
        <v>0.5</v>
      </c>
      <c r="F421" s="1" t="s">
        <v>12417</v>
      </c>
      <c r="G421" s="1" t="s">
        <v>56</v>
      </c>
      <c r="H421" s="3"/>
      <c r="I421" s="1" t="s">
        <v>12418</v>
      </c>
      <c r="J421" s="4">
        <v>0.0</v>
      </c>
      <c r="K421" s="4">
        <v>0.0</v>
      </c>
      <c r="L421" s="4">
        <v>0.0</v>
      </c>
      <c r="M421" s="4">
        <v>9.99</v>
      </c>
      <c r="N421" s="1" t="s">
        <v>29</v>
      </c>
      <c r="O421" s="4">
        <v>40.0</v>
      </c>
      <c r="P421" s="3"/>
      <c r="Q421" s="3"/>
      <c r="R421" s="4">
        <v>0.0</v>
      </c>
      <c r="S421" s="4">
        <v>0.0</v>
      </c>
      <c r="T421" s="1" t="s">
        <v>44</v>
      </c>
      <c r="U421" s="3"/>
      <c r="V421" s="4">
        <v>2131.0</v>
      </c>
      <c r="W421" s="3"/>
      <c r="X421" s="1" t="s">
        <v>31</v>
      </c>
      <c r="Y421" s="1" t="s">
        <v>31</v>
      </c>
      <c r="Z421" s="1" t="s">
        <v>32</v>
      </c>
      <c r="AA421" s="4">
        <v>7.7570765E7</v>
      </c>
    </row>
    <row r="422">
      <c r="A422" s="2">
        <v>9.78E12</v>
      </c>
      <c r="B422" s="1" t="s">
        <v>9871</v>
      </c>
      <c r="F422" s="1" t="s">
        <v>1475</v>
      </c>
      <c r="G422" s="3"/>
      <c r="H422" s="3"/>
      <c r="I422" s="3"/>
      <c r="J422" s="3"/>
      <c r="K422" s="3"/>
      <c r="L422" s="3"/>
      <c r="M422" s="3"/>
      <c r="N422" s="1" t="s">
        <v>29</v>
      </c>
      <c r="O422" s="3"/>
      <c r="P422" s="3"/>
      <c r="Q422" s="3"/>
      <c r="R422" s="3"/>
      <c r="S422" s="3"/>
      <c r="T422" s="1" t="s">
        <v>30</v>
      </c>
      <c r="U422" s="3"/>
      <c r="V422" s="3"/>
      <c r="W422" s="3"/>
      <c r="X422" s="1" t="s">
        <v>31</v>
      </c>
      <c r="Y422" s="1" t="s">
        <v>31</v>
      </c>
      <c r="Z422" s="1" t="s">
        <v>32</v>
      </c>
      <c r="AA422" s="4">
        <v>7.7577839E7</v>
      </c>
    </row>
    <row r="423">
      <c r="A423" s="2">
        <v>9.78E12</v>
      </c>
      <c r="B423" s="1" t="s">
        <v>7703</v>
      </c>
      <c r="D423" s="4">
        <v>1.6</v>
      </c>
      <c r="E423" s="4">
        <v>0.5</v>
      </c>
      <c r="F423" s="1" t="s">
        <v>7704</v>
      </c>
      <c r="G423" s="1" t="s">
        <v>40</v>
      </c>
      <c r="H423" s="3"/>
      <c r="I423" s="3"/>
      <c r="J423" s="4">
        <v>-1.0</v>
      </c>
      <c r="K423" s="4">
        <v>2.0</v>
      </c>
      <c r="L423" s="4">
        <v>0.0</v>
      </c>
      <c r="M423" s="4">
        <v>6.0</v>
      </c>
      <c r="N423" s="1" t="s">
        <v>29</v>
      </c>
      <c r="O423" s="4">
        <v>8.0</v>
      </c>
      <c r="P423" s="3"/>
      <c r="Q423" s="1" t="s">
        <v>4291</v>
      </c>
      <c r="R423" s="4">
        <v>0.0</v>
      </c>
      <c r="S423" s="4">
        <v>0.0</v>
      </c>
      <c r="T423" s="1" t="s">
        <v>44</v>
      </c>
      <c r="U423" s="3"/>
      <c r="V423" s="4">
        <v>52.0</v>
      </c>
      <c r="W423" s="1" t="s">
        <v>233</v>
      </c>
      <c r="X423" s="1" t="s">
        <v>31</v>
      </c>
      <c r="Y423" s="1" t="s">
        <v>31</v>
      </c>
      <c r="Z423" s="1" t="s">
        <v>32</v>
      </c>
      <c r="AA423" s="4">
        <v>7.7533112E7</v>
      </c>
    </row>
    <row r="424">
      <c r="A424" s="2">
        <v>9.78E12</v>
      </c>
      <c r="B424" s="1" t="s">
        <v>12419</v>
      </c>
      <c r="D424" s="3"/>
      <c r="E424" s="3"/>
      <c r="F424" s="1" t="s">
        <v>8256</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7.7622652E7</v>
      </c>
    </row>
    <row r="425">
      <c r="A425" s="2">
        <v>9.78E12</v>
      </c>
      <c r="B425" s="1" t="s">
        <v>12420</v>
      </c>
      <c r="F425" s="1" t="s">
        <v>525</v>
      </c>
      <c r="G425" s="3"/>
      <c r="H425" s="3"/>
      <c r="I425" s="3"/>
      <c r="J425" s="3"/>
      <c r="K425" s="3"/>
      <c r="L425" s="3"/>
      <c r="M425" s="4">
        <v>5.65</v>
      </c>
      <c r="N425" s="1" t="s">
        <v>29</v>
      </c>
      <c r="O425" s="3"/>
      <c r="P425" s="3"/>
      <c r="Q425" s="3"/>
      <c r="R425" s="3"/>
      <c r="S425" s="3"/>
      <c r="T425" s="1" t="s">
        <v>30</v>
      </c>
      <c r="U425" s="3"/>
      <c r="V425" s="3"/>
      <c r="W425" s="3"/>
      <c r="X425" s="1" t="s">
        <v>31</v>
      </c>
      <c r="Y425" s="1" t="s">
        <v>31</v>
      </c>
      <c r="Z425" s="1" t="s">
        <v>32</v>
      </c>
      <c r="AA425" s="4">
        <v>7.7538872E7</v>
      </c>
    </row>
    <row r="426">
      <c r="A426" s="2">
        <v>9.78E12</v>
      </c>
      <c r="B426" s="1" t="s">
        <v>12420</v>
      </c>
      <c r="F426" s="1" t="s">
        <v>525</v>
      </c>
      <c r="G426" s="3"/>
      <c r="H426" s="3"/>
      <c r="I426" s="3"/>
      <c r="J426" s="3"/>
      <c r="K426" s="3"/>
      <c r="L426" s="3"/>
      <c r="M426" s="4">
        <v>5.65</v>
      </c>
      <c r="N426" s="1" t="s">
        <v>29</v>
      </c>
      <c r="O426" s="3"/>
      <c r="P426" s="3"/>
      <c r="Q426" s="3"/>
      <c r="R426" s="3"/>
      <c r="S426" s="3"/>
      <c r="T426" s="1" t="s">
        <v>30</v>
      </c>
      <c r="U426" s="3"/>
      <c r="V426" s="3"/>
      <c r="W426" s="3"/>
      <c r="X426" s="1" t="s">
        <v>31</v>
      </c>
      <c r="Y426" s="1" t="s">
        <v>31</v>
      </c>
      <c r="Z426" s="1" t="s">
        <v>32</v>
      </c>
      <c r="AA426" s="4">
        <v>7.7538832E7</v>
      </c>
    </row>
    <row r="427">
      <c r="A427" s="2">
        <v>9.78E12</v>
      </c>
      <c r="B427" s="1" t="s">
        <v>12420</v>
      </c>
      <c r="F427" s="1" t="s">
        <v>525</v>
      </c>
      <c r="G427" s="3"/>
      <c r="H427" s="3"/>
      <c r="I427" s="3"/>
      <c r="J427" s="3"/>
      <c r="K427" s="3"/>
      <c r="L427" s="3"/>
      <c r="M427" s="4">
        <v>5.65</v>
      </c>
      <c r="N427" s="1" t="s">
        <v>29</v>
      </c>
      <c r="O427" s="3"/>
      <c r="P427" s="3"/>
      <c r="Q427" s="3"/>
      <c r="R427" s="3"/>
      <c r="S427" s="3"/>
      <c r="T427" s="1" t="s">
        <v>30</v>
      </c>
      <c r="U427" s="3"/>
      <c r="V427" s="3"/>
      <c r="W427" s="3"/>
      <c r="X427" s="1" t="s">
        <v>31</v>
      </c>
      <c r="Y427" s="1" t="s">
        <v>31</v>
      </c>
      <c r="Z427" s="1" t="s">
        <v>32</v>
      </c>
      <c r="AA427" s="4">
        <v>7.7534827E7</v>
      </c>
    </row>
    <row r="428">
      <c r="A428" s="2">
        <v>9.78E12</v>
      </c>
      <c r="B428" s="1" t="s">
        <v>3432</v>
      </c>
      <c r="D428" s="3"/>
      <c r="E428" s="3"/>
      <c r="F428" s="3"/>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7.7570582E7</v>
      </c>
    </row>
    <row r="429">
      <c r="A429" s="2">
        <v>9.78E12</v>
      </c>
      <c r="B429" s="1" t="s">
        <v>12421</v>
      </c>
      <c r="C429" s="1" t="s">
        <v>12422</v>
      </c>
      <c r="D429" s="4">
        <v>2.2</v>
      </c>
      <c r="E429" s="4">
        <v>0.5</v>
      </c>
      <c r="F429" s="1" t="s">
        <v>7155</v>
      </c>
      <c r="G429" s="1" t="s">
        <v>40</v>
      </c>
      <c r="H429" s="3"/>
      <c r="I429" s="1" t="s">
        <v>7155</v>
      </c>
      <c r="J429" s="4">
        <v>0.0</v>
      </c>
      <c r="K429" s="4">
        <v>2.0</v>
      </c>
      <c r="L429" s="4">
        <v>330.0</v>
      </c>
      <c r="M429" s="4">
        <v>3.99</v>
      </c>
      <c r="N429" s="1" t="s">
        <v>42</v>
      </c>
      <c r="O429" s="4">
        <v>32.0</v>
      </c>
      <c r="P429" s="3"/>
      <c r="Q429" s="1" t="s">
        <v>1495</v>
      </c>
      <c r="R429" s="4">
        <v>0.0</v>
      </c>
      <c r="S429" s="4">
        <v>0.0</v>
      </c>
      <c r="T429" s="1" t="s">
        <v>44</v>
      </c>
      <c r="U429" s="3"/>
      <c r="V429" s="4">
        <v>475.0</v>
      </c>
      <c r="W429" s="1" t="s">
        <v>302</v>
      </c>
      <c r="X429" s="1" t="s">
        <v>31</v>
      </c>
      <c r="Y429" s="1" t="s">
        <v>31</v>
      </c>
      <c r="Z429" s="1" t="s">
        <v>32</v>
      </c>
      <c r="AA429" s="4">
        <v>7.7582681E7</v>
      </c>
    </row>
    <row r="430">
      <c r="A430" s="2">
        <v>9.78E12</v>
      </c>
      <c r="B430" s="1" t="s">
        <v>12423</v>
      </c>
      <c r="D430" s="4">
        <v>0.0</v>
      </c>
      <c r="E430" s="4">
        <v>0.0</v>
      </c>
      <c r="F430" s="3"/>
      <c r="G430" s="1" t="s">
        <v>40</v>
      </c>
      <c r="H430" s="3"/>
      <c r="I430" s="3"/>
      <c r="J430" s="4">
        <v>0.0</v>
      </c>
      <c r="K430" s="4">
        <v>0.0</v>
      </c>
      <c r="L430" s="4">
        <v>0.0</v>
      </c>
      <c r="M430" s="4">
        <v>4.95</v>
      </c>
      <c r="N430" s="1" t="s">
        <v>42</v>
      </c>
      <c r="O430" s="4">
        <v>0.0</v>
      </c>
      <c r="P430" s="3"/>
      <c r="Q430" s="1" t="s">
        <v>43</v>
      </c>
      <c r="R430" s="4">
        <v>0.0</v>
      </c>
      <c r="S430" s="4">
        <v>0.0</v>
      </c>
      <c r="T430" s="1" t="s">
        <v>44</v>
      </c>
      <c r="U430" s="3"/>
      <c r="V430" s="4">
        <v>0.0</v>
      </c>
      <c r="W430" s="3"/>
      <c r="X430" s="1" t="s">
        <v>31</v>
      </c>
      <c r="Y430" s="1" t="s">
        <v>31</v>
      </c>
      <c r="Z430" s="1" t="s">
        <v>32</v>
      </c>
      <c r="AA430" s="4">
        <v>7.7572205E7</v>
      </c>
    </row>
    <row r="431">
      <c r="A431" s="2">
        <v>9.78E12</v>
      </c>
      <c r="B431" s="1" t="s">
        <v>12423</v>
      </c>
      <c r="D431" s="4">
        <v>0.0</v>
      </c>
      <c r="E431" s="4">
        <v>0.0</v>
      </c>
      <c r="F431" s="3"/>
      <c r="G431" s="1" t="s">
        <v>40</v>
      </c>
      <c r="H431" s="3"/>
      <c r="I431" s="3"/>
      <c r="J431" s="4">
        <v>0.0</v>
      </c>
      <c r="K431" s="4">
        <v>0.0</v>
      </c>
      <c r="L431" s="4">
        <v>0.0</v>
      </c>
      <c r="M431" s="4">
        <v>4.95</v>
      </c>
      <c r="N431" s="1" t="s">
        <v>42</v>
      </c>
      <c r="O431" s="4">
        <v>0.0</v>
      </c>
      <c r="P431" s="3"/>
      <c r="Q431" s="1" t="s">
        <v>43</v>
      </c>
      <c r="R431" s="4">
        <v>0.0</v>
      </c>
      <c r="S431" s="4">
        <v>0.0</v>
      </c>
      <c r="T431" s="1" t="s">
        <v>44</v>
      </c>
      <c r="U431" s="3"/>
      <c r="V431" s="4">
        <v>0.0</v>
      </c>
      <c r="W431" s="3"/>
      <c r="X431" s="1" t="s">
        <v>31</v>
      </c>
      <c r="Y431" s="1" t="s">
        <v>31</v>
      </c>
      <c r="Z431" s="1" t="s">
        <v>32</v>
      </c>
      <c r="AA431" s="4">
        <v>7.7583118E7</v>
      </c>
    </row>
    <row r="432">
      <c r="A432" s="2">
        <v>9.78E12</v>
      </c>
      <c r="B432" s="1" t="s">
        <v>12424</v>
      </c>
      <c r="C432" s="1" t="s">
        <v>12425</v>
      </c>
      <c r="D432" s="4">
        <v>4.2</v>
      </c>
      <c r="E432" s="4">
        <v>1.0</v>
      </c>
      <c r="F432" s="1" t="s">
        <v>9472</v>
      </c>
      <c r="G432" s="1" t="s">
        <v>40</v>
      </c>
      <c r="H432" s="3"/>
      <c r="I432" s="1" t="s">
        <v>12316</v>
      </c>
      <c r="J432" s="4">
        <v>1.0</v>
      </c>
      <c r="K432" s="4">
        <v>3.0</v>
      </c>
      <c r="L432" s="4">
        <v>640.0</v>
      </c>
      <c r="M432" s="4">
        <v>4.99</v>
      </c>
      <c r="N432" s="1" t="s">
        <v>42</v>
      </c>
      <c r="O432" s="4">
        <v>80.0</v>
      </c>
      <c r="P432" s="3"/>
      <c r="Q432" s="1" t="s">
        <v>43</v>
      </c>
      <c r="R432" s="4">
        <v>3.0</v>
      </c>
      <c r="S432" s="4">
        <v>0.0</v>
      </c>
      <c r="T432" s="1" t="s">
        <v>44</v>
      </c>
      <c r="U432" s="3"/>
      <c r="V432" s="4">
        <v>7461.0</v>
      </c>
      <c r="W432" s="1" t="s">
        <v>1202</v>
      </c>
      <c r="X432" s="1" t="s">
        <v>31</v>
      </c>
      <c r="Y432" s="1" t="s">
        <v>31</v>
      </c>
      <c r="Z432" s="1" t="s">
        <v>32</v>
      </c>
      <c r="AA432" s="4">
        <v>7.7578771E7</v>
      </c>
    </row>
    <row r="433">
      <c r="A433" s="2">
        <v>9.78E12</v>
      </c>
      <c r="B433" s="1" t="s">
        <v>12426</v>
      </c>
      <c r="C433" s="3"/>
      <c r="D433" s="3"/>
      <c r="E433" s="3"/>
      <c r="F433" s="3"/>
      <c r="G433" s="3"/>
      <c r="H433" s="3"/>
      <c r="I433" s="3"/>
      <c r="J433" s="3"/>
      <c r="K433" s="3"/>
      <c r="L433" s="3"/>
      <c r="M433" s="3"/>
      <c r="N433" s="1" t="s">
        <v>29</v>
      </c>
      <c r="O433" s="3"/>
      <c r="P433" s="3"/>
      <c r="Q433" s="3"/>
      <c r="R433" s="3"/>
      <c r="S433" s="3"/>
      <c r="T433" s="1" t="s">
        <v>30</v>
      </c>
      <c r="U433" s="3"/>
      <c r="V433" s="3"/>
      <c r="W433" s="3"/>
      <c r="X433" s="1" t="s">
        <v>31</v>
      </c>
      <c r="Y433" s="1" t="s">
        <v>31</v>
      </c>
      <c r="Z433" s="1" t="s">
        <v>32</v>
      </c>
      <c r="AA433" s="4">
        <v>7.7585676E7</v>
      </c>
    </row>
    <row r="434">
      <c r="A434" s="2">
        <v>9.78E12</v>
      </c>
      <c r="B434" s="1" t="s">
        <v>12427</v>
      </c>
      <c r="F434" s="1" t="s">
        <v>6628</v>
      </c>
      <c r="G434" s="3"/>
      <c r="H434" s="3"/>
      <c r="I434" s="3"/>
      <c r="J434" s="3"/>
      <c r="K434" s="3"/>
      <c r="L434" s="3"/>
      <c r="M434" s="3"/>
      <c r="N434" s="1" t="s">
        <v>29</v>
      </c>
      <c r="O434" s="3"/>
      <c r="P434" s="3"/>
      <c r="Q434" s="3"/>
      <c r="R434" s="3"/>
      <c r="S434" s="3"/>
      <c r="T434" s="1" t="s">
        <v>30</v>
      </c>
      <c r="U434" s="3"/>
      <c r="V434" s="3"/>
      <c r="W434" s="3"/>
      <c r="X434" s="1" t="s">
        <v>31</v>
      </c>
      <c r="Y434" s="1" t="s">
        <v>31</v>
      </c>
      <c r="Z434" s="1" t="s">
        <v>32</v>
      </c>
      <c r="AA434" s="4">
        <v>7.7570828E7</v>
      </c>
    </row>
    <row r="435">
      <c r="A435" s="2">
        <v>9.78E12</v>
      </c>
      <c r="B435" s="1" t="s">
        <v>12427</v>
      </c>
      <c r="F435" s="1" t="s">
        <v>6628</v>
      </c>
      <c r="G435" s="3"/>
      <c r="H435" s="3"/>
      <c r="I435" s="3"/>
      <c r="J435" s="3"/>
      <c r="K435" s="3"/>
      <c r="L435" s="3"/>
      <c r="M435" s="3"/>
      <c r="N435" s="1" t="s">
        <v>29</v>
      </c>
      <c r="O435" s="3"/>
      <c r="P435" s="3"/>
      <c r="Q435" s="3"/>
      <c r="R435" s="3"/>
      <c r="S435" s="3"/>
      <c r="T435" s="1" t="s">
        <v>30</v>
      </c>
      <c r="U435" s="3"/>
      <c r="V435" s="3"/>
      <c r="W435" s="3"/>
      <c r="X435" s="1" t="s">
        <v>31</v>
      </c>
      <c r="Y435" s="1" t="s">
        <v>31</v>
      </c>
      <c r="Z435" s="1" t="s">
        <v>32</v>
      </c>
      <c r="AA435" s="4">
        <v>7.7572221E7</v>
      </c>
    </row>
    <row r="436">
      <c r="A436" s="2">
        <v>9.78E12</v>
      </c>
      <c r="B436" s="1" t="s">
        <v>9880</v>
      </c>
      <c r="D436" s="3"/>
      <c r="E436" s="3"/>
      <c r="F436" s="1" t="s">
        <v>9881</v>
      </c>
      <c r="G436" s="3"/>
      <c r="H436" s="3"/>
      <c r="I436" s="3"/>
      <c r="J436" s="3"/>
      <c r="K436" s="3"/>
      <c r="L436" s="3"/>
      <c r="M436" s="3"/>
      <c r="N436" s="1" t="s">
        <v>29</v>
      </c>
      <c r="O436" s="3"/>
      <c r="P436" s="3"/>
      <c r="Q436" s="3"/>
      <c r="R436" s="3"/>
      <c r="S436" s="3"/>
      <c r="T436" s="1" t="s">
        <v>30</v>
      </c>
      <c r="U436" s="3"/>
      <c r="V436" s="3"/>
      <c r="W436" s="3"/>
      <c r="X436" s="1" t="s">
        <v>31</v>
      </c>
      <c r="Y436" s="1" t="s">
        <v>31</v>
      </c>
      <c r="Z436" s="1" t="s">
        <v>32</v>
      </c>
      <c r="AA436" s="4">
        <v>7.7532956E7</v>
      </c>
    </row>
    <row r="437">
      <c r="A437" s="2">
        <v>9.78E12</v>
      </c>
      <c r="B437" s="1" t="s">
        <v>469</v>
      </c>
      <c r="C437" s="1" t="s">
        <v>7713</v>
      </c>
      <c r="D437" s="4">
        <v>2.6</v>
      </c>
      <c r="E437" s="4">
        <v>0.5</v>
      </c>
      <c r="F437" s="1" t="s">
        <v>7714</v>
      </c>
      <c r="G437" s="1" t="s">
        <v>56</v>
      </c>
      <c r="H437" s="3"/>
      <c r="I437" s="1" t="s">
        <v>7715</v>
      </c>
      <c r="J437" s="4">
        <v>0.0</v>
      </c>
      <c r="K437" s="4">
        <v>3.0</v>
      </c>
      <c r="L437" s="4">
        <v>520.0</v>
      </c>
      <c r="M437" s="4">
        <v>16.0</v>
      </c>
      <c r="N437" s="1" t="s">
        <v>42</v>
      </c>
      <c r="O437" s="4">
        <v>32.0</v>
      </c>
      <c r="P437" s="3"/>
      <c r="Q437" s="1" t="s">
        <v>109</v>
      </c>
      <c r="R437" s="4">
        <v>3.0</v>
      </c>
      <c r="S437" s="4">
        <v>0.0</v>
      </c>
      <c r="T437" s="1" t="s">
        <v>44</v>
      </c>
      <c r="U437" s="3"/>
      <c r="V437" s="4">
        <v>482.0</v>
      </c>
      <c r="W437" s="1" t="s">
        <v>302</v>
      </c>
      <c r="X437" s="1" t="s">
        <v>31</v>
      </c>
      <c r="Y437" s="1" t="s">
        <v>31</v>
      </c>
      <c r="Z437" s="1" t="s">
        <v>32</v>
      </c>
      <c r="AA437" s="4">
        <v>7.75346E7</v>
      </c>
    </row>
    <row r="438">
      <c r="A438" s="2">
        <v>9.78E12</v>
      </c>
      <c r="B438" s="1" t="s">
        <v>8296</v>
      </c>
      <c r="D438" s="3"/>
      <c r="E438" s="3"/>
      <c r="F438" s="1" t="s">
        <v>36</v>
      </c>
      <c r="G438" s="3"/>
      <c r="H438" s="3"/>
      <c r="I438" s="3"/>
      <c r="J438" s="3"/>
      <c r="K438" s="3"/>
      <c r="L438" s="3"/>
      <c r="M438" s="4">
        <v>4.95</v>
      </c>
      <c r="N438" s="1" t="s">
        <v>29</v>
      </c>
      <c r="O438" s="3"/>
      <c r="P438" s="3"/>
      <c r="Q438" s="3"/>
      <c r="R438" s="3"/>
      <c r="S438" s="3"/>
      <c r="T438" s="1" t="s">
        <v>30</v>
      </c>
      <c r="U438" s="3"/>
      <c r="V438" s="3"/>
      <c r="W438" s="3"/>
      <c r="X438" s="1" t="s">
        <v>31</v>
      </c>
      <c r="Y438" s="1" t="s">
        <v>31</v>
      </c>
      <c r="Z438" s="1" t="s">
        <v>32</v>
      </c>
      <c r="AA438" s="4">
        <v>7.7622686E7</v>
      </c>
    </row>
    <row r="439">
      <c r="A439" s="2">
        <v>9.78E12</v>
      </c>
      <c r="B439" s="1" t="s">
        <v>6906</v>
      </c>
      <c r="C439" s="1" t="s">
        <v>6907</v>
      </c>
      <c r="D439" s="4">
        <v>1.6</v>
      </c>
      <c r="E439" s="4">
        <v>0.5</v>
      </c>
      <c r="F439" s="1" t="s">
        <v>2705</v>
      </c>
      <c r="G439" s="1" t="s">
        <v>40</v>
      </c>
      <c r="H439" s="3"/>
      <c r="I439" s="1" t="s">
        <v>2705</v>
      </c>
      <c r="J439" s="4">
        <v>-1.0</v>
      </c>
      <c r="K439" s="4">
        <v>1.0</v>
      </c>
      <c r="L439" s="4">
        <v>470.0</v>
      </c>
      <c r="M439" s="4">
        <v>3.99</v>
      </c>
      <c r="N439" s="1" t="s">
        <v>42</v>
      </c>
      <c r="O439" s="4">
        <v>32.0</v>
      </c>
      <c r="P439" s="3"/>
      <c r="Q439" s="1" t="s">
        <v>105</v>
      </c>
      <c r="R439" s="4">
        <v>0.0</v>
      </c>
      <c r="S439" s="4">
        <v>0.0</v>
      </c>
      <c r="T439" s="1" t="s">
        <v>44</v>
      </c>
      <c r="U439" s="3"/>
      <c r="V439" s="4">
        <v>340.0</v>
      </c>
      <c r="W439" s="3"/>
      <c r="X439" s="1" t="s">
        <v>31</v>
      </c>
      <c r="Y439" s="1" t="s">
        <v>31</v>
      </c>
      <c r="Z439" s="1" t="s">
        <v>32</v>
      </c>
      <c r="AA439" s="4">
        <v>7.7585477E7</v>
      </c>
    </row>
    <row r="440">
      <c r="A440" s="2">
        <v>9.78E12</v>
      </c>
      <c r="B440" s="1" t="s">
        <v>7725</v>
      </c>
      <c r="C440" s="1" t="s">
        <v>7726</v>
      </c>
      <c r="D440" s="4">
        <v>0.0</v>
      </c>
      <c r="E440" s="4">
        <v>0.0</v>
      </c>
      <c r="F440" s="1" t="s">
        <v>7727</v>
      </c>
      <c r="G440" s="1" t="s">
        <v>40</v>
      </c>
      <c r="H440" s="3"/>
      <c r="I440" s="3"/>
      <c r="J440" s="4">
        <v>0.0</v>
      </c>
      <c r="K440" s="4">
        <v>3.0</v>
      </c>
      <c r="L440" s="4">
        <v>390.0</v>
      </c>
      <c r="M440" s="4">
        <v>5.95</v>
      </c>
      <c r="N440" s="1" t="s">
        <v>42</v>
      </c>
      <c r="O440" s="4">
        <v>32.0</v>
      </c>
      <c r="P440" s="3"/>
      <c r="Q440" s="1" t="s">
        <v>109</v>
      </c>
      <c r="R440" s="4">
        <v>2.0</v>
      </c>
      <c r="S440" s="4">
        <v>0.0</v>
      </c>
      <c r="T440" s="1" t="s">
        <v>44</v>
      </c>
      <c r="U440" s="3"/>
      <c r="V440" s="4">
        <v>0.0</v>
      </c>
      <c r="W440" s="3"/>
      <c r="X440" s="1" t="s">
        <v>31</v>
      </c>
      <c r="Y440" s="1" t="s">
        <v>31</v>
      </c>
      <c r="Z440" s="1" t="s">
        <v>32</v>
      </c>
      <c r="AA440" s="4">
        <v>7.7534718E7</v>
      </c>
    </row>
    <row r="441">
      <c r="A441" s="2">
        <v>9.78E12</v>
      </c>
      <c r="B441" s="1" t="s">
        <v>12428</v>
      </c>
      <c r="D441" s="3"/>
      <c r="E441" s="3"/>
      <c r="F441" s="1" t="s">
        <v>12429</v>
      </c>
      <c r="G441" s="3"/>
      <c r="H441" s="3"/>
      <c r="I441" s="3"/>
      <c r="J441" s="3"/>
      <c r="K441" s="3"/>
      <c r="L441" s="3"/>
      <c r="M441" s="3"/>
      <c r="N441" s="1" t="s">
        <v>29</v>
      </c>
      <c r="O441" s="3"/>
      <c r="P441" s="3"/>
      <c r="Q441" s="3"/>
      <c r="R441" s="3"/>
      <c r="S441" s="3"/>
      <c r="T441" s="1" t="s">
        <v>30</v>
      </c>
      <c r="U441" s="3"/>
      <c r="V441" s="3"/>
      <c r="W441" s="3"/>
      <c r="X441" s="1" t="s">
        <v>31</v>
      </c>
      <c r="Y441" s="1" t="s">
        <v>31</v>
      </c>
      <c r="Z441" s="1" t="s">
        <v>32</v>
      </c>
      <c r="AA441" s="4">
        <v>7.7533312E7</v>
      </c>
    </row>
    <row r="442">
      <c r="A442" s="2">
        <v>9.78E12</v>
      </c>
      <c r="B442" s="1" t="s">
        <v>4955</v>
      </c>
      <c r="C442" s="1" t="s">
        <v>4956</v>
      </c>
      <c r="D442" s="4">
        <v>0.0</v>
      </c>
      <c r="E442" s="4">
        <v>0.0</v>
      </c>
      <c r="F442" s="1" t="s">
        <v>4072</v>
      </c>
      <c r="H442" s="3"/>
      <c r="I442" s="3"/>
      <c r="J442" s="4">
        <v>0.0</v>
      </c>
      <c r="K442" s="4">
        <v>0.0</v>
      </c>
      <c r="L442" s="4">
        <v>0.0</v>
      </c>
      <c r="M442" s="4">
        <v>3.49</v>
      </c>
      <c r="N442" s="1" t="s">
        <v>42</v>
      </c>
      <c r="O442" s="4">
        <v>16.0</v>
      </c>
      <c r="P442" s="3"/>
      <c r="Q442" s="3"/>
      <c r="R442" s="4">
        <v>0.0</v>
      </c>
      <c r="S442" s="4">
        <v>0.0</v>
      </c>
      <c r="T442" s="1" t="s">
        <v>44</v>
      </c>
      <c r="U442" s="3"/>
      <c r="V442" s="4">
        <v>133.0</v>
      </c>
      <c r="W442" s="3"/>
      <c r="X442" s="1" t="s">
        <v>31</v>
      </c>
      <c r="Y442" s="1" t="s">
        <v>31</v>
      </c>
      <c r="Z442" s="1" t="s">
        <v>32</v>
      </c>
      <c r="AA442" s="4">
        <v>7.7622144E7</v>
      </c>
    </row>
    <row r="443">
      <c r="A443" s="2">
        <v>9.78E12</v>
      </c>
      <c r="B443" s="1" t="s">
        <v>5296</v>
      </c>
      <c r="C443" s="1" t="s">
        <v>5297</v>
      </c>
      <c r="D443" s="4">
        <v>4.1</v>
      </c>
      <c r="E443" s="4">
        <v>0.5</v>
      </c>
      <c r="F443" s="1" t="s">
        <v>5298</v>
      </c>
      <c r="G443" s="1" t="s">
        <v>40</v>
      </c>
      <c r="H443" s="3"/>
      <c r="I443" s="1" t="s">
        <v>5299</v>
      </c>
      <c r="J443" s="4">
        <v>2.0</v>
      </c>
      <c r="K443" s="4">
        <v>5.0</v>
      </c>
      <c r="L443" s="4">
        <v>630.0</v>
      </c>
      <c r="M443" s="4">
        <v>16.95</v>
      </c>
      <c r="N443" s="1" t="s">
        <v>42</v>
      </c>
      <c r="O443" s="4">
        <v>32.0</v>
      </c>
      <c r="P443" s="3"/>
      <c r="Q443" s="3"/>
      <c r="R443" s="4">
        <v>0.0</v>
      </c>
      <c r="S443" s="4">
        <v>0.0</v>
      </c>
      <c r="T443" s="1" t="s">
        <v>44</v>
      </c>
      <c r="U443" s="3"/>
      <c r="V443" s="4">
        <v>1558.0</v>
      </c>
      <c r="W443" s="1" t="s">
        <v>68</v>
      </c>
      <c r="X443" s="1" t="s">
        <v>31</v>
      </c>
      <c r="Y443" s="1" t="s">
        <v>31</v>
      </c>
      <c r="Z443" s="1" t="s">
        <v>32</v>
      </c>
      <c r="AA443" s="4">
        <v>7.757232E7</v>
      </c>
    </row>
    <row r="444">
      <c r="A444" s="2">
        <v>9.78E12</v>
      </c>
      <c r="B444" s="1" t="s">
        <v>10641</v>
      </c>
      <c r="F444" s="1" t="s">
        <v>128</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7.7572543E7</v>
      </c>
    </row>
    <row r="445">
      <c r="A445" s="2">
        <v>9.78E12</v>
      </c>
      <c r="B445" s="1" t="s">
        <v>7729</v>
      </c>
      <c r="C445" s="1" t="s">
        <v>7730</v>
      </c>
      <c r="D445" s="4">
        <v>0.0</v>
      </c>
      <c r="E445" s="4">
        <v>0.0</v>
      </c>
      <c r="F445" s="1" t="s">
        <v>7731</v>
      </c>
      <c r="G445" s="1" t="s">
        <v>40</v>
      </c>
      <c r="H445" s="3"/>
      <c r="I445" s="3"/>
      <c r="J445" s="4">
        <v>-1.0</v>
      </c>
      <c r="K445" s="4">
        <v>2.0</v>
      </c>
      <c r="L445" s="4">
        <v>0.0</v>
      </c>
      <c r="M445" s="4">
        <v>6.99</v>
      </c>
      <c r="N445" s="1" t="s">
        <v>42</v>
      </c>
      <c r="O445" s="4">
        <v>32.0</v>
      </c>
      <c r="P445" s="3"/>
      <c r="Q445" s="1" t="s">
        <v>460</v>
      </c>
      <c r="R445" s="4">
        <v>1.0</v>
      </c>
      <c r="S445" s="4">
        <v>9.0</v>
      </c>
      <c r="T445" s="1" t="s">
        <v>44</v>
      </c>
      <c r="U445" s="3"/>
      <c r="V445" s="4">
        <v>93.0</v>
      </c>
      <c r="W445" s="1" t="s">
        <v>42</v>
      </c>
      <c r="X445" s="1" t="s">
        <v>31</v>
      </c>
      <c r="Y445" s="1" t="s">
        <v>31</v>
      </c>
      <c r="Z445" s="1" t="s">
        <v>32</v>
      </c>
      <c r="AA445" s="4">
        <v>7.7532752E7</v>
      </c>
    </row>
    <row r="446">
      <c r="A446" s="2">
        <v>9.78E12</v>
      </c>
      <c r="B446" s="1" t="s">
        <v>7732</v>
      </c>
      <c r="D446" s="4">
        <v>1.8</v>
      </c>
      <c r="E446" s="4">
        <v>0.5</v>
      </c>
      <c r="F446" s="1" t="s">
        <v>1381</v>
      </c>
      <c r="G446" s="1" t="s">
        <v>40</v>
      </c>
      <c r="H446" s="3"/>
      <c r="I446" s="3"/>
      <c r="J446" s="4">
        <v>0.0</v>
      </c>
      <c r="K446" s="4">
        <v>2.0</v>
      </c>
      <c r="L446" s="4">
        <v>690.0</v>
      </c>
      <c r="M446" s="4">
        <v>5.95</v>
      </c>
      <c r="N446" s="1" t="s">
        <v>29</v>
      </c>
      <c r="O446" s="4">
        <v>24.0</v>
      </c>
      <c r="P446" s="3"/>
      <c r="Q446" s="1" t="s">
        <v>1382</v>
      </c>
      <c r="R446" s="4">
        <v>0.0</v>
      </c>
      <c r="S446" s="4">
        <v>0.0</v>
      </c>
      <c r="T446" s="1" t="s">
        <v>44</v>
      </c>
      <c r="U446" s="3"/>
      <c r="V446" s="4">
        <v>60.0</v>
      </c>
      <c r="W446" s="1" t="s">
        <v>42</v>
      </c>
      <c r="X446" s="1" t="s">
        <v>31</v>
      </c>
      <c r="Y446" s="1" t="s">
        <v>31</v>
      </c>
      <c r="Z446" s="1" t="s">
        <v>32</v>
      </c>
      <c r="AA446" s="4">
        <v>7.7538904E7</v>
      </c>
    </row>
    <row r="447">
      <c r="A447" s="2">
        <v>9.78E12</v>
      </c>
      <c r="B447" s="1" t="s">
        <v>6910</v>
      </c>
      <c r="E447" s="3"/>
      <c r="F447" s="1" t="s">
        <v>6911</v>
      </c>
      <c r="G447" s="3"/>
      <c r="H447" s="3"/>
      <c r="I447" s="3"/>
      <c r="J447" s="3"/>
      <c r="K447" s="3"/>
      <c r="L447" s="3"/>
      <c r="M447" s="4">
        <v>4.99</v>
      </c>
      <c r="N447" s="1" t="s">
        <v>29</v>
      </c>
      <c r="O447" s="3"/>
      <c r="P447" s="3"/>
      <c r="Q447" s="3"/>
      <c r="R447" s="3"/>
      <c r="S447" s="3"/>
      <c r="T447" s="1" t="s">
        <v>30</v>
      </c>
      <c r="U447" s="3"/>
      <c r="V447" s="3"/>
      <c r="W447" s="3"/>
      <c r="X447" s="1" t="s">
        <v>31</v>
      </c>
      <c r="Y447" s="1" t="s">
        <v>31</v>
      </c>
      <c r="Z447" s="1" t="s">
        <v>32</v>
      </c>
      <c r="AA447" s="4">
        <v>7.7530842E7</v>
      </c>
    </row>
    <row r="448">
      <c r="A448" s="2">
        <v>9.78E12</v>
      </c>
      <c r="B448" s="1" t="s">
        <v>2031</v>
      </c>
      <c r="E448" s="3"/>
      <c r="F448" s="1" t="s">
        <v>2032</v>
      </c>
      <c r="G448" s="3"/>
      <c r="H448" s="3"/>
      <c r="I448" s="3"/>
      <c r="J448" s="3"/>
      <c r="K448" s="3"/>
      <c r="L448" s="3"/>
      <c r="M448" s="3"/>
      <c r="N448" s="1" t="s">
        <v>29</v>
      </c>
      <c r="O448" s="3"/>
      <c r="P448" s="3"/>
      <c r="Q448" s="3"/>
      <c r="R448" s="3"/>
      <c r="S448" s="3"/>
      <c r="T448" s="1" t="s">
        <v>30</v>
      </c>
      <c r="U448" s="3"/>
      <c r="V448" s="3"/>
      <c r="W448" s="3"/>
      <c r="X448" s="1" t="s">
        <v>31</v>
      </c>
      <c r="Y448" s="1" t="s">
        <v>31</v>
      </c>
      <c r="Z448" s="1" t="s">
        <v>32</v>
      </c>
      <c r="AA448" s="4">
        <v>7.7530452E7</v>
      </c>
    </row>
    <row r="449">
      <c r="A449" s="2">
        <v>9.78E12</v>
      </c>
      <c r="B449" s="1" t="s">
        <v>7736</v>
      </c>
      <c r="C449" s="1" t="s">
        <v>7737</v>
      </c>
      <c r="D449" s="4">
        <v>2.2</v>
      </c>
      <c r="E449" s="4">
        <v>0.5</v>
      </c>
      <c r="F449" s="1" t="s">
        <v>463</v>
      </c>
      <c r="G449" s="1" t="s">
        <v>40</v>
      </c>
      <c r="H449" s="3"/>
      <c r="I449" s="1" t="s">
        <v>7738</v>
      </c>
      <c r="J449" s="4">
        <v>-1.0</v>
      </c>
      <c r="K449" s="4">
        <v>1.0</v>
      </c>
      <c r="L449" s="4">
        <v>430.0</v>
      </c>
      <c r="M449" s="4">
        <v>3.99</v>
      </c>
      <c r="N449" s="1" t="s">
        <v>42</v>
      </c>
      <c r="O449" s="4">
        <v>32.0</v>
      </c>
      <c r="P449" s="3"/>
      <c r="Q449" s="1" t="s">
        <v>1495</v>
      </c>
      <c r="R449" s="4">
        <v>0.0</v>
      </c>
      <c r="S449" s="4">
        <v>0.0</v>
      </c>
      <c r="T449" s="1" t="s">
        <v>44</v>
      </c>
      <c r="U449" s="3"/>
      <c r="V449" s="4">
        <v>274.0</v>
      </c>
      <c r="W449" s="1" t="s">
        <v>163</v>
      </c>
      <c r="X449" s="1" t="s">
        <v>31</v>
      </c>
      <c r="Y449" s="1" t="s">
        <v>31</v>
      </c>
      <c r="Z449" s="1" t="s">
        <v>32</v>
      </c>
      <c r="AA449" s="4">
        <v>7.7529938E7</v>
      </c>
    </row>
    <row r="450">
      <c r="A450" s="2">
        <v>9.78E12</v>
      </c>
      <c r="B450" s="1" t="s">
        <v>12430</v>
      </c>
      <c r="D450" s="3"/>
      <c r="E450" s="3"/>
      <c r="F450" s="1" t="s">
        <v>36</v>
      </c>
      <c r="G450" s="3"/>
      <c r="H450" s="3"/>
      <c r="I450" s="3"/>
      <c r="J450" s="3"/>
      <c r="K450" s="3"/>
      <c r="L450" s="3"/>
      <c r="M450" s="4">
        <v>2.99</v>
      </c>
      <c r="N450" s="1" t="s">
        <v>29</v>
      </c>
      <c r="O450" s="3"/>
      <c r="P450" s="3"/>
      <c r="Q450" s="3"/>
      <c r="R450" s="3"/>
      <c r="S450" s="3"/>
      <c r="T450" s="1" t="s">
        <v>30</v>
      </c>
      <c r="U450" s="3"/>
      <c r="V450" s="3"/>
      <c r="W450" s="3"/>
      <c r="X450" s="1" t="s">
        <v>31</v>
      </c>
      <c r="Y450" s="1" t="s">
        <v>31</v>
      </c>
      <c r="Z450" s="1" t="s">
        <v>32</v>
      </c>
      <c r="AA450" s="4">
        <v>7.7571988E7</v>
      </c>
    </row>
    <row r="451">
      <c r="A451" s="2">
        <v>9.78E12</v>
      </c>
      <c r="B451" s="1" t="s">
        <v>2510</v>
      </c>
      <c r="C451" s="1" t="s">
        <v>2511</v>
      </c>
      <c r="D451" s="4">
        <v>1.4</v>
      </c>
      <c r="E451" s="4">
        <v>0.5</v>
      </c>
      <c r="F451" s="1" t="s">
        <v>2005</v>
      </c>
      <c r="G451" s="1" t="s">
        <v>40</v>
      </c>
      <c r="H451" s="3"/>
      <c r="I451" s="1" t="s">
        <v>2006</v>
      </c>
      <c r="J451" s="4">
        <v>-1.0</v>
      </c>
      <c r="K451" s="4">
        <v>1.0</v>
      </c>
      <c r="L451" s="4">
        <v>190.0</v>
      </c>
      <c r="M451" s="4">
        <v>3.99</v>
      </c>
      <c r="N451" s="1" t="s">
        <v>42</v>
      </c>
      <c r="O451" s="4">
        <v>32.0</v>
      </c>
      <c r="P451" s="3"/>
      <c r="Q451" s="1" t="s">
        <v>168</v>
      </c>
      <c r="R451" s="4">
        <v>0.0</v>
      </c>
      <c r="S451" s="4">
        <v>12.0</v>
      </c>
      <c r="T451" s="1" t="s">
        <v>44</v>
      </c>
      <c r="U451" s="3"/>
      <c r="V451" s="4">
        <v>131.0</v>
      </c>
      <c r="W451" s="1" t="s">
        <v>42</v>
      </c>
      <c r="X451" s="1" t="s">
        <v>31</v>
      </c>
      <c r="Y451" s="1" t="s">
        <v>31</v>
      </c>
      <c r="Z451" s="1" t="s">
        <v>32</v>
      </c>
      <c r="AA451" s="4">
        <v>7.7570692E7</v>
      </c>
    </row>
    <row r="452">
      <c r="A452" s="2">
        <v>9.78E12</v>
      </c>
      <c r="B452" s="1" t="s">
        <v>12431</v>
      </c>
      <c r="D452" s="4">
        <v>3.5</v>
      </c>
      <c r="E452" s="4">
        <v>0.5</v>
      </c>
      <c r="F452" s="1" t="s">
        <v>1722</v>
      </c>
      <c r="G452" s="1" t="s">
        <v>56</v>
      </c>
      <c r="H452" s="3"/>
      <c r="I452" s="1" t="s">
        <v>1723</v>
      </c>
      <c r="J452" s="4">
        <v>-1.0</v>
      </c>
      <c r="K452" s="4">
        <v>2.0</v>
      </c>
      <c r="L452" s="4">
        <v>700.0</v>
      </c>
      <c r="M452" s="4">
        <v>16.99</v>
      </c>
      <c r="N452" s="1" t="s">
        <v>42</v>
      </c>
      <c r="O452" s="4">
        <v>32.0</v>
      </c>
      <c r="P452" s="3"/>
      <c r="Q452" s="1" t="s">
        <v>1816</v>
      </c>
      <c r="R452" s="4">
        <v>0.0</v>
      </c>
      <c r="S452" s="4">
        <v>0.0</v>
      </c>
      <c r="T452" s="1" t="s">
        <v>44</v>
      </c>
      <c r="U452" s="3"/>
      <c r="V452" s="4">
        <v>384.0</v>
      </c>
      <c r="W452" s="3"/>
      <c r="X452" s="1" t="s">
        <v>31</v>
      </c>
      <c r="Y452" s="1" t="s">
        <v>31</v>
      </c>
      <c r="Z452" s="1" t="s">
        <v>32</v>
      </c>
      <c r="AA452" s="4">
        <v>7.7533688E7</v>
      </c>
    </row>
    <row r="453">
      <c r="A453" s="2">
        <v>9.78E12</v>
      </c>
      <c r="B453" s="1" t="s">
        <v>6819</v>
      </c>
      <c r="C453" s="1" t="s">
        <v>6820</v>
      </c>
      <c r="D453" s="4">
        <v>2.4</v>
      </c>
      <c r="E453" s="4">
        <v>0.5</v>
      </c>
      <c r="F453" s="1" t="s">
        <v>1077</v>
      </c>
      <c r="G453" s="1" t="s">
        <v>56</v>
      </c>
      <c r="H453" s="3"/>
      <c r="I453" s="1" t="s">
        <v>1077</v>
      </c>
      <c r="J453" s="4">
        <v>-1.0</v>
      </c>
      <c r="K453" s="4">
        <v>3.0</v>
      </c>
      <c r="L453" s="4">
        <v>160.0</v>
      </c>
      <c r="M453" s="4">
        <v>9.99</v>
      </c>
      <c r="N453" s="1" t="s">
        <v>42</v>
      </c>
      <c r="O453" s="4">
        <v>32.0</v>
      </c>
      <c r="P453" s="3"/>
      <c r="Q453" s="1" t="s">
        <v>6821</v>
      </c>
      <c r="R453" s="4">
        <v>0.0</v>
      </c>
      <c r="S453" s="4">
        <v>0.0</v>
      </c>
      <c r="T453" s="1" t="s">
        <v>44</v>
      </c>
      <c r="U453" s="3"/>
      <c r="V453" s="4">
        <v>384.0</v>
      </c>
      <c r="W453" s="3"/>
      <c r="X453" s="1" t="s">
        <v>31</v>
      </c>
      <c r="Y453" s="1" t="s">
        <v>31</v>
      </c>
      <c r="Z453" s="1" t="s">
        <v>32</v>
      </c>
      <c r="AA453" s="4">
        <v>7.7570655E7</v>
      </c>
    </row>
    <row r="454">
      <c r="A454" s="2">
        <v>9.78E12</v>
      </c>
      <c r="B454" s="1" t="s">
        <v>12432</v>
      </c>
      <c r="C454" s="1" t="s">
        <v>12433</v>
      </c>
      <c r="D454" s="4">
        <v>3.2</v>
      </c>
      <c r="E454" s="4">
        <v>1.0</v>
      </c>
      <c r="F454" s="1" t="s">
        <v>2861</v>
      </c>
      <c r="G454" s="1" t="s">
        <v>40</v>
      </c>
      <c r="H454" s="3"/>
      <c r="I454" s="1" t="s">
        <v>1365</v>
      </c>
      <c r="J454" s="4">
        <v>2.0</v>
      </c>
      <c r="K454" s="4">
        <v>5.0</v>
      </c>
      <c r="L454" s="4">
        <v>570.0</v>
      </c>
      <c r="M454" s="4">
        <v>4.99</v>
      </c>
      <c r="N454" s="1" t="s">
        <v>42</v>
      </c>
      <c r="O454" s="4">
        <v>96.0</v>
      </c>
      <c r="P454" s="3"/>
      <c r="Q454" s="1" t="s">
        <v>57</v>
      </c>
      <c r="R454" s="4">
        <v>2.0</v>
      </c>
      <c r="S454" s="4">
        <v>0.0</v>
      </c>
      <c r="T454" s="1" t="s">
        <v>44</v>
      </c>
      <c r="U454" s="3"/>
      <c r="V454" s="4">
        <v>5127.0</v>
      </c>
      <c r="W454" s="1" t="s">
        <v>277</v>
      </c>
      <c r="X454" s="1" t="s">
        <v>31</v>
      </c>
      <c r="Y454" s="1" t="s">
        <v>31</v>
      </c>
      <c r="Z454" s="1" t="s">
        <v>32</v>
      </c>
      <c r="AA454" s="4">
        <v>7.7623675E7</v>
      </c>
    </row>
    <row r="455">
      <c r="A455" s="2">
        <v>9.78E12</v>
      </c>
      <c r="B455" s="1" t="s">
        <v>12434</v>
      </c>
      <c r="D455" s="3"/>
      <c r="E455" s="3"/>
      <c r="F455" s="1" t="s">
        <v>12435</v>
      </c>
      <c r="G455" s="3"/>
      <c r="H455" s="3"/>
      <c r="I455" s="3"/>
      <c r="J455" s="3"/>
      <c r="K455" s="3"/>
      <c r="L455" s="3"/>
      <c r="M455" s="3"/>
      <c r="N455" s="1" t="s">
        <v>29</v>
      </c>
      <c r="O455" s="3"/>
      <c r="P455" s="3"/>
      <c r="Q455" s="3"/>
      <c r="R455" s="3"/>
      <c r="S455" s="3"/>
      <c r="T455" s="1" t="s">
        <v>30</v>
      </c>
      <c r="U455" s="3"/>
      <c r="V455" s="3"/>
      <c r="W455" s="3"/>
      <c r="X455" s="1" t="s">
        <v>31</v>
      </c>
      <c r="Y455" s="1" t="s">
        <v>31</v>
      </c>
      <c r="Z455" s="1" t="s">
        <v>32</v>
      </c>
      <c r="AA455" s="4">
        <v>7.7536146E7</v>
      </c>
    </row>
    <row r="456">
      <c r="A456" s="2">
        <v>9.78E12</v>
      </c>
      <c r="B456" s="1" t="s">
        <v>12436</v>
      </c>
      <c r="E456" s="3"/>
      <c r="F456" s="3"/>
      <c r="G456" s="3"/>
      <c r="H456" s="3"/>
      <c r="I456" s="3"/>
      <c r="J456" s="3"/>
      <c r="K456" s="3"/>
      <c r="L456" s="3"/>
      <c r="M456" s="3"/>
      <c r="N456" s="1" t="s">
        <v>29</v>
      </c>
      <c r="O456" s="3"/>
      <c r="P456" s="3"/>
      <c r="Q456" s="3"/>
      <c r="R456" s="3"/>
      <c r="S456" s="3"/>
      <c r="T456" s="1" t="s">
        <v>30</v>
      </c>
      <c r="U456" s="3"/>
      <c r="V456" s="3"/>
      <c r="W456" s="3"/>
      <c r="X456" s="1" t="s">
        <v>31</v>
      </c>
      <c r="Y456" s="1" t="s">
        <v>31</v>
      </c>
      <c r="Z456" s="1" t="s">
        <v>32</v>
      </c>
      <c r="AA456" s="4">
        <v>7.7587226E7</v>
      </c>
    </row>
    <row r="457">
      <c r="A457" s="2">
        <v>9.78E12</v>
      </c>
      <c r="B457" s="1" t="s">
        <v>6913</v>
      </c>
      <c r="C457" s="1" t="s">
        <v>6914</v>
      </c>
      <c r="D457" s="4">
        <v>2.2</v>
      </c>
      <c r="E457" s="4">
        <v>0.5</v>
      </c>
      <c r="F457" s="1" t="s">
        <v>509</v>
      </c>
      <c r="G457" s="1" t="s">
        <v>56</v>
      </c>
      <c r="H457" s="3"/>
      <c r="I457" s="1" t="s">
        <v>510</v>
      </c>
      <c r="J457" s="4">
        <v>0.0</v>
      </c>
      <c r="K457" s="4">
        <v>2.0</v>
      </c>
      <c r="L457" s="4">
        <v>430.0</v>
      </c>
      <c r="M457" s="4">
        <v>16.99</v>
      </c>
      <c r="N457" s="1" t="s">
        <v>42</v>
      </c>
      <c r="O457" s="4">
        <v>32.0</v>
      </c>
      <c r="P457" s="3"/>
      <c r="Q457" s="1" t="s">
        <v>105</v>
      </c>
      <c r="R457" s="4">
        <v>0.0</v>
      </c>
      <c r="S457" s="4">
        <v>0.0</v>
      </c>
      <c r="T457" s="1" t="s">
        <v>44</v>
      </c>
      <c r="U457" s="3"/>
      <c r="V457" s="4">
        <v>218.0</v>
      </c>
      <c r="W457" s="3"/>
      <c r="X457" s="1" t="s">
        <v>31</v>
      </c>
      <c r="Y457" s="1" t="s">
        <v>31</v>
      </c>
      <c r="Z457" s="1" t="s">
        <v>32</v>
      </c>
      <c r="AA457" s="4">
        <v>7.7571881E7</v>
      </c>
    </row>
    <row r="458">
      <c r="A458" s="2">
        <v>9.78E12</v>
      </c>
      <c r="B458" s="1" t="s">
        <v>7749</v>
      </c>
      <c r="C458" s="1" t="s">
        <v>7750</v>
      </c>
      <c r="D458" s="4">
        <v>0.0</v>
      </c>
      <c r="E458" s="4">
        <v>0.0</v>
      </c>
      <c r="F458" s="1" t="s">
        <v>3436</v>
      </c>
      <c r="I458" s="3"/>
      <c r="J458" s="4">
        <v>0.0</v>
      </c>
      <c r="K458" s="4">
        <v>0.0</v>
      </c>
      <c r="L458" s="4">
        <v>0.0</v>
      </c>
      <c r="M458" s="4">
        <v>0.0</v>
      </c>
      <c r="N458" s="1" t="s">
        <v>42</v>
      </c>
      <c r="O458" s="4">
        <v>16.0</v>
      </c>
      <c r="P458" s="3"/>
      <c r="Q458" s="3"/>
      <c r="R458" s="4">
        <v>0.0</v>
      </c>
      <c r="S458" s="4">
        <v>0.0</v>
      </c>
      <c r="T458" s="1" t="s">
        <v>44</v>
      </c>
      <c r="U458" s="4">
        <v>0.0</v>
      </c>
      <c r="V458" s="1" t="s">
        <v>7751</v>
      </c>
      <c r="W458" s="3"/>
      <c r="X458" s="1" t="s">
        <v>31</v>
      </c>
      <c r="Y458" s="1" t="s">
        <v>31</v>
      </c>
      <c r="Z458" s="1" t="s">
        <v>32</v>
      </c>
      <c r="AA458" s="4">
        <v>7.7622581E7</v>
      </c>
    </row>
    <row r="459">
      <c r="A459" s="2">
        <v>9.78E12</v>
      </c>
      <c r="B459" s="1" t="s">
        <v>3464</v>
      </c>
      <c r="C459" s="1" t="s">
        <v>3465</v>
      </c>
      <c r="D459" s="4">
        <v>2.0</v>
      </c>
      <c r="E459" s="4">
        <v>0.5</v>
      </c>
      <c r="F459" s="1" t="s">
        <v>3276</v>
      </c>
      <c r="G459" s="1" t="s">
        <v>40</v>
      </c>
      <c r="H459" s="3"/>
      <c r="I459" s="3"/>
      <c r="J459" s="4">
        <v>0.0</v>
      </c>
      <c r="K459" s="4">
        <v>2.0</v>
      </c>
      <c r="L459" s="4">
        <v>410.0</v>
      </c>
      <c r="M459" s="4">
        <v>6.29</v>
      </c>
      <c r="N459" s="1" t="s">
        <v>29</v>
      </c>
      <c r="O459" s="4">
        <v>24.0</v>
      </c>
      <c r="P459" s="3"/>
      <c r="Q459" s="1" t="s">
        <v>1382</v>
      </c>
      <c r="R459" s="4">
        <v>0.0</v>
      </c>
      <c r="S459" s="4">
        <v>0.0</v>
      </c>
      <c r="T459" s="1" t="s">
        <v>44</v>
      </c>
      <c r="U459" s="3"/>
      <c r="V459" s="4">
        <v>249.0</v>
      </c>
      <c r="W459" s="1" t="s">
        <v>163</v>
      </c>
      <c r="X459" s="1" t="s">
        <v>31</v>
      </c>
      <c r="Y459" s="1" t="s">
        <v>31</v>
      </c>
      <c r="Z459" s="1" t="s">
        <v>32</v>
      </c>
      <c r="AA459" s="4">
        <v>7.7535373E7</v>
      </c>
    </row>
    <row r="460">
      <c r="A460" s="2">
        <v>9.78E12</v>
      </c>
      <c r="B460" s="1" t="s">
        <v>9921</v>
      </c>
      <c r="C460" s="1" t="s">
        <v>9922</v>
      </c>
      <c r="D460" s="4">
        <v>2.1</v>
      </c>
      <c r="E460" s="4">
        <v>0.5</v>
      </c>
      <c r="F460" s="1" t="s">
        <v>1454</v>
      </c>
      <c r="G460" s="1" t="s">
        <v>40</v>
      </c>
      <c r="H460" s="3"/>
      <c r="I460" s="3"/>
      <c r="J460" s="4">
        <v>-1.0</v>
      </c>
      <c r="K460" s="4">
        <v>2.0</v>
      </c>
      <c r="L460" s="4">
        <v>0.0</v>
      </c>
      <c r="M460" s="4">
        <v>3.99</v>
      </c>
      <c r="N460" s="1" t="s">
        <v>42</v>
      </c>
      <c r="O460" s="4">
        <v>24.0</v>
      </c>
      <c r="P460" s="3"/>
      <c r="Q460" s="1" t="s">
        <v>1005</v>
      </c>
      <c r="R460" s="4">
        <v>2.0</v>
      </c>
      <c r="S460" s="4">
        <v>0.0</v>
      </c>
      <c r="T460" s="1" t="s">
        <v>44</v>
      </c>
      <c r="U460" s="3"/>
      <c r="V460" s="4">
        <v>292.0</v>
      </c>
      <c r="W460" s="3"/>
      <c r="X460" s="1" t="s">
        <v>31</v>
      </c>
      <c r="Y460" s="1" t="s">
        <v>31</v>
      </c>
      <c r="Z460" s="1" t="s">
        <v>32</v>
      </c>
      <c r="AA460" s="4">
        <v>7.7534477E7</v>
      </c>
    </row>
    <row r="461">
      <c r="A461" s="2">
        <v>9.78E12</v>
      </c>
      <c r="B461" s="1" t="s">
        <v>12437</v>
      </c>
      <c r="C461" s="3"/>
      <c r="D461" s="3"/>
      <c r="E461" s="3"/>
      <c r="F461" s="1" t="s">
        <v>3348</v>
      </c>
      <c r="G461" s="3"/>
      <c r="H461" s="3"/>
      <c r="I461" s="3"/>
      <c r="J461" s="3"/>
      <c r="K461" s="3"/>
      <c r="L461" s="3"/>
      <c r="M461" s="3"/>
      <c r="N461" s="1" t="s">
        <v>29</v>
      </c>
      <c r="O461" s="3"/>
      <c r="P461" s="3"/>
      <c r="Q461" s="3"/>
      <c r="R461" s="3"/>
      <c r="S461" s="3"/>
      <c r="T461" s="1" t="s">
        <v>30</v>
      </c>
      <c r="U461" s="3"/>
      <c r="V461" s="3"/>
      <c r="W461" s="3"/>
      <c r="X461" s="1" t="s">
        <v>31</v>
      </c>
      <c r="Y461" s="1" t="s">
        <v>31</v>
      </c>
      <c r="Z461" s="1" t="s">
        <v>32</v>
      </c>
      <c r="AA461" s="4">
        <v>7.7529879E7</v>
      </c>
    </row>
    <row r="462">
      <c r="A462" s="2">
        <v>9.78E12</v>
      </c>
      <c r="B462" s="1" t="s">
        <v>12438</v>
      </c>
      <c r="C462" s="1" t="s">
        <v>12439</v>
      </c>
      <c r="D462" s="4">
        <v>0.0</v>
      </c>
      <c r="E462" s="4">
        <v>0.0</v>
      </c>
      <c r="F462" s="1" t="s">
        <v>8010</v>
      </c>
      <c r="G462" s="1" t="s">
        <v>40</v>
      </c>
      <c r="H462" s="3"/>
      <c r="I462" s="1" t="s">
        <v>12440</v>
      </c>
      <c r="J462" s="4">
        <v>0.0</v>
      </c>
      <c r="K462" s="4">
        <v>2.0</v>
      </c>
      <c r="L462" s="4">
        <v>490.0</v>
      </c>
      <c r="M462" s="4">
        <v>3.99</v>
      </c>
      <c r="N462" s="1" t="s">
        <v>42</v>
      </c>
      <c r="O462" s="4">
        <v>32.0</v>
      </c>
      <c r="P462" s="3"/>
      <c r="Q462" s="1" t="s">
        <v>43</v>
      </c>
      <c r="R462" s="4">
        <v>1.0</v>
      </c>
      <c r="S462" s="4">
        <v>0.0</v>
      </c>
      <c r="T462" s="1" t="s">
        <v>44</v>
      </c>
      <c r="U462" s="3"/>
      <c r="V462" s="4">
        <v>0.0</v>
      </c>
      <c r="W462" s="1" t="s">
        <v>42</v>
      </c>
      <c r="X462" s="1" t="s">
        <v>31</v>
      </c>
      <c r="Y462" s="1" t="s">
        <v>31</v>
      </c>
      <c r="Z462" s="1" t="s">
        <v>32</v>
      </c>
      <c r="AA462" s="4">
        <v>7.7529996E7</v>
      </c>
    </row>
    <row r="463">
      <c r="A463" s="2">
        <v>9.78E12</v>
      </c>
      <c r="B463" s="1" t="s">
        <v>7760</v>
      </c>
      <c r="C463" s="1" t="s">
        <v>7761</v>
      </c>
      <c r="D463" s="4">
        <v>0.0</v>
      </c>
      <c r="E463" s="4">
        <v>0.0</v>
      </c>
      <c r="F463" s="1" t="s">
        <v>7762</v>
      </c>
      <c r="G463" s="1" t="s">
        <v>40</v>
      </c>
      <c r="H463" s="3"/>
      <c r="I463" s="3"/>
      <c r="J463" s="4">
        <v>0.0</v>
      </c>
      <c r="K463" s="4">
        <v>1.0</v>
      </c>
      <c r="L463" s="4">
        <v>410.0</v>
      </c>
      <c r="M463" s="3"/>
      <c r="N463" s="1" t="s">
        <v>42</v>
      </c>
      <c r="O463" s="4">
        <v>16.0</v>
      </c>
      <c r="P463" s="3"/>
      <c r="Q463" s="1" t="s">
        <v>7763</v>
      </c>
      <c r="R463" s="4">
        <v>1.0</v>
      </c>
      <c r="S463" s="4">
        <v>0.0</v>
      </c>
      <c r="T463" s="1" t="s">
        <v>44</v>
      </c>
      <c r="U463" s="3"/>
      <c r="V463" s="4">
        <v>0.0</v>
      </c>
      <c r="W463" s="1" t="s">
        <v>233</v>
      </c>
      <c r="X463" s="1" t="s">
        <v>31</v>
      </c>
      <c r="Y463" s="1" t="s">
        <v>31</v>
      </c>
      <c r="Z463" s="1" t="s">
        <v>32</v>
      </c>
      <c r="AA463" s="4">
        <v>7.7581693E7</v>
      </c>
    </row>
    <row r="464">
      <c r="A464" s="2">
        <v>9.78E12</v>
      </c>
      <c r="B464" s="1" t="s">
        <v>222</v>
      </c>
      <c r="E464" s="3"/>
      <c r="F464" s="1" t="s">
        <v>223</v>
      </c>
      <c r="G464" s="3"/>
      <c r="H464" s="3"/>
      <c r="I464" s="3"/>
      <c r="J464" s="3"/>
      <c r="K464" s="3"/>
      <c r="L464" s="3"/>
      <c r="M464" s="3"/>
      <c r="N464" s="1" t="s">
        <v>29</v>
      </c>
      <c r="O464" s="3"/>
      <c r="P464" s="3"/>
      <c r="Q464" s="3"/>
      <c r="R464" s="3"/>
      <c r="S464" s="3"/>
      <c r="T464" s="1" t="s">
        <v>30</v>
      </c>
      <c r="U464" s="3"/>
      <c r="V464" s="3"/>
      <c r="W464" s="3"/>
      <c r="X464" s="1" t="s">
        <v>31</v>
      </c>
      <c r="Y464" s="1" t="s">
        <v>31</v>
      </c>
      <c r="Z464" s="1" t="s">
        <v>32</v>
      </c>
      <c r="AA464" s="4">
        <v>7.7538285E7</v>
      </c>
    </row>
    <row r="465">
      <c r="A465" s="2">
        <v>9.78E12</v>
      </c>
      <c r="B465" s="1" t="s">
        <v>7767</v>
      </c>
      <c r="C465" s="1" t="s">
        <v>7768</v>
      </c>
      <c r="D465" s="4">
        <v>2.8</v>
      </c>
      <c r="E465" s="4">
        <v>0.5</v>
      </c>
      <c r="F465" s="1" t="s">
        <v>3553</v>
      </c>
      <c r="G465" s="1" t="s">
        <v>40</v>
      </c>
      <c r="H465" s="3"/>
      <c r="I465" s="1" t="s">
        <v>3554</v>
      </c>
      <c r="J465" s="4">
        <v>1.0</v>
      </c>
      <c r="K465" s="4">
        <v>3.0</v>
      </c>
      <c r="L465" s="4">
        <v>500.0</v>
      </c>
      <c r="M465" s="4">
        <v>5.99</v>
      </c>
      <c r="N465" s="1" t="s">
        <v>42</v>
      </c>
      <c r="O465" s="4">
        <v>44.0</v>
      </c>
      <c r="P465" s="3"/>
      <c r="Q465" s="1" t="s">
        <v>109</v>
      </c>
      <c r="R465" s="4">
        <v>0.0</v>
      </c>
      <c r="S465" s="4">
        <v>0.0</v>
      </c>
      <c r="T465" s="1" t="s">
        <v>44</v>
      </c>
      <c r="U465" s="3"/>
      <c r="V465" s="4">
        <v>888.0</v>
      </c>
      <c r="W465" s="1" t="s">
        <v>58</v>
      </c>
      <c r="X465" s="1" t="s">
        <v>31</v>
      </c>
      <c r="Y465" s="1" t="s">
        <v>31</v>
      </c>
      <c r="Z465" s="1" t="s">
        <v>32</v>
      </c>
      <c r="AA465" s="4">
        <v>7.7622322E7</v>
      </c>
    </row>
    <row r="466">
      <c r="A466" s="2">
        <v>9.78E12</v>
      </c>
      <c r="B466" s="1" t="s">
        <v>3468</v>
      </c>
      <c r="C466" s="1" t="s">
        <v>3469</v>
      </c>
      <c r="D466" s="4">
        <v>1.4</v>
      </c>
      <c r="E466" s="4">
        <v>0.5</v>
      </c>
      <c r="F466" s="1" t="s">
        <v>3470</v>
      </c>
      <c r="G466" s="1" t="s">
        <v>40</v>
      </c>
      <c r="H466" s="3"/>
      <c r="I466" s="1" t="s">
        <v>3248</v>
      </c>
      <c r="J466" s="4">
        <v>-1.0</v>
      </c>
      <c r="K466" s="4">
        <v>1.0</v>
      </c>
      <c r="L466" s="4">
        <v>410.0</v>
      </c>
      <c r="M466" s="4">
        <v>3.99</v>
      </c>
      <c r="N466" s="1" t="s">
        <v>42</v>
      </c>
      <c r="O466" s="4">
        <v>32.0</v>
      </c>
      <c r="P466" s="3"/>
      <c r="Q466" s="1" t="s">
        <v>43</v>
      </c>
      <c r="R466" s="4">
        <v>1.0</v>
      </c>
      <c r="S466" s="4">
        <v>7.0</v>
      </c>
      <c r="T466" s="1" t="s">
        <v>44</v>
      </c>
      <c r="U466" s="3"/>
      <c r="V466" s="4">
        <v>62.0</v>
      </c>
      <c r="W466" s="1" t="s">
        <v>233</v>
      </c>
      <c r="X466" s="1" t="s">
        <v>31</v>
      </c>
      <c r="Y466" s="1" t="s">
        <v>31</v>
      </c>
      <c r="Z466" s="1" t="s">
        <v>32</v>
      </c>
      <c r="AA466" s="4">
        <v>7.758369E7</v>
      </c>
    </row>
    <row r="467">
      <c r="A467" s="2">
        <v>9.78E12</v>
      </c>
      <c r="B467" s="1" t="s">
        <v>227</v>
      </c>
      <c r="E467" s="3"/>
      <c r="F467" s="1" t="s">
        <v>228</v>
      </c>
      <c r="G467" s="3"/>
      <c r="H467" s="3"/>
      <c r="I467" s="3"/>
      <c r="J467" s="3"/>
      <c r="K467" s="3"/>
      <c r="L467" s="3"/>
      <c r="M467" s="4">
        <v>2.5</v>
      </c>
      <c r="N467" s="1" t="s">
        <v>29</v>
      </c>
      <c r="O467" s="3"/>
      <c r="P467" s="3"/>
      <c r="Q467" s="3"/>
      <c r="R467" s="3"/>
      <c r="S467" s="3"/>
      <c r="T467" s="1" t="s">
        <v>30</v>
      </c>
      <c r="U467" s="3"/>
      <c r="V467" s="3"/>
      <c r="W467" s="3"/>
      <c r="X467" s="1" t="s">
        <v>31</v>
      </c>
      <c r="Y467" s="1" t="s">
        <v>31</v>
      </c>
      <c r="Z467" s="1" t="s">
        <v>32</v>
      </c>
      <c r="AA467" s="4">
        <v>7.7534821E7</v>
      </c>
    </row>
    <row r="468">
      <c r="A468" s="2">
        <v>9.78E12</v>
      </c>
      <c r="B468" s="1" t="s">
        <v>227</v>
      </c>
      <c r="E468" s="3"/>
      <c r="F468" s="1" t="s">
        <v>228</v>
      </c>
      <c r="G468" s="3"/>
      <c r="H468" s="3"/>
      <c r="I468" s="3"/>
      <c r="J468" s="3"/>
      <c r="K468" s="3"/>
      <c r="L468" s="3"/>
      <c r="M468" s="4">
        <v>2.5</v>
      </c>
      <c r="N468" s="1" t="s">
        <v>29</v>
      </c>
      <c r="O468" s="3"/>
      <c r="P468" s="3"/>
      <c r="Q468" s="3"/>
      <c r="R468" s="3"/>
      <c r="S468" s="3"/>
      <c r="T468" s="1" t="s">
        <v>30</v>
      </c>
      <c r="U468" s="3"/>
      <c r="V468" s="3"/>
      <c r="W468" s="3"/>
      <c r="X468" s="1" t="s">
        <v>31</v>
      </c>
      <c r="Y468" s="1" t="s">
        <v>31</v>
      </c>
      <c r="Z468" s="1" t="s">
        <v>32</v>
      </c>
      <c r="AA468" s="4">
        <v>7.7584098E7</v>
      </c>
    </row>
    <row r="469">
      <c r="A469" s="2">
        <v>9.78E12</v>
      </c>
      <c r="B469" s="1" t="s">
        <v>227</v>
      </c>
      <c r="E469" s="3"/>
      <c r="F469" s="1" t="s">
        <v>228</v>
      </c>
      <c r="G469" s="3"/>
      <c r="H469" s="3"/>
      <c r="I469" s="3"/>
      <c r="J469" s="3"/>
      <c r="K469" s="3"/>
      <c r="L469" s="3"/>
      <c r="M469" s="4">
        <v>2.5</v>
      </c>
      <c r="N469" s="1" t="s">
        <v>29</v>
      </c>
      <c r="O469" s="3"/>
      <c r="P469" s="3"/>
      <c r="Q469" s="3"/>
      <c r="R469" s="3"/>
      <c r="S469" s="3"/>
      <c r="T469" s="1" t="s">
        <v>30</v>
      </c>
      <c r="U469" s="3"/>
      <c r="V469" s="3"/>
      <c r="W469" s="3"/>
      <c r="X469" s="1" t="s">
        <v>31</v>
      </c>
      <c r="Y469" s="1" t="s">
        <v>31</v>
      </c>
      <c r="Z469" s="1" t="s">
        <v>32</v>
      </c>
      <c r="AA469" s="4">
        <v>7.7583967E7</v>
      </c>
    </row>
    <row r="470">
      <c r="A470" s="2">
        <v>9.78E12</v>
      </c>
      <c r="B470" s="1" t="s">
        <v>7770</v>
      </c>
      <c r="C470" s="1" t="s">
        <v>7771</v>
      </c>
      <c r="D470" s="4">
        <v>0.0</v>
      </c>
      <c r="E470" s="4">
        <v>0.0</v>
      </c>
      <c r="F470" s="1" t="s">
        <v>3417</v>
      </c>
      <c r="G470" s="1" t="s">
        <v>40</v>
      </c>
      <c r="H470" s="3"/>
      <c r="I470" s="3"/>
      <c r="J470" s="4">
        <v>0.0</v>
      </c>
      <c r="K470" s="4">
        <v>1.0</v>
      </c>
      <c r="L470" s="4">
        <v>0.0</v>
      </c>
      <c r="M470" s="4">
        <v>4.99</v>
      </c>
      <c r="N470" s="1" t="s">
        <v>29</v>
      </c>
      <c r="O470" s="4">
        <v>8.0</v>
      </c>
      <c r="P470" s="3"/>
      <c r="Q470" s="1" t="s">
        <v>404</v>
      </c>
      <c r="R470" s="4">
        <v>0.0</v>
      </c>
      <c r="S470" s="4">
        <v>0.0</v>
      </c>
      <c r="T470" s="1" t="s">
        <v>44</v>
      </c>
      <c r="U470" s="3"/>
      <c r="V470" s="4">
        <v>33.0</v>
      </c>
      <c r="W470" s="1" t="s">
        <v>1772</v>
      </c>
      <c r="X470" s="1" t="s">
        <v>31</v>
      </c>
      <c r="Y470" s="1" t="s">
        <v>31</v>
      </c>
      <c r="Z470" s="1" t="s">
        <v>32</v>
      </c>
      <c r="AA470" s="4">
        <v>7.7538825E7</v>
      </c>
    </row>
    <row r="471">
      <c r="A471" s="2">
        <v>9.78E12</v>
      </c>
      <c r="B471" s="1" t="s">
        <v>12441</v>
      </c>
      <c r="E471" s="3"/>
      <c r="F471" s="1" t="s">
        <v>12442</v>
      </c>
      <c r="G471" s="3"/>
      <c r="H471" s="3"/>
      <c r="I471" s="3"/>
      <c r="J471" s="3"/>
      <c r="K471" s="3"/>
      <c r="L471" s="3"/>
      <c r="M471" s="3"/>
      <c r="N471" s="1" t="s">
        <v>29</v>
      </c>
      <c r="O471" s="3"/>
      <c r="P471" s="3"/>
      <c r="Q471" s="3"/>
      <c r="R471" s="3"/>
      <c r="S471" s="3"/>
      <c r="T471" s="1" t="s">
        <v>30</v>
      </c>
      <c r="U471" s="3"/>
      <c r="V471" s="3"/>
      <c r="W471" s="3"/>
      <c r="X471" s="1" t="s">
        <v>31</v>
      </c>
      <c r="Y471" s="1" t="s">
        <v>31</v>
      </c>
      <c r="Z471" s="1" t="s">
        <v>32</v>
      </c>
      <c r="AA471" s="4">
        <v>7.7536177E7</v>
      </c>
    </row>
    <row r="472">
      <c r="A472" s="2">
        <v>9.78E12</v>
      </c>
      <c r="B472" s="1" t="s">
        <v>12443</v>
      </c>
      <c r="E472" s="3"/>
      <c r="F472" s="1" t="s">
        <v>12444</v>
      </c>
      <c r="G472" s="3"/>
      <c r="H472" s="3"/>
      <c r="I472" s="3"/>
      <c r="J472" s="3"/>
      <c r="K472" s="3"/>
      <c r="L472" s="3"/>
      <c r="M472" s="3"/>
      <c r="N472" s="1" t="s">
        <v>29</v>
      </c>
      <c r="O472" s="3"/>
      <c r="P472" s="3"/>
      <c r="Q472" s="3"/>
      <c r="R472" s="3"/>
      <c r="S472" s="3"/>
      <c r="T472" s="1" t="s">
        <v>30</v>
      </c>
      <c r="U472" s="3"/>
      <c r="V472" s="3"/>
      <c r="W472" s="3"/>
      <c r="X472" s="1" t="s">
        <v>31</v>
      </c>
      <c r="Y472" s="1" t="s">
        <v>31</v>
      </c>
      <c r="Z472" s="1" t="s">
        <v>32</v>
      </c>
      <c r="AA472" s="4">
        <v>7.7585863E7</v>
      </c>
    </row>
    <row r="473">
      <c r="A473" s="2">
        <v>9.78E12</v>
      </c>
      <c r="B473" s="1" t="s">
        <v>12445</v>
      </c>
      <c r="D473" s="3"/>
      <c r="E473" s="3"/>
      <c r="F473" s="3"/>
      <c r="G473" s="3"/>
      <c r="H473" s="3"/>
      <c r="I473" s="3"/>
      <c r="J473" s="3"/>
      <c r="K473" s="3"/>
      <c r="L473" s="3"/>
      <c r="M473" s="3"/>
      <c r="N473" s="1" t="s">
        <v>29</v>
      </c>
      <c r="O473" s="3"/>
      <c r="P473" s="3"/>
      <c r="Q473" s="3"/>
      <c r="R473" s="3"/>
      <c r="S473" s="3"/>
      <c r="T473" s="1" t="s">
        <v>30</v>
      </c>
      <c r="U473" s="3"/>
      <c r="V473" s="3"/>
      <c r="W473" s="3"/>
      <c r="X473" s="1" t="s">
        <v>31</v>
      </c>
      <c r="Y473" s="1" t="s">
        <v>31</v>
      </c>
      <c r="Z473" s="1" t="s">
        <v>32</v>
      </c>
      <c r="AA473" s="4">
        <v>7.7534892E7</v>
      </c>
    </row>
    <row r="474">
      <c r="A474" s="2">
        <v>9.78E12</v>
      </c>
      <c r="B474" s="1" t="s">
        <v>3159</v>
      </c>
      <c r="C474" s="1" t="s">
        <v>3475</v>
      </c>
      <c r="D474" s="4">
        <v>1.2</v>
      </c>
      <c r="E474" s="4">
        <v>0.5</v>
      </c>
      <c r="F474" s="1" t="s">
        <v>3476</v>
      </c>
      <c r="G474" s="1" t="s">
        <v>40</v>
      </c>
      <c r="H474" s="3"/>
      <c r="I474" s="1" t="s">
        <v>3477</v>
      </c>
      <c r="J474" s="4">
        <v>0.0</v>
      </c>
      <c r="K474" s="4">
        <v>2.0</v>
      </c>
      <c r="L474" s="4">
        <v>0.0</v>
      </c>
      <c r="M474" s="4">
        <v>3.99</v>
      </c>
      <c r="N474" s="1" t="s">
        <v>29</v>
      </c>
      <c r="O474" s="4">
        <v>32.0</v>
      </c>
      <c r="P474" s="3"/>
      <c r="Q474" s="1" t="s">
        <v>2296</v>
      </c>
      <c r="R474" s="4">
        <v>0.0</v>
      </c>
      <c r="S474" s="4">
        <v>8.0</v>
      </c>
      <c r="T474" s="1" t="s">
        <v>44</v>
      </c>
      <c r="U474" s="3"/>
      <c r="V474" s="4">
        <v>217.0</v>
      </c>
      <c r="W474" s="1" t="s">
        <v>117</v>
      </c>
      <c r="X474" s="1" t="s">
        <v>31</v>
      </c>
      <c r="Y474" s="1" t="s">
        <v>31</v>
      </c>
      <c r="Z474" s="1" t="s">
        <v>32</v>
      </c>
      <c r="AA474" s="4">
        <v>7.7535291E7</v>
      </c>
    </row>
    <row r="475">
      <c r="A475" s="2">
        <v>9.78E12</v>
      </c>
      <c r="B475" s="1" t="s">
        <v>2928</v>
      </c>
      <c r="C475" s="1" t="s">
        <v>2929</v>
      </c>
      <c r="D475" s="4">
        <v>3.5</v>
      </c>
      <c r="E475" s="4">
        <v>0.5</v>
      </c>
      <c r="F475" s="1" t="s">
        <v>573</v>
      </c>
      <c r="G475" s="1" t="s">
        <v>40</v>
      </c>
      <c r="H475" s="3"/>
      <c r="I475" s="3"/>
      <c r="J475" s="4">
        <v>1.0</v>
      </c>
      <c r="K475" s="4">
        <v>4.0</v>
      </c>
      <c r="L475" s="4">
        <v>640.0</v>
      </c>
      <c r="M475" s="4">
        <v>3.99</v>
      </c>
      <c r="N475" s="1" t="s">
        <v>29</v>
      </c>
      <c r="O475" s="4">
        <v>32.0</v>
      </c>
      <c r="P475" s="3"/>
      <c r="Q475" s="1" t="s">
        <v>43</v>
      </c>
      <c r="R475" s="4">
        <v>0.0</v>
      </c>
      <c r="S475" s="4">
        <v>0.0</v>
      </c>
      <c r="T475" s="1" t="s">
        <v>44</v>
      </c>
      <c r="U475" s="3"/>
      <c r="V475" s="4">
        <v>1252.0</v>
      </c>
      <c r="W475" s="3"/>
      <c r="X475" s="1" t="s">
        <v>31</v>
      </c>
      <c r="Y475" s="1" t="s">
        <v>31</v>
      </c>
      <c r="Z475" s="1" t="s">
        <v>32</v>
      </c>
      <c r="AA475" s="4">
        <v>7.7532827E7</v>
      </c>
    </row>
    <row r="476">
      <c r="A476" s="2">
        <v>9.78E12</v>
      </c>
      <c r="B476" s="1" t="s">
        <v>12446</v>
      </c>
      <c r="D476" s="3"/>
      <c r="E476" s="3"/>
      <c r="F476" s="1" t="s">
        <v>3046</v>
      </c>
      <c r="G476" s="3"/>
      <c r="H476" s="3"/>
      <c r="I476" s="3"/>
      <c r="J476" s="3"/>
      <c r="K476" s="3"/>
      <c r="L476" s="3"/>
      <c r="M476" s="3"/>
      <c r="N476" s="1" t="s">
        <v>29</v>
      </c>
      <c r="O476" s="3"/>
      <c r="P476" s="3"/>
      <c r="Q476" s="3"/>
      <c r="R476" s="3"/>
      <c r="S476" s="3"/>
      <c r="T476" s="1" t="s">
        <v>30</v>
      </c>
      <c r="U476" s="3"/>
      <c r="V476" s="3"/>
      <c r="W476" s="3"/>
      <c r="X476" s="1" t="s">
        <v>31</v>
      </c>
      <c r="Y476" s="1" t="s">
        <v>31</v>
      </c>
      <c r="Z476" s="1" t="s">
        <v>32</v>
      </c>
      <c r="AA476" s="4">
        <v>7.7624153E7</v>
      </c>
    </row>
    <row r="477">
      <c r="A477" s="2">
        <v>9.78E12</v>
      </c>
      <c r="B477" s="1" t="s">
        <v>7779</v>
      </c>
      <c r="C477" s="3"/>
      <c r="D477" s="4">
        <v>0.9</v>
      </c>
      <c r="E477" s="4">
        <v>0.5</v>
      </c>
      <c r="F477" s="1" t="s">
        <v>4534</v>
      </c>
      <c r="G477" s="1" t="s">
        <v>40</v>
      </c>
      <c r="H477" s="3"/>
      <c r="I477" s="3"/>
      <c r="J477" s="4">
        <v>-1.0</v>
      </c>
      <c r="K477" s="4">
        <v>2.0</v>
      </c>
      <c r="L477" s="4">
        <v>0.0</v>
      </c>
      <c r="M477" s="4">
        <v>5.75</v>
      </c>
      <c r="N477" s="1" t="s">
        <v>42</v>
      </c>
      <c r="O477" s="4">
        <v>8.0</v>
      </c>
      <c r="P477" s="3"/>
      <c r="Q477" s="1" t="s">
        <v>4291</v>
      </c>
      <c r="R477" s="4">
        <v>0.0</v>
      </c>
      <c r="S477" s="4">
        <v>0.0</v>
      </c>
      <c r="T477" s="1" t="s">
        <v>44</v>
      </c>
      <c r="U477" s="3"/>
      <c r="V477" s="4">
        <v>23.0</v>
      </c>
      <c r="W477" s="1" t="s">
        <v>291</v>
      </c>
      <c r="X477" s="1" t="s">
        <v>31</v>
      </c>
      <c r="Y477" s="1" t="s">
        <v>31</v>
      </c>
      <c r="Z477" s="1" t="s">
        <v>32</v>
      </c>
      <c r="AA477" s="4">
        <v>7.753798E7</v>
      </c>
    </row>
    <row r="478">
      <c r="A478" s="2">
        <v>9.78E12</v>
      </c>
      <c r="B478" s="1" t="s">
        <v>6095</v>
      </c>
      <c r="C478" s="1" t="s">
        <v>6096</v>
      </c>
      <c r="D478" s="4">
        <v>2.3</v>
      </c>
      <c r="E478" s="4">
        <v>0.5</v>
      </c>
      <c r="F478" s="1" t="s">
        <v>458</v>
      </c>
      <c r="G478" s="1" t="s">
        <v>56</v>
      </c>
      <c r="H478" s="3"/>
      <c r="I478" s="1" t="s">
        <v>459</v>
      </c>
      <c r="J478" s="4">
        <v>-1.0</v>
      </c>
      <c r="K478" s="4">
        <v>3.0</v>
      </c>
      <c r="L478" s="4">
        <v>470.0</v>
      </c>
      <c r="M478" s="4">
        <v>17.99</v>
      </c>
      <c r="N478" s="1" t="s">
        <v>42</v>
      </c>
      <c r="O478" s="4">
        <v>32.0</v>
      </c>
      <c r="P478" s="3"/>
      <c r="Q478" s="1" t="s">
        <v>460</v>
      </c>
      <c r="R478" s="4">
        <v>1.0</v>
      </c>
      <c r="S478" s="4">
        <v>0.0</v>
      </c>
      <c r="T478" s="1" t="s">
        <v>44</v>
      </c>
      <c r="U478" s="3"/>
      <c r="V478" s="4">
        <v>403.0</v>
      </c>
      <c r="W478" s="1" t="s">
        <v>277</v>
      </c>
      <c r="X478" s="1" t="s">
        <v>31</v>
      </c>
      <c r="Y478" s="1" t="s">
        <v>31</v>
      </c>
      <c r="Z478" s="1" t="s">
        <v>32</v>
      </c>
      <c r="AA478" s="4">
        <v>7.7534881E7</v>
      </c>
    </row>
    <row r="479">
      <c r="A479" s="2">
        <v>9.78E12</v>
      </c>
      <c r="B479" s="1" t="s">
        <v>6095</v>
      </c>
      <c r="C479" s="1" t="s">
        <v>6096</v>
      </c>
      <c r="D479" s="4">
        <v>2.3</v>
      </c>
      <c r="E479" s="4">
        <v>0.5</v>
      </c>
      <c r="F479" s="1" t="s">
        <v>458</v>
      </c>
      <c r="G479" s="1" t="s">
        <v>56</v>
      </c>
      <c r="H479" s="3"/>
      <c r="I479" s="1" t="s">
        <v>459</v>
      </c>
      <c r="J479" s="4">
        <v>-1.0</v>
      </c>
      <c r="K479" s="4">
        <v>3.0</v>
      </c>
      <c r="L479" s="4">
        <v>470.0</v>
      </c>
      <c r="M479" s="4">
        <v>17.99</v>
      </c>
      <c r="N479" s="1" t="s">
        <v>42</v>
      </c>
      <c r="O479" s="4">
        <v>32.0</v>
      </c>
      <c r="P479" s="3"/>
      <c r="Q479" s="1" t="s">
        <v>460</v>
      </c>
      <c r="R479" s="4">
        <v>1.0</v>
      </c>
      <c r="S479" s="4">
        <v>0.0</v>
      </c>
      <c r="T479" s="1" t="s">
        <v>44</v>
      </c>
      <c r="U479" s="3"/>
      <c r="V479" s="4">
        <v>403.0</v>
      </c>
      <c r="W479" s="1" t="s">
        <v>277</v>
      </c>
      <c r="X479" s="1" t="s">
        <v>31</v>
      </c>
      <c r="Y479" s="1" t="s">
        <v>31</v>
      </c>
      <c r="Z479" s="1" t="s">
        <v>32</v>
      </c>
      <c r="AA479" s="4">
        <v>7.7534908E7</v>
      </c>
    </row>
    <row r="480">
      <c r="A480" s="2">
        <v>9.78E12</v>
      </c>
      <c r="B480" s="1" t="s">
        <v>12447</v>
      </c>
      <c r="D480" s="3"/>
      <c r="E480" s="3"/>
      <c r="F480" s="1" t="s">
        <v>12448</v>
      </c>
      <c r="G480" s="3"/>
      <c r="H480" s="3"/>
      <c r="I480" s="3"/>
      <c r="J480" s="3"/>
      <c r="K480" s="3"/>
      <c r="L480" s="3"/>
      <c r="M480" s="3"/>
      <c r="N480" s="1" t="s">
        <v>29</v>
      </c>
      <c r="O480" s="3"/>
      <c r="P480" s="3"/>
      <c r="Q480" s="3"/>
      <c r="R480" s="3"/>
      <c r="S480" s="3"/>
      <c r="T480" s="1" t="s">
        <v>30</v>
      </c>
      <c r="U480" s="3"/>
      <c r="V480" s="3"/>
      <c r="W480" s="3"/>
      <c r="X480" s="1" t="s">
        <v>31</v>
      </c>
      <c r="Y480" s="1" t="s">
        <v>31</v>
      </c>
      <c r="Z480" s="1" t="s">
        <v>32</v>
      </c>
      <c r="AA480" s="4">
        <v>7.7581451E7</v>
      </c>
    </row>
    <row r="481">
      <c r="A481" s="2">
        <v>9.78E12</v>
      </c>
      <c r="B481" s="1" t="s">
        <v>12449</v>
      </c>
      <c r="C481" s="1" t="s">
        <v>12450</v>
      </c>
      <c r="D481" s="4">
        <v>2.6</v>
      </c>
      <c r="E481" s="4">
        <v>0.5</v>
      </c>
      <c r="F481" s="1" t="s">
        <v>2057</v>
      </c>
      <c r="G481" s="1" t="s">
        <v>40</v>
      </c>
      <c r="H481" s="3"/>
      <c r="I481" s="3"/>
      <c r="J481" s="4">
        <v>1.0</v>
      </c>
      <c r="K481" s="4">
        <v>3.0</v>
      </c>
      <c r="L481" s="4">
        <v>490.0</v>
      </c>
      <c r="M481" s="4">
        <v>3.99</v>
      </c>
      <c r="N481" s="1" t="s">
        <v>29</v>
      </c>
      <c r="O481" s="4">
        <v>48.0</v>
      </c>
      <c r="P481" s="3"/>
      <c r="Q481" s="1" t="s">
        <v>57</v>
      </c>
      <c r="R481" s="4">
        <v>2.0</v>
      </c>
      <c r="S481" s="4">
        <v>0.0</v>
      </c>
      <c r="T481" s="1" t="s">
        <v>44</v>
      </c>
      <c r="U481" s="3"/>
      <c r="V481" s="4">
        <v>853.0</v>
      </c>
      <c r="W481" s="1" t="s">
        <v>98</v>
      </c>
      <c r="X481" s="1" t="s">
        <v>31</v>
      </c>
      <c r="Y481" s="1" t="s">
        <v>31</v>
      </c>
      <c r="Z481" s="1" t="s">
        <v>32</v>
      </c>
      <c r="AA481" s="4">
        <v>7.7572126E7</v>
      </c>
    </row>
    <row r="482">
      <c r="A482" s="2">
        <v>9.78E12</v>
      </c>
      <c r="B482" s="1" t="s">
        <v>12449</v>
      </c>
      <c r="C482" s="1" t="s">
        <v>12450</v>
      </c>
      <c r="D482" s="4">
        <v>2.6</v>
      </c>
      <c r="E482" s="4">
        <v>0.5</v>
      </c>
      <c r="F482" s="1" t="s">
        <v>2057</v>
      </c>
      <c r="G482" s="1" t="s">
        <v>40</v>
      </c>
      <c r="H482" s="3"/>
      <c r="I482" s="3"/>
      <c r="J482" s="4">
        <v>1.0</v>
      </c>
      <c r="K482" s="4">
        <v>3.0</v>
      </c>
      <c r="L482" s="4">
        <v>490.0</v>
      </c>
      <c r="M482" s="4">
        <v>3.99</v>
      </c>
      <c r="N482" s="1" t="s">
        <v>29</v>
      </c>
      <c r="O482" s="4">
        <v>48.0</v>
      </c>
      <c r="P482" s="3"/>
      <c r="Q482" s="1" t="s">
        <v>57</v>
      </c>
      <c r="R482" s="4">
        <v>2.0</v>
      </c>
      <c r="S482" s="4">
        <v>0.0</v>
      </c>
      <c r="T482" s="1" t="s">
        <v>44</v>
      </c>
      <c r="U482" s="3"/>
      <c r="V482" s="4">
        <v>853.0</v>
      </c>
      <c r="W482" s="1" t="s">
        <v>98</v>
      </c>
      <c r="X482" s="1" t="s">
        <v>31</v>
      </c>
      <c r="Y482" s="1" t="s">
        <v>31</v>
      </c>
      <c r="Z482" s="1" t="s">
        <v>32</v>
      </c>
      <c r="AA482" s="4">
        <v>7.7529413E7</v>
      </c>
    </row>
    <row r="483">
      <c r="A483" s="2">
        <v>9.78E12</v>
      </c>
      <c r="B483" s="1" t="s">
        <v>10292</v>
      </c>
      <c r="D483" s="3"/>
      <c r="E483" s="3"/>
      <c r="F483" s="1" t="s">
        <v>36</v>
      </c>
      <c r="G483" s="3"/>
      <c r="H483" s="3"/>
      <c r="I483" s="3"/>
      <c r="J483" s="3"/>
      <c r="K483" s="3"/>
      <c r="L483" s="3"/>
      <c r="M483" s="4">
        <v>3.95</v>
      </c>
      <c r="N483" s="1" t="s">
        <v>29</v>
      </c>
      <c r="O483" s="3"/>
      <c r="P483" s="3"/>
      <c r="Q483" s="3"/>
      <c r="R483" s="3"/>
      <c r="S483" s="3"/>
      <c r="T483" s="1" t="s">
        <v>30</v>
      </c>
      <c r="U483" s="3"/>
      <c r="V483" s="3"/>
      <c r="W483" s="3"/>
      <c r="X483" s="1" t="s">
        <v>31</v>
      </c>
      <c r="Y483" s="1" t="s">
        <v>31</v>
      </c>
      <c r="Z483" s="1" t="s">
        <v>32</v>
      </c>
      <c r="AA483" s="4">
        <v>7.7624138E7</v>
      </c>
    </row>
    <row r="484">
      <c r="A484" s="2">
        <v>9.78E12</v>
      </c>
      <c r="B484" s="1" t="s">
        <v>12451</v>
      </c>
      <c r="C484" s="1" t="s">
        <v>12452</v>
      </c>
      <c r="D484" s="4">
        <v>0.0</v>
      </c>
      <c r="E484" s="4">
        <v>0.0</v>
      </c>
      <c r="F484" s="1" t="s">
        <v>55</v>
      </c>
      <c r="G484" s="1" t="s">
        <v>56</v>
      </c>
      <c r="H484" s="3"/>
      <c r="I484" s="3"/>
      <c r="J484" s="4">
        <v>-1.0</v>
      </c>
      <c r="K484" s="4">
        <v>0.0</v>
      </c>
      <c r="L484" s="4">
        <v>0.0</v>
      </c>
      <c r="M484" s="4">
        <v>4.99</v>
      </c>
      <c r="N484" s="1" t="s">
        <v>42</v>
      </c>
      <c r="O484" s="4">
        <v>24.0</v>
      </c>
      <c r="P484" s="3"/>
      <c r="Q484" s="1" t="s">
        <v>57</v>
      </c>
      <c r="R484" s="4">
        <v>1.0</v>
      </c>
      <c r="S484" s="4">
        <v>0.0</v>
      </c>
      <c r="T484" s="1" t="s">
        <v>44</v>
      </c>
      <c r="U484" s="3"/>
      <c r="V484" s="4">
        <v>0.0</v>
      </c>
      <c r="W484" s="3"/>
      <c r="X484" s="1" t="s">
        <v>31</v>
      </c>
      <c r="Y484" s="1" t="s">
        <v>31</v>
      </c>
      <c r="Z484" s="1" t="s">
        <v>32</v>
      </c>
      <c r="AA484" s="4">
        <v>7.7622477E7</v>
      </c>
    </row>
    <row r="485">
      <c r="A485" s="2">
        <v>9.78E12</v>
      </c>
      <c r="B485" s="1" t="s">
        <v>7796</v>
      </c>
      <c r="C485" s="1" t="s">
        <v>7797</v>
      </c>
      <c r="D485" s="4">
        <v>0.0</v>
      </c>
      <c r="E485" s="4">
        <v>0.0</v>
      </c>
      <c r="F485" s="1" t="s">
        <v>7798</v>
      </c>
      <c r="G485" s="1" t="s">
        <v>40</v>
      </c>
      <c r="H485" s="3"/>
      <c r="I485" s="1" t="s">
        <v>7799</v>
      </c>
      <c r="J485" s="4">
        <v>0.0</v>
      </c>
      <c r="K485" s="4">
        <v>1.0</v>
      </c>
      <c r="L485" s="4">
        <v>-40.0</v>
      </c>
      <c r="M485" s="4">
        <v>23.7</v>
      </c>
      <c r="N485" s="1" t="s">
        <v>42</v>
      </c>
      <c r="O485" s="4">
        <v>8.0</v>
      </c>
      <c r="P485" s="3"/>
      <c r="Q485" s="1" t="s">
        <v>7763</v>
      </c>
      <c r="R485" s="4">
        <v>1.0</v>
      </c>
      <c r="S485" s="4">
        <v>0.0</v>
      </c>
      <c r="T485" s="1" t="s">
        <v>44</v>
      </c>
      <c r="U485" s="3"/>
      <c r="V485" s="4">
        <v>15.0</v>
      </c>
      <c r="W485" s="1" t="s">
        <v>3163</v>
      </c>
      <c r="X485" s="1" t="s">
        <v>31</v>
      </c>
      <c r="Y485" s="1" t="s">
        <v>31</v>
      </c>
      <c r="Z485" s="1" t="s">
        <v>32</v>
      </c>
      <c r="AA485" s="4">
        <v>7.7622704E7</v>
      </c>
    </row>
    <row r="486">
      <c r="A486" s="2">
        <v>9.78E12</v>
      </c>
      <c r="B486" s="1" t="s">
        <v>12453</v>
      </c>
      <c r="F486" s="1" t="s">
        <v>1966</v>
      </c>
      <c r="G486" s="3"/>
      <c r="H486" s="3"/>
      <c r="I486" s="3"/>
      <c r="J486" s="3"/>
      <c r="K486" s="3"/>
      <c r="L486" s="3"/>
      <c r="M486" s="3"/>
      <c r="N486" s="1" t="s">
        <v>29</v>
      </c>
      <c r="O486" s="3"/>
      <c r="P486" s="3"/>
      <c r="Q486" s="3"/>
      <c r="R486" s="3"/>
      <c r="S486" s="3"/>
      <c r="T486" s="1" t="s">
        <v>30</v>
      </c>
      <c r="U486" s="3"/>
      <c r="V486" s="3"/>
      <c r="W486" s="3"/>
      <c r="X486" s="1" t="s">
        <v>31</v>
      </c>
      <c r="Y486" s="1" t="s">
        <v>31</v>
      </c>
      <c r="Z486" s="1" t="s">
        <v>32</v>
      </c>
      <c r="AA486" s="4">
        <v>7.7587301E7</v>
      </c>
    </row>
    <row r="487">
      <c r="A487" s="2">
        <v>9.78E12</v>
      </c>
      <c r="B487" s="1" t="s">
        <v>236</v>
      </c>
      <c r="E487" s="3"/>
      <c r="F487" s="1" t="s">
        <v>237</v>
      </c>
      <c r="G487" s="3"/>
      <c r="H487" s="3"/>
      <c r="I487" s="3"/>
      <c r="J487" s="3"/>
      <c r="K487" s="3"/>
      <c r="L487" s="3"/>
      <c r="M487" s="3"/>
      <c r="N487" s="1" t="s">
        <v>29</v>
      </c>
      <c r="O487" s="3"/>
      <c r="P487" s="3"/>
      <c r="Q487" s="3"/>
      <c r="R487" s="3"/>
      <c r="S487" s="3"/>
      <c r="T487" s="1" t="s">
        <v>30</v>
      </c>
      <c r="U487" s="3"/>
      <c r="V487" s="3"/>
      <c r="W487" s="3"/>
      <c r="X487" s="1" t="s">
        <v>31</v>
      </c>
      <c r="Y487" s="1" t="s">
        <v>31</v>
      </c>
      <c r="Z487" s="1" t="s">
        <v>32</v>
      </c>
      <c r="AA487" s="4">
        <v>7.7536987E7</v>
      </c>
    </row>
    <row r="488">
      <c r="A488" s="2">
        <v>9.78E12</v>
      </c>
      <c r="B488" s="1" t="s">
        <v>2045</v>
      </c>
      <c r="G488" s="3"/>
      <c r="H488" s="3"/>
      <c r="I488" s="3"/>
      <c r="J488" s="3"/>
      <c r="K488" s="3"/>
      <c r="L488" s="3"/>
      <c r="M488" s="3"/>
      <c r="N488" s="1" t="s">
        <v>29</v>
      </c>
      <c r="O488" s="3"/>
      <c r="P488" s="3"/>
      <c r="Q488" s="3"/>
      <c r="R488" s="3"/>
      <c r="S488" s="3"/>
      <c r="T488" s="1" t="s">
        <v>30</v>
      </c>
      <c r="U488" s="3"/>
      <c r="V488" s="3"/>
      <c r="W488" s="3"/>
      <c r="X488" s="1" t="s">
        <v>31</v>
      </c>
      <c r="Y488" s="1" t="s">
        <v>31</v>
      </c>
      <c r="Z488" s="1" t="s">
        <v>32</v>
      </c>
      <c r="AA488" s="4">
        <v>7.7537466E7</v>
      </c>
    </row>
    <row r="489">
      <c r="A489" s="2">
        <v>9.78E12</v>
      </c>
      <c r="B489" s="1" t="s">
        <v>7819</v>
      </c>
      <c r="D489" s="4">
        <v>0.0</v>
      </c>
      <c r="E489" s="4">
        <v>0.0</v>
      </c>
      <c r="F489" s="1" t="s">
        <v>7820</v>
      </c>
      <c r="G489" s="1" t="s">
        <v>40</v>
      </c>
      <c r="H489" s="3"/>
      <c r="I489" s="3"/>
      <c r="J489" s="4">
        <v>-1.0</v>
      </c>
      <c r="K489" s="4">
        <v>1.0</v>
      </c>
      <c r="L489" s="4">
        <v>0.0</v>
      </c>
      <c r="M489" s="4">
        <v>6.05</v>
      </c>
      <c r="N489" s="1" t="s">
        <v>42</v>
      </c>
      <c r="O489" s="4">
        <v>0.0</v>
      </c>
      <c r="P489" s="3"/>
      <c r="Q489" s="1" t="s">
        <v>2587</v>
      </c>
      <c r="R489" s="4">
        <v>0.0</v>
      </c>
      <c r="S489" s="4">
        <v>0.0</v>
      </c>
      <c r="T489" s="1" t="s">
        <v>44</v>
      </c>
      <c r="U489" s="3"/>
      <c r="V489" s="4">
        <v>48.0</v>
      </c>
      <c r="W489" s="1" t="s">
        <v>1783</v>
      </c>
      <c r="X489" s="1" t="s">
        <v>31</v>
      </c>
      <c r="Y489" s="1" t="s">
        <v>31</v>
      </c>
      <c r="Z489" s="1" t="s">
        <v>32</v>
      </c>
      <c r="AA489" s="4">
        <v>7.7622522E7</v>
      </c>
    </row>
    <row r="490">
      <c r="A490" s="2">
        <v>9.78E12</v>
      </c>
      <c r="B490" s="1" t="s">
        <v>12454</v>
      </c>
      <c r="C490" s="1" t="s">
        <v>12455</v>
      </c>
      <c r="F490" s="1" t="s">
        <v>12456</v>
      </c>
      <c r="G490" s="3"/>
      <c r="H490" s="3"/>
      <c r="I490" s="3"/>
      <c r="J490" s="3"/>
      <c r="K490" s="3"/>
      <c r="L490" s="4">
        <v>0.0</v>
      </c>
      <c r="M490" s="4">
        <v>0.0</v>
      </c>
      <c r="N490" s="1" t="s">
        <v>29</v>
      </c>
      <c r="O490" s="4">
        <v>12.0</v>
      </c>
      <c r="P490" s="3"/>
      <c r="Q490" s="3"/>
      <c r="R490" s="3"/>
      <c r="S490" s="3"/>
      <c r="T490" s="1" t="s">
        <v>44</v>
      </c>
      <c r="U490" s="4">
        <v>0.0</v>
      </c>
      <c r="V490" s="4">
        <v>0.0</v>
      </c>
      <c r="W490" s="3"/>
      <c r="X490" s="1" t="s">
        <v>31</v>
      </c>
      <c r="Y490" s="1" t="s">
        <v>31</v>
      </c>
      <c r="Z490" s="1" t="s">
        <v>32</v>
      </c>
      <c r="AA490" s="4">
        <v>7.7623772E7</v>
      </c>
    </row>
    <row r="491">
      <c r="A491" s="2">
        <v>9.78E12</v>
      </c>
      <c r="B491" s="1" t="s">
        <v>12457</v>
      </c>
      <c r="E491" s="3"/>
      <c r="F491" s="1" t="s">
        <v>10872</v>
      </c>
      <c r="G491" s="3"/>
      <c r="H491" s="3"/>
      <c r="I491" s="3"/>
      <c r="J491" s="3"/>
      <c r="K491" s="3"/>
      <c r="L491" s="3"/>
      <c r="M491" s="3"/>
      <c r="N491" s="1" t="s">
        <v>29</v>
      </c>
      <c r="O491" s="3"/>
      <c r="P491" s="3"/>
      <c r="Q491" s="3"/>
      <c r="R491" s="3"/>
      <c r="S491" s="3"/>
      <c r="T491" s="1" t="s">
        <v>30</v>
      </c>
      <c r="U491" s="3"/>
      <c r="V491" s="3"/>
      <c r="W491" s="3"/>
      <c r="X491" s="1" t="s">
        <v>31</v>
      </c>
      <c r="Y491" s="1" t="s">
        <v>31</v>
      </c>
      <c r="Z491" s="1" t="s">
        <v>32</v>
      </c>
      <c r="AA491" s="4">
        <v>7.7578488E7</v>
      </c>
    </row>
    <row r="492">
      <c r="A492" s="2">
        <v>9.78E12</v>
      </c>
      <c r="B492" s="1" t="s">
        <v>6941</v>
      </c>
      <c r="C492" s="1" t="s">
        <v>6942</v>
      </c>
      <c r="D492" s="4">
        <v>1.9</v>
      </c>
      <c r="E492" s="4">
        <v>0.5</v>
      </c>
      <c r="F492" s="1" t="s">
        <v>842</v>
      </c>
      <c r="G492" s="1" t="s">
        <v>40</v>
      </c>
      <c r="H492" s="3"/>
      <c r="I492" s="1" t="s">
        <v>843</v>
      </c>
      <c r="J492" s="4">
        <v>-1.0</v>
      </c>
      <c r="K492" s="4">
        <v>1.0</v>
      </c>
      <c r="L492" s="4">
        <v>470.0</v>
      </c>
      <c r="M492" s="4">
        <v>3.99</v>
      </c>
      <c r="N492" s="1" t="s">
        <v>42</v>
      </c>
      <c r="O492" s="4">
        <v>32.0</v>
      </c>
      <c r="P492" s="3"/>
      <c r="Q492" s="1" t="s">
        <v>105</v>
      </c>
      <c r="R492" s="4">
        <v>0.0</v>
      </c>
      <c r="S492" s="4">
        <v>0.0</v>
      </c>
      <c r="T492" s="1" t="s">
        <v>44</v>
      </c>
      <c r="U492" s="3"/>
      <c r="V492" s="4">
        <v>524.0</v>
      </c>
      <c r="W492" s="3"/>
      <c r="X492" s="1" t="s">
        <v>31</v>
      </c>
      <c r="Y492" s="1" t="s">
        <v>31</v>
      </c>
      <c r="Z492" s="1" t="s">
        <v>32</v>
      </c>
      <c r="AA492" s="4">
        <v>7.7536127E7</v>
      </c>
    </row>
    <row r="493">
      <c r="A493" s="2">
        <v>9.78E12</v>
      </c>
      <c r="B493" s="1" t="s">
        <v>6941</v>
      </c>
      <c r="C493" s="1" t="s">
        <v>6942</v>
      </c>
      <c r="D493" s="4">
        <v>1.9</v>
      </c>
      <c r="E493" s="4">
        <v>0.5</v>
      </c>
      <c r="F493" s="1" t="s">
        <v>842</v>
      </c>
      <c r="G493" s="1" t="s">
        <v>40</v>
      </c>
      <c r="H493" s="3"/>
      <c r="I493" s="1" t="s">
        <v>843</v>
      </c>
      <c r="J493" s="4">
        <v>-1.0</v>
      </c>
      <c r="K493" s="4">
        <v>1.0</v>
      </c>
      <c r="L493" s="4">
        <v>470.0</v>
      </c>
      <c r="M493" s="4">
        <v>3.99</v>
      </c>
      <c r="N493" s="1" t="s">
        <v>42</v>
      </c>
      <c r="O493" s="4">
        <v>32.0</v>
      </c>
      <c r="P493" s="3"/>
      <c r="Q493" s="1" t="s">
        <v>105</v>
      </c>
      <c r="R493" s="4">
        <v>0.0</v>
      </c>
      <c r="S493" s="4">
        <v>0.0</v>
      </c>
      <c r="T493" s="1" t="s">
        <v>44</v>
      </c>
      <c r="U493" s="3"/>
      <c r="V493" s="4">
        <v>524.0</v>
      </c>
      <c r="W493" s="3"/>
      <c r="X493" s="1" t="s">
        <v>31</v>
      </c>
      <c r="Y493" s="1" t="s">
        <v>31</v>
      </c>
      <c r="Z493" s="1" t="s">
        <v>32</v>
      </c>
      <c r="AA493" s="4">
        <v>7.7536115E7</v>
      </c>
    </row>
    <row r="494">
      <c r="A494" s="2">
        <v>9.78E12</v>
      </c>
      <c r="B494" s="1" t="s">
        <v>1573</v>
      </c>
      <c r="E494" s="3"/>
      <c r="F494" s="1" t="s">
        <v>1574</v>
      </c>
      <c r="G494" s="3"/>
      <c r="H494" s="3"/>
      <c r="I494" s="3"/>
      <c r="J494" s="3"/>
      <c r="K494" s="3"/>
      <c r="L494" s="3"/>
      <c r="M494" s="3"/>
      <c r="N494" s="1" t="s">
        <v>29</v>
      </c>
      <c r="O494" s="3"/>
      <c r="P494" s="3"/>
      <c r="Q494" s="3"/>
      <c r="R494" s="3"/>
      <c r="S494" s="3"/>
      <c r="T494" s="1" t="s">
        <v>30</v>
      </c>
      <c r="U494" s="3"/>
      <c r="V494" s="3"/>
      <c r="W494" s="3"/>
      <c r="X494" s="1" t="s">
        <v>31</v>
      </c>
      <c r="Y494" s="1" t="s">
        <v>31</v>
      </c>
      <c r="Z494" s="1" t="s">
        <v>32</v>
      </c>
      <c r="AA494" s="4">
        <v>7.7577775E7</v>
      </c>
    </row>
    <row r="495">
      <c r="A495" s="2">
        <v>9.78E12</v>
      </c>
      <c r="B495" s="1" t="s">
        <v>7826</v>
      </c>
      <c r="E495" s="3"/>
      <c r="F495" s="1" t="s">
        <v>3311</v>
      </c>
      <c r="G495" s="3"/>
      <c r="H495" s="3"/>
      <c r="I495" s="3"/>
      <c r="J495" s="3"/>
      <c r="K495" s="3"/>
      <c r="L495" s="3"/>
      <c r="M495" s="3"/>
      <c r="N495" s="1" t="s">
        <v>29</v>
      </c>
      <c r="O495" s="3"/>
      <c r="P495" s="3"/>
      <c r="Q495" s="3"/>
      <c r="R495" s="3"/>
      <c r="S495" s="3"/>
      <c r="T495" s="1" t="s">
        <v>30</v>
      </c>
      <c r="U495" s="3"/>
      <c r="V495" s="3"/>
      <c r="W495" s="3"/>
      <c r="X495" s="1" t="s">
        <v>31</v>
      </c>
      <c r="Y495" s="1" t="s">
        <v>31</v>
      </c>
      <c r="Z495" s="1" t="s">
        <v>32</v>
      </c>
      <c r="AA495" s="4">
        <v>7.7530803E7</v>
      </c>
    </row>
    <row r="496">
      <c r="A496" s="2">
        <v>9.78E12</v>
      </c>
      <c r="B496" s="1" t="s">
        <v>7826</v>
      </c>
      <c r="E496" s="3"/>
      <c r="F496" s="1" t="s">
        <v>3311</v>
      </c>
      <c r="G496" s="3"/>
      <c r="H496" s="3"/>
      <c r="I496" s="3"/>
      <c r="J496" s="3"/>
      <c r="K496" s="3"/>
      <c r="L496" s="3"/>
      <c r="M496" s="3"/>
      <c r="N496" s="1" t="s">
        <v>29</v>
      </c>
      <c r="O496" s="3"/>
      <c r="P496" s="3"/>
      <c r="Q496" s="3"/>
      <c r="R496" s="3"/>
      <c r="S496" s="3"/>
      <c r="T496" s="1" t="s">
        <v>30</v>
      </c>
      <c r="U496" s="3"/>
      <c r="V496" s="3"/>
      <c r="W496" s="3"/>
      <c r="X496" s="1" t="s">
        <v>31</v>
      </c>
      <c r="Y496" s="1" t="s">
        <v>31</v>
      </c>
      <c r="Z496" s="1" t="s">
        <v>32</v>
      </c>
      <c r="AA496" s="4">
        <v>7.7530812E7</v>
      </c>
    </row>
    <row r="497">
      <c r="A497" s="2">
        <v>9.78E12</v>
      </c>
      <c r="B497" s="1" t="s">
        <v>1859</v>
      </c>
      <c r="E497" s="3"/>
      <c r="F497" s="1" t="s">
        <v>12458</v>
      </c>
      <c r="G497" s="3"/>
      <c r="H497" s="3"/>
      <c r="I497" s="3"/>
      <c r="J497" s="3"/>
      <c r="K497" s="3"/>
      <c r="L497" s="3"/>
      <c r="M497" s="4">
        <v>20.0</v>
      </c>
      <c r="N497" s="1" t="s">
        <v>29</v>
      </c>
      <c r="O497" s="3"/>
      <c r="P497" s="3"/>
      <c r="Q497" s="3"/>
      <c r="R497" s="3"/>
      <c r="S497" s="3"/>
      <c r="T497" s="1" t="s">
        <v>30</v>
      </c>
      <c r="U497" s="3"/>
      <c r="V497" s="3"/>
      <c r="W497" s="3"/>
      <c r="X497" s="1" t="s">
        <v>31</v>
      </c>
      <c r="Y497" s="1" t="s">
        <v>31</v>
      </c>
      <c r="Z497" s="1" t="s">
        <v>32</v>
      </c>
      <c r="AA497" s="4">
        <v>7.7572246E7</v>
      </c>
    </row>
    <row r="498">
      <c r="A498" s="2">
        <v>9.78E12</v>
      </c>
      <c r="B498" s="1" t="s">
        <v>1259</v>
      </c>
      <c r="C498" s="1" t="s">
        <v>1260</v>
      </c>
      <c r="D498" s="4">
        <v>2.6</v>
      </c>
      <c r="E498" s="4">
        <v>1.0</v>
      </c>
      <c r="F498" s="1" t="s">
        <v>1191</v>
      </c>
      <c r="G498" s="1" t="s">
        <v>40</v>
      </c>
      <c r="H498" s="3"/>
      <c r="I498" s="1" t="s">
        <v>1192</v>
      </c>
      <c r="J498" s="4">
        <v>1.0</v>
      </c>
      <c r="K498" s="4">
        <v>3.0</v>
      </c>
      <c r="L498" s="4">
        <v>490.0</v>
      </c>
      <c r="M498" s="4">
        <v>4.99</v>
      </c>
      <c r="N498" s="1" t="s">
        <v>42</v>
      </c>
      <c r="O498" s="4">
        <v>96.0</v>
      </c>
      <c r="P498" s="3"/>
      <c r="Q498" s="1" t="s">
        <v>57</v>
      </c>
      <c r="R498" s="4">
        <v>2.0</v>
      </c>
      <c r="S498" s="4">
        <v>0.0</v>
      </c>
      <c r="T498" s="1" t="s">
        <v>44</v>
      </c>
      <c r="U498" s="3"/>
      <c r="V498" s="4">
        <v>6276.0</v>
      </c>
      <c r="W498" s="1" t="s">
        <v>277</v>
      </c>
      <c r="X498" s="1" t="s">
        <v>31</v>
      </c>
      <c r="Y498" s="1" t="s">
        <v>31</v>
      </c>
      <c r="Z498" s="1" t="s">
        <v>32</v>
      </c>
      <c r="AA498" s="4">
        <v>7.7585307E7</v>
      </c>
    </row>
    <row r="499">
      <c r="A499" s="2">
        <v>9.78E12</v>
      </c>
      <c r="B499" s="1" t="s">
        <v>12459</v>
      </c>
      <c r="E499" s="3"/>
      <c r="F499" s="1" t="s">
        <v>6989</v>
      </c>
      <c r="G499" s="3"/>
      <c r="H499" s="3"/>
      <c r="I499" s="3"/>
      <c r="J499" s="3"/>
      <c r="K499" s="3"/>
      <c r="L499" s="3"/>
      <c r="M499" s="3"/>
      <c r="N499" s="1" t="s">
        <v>29</v>
      </c>
      <c r="O499" s="3"/>
      <c r="P499" s="3"/>
      <c r="Q499" s="3"/>
      <c r="R499" s="3"/>
      <c r="S499" s="3"/>
      <c r="T499" s="1" t="s">
        <v>30</v>
      </c>
      <c r="U499" s="3"/>
      <c r="V499" s="3"/>
      <c r="W499" s="3"/>
      <c r="X499" s="1" t="s">
        <v>31</v>
      </c>
      <c r="Y499" s="1" t="s">
        <v>31</v>
      </c>
      <c r="Z499" s="1" t="s">
        <v>32</v>
      </c>
      <c r="AA499" s="4">
        <v>7.7530729E7</v>
      </c>
    </row>
    <row r="500">
      <c r="A500" s="2">
        <v>9.78E12</v>
      </c>
      <c r="B500" s="1" t="s">
        <v>12459</v>
      </c>
      <c r="E500" s="3"/>
      <c r="F500" s="1" t="s">
        <v>6989</v>
      </c>
      <c r="G500" s="3"/>
      <c r="H500" s="3"/>
      <c r="I500" s="3"/>
      <c r="J500" s="3"/>
      <c r="K500" s="3"/>
      <c r="L500" s="3"/>
      <c r="M500" s="3"/>
      <c r="N500" s="1" t="s">
        <v>29</v>
      </c>
      <c r="O500" s="3"/>
      <c r="P500" s="3"/>
      <c r="Q500" s="3"/>
      <c r="R500" s="3"/>
      <c r="S500" s="3"/>
      <c r="T500" s="1" t="s">
        <v>30</v>
      </c>
      <c r="U500" s="3"/>
      <c r="V500" s="3"/>
      <c r="W500" s="3"/>
      <c r="X500" s="1" t="s">
        <v>31</v>
      </c>
      <c r="Y500" s="1" t="s">
        <v>31</v>
      </c>
      <c r="Z500" s="1" t="s">
        <v>32</v>
      </c>
      <c r="AA500" s="4">
        <v>7.7585326E7</v>
      </c>
    </row>
    <row r="501">
      <c r="A501" s="2">
        <v>9.78E12</v>
      </c>
      <c r="B501" s="1" t="s">
        <v>12460</v>
      </c>
      <c r="C501" s="1" t="s">
        <v>12461</v>
      </c>
      <c r="D501" s="4">
        <v>0.9</v>
      </c>
      <c r="E501" s="4">
        <v>0.5</v>
      </c>
      <c r="F501" s="1" t="s">
        <v>2005</v>
      </c>
      <c r="G501" s="1" t="s">
        <v>40</v>
      </c>
      <c r="H501" s="3"/>
      <c r="I501" s="1" t="s">
        <v>2006</v>
      </c>
      <c r="J501" s="4">
        <v>-1.0</v>
      </c>
      <c r="K501" s="4">
        <v>1.0</v>
      </c>
      <c r="L501" s="4">
        <v>140.0</v>
      </c>
      <c r="M501" s="4">
        <v>3.99</v>
      </c>
      <c r="N501" s="1" t="s">
        <v>42</v>
      </c>
      <c r="O501" s="4">
        <v>32.0</v>
      </c>
      <c r="P501" s="3"/>
      <c r="Q501" s="1" t="s">
        <v>105</v>
      </c>
      <c r="R501" s="4">
        <v>0.0</v>
      </c>
      <c r="S501" s="4">
        <v>0.0</v>
      </c>
      <c r="T501" s="1" t="s">
        <v>44</v>
      </c>
      <c r="U501" s="3"/>
      <c r="V501" s="4">
        <v>146.0</v>
      </c>
      <c r="W501" s="3"/>
      <c r="X501" s="1" t="s">
        <v>31</v>
      </c>
      <c r="Y501" s="1" t="s">
        <v>31</v>
      </c>
      <c r="Z501" s="1" t="s">
        <v>32</v>
      </c>
      <c r="AA501" s="4">
        <v>7.7530901E7</v>
      </c>
    </row>
    <row r="502">
      <c r="A502" s="2">
        <v>9.78E12</v>
      </c>
      <c r="B502" s="1" t="s">
        <v>12462</v>
      </c>
      <c r="E502" s="3"/>
      <c r="F502" s="1" t="s">
        <v>6989</v>
      </c>
      <c r="G502" s="3"/>
      <c r="H502" s="3"/>
      <c r="I502" s="3"/>
      <c r="J502" s="3"/>
      <c r="K502" s="3"/>
      <c r="L502" s="3"/>
      <c r="M502" s="3"/>
      <c r="N502" s="1" t="s">
        <v>29</v>
      </c>
      <c r="O502" s="3"/>
      <c r="P502" s="3"/>
      <c r="Q502" s="3"/>
      <c r="R502" s="3"/>
      <c r="S502" s="3"/>
      <c r="T502" s="1" t="s">
        <v>30</v>
      </c>
      <c r="U502" s="3"/>
      <c r="V502" s="3"/>
      <c r="W502" s="3"/>
      <c r="X502" s="1" t="s">
        <v>31</v>
      </c>
      <c r="Y502" s="1" t="s">
        <v>31</v>
      </c>
      <c r="Z502" s="1" t="s">
        <v>32</v>
      </c>
      <c r="AA502" s="4">
        <v>7.7571954E7</v>
      </c>
    </row>
    <row r="503">
      <c r="A503" s="2">
        <v>9.78E12</v>
      </c>
      <c r="B503" s="1" t="s">
        <v>7833</v>
      </c>
      <c r="C503" s="1" t="s">
        <v>7834</v>
      </c>
      <c r="D503" s="4">
        <v>1.6</v>
      </c>
      <c r="E503" s="4">
        <v>0.5</v>
      </c>
      <c r="F503" s="1" t="s">
        <v>1381</v>
      </c>
      <c r="G503" s="1" t="s">
        <v>40</v>
      </c>
      <c r="H503" s="3"/>
      <c r="I503" s="3"/>
      <c r="J503" s="4">
        <v>0.0</v>
      </c>
      <c r="K503" s="4">
        <v>2.0</v>
      </c>
      <c r="L503" s="4">
        <v>280.0</v>
      </c>
      <c r="M503" s="4">
        <v>5.95</v>
      </c>
      <c r="N503" s="1" t="s">
        <v>29</v>
      </c>
      <c r="O503" s="4">
        <v>24.0</v>
      </c>
      <c r="P503" s="3"/>
      <c r="Q503" s="1" t="s">
        <v>1382</v>
      </c>
      <c r="R503" s="4">
        <v>0.0</v>
      </c>
      <c r="S503" s="4">
        <v>0.0</v>
      </c>
      <c r="T503" s="1" t="s">
        <v>44</v>
      </c>
      <c r="U503" s="3"/>
      <c r="V503" s="4">
        <v>52.0</v>
      </c>
      <c r="W503" s="1" t="s">
        <v>42</v>
      </c>
      <c r="X503" s="1" t="s">
        <v>31</v>
      </c>
      <c r="Y503" s="1" t="s">
        <v>31</v>
      </c>
      <c r="Z503" s="1" t="s">
        <v>32</v>
      </c>
      <c r="AA503" s="4">
        <v>7.753776E7</v>
      </c>
    </row>
    <row r="504">
      <c r="A504" s="2">
        <v>9.78E12</v>
      </c>
      <c r="B504" s="1" t="s">
        <v>3515</v>
      </c>
      <c r="F504" s="1" t="s">
        <v>525</v>
      </c>
      <c r="G504" s="3"/>
      <c r="H504" s="3"/>
      <c r="I504" s="3"/>
      <c r="J504" s="3"/>
      <c r="K504" s="3"/>
      <c r="L504" s="3"/>
      <c r="M504" s="4">
        <v>4.7</v>
      </c>
      <c r="N504" s="1" t="s">
        <v>29</v>
      </c>
      <c r="O504" s="3"/>
      <c r="P504" s="3"/>
      <c r="Q504" s="3"/>
      <c r="R504" s="3"/>
      <c r="S504" s="3"/>
      <c r="T504" s="1" t="s">
        <v>30</v>
      </c>
      <c r="U504" s="3"/>
      <c r="V504" s="3"/>
      <c r="W504" s="3"/>
      <c r="X504" s="1" t="s">
        <v>31</v>
      </c>
      <c r="Y504" s="1" t="s">
        <v>31</v>
      </c>
      <c r="Z504" s="1" t="s">
        <v>32</v>
      </c>
      <c r="AA504" s="4">
        <v>7.7622101E7</v>
      </c>
    </row>
    <row r="505">
      <c r="A505" s="2">
        <v>9.78E12</v>
      </c>
      <c r="B505" s="1" t="s">
        <v>10348</v>
      </c>
      <c r="C505" s="1" t="s">
        <v>10349</v>
      </c>
      <c r="D505" s="4">
        <v>4.0</v>
      </c>
      <c r="E505" s="4">
        <v>0.5</v>
      </c>
      <c r="F505" s="1" t="s">
        <v>573</v>
      </c>
      <c r="G505" s="1" t="s">
        <v>40</v>
      </c>
      <c r="H505" s="3"/>
      <c r="I505" s="3"/>
      <c r="J505" s="4">
        <v>3.0</v>
      </c>
      <c r="K505" s="4">
        <v>4.0</v>
      </c>
      <c r="L505" s="4">
        <v>710.0</v>
      </c>
      <c r="M505" s="3"/>
      <c r="N505" s="1" t="s">
        <v>29</v>
      </c>
      <c r="O505" s="4">
        <v>32.0</v>
      </c>
      <c r="P505" s="3"/>
      <c r="Q505" s="1" t="s">
        <v>52</v>
      </c>
      <c r="R505" s="4">
        <v>0.0</v>
      </c>
      <c r="S505" s="4">
        <v>0.0</v>
      </c>
      <c r="T505" s="1" t="s">
        <v>44</v>
      </c>
      <c r="U505" s="3"/>
      <c r="V505" s="4">
        <v>1584.0</v>
      </c>
      <c r="W505" s="3"/>
      <c r="X505" s="1" t="s">
        <v>31</v>
      </c>
      <c r="Y505" s="1" t="s">
        <v>31</v>
      </c>
      <c r="Z505" s="1" t="s">
        <v>32</v>
      </c>
      <c r="AA505" s="4">
        <v>7.7535825E7</v>
      </c>
    </row>
    <row r="506">
      <c r="A506" s="2">
        <v>9.78E12</v>
      </c>
      <c r="B506" s="1" t="s">
        <v>7845</v>
      </c>
      <c r="C506" s="1" t="s">
        <v>7846</v>
      </c>
      <c r="D506" s="4">
        <v>0.0</v>
      </c>
      <c r="E506" s="4">
        <v>0.0</v>
      </c>
      <c r="F506" s="1" t="s">
        <v>5405</v>
      </c>
      <c r="G506" s="1" t="s">
        <v>40</v>
      </c>
      <c r="H506" s="3"/>
      <c r="I506" s="1" t="s">
        <v>6316</v>
      </c>
      <c r="J506" s="4">
        <v>-1.0</v>
      </c>
      <c r="K506" s="4">
        <v>1.0</v>
      </c>
      <c r="L506" s="4">
        <v>0.0</v>
      </c>
      <c r="M506" s="4">
        <v>6.99</v>
      </c>
      <c r="N506" s="1" t="s">
        <v>29</v>
      </c>
      <c r="O506" s="4">
        <v>32.0</v>
      </c>
      <c r="P506" s="3"/>
      <c r="Q506" s="1" t="s">
        <v>155</v>
      </c>
      <c r="R506" s="4">
        <v>1.0</v>
      </c>
      <c r="S506" s="4">
        <v>0.0</v>
      </c>
      <c r="T506" s="1" t="s">
        <v>44</v>
      </c>
      <c r="U506" s="3"/>
      <c r="V506" s="4">
        <v>0.0</v>
      </c>
      <c r="W506" s="3"/>
      <c r="X506" s="1" t="s">
        <v>31</v>
      </c>
      <c r="Y506" s="1" t="s">
        <v>31</v>
      </c>
      <c r="Z506" s="1" t="s">
        <v>32</v>
      </c>
      <c r="AA506" s="4">
        <v>7.75332E7</v>
      </c>
    </row>
    <row r="507">
      <c r="A507" s="2">
        <v>9.78E12</v>
      </c>
      <c r="B507" s="1" t="s">
        <v>7847</v>
      </c>
      <c r="F507" s="1" t="s">
        <v>7848</v>
      </c>
      <c r="G507" s="3"/>
      <c r="H507" s="3"/>
      <c r="I507" s="3"/>
      <c r="J507" s="3"/>
      <c r="K507" s="3"/>
      <c r="L507" s="3"/>
      <c r="M507" s="3"/>
      <c r="N507" s="1" t="s">
        <v>29</v>
      </c>
      <c r="O507" s="3"/>
      <c r="P507" s="3"/>
      <c r="Q507" s="3"/>
      <c r="R507" s="3"/>
      <c r="S507" s="3"/>
      <c r="T507" s="1" t="s">
        <v>30</v>
      </c>
      <c r="U507" s="3"/>
      <c r="V507" s="3"/>
      <c r="W507" s="3"/>
      <c r="X507" s="1" t="s">
        <v>31</v>
      </c>
      <c r="Y507" s="1" t="s">
        <v>31</v>
      </c>
      <c r="Z507" s="1" t="s">
        <v>32</v>
      </c>
      <c r="AA507" s="4">
        <v>7.7530852E7</v>
      </c>
    </row>
    <row r="508">
      <c r="A508" s="2">
        <v>9.78E12</v>
      </c>
      <c r="B508" s="1" t="s">
        <v>3520</v>
      </c>
      <c r="C508" s="1" t="s">
        <v>3521</v>
      </c>
      <c r="D508" s="4">
        <v>1.7</v>
      </c>
      <c r="E508" s="4">
        <v>0.5</v>
      </c>
      <c r="F508" s="1" t="s">
        <v>3235</v>
      </c>
      <c r="G508" s="1" t="s">
        <v>40</v>
      </c>
      <c r="H508" s="3"/>
      <c r="I508" s="3"/>
      <c r="J508" s="4">
        <v>0.0</v>
      </c>
      <c r="K508" s="4">
        <v>2.0</v>
      </c>
      <c r="L508" s="4">
        <v>420.0</v>
      </c>
      <c r="M508" s="4">
        <v>3.99</v>
      </c>
      <c r="N508" s="1" t="s">
        <v>42</v>
      </c>
      <c r="O508" s="4">
        <v>32.0</v>
      </c>
      <c r="P508" s="3"/>
      <c r="Q508" s="1" t="s">
        <v>43</v>
      </c>
      <c r="R508" s="4">
        <v>2.0</v>
      </c>
      <c r="S508" s="4">
        <v>0.0</v>
      </c>
      <c r="T508" s="1" t="s">
        <v>44</v>
      </c>
      <c r="U508" s="3"/>
      <c r="V508" s="4">
        <v>283.0</v>
      </c>
      <c r="W508" s="1" t="s">
        <v>233</v>
      </c>
      <c r="X508" s="1" t="s">
        <v>31</v>
      </c>
      <c r="Y508" s="1" t="s">
        <v>31</v>
      </c>
      <c r="Z508" s="1" t="s">
        <v>32</v>
      </c>
      <c r="AA508" s="4">
        <v>7.7583831E7</v>
      </c>
    </row>
    <row r="509">
      <c r="A509" s="2">
        <v>9.78E12</v>
      </c>
      <c r="B509" s="1" t="s">
        <v>10358</v>
      </c>
      <c r="F509" s="1" t="s">
        <v>525</v>
      </c>
      <c r="G509" s="3"/>
      <c r="H509" s="3"/>
      <c r="I509" s="3"/>
      <c r="J509" s="3"/>
      <c r="K509" s="3"/>
      <c r="L509" s="3"/>
      <c r="M509" s="4">
        <v>5.65</v>
      </c>
      <c r="N509" s="1" t="s">
        <v>29</v>
      </c>
      <c r="O509" s="3"/>
      <c r="P509" s="3"/>
      <c r="Q509" s="3"/>
      <c r="R509" s="3"/>
      <c r="S509" s="3"/>
      <c r="T509" s="1" t="s">
        <v>30</v>
      </c>
      <c r="U509" s="3"/>
      <c r="V509" s="3"/>
      <c r="W509" s="3"/>
      <c r="X509" s="1" t="s">
        <v>31</v>
      </c>
      <c r="Y509" s="1" t="s">
        <v>31</v>
      </c>
      <c r="Z509" s="1" t="s">
        <v>32</v>
      </c>
      <c r="AA509" s="4">
        <v>7.7530986E7</v>
      </c>
    </row>
    <row r="510">
      <c r="A510" s="2">
        <v>9.78E12</v>
      </c>
      <c r="B510" s="1" t="s">
        <v>10358</v>
      </c>
      <c r="F510" s="1" t="s">
        <v>525</v>
      </c>
      <c r="G510" s="3"/>
      <c r="H510" s="3"/>
      <c r="I510" s="3"/>
      <c r="J510" s="3"/>
      <c r="K510" s="3"/>
      <c r="L510" s="3"/>
      <c r="M510" s="4">
        <v>5.65</v>
      </c>
      <c r="N510" s="1" t="s">
        <v>29</v>
      </c>
      <c r="O510" s="3"/>
      <c r="P510" s="3"/>
      <c r="Q510" s="3"/>
      <c r="R510" s="3"/>
      <c r="S510" s="3"/>
      <c r="T510" s="1" t="s">
        <v>30</v>
      </c>
      <c r="U510" s="3"/>
      <c r="V510" s="3"/>
      <c r="W510" s="3"/>
      <c r="X510" s="1" t="s">
        <v>31</v>
      </c>
      <c r="Y510" s="1" t="s">
        <v>31</v>
      </c>
      <c r="Z510" s="1" t="s">
        <v>32</v>
      </c>
      <c r="AA510" s="4">
        <v>7.753092E7</v>
      </c>
    </row>
    <row r="511">
      <c r="A511" s="2">
        <v>9.78E12</v>
      </c>
      <c r="B511" s="1" t="s">
        <v>10358</v>
      </c>
      <c r="F511" s="1" t="s">
        <v>525</v>
      </c>
      <c r="G511" s="3"/>
      <c r="H511" s="3"/>
      <c r="I511" s="3"/>
      <c r="J511" s="3"/>
      <c r="K511" s="3"/>
      <c r="L511" s="3"/>
      <c r="M511" s="4">
        <v>5.65</v>
      </c>
      <c r="N511" s="1" t="s">
        <v>29</v>
      </c>
      <c r="O511" s="3"/>
      <c r="P511" s="3"/>
      <c r="Q511" s="3"/>
      <c r="R511" s="3"/>
      <c r="S511" s="3"/>
      <c r="T511" s="1" t="s">
        <v>30</v>
      </c>
      <c r="U511" s="3"/>
      <c r="V511" s="3"/>
      <c r="W511" s="3"/>
      <c r="X511" s="1" t="s">
        <v>31</v>
      </c>
      <c r="Y511" s="1" t="s">
        <v>31</v>
      </c>
      <c r="Z511" s="1" t="s">
        <v>32</v>
      </c>
      <c r="AA511" s="4">
        <v>7.7530984E7</v>
      </c>
    </row>
    <row r="512">
      <c r="A512" s="2">
        <v>9.78E12</v>
      </c>
      <c r="B512" s="1" t="s">
        <v>10358</v>
      </c>
      <c r="F512" s="1" t="s">
        <v>525</v>
      </c>
      <c r="G512" s="3"/>
      <c r="H512" s="3"/>
      <c r="I512" s="3"/>
      <c r="J512" s="3"/>
      <c r="K512" s="3"/>
      <c r="L512" s="3"/>
      <c r="M512" s="4">
        <v>5.65</v>
      </c>
      <c r="N512" s="1" t="s">
        <v>29</v>
      </c>
      <c r="O512" s="3"/>
      <c r="P512" s="3"/>
      <c r="Q512" s="3"/>
      <c r="R512" s="3"/>
      <c r="S512" s="3"/>
      <c r="T512" s="1" t="s">
        <v>30</v>
      </c>
      <c r="U512" s="3"/>
      <c r="V512" s="3"/>
      <c r="W512" s="3"/>
      <c r="X512" s="1" t="s">
        <v>31</v>
      </c>
      <c r="Y512" s="1" t="s">
        <v>31</v>
      </c>
      <c r="Z512" s="1" t="s">
        <v>32</v>
      </c>
      <c r="AA512" s="4">
        <v>7.7530987E7</v>
      </c>
    </row>
    <row r="513">
      <c r="A513" s="2">
        <v>9.78E12</v>
      </c>
      <c r="B513" s="1" t="s">
        <v>7849</v>
      </c>
      <c r="C513" s="1" t="s">
        <v>7850</v>
      </c>
      <c r="D513" s="4">
        <v>0.0</v>
      </c>
      <c r="E513" s="4">
        <v>0.0</v>
      </c>
      <c r="F513" s="1" t="s">
        <v>3161</v>
      </c>
      <c r="G513" s="1" t="s">
        <v>40</v>
      </c>
      <c r="H513" s="3"/>
      <c r="I513" s="3"/>
      <c r="J513" s="4">
        <v>-1.0</v>
      </c>
      <c r="K513" s="4">
        <v>1.0</v>
      </c>
      <c r="L513" s="4">
        <v>0.0</v>
      </c>
      <c r="M513" s="4">
        <v>3.25</v>
      </c>
      <c r="N513" s="1" t="s">
        <v>29</v>
      </c>
      <c r="O513" s="4">
        <v>16.0</v>
      </c>
      <c r="P513" s="3"/>
      <c r="Q513" s="1" t="s">
        <v>43</v>
      </c>
      <c r="R513" s="4">
        <v>1.0</v>
      </c>
      <c r="S513" s="4">
        <v>0.0</v>
      </c>
      <c r="T513" s="1" t="s">
        <v>44</v>
      </c>
      <c r="U513" s="3"/>
      <c r="V513" s="4">
        <v>0.0</v>
      </c>
      <c r="W513" s="3"/>
      <c r="X513" s="1" t="s">
        <v>31</v>
      </c>
      <c r="Y513" s="1" t="s">
        <v>31</v>
      </c>
      <c r="Z513" s="1" t="s">
        <v>32</v>
      </c>
      <c r="AA513" s="4">
        <v>7.7535341E7</v>
      </c>
    </row>
    <row r="514">
      <c r="A514" s="2">
        <v>9.78E12</v>
      </c>
      <c r="B514" s="1" t="s">
        <v>6953</v>
      </c>
      <c r="C514" s="1" t="s">
        <v>6954</v>
      </c>
      <c r="D514" s="4">
        <v>2.5</v>
      </c>
      <c r="E514" s="4">
        <v>0.5</v>
      </c>
      <c r="F514" s="1" t="s">
        <v>2705</v>
      </c>
      <c r="G514" s="1" t="s">
        <v>40</v>
      </c>
      <c r="H514" s="3"/>
      <c r="I514" s="1" t="s">
        <v>2705</v>
      </c>
      <c r="J514" s="4">
        <v>-1.0</v>
      </c>
      <c r="K514" s="4">
        <v>2.0</v>
      </c>
      <c r="L514" s="4">
        <v>0.0</v>
      </c>
      <c r="M514" s="4">
        <v>3.99</v>
      </c>
      <c r="N514" s="1" t="s">
        <v>42</v>
      </c>
      <c r="O514" s="4">
        <v>24.0</v>
      </c>
      <c r="P514" s="3"/>
      <c r="Q514" s="1" t="s">
        <v>535</v>
      </c>
      <c r="R514" s="4">
        <v>0.0</v>
      </c>
      <c r="S514" s="4">
        <v>0.0</v>
      </c>
      <c r="T514" s="1" t="s">
        <v>44</v>
      </c>
      <c r="U514" s="3"/>
      <c r="V514" s="4">
        <v>684.0</v>
      </c>
      <c r="W514" s="3"/>
      <c r="X514" s="1" t="s">
        <v>31</v>
      </c>
      <c r="Y514" s="1" t="s">
        <v>31</v>
      </c>
      <c r="Z514" s="1" t="s">
        <v>32</v>
      </c>
      <c r="AA514" s="4">
        <v>7.7536781E7</v>
      </c>
    </row>
    <row r="515">
      <c r="A515" s="2">
        <v>9.78E12</v>
      </c>
      <c r="B515" s="1" t="s">
        <v>12463</v>
      </c>
      <c r="C515" s="1" t="s">
        <v>12464</v>
      </c>
      <c r="D515" s="4">
        <v>2.9</v>
      </c>
      <c r="E515" s="4">
        <v>0.5</v>
      </c>
      <c r="F515" s="1" t="s">
        <v>12465</v>
      </c>
      <c r="G515" s="1" t="s">
        <v>9203</v>
      </c>
      <c r="H515" s="3"/>
      <c r="I515" s="1" t="s">
        <v>12466</v>
      </c>
      <c r="J515" s="4">
        <v>0.0</v>
      </c>
      <c r="K515" s="4">
        <v>0.0</v>
      </c>
      <c r="L515" s="4">
        <v>540.0</v>
      </c>
      <c r="M515" s="4">
        <v>17.95</v>
      </c>
      <c r="N515" s="1" t="s">
        <v>42</v>
      </c>
      <c r="O515" s="4">
        <v>32.0</v>
      </c>
      <c r="P515" s="3"/>
      <c r="Q515" s="3"/>
      <c r="R515" s="4">
        <v>0.0</v>
      </c>
      <c r="S515" s="4">
        <v>0.0</v>
      </c>
      <c r="T515" s="1" t="s">
        <v>44</v>
      </c>
      <c r="U515" s="3"/>
      <c r="V515" s="4">
        <v>578.0</v>
      </c>
      <c r="W515" s="3"/>
      <c r="X515" s="1" t="s">
        <v>31</v>
      </c>
      <c r="Y515" s="1" t="s">
        <v>31</v>
      </c>
      <c r="Z515" s="1" t="s">
        <v>32</v>
      </c>
      <c r="AA515" s="4">
        <v>7.7534575E7</v>
      </c>
    </row>
    <row r="516">
      <c r="A516" s="2">
        <v>9.78E12</v>
      </c>
      <c r="B516" s="1" t="s">
        <v>7855</v>
      </c>
      <c r="C516" s="1" t="s">
        <v>7856</v>
      </c>
      <c r="D516" s="4">
        <v>0.8</v>
      </c>
      <c r="E516" s="4">
        <v>0.5</v>
      </c>
      <c r="F516" s="1" t="s">
        <v>7857</v>
      </c>
      <c r="G516" s="1" t="s">
        <v>40</v>
      </c>
      <c r="H516" s="3"/>
      <c r="I516" s="1" t="s">
        <v>7857</v>
      </c>
      <c r="J516" s="4">
        <v>-1.0</v>
      </c>
      <c r="K516" s="4">
        <v>1.0</v>
      </c>
      <c r="L516" s="4">
        <v>230.0</v>
      </c>
      <c r="M516" s="4">
        <v>3.99</v>
      </c>
      <c r="N516" s="1" t="s">
        <v>42</v>
      </c>
      <c r="O516" s="4">
        <v>32.0</v>
      </c>
      <c r="P516" s="3"/>
      <c r="Q516" s="1" t="s">
        <v>2296</v>
      </c>
      <c r="R516" s="4">
        <v>0.0</v>
      </c>
      <c r="S516" s="4">
        <v>6.0</v>
      </c>
      <c r="T516" s="1" t="s">
        <v>44</v>
      </c>
      <c r="U516" s="3"/>
      <c r="V516" s="4">
        <v>84.0</v>
      </c>
      <c r="W516" s="1" t="s">
        <v>291</v>
      </c>
      <c r="X516" s="1" t="s">
        <v>31</v>
      </c>
      <c r="Y516" s="1" t="s">
        <v>31</v>
      </c>
      <c r="Z516" s="1" t="s">
        <v>32</v>
      </c>
      <c r="AA516" s="4">
        <v>7.7622242E7</v>
      </c>
    </row>
    <row r="517">
      <c r="A517" s="2">
        <v>9.78E12</v>
      </c>
      <c r="B517" s="1" t="s">
        <v>3527</v>
      </c>
      <c r="C517" s="1" t="s">
        <v>3528</v>
      </c>
      <c r="D517" s="4">
        <v>0.0</v>
      </c>
      <c r="E517" s="4">
        <v>0.0</v>
      </c>
      <c r="F517" s="1" t="s">
        <v>3529</v>
      </c>
      <c r="H517" s="3"/>
      <c r="I517" s="3"/>
      <c r="J517" s="4">
        <v>0.0</v>
      </c>
      <c r="K517" s="4">
        <v>0.0</v>
      </c>
      <c r="L517" s="4">
        <v>0.0</v>
      </c>
      <c r="M517" s="4">
        <v>3.49</v>
      </c>
      <c r="N517" s="1" t="s">
        <v>42</v>
      </c>
      <c r="O517" s="4">
        <v>16.0</v>
      </c>
      <c r="P517" s="3"/>
      <c r="Q517" s="3"/>
      <c r="R517" s="4">
        <v>0.0</v>
      </c>
      <c r="S517" s="4">
        <v>0.0</v>
      </c>
      <c r="T517" s="1" t="s">
        <v>44</v>
      </c>
      <c r="U517" s="3"/>
      <c r="V517" s="4">
        <v>121.0</v>
      </c>
      <c r="W517" s="3"/>
      <c r="X517" s="1" t="s">
        <v>31</v>
      </c>
      <c r="Y517" s="1" t="s">
        <v>31</v>
      </c>
      <c r="Z517" s="1" t="s">
        <v>32</v>
      </c>
      <c r="AA517" s="4">
        <v>7.7537315E7</v>
      </c>
    </row>
    <row r="518">
      <c r="A518" s="2">
        <v>9.78E12</v>
      </c>
      <c r="B518" s="1" t="s">
        <v>7858</v>
      </c>
      <c r="C518" s="1" t="s">
        <v>7859</v>
      </c>
      <c r="D518" s="4">
        <v>0.0</v>
      </c>
      <c r="E518" s="4">
        <v>0.0</v>
      </c>
      <c r="F518" s="1" t="s">
        <v>3436</v>
      </c>
      <c r="I518" s="3"/>
      <c r="J518" s="4">
        <v>0.0</v>
      </c>
      <c r="K518" s="4">
        <v>1.0</v>
      </c>
      <c r="L518" s="4">
        <v>0.0</v>
      </c>
      <c r="M518" s="4">
        <v>3.49</v>
      </c>
      <c r="N518" s="1" t="s">
        <v>42</v>
      </c>
      <c r="O518" s="4">
        <v>16.0</v>
      </c>
      <c r="P518" s="3"/>
      <c r="Q518" s="3"/>
      <c r="R518" s="4">
        <v>0.0</v>
      </c>
      <c r="S518" s="4">
        <v>0.0</v>
      </c>
      <c r="T518" s="1" t="s">
        <v>44</v>
      </c>
      <c r="U518" s="3"/>
      <c r="V518" s="4">
        <v>70.0</v>
      </c>
      <c r="W518" s="1" t="s">
        <v>226</v>
      </c>
      <c r="X518" s="1" t="s">
        <v>31</v>
      </c>
      <c r="Y518" s="1" t="s">
        <v>31</v>
      </c>
      <c r="Z518" s="1" t="s">
        <v>32</v>
      </c>
      <c r="AA518" s="4">
        <v>7.7622413E7</v>
      </c>
    </row>
    <row r="519">
      <c r="A519" s="2">
        <v>9.78E12</v>
      </c>
      <c r="B519" s="1" t="s">
        <v>6114</v>
      </c>
      <c r="E519" s="3"/>
      <c r="F519" s="1" t="s">
        <v>112</v>
      </c>
      <c r="G519" s="3"/>
      <c r="H519" s="3"/>
      <c r="I519" s="3"/>
      <c r="J519" s="3"/>
      <c r="K519" s="3"/>
      <c r="L519" s="3"/>
      <c r="M519" s="3"/>
      <c r="N519" s="1" t="s">
        <v>29</v>
      </c>
      <c r="O519" s="3"/>
      <c r="P519" s="3"/>
      <c r="Q519" s="3"/>
      <c r="R519" s="3"/>
      <c r="S519" s="3"/>
      <c r="T519" s="1" t="s">
        <v>30</v>
      </c>
      <c r="U519" s="3"/>
      <c r="V519" s="3"/>
      <c r="W519" s="3"/>
      <c r="X519" s="1" t="s">
        <v>31</v>
      </c>
      <c r="Y519" s="1" t="s">
        <v>31</v>
      </c>
      <c r="Z519" s="1" t="s">
        <v>32</v>
      </c>
      <c r="AA519" s="4">
        <v>7.753327E7</v>
      </c>
    </row>
    <row r="520">
      <c r="A520" s="2">
        <v>9.78E12</v>
      </c>
      <c r="B520" s="1" t="s">
        <v>10380</v>
      </c>
      <c r="C520" s="1" t="s">
        <v>10381</v>
      </c>
      <c r="D520" s="4">
        <v>1.4</v>
      </c>
      <c r="E520" s="4">
        <v>0.5</v>
      </c>
      <c r="F520" s="1" t="s">
        <v>3254</v>
      </c>
      <c r="G520" s="1" t="s">
        <v>40</v>
      </c>
      <c r="H520" s="3"/>
      <c r="I520" s="3"/>
      <c r="J520" s="4">
        <v>-1.0</v>
      </c>
      <c r="K520" s="4">
        <v>1.0</v>
      </c>
      <c r="L520" s="4">
        <v>360.0</v>
      </c>
      <c r="M520" s="4">
        <v>3.99</v>
      </c>
      <c r="N520" s="1" t="s">
        <v>42</v>
      </c>
      <c r="O520" s="4">
        <v>32.0</v>
      </c>
      <c r="P520" s="3"/>
      <c r="Q520" s="1" t="s">
        <v>105</v>
      </c>
      <c r="R520" s="4">
        <v>2.0</v>
      </c>
      <c r="S520" s="4">
        <v>9.0</v>
      </c>
      <c r="T520" s="1" t="s">
        <v>44</v>
      </c>
      <c r="U520" s="3"/>
      <c r="V520" s="4">
        <v>205.0</v>
      </c>
      <c r="W520" s="1" t="s">
        <v>42</v>
      </c>
      <c r="X520" s="1" t="s">
        <v>31</v>
      </c>
      <c r="Y520" s="1" t="s">
        <v>31</v>
      </c>
      <c r="Z520" s="1" t="s">
        <v>32</v>
      </c>
      <c r="AA520" s="4">
        <v>7.7622931E7</v>
      </c>
    </row>
    <row r="521">
      <c r="A521" s="2">
        <v>9.78E12</v>
      </c>
      <c r="B521" s="1" t="s">
        <v>7861</v>
      </c>
      <c r="C521" s="1" t="s">
        <v>7862</v>
      </c>
      <c r="D521" s="4">
        <v>3.1</v>
      </c>
      <c r="E521" s="4">
        <v>0.5</v>
      </c>
      <c r="F521" s="1" t="s">
        <v>558</v>
      </c>
      <c r="G521" s="1" t="s">
        <v>40</v>
      </c>
      <c r="H521" s="3"/>
      <c r="I521" s="3"/>
      <c r="J521" s="4">
        <v>0.0</v>
      </c>
      <c r="K521" s="4">
        <v>2.0</v>
      </c>
      <c r="L521" s="4">
        <v>590.0</v>
      </c>
      <c r="M521" s="4">
        <v>3.99</v>
      </c>
      <c r="N521" s="1" t="s">
        <v>29</v>
      </c>
      <c r="O521" s="4">
        <v>32.0</v>
      </c>
      <c r="P521" s="3"/>
      <c r="Q521" s="1" t="s">
        <v>43</v>
      </c>
      <c r="R521" s="4">
        <v>0.0</v>
      </c>
      <c r="S521" s="4">
        <v>0.0</v>
      </c>
      <c r="T521" s="1" t="s">
        <v>44</v>
      </c>
      <c r="U521" s="3"/>
      <c r="V521" s="4">
        <v>288.0</v>
      </c>
      <c r="W521" s="3"/>
      <c r="X521" s="1" t="s">
        <v>31</v>
      </c>
      <c r="Y521" s="1" t="s">
        <v>31</v>
      </c>
      <c r="Z521" s="1" t="s">
        <v>32</v>
      </c>
      <c r="AA521" s="4">
        <v>7.7536992E7</v>
      </c>
    </row>
    <row r="522">
      <c r="A522" s="2">
        <v>9.78E12</v>
      </c>
      <c r="B522" s="1" t="s">
        <v>10396</v>
      </c>
      <c r="F522" s="1" t="s">
        <v>10397</v>
      </c>
      <c r="G522" s="3"/>
      <c r="H522" s="3"/>
      <c r="I522" s="3"/>
      <c r="J522" s="3"/>
      <c r="K522" s="3"/>
      <c r="L522" s="3"/>
      <c r="M522" s="4">
        <v>3.0</v>
      </c>
      <c r="N522" s="1" t="s">
        <v>29</v>
      </c>
      <c r="O522" s="3"/>
      <c r="P522" s="3"/>
      <c r="Q522" s="3"/>
      <c r="R522" s="3"/>
      <c r="S522" s="3"/>
      <c r="T522" s="1" t="s">
        <v>30</v>
      </c>
      <c r="U522" s="3"/>
      <c r="V522" s="3"/>
      <c r="W522" s="3"/>
      <c r="X522" s="1" t="s">
        <v>31</v>
      </c>
      <c r="Y522" s="1" t="s">
        <v>31</v>
      </c>
      <c r="Z522" s="1" t="s">
        <v>32</v>
      </c>
      <c r="AA522" s="4">
        <v>7.7572486E7</v>
      </c>
    </row>
    <row r="523">
      <c r="A523" s="2">
        <v>9.78E12</v>
      </c>
      <c r="B523" s="1" t="s">
        <v>7866</v>
      </c>
      <c r="C523" s="1" t="s">
        <v>7867</v>
      </c>
      <c r="D523" s="4">
        <v>0.0</v>
      </c>
      <c r="E523" s="4">
        <v>0.0</v>
      </c>
      <c r="F523" s="1" t="s">
        <v>3161</v>
      </c>
      <c r="G523" s="1" t="s">
        <v>40</v>
      </c>
      <c r="H523" s="3"/>
      <c r="I523" s="3"/>
      <c r="J523" s="4">
        <v>-1.0</v>
      </c>
      <c r="K523" s="4">
        <v>1.0</v>
      </c>
      <c r="L523" s="4">
        <v>0.0</v>
      </c>
      <c r="M523" s="4">
        <v>3.25</v>
      </c>
      <c r="N523" s="1" t="s">
        <v>29</v>
      </c>
      <c r="O523" s="4">
        <v>0.0</v>
      </c>
      <c r="P523" s="3"/>
      <c r="Q523" s="1" t="s">
        <v>43</v>
      </c>
      <c r="R523" s="4">
        <v>1.0</v>
      </c>
      <c r="S523" s="4">
        <v>0.0</v>
      </c>
      <c r="T523" s="1" t="s">
        <v>44</v>
      </c>
      <c r="U523" s="3"/>
      <c r="V523" s="4">
        <v>0.0</v>
      </c>
      <c r="W523" s="3"/>
      <c r="X523" s="1" t="s">
        <v>31</v>
      </c>
      <c r="Y523" s="1" t="s">
        <v>31</v>
      </c>
      <c r="Z523" s="1" t="s">
        <v>32</v>
      </c>
      <c r="AA523" s="4">
        <v>7.7530427E7</v>
      </c>
    </row>
    <row r="524">
      <c r="A524" s="2">
        <v>9.78E12</v>
      </c>
      <c r="B524" s="1" t="s">
        <v>10402</v>
      </c>
      <c r="F524" s="1" t="s">
        <v>10403</v>
      </c>
      <c r="G524" s="3"/>
      <c r="H524" s="3"/>
      <c r="I524" s="3"/>
      <c r="J524" s="3"/>
      <c r="K524" s="3"/>
      <c r="L524" s="3"/>
      <c r="M524" s="4">
        <v>4.7</v>
      </c>
      <c r="N524" s="1" t="s">
        <v>29</v>
      </c>
      <c r="O524" s="3"/>
      <c r="P524" s="3"/>
      <c r="Q524" s="3"/>
      <c r="R524" s="3"/>
      <c r="S524" s="3"/>
      <c r="T524" s="1" t="s">
        <v>30</v>
      </c>
      <c r="U524" s="3"/>
      <c r="V524" s="3"/>
      <c r="W524" s="3"/>
      <c r="X524" s="1" t="s">
        <v>31</v>
      </c>
      <c r="Y524" s="1" t="s">
        <v>31</v>
      </c>
      <c r="Z524" s="1" t="s">
        <v>32</v>
      </c>
      <c r="AA524" s="4">
        <v>7.7570797E7</v>
      </c>
    </row>
    <row r="525">
      <c r="A525" s="2">
        <v>9.78E12</v>
      </c>
      <c r="B525" s="1" t="s">
        <v>3536</v>
      </c>
      <c r="C525" s="1" t="s">
        <v>3537</v>
      </c>
      <c r="D525" s="4">
        <v>2.1</v>
      </c>
      <c r="E525" s="4">
        <v>0.5</v>
      </c>
      <c r="F525" s="1" t="s">
        <v>55</v>
      </c>
      <c r="G525" s="1" t="s">
        <v>56</v>
      </c>
      <c r="H525" s="3"/>
      <c r="I525" s="1" t="s">
        <v>55</v>
      </c>
      <c r="J525" s="4">
        <v>0.0</v>
      </c>
      <c r="K525" s="4">
        <v>2.0</v>
      </c>
      <c r="L525" s="4">
        <v>380.0</v>
      </c>
      <c r="M525" s="4">
        <v>8.99</v>
      </c>
      <c r="N525" s="1" t="s">
        <v>42</v>
      </c>
      <c r="O525" s="4">
        <v>72.0</v>
      </c>
      <c r="P525" s="3"/>
      <c r="Q525" s="1" t="s">
        <v>57</v>
      </c>
      <c r="R525" s="4">
        <v>0.0</v>
      </c>
      <c r="S525" s="4">
        <v>0.0</v>
      </c>
      <c r="T525" s="1" t="s">
        <v>44</v>
      </c>
      <c r="U525" s="3"/>
      <c r="V525" s="4">
        <v>834.0</v>
      </c>
      <c r="W525" s="1" t="s">
        <v>98</v>
      </c>
      <c r="X525" s="1" t="s">
        <v>31</v>
      </c>
      <c r="Y525" s="1" t="s">
        <v>31</v>
      </c>
      <c r="Z525" s="1" t="s">
        <v>32</v>
      </c>
      <c r="AA525" s="4">
        <v>7.7529406E7</v>
      </c>
    </row>
    <row r="526">
      <c r="A526" s="2">
        <v>9.78E12</v>
      </c>
      <c r="B526" s="1" t="s">
        <v>10406</v>
      </c>
      <c r="F526" s="1" t="s">
        <v>3361</v>
      </c>
      <c r="G526" s="3"/>
      <c r="H526" s="3"/>
      <c r="I526" s="3"/>
      <c r="J526" s="3"/>
      <c r="K526" s="3"/>
      <c r="L526" s="3"/>
      <c r="M526" s="3"/>
      <c r="N526" s="1" t="s">
        <v>29</v>
      </c>
      <c r="O526" s="3"/>
      <c r="P526" s="3"/>
      <c r="Q526" s="3"/>
      <c r="R526" s="3"/>
      <c r="S526" s="3"/>
      <c r="T526" s="1" t="s">
        <v>30</v>
      </c>
      <c r="U526" s="3"/>
      <c r="V526" s="3"/>
      <c r="W526" s="3"/>
      <c r="X526" s="1" t="s">
        <v>31</v>
      </c>
      <c r="Y526" s="1" t="s">
        <v>31</v>
      </c>
      <c r="Z526" s="1" t="s">
        <v>32</v>
      </c>
      <c r="AA526" s="4">
        <v>7.7621446E7</v>
      </c>
    </row>
    <row r="527">
      <c r="A527" s="2">
        <v>9.78E12</v>
      </c>
      <c r="B527" s="1" t="s">
        <v>12467</v>
      </c>
      <c r="C527" s="1" t="s">
        <v>12468</v>
      </c>
      <c r="D527" s="4">
        <v>2.5</v>
      </c>
      <c r="E527" s="4">
        <v>1.0</v>
      </c>
      <c r="F527" s="1" t="s">
        <v>356</v>
      </c>
      <c r="G527" s="1" t="s">
        <v>40</v>
      </c>
      <c r="H527" s="3"/>
      <c r="I527" s="3"/>
      <c r="J527" s="4">
        <v>1.0</v>
      </c>
      <c r="K527" s="4">
        <v>4.0</v>
      </c>
      <c r="L527" s="4">
        <v>490.0</v>
      </c>
      <c r="M527" s="4">
        <v>5.99</v>
      </c>
      <c r="N527" s="1" t="s">
        <v>42</v>
      </c>
      <c r="O527" s="4">
        <v>80.0</v>
      </c>
      <c r="P527" s="3"/>
      <c r="Q527" s="1" t="s">
        <v>57</v>
      </c>
      <c r="R527" s="4">
        <v>2.0</v>
      </c>
      <c r="S527" s="4">
        <v>0.0</v>
      </c>
      <c r="T527" s="1" t="s">
        <v>44</v>
      </c>
      <c r="U527" s="3"/>
      <c r="V527" s="4">
        <v>7383.0</v>
      </c>
      <c r="W527" s="1" t="s">
        <v>277</v>
      </c>
      <c r="X527" s="1" t="s">
        <v>31</v>
      </c>
      <c r="Y527" s="1" t="s">
        <v>31</v>
      </c>
      <c r="Z527" s="1" t="s">
        <v>32</v>
      </c>
      <c r="AA527" s="4">
        <v>7.7624168E7</v>
      </c>
    </row>
    <row r="528">
      <c r="A528" s="2">
        <v>9.78E12</v>
      </c>
      <c r="B528" s="1" t="s">
        <v>3541</v>
      </c>
      <c r="C528" s="1" t="s">
        <v>3542</v>
      </c>
      <c r="D528" s="4">
        <v>2.1</v>
      </c>
      <c r="E528" s="4">
        <v>0.5</v>
      </c>
      <c r="F528" s="1" t="s">
        <v>131</v>
      </c>
      <c r="G528" s="1" t="s">
        <v>40</v>
      </c>
      <c r="H528" s="3"/>
      <c r="I528" s="1" t="s">
        <v>132</v>
      </c>
      <c r="J528" s="4">
        <v>-1.0</v>
      </c>
      <c r="K528" s="4">
        <v>2.0</v>
      </c>
      <c r="L528" s="4">
        <v>390.0</v>
      </c>
      <c r="M528" s="4">
        <v>6.99</v>
      </c>
      <c r="N528" s="1" t="s">
        <v>42</v>
      </c>
      <c r="O528" s="4">
        <v>32.0</v>
      </c>
      <c r="P528" s="3"/>
      <c r="Q528" s="1" t="s">
        <v>43</v>
      </c>
      <c r="R528" s="4">
        <v>0.0</v>
      </c>
      <c r="S528" s="4">
        <v>0.0</v>
      </c>
      <c r="T528" s="1" t="s">
        <v>44</v>
      </c>
      <c r="U528" s="3"/>
      <c r="V528" s="4">
        <v>318.0</v>
      </c>
      <c r="W528" s="3"/>
      <c r="X528" s="1" t="s">
        <v>31</v>
      </c>
      <c r="Y528" s="1" t="s">
        <v>31</v>
      </c>
      <c r="Z528" s="1" t="s">
        <v>32</v>
      </c>
      <c r="AA528" s="4">
        <v>7.7577948E7</v>
      </c>
    </row>
    <row r="529">
      <c r="A529" s="2">
        <v>9.78E12</v>
      </c>
      <c r="B529" s="1" t="s">
        <v>3543</v>
      </c>
      <c r="F529" s="1" t="s">
        <v>3544</v>
      </c>
      <c r="G529" s="3"/>
      <c r="H529" s="3"/>
      <c r="I529" s="3"/>
      <c r="J529" s="3"/>
      <c r="K529" s="3"/>
      <c r="L529" s="3"/>
      <c r="M529" s="3"/>
      <c r="N529" s="1" t="s">
        <v>29</v>
      </c>
      <c r="O529" s="3"/>
      <c r="P529" s="3"/>
      <c r="Q529" s="3"/>
      <c r="R529" s="3"/>
      <c r="S529" s="3"/>
      <c r="T529" s="1" t="s">
        <v>30</v>
      </c>
      <c r="U529" s="3"/>
      <c r="V529" s="3"/>
      <c r="W529" s="3"/>
      <c r="X529" s="1" t="s">
        <v>31</v>
      </c>
      <c r="Y529" s="1" t="s">
        <v>31</v>
      </c>
      <c r="Z529" s="1" t="s">
        <v>32</v>
      </c>
      <c r="AA529" s="4">
        <v>7.7582644E7</v>
      </c>
    </row>
    <row r="530">
      <c r="A530" s="2">
        <v>9.78E12</v>
      </c>
      <c r="B530" s="1" t="s">
        <v>10422</v>
      </c>
      <c r="F530" s="1" t="s">
        <v>972</v>
      </c>
      <c r="G530" s="3"/>
      <c r="H530" s="3"/>
      <c r="I530" s="3"/>
      <c r="J530" s="3"/>
      <c r="K530" s="3"/>
      <c r="L530" s="3"/>
      <c r="M530" s="3"/>
      <c r="N530" s="1" t="s">
        <v>29</v>
      </c>
      <c r="O530" s="3"/>
      <c r="P530" s="3"/>
      <c r="Q530" s="1" t="s">
        <v>52</v>
      </c>
      <c r="S530" s="3"/>
      <c r="T530" s="1" t="s">
        <v>30</v>
      </c>
      <c r="U530" s="3"/>
      <c r="V530" s="3"/>
      <c r="W530" s="3"/>
      <c r="X530" s="1" t="s">
        <v>31</v>
      </c>
      <c r="Y530" s="1" t="s">
        <v>31</v>
      </c>
      <c r="Z530" s="1" t="s">
        <v>32</v>
      </c>
      <c r="AA530" s="4">
        <v>7.7585413E7</v>
      </c>
    </row>
    <row r="531">
      <c r="A531" s="2">
        <v>9.78E12</v>
      </c>
      <c r="B531" s="1" t="s">
        <v>7877</v>
      </c>
      <c r="C531" s="1" t="s">
        <v>7878</v>
      </c>
      <c r="D531" s="4">
        <v>2.2</v>
      </c>
      <c r="E531" s="4">
        <v>0.5</v>
      </c>
      <c r="F531" s="1" t="s">
        <v>3254</v>
      </c>
      <c r="G531" s="1" t="s">
        <v>40</v>
      </c>
      <c r="H531" s="3"/>
      <c r="I531" s="3"/>
      <c r="J531" s="4">
        <v>-1.0</v>
      </c>
      <c r="K531" s="4">
        <v>1.0</v>
      </c>
      <c r="L531" s="4">
        <v>530.0</v>
      </c>
      <c r="M531" s="4">
        <v>3.99</v>
      </c>
      <c r="N531" s="1" t="s">
        <v>42</v>
      </c>
      <c r="O531" s="4">
        <v>48.0</v>
      </c>
      <c r="P531" s="3"/>
      <c r="Q531" s="1" t="s">
        <v>105</v>
      </c>
      <c r="R531" s="4">
        <v>2.0</v>
      </c>
      <c r="S531" s="4">
        <v>0.0</v>
      </c>
      <c r="T531" s="1" t="s">
        <v>44</v>
      </c>
      <c r="U531" s="3"/>
      <c r="V531" s="4">
        <v>359.0</v>
      </c>
      <c r="W531" s="1" t="s">
        <v>117</v>
      </c>
      <c r="X531" s="1" t="s">
        <v>31</v>
      </c>
      <c r="Y531" s="1" t="s">
        <v>31</v>
      </c>
      <c r="Z531" s="1" t="s">
        <v>32</v>
      </c>
      <c r="AA531" s="4">
        <v>7.7622315E7</v>
      </c>
    </row>
    <row r="532">
      <c r="A532" s="2">
        <v>9.78E12</v>
      </c>
      <c r="B532" s="1" t="s">
        <v>10434</v>
      </c>
      <c r="E532" s="3"/>
      <c r="F532" s="1" t="s">
        <v>10435</v>
      </c>
      <c r="G532" s="3"/>
      <c r="H532" s="3"/>
      <c r="I532" s="3"/>
      <c r="J532" s="3"/>
      <c r="K532" s="3"/>
      <c r="L532" s="3"/>
      <c r="M532" s="3"/>
      <c r="N532" s="1" t="s">
        <v>29</v>
      </c>
      <c r="O532" s="3"/>
      <c r="P532" s="3"/>
      <c r="Q532" s="3"/>
      <c r="R532" s="3"/>
      <c r="S532" s="3"/>
      <c r="T532" s="1" t="s">
        <v>30</v>
      </c>
      <c r="U532" s="3"/>
      <c r="V532" s="3"/>
      <c r="W532" s="3"/>
      <c r="X532" s="1" t="s">
        <v>31</v>
      </c>
      <c r="Y532" s="1" t="s">
        <v>31</v>
      </c>
      <c r="Z532" s="1" t="s">
        <v>32</v>
      </c>
      <c r="AA532" s="4">
        <v>7.7578607E7</v>
      </c>
    </row>
    <row r="533">
      <c r="A533" s="2">
        <v>9.78E12</v>
      </c>
      <c r="B533" s="1" t="s">
        <v>12469</v>
      </c>
      <c r="F533" s="1" t="s">
        <v>36</v>
      </c>
      <c r="G533" s="3"/>
      <c r="H533" s="3"/>
      <c r="I533" s="3"/>
      <c r="J533" s="3"/>
      <c r="K533" s="3"/>
      <c r="L533" s="3"/>
      <c r="M533" s="4">
        <v>128.2</v>
      </c>
      <c r="N533" s="1" t="s">
        <v>29</v>
      </c>
      <c r="O533" s="3"/>
      <c r="P533" s="3"/>
      <c r="Q533" s="3"/>
      <c r="R533" s="3"/>
      <c r="S533" s="3"/>
      <c r="T533" s="1" t="s">
        <v>30</v>
      </c>
      <c r="U533" s="3"/>
      <c r="V533" s="3"/>
      <c r="W533" s="3"/>
      <c r="X533" s="1" t="s">
        <v>31</v>
      </c>
      <c r="Y533" s="1" t="s">
        <v>31</v>
      </c>
      <c r="Z533" s="1" t="s">
        <v>32</v>
      </c>
      <c r="AA533" s="4">
        <v>7.7622434E7</v>
      </c>
    </row>
    <row r="534">
      <c r="A534" s="2">
        <v>9.78E12</v>
      </c>
      <c r="B534" s="1" t="s">
        <v>12470</v>
      </c>
      <c r="F534" s="1" t="s">
        <v>525</v>
      </c>
      <c r="G534" s="3"/>
      <c r="H534" s="3"/>
      <c r="I534" s="3"/>
      <c r="J534" s="3"/>
      <c r="K534" s="3"/>
      <c r="L534" s="3"/>
      <c r="M534" s="4">
        <v>5.65</v>
      </c>
      <c r="N534" s="1" t="s">
        <v>29</v>
      </c>
      <c r="O534" s="3"/>
      <c r="P534" s="3"/>
      <c r="Q534" s="3"/>
      <c r="R534" s="3"/>
      <c r="S534" s="3"/>
      <c r="T534" s="1" t="s">
        <v>30</v>
      </c>
      <c r="U534" s="3"/>
      <c r="V534" s="3"/>
      <c r="W534" s="3"/>
      <c r="X534" s="1" t="s">
        <v>31</v>
      </c>
      <c r="Y534" s="1" t="s">
        <v>31</v>
      </c>
      <c r="Z534" s="1" t="s">
        <v>32</v>
      </c>
      <c r="AA534" s="4">
        <v>7.758173E7</v>
      </c>
    </row>
    <row r="535">
      <c r="A535" s="2">
        <v>9.78E12</v>
      </c>
      <c r="B535" s="1" t="s">
        <v>12470</v>
      </c>
      <c r="F535" s="1" t="s">
        <v>525</v>
      </c>
      <c r="G535" s="3"/>
      <c r="H535" s="3"/>
      <c r="I535" s="3"/>
      <c r="J535" s="3"/>
      <c r="K535" s="3"/>
      <c r="L535" s="3"/>
      <c r="M535" s="4">
        <v>5.65</v>
      </c>
      <c r="N535" s="1" t="s">
        <v>29</v>
      </c>
      <c r="O535" s="3"/>
      <c r="P535" s="3"/>
      <c r="Q535" s="3"/>
      <c r="R535" s="3"/>
      <c r="S535" s="3"/>
      <c r="T535" s="1" t="s">
        <v>30</v>
      </c>
      <c r="U535" s="3"/>
      <c r="V535" s="3"/>
      <c r="W535" s="3"/>
      <c r="X535" s="1" t="s">
        <v>31</v>
      </c>
      <c r="Y535" s="1" t="s">
        <v>31</v>
      </c>
      <c r="Z535" s="1" t="s">
        <v>32</v>
      </c>
      <c r="AA535" s="4">
        <v>7.7581727E7</v>
      </c>
    </row>
    <row r="536">
      <c r="A536" s="2">
        <v>9.78E12</v>
      </c>
      <c r="B536" s="1" t="s">
        <v>12470</v>
      </c>
      <c r="F536" s="1" t="s">
        <v>525</v>
      </c>
      <c r="G536" s="3"/>
      <c r="H536" s="3"/>
      <c r="I536" s="3"/>
      <c r="J536" s="3"/>
      <c r="K536" s="3"/>
      <c r="L536" s="3"/>
      <c r="M536" s="4">
        <v>5.65</v>
      </c>
      <c r="N536" s="1" t="s">
        <v>29</v>
      </c>
      <c r="O536" s="3"/>
      <c r="P536" s="3"/>
      <c r="Q536" s="3"/>
      <c r="R536" s="3"/>
      <c r="S536" s="3"/>
      <c r="T536" s="1" t="s">
        <v>30</v>
      </c>
      <c r="U536" s="3"/>
      <c r="V536" s="3"/>
      <c r="W536" s="3"/>
      <c r="X536" s="1" t="s">
        <v>31</v>
      </c>
      <c r="Y536" s="1" t="s">
        <v>31</v>
      </c>
      <c r="Z536" s="1" t="s">
        <v>32</v>
      </c>
      <c r="AA536" s="4">
        <v>7.753086E7</v>
      </c>
    </row>
    <row r="537">
      <c r="A537" s="2">
        <v>9.78E12</v>
      </c>
      <c r="B537" s="1" t="s">
        <v>12470</v>
      </c>
      <c r="F537" s="1" t="s">
        <v>525</v>
      </c>
      <c r="G537" s="3"/>
      <c r="H537" s="3"/>
      <c r="I537" s="3"/>
      <c r="J537" s="3"/>
      <c r="K537" s="3"/>
      <c r="L537" s="3"/>
      <c r="M537" s="4">
        <v>5.65</v>
      </c>
      <c r="N537" s="1" t="s">
        <v>29</v>
      </c>
      <c r="O537" s="3"/>
      <c r="P537" s="3"/>
      <c r="Q537" s="3"/>
      <c r="R537" s="3"/>
      <c r="S537" s="3"/>
      <c r="T537" s="1" t="s">
        <v>30</v>
      </c>
      <c r="U537" s="3"/>
      <c r="V537" s="3"/>
      <c r="W537" s="3"/>
      <c r="X537" s="1" t="s">
        <v>31</v>
      </c>
      <c r="Y537" s="1" t="s">
        <v>31</v>
      </c>
      <c r="Z537" s="1" t="s">
        <v>32</v>
      </c>
      <c r="AA537" s="4">
        <v>7.7581574E7</v>
      </c>
    </row>
    <row r="538">
      <c r="A538" s="2">
        <v>9.78E12</v>
      </c>
      <c r="B538" s="1" t="s">
        <v>12471</v>
      </c>
      <c r="C538" s="1" t="s">
        <v>12472</v>
      </c>
      <c r="D538" s="4">
        <v>2.7</v>
      </c>
      <c r="E538" s="4">
        <v>0.5</v>
      </c>
      <c r="F538" s="1" t="s">
        <v>3748</v>
      </c>
      <c r="G538" s="1" t="s">
        <v>40</v>
      </c>
      <c r="H538" s="3"/>
      <c r="I538" s="1" t="s">
        <v>12473</v>
      </c>
      <c r="J538" s="4">
        <v>-1.0</v>
      </c>
      <c r="K538" s="4">
        <v>2.0</v>
      </c>
      <c r="L538" s="4">
        <v>0.0</v>
      </c>
      <c r="M538" s="4">
        <v>3.99</v>
      </c>
      <c r="N538" s="1" t="s">
        <v>29</v>
      </c>
      <c r="O538" s="4">
        <v>24.0</v>
      </c>
      <c r="P538" s="3"/>
      <c r="Q538" s="1" t="s">
        <v>1232</v>
      </c>
      <c r="R538" s="4">
        <v>0.0</v>
      </c>
      <c r="S538" s="4">
        <v>0.0</v>
      </c>
      <c r="T538" s="1" t="s">
        <v>44</v>
      </c>
      <c r="U538" s="3"/>
      <c r="V538" s="4">
        <v>471.0</v>
      </c>
      <c r="W538" s="3"/>
      <c r="X538" s="1" t="s">
        <v>31</v>
      </c>
      <c r="Y538" s="1" t="s">
        <v>31</v>
      </c>
      <c r="Z538" s="1" t="s">
        <v>32</v>
      </c>
      <c r="AA538" s="4">
        <v>7.757079E7</v>
      </c>
    </row>
    <row r="539">
      <c r="A539" s="2">
        <v>9.78E12</v>
      </c>
      <c r="B539" s="1" t="s">
        <v>7879</v>
      </c>
      <c r="C539" s="1" t="s">
        <v>7880</v>
      </c>
      <c r="D539" s="4">
        <v>0.0</v>
      </c>
      <c r="E539" s="4">
        <v>0.0</v>
      </c>
      <c r="F539" s="1" t="s">
        <v>3417</v>
      </c>
      <c r="G539" s="1" t="s">
        <v>40</v>
      </c>
      <c r="H539" s="3"/>
      <c r="I539" s="3"/>
      <c r="J539" s="4">
        <v>0.0</v>
      </c>
      <c r="K539" s="4">
        <v>1.0</v>
      </c>
      <c r="L539" s="4">
        <v>0.0</v>
      </c>
      <c r="M539" s="4">
        <v>4.99</v>
      </c>
      <c r="N539" s="1" t="s">
        <v>29</v>
      </c>
      <c r="O539" s="4">
        <v>0.0</v>
      </c>
      <c r="P539" s="3"/>
      <c r="Q539" s="1" t="s">
        <v>404</v>
      </c>
      <c r="R539" s="4">
        <v>0.0</v>
      </c>
      <c r="S539" s="4">
        <v>0.0</v>
      </c>
      <c r="T539" s="1" t="s">
        <v>44</v>
      </c>
      <c r="U539" s="3"/>
      <c r="V539" s="4">
        <v>21.0</v>
      </c>
      <c r="W539" s="1" t="s">
        <v>1772</v>
      </c>
      <c r="X539" s="1" t="s">
        <v>31</v>
      </c>
      <c r="Y539" s="1" t="s">
        <v>31</v>
      </c>
      <c r="Z539" s="1" t="s">
        <v>32</v>
      </c>
      <c r="AA539" s="4">
        <v>7.7538909E7</v>
      </c>
    </row>
    <row r="540">
      <c r="A540" s="2">
        <v>9.78E12</v>
      </c>
      <c r="B540" s="1" t="s">
        <v>6102</v>
      </c>
      <c r="D540" s="3"/>
      <c r="E540" s="3"/>
      <c r="F540" s="1" t="s">
        <v>6676</v>
      </c>
      <c r="G540" s="3"/>
      <c r="H540" s="3"/>
      <c r="I540" s="3"/>
      <c r="J540" s="3"/>
      <c r="K540" s="3"/>
      <c r="L540" s="3"/>
      <c r="M540" s="3"/>
      <c r="N540" s="1" t="s">
        <v>29</v>
      </c>
      <c r="O540" s="3"/>
      <c r="P540" s="3"/>
      <c r="Q540" s="3"/>
      <c r="R540" s="3"/>
      <c r="S540" s="3"/>
      <c r="T540" s="1" t="s">
        <v>30</v>
      </c>
      <c r="U540" s="3"/>
      <c r="V540" s="3"/>
      <c r="W540" s="3"/>
      <c r="X540" s="1" t="s">
        <v>31</v>
      </c>
      <c r="Y540" s="1" t="s">
        <v>31</v>
      </c>
      <c r="Z540" s="1" t="s">
        <v>32</v>
      </c>
      <c r="AA540" s="4">
        <v>7.7570564E7</v>
      </c>
    </row>
    <row r="541">
      <c r="A541" s="2">
        <v>9.78E12</v>
      </c>
      <c r="B541" s="1" t="s">
        <v>12474</v>
      </c>
      <c r="C541" s="1" t="s">
        <v>12475</v>
      </c>
      <c r="D541" s="4">
        <v>4.3</v>
      </c>
      <c r="E541" s="4">
        <v>0.5</v>
      </c>
      <c r="F541" s="1" t="s">
        <v>12476</v>
      </c>
      <c r="G541" s="1" t="s">
        <v>40</v>
      </c>
      <c r="H541" s="3"/>
      <c r="I541" s="3"/>
      <c r="J541" s="4">
        <v>1.0</v>
      </c>
      <c r="K541" s="4">
        <v>3.0</v>
      </c>
      <c r="L541" s="4">
        <v>650.0</v>
      </c>
      <c r="M541" s="4">
        <v>3.99</v>
      </c>
      <c r="N541" s="1" t="s">
        <v>42</v>
      </c>
      <c r="O541" s="4">
        <v>32.0</v>
      </c>
      <c r="P541" s="3"/>
      <c r="Q541" s="1" t="s">
        <v>43</v>
      </c>
      <c r="R541" s="4">
        <v>0.0</v>
      </c>
      <c r="S541" s="4">
        <v>0.0</v>
      </c>
      <c r="T541" s="1" t="s">
        <v>44</v>
      </c>
      <c r="U541" s="3"/>
      <c r="V541" s="4">
        <v>2005.0</v>
      </c>
      <c r="W541" s="3"/>
      <c r="X541" s="1" t="s">
        <v>31</v>
      </c>
      <c r="Y541" s="1" t="s">
        <v>31</v>
      </c>
      <c r="Z541" s="1" t="s">
        <v>32</v>
      </c>
      <c r="AA541" s="4">
        <v>7.7571949E7</v>
      </c>
    </row>
    <row r="542">
      <c r="A542" s="2">
        <v>9.78E12</v>
      </c>
      <c r="B542" s="1" t="s">
        <v>7890</v>
      </c>
      <c r="C542" s="1" t="s">
        <v>7891</v>
      </c>
      <c r="D542" s="4">
        <v>2.0</v>
      </c>
      <c r="E542" s="4">
        <v>0.5</v>
      </c>
      <c r="F542" s="1" t="s">
        <v>3276</v>
      </c>
      <c r="G542" s="1" t="s">
        <v>40</v>
      </c>
      <c r="H542" s="3"/>
      <c r="I542" s="3"/>
      <c r="J542" s="4">
        <v>0.0</v>
      </c>
      <c r="K542" s="4">
        <v>2.0</v>
      </c>
      <c r="L542" s="4">
        <v>460.0</v>
      </c>
      <c r="M542" s="4">
        <v>5.95</v>
      </c>
      <c r="N542" s="1" t="s">
        <v>29</v>
      </c>
      <c r="O542" s="4">
        <v>24.0</v>
      </c>
      <c r="P542" s="3"/>
      <c r="Q542" s="1" t="s">
        <v>4097</v>
      </c>
      <c r="R542" s="4">
        <v>0.0</v>
      </c>
      <c r="S542" s="4">
        <v>0.0</v>
      </c>
      <c r="T542" s="1" t="s">
        <v>44</v>
      </c>
      <c r="U542" s="3"/>
      <c r="V542" s="4">
        <v>225.0</v>
      </c>
      <c r="W542" s="1" t="s">
        <v>277</v>
      </c>
      <c r="X542" s="1" t="s">
        <v>31</v>
      </c>
      <c r="Y542" s="1" t="s">
        <v>31</v>
      </c>
      <c r="Z542" s="1" t="s">
        <v>32</v>
      </c>
      <c r="AA542" s="4">
        <v>7.7535322E7</v>
      </c>
    </row>
    <row r="543">
      <c r="A543" s="2">
        <v>9.78E12</v>
      </c>
      <c r="B543" s="1" t="s">
        <v>12477</v>
      </c>
      <c r="C543" s="1" t="s">
        <v>12478</v>
      </c>
      <c r="D543" s="4">
        <v>3.8</v>
      </c>
      <c r="E543" s="4">
        <v>0.5</v>
      </c>
      <c r="F543" s="1" t="s">
        <v>3907</v>
      </c>
      <c r="G543" s="1" t="s">
        <v>40</v>
      </c>
      <c r="H543" s="3"/>
      <c r="I543" s="3"/>
      <c r="J543" s="4">
        <v>1.0</v>
      </c>
      <c r="K543" s="4">
        <v>3.0</v>
      </c>
      <c r="L543" s="4">
        <v>0.0</v>
      </c>
      <c r="M543" s="4">
        <v>3.99</v>
      </c>
      <c r="N543" s="1" t="s">
        <v>29</v>
      </c>
      <c r="O543" s="4">
        <v>32.0</v>
      </c>
      <c r="P543" s="3"/>
      <c r="Q543" s="1" t="s">
        <v>4246</v>
      </c>
      <c r="R543" s="4">
        <v>2.0</v>
      </c>
      <c r="S543" s="4">
        <v>0.0</v>
      </c>
      <c r="T543" s="1" t="s">
        <v>44</v>
      </c>
      <c r="U543" s="3"/>
      <c r="V543" s="4">
        <v>635.0</v>
      </c>
      <c r="W543" s="1" t="s">
        <v>277</v>
      </c>
      <c r="X543" s="1" t="s">
        <v>31</v>
      </c>
      <c r="Y543" s="1" t="s">
        <v>31</v>
      </c>
      <c r="Z543" s="1" t="s">
        <v>32</v>
      </c>
      <c r="AA543" s="4">
        <v>7.7535035E7</v>
      </c>
    </row>
    <row r="544">
      <c r="A544" s="2">
        <v>9.78E12</v>
      </c>
      <c r="B544" s="1" t="s">
        <v>10448</v>
      </c>
      <c r="C544" s="1" t="s">
        <v>10449</v>
      </c>
      <c r="D544" s="4">
        <v>3.0</v>
      </c>
      <c r="E544" s="4">
        <v>0.5</v>
      </c>
      <c r="F544" s="1" t="s">
        <v>10450</v>
      </c>
      <c r="G544" s="1" t="s">
        <v>40</v>
      </c>
      <c r="H544" s="3"/>
      <c r="I544" s="1" t="s">
        <v>8600</v>
      </c>
      <c r="J544" s="4">
        <v>-1.0</v>
      </c>
      <c r="K544" s="4">
        <v>2.0</v>
      </c>
      <c r="L544" s="4">
        <v>0.0</v>
      </c>
      <c r="M544" s="4">
        <v>3.99</v>
      </c>
      <c r="N544" s="1" t="s">
        <v>42</v>
      </c>
      <c r="O544" s="4">
        <v>32.0</v>
      </c>
      <c r="P544" s="3"/>
      <c r="Q544" s="1" t="s">
        <v>535</v>
      </c>
      <c r="R544" s="4">
        <v>0.0</v>
      </c>
      <c r="S544" s="4">
        <v>0.0</v>
      </c>
      <c r="T544" s="1" t="s">
        <v>44</v>
      </c>
      <c r="U544" s="3"/>
      <c r="V544" s="4">
        <v>517.0</v>
      </c>
      <c r="W544" s="3"/>
      <c r="X544" s="1" t="s">
        <v>31</v>
      </c>
      <c r="Y544" s="1" t="s">
        <v>31</v>
      </c>
      <c r="Z544" s="1" t="s">
        <v>32</v>
      </c>
      <c r="AA544" s="4">
        <v>7.7585359E7</v>
      </c>
    </row>
    <row r="545">
      <c r="A545" s="2">
        <v>9.78E12</v>
      </c>
      <c r="B545" s="1" t="s">
        <v>3568</v>
      </c>
      <c r="F545" s="1" t="s">
        <v>1740</v>
      </c>
      <c r="G545" s="3"/>
      <c r="H545" s="3"/>
      <c r="I545" s="3"/>
      <c r="J545" s="3"/>
      <c r="K545" s="3"/>
      <c r="L545" s="3"/>
      <c r="M545" s="3"/>
      <c r="N545" s="1" t="s">
        <v>29</v>
      </c>
      <c r="O545" s="3"/>
      <c r="P545" s="3"/>
      <c r="Q545" s="3"/>
      <c r="R545" s="3"/>
      <c r="S545" s="3"/>
      <c r="T545" s="1" t="s">
        <v>30</v>
      </c>
      <c r="U545" s="3"/>
      <c r="V545" s="3"/>
      <c r="W545" s="3"/>
      <c r="X545" s="1" t="s">
        <v>31</v>
      </c>
      <c r="Y545" s="1" t="s">
        <v>31</v>
      </c>
      <c r="Z545" s="1" t="s">
        <v>32</v>
      </c>
      <c r="AA545" s="4">
        <v>7.7582155E7</v>
      </c>
    </row>
    <row r="546">
      <c r="A546" s="2">
        <v>9.78E12</v>
      </c>
      <c r="B546" s="1" t="s">
        <v>12479</v>
      </c>
      <c r="F546" s="1" t="s">
        <v>7474</v>
      </c>
      <c r="G546" s="3"/>
      <c r="H546" s="3"/>
      <c r="I546" s="3"/>
      <c r="J546" s="3"/>
      <c r="K546" s="3"/>
      <c r="L546" s="3"/>
      <c r="M546" s="3"/>
      <c r="N546" s="1" t="s">
        <v>29</v>
      </c>
      <c r="O546" s="3"/>
      <c r="P546" s="3"/>
      <c r="Q546" s="3"/>
      <c r="R546" s="3"/>
      <c r="S546" s="3"/>
      <c r="T546" s="1" t="s">
        <v>30</v>
      </c>
      <c r="U546" s="3"/>
      <c r="V546" s="3"/>
      <c r="W546" s="3"/>
      <c r="X546" s="1" t="s">
        <v>31</v>
      </c>
      <c r="Y546" s="1" t="s">
        <v>31</v>
      </c>
      <c r="Z546" s="1" t="s">
        <v>32</v>
      </c>
      <c r="AA546" s="4">
        <v>7.7570737E7</v>
      </c>
    </row>
    <row r="547">
      <c r="A547" s="2">
        <v>9.78E12</v>
      </c>
      <c r="B547" s="1" t="s">
        <v>5524</v>
      </c>
      <c r="F547" s="1" t="s">
        <v>4003</v>
      </c>
      <c r="G547" s="3"/>
      <c r="H547" s="3"/>
      <c r="I547" s="3"/>
      <c r="J547" s="3"/>
      <c r="K547" s="3"/>
      <c r="L547" s="3"/>
      <c r="M547" s="3"/>
      <c r="N547" s="1" t="s">
        <v>29</v>
      </c>
      <c r="O547" s="3"/>
      <c r="P547" s="3"/>
      <c r="Q547" s="3"/>
      <c r="R547" s="3"/>
      <c r="S547" s="3"/>
      <c r="T547" s="1" t="s">
        <v>30</v>
      </c>
      <c r="U547" s="3"/>
      <c r="V547" s="3"/>
      <c r="W547" s="3"/>
      <c r="X547" s="1" t="s">
        <v>31</v>
      </c>
      <c r="Y547" s="1" t="s">
        <v>31</v>
      </c>
      <c r="Z547" s="1" t="s">
        <v>32</v>
      </c>
      <c r="AA547" s="4">
        <v>7.7570798E7</v>
      </c>
    </row>
    <row r="548">
      <c r="A548" s="2">
        <v>9.78E12</v>
      </c>
      <c r="B548" s="1" t="s">
        <v>2946</v>
      </c>
      <c r="C548" s="1" t="s">
        <v>2947</v>
      </c>
      <c r="D548" s="4">
        <v>3.3</v>
      </c>
      <c r="E548" s="4">
        <v>0.5</v>
      </c>
      <c r="F548" s="1" t="s">
        <v>902</v>
      </c>
      <c r="G548" s="1" t="s">
        <v>40</v>
      </c>
      <c r="H548" s="3"/>
      <c r="I548" s="1" t="s">
        <v>902</v>
      </c>
      <c r="J548" s="4">
        <v>0.0</v>
      </c>
      <c r="K548" s="4">
        <v>2.0</v>
      </c>
      <c r="L548" s="4">
        <v>590.0</v>
      </c>
      <c r="M548" s="4">
        <v>3.99</v>
      </c>
      <c r="N548" s="1" t="s">
        <v>29</v>
      </c>
      <c r="O548" s="4">
        <v>32.0</v>
      </c>
      <c r="P548" s="3"/>
      <c r="Q548" s="1" t="s">
        <v>43</v>
      </c>
      <c r="R548" s="4">
        <v>0.0</v>
      </c>
      <c r="S548" s="4">
        <v>0.0</v>
      </c>
      <c r="T548" s="1" t="s">
        <v>44</v>
      </c>
      <c r="U548" s="3"/>
      <c r="V548" s="4">
        <v>711.0</v>
      </c>
      <c r="W548" s="1" t="s">
        <v>1202</v>
      </c>
      <c r="X548" s="1" t="s">
        <v>31</v>
      </c>
      <c r="Y548" s="1" t="s">
        <v>31</v>
      </c>
      <c r="Z548" s="1" t="s">
        <v>32</v>
      </c>
      <c r="AA548" s="4">
        <v>7.7581951E7</v>
      </c>
    </row>
    <row r="549">
      <c r="A549" s="2">
        <v>9.78E12</v>
      </c>
      <c r="B549" s="1" t="s">
        <v>2077</v>
      </c>
      <c r="C549" s="1" t="s">
        <v>2078</v>
      </c>
      <c r="D549" s="4">
        <v>4.0</v>
      </c>
      <c r="E549" s="4">
        <v>0.5</v>
      </c>
      <c r="F549" s="1" t="s">
        <v>2079</v>
      </c>
      <c r="G549" s="1" t="s">
        <v>40</v>
      </c>
      <c r="H549" s="3"/>
      <c r="I549" s="1" t="s">
        <v>2079</v>
      </c>
      <c r="J549" s="4">
        <v>-1.0</v>
      </c>
      <c r="K549" s="4">
        <v>2.0</v>
      </c>
      <c r="L549" s="4">
        <v>630.0</v>
      </c>
      <c r="M549" s="4">
        <v>3.99</v>
      </c>
      <c r="N549" s="1" t="s">
        <v>42</v>
      </c>
      <c r="O549" s="4">
        <v>32.0</v>
      </c>
      <c r="P549" s="3"/>
      <c r="Q549" s="1" t="s">
        <v>57</v>
      </c>
      <c r="R549" s="4">
        <v>0.0</v>
      </c>
      <c r="S549" s="4">
        <v>0.0</v>
      </c>
      <c r="T549" s="1" t="s">
        <v>44</v>
      </c>
      <c r="U549" s="3"/>
      <c r="V549" s="4">
        <v>1135.0</v>
      </c>
      <c r="W549" s="3"/>
      <c r="X549" s="1" t="s">
        <v>31</v>
      </c>
      <c r="Y549" s="1" t="s">
        <v>31</v>
      </c>
      <c r="Z549" s="1" t="s">
        <v>32</v>
      </c>
      <c r="AA549" s="4">
        <v>7.7535517E7</v>
      </c>
    </row>
    <row r="550">
      <c r="A550" s="2">
        <v>9.78E12</v>
      </c>
      <c r="B550" s="1" t="s">
        <v>2077</v>
      </c>
      <c r="C550" s="1" t="s">
        <v>2078</v>
      </c>
      <c r="D550" s="4">
        <v>4.0</v>
      </c>
      <c r="E550" s="4">
        <v>0.5</v>
      </c>
      <c r="F550" s="1" t="s">
        <v>2079</v>
      </c>
      <c r="G550" s="1" t="s">
        <v>40</v>
      </c>
      <c r="H550" s="3"/>
      <c r="I550" s="1" t="s">
        <v>2079</v>
      </c>
      <c r="J550" s="4">
        <v>-1.0</v>
      </c>
      <c r="K550" s="4">
        <v>2.0</v>
      </c>
      <c r="L550" s="4">
        <v>630.0</v>
      </c>
      <c r="M550" s="4">
        <v>3.99</v>
      </c>
      <c r="N550" s="1" t="s">
        <v>42</v>
      </c>
      <c r="O550" s="4">
        <v>32.0</v>
      </c>
      <c r="P550" s="3"/>
      <c r="Q550" s="1" t="s">
        <v>57</v>
      </c>
      <c r="R550" s="4">
        <v>0.0</v>
      </c>
      <c r="S550" s="4">
        <v>0.0</v>
      </c>
      <c r="T550" s="1" t="s">
        <v>44</v>
      </c>
      <c r="U550" s="3"/>
      <c r="V550" s="4">
        <v>1135.0</v>
      </c>
      <c r="W550" s="3"/>
      <c r="X550" s="1" t="s">
        <v>31</v>
      </c>
      <c r="Y550" s="1" t="s">
        <v>31</v>
      </c>
      <c r="Z550" s="1" t="s">
        <v>32</v>
      </c>
      <c r="AA550" s="4">
        <v>7.7537234E7</v>
      </c>
    </row>
    <row r="551">
      <c r="A551" s="2">
        <v>9.78E12</v>
      </c>
      <c r="B551" s="1" t="s">
        <v>12480</v>
      </c>
      <c r="F551" s="1" t="s">
        <v>588</v>
      </c>
      <c r="G551" s="3"/>
      <c r="H551" s="3"/>
      <c r="I551" s="3"/>
      <c r="J551" s="3"/>
      <c r="K551" s="3"/>
      <c r="L551" s="3"/>
      <c r="M551" s="3"/>
      <c r="N551" s="1" t="s">
        <v>29</v>
      </c>
      <c r="O551" s="3"/>
      <c r="P551" s="3"/>
      <c r="Q551" s="3"/>
      <c r="R551" s="3"/>
      <c r="S551" s="3"/>
      <c r="T551" s="1" t="s">
        <v>30</v>
      </c>
      <c r="U551" s="3"/>
      <c r="V551" s="3"/>
      <c r="W551" s="3"/>
      <c r="X551" s="1" t="s">
        <v>31</v>
      </c>
      <c r="Y551" s="1" t="s">
        <v>31</v>
      </c>
      <c r="Z551" s="1" t="s">
        <v>32</v>
      </c>
      <c r="AA551" s="4">
        <v>7.7572009E7</v>
      </c>
    </row>
    <row r="552">
      <c r="A552" s="2">
        <v>9.78E12</v>
      </c>
      <c r="B552" s="1" t="s">
        <v>10477</v>
      </c>
      <c r="C552" s="1" t="s">
        <v>10478</v>
      </c>
      <c r="D552" s="4">
        <v>3.7</v>
      </c>
      <c r="E552" s="4">
        <v>0.5</v>
      </c>
      <c r="F552" s="1" t="s">
        <v>573</v>
      </c>
      <c r="G552" s="1" t="s">
        <v>40</v>
      </c>
      <c r="H552" s="3"/>
      <c r="I552" s="1" t="s">
        <v>757</v>
      </c>
      <c r="J552" s="4">
        <v>1.0</v>
      </c>
      <c r="K552" s="4">
        <v>4.0</v>
      </c>
      <c r="L552" s="4">
        <v>560.0</v>
      </c>
      <c r="M552" s="3"/>
      <c r="N552" s="1" t="s">
        <v>29</v>
      </c>
      <c r="O552" s="4">
        <v>32.0</v>
      </c>
      <c r="P552" s="3"/>
      <c r="Q552" s="1" t="s">
        <v>43</v>
      </c>
      <c r="R552" s="4">
        <v>0.0</v>
      </c>
      <c r="S552" s="4">
        <v>0.0</v>
      </c>
      <c r="T552" s="1" t="s">
        <v>44</v>
      </c>
      <c r="U552" s="3"/>
      <c r="V552" s="4">
        <v>1703.0</v>
      </c>
      <c r="W552" s="3"/>
      <c r="X552" s="1" t="s">
        <v>31</v>
      </c>
      <c r="Y552" s="1" t="s">
        <v>31</v>
      </c>
      <c r="Z552" s="1" t="s">
        <v>32</v>
      </c>
      <c r="AA552" s="4">
        <v>7.753065E7</v>
      </c>
    </row>
    <row r="553">
      <c r="A553" s="2">
        <v>9.78E12</v>
      </c>
      <c r="B553" s="1" t="s">
        <v>278</v>
      </c>
      <c r="C553" s="3"/>
      <c r="D553" s="3"/>
      <c r="E553" s="3"/>
      <c r="F553" s="1" t="s">
        <v>279</v>
      </c>
      <c r="G553" s="3"/>
      <c r="H553" s="3"/>
      <c r="I553" s="3"/>
      <c r="J553" s="3"/>
      <c r="K553" s="3"/>
      <c r="L553" s="3"/>
      <c r="M553" s="3"/>
      <c r="N553" s="1" t="s">
        <v>29</v>
      </c>
      <c r="O553" s="3"/>
      <c r="P553" s="3"/>
      <c r="Q553" s="3"/>
      <c r="R553" s="3"/>
      <c r="S553" s="3"/>
      <c r="T553" s="1" t="s">
        <v>30</v>
      </c>
      <c r="U553" s="3"/>
      <c r="V553" s="3"/>
      <c r="W553" s="3"/>
      <c r="X553" s="1" t="s">
        <v>31</v>
      </c>
      <c r="Y553" s="1" t="s">
        <v>31</v>
      </c>
      <c r="Z553" s="1" t="s">
        <v>32</v>
      </c>
      <c r="AA553" s="4">
        <v>7.7536562E7</v>
      </c>
    </row>
    <row r="554">
      <c r="A554" s="2">
        <v>9.78E12</v>
      </c>
      <c r="B554" s="1" t="s">
        <v>10486</v>
      </c>
      <c r="F554" s="1" t="s">
        <v>525</v>
      </c>
      <c r="G554" s="3"/>
      <c r="H554" s="3"/>
      <c r="I554" s="3"/>
      <c r="J554" s="3"/>
      <c r="K554" s="3"/>
      <c r="L554" s="3"/>
      <c r="M554" s="4">
        <v>5.65</v>
      </c>
      <c r="N554" s="1" t="s">
        <v>29</v>
      </c>
      <c r="O554" s="3"/>
      <c r="P554" s="3"/>
      <c r="Q554" s="3"/>
      <c r="R554" s="3"/>
      <c r="S554" s="3"/>
      <c r="T554" s="1" t="s">
        <v>30</v>
      </c>
      <c r="U554" s="3"/>
      <c r="V554" s="3"/>
      <c r="W554" s="3"/>
      <c r="X554" s="1" t="s">
        <v>31</v>
      </c>
      <c r="Y554" s="1" t="s">
        <v>31</v>
      </c>
      <c r="Z554" s="1" t="s">
        <v>32</v>
      </c>
      <c r="AA554" s="4">
        <v>7.7531015E7</v>
      </c>
    </row>
    <row r="555">
      <c r="A555" s="2">
        <v>9.78E12</v>
      </c>
      <c r="B555" s="1" t="s">
        <v>10486</v>
      </c>
      <c r="F555" s="1" t="s">
        <v>525</v>
      </c>
      <c r="G555" s="3"/>
      <c r="H555" s="3"/>
      <c r="I555" s="3"/>
      <c r="J555" s="3"/>
      <c r="K555" s="3"/>
      <c r="L555" s="3"/>
      <c r="M555" s="4">
        <v>5.65</v>
      </c>
      <c r="N555" s="1" t="s">
        <v>29</v>
      </c>
      <c r="O555" s="3"/>
      <c r="P555" s="3"/>
      <c r="Q555" s="3"/>
      <c r="R555" s="3"/>
      <c r="S555" s="3"/>
      <c r="T555" s="1" t="s">
        <v>30</v>
      </c>
      <c r="U555" s="3"/>
      <c r="V555" s="3"/>
      <c r="W555" s="3"/>
      <c r="X555" s="1" t="s">
        <v>31</v>
      </c>
      <c r="Y555" s="1" t="s">
        <v>31</v>
      </c>
      <c r="Z555" s="1" t="s">
        <v>32</v>
      </c>
      <c r="AA555" s="4">
        <v>7.753101E7</v>
      </c>
    </row>
    <row r="556">
      <c r="A556" s="2">
        <v>9.78E12</v>
      </c>
      <c r="B556" s="1" t="s">
        <v>10486</v>
      </c>
      <c r="F556" s="1" t="s">
        <v>525</v>
      </c>
      <c r="G556" s="3"/>
      <c r="H556" s="3"/>
      <c r="I556" s="3"/>
      <c r="J556" s="3"/>
      <c r="K556" s="3"/>
      <c r="L556" s="3"/>
      <c r="M556" s="4">
        <v>5.65</v>
      </c>
      <c r="N556" s="1" t="s">
        <v>29</v>
      </c>
      <c r="O556" s="3"/>
      <c r="P556" s="3"/>
      <c r="Q556" s="3"/>
      <c r="R556" s="3"/>
      <c r="S556" s="3"/>
      <c r="T556" s="1" t="s">
        <v>30</v>
      </c>
      <c r="U556" s="3"/>
      <c r="V556" s="3"/>
      <c r="W556" s="3"/>
      <c r="X556" s="1" t="s">
        <v>31</v>
      </c>
      <c r="Y556" s="1" t="s">
        <v>31</v>
      </c>
      <c r="Z556" s="1" t="s">
        <v>32</v>
      </c>
      <c r="AA556" s="4">
        <v>7.7531011E7</v>
      </c>
    </row>
    <row r="557">
      <c r="A557" s="2">
        <v>9.78E12</v>
      </c>
      <c r="B557" s="1" t="s">
        <v>10486</v>
      </c>
      <c r="F557" s="1" t="s">
        <v>525</v>
      </c>
      <c r="G557" s="3"/>
      <c r="H557" s="3"/>
      <c r="I557" s="3"/>
      <c r="J557" s="3"/>
      <c r="K557" s="3"/>
      <c r="L557" s="3"/>
      <c r="M557" s="4">
        <v>5.65</v>
      </c>
      <c r="N557" s="1" t="s">
        <v>29</v>
      </c>
      <c r="O557" s="3"/>
      <c r="P557" s="3"/>
      <c r="Q557" s="3"/>
      <c r="R557" s="3"/>
      <c r="S557" s="3"/>
      <c r="T557" s="1" t="s">
        <v>30</v>
      </c>
      <c r="U557" s="3"/>
      <c r="V557" s="3"/>
      <c r="W557" s="3"/>
      <c r="X557" s="1" t="s">
        <v>31</v>
      </c>
      <c r="Y557" s="1" t="s">
        <v>31</v>
      </c>
      <c r="Z557" s="1" t="s">
        <v>32</v>
      </c>
      <c r="AA557" s="4">
        <v>7.7531012E7</v>
      </c>
    </row>
    <row r="558">
      <c r="A558" s="2">
        <v>9.78E12</v>
      </c>
      <c r="B558" s="1" t="s">
        <v>12481</v>
      </c>
      <c r="F558" s="1" t="s">
        <v>1966</v>
      </c>
      <c r="G558" s="3"/>
      <c r="H558" s="3"/>
      <c r="I558" s="3"/>
      <c r="J558" s="3"/>
      <c r="K558" s="3"/>
      <c r="L558" s="3"/>
      <c r="M558" s="3"/>
      <c r="N558" s="1" t="s">
        <v>29</v>
      </c>
      <c r="O558" s="3"/>
      <c r="P558" s="3"/>
      <c r="Q558" s="3"/>
      <c r="R558" s="3"/>
      <c r="S558" s="3"/>
      <c r="T558" s="1" t="s">
        <v>30</v>
      </c>
      <c r="U558" s="3"/>
      <c r="V558" s="3"/>
      <c r="W558" s="3"/>
      <c r="X558" s="1" t="s">
        <v>31</v>
      </c>
      <c r="Y558" s="1" t="s">
        <v>31</v>
      </c>
      <c r="Z558" s="1" t="s">
        <v>32</v>
      </c>
      <c r="AA558" s="4">
        <v>7.7533282E7</v>
      </c>
    </row>
    <row r="559">
      <c r="A559" s="2">
        <v>9.78E12</v>
      </c>
      <c r="B559" s="1" t="s">
        <v>7907</v>
      </c>
      <c r="C559" s="1" t="s">
        <v>7908</v>
      </c>
      <c r="D559" s="4">
        <v>0.0</v>
      </c>
      <c r="E559" s="4">
        <v>0.0</v>
      </c>
      <c r="F559" s="1" t="s">
        <v>3417</v>
      </c>
      <c r="G559" s="1" t="s">
        <v>40</v>
      </c>
      <c r="H559" s="3"/>
      <c r="I559" s="3"/>
      <c r="J559" s="4">
        <v>0.0</v>
      </c>
      <c r="K559" s="4">
        <v>1.0</v>
      </c>
      <c r="L559" s="4">
        <v>0.0</v>
      </c>
      <c r="M559" s="4">
        <v>4.99</v>
      </c>
      <c r="N559" s="1" t="s">
        <v>29</v>
      </c>
      <c r="O559" s="4">
        <v>8.0</v>
      </c>
      <c r="P559" s="3"/>
      <c r="Q559" s="1" t="s">
        <v>404</v>
      </c>
      <c r="R559" s="4">
        <v>0.0</v>
      </c>
      <c r="S559" s="4">
        <v>0.0</v>
      </c>
      <c r="T559" s="1" t="s">
        <v>44</v>
      </c>
      <c r="U559" s="3"/>
      <c r="V559" s="4">
        <v>21.0</v>
      </c>
      <c r="W559" s="1" t="s">
        <v>1772</v>
      </c>
      <c r="X559" s="1" t="s">
        <v>31</v>
      </c>
      <c r="Y559" s="1" t="s">
        <v>31</v>
      </c>
      <c r="Z559" s="1" t="s">
        <v>32</v>
      </c>
      <c r="AA559" s="4">
        <v>7.7538493E7</v>
      </c>
    </row>
    <row r="560">
      <c r="A560" s="2">
        <v>9.78E12</v>
      </c>
      <c r="B560" s="1" t="s">
        <v>12482</v>
      </c>
      <c r="C560" s="1" t="s">
        <v>11749</v>
      </c>
      <c r="D560" s="4">
        <v>2.4</v>
      </c>
      <c r="E560" s="4">
        <v>0.5</v>
      </c>
      <c r="F560" s="1" t="s">
        <v>11446</v>
      </c>
      <c r="G560" s="1" t="s">
        <v>40</v>
      </c>
      <c r="H560" s="3"/>
      <c r="I560" s="1" t="s">
        <v>11446</v>
      </c>
      <c r="J560" s="4">
        <v>0.0</v>
      </c>
      <c r="K560" s="4">
        <v>2.0</v>
      </c>
      <c r="L560" s="4">
        <v>470.0</v>
      </c>
      <c r="M560" s="4">
        <v>5.99</v>
      </c>
      <c r="N560" s="1" t="s">
        <v>42</v>
      </c>
      <c r="O560" s="4">
        <v>32.0</v>
      </c>
      <c r="P560" s="3"/>
      <c r="Q560" s="1" t="s">
        <v>268</v>
      </c>
      <c r="R560" s="4">
        <v>0.0</v>
      </c>
      <c r="S560" s="4">
        <v>20.0</v>
      </c>
      <c r="T560" s="1" t="s">
        <v>44</v>
      </c>
      <c r="U560" s="3"/>
      <c r="V560" s="4">
        <v>219.0</v>
      </c>
      <c r="W560" s="1" t="s">
        <v>302</v>
      </c>
      <c r="X560" s="1" t="s">
        <v>31</v>
      </c>
      <c r="Y560" s="1" t="s">
        <v>31</v>
      </c>
      <c r="Z560" s="1" t="s">
        <v>32</v>
      </c>
      <c r="AA560" s="4">
        <v>7.7534654E7</v>
      </c>
    </row>
    <row r="561">
      <c r="A561" s="2">
        <v>9.78E12</v>
      </c>
      <c r="B561" s="1" t="s">
        <v>12483</v>
      </c>
      <c r="C561" s="1" t="s">
        <v>12484</v>
      </c>
      <c r="D561" s="4">
        <v>3.8</v>
      </c>
      <c r="E561" s="4">
        <v>0.5</v>
      </c>
      <c r="F561" s="1" t="s">
        <v>4132</v>
      </c>
      <c r="G561" s="1" t="s">
        <v>40</v>
      </c>
      <c r="H561" s="3"/>
      <c r="I561" s="3"/>
      <c r="J561" s="4">
        <v>0.0</v>
      </c>
      <c r="K561" s="4">
        <v>3.0</v>
      </c>
      <c r="L561" s="4">
        <v>620.0</v>
      </c>
      <c r="M561" s="4">
        <v>3.5</v>
      </c>
      <c r="N561" s="1" t="s">
        <v>29</v>
      </c>
      <c r="O561" s="4">
        <v>32.0</v>
      </c>
      <c r="P561" s="3"/>
      <c r="Q561" s="1" t="s">
        <v>43</v>
      </c>
      <c r="R561" s="4">
        <v>2.0</v>
      </c>
      <c r="S561" s="4">
        <v>0.0</v>
      </c>
      <c r="T561" s="1" t="s">
        <v>44</v>
      </c>
      <c r="U561" s="3"/>
      <c r="V561" s="4">
        <v>1442.0</v>
      </c>
      <c r="W561" s="1" t="s">
        <v>1202</v>
      </c>
      <c r="X561" s="1" t="s">
        <v>31</v>
      </c>
      <c r="Y561" s="1" t="s">
        <v>31</v>
      </c>
      <c r="Z561" s="1" t="s">
        <v>32</v>
      </c>
      <c r="AA561" s="4">
        <v>7.758649E7</v>
      </c>
    </row>
    <row r="562">
      <c r="A562" s="2">
        <v>9.78E12</v>
      </c>
      <c r="B562" s="1" t="s">
        <v>12485</v>
      </c>
      <c r="F562" s="1" t="s">
        <v>12486</v>
      </c>
      <c r="G562" s="3"/>
      <c r="H562" s="3"/>
      <c r="I562" s="3"/>
      <c r="J562" s="3"/>
      <c r="K562" s="3"/>
      <c r="L562" s="3"/>
      <c r="M562" s="4">
        <v>3.99</v>
      </c>
      <c r="N562" s="1" t="s">
        <v>29</v>
      </c>
      <c r="O562" s="3"/>
      <c r="P562" s="3"/>
      <c r="Q562" s="3"/>
      <c r="R562" s="3"/>
      <c r="S562" s="3"/>
      <c r="T562" s="1" t="s">
        <v>30</v>
      </c>
      <c r="U562" s="3"/>
      <c r="V562" s="3"/>
      <c r="W562" s="3"/>
      <c r="X562" s="1" t="s">
        <v>31</v>
      </c>
      <c r="Y562" s="1" t="s">
        <v>31</v>
      </c>
      <c r="Z562" s="1" t="s">
        <v>32</v>
      </c>
      <c r="AA562" s="4">
        <v>7.7572272E7</v>
      </c>
    </row>
    <row r="563">
      <c r="A563" s="2">
        <v>9.78E12</v>
      </c>
      <c r="B563" s="1" t="s">
        <v>6968</v>
      </c>
      <c r="C563" s="1" t="s">
        <v>6969</v>
      </c>
      <c r="D563" s="4">
        <v>2.5</v>
      </c>
      <c r="E563" s="4">
        <v>0.5</v>
      </c>
      <c r="F563" s="1" t="s">
        <v>2705</v>
      </c>
      <c r="G563" s="1" t="s">
        <v>40</v>
      </c>
      <c r="H563" s="3"/>
      <c r="I563" s="1" t="s">
        <v>2705</v>
      </c>
      <c r="J563" s="4">
        <v>-1.0</v>
      </c>
      <c r="K563" s="4">
        <v>1.0</v>
      </c>
      <c r="L563" s="4">
        <v>500.0</v>
      </c>
      <c r="M563" s="4">
        <v>3.99</v>
      </c>
      <c r="N563" s="1" t="s">
        <v>42</v>
      </c>
      <c r="O563" s="4">
        <v>32.0</v>
      </c>
      <c r="P563" s="3"/>
      <c r="Q563" s="1" t="s">
        <v>105</v>
      </c>
      <c r="R563" s="4">
        <v>0.0</v>
      </c>
      <c r="S563" s="4">
        <v>0.0</v>
      </c>
      <c r="T563" s="1" t="s">
        <v>44</v>
      </c>
      <c r="U563" s="3"/>
      <c r="V563" s="4">
        <v>533.0</v>
      </c>
      <c r="W563" s="3"/>
      <c r="X563" s="1" t="s">
        <v>31</v>
      </c>
      <c r="Y563" s="1" t="s">
        <v>31</v>
      </c>
      <c r="Z563" s="1" t="s">
        <v>32</v>
      </c>
      <c r="AA563" s="4">
        <v>7.7583035E7</v>
      </c>
    </row>
    <row r="564">
      <c r="A564" s="2">
        <v>9.78E12</v>
      </c>
      <c r="B564" s="1" t="s">
        <v>283</v>
      </c>
      <c r="E564" s="3"/>
      <c r="F564" s="1" t="s">
        <v>284</v>
      </c>
      <c r="G564" s="3"/>
      <c r="H564" s="3"/>
      <c r="I564" s="3"/>
      <c r="J564" s="3"/>
      <c r="K564" s="3"/>
      <c r="L564" s="3"/>
      <c r="M564" s="3"/>
      <c r="N564" s="1" t="s">
        <v>29</v>
      </c>
      <c r="O564" s="3"/>
      <c r="P564" s="3"/>
      <c r="Q564" s="3"/>
      <c r="R564" s="3"/>
      <c r="S564" s="3"/>
      <c r="T564" s="1" t="s">
        <v>30</v>
      </c>
      <c r="U564" s="3"/>
      <c r="V564" s="3"/>
      <c r="W564" s="3"/>
      <c r="X564" s="1" t="s">
        <v>31</v>
      </c>
      <c r="Y564" s="1" t="s">
        <v>31</v>
      </c>
      <c r="Z564" s="1" t="s">
        <v>32</v>
      </c>
      <c r="AA564" s="4">
        <v>7.757082E7</v>
      </c>
    </row>
    <row r="565">
      <c r="A565" s="2">
        <v>9.78E12</v>
      </c>
      <c r="B565" s="1" t="s">
        <v>5303</v>
      </c>
      <c r="F565" s="1" t="s">
        <v>2032</v>
      </c>
      <c r="G565" s="3"/>
      <c r="H565" s="3"/>
      <c r="I565" s="3"/>
      <c r="J565" s="3"/>
      <c r="K565" s="3"/>
      <c r="L565" s="3"/>
      <c r="M565" s="3"/>
      <c r="N565" s="1" t="s">
        <v>29</v>
      </c>
      <c r="O565" s="3"/>
      <c r="P565" s="3"/>
      <c r="Q565" s="3"/>
      <c r="R565" s="3"/>
      <c r="S565" s="3"/>
      <c r="T565" s="1" t="s">
        <v>30</v>
      </c>
      <c r="U565" s="3"/>
      <c r="V565" s="3"/>
      <c r="W565" s="3"/>
      <c r="X565" s="1" t="s">
        <v>31</v>
      </c>
      <c r="Y565" s="1" t="s">
        <v>31</v>
      </c>
      <c r="Z565" s="1" t="s">
        <v>32</v>
      </c>
      <c r="AA565" s="4">
        <v>7.7530467E7</v>
      </c>
    </row>
    <row r="566">
      <c r="A566" s="2">
        <v>9.78E12</v>
      </c>
      <c r="B566" s="1" t="s">
        <v>5303</v>
      </c>
      <c r="F566" s="1" t="s">
        <v>2032</v>
      </c>
      <c r="G566" s="3"/>
      <c r="H566" s="3"/>
      <c r="I566" s="3"/>
      <c r="J566" s="3"/>
      <c r="K566" s="3"/>
      <c r="L566" s="3"/>
      <c r="M566" s="3"/>
      <c r="N566" s="1" t="s">
        <v>29</v>
      </c>
      <c r="O566" s="3"/>
      <c r="P566" s="3"/>
      <c r="Q566" s="3"/>
      <c r="R566" s="3"/>
      <c r="S566" s="3"/>
      <c r="T566" s="1" t="s">
        <v>30</v>
      </c>
      <c r="U566" s="3"/>
      <c r="V566" s="3"/>
      <c r="W566" s="3"/>
      <c r="X566" s="1" t="s">
        <v>31</v>
      </c>
      <c r="Y566" s="1" t="s">
        <v>31</v>
      </c>
      <c r="Z566" s="1" t="s">
        <v>32</v>
      </c>
      <c r="AA566" s="4">
        <v>7.7529952E7</v>
      </c>
    </row>
    <row r="567">
      <c r="A567" s="2">
        <v>9.78E12</v>
      </c>
      <c r="B567" s="1" t="s">
        <v>5303</v>
      </c>
      <c r="F567" s="1" t="s">
        <v>2032</v>
      </c>
      <c r="G567" s="3"/>
      <c r="H567" s="3"/>
      <c r="I567" s="3"/>
      <c r="J567" s="3"/>
      <c r="K567" s="3"/>
      <c r="L567" s="3"/>
      <c r="M567" s="3"/>
      <c r="N567" s="1" t="s">
        <v>29</v>
      </c>
      <c r="O567" s="3"/>
      <c r="P567" s="3"/>
      <c r="Q567" s="3"/>
      <c r="R567" s="3"/>
      <c r="S567" s="3"/>
      <c r="T567" s="1" t="s">
        <v>30</v>
      </c>
      <c r="U567" s="3"/>
      <c r="V567" s="3"/>
      <c r="W567" s="3"/>
      <c r="X567" s="1" t="s">
        <v>31</v>
      </c>
      <c r="Y567" s="1" t="s">
        <v>31</v>
      </c>
      <c r="Z567" s="1" t="s">
        <v>32</v>
      </c>
      <c r="AA567" s="4">
        <v>7.7530468E7</v>
      </c>
    </row>
    <row r="568">
      <c r="A568" s="2">
        <v>9.78E12</v>
      </c>
      <c r="B568" s="1" t="s">
        <v>5303</v>
      </c>
      <c r="F568" s="1" t="s">
        <v>2032</v>
      </c>
      <c r="G568" s="3"/>
      <c r="H568" s="3"/>
      <c r="I568" s="3"/>
      <c r="J568" s="3"/>
      <c r="K568" s="3"/>
      <c r="L568" s="3"/>
      <c r="M568" s="3"/>
      <c r="N568" s="1" t="s">
        <v>29</v>
      </c>
      <c r="O568" s="3"/>
      <c r="P568" s="3"/>
      <c r="Q568" s="3"/>
      <c r="R568" s="3"/>
      <c r="S568" s="3"/>
      <c r="T568" s="1" t="s">
        <v>30</v>
      </c>
      <c r="U568" s="3"/>
      <c r="V568" s="3"/>
      <c r="W568" s="3"/>
      <c r="X568" s="1" t="s">
        <v>31</v>
      </c>
      <c r="Y568" s="1" t="s">
        <v>31</v>
      </c>
      <c r="Z568" s="1" t="s">
        <v>32</v>
      </c>
      <c r="AA568" s="4">
        <v>7.7586565E7</v>
      </c>
    </row>
    <row r="569">
      <c r="A569" s="2">
        <v>9.78E12</v>
      </c>
      <c r="B569" s="1" t="s">
        <v>5303</v>
      </c>
      <c r="F569" s="1" t="s">
        <v>2032</v>
      </c>
      <c r="G569" s="3"/>
      <c r="H569" s="3"/>
      <c r="I569" s="3"/>
      <c r="J569" s="3"/>
      <c r="K569" s="3"/>
      <c r="L569" s="3"/>
      <c r="M569" s="3"/>
      <c r="N569" s="1" t="s">
        <v>29</v>
      </c>
      <c r="O569" s="3"/>
      <c r="P569" s="3"/>
      <c r="Q569" s="3"/>
      <c r="R569" s="3"/>
      <c r="S569" s="3"/>
      <c r="T569" s="1" t="s">
        <v>30</v>
      </c>
      <c r="U569" s="3"/>
      <c r="V569" s="3"/>
      <c r="W569" s="3"/>
      <c r="X569" s="1" t="s">
        <v>31</v>
      </c>
      <c r="Y569" s="1" t="s">
        <v>31</v>
      </c>
      <c r="Z569" s="1" t="s">
        <v>32</v>
      </c>
      <c r="AA569" s="4">
        <v>7.7530472E7</v>
      </c>
    </row>
    <row r="570">
      <c r="A570" s="2">
        <v>9.78E12</v>
      </c>
      <c r="B570" s="1" t="s">
        <v>5303</v>
      </c>
      <c r="F570" s="1" t="s">
        <v>2032</v>
      </c>
      <c r="G570" s="3"/>
      <c r="H570" s="3"/>
      <c r="I570" s="3"/>
      <c r="J570" s="3"/>
      <c r="K570" s="3"/>
      <c r="L570" s="3"/>
      <c r="M570" s="3"/>
      <c r="N570" s="1" t="s">
        <v>29</v>
      </c>
      <c r="O570" s="3"/>
      <c r="P570" s="3"/>
      <c r="Q570" s="3"/>
      <c r="R570" s="3"/>
      <c r="S570" s="3"/>
      <c r="T570" s="1" t="s">
        <v>30</v>
      </c>
      <c r="U570" s="3"/>
      <c r="V570" s="3"/>
      <c r="W570" s="3"/>
      <c r="X570" s="1" t="s">
        <v>31</v>
      </c>
      <c r="Y570" s="1" t="s">
        <v>31</v>
      </c>
      <c r="Z570" s="1" t="s">
        <v>32</v>
      </c>
      <c r="AA570" s="4">
        <v>7.7530464E7</v>
      </c>
    </row>
    <row r="571">
      <c r="A571" s="2">
        <v>9.78E12</v>
      </c>
      <c r="B571" s="1" t="s">
        <v>5303</v>
      </c>
      <c r="F571" s="1" t="s">
        <v>2032</v>
      </c>
      <c r="G571" s="3"/>
      <c r="H571" s="3"/>
      <c r="I571" s="3"/>
      <c r="J571" s="3"/>
      <c r="K571" s="3"/>
      <c r="L571" s="3"/>
      <c r="M571" s="3"/>
      <c r="N571" s="1" t="s">
        <v>29</v>
      </c>
      <c r="O571" s="3"/>
      <c r="P571" s="3"/>
      <c r="Q571" s="3"/>
      <c r="R571" s="3"/>
      <c r="S571" s="3"/>
      <c r="T571" s="1" t="s">
        <v>30</v>
      </c>
      <c r="U571" s="3"/>
      <c r="V571" s="3"/>
      <c r="W571" s="3"/>
      <c r="X571" s="1" t="s">
        <v>31</v>
      </c>
      <c r="Y571" s="1" t="s">
        <v>31</v>
      </c>
      <c r="Z571" s="1" t="s">
        <v>32</v>
      </c>
      <c r="AA571" s="4">
        <v>7.7533773E7</v>
      </c>
    </row>
    <row r="572">
      <c r="A572" s="2">
        <v>9.78E12</v>
      </c>
      <c r="B572" s="1" t="s">
        <v>12487</v>
      </c>
      <c r="D572" s="3"/>
      <c r="E572" s="3"/>
      <c r="F572" s="1" t="s">
        <v>6337</v>
      </c>
      <c r="G572" s="3"/>
      <c r="H572" s="3"/>
      <c r="I572" s="3"/>
      <c r="J572" s="3"/>
      <c r="K572" s="3"/>
      <c r="L572" s="3"/>
      <c r="M572" s="3"/>
      <c r="N572" s="1" t="s">
        <v>29</v>
      </c>
      <c r="O572" s="3"/>
      <c r="P572" s="3"/>
      <c r="Q572" s="3"/>
      <c r="R572" s="3"/>
      <c r="S572" s="3"/>
      <c r="T572" s="1" t="s">
        <v>30</v>
      </c>
      <c r="U572" s="3"/>
      <c r="V572" s="3"/>
      <c r="W572" s="3"/>
      <c r="X572" s="1" t="s">
        <v>31</v>
      </c>
      <c r="Y572" s="1" t="s">
        <v>31</v>
      </c>
      <c r="Z572" s="1" t="s">
        <v>32</v>
      </c>
      <c r="AA572" s="4">
        <v>7.7530896E7</v>
      </c>
    </row>
    <row r="573">
      <c r="A573" s="2">
        <v>9.78E12</v>
      </c>
      <c r="B573" s="1" t="s">
        <v>5304</v>
      </c>
      <c r="F573" s="1" t="s">
        <v>525</v>
      </c>
      <c r="G573" s="3"/>
      <c r="H573" s="3"/>
      <c r="I573" s="3"/>
      <c r="J573" s="3"/>
      <c r="K573" s="3"/>
      <c r="L573" s="3"/>
      <c r="M573" s="4">
        <v>4.95</v>
      </c>
      <c r="N573" s="1" t="s">
        <v>29</v>
      </c>
      <c r="O573" s="3"/>
      <c r="P573" s="3"/>
      <c r="Q573" s="3"/>
      <c r="R573" s="3"/>
      <c r="S573" s="3"/>
      <c r="T573" s="1" t="s">
        <v>30</v>
      </c>
      <c r="U573" s="3"/>
      <c r="V573" s="3"/>
      <c r="W573" s="3"/>
      <c r="X573" s="1" t="s">
        <v>31</v>
      </c>
      <c r="Y573" s="1" t="s">
        <v>31</v>
      </c>
      <c r="Z573" s="1" t="s">
        <v>32</v>
      </c>
      <c r="AA573" s="4">
        <v>7.7533413E7</v>
      </c>
    </row>
    <row r="574">
      <c r="A574" s="2">
        <v>9.78E12</v>
      </c>
      <c r="B574" s="1" t="s">
        <v>6369</v>
      </c>
      <c r="C574" s="3"/>
      <c r="D574" s="3"/>
      <c r="E574" s="3"/>
      <c r="F574" s="1" t="s">
        <v>12488</v>
      </c>
      <c r="G574" s="3"/>
      <c r="H574" s="3"/>
      <c r="I574" s="3"/>
      <c r="J574" s="3"/>
      <c r="K574" s="3"/>
      <c r="L574" s="3"/>
      <c r="M574" s="4">
        <v>4.99</v>
      </c>
      <c r="N574" s="1" t="s">
        <v>29</v>
      </c>
      <c r="O574" s="3"/>
      <c r="P574" s="3"/>
      <c r="Q574" s="3"/>
      <c r="R574" s="3"/>
      <c r="S574" s="3"/>
      <c r="T574" s="1" t="s">
        <v>30</v>
      </c>
      <c r="U574" s="3"/>
      <c r="V574" s="3"/>
      <c r="W574" s="3"/>
      <c r="X574" s="1" t="s">
        <v>31</v>
      </c>
      <c r="Y574" s="1" t="s">
        <v>31</v>
      </c>
      <c r="Z574" s="1" t="s">
        <v>32</v>
      </c>
      <c r="AA574" s="4">
        <v>7.7533542E7</v>
      </c>
    </row>
    <row r="575">
      <c r="A575" s="2">
        <v>9.78E12</v>
      </c>
      <c r="B575" s="1" t="s">
        <v>12489</v>
      </c>
      <c r="C575" s="1" t="s">
        <v>12490</v>
      </c>
      <c r="D575" s="4">
        <v>4.1</v>
      </c>
      <c r="E575" s="4">
        <v>0.5</v>
      </c>
      <c r="F575" s="1" t="s">
        <v>12491</v>
      </c>
      <c r="G575" s="1" t="s">
        <v>40</v>
      </c>
      <c r="H575" s="3"/>
      <c r="I575" s="3"/>
      <c r="J575" s="4">
        <v>0.0</v>
      </c>
      <c r="K575" s="4">
        <v>2.0</v>
      </c>
      <c r="L575" s="4">
        <v>860.0</v>
      </c>
      <c r="M575" s="4">
        <v>6.99</v>
      </c>
      <c r="N575" s="1" t="s">
        <v>42</v>
      </c>
      <c r="O575" s="4">
        <v>32.0</v>
      </c>
      <c r="P575" s="3"/>
      <c r="Q575" s="1" t="s">
        <v>133</v>
      </c>
      <c r="R575" s="4">
        <v>0.0</v>
      </c>
      <c r="S575" s="4">
        <v>0.0</v>
      </c>
      <c r="T575" s="1" t="s">
        <v>44</v>
      </c>
      <c r="U575" s="3"/>
      <c r="V575" s="4">
        <v>638.0</v>
      </c>
      <c r="W575" s="1" t="s">
        <v>277</v>
      </c>
      <c r="X575" s="1" t="s">
        <v>31</v>
      </c>
      <c r="Y575" s="1" t="s">
        <v>31</v>
      </c>
      <c r="Z575" s="1" t="s">
        <v>32</v>
      </c>
      <c r="AA575" s="4">
        <v>7.757239E7</v>
      </c>
    </row>
    <row r="576">
      <c r="A576" s="2">
        <v>9.78E12</v>
      </c>
      <c r="B576" s="1" t="s">
        <v>7395</v>
      </c>
      <c r="C576" s="1" t="s">
        <v>7920</v>
      </c>
      <c r="D576" s="4">
        <v>4.0</v>
      </c>
      <c r="E576" s="4">
        <v>0.5</v>
      </c>
      <c r="F576" s="1" t="s">
        <v>55</v>
      </c>
      <c r="G576" s="1" t="s">
        <v>56</v>
      </c>
      <c r="H576" s="3"/>
      <c r="I576" s="1" t="s">
        <v>55</v>
      </c>
      <c r="J576" s="4">
        <v>1.0</v>
      </c>
      <c r="K576" s="4">
        <v>3.0</v>
      </c>
      <c r="L576" s="4">
        <v>0.0</v>
      </c>
      <c r="M576" s="4">
        <v>8.99</v>
      </c>
      <c r="N576" s="1" t="s">
        <v>42</v>
      </c>
      <c r="O576" s="4">
        <v>48.0</v>
      </c>
      <c r="P576" s="3"/>
      <c r="Q576" s="1" t="s">
        <v>57</v>
      </c>
      <c r="R576" s="4">
        <v>0.0</v>
      </c>
      <c r="S576" s="4">
        <v>0.0</v>
      </c>
      <c r="T576" s="1" t="s">
        <v>44</v>
      </c>
      <c r="U576" s="3"/>
      <c r="V576" s="4">
        <v>1186.0</v>
      </c>
      <c r="W576" s="1" t="s">
        <v>174</v>
      </c>
      <c r="X576" s="1" t="s">
        <v>31</v>
      </c>
      <c r="Y576" s="1" t="s">
        <v>31</v>
      </c>
      <c r="Z576" s="1" t="s">
        <v>32</v>
      </c>
      <c r="AA576" s="4">
        <v>7.753377E7</v>
      </c>
    </row>
    <row r="577">
      <c r="A577" s="2">
        <v>9.78E12</v>
      </c>
      <c r="B577" s="1" t="s">
        <v>7921</v>
      </c>
      <c r="C577" s="3"/>
      <c r="D577" s="4">
        <v>0.0</v>
      </c>
      <c r="E577" s="4">
        <v>0.0</v>
      </c>
      <c r="F577" s="1" t="s">
        <v>7922</v>
      </c>
      <c r="G577" s="1" t="s">
        <v>40</v>
      </c>
      <c r="H577" s="3"/>
      <c r="I577" s="3"/>
      <c r="J577" s="4">
        <v>-1.0</v>
      </c>
      <c r="K577" s="4">
        <v>2.0</v>
      </c>
      <c r="L577" s="4">
        <v>0.0</v>
      </c>
      <c r="M577" s="4">
        <v>5.75</v>
      </c>
      <c r="N577" s="1" t="s">
        <v>29</v>
      </c>
      <c r="O577" s="4">
        <v>8.0</v>
      </c>
      <c r="P577" s="3"/>
      <c r="Q577" s="1" t="s">
        <v>4291</v>
      </c>
      <c r="R577" s="4">
        <v>0.0</v>
      </c>
      <c r="S577" s="4">
        <v>0.0</v>
      </c>
      <c r="T577" s="1" t="s">
        <v>44</v>
      </c>
      <c r="U577" s="3"/>
      <c r="V577" s="4">
        <v>0.0</v>
      </c>
      <c r="W577" s="1" t="s">
        <v>291</v>
      </c>
      <c r="X577" s="1" t="s">
        <v>31</v>
      </c>
      <c r="Y577" s="1" t="s">
        <v>31</v>
      </c>
      <c r="Z577" s="1" t="s">
        <v>32</v>
      </c>
      <c r="AA577" s="4">
        <v>7.7622617E7</v>
      </c>
    </row>
    <row r="578">
      <c r="A578" s="2">
        <v>9.78E12</v>
      </c>
      <c r="B578" s="1" t="s">
        <v>12492</v>
      </c>
      <c r="C578" s="1" t="s">
        <v>12493</v>
      </c>
      <c r="D578" s="4">
        <v>2.6</v>
      </c>
      <c r="E578" s="4">
        <v>0.5</v>
      </c>
      <c r="F578" s="1" t="s">
        <v>3857</v>
      </c>
      <c r="G578" s="1" t="s">
        <v>40</v>
      </c>
      <c r="H578" s="3"/>
      <c r="I578" s="1" t="s">
        <v>3892</v>
      </c>
      <c r="J578" s="4">
        <v>1.0</v>
      </c>
      <c r="K578" s="4">
        <v>3.0</v>
      </c>
      <c r="L578" s="4">
        <v>580.0</v>
      </c>
      <c r="M578" s="4">
        <v>6.95</v>
      </c>
      <c r="N578" s="1" t="s">
        <v>42</v>
      </c>
      <c r="O578" s="4">
        <v>24.0</v>
      </c>
      <c r="P578" s="3"/>
      <c r="Q578" s="1" t="s">
        <v>3199</v>
      </c>
      <c r="R578" s="4">
        <v>2.0</v>
      </c>
      <c r="S578" s="4">
        <v>0.0</v>
      </c>
      <c r="T578" s="1" t="s">
        <v>44</v>
      </c>
      <c r="U578" s="3"/>
      <c r="V578" s="4">
        <v>774.0</v>
      </c>
      <c r="W578" s="1" t="s">
        <v>277</v>
      </c>
      <c r="X578" s="1" t="s">
        <v>31</v>
      </c>
      <c r="Y578" s="1" t="s">
        <v>31</v>
      </c>
      <c r="Z578" s="1" t="s">
        <v>32</v>
      </c>
      <c r="AA578" s="4">
        <v>7.7585408E7</v>
      </c>
    </row>
    <row r="579">
      <c r="A579" s="2">
        <v>9.78E12</v>
      </c>
      <c r="B579" s="1" t="s">
        <v>12494</v>
      </c>
      <c r="E579" s="3"/>
      <c r="F579" s="1" t="s">
        <v>60</v>
      </c>
      <c r="G579" s="3"/>
      <c r="H579" s="3"/>
      <c r="I579" s="3"/>
      <c r="J579" s="3"/>
      <c r="K579" s="3"/>
      <c r="L579" s="3"/>
      <c r="M579" s="3"/>
      <c r="N579" s="1" t="s">
        <v>29</v>
      </c>
      <c r="O579" s="3"/>
      <c r="P579" s="3"/>
      <c r="Q579" s="3"/>
      <c r="R579" s="3"/>
      <c r="S579" s="3"/>
      <c r="T579" s="1" t="s">
        <v>30</v>
      </c>
      <c r="U579" s="3"/>
      <c r="V579" s="3"/>
      <c r="W579" s="3"/>
      <c r="X579" s="1" t="s">
        <v>31</v>
      </c>
      <c r="Y579" s="1" t="s">
        <v>31</v>
      </c>
      <c r="Z579" s="1" t="s">
        <v>32</v>
      </c>
      <c r="AA579" s="4">
        <v>7.7572642E7</v>
      </c>
    </row>
    <row r="580">
      <c r="A580" s="2">
        <v>9.78E12</v>
      </c>
      <c r="B580" s="1" t="s">
        <v>12495</v>
      </c>
      <c r="E580" s="3"/>
      <c r="F580" s="1" t="s">
        <v>12496</v>
      </c>
      <c r="G580" s="3"/>
      <c r="H580" s="3"/>
      <c r="I580" s="3"/>
      <c r="J580" s="3"/>
      <c r="K580" s="3"/>
      <c r="L580" s="3"/>
      <c r="M580" s="3"/>
      <c r="N580" s="1" t="s">
        <v>29</v>
      </c>
      <c r="O580" s="3"/>
      <c r="P580" s="3"/>
      <c r="Q580" s="3"/>
      <c r="R580" s="3"/>
      <c r="S580" s="3"/>
      <c r="T580" s="1" t="s">
        <v>30</v>
      </c>
      <c r="U580" s="3"/>
      <c r="V580" s="3"/>
      <c r="W580" s="3"/>
      <c r="X580" s="1" t="s">
        <v>31</v>
      </c>
      <c r="Y580" s="1" t="s">
        <v>31</v>
      </c>
      <c r="Z580" s="1" t="s">
        <v>32</v>
      </c>
      <c r="AA580" s="4">
        <v>7.7535064E7</v>
      </c>
    </row>
    <row r="581">
      <c r="A581" s="2">
        <v>9.78E12</v>
      </c>
      <c r="B581" s="1" t="s">
        <v>363</v>
      </c>
      <c r="D581" s="4">
        <v>2.7</v>
      </c>
      <c r="E581" s="4">
        <v>0.5</v>
      </c>
      <c r="F581" s="1" t="s">
        <v>364</v>
      </c>
      <c r="G581" s="1" t="s">
        <v>56</v>
      </c>
      <c r="H581" s="3"/>
      <c r="I581" s="1" t="s">
        <v>364</v>
      </c>
      <c r="J581" s="4">
        <v>0.0</v>
      </c>
      <c r="K581" s="4">
        <v>3.0</v>
      </c>
      <c r="L581" s="4">
        <v>0.0</v>
      </c>
      <c r="M581" s="4">
        <v>18.99</v>
      </c>
      <c r="N581" s="1" t="s">
        <v>29</v>
      </c>
      <c r="O581" s="4">
        <v>40.0</v>
      </c>
      <c r="P581" s="3"/>
      <c r="Q581" s="1" t="s">
        <v>460</v>
      </c>
      <c r="R581" s="4">
        <v>2.0</v>
      </c>
      <c r="S581" s="4">
        <v>0.0</v>
      </c>
      <c r="T581" s="1" t="s">
        <v>44</v>
      </c>
      <c r="U581" s="3"/>
      <c r="V581" s="4">
        <v>762.0</v>
      </c>
      <c r="W581" s="1" t="s">
        <v>98</v>
      </c>
      <c r="X581" s="1" t="s">
        <v>31</v>
      </c>
      <c r="Y581" s="1" t="s">
        <v>31</v>
      </c>
      <c r="Z581" s="1" t="s">
        <v>32</v>
      </c>
      <c r="AA581" s="4">
        <v>7.7578716E7</v>
      </c>
    </row>
    <row r="582">
      <c r="A582" s="2">
        <v>9.78E12</v>
      </c>
      <c r="B582" s="1" t="s">
        <v>2957</v>
      </c>
      <c r="C582" s="1" t="s">
        <v>2958</v>
      </c>
      <c r="D582" s="4">
        <v>3.8</v>
      </c>
      <c r="E582" s="4">
        <v>0.5</v>
      </c>
      <c r="F582" s="1" t="s">
        <v>573</v>
      </c>
      <c r="G582" s="1" t="s">
        <v>40</v>
      </c>
      <c r="H582" s="3"/>
      <c r="I582" s="1" t="s">
        <v>757</v>
      </c>
      <c r="J582" s="4">
        <v>1.0</v>
      </c>
      <c r="K582" s="4">
        <v>4.0</v>
      </c>
      <c r="L582" s="4">
        <v>720.0</v>
      </c>
      <c r="M582" s="4">
        <v>3.99</v>
      </c>
      <c r="N582" s="1" t="s">
        <v>29</v>
      </c>
      <c r="O582" s="4">
        <v>32.0</v>
      </c>
      <c r="P582" s="3"/>
      <c r="Q582" s="1" t="s">
        <v>43</v>
      </c>
      <c r="R582" s="4">
        <v>0.0</v>
      </c>
      <c r="S582" s="4">
        <v>0.0</v>
      </c>
      <c r="T582" s="1" t="s">
        <v>44</v>
      </c>
      <c r="U582" s="3"/>
      <c r="V582" s="4">
        <v>1439.0</v>
      </c>
      <c r="W582" s="3"/>
      <c r="X582" s="1" t="s">
        <v>31</v>
      </c>
      <c r="Y582" s="1" t="s">
        <v>31</v>
      </c>
      <c r="Z582" s="1" t="s">
        <v>32</v>
      </c>
      <c r="AA582" s="4">
        <v>7.7530027E7</v>
      </c>
    </row>
    <row r="583">
      <c r="A583" s="2">
        <v>9.78E12</v>
      </c>
      <c r="B583" s="1" t="s">
        <v>12497</v>
      </c>
      <c r="C583" s="1" t="s">
        <v>12498</v>
      </c>
      <c r="D583" s="4">
        <v>2.2</v>
      </c>
      <c r="E583" s="4">
        <v>0.5</v>
      </c>
      <c r="F583" s="1" t="s">
        <v>842</v>
      </c>
      <c r="G583" s="1" t="s">
        <v>40</v>
      </c>
      <c r="H583" s="3"/>
      <c r="I583" s="1" t="s">
        <v>7023</v>
      </c>
      <c r="J583" s="4">
        <v>-1.0</v>
      </c>
      <c r="K583" s="4">
        <v>1.0</v>
      </c>
      <c r="L583" s="4">
        <v>290.0</v>
      </c>
      <c r="M583" s="4">
        <v>3.99</v>
      </c>
      <c r="N583" s="1" t="s">
        <v>42</v>
      </c>
      <c r="O583" s="4">
        <v>32.0</v>
      </c>
      <c r="P583" s="3"/>
      <c r="Q583" s="1" t="s">
        <v>105</v>
      </c>
      <c r="R583" s="4">
        <v>0.0</v>
      </c>
      <c r="S583" s="4">
        <v>0.0</v>
      </c>
      <c r="T583" s="1" t="s">
        <v>44</v>
      </c>
      <c r="U583" s="3"/>
      <c r="V583" s="4">
        <v>556.0</v>
      </c>
      <c r="W583" s="1" t="s">
        <v>58</v>
      </c>
      <c r="X583" s="1" t="s">
        <v>31</v>
      </c>
      <c r="Y583" s="1" t="s">
        <v>31</v>
      </c>
      <c r="Z583" s="1" t="s">
        <v>32</v>
      </c>
      <c r="AA583" s="4">
        <v>7.7570827E7</v>
      </c>
    </row>
    <row r="584">
      <c r="A584" s="2">
        <v>9.78E12</v>
      </c>
      <c r="B584" s="1" t="s">
        <v>10518</v>
      </c>
      <c r="C584" s="1" t="s">
        <v>10519</v>
      </c>
      <c r="D584" s="4">
        <v>2.1</v>
      </c>
      <c r="E584" s="4">
        <v>0.5</v>
      </c>
      <c r="F584" s="1" t="s">
        <v>842</v>
      </c>
      <c r="G584" s="1" t="s">
        <v>40</v>
      </c>
      <c r="H584" s="3"/>
      <c r="I584" s="1" t="s">
        <v>7023</v>
      </c>
      <c r="J584" s="4">
        <v>-1.0</v>
      </c>
      <c r="K584" s="4">
        <v>1.0</v>
      </c>
      <c r="L584" s="4">
        <v>470.0</v>
      </c>
      <c r="M584" s="4">
        <v>3.99</v>
      </c>
      <c r="N584" s="1" t="s">
        <v>42</v>
      </c>
      <c r="O584" s="4">
        <v>32.0</v>
      </c>
      <c r="P584" s="3"/>
      <c r="Q584" s="1" t="s">
        <v>105</v>
      </c>
      <c r="R584" s="4">
        <v>0.0</v>
      </c>
      <c r="S584" s="4">
        <v>0.0</v>
      </c>
      <c r="T584" s="1" t="s">
        <v>44</v>
      </c>
      <c r="U584" s="3"/>
      <c r="V584" s="4">
        <v>470.0</v>
      </c>
      <c r="W584" s="1" t="s">
        <v>58</v>
      </c>
      <c r="X584" s="1" t="s">
        <v>31</v>
      </c>
      <c r="Y584" s="1" t="s">
        <v>31</v>
      </c>
      <c r="Z584" s="1" t="s">
        <v>32</v>
      </c>
      <c r="AA584" s="4">
        <v>7.7585561E7</v>
      </c>
    </row>
    <row r="585">
      <c r="A585" s="2">
        <v>9.78E12</v>
      </c>
      <c r="B585" s="1" t="s">
        <v>12499</v>
      </c>
      <c r="C585" s="1" t="s">
        <v>12500</v>
      </c>
      <c r="D585" s="4">
        <v>4.5</v>
      </c>
      <c r="E585" s="4">
        <v>1.0</v>
      </c>
      <c r="F585" s="1" t="s">
        <v>4132</v>
      </c>
      <c r="G585" s="1" t="s">
        <v>40</v>
      </c>
      <c r="H585" s="3"/>
      <c r="I585" s="1" t="s">
        <v>12501</v>
      </c>
      <c r="J585" s="4">
        <v>1.0</v>
      </c>
      <c r="K585" s="4">
        <v>3.0</v>
      </c>
      <c r="L585" s="4">
        <v>630.0</v>
      </c>
      <c r="M585" s="4">
        <v>4.99</v>
      </c>
      <c r="N585" s="1" t="s">
        <v>42</v>
      </c>
      <c r="O585" s="4">
        <v>80.0</v>
      </c>
      <c r="P585" s="3"/>
      <c r="Q585" s="1" t="s">
        <v>43</v>
      </c>
      <c r="R585" s="4">
        <v>4.0</v>
      </c>
      <c r="S585" s="4">
        <v>0.0</v>
      </c>
      <c r="T585" s="1" t="s">
        <v>44</v>
      </c>
      <c r="U585" s="3"/>
      <c r="V585" s="4">
        <v>8707.0</v>
      </c>
      <c r="W585" s="3"/>
      <c r="X585" s="1" t="s">
        <v>31</v>
      </c>
      <c r="Y585" s="1" t="s">
        <v>31</v>
      </c>
      <c r="Z585" s="1" t="s">
        <v>32</v>
      </c>
      <c r="AA585" s="4">
        <v>7.7572132E7</v>
      </c>
    </row>
    <row r="586">
      <c r="A586" s="2">
        <v>9.78E12</v>
      </c>
      <c r="B586" s="1" t="s">
        <v>8501</v>
      </c>
      <c r="D586" s="3"/>
      <c r="E586" s="3"/>
      <c r="F586" s="1" t="s">
        <v>2855</v>
      </c>
      <c r="G586" s="3"/>
      <c r="H586" s="3"/>
      <c r="I586" s="3"/>
      <c r="J586" s="3"/>
      <c r="K586" s="3"/>
      <c r="L586" s="3"/>
      <c r="M586" s="3"/>
      <c r="N586" s="1" t="s">
        <v>29</v>
      </c>
      <c r="O586" s="3"/>
      <c r="P586" s="3"/>
      <c r="Q586" s="3"/>
      <c r="R586" s="3"/>
      <c r="S586" s="3"/>
      <c r="T586" s="1" t="s">
        <v>30</v>
      </c>
      <c r="U586" s="3"/>
      <c r="V586" s="3"/>
      <c r="W586" s="3"/>
      <c r="X586" s="1" t="s">
        <v>31</v>
      </c>
      <c r="Y586" s="1" t="s">
        <v>31</v>
      </c>
      <c r="Z586" s="1" t="s">
        <v>32</v>
      </c>
      <c r="AA586" s="4">
        <v>7.7529425E7</v>
      </c>
    </row>
    <row r="587">
      <c r="A587" s="2">
        <v>9.78E12</v>
      </c>
      <c r="B587" s="1" t="s">
        <v>12502</v>
      </c>
      <c r="C587" s="1" t="s">
        <v>12503</v>
      </c>
      <c r="D587" s="4">
        <v>3.6</v>
      </c>
      <c r="E587" s="4">
        <v>1.0</v>
      </c>
      <c r="F587" s="1" t="s">
        <v>2156</v>
      </c>
      <c r="G587" s="1" t="s">
        <v>40</v>
      </c>
      <c r="H587" s="3"/>
      <c r="I587" s="3"/>
      <c r="J587" s="4">
        <v>2.0</v>
      </c>
      <c r="K587" s="4">
        <v>5.0</v>
      </c>
      <c r="L587" s="4">
        <v>580.0</v>
      </c>
      <c r="M587" s="4">
        <v>6.99</v>
      </c>
      <c r="N587" s="1" t="s">
        <v>42</v>
      </c>
      <c r="O587" s="4">
        <v>128.0</v>
      </c>
      <c r="P587" s="3"/>
      <c r="Q587" s="1" t="s">
        <v>43</v>
      </c>
      <c r="R587" s="4">
        <v>0.0</v>
      </c>
      <c r="S587" s="4">
        <v>0.0</v>
      </c>
      <c r="T587" s="1" t="s">
        <v>44</v>
      </c>
      <c r="U587" s="3"/>
      <c r="V587" s="4">
        <v>6470.0</v>
      </c>
      <c r="W587" s="1" t="s">
        <v>68</v>
      </c>
      <c r="X587" s="1" t="s">
        <v>31</v>
      </c>
      <c r="Y587" s="1" t="s">
        <v>31</v>
      </c>
      <c r="Z587" s="1" t="s">
        <v>32</v>
      </c>
      <c r="AA587" s="4">
        <v>7.757266E7</v>
      </c>
    </row>
    <row r="588">
      <c r="A588" s="2">
        <v>9.78E12</v>
      </c>
      <c r="B588" s="1" t="s">
        <v>12504</v>
      </c>
      <c r="D588" s="3"/>
      <c r="E588" s="3"/>
      <c r="F588" s="1" t="s">
        <v>8087</v>
      </c>
      <c r="G588" s="3"/>
      <c r="H588" s="3"/>
      <c r="I588" s="3"/>
      <c r="J588" s="3"/>
      <c r="K588" s="3"/>
      <c r="L588" s="3"/>
      <c r="M588" s="3"/>
      <c r="N588" s="1" t="s">
        <v>29</v>
      </c>
      <c r="O588" s="3"/>
      <c r="P588" s="3"/>
      <c r="Q588" s="3"/>
      <c r="R588" s="3"/>
      <c r="S588" s="3"/>
      <c r="T588" s="1" t="s">
        <v>30</v>
      </c>
      <c r="U588" s="3"/>
      <c r="V588" s="3"/>
      <c r="W588" s="3"/>
      <c r="X588" s="1" t="s">
        <v>31</v>
      </c>
      <c r="Y588" s="1" t="s">
        <v>31</v>
      </c>
      <c r="Z588" s="1" t="s">
        <v>32</v>
      </c>
      <c r="AA588" s="4">
        <v>7.7533213E7</v>
      </c>
    </row>
    <row r="589">
      <c r="A589" s="2">
        <v>9.78E12</v>
      </c>
      <c r="B589" s="1" t="s">
        <v>10858</v>
      </c>
      <c r="D589" s="3"/>
      <c r="E589" s="3"/>
      <c r="F589" s="1" t="s">
        <v>1475</v>
      </c>
      <c r="G589" s="3"/>
      <c r="H589" s="3"/>
      <c r="I589" s="3"/>
      <c r="J589" s="3"/>
      <c r="K589" s="3"/>
      <c r="L589" s="3"/>
      <c r="M589" s="3"/>
      <c r="N589" s="1" t="s">
        <v>29</v>
      </c>
      <c r="O589" s="3"/>
      <c r="P589" s="3"/>
      <c r="Q589" s="3"/>
      <c r="R589" s="3"/>
      <c r="S589" s="3"/>
      <c r="T589" s="1" t="s">
        <v>30</v>
      </c>
      <c r="U589" s="3"/>
      <c r="V589" s="3"/>
      <c r="W589" s="3"/>
      <c r="X589" s="1" t="s">
        <v>31</v>
      </c>
      <c r="Y589" s="1" t="s">
        <v>31</v>
      </c>
      <c r="Z589" s="1" t="s">
        <v>32</v>
      </c>
      <c r="AA589" s="4">
        <v>7.7578032E7</v>
      </c>
    </row>
    <row r="590">
      <c r="A590" s="2">
        <v>9.78E12</v>
      </c>
      <c r="B590" s="1" t="s">
        <v>10858</v>
      </c>
      <c r="D590" s="3"/>
      <c r="E590" s="3"/>
      <c r="F590" s="1" t="s">
        <v>1475</v>
      </c>
      <c r="G590" s="3"/>
      <c r="H590" s="3"/>
      <c r="I590" s="3"/>
      <c r="J590" s="3"/>
      <c r="K590" s="3"/>
      <c r="L590" s="3"/>
      <c r="M590" s="3"/>
      <c r="N590" s="1" t="s">
        <v>29</v>
      </c>
      <c r="O590" s="3"/>
      <c r="P590" s="3"/>
      <c r="Q590" s="3"/>
      <c r="R590" s="3"/>
      <c r="S590" s="3"/>
      <c r="T590" s="1" t="s">
        <v>30</v>
      </c>
      <c r="U590" s="3"/>
      <c r="V590" s="3"/>
      <c r="W590" s="3"/>
      <c r="X590" s="1" t="s">
        <v>31</v>
      </c>
      <c r="Y590" s="1" t="s">
        <v>31</v>
      </c>
      <c r="Z590" s="1" t="s">
        <v>32</v>
      </c>
      <c r="AA590" s="4">
        <v>7.7577881E7</v>
      </c>
    </row>
    <row r="591">
      <c r="A591" s="2">
        <v>9.78E12</v>
      </c>
      <c r="B591" s="1" t="s">
        <v>12505</v>
      </c>
      <c r="C591" s="1" t="s">
        <v>12506</v>
      </c>
      <c r="D591" s="4">
        <v>2.4</v>
      </c>
      <c r="E591" s="4">
        <v>0.5</v>
      </c>
      <c r="F591" s="1" t="s">
        <v>12507</v>
      </c>
      <c r="G591" s="1" t="s">
        <v>40</v>
      </c>
      <c r="H591" s="3"/>
      <c r="I591" s="1" t="s">
        <v>12508</v>
      </c>
      <c r="J591" s="4">
        <v>1.0</v>
      </c>
      <c r="K591" s="4">
        <v>3.0</v>
      </c>
      <c r="L591" s="4">
        <v>370.0</v>
      </c>
      <c r="M591" s="4">
        <v>3.99</v>
      </c>
      <c r="N591" s="1" t="s">
        <v>42</v>
      </c>
      <c r="O591" s="4">
        <v>32.0</v>
      </c>
      <c r="P591" s="3"/>
      <c r="Q591" s="1" t="s">
        <v>43</v>
      </c>
      <c r="R591" s="4">
        <v>2.0</v>
      </c>
      <c r="S591" s="4">
        <v>0.0</v>
      </c>
      <c r="T591" s="1" t="s">
        <v>44</v>
      </c>
      <c r="U591" s="3"/>
      <c r="V591" s="4">
        <v>785.0</v>
      </c>
      <c r="W591" s="3"/>
      <c r="X591" s="1" t="s">
        <v>31</v>
      </c>
      <c r="Y591" s="1" t="s">
        <v>31</v>
      </c>
      <c r="Z591" s="1" t="s">
        <v>32</v>
      </c>
      <c r="AA591" s="4">
        <v>7.7577741E7</v>
      </c>
    </row>
    <row r="592">
      <c r="A592" s="2">
        <v>9.78E12</v>
      </c>
      <c r="B592" s="1" t="s">
        <v>7934</v>
      </c>
      <c r="D592" s="3"/>
      <c r="E592" s="3"/>
      <c r="F592" s="1" t="s">
        <v>7935</v>
      </c>
      <c r="G592" s="3"/>
      <c r="H592" s="3"/>
      <c r="I592" s="3"/>
      <c r="J592" s="3"/>
      <c r="K592" s="3"/>
      <c r="L592" s="3"/>
      <c r="M592" s="3"/>
      <c r="N592" s="1" t="s">
        <v>29</v>
      </c>
      <c r="O592" s="3"/>
      <c r="P592" s="3"/>
      <c r="Q592" s="3"/>
      <c r="R592" s="3"/>
      <c r="S592" s="3"/>
      <c r="T592" s="1" t="s">
        <v>30</v>
      </c>
      <c r="U592" s="3"/>
      <c r="V592" s="3"/>
      <c r="W592" s="3"/>
      <c r="X592" s="1" t="s">
        <v>31</v>
      </c>
      <c r="Y592" s="1" t="s">
        <v>31</v>
      </c>
      <c r="Z592" s="1" t="s">
        <v>32</v>
      </c>
      <c r="AA592" s="4">
        <v>7.7582124E7</v>
      </c>
    </row>
    <row r="593">
      <c r="A593" s="2">
        <v>9.78E12</v>
      </c>
      <c r="B593" s="1" t="s">
        <v>10868</v>
      </c>
      <c r="F593" s="1" t="s">
        <v>1475</v>
      </c>
      <c r="G593" s="3"/>
      <c r="H593" s="3"/>
      <c r="I593" s="3"/>
      <c r="J593" s="3"/>
      <c r="K593" s="3"/>
      <c r="L593" s="3"/>
      <c r="M593" s="3"/>
      <c r="N593" s="1" t="s">
        <v>29</v>
      </c>
      <c r="O593" s="3"/>
      <c r="P593" s="3"/>
      <c r="Q593" s="3"/>
      <c r="R593" s="3"/>
      <c r="S593" s="3"/>
      <c r="T593" s="1" t="s">
        <v>30</v>
      </c>
      <c r="U593" s="3"/>
      <c r="V593" s="3"/>
      <c r="W593" s="3"/>
      <c r="X593" s="1" t="s">
        <v>31</v>
      </c>
      <c r="Y593" s="1" t="s">
        <v>31</v>
      </c>
      <c r="Z593" s="1" t="s">
        <v>32</v>
      </c>
      <c r="AA593" s="4">
        <v>7.7535644E7</v>
      </c>
    </row>
    <row r="594">
      <c r="A594" s="2">
        <v>9.78E12</v>
      </c>
      <c r="B594" s="1" t="s">
        <v>10868</v>
      </c>
      <c r="F594" s="1" t="s">
        <v>1475</v>
      </c>
      <c r="G594" s="3"/>
      <c r="H594" s="3"/>
      <c r="I594" s="3"/>
      <c r="J594" s="3"/>
      <c r="K594" s="3"/>
      <c r="L594" s="3"/>
      <c r="M594" s="3"/>
      <c r="N594" s="1" t="s">
        <v>29</v>
      </c>
      <c r="O594" s="3"/>
      <c r="P594" s="3"/>
      <c r="Q594" s="3"/>
      <c r="R594" s="3"/>
      <c r="S594" s="3"/>
      <c r="T594" s="1" t="s">
        <v>30</v>
      </c>
      <c r="U594" s="3"/>
      <c r="V594" s="3"/>
      <c r="W594" s="3"/>
      <c r="X594" s="1" t="s">
        <v>31</v>
      </c>
      <c r="Y594" s="1" t="s">
        <v>31</v>
      </c>
      <c r="Z594" s="1" t="s">
        <v>32</v>
      </c>
      <c r="AA594" s="4">
        <v>7.757065E7</v>
      </c>
    </row>
    <row r="595">
      <c r="A595" s="2">
        <v>9.78E12</v>
      </c>
      <c r="B595" s="1" t="s">
        <v>5305</v>
      </c>
      <c r="F595" s="1" t="s">
        <v>525</v>
      </c>
      <c r="G595" s="3"/>
      <c r="H595" s="3"/>
      <c r="I595" s="3"/>
      <c r="J595" s="3"/>
      <c r="K595" s="3"/>
      <c r="L595" s="3"/>
      <c r="M595" s="4">
        <v>4.95</v>
      </c>
      <c r="N595" s="1" t="s">
        <v>29</v>
      </c>
      <c r="O595" s="3"/>
      <c r="P595" s="3"/>
      <c r="Q595" s="3"/>
      <c r="R595" s="3"/>
      <c r="S595" s="3"/>
      <c r="T595" s="1" t="s">
        <v>30</v>
      </c>
      <c r="U595" s="3"/>
      <c r="V595" s="3"/>
      <c r="W595" s="3"/>
      <c r="X595" s="1" t="s">
        <v>31</v>
      </c>
      <c r="Y595" s="1" t="s">
        <v>31</v>
      </c>
      <c r="Z595" s="1" t="s">
        <v>32</v>
      </c>
      <c r="AA595" s="4">
        <v>7.7536223E7</v>
      </c>
    </row>
    <row r="596">
      <c r="A596" s="2">
        <v>9.78E12</v>
      </c>
      <c r="B596" s="1" t="s">
        <v>12509</v>
      </c>
      <c r="D596" s="3"/>
      <c r="E596" s="3"/>
      <c r="F596" s="1" t="s">
        <v>3067</v>
      </c>
      <c r="G596" s="3"/>
      <c r="H596" s="3"/>
      <c r="I596" s="3"/>
      <c r="J596" s="3"/>
      <c r="K596" s="3"/>
      <c r="L596" s="3"/>
      <c r="M596" s="3"/>
      <c r="N596" s="1" t="s">
        <v>29</v>
      </c>
      <c r="O596" s="3"/>
      <c r="P596" s="3"/>
      <c r="Q596" s="3"/>
      <c r="R596" s="3"/>
      <c r="S596" s="3"/>
      <c r="T596" s="1" t="s">
        <v>30</v>
      </c>
      <c r="U596" s="3"/>
      <c r="V596" s="3"/>
      <c r="W596" s="3"/>
      <c r="X596" s="1" t="s">
        <v>31</v>
      </c>
      <c r="Y596" s="1" t="s">
        <v>31</v>
      </c>
      <c r="Z596" s="1" t="s">
        <v>32</v>
      </c>
      <c r="AA596" s="4">
        <v>7.7572539E7</v>
      </c>
    </row>
    <row r="597">
      <c r="A597" s="2">
        <v>9.78E12</v>
      </c>
      <c r="B597" s="1" t="s">
        <v>12510</v>
      </c>
      <c r="F597" s="1" t="s">
        <v>525</v>
      </c>
      <c r="G597" s="3"/>
      <c r="H597" s="3"/>
      <c r="I597" s="3"/>
      <c r="J597" s="3"/>
      <c r="K597" s="3"/>
      <c r="L597" s="3"/>
      <c r="M597" s="4">
        <v>5.85</v>
      </c>
      <c r="N597" s="1" t="s">
        <v>29</v>
      </c>
      <c r="O597" s="3"/>
      <c r="P597" s="3"/>
      <c r="Q597" s="3"/>
      <c r="R597" s="3"/>
      <c r="S597" s="3"/>
      <c r="T597" s="1" t="s">
        <v>30</v>
      </c>
      <c r="U597" s="3"/>
      <c r="V597" s="3"/>
      <c r="W597" s="3"/>
      <c r="X597" s="1" t="s">
        <v>31</v>
      </c>
      <c r="Y597" s="1" t="s">
        <v>31</v>
      </c>
      <c r="Z597" s="1" t="s">
        <v>32</v>
      </c>
      <c r="AA597" s="4">
        <v>7.7623872E7</v>
      </c>
    </row>
    <row r="598">
      <c r="A598" s="2">
        <v>9.78E12</v>
      </c>
      <c r="B598" s="1" t="s">
        <v>12510</v>
      </c>
      <c r="F598" s="1" t="s">
        <v>525</v>
      </c>
      <c r="G598" s="3"/>
      <c r="H598" s="3"/>
      <c r="I598" s="3"/>
      <c r="J598" s="3"/>
      <c r="K598" s="3"/>
      <c r="L598" s="3"/>
      <c r="M598" s="4">
        <v>5.85</v>
      </c>
      <c r="N598" s="1" t="s">
        <v>29</v>
      </c>
      <c r="O598" s="3"/>
      <c r="P598" s="3"/>
      <c r="Q598" s="3"/>
      <c r="R598" s="3"/>
      <c r="S598" s="3"/>
      <c r="T598" s="1" t="s">
        <v>30</v>
      </c>
      <c r="U598" s="3"/>
      <c r="V598" s="3"/>
      <c r="W598" s="3"/>
      <c r="X598" s="1" t="s">
        <v>31</v>
      </c>
      <c r="Y598" s="1" t="s">
        <v>31</v>
      </c>
      <c r="Z598" s="1" t="s">
        <v>32</v>
      </c>
      <c r="AA598" s="4">
        <v>7.7623869E7</v>
      </c>
    </row>
    <row r="599">
      <c r="A599" s="2">
        <v>9.78E12</v>
      </c>
      <c r="B599" s="1" t="s">
        <v>12510</v>
      </c>
      <c r="F599" s="1" t="s">
        <v>525</v>
      </c>
      <c r="G599" s="3"/>
      <c r="H599" s="3"/>
      <c r="I599" s="3"/>
      <c r="J599" s="3"/>
      <c r="K599" s="3"/>
      <c r="L599" s="3"/>
      <c r="M599" s="4">
        <v>5.85</v>
      </c>
      <c r="N599" s="1" t="s">
        <v>29</v>
      </c>
      <c r="O599" s="3"/>
      <c r="P599" s="3"/>
      <c r="Q599" s="3"/>
      <c r="R599" s="3"/>
      <c r="S599" s="3"/>
      <c r="T599" s="1" t="s">
        <v>30</v>
      </c>
      <c r="U599" s="3"/>
      <c r="V599" s="3"/>
      <c r="W599" s="3"/>
      <c r="X599" s="1" t="s">
        <v>31</v>
      </c>
      <c r="Y599" s="1" t="s">
        <v>31</v>
      </c>
      <c r="Z599" s="1" t="s">
        <v>32</v>
      </c>
      <c r="AA599" s="4">
        <v>7.7621573E7</v>
      </c>
    </row>
    <row r="600">
      <c r="A600" s="2">
        <v>9.78E12</v>
      </c>
      <c r="B600" s="1" t="s">
        <v>12510</v>
      </c>
      <c r="F600" s="1" t="s">
        <v>525</v>
      </c>
      <c r="G600" s="3"/>
      <c r="H600" s="3"/>
      <c r="I600" s="3"/>
      <c r="J600" s="3"/>
      <c r="K600" s="3"/>
      <c r="L600" s="3"/>
      <c r="M600" s="4">
        <v>5.85</v>
      </c>
      <c r="N600" s="1" t="s">
        <v>29</v>
      </c>
      <c r="O600" s="3"/>
      <c r="P600" s="3"/>
      <c r="Q600" s="3"/>
      <c r="R600" s="3"/>
      <c r="S600" s="3"/>
      <c r="T600" s="1" t="s">
        <v>30</v>
      </c>
      <c r="U600" s="3"/>
      <c r="V600" s="3"/>
      <c r="W600" s="3"/>
      <c r="X600" s="1" t="s">
        <v>31</v>
      </c>
      <c r="Y600" s="1" t="s">
        <v>31</v>
      </c>
      <c r="Z600" s="1" t="s">
        <v>32</v>
      </c>
      <c r="AA600" s="4">
        <v>7.7530866E7</v>
      </c>
    </row>
    <row r="601">
      <c r="A601" s="2">
        <v>9.78E12</v>
      </c>
      <c r="B601" s="1" t="s">
        <v>10874</v>
      </c>
      <c r="E601" s="3"/>
      <c r="F601" s="1" t="s">
        <v>121</v>
      </c>
      <c r="G601" s="3"/>
      <c r="H601" s="3"/>
      <c r="I601" s="3"/>
      <c r="J601" s="3"/>
      <c r="K601" s="3"/>
      <c r="L601" s="3"/>
      <c r="M601" s="3"/>
      <c r="N601" s="1" t="s">
        <v>29</v>
      </c>
      <c r="O601" s="3"/>
      <c r="P601" s="3"/>
      <c r="Q601" s="3"/>
      <c r="R601" s="3"/>
      <c r="S601" s="3"/>
      <c r="T601" s="1" t="s">
        <v>30</v>
      </c>
      <c r="U601" s="3"/>
      <c r="V601" s="3"/>
      <c r="W601" s="3"/>
      <c r="X601" s="1" t="s">
        <v>31</v>
      </c>
      <c r="Y601" s="1" t="s">
        <v>31</v>
      </c>
      <c r="Z601" s="1" t="s">
        <v>32</v>
      </c>
      <c r="AA601" s="4">
        <v>7.753E7</v>
      </c>
    </row>
    <row r="602">
      <c r="A602" s="2">
        <v>9.78E12</v>
      </c>
      <c r="B602" s="1" t="s">
        <v>12511</v>
      </c>
      <c r="C602" s="1" t="s">
        <v>12512</v>
      </c>
      <c r="D602" s="4">
        <v>1.6</v>
      </c>
      <c r="E602" s="4">
        <v>0.5</v>
      </c>
      <c r="F602" s="1" t="s">
        <v>4027</v>
      </c>
      <c r="G602" s="1" t="s">
        <v>40</v>
      </c>
      <c r="H602" s="3"/>
      <c r="I602" s="1" t="s">
        <v>4027</v>
      </c>
      <c r="J602" s="4">
        <v>-1.0</v>
      </c>
      <c r="K602" s="4">
        <v>1.0</v>
      </c>
      <c r="L602" s="4">
        <v>330.0</v>
      </c>
      <c r="M602" s="4">
        <v>3.99</v>
      </c>
      <c r="N602" s="1" t="s">
        <v>42</v>
      </c>
      <c r="O602" s="4">
        <v>32.0</v>
      </c>
      <c r="P602" s="3"/>
      <c r="Q602" s="1" t="s">
        <v>105</v>
      </c>
      <c r="R602" s="4">
        <v>0.0</v>
      </c>
      <c r="S602" s="4">
        <v>0.0</v>
      </c>
      <c r="T602" s="1" t="s">
        <v>44</v>
      </c>
      <c r="U602" s="3"/>
      <c r="V602" s="4">
        <v>354.0</v>
      </c>
      <c r="W602" s="1" t="s">
        <v>117</v>
      </c>
      <c r="X602" s="1" t="s">
        <v>31</v>
      </c>
      <c r="Y602" s="1" t="s">
        <v>31</v>
      </c>
      <c r="Z602" s="1" t="s">
        <v>32</v>
      </c>
      <c r="AA602" s="4">
        <v>7.7584611E7</v>
      </c>
    </row>
    <row r="603">
      <c r="A603" s="2">
        <v>9.78E12</v>
      </c>
      <c r="B603" s="1" t="s">
        <v>12513</v>
      </c>
      <c r="F603" s="3"/>
      <c r="G603" s="3"/>
      <c r="H603" s="3"/>
      <c r="I603" s="3"/>
      <c r="J603" s="3"/>
      <c r="K603" s="3"/>
      <c r="L603" s="3"/>
      <c r="M603" s="3"/>
      <c r="N603" s="1" t="s">
        <v>29</v>
      </c>
      <c r="O603" s="3"/>
      <c r="P603" s="3"/>
      <c r="Q603" s="3"/>
      <c r="R603" s="3"/>
      <c r="S603" s="3"/>
      <c r="T603" s="1" t="s">
        <v>30</v>
      </c>
      <c r="U603" s="3"/>
      <c r="V603" s="3"/>
      <c r="W603" s="3"/>
      <c r="X603" s="1" t="s">
        <v>31</v>
      </c>
      <c r="Y603" s="1" t="s">
        <v>31</v>
      </c>
      <c r="Z603" s="1" t="s">
        <v>32</v>
      </c>
      <c r="AA603" s="4">
        <v>7.7536428E7</v>
      </c>
    </row>
    <row r="604">
      <c r="A604" s="2">
        <v>9.78E12</v>
      </c>
      <c r="B604" s="1" t="s">
        <v>12514</v>
      </c>
      <c r="F604" s="1" t="s">
        <v>525</v>
      </c>
      <c r="G604" s="3"/>
      <c r="H604" s="3"/>
      <c r="I604" s="3"/>
      <c r="J604" s="3"/>
      <c r="K604" s="3"/>
      <c r="L604" s="3"/>
      <c r="M604" s="4">
        <v>5.65</v>
      </c>
      <c r="N604" s="1" t="s">
        <v>29</v>
      </c>
      <c r="O604" s="3"/>
      <c r="P604" s="3"/>
      <c r="Q604" s="3"/>
      <c r="R604" s="3"/>
      <c r="S604" s="3"/>
      <c r="T604" s="1" t="s">
        <v>30</v>
      </c>
      <c r="U604" s="3"/>
      <c r="V604" s="3"/>
      <c r="W604" s="3"/>
      <c r="X604" s="1" t="s">
        <v>31</v>
      </c>
      <c r="Y604" s="1" t="s">
        <v>31</v>
      </c>
      <c r="Z604" s="1" t="s">
        <v>32</v>
      </c>
      <c r="AA604" s="4">
        <v>7.7538249E7</v>
      </c>
    </row>
    <row r="605">
      <c r="A605" s="2">
        <v>9.78E12</v>
      </c>
      <c r="B605" s="1" t="s">
        <v>12514</v>
      </c>
      <c r="F605" s="1" t="s">
        <v>525</v>
      </c>
      <c r="G605" s="3"/>
      <c r="H605" s="3"/>
      <c r="I605" s="3"/>
      <c r="J605" s="3"/>
      <c r="K605" s="3"/>
      <c r="L605" s="3"/>
      <c r="M605" s="4">
        <v>5.65</v>
      </c>
      <c r="N605" s="1" t="s">
        <v>29</v>
      </c>
      <c r="O605" s="3"/>
      <c r="P605" s="3"/>
      <c r="Q605" s="3"/>
      <c r="R605" s="3"/>
      <c r="S605" s="3"/>
      <c r="T605" s="1" t="s">
        <v>30</v>
      </c>
      <c r="U605" s="3"/>
      <c r="V605" s="3"/>
      <c r="W605" s="3"/>
      <c r="X605" s="1" t="s">
        <v>31</v>
      </c>
      <c r="Y605" s="1" t="s">
        <v>31</v>
      </c>
      <c r="Z605" s="1" t="s">
        <v>32</v>
      </c>
      <c r="AA605" s="4">
        <v>7.7538473E7</v>
      </c>
    </row>
    <row r="606">
      <c r="A606" s="2">
        <v>9.78E12</v>
      </c>
      <c r="B606" s="1" t="s">
        <v>12514</v>
      </c>
      <c r="F606" s="1" t="s">
        <v>525</v>
      </c>
      <c r="G606" s="3"/>
      <c r="H606" s="3"/>
      <c r="I606" s="3"/>
      <c r="J606" s="3"/>
      <c r="K606" s="3"/>
      <c r="L606" s="3"/>
      <c r="M606" s="4">
        <v>5.65</v>
      </c>
      <c r="N606" s="1" t="s">
        <v>29</v>
      </c>
      <c r="O606" s="3"/>
      <c r="P606" s="3"/>
      <c r="Q606" s="3"/>
      <c r="R606" s="3"/>
      <c r="S606" s="3"/>
      <c r="T606" s="1" t="s">
        <v>30</v>
      </c>
      <c r="U606" s="3"/>
      <c r="V606" s="3"/>
      <c r="W606" s="3"/>
      <c r="X606" s="1" t="s">
        <v>31</v>
      </c>
      <c r="Y606" s="1" t="s">
        <v>31</v>
      </c>
      <c r="Z606" s="1" t="s">
        <v>32</v>
      </c>
      <c r="AA606" s="4">
        <v>7.7538244E7</v>
      </c>
    </row>
    <row r="607">
      <c r="A607" s="2">
        <v>9.78E12</v>
      </c>
      <c r="B607" s="1" t="s">
        <v>12514</v>
      </c>
      <c r="F607" s="1" t="s">
        <v>525</v>
      </c>
      <c r="G607" s="3"/>
      <c r="H607" s="3"/>
      <c r="I607" s="3"/>
      <c r="J607" s="3"/>
      <c r="K607" s="3"/>
      <c r="L607" s="3"/>
      <c r="M607" s="4">
        <v>5.65</v>
      </c>
      <c r="N607" s="1" t="s">
        <v>29</v>
      </c>
      <c r="O607" s="3"/>
      <c r="P607" s="3"/>
      <c r="Q607" s="3"/>
      <c r="R607" s="3"/>
      <c r="S607" s="3"/>
      <c r="T607" s="1" t="s">
        <v>30</v>
      </c>
      <c r="U607" s="3"/>
      <c r="V607" s="3"/>
      <c r="W607" s="3"/>
      <c r="X607" s="1" t="s">
        <v>31</v>
      </c>
      <c r="Y607" s="1" t="s">
        <v>31</v>
      </c>
      <c r="Z607" s="1" t="s">
        <v>32</v>
      </c>
      <c r="AA607" s="4">
        <v>7.7538254E7</v>
      </c>
    </row>
    <row r="608">
      <c r="A608" s="2">
        <v>9.78E12</v>
      </c>
      <c r="B608" s="1" t="s">
        <v>2961</v>
      </c>
      <c r="C608" s="1" t="s">
        <v>2962</v>
      </c>
      <c r="D608" s="4">
        <v>2.6</v>
      </c>
      <c r="E608" s="4">
        <v>1.0</v>
      </c>
      <c r="F608" s="1" t="s">
        <v>2861</v>
      </c>
      <c r="G608" s="1" t="s">
        <v>40</v>
      </c>
      <c r="H608" s="3"/>
      <c r="I608" s="1" t="s">
        <v>1365</v>
      </c>
      <c r="J608" s="4">
        <v>2.0</v>
      </c>
      <c r="K608" s="4">
        <v>5.0</v>
      </c>
      <c r="L608" s="4">
        <v>510.0</v>
      </c>
      <c r="M608" s="4">
        <v>4.99</v>
      </c>
      <c r="N608" s="1" t="s">
        <v>42</v>
      </c>
      <c r="O608" s="4">
        <v>80.0</v>
      </c>
      <c r="P608" s="3"/>
      <c r="Q608" s="1" t="s">
        <v>57</v>
      </c>
      <c r="R608" s="4">
        <v>2.0</v>
      </c>
      <c r="S608" s="4">
        <v>0.0</v>
      </c>
      <c r="T608" s="1" t="s">
        <v>44</v>
      </c>
      <c r="U608" s="3"/>
      <c r="V608" s="4">
        <v>4737.0</v>
      </c>
      <c r="W608" s="1" t="s">
        <v>277</v>
      </c>
      <c r="X608" s="1" t="s">
        <v>31</v>
      </c>
      <c r="Y608" s="1" t="s">
        <v>31</v>
      </c>
      <c r="Z608" s="1" t="s">
        <v>32</v>
      </c>
      <c r="AA608" s="4">
        <v>7.7621503E7</v>
      </c>
    </row>
    <row r="609">
      <c r="A609" s="2">
        <v>9.78E12</v>
      </c>
      <c r="B609" s="1" t="s">
        <v>303</v>
      </c>
      <c r="E609" s="3"/>
      <c r="F609" s="1" t="s">
        <v>304</v>
      </c>
      <c r="G609" s="3"/>
      <c r="H609" s="3"/>
      <c r="I609" s="3"/>
      <c r="J609" s="3"/>
      <c r="K609" s="3"/>
      <c r="L609" s="3"/>
      <c r="M609" s="3"/>
      <c r="N609" s="1" t="s">
        <v>29</v>
      </c>
      <c r="O609" s="3"/>
      <c r="P609" s="3"/>
      <c r="Q609" s="1" t="s">
        <v>109</v>
      </c>
      <c r="S609" s="3"/>
      <c r="T609" s="1" t="s">
        <v>30</v>
      </c>
      <c r="U609" s="3"/>
      <c r="V609" s="3"/>
      <c r="W609" s="3"/>
      <c r="X609" s="1" t="s">
        <v>31</v>
      </c>
      <c r="Y609" s="1" t="s">
        <v>31</v>
      </c>
      <c r="Z609" s="1" t="s">
        <v>32</v>
      </c>
      <c r="AA609" s="4">
        <v>7.7572552E7</v>
      </c>
    </row>
    <row r="610">
      <c r="A610" s="2">
        <v>9.78E12</v>
      </c>
      <c r="B610" s="1" t="s">
        <v>5927</v>
      </c>
      <c r="D610" s="3"/>
      <c r="E610" s="3"/>
      <c r="F610" s="1" t="s">
        <v>5467</v>
      </c>
      <c r="G610" s="3"/>
      <c r="H610" s="3"/>
      <c r="I610" s="3"/>
      <c r="J610" s="3"/>
      <c r="K610" s="3"/>
      <c r="L610" s="3"/>
      <c r="M610" s="3"/>
      <c r="N610" s="1" t="s">
        <v>29</v>
      </c>
      <c r="O610" s="3"/>
      <c r="P610" s="3"/>
      <c r="Q610" s="3"/>
      <c r="R610" s="3"/>
      <c r="S610" s="3"/>
      <c r="T610" s="1" t="s">
        <v>30</v>
      </c>
      <c r="U610" s="3"/>
      <c r="V610" s="3"/>
      <c r="W610" s="3"/>
      <c r="X610" s="1" t="s">
        <v>31</v>
      </c>
      <c r="Y610" s="1" t="s">
        <v>31</v>
      </c>
      <c r="Z610" s="1" t="s">
        <v>32</v>
      </c>
      <c r="AA610" s="4">
        <v>7.7537326E7</v>
      </c>
    </row>
    <row r="611">
      <c r="A611" s="2">
        <v>9.78E12</v>
      </c>
      <c r="B611" s="1" t="s">
        <v>7959</v>
      </c>
      <c r="D611" s="4">
        <v>0.0</v>
      </c>
      <c r="E611" s="4">
        <v>0.0</v>
      </c>
      <c r="F611" s="1" t="s">
        <v>3436</v>
      </c>
      <c r="I611" s="3"/>
      <c r="J611" s="4">
        <v>0.0</v>
      </c>
      <c r="K611" s="4">
        <v>0.0</v>
      </c>
      <c r="L611" s="4">
        <v>0.0</v>
      </c>
      <c r="M611" s="4">
        <v>3.49</v>
      </c>
      <c r="N611" s="1" t="s">
        <v>42</v>
      </c>
      <c r="O611" s="4">
        <v>16.0</v>
      </c>
      <c r="P611" s="3"/>
      <c r="Q611" s="3"/>
      <c r="R611" s="4">
        <v>0.0</v>
      </c>
      <c r="S611" s="4">
        <v>0.0</v>
      </c>
      <c r="T611" s="1" t="s">
        <v>44</v>
      </c>
      <c r="U611" s="3"/>
      <c r="V611" s="4">
        <v>196.0</v>
      </c>
      <c r="W611" s="3"/>
      <c r="X611" s="1" t="s">
        <v>31</v>
      </c>
      <c r="Y611" s="1" t="s">
        <v>31</v>
      </c>
      <c r="Z611" s="1" t="s">
        <v>32</v>
      </c>
      <c r="AA611" s="4">
        <v>7.7581768E7</v>
      </c>
    </row>
    <row r="612">
      <c r="A612" s="2">
        <v>9.78E12</v>
      </c>
      <c r="B612" s="1" t="s">
        <v>7962</v>
      </c>
      <c r="D612" s="3"/>
      <c r="E612" s="3"/>
      <c r="F612" s="1" t="s">
        <v>7225</v>
      </c>
      <c r="G612" s="3"/>
      <c r="H612" s="3"/>
      <c r="I612" s="3"/>
      <c r="J612" s="3"/>
      <c r="K612" s="3"/>
      <c r="L612" s="3"/>
      <c r="M612" s="3"/>
      <c r="N612" s="1" t="s">
        <v>29</v>
      </c>
      <c r="O612" s="3"/>
      <c r="P612" s="3"/>
      <c r="Q612" s="3"/>
      <c r="R612" s="3"/>
      <c r="S612" s="3"/>
      <c r="T612" s="1" t="s">
        <v>30</v>
      </c>
      <c r="U612" s="3"/>
      <c r="V612" s="3"/>
      <c r="W612" s="3"/>
      <c r="X612" s="1" t="s">
        <v>31</v>
      </c>
      <c r="Y612" s="1" t="s">
        <v>31</v>
      </c>
      <c r="Z612" s="1" t="s">
        <v>32</v>
      </c>
      <c r="AA612" s="4">
        <v>7.7572034E7</v>
      </c>
    </row>
    <row r="613">
      <c r="A613" s="2">
        <v>9.78E12</v>
      </c>
      <c r="B613" s="1" t="s">
        <v>6982</v>
      </c>
      <c r="C613" s="1" t="s">
        <v>6983</v>
      </c>
      <c r="D613" s="4">
        <v>2.1</v>
      </c>
      <c r="E613" s="4">
        <v>0.5</v>
      </c>
      <c r="F613" s="1" t="s">
        <v>2705</v>
      </c>
      <c r="G613" s="1" t="s">
        <v>40</v>
      </c>
      <c r="H613" s="3"/>
      <c r="I613" s="3"/>
      <c r="J613" s="4">
        <v>-1.0</v>
      </c>
      <c r="K613" s="4">
        <v>2.0</v>
      </c>
      <c r="L613" s="4">
        <v>380.0</v>
      </c>
      <c r="M613" s="4">
        <v>3.99</v>
      </c>
      <c r="N613" s="1" t="s">
        <v>42</v>
      </c>
      <c r="O613" s="4">
        <v>24.0</v>
      </c>
      <c r="P613" s="3"/>
      <c r="Q613" s="1" t="s">
        <v>535</v>
      </c>
      <c r="R613" s="4">
        <v>0.0</v>
      </c>
      <c r="S613" s="4">
        <v>0.0</v>
      </c>
      <c r="T613" s="1" t="s">
        <v>44</v>
      </c>
      <c r="U613" s="3"/>
      <c r="V613" s="4">
        <v>450.0</v>
      </c>
      <c r="W613" s="3"/>
      <c r="X613" s="1" t="s">
        <v>31</v>
      </c>
      <c r="Y613" s="1" t="s">
        <v>31</v>
      </c>
      <c r="Z613" s="1" t="s">
        <v>32</v>
      </c>
      <c r="AA613" s="4">
        <v>7.7621416E7</v>
      </c>
    </row>
    <row r="614">
      <c r="A614" s="2">
        <v>9.78E12</v>
      </c>
      <c r="B614" s="1" t="s">
        <v>10905</v>
      </c>
      <c r="C614" s="1" t="s">
        <v>10906</v>
      </c>
      <c r="D614" s="4">
        <v>2.8</v>
      </c>
      <c r="E614" s="4">
        <v>0.5</v>
      </c>
      <c r="F614" s="1" t="s">
        <v>1209</v>
      </c>
      <c r="G614" s="1" t="s">
        <v>40</v>
      </c>
      <c r="H614" s="3"/>
      <c r="I614" s="3"/>
      <c r="J614" s="4">
        <v>1.0</v>
      </c>
      <c r="K614" s="4">
        <v>3.0</v>
      </c>
      <c r="L614" s="4">
        <v>490.0</v>
      </c>
      <c r="M614" s="4">
        <v>3.99</v>
      </c>
      <c r="N614" s="1" t="s">
        <v>29</v>
      </c>
      <c r="O614" s="4">
        <v>48.0</v>
      </c>
      <c r="P614" s="3"/>
      <c r="Q614" s="1" t="s">
        <v>57</v>
      </c>
      <c r="R614" s="4">
        <v>2.0</v>
      </c>
      <c r="S614" s="4">
        <v>0.0</v>
      </c>
      <c r="T614" s="1" t="s">
        <v>44</v>
      </c>
      <c r="U614" s="3"/>
      <c r="V614" s="4">
        <v>1091.0</v>
      </c>
      <c r="W614" s="1" t="s">
        <v>98</v>
      </c>
      <c r="X614" s="1" t="s">
        <v>31</v>
      </c>
      <c r="Y614" s="1" t="s">
        <v>31</v>
      </c>
      <c r="Z614" s="1" t="s">
        <v>32</v>
      </c>
      <c r="AA614" s="4">
        <v>7.7621643E7</v>
      </c>
    </row>
    <row r="615">
      <c r="A615" s="2">
        <v>9.78E12</v>
      </c>
      <c r="B615" s="1" t="s">
        <v>12515</v>
      </c>
      <c r="F615" s="1" t="s">
        <v>1966</v>
      </c>
      <c r="G615" s="3"/>
      <c r="H615" s="3"/>
      <c r="I615" s="3"/>
      <c r="J615" s="3"/>
      <c r="K615" s="3"/>
      <c r="L615" s="3"/>
      <c r="M615" s="3"/>
      <c r="N615" s="1" t="s">
        <v>29</v>
      </c>
      <c r="O615" s="3"/>
      <c r="P615" s="3"/>
      <c r="Q615" s="3"/>
      <c r="R615" s="3"/>
      <c r="S615" s="3"/>
      <c r="T615" s="1" t="s">
        <v>30</v>
      </c>
      <c r="U615" s="3"/>
      <c r="V615" s="3"/>
      <c r="W615" s="3"/>
      <c r="X615" s="1" t="s">
        <v>31</v>
      </c>
      <c r="Y615" s="1" t="s">
        <v>31</v>
      </c>
      <c r="Z615" s="1" t="s">
        <v>32</v>
      </c>
      <c r="AA615" s="4">
        <v>7.7537527E7</v>
      </c>
    </row>
    <row r="616">
      <c r="A616" s="2">
        <v>9.78E12</v>
      </c>
      <c r="B616" s="1" t="s">
        <v>12515</v>
      </c>
      <c r="F616" s="1" t="s">
        <v>1966</v>
      </c>
      <c r="G616" s="3"/>
      <c r="H616" s="3"/>
      <c r="I616" s="3"/>
      <c r="J616" s="3"/>
      <c r="K616" s="3"/>
      <c r="L616" s="3"/>
      <c r="M616" s="3"/>
      <c r="N616" s="1" t="s">
        <v>29</v>
      </c>
      <c r="O616" s="3"/>
      <c r="P616" s="3"/>
      <c r="Q616" s="3"/>
      <c r="R616" s="3"/>
      <c r="S616" s="3"/>
      <c r="T616" s="1" t="s">
        <v>30</v>
      </c>
      <c r="U616" s="3"/>
      <c r="V616" s="3"/>
      <c r="W616" s="3"/>
      <c r="X616" s="1" t="s">
        <v>31</v>
      </c>
      <c r="Y616" s="1" t="s">
        <v>31</v>
      </c>
      <c r="Z616" s="1" t="s">
        <v>32</v>
      </c>
      <c r="AA616" s="4">
        <v>7.7571839E7</v>
      </c>
    </row>
    <row r="617">
      <c r="A617" s="2">
        <v>9.78E12</v>
      </c>
      <c r="B617" s="1" t="s">
        <v>12516</v>
      </c>
      <c r="C617" s="1" t="s">
        <v>12517</v>
      </c>
      <c r="D617" s="4">
        <v>1.9</v>
      </c>
      <c r="E617" s="4">
        <v>0.5</v>
      </c>
      <c r="F617" s="1" t="s">
        <v>842</v>
      </c>
      <c r="G617" s="1" t="s">
        <v>40</v>
      </c>
      <c r="H617" s="3"/>
      <c r="I617" s="1" t="s">
        <v>7042</v>
      </c>
      <c r="J617" s="4">
        <v>-1.0</v>
      </c>
      <c r="K617" s="4">
        <v>1.0</v>
      </c>
      <c r="L617" s="4">
        <v>460.0</v>
      </c>
      <c r="M617" s="4">
        <v>3.99</v>
      </c>
      <c r="N617" s="1" t="s">
        <v>42</v>
      </c>
      <c r="O617" s="4">
        <v>32.0</v>
      </c>
      <c r="P617" s="3"/>
      <c r="Q617" s="1" t="s">
        <v>105</v>
      </c>
      <c r="R617" s="4">
        <v>0.0</v>
      </c>
      <c r="S617" s="4">
        <v>0.0</v>
      </c>
      <c r="T617" s="1" t="s">
        <v>44</v>
      </c>
      <c r="U617" s="3"/>
      <c r="V617" s="4">
        <v>536.0</v>
      </c>
      <c r="W617" s="3"/>
      <c r="X617" s="1" t="s">
        <v>31</v>
      </c>
      <c r="Y617" s="1" t="s">
        <v>31</v>
      </c>
      <c r="Z617" s="1" t="s">
        <v>32</v>
      </c>
      <c r="AA617" s="4">
        <v>7.7570642E7</v>
      </c>
    </row>
    <row r="618">
      <c r="A618" s="2">
        <v>9.78E12</v>
      </c>
      <c r="B618" s="1" t="s">
        <v>12518</v>
      </c>
      <c r="D618" s="4">
        <v>3.4</v>
      </c>
      <c r="E618" s="4">
        <v>0.5</v>
      </c>
      <c r="F618" s="1" t="s">
        <v>4091</v>
      </c>
      <c r="G618" s="1" t="s">
        <v>56</v>
      </c>
      <c r="H618" s="3"/>
      <c r="I618" s="1" t="s">
        <v>7447</v>
      </c>
      <c r="J618" s="4">
        <v>-1.0</v>
      </c>
      <c r="K618" s="4">
        <v>2.0</v>
      </c>
      <c r="L618" s="4">
        <v>0.0</v>
      </c>
      <c r="M618" s="4">
        <v>16.99</v>
      </c>
      <c r="N618" s="1" t="s">
        <v>42</v>
      </c>
      <c r="O618" s="4">
        <v>32.0</v>
      </c>
      <c r="P618" s="3"/>
      <c r="Q618" s="1" t="s">
        <v>1299</v>
      </c>
      <c r="R618" s="4">
        <v>0.0</v>
      </c>
      <c r="S618" s="4">
        <v>0.0</v>
      </c>
      <c r="T618" s="1" t="s">
        <v>44</v>
      </c>
      <c r="U618" s="3"/>
      <c r="V618" s="4">
        <v>627.0</v>
      </c>
      <c r="W618" s="3"/>
      <c r="X618" s="1" t="s">
        <v>31</v>
      </c>
      <c r="Y618" s="1" t="s">
        <v>31</v>
      </c>
      <c r="Z618" s="1" t="s">
        <v>32</v>
      </c>
      <c r="AA618" s="4">
        <v>7.7570556E7</v>
      </c>
    </row>
    <row r="619">
      <c r="A619" s="2">
        <v>9.78E12</v>
      </c>
      <c r="B619" s="1" t="s">
        <v>12519</v>
      </c>
      <c r="F619" s="1" t="s">
        <v>525</v>
      </c>
      <c r="G619" s="3"/>
      <c r="H619" s="3"/>
      <c r="I619" s="3"/>
      <c r="J619" s="3"/>
      <c r="K619" s="3"/>
      <c r="L619" s="3"/>
      <c r="M619" s="4">
        <v>4.95</v>
      </c>
      <c r="N619" s="1" t="s">
        <v>29</v>
      </c>
      <c r="O619" s="3"/>
      <c r="P619" s="3"/>
      <c r="Q619" s="3"/>
      <c r="R619" s="3"/>
      <c r="S619" s="3"/>
      <c r="T619" s="1" t="s">
        <v>30</v>
      </c>
      <c r="U619" s="3"/>
      <c r="V619" s="3"/>
      <c r="W619" s="3"/>
      <c r="X619" s="1" t="s">
        <v>31</v>
      </c>
      <c r="Y619" s="1" t="s">
        <v>31</v>
      </c>
      <c r="Z619" s="1" t="s">
        <v>32</v>
      </c>
      <c r="AA619" s="4">
        <v>7.7530601E7</v>
      </c>
    </row>
    <row r="620">
      <c r="A620" s="2">
        <v>9.78E12</v>
      </c>
      <c r="B620" s="1" t="s">
        <v>3654</v>
      </c>
      <c r="C620" s="1" t="s">
        <v>3655</v>
      </c>
      <c r="D620" s="4">
        <v>0.0</v>
      </c>
      <c r="E620" s="4">
        <v>0.0</v>
      </c>
      <c r="F620" s="1" t="s">
        <v>3436</v>
      </c>
      <c r="G620" s="1" t="s">
        <v>40</v>
      </c>
      <c r="H620" s="3"/>
      <c r="I620" s="3"/>
      <c r="J620" s="4">
        <v>-1.0</v>
      </c>
      <c r="K620" s="4">
        <v>2.0</v>
      </c>
      <c r="L620" s="4">
        <v>0.0</v>
      </c>
      <c r="M620" s="4">
        <v>3.49</v>
      </c>
      <c r="N620" s="1" t="s">
        <v>29</v>
      </c>
      <c r="O620" s="4">
        <v>8.0</v>
      </c>
      <c r="P620" s="3"/>
      <c r="Q620" s="1" t="s">
        <v>203</v>
      </c>
      <c r="R620" s="4">
        <v>0.0</v>
      </c>
      <c r="S620" s="4">
        <v>0.0</v>
      </c>
      <c r="T620" s="1" t="s">
        <v>44</v>
      </c>
      <c r="U620" s="3"/>
      <c r="V620" s="4">
        <v>0.0</v>
      </c>
      <c r="W620" s="1" t="s">
        <v>1783</v>
      </c>
      <c r="X620" s="1" t="s">
        <v>31</v>
      </c>
      <c r="Y620" s="1" t="s">
        <v>31</v>
      </c>
      <c r="Z620" s="1" t="s">
        <v>32</v>
      </c>
      <c r="AA620" s="4">
        <v>7.7622493E7</v>
      </c>
    </row>
    <row r="621">
      <c r="A621" s="2">
        <v>9.78E12</v>
      </c>
      <c r="B621" s="1" t="s">
        <v>12520</v>
      </c>
      <c r="C621" s="1" t="s">
        <v>12521</v>
      </c>
      <c r="D621" s="4">
        <v>0.0</v>
      </c>
      <c r="E621" s="4">
        <v>0.0</v>
      </c>
      <c r="F621" s="1" t="s">
        <v>3436</v>
      </c>
      <c r="I621" s="3"/>
      <c r="J621" s="4">
        <v>0.0</v>
      </c>
      <c r="K621" s="4">
        <v>0.0</v>
      </c>
      <c r="L621" s="4">
        <v>0.0</v>
      </c>
      <c r="M621" s="4">
        <v>3.49</v>
      </c>
      <c r="N621" s="1" t="s">
        <v>42</v>
      </c>
      <c r="O621" s="4">
        <v>8.0</v>
      </c>
      <c r="P621" s="3"/>
      <c r="Q621" s="3"/>
      <c r="R621" s="4">
        <v>0.0</v>
      </c>
      <c r="S621" s="4">
        <v>0.0</v>
      </c>
      <c r="T621" s="1" t="s">
        <v>44</v>
      </c>
      <c r="U621" s="3"/>
      <c r="V621" s="4">
        <v>0.0</v>
      </c>
      <c r="W621" s="3"/>
      <c r="X621" s="1" t="s">
        <v>31</v>
      </c>
      <c r="Y621" s="1" t="s">
        <v>31</v>
      </c>
      <c r="Z621" s="1" t="s">
        <v>32</v>
      </c>
      <c r="AA621" s="4">
        <v>7.7622481E7</v>
      </c>
    </row>
    <row r="622">
      <c r="A622" s="2">
        <v>9.78E12</v>
      </c>
      <c r="B622" s="1" t="s">
        <v>10917</v>
      </c>
      <c r="C622" s="1" t="s">
        <v>10918</v>
      </c>
      <c r="D622" s="4">
        <v>2.8</v>
      </c>
      <c r="E622" s="4">
        <v>0.5</v>
      </c>
      <c r="F622" s="1" t="s">
        <v>10919</v>
      </c>
      <c r="H622" s="3"/>
      <c r="I622" s="3"/>
      <c r="J622" s="4">
        <v>0.0</v>
      </c>
      <c r="K622" s="4">
        <v>0.0</v>
      </c>
      <c r="L622" s="4">
        <v>490.0</v>
      </c>
      <c r="M622" s="4">
        <v>4.99</v>
      </c>
      <c r="N622" s="1" t="s">
        <v>42</v>
      </c>
      <c r="O622" s="4">
        <v>32.0</v>
      </c>
      <c r="P622" s="3"/>
      <c r="Q622" s="3"/>
      <c r="R622" s="4">
        <v>0.0</v>
      </c>
      <c r="S622" s="4">
        <v>0.0</v>
      </c>
      <c r="T622" s="1" t="s">
        <v>44</v>
      </c>
      <c r="U622" s="3"/>
      <c r="V622" s="4">
        <v>871.0</v>
      </c>
      <c r="W622" s="3"/>
      <c r="X622" s="1" t="s">
        <v>31</v>
      </c>
      <c r="Y622" s="1" t="s">
        <v>31</v>
      </c>
      <c r="Z622" s="1" t="s">
        <v>32</v>
      </c>
      <c r="AA622" s="4">
        <v>7.7624099E7</v>
      </c>
    </row>
    <row r="623">
      <c r="A623" s="2">
        <v>9.78E12</v>
      </c>
      <c r="B623" s="1" t="s">
        <v>10917</v>
      </c>
      <c r="C623" s="1" t="s">
        <v>10918</v>
      </c>
      <c r="D623" s="4">
        <v>2.8</v>
      </c>
      <c r="E623" s="4">
        <v>0.5</v>
      </c>
      <c r="F623" s="1" t="s">
        <v>10919</v>
      </c>
      <c r="H623" s="3"/>
      <c r="I623" s="3"/>
      <c r="J623" s="4">
        <v>0.0</v>
      </c>
      <c r="K623" s="4">
        <v>0.0</v>
      </c>
      <c r="L623" s="4">
        <v>490.0</v>
      </c>
      <c r="M623" s="4">
        <v>4.99</v>
      </c>
      <c r="N623" s="1" t="s">
        <v>42</v>
      </c>
      <c r="O623" s="4">
        <v>32.0</v>
      </c>
      <c r="P623" s="3"/>
      <c r="Q623" s="3"/>
      <c r="R623" s="4">
        <v>0.0</v>
      </c>
      <c r="S623" s="4">
        <v>0.0</v>
      </c>
      <c r="T623" s="1" t="s">
        <v>44</v>
      </c>
      <c r="U623" s="3"/>
      <c r="V623" s="4">
        <v>871.0</v>
      </c>
      <c r="W623" s="3"/>
      <c r="X623" s="1" t="s">
        <v>31</v>
      </c>
      <c r="Y623" s="1" t="s">
        <v>31</v>
      </c>
      <c r="Z623" s="1" t="s">
        <v>32</v>
      </c>
      <c r="AA623" s="4">
        <v>7.7623946E7</v>
      </c>
    </row>
    <row r="624">
      <c r="A624" s="2">
        <v>9.78E12</v>
      </c>
      <c r="B624" s="1" t="s">
        <v>10917</v>
      </c>
      <c r="C624" s="1" t="s">
        <v>10918</v>
      </c>
      <c r="D624" s="4">
        <v>2.8</v>
      </c>
      <c r="E624" s="4">
        <v>0.5</v>
      </c>
      <c r="F624" s="1" t="s">
        <v>10919</v>
      </c>
      <c r="H624" s="3"/>
      <c r="I624" s="3"/>
      <c r="J624" s="4">
        <v>0.0</v>
      </c>
      <c r="K624" s="4">
        <v>0.0</v>
      </c>
      <c r="L624" s="4">
        <v>490.0</v>
      </c>
      <c r="M624" s="4">
        <v>4.99</v>
      </c>
      <c r="N624" s="1" t="s">
        <v>42</v>
      </c>
      <c r="O624" s="4">
        <v>32.0</v>
      </c>
      <c r="P624" s="3"/>
      <c r="Q624" s="3"/>
      <c r="R624" s="4">
        <v>0.0</v>
      </c>
      <c r="S624" s="4">
        <v>0.0</v>
      </c>
      <c r="T624" s="1" t="s">
        <v>44</v>
      </c>
      <c r="U624" s="3"/>
      <c r="V624" s="4">
        <v>871.0</v>
      </c>
      <c r="W624" s="3"/>
      <c r="X624" s="1" t="s">
        <v>31</v>
      </c>
      <c r="Y624" s="1" t="s">
        <v>31</v>
      </c>
      <c r="Z624" s="1" t="s">
        <v>32</v>
      </c>
      <c r="AA624" s="4">
        <v>7.762373E7</v>
      </c>
    </row>
    <row r="625">
      <c r="A625" s="2">
        <v>9.78E12</v>
      </c>
      <c r="B625" s="1" t="s">
        <v>10917</v>
      </c>
      <c r="C625" s="1" t="s">
        <v>10918</v>
      </c>
      <c r="D625" s="4">
        <v>2.8</v>
      </c>
      <c r="E625" s="4">
        <v>0.5</v>
      </c>
      <c r="F625" s="1" t="s">
        <v>10919</v>
      </c>
      <c r="H625" s="3"/>
      <c r="I625" s="3"/>
      <c r="J625" s="4">
        <v>0.0</v>
      </c>
      <c r="K625" s="4">
        <v>0.0</v>
      </c>
      <c r="L625" s="4">
        <v>490.0</v>
      </c>
      <c r="M625" s="4">
        <v>4.99</v>
      </c>
      <c r="N625" s="1" t="s">
        <v>42</v>
      </c>
      <c r="O625" s="4">
        <v>32.0</v>
      </c>
      <c r="P625" s="3"/>
      <c r="Q625" s="3"/>
      <c r="R625" s="4">
        <v>0.0</v>
      </c>
      <c r="S625" s="4">
        <v>0.0</v>
      </c>
      <c r="T625" s="1" t="s">
        <v>44</v>
      </c>
      <c r="U625" s="3"/>
      <c r="V625" s="4">
        <v>871.0</v>
      </c>
      <c r="W625" s="3"/>
      <c r="X625" s="1" t="s">
        <v>31</v>
      </c>
      <c r="Y625" s="1" t="s">
        <v>31</v>
      </c>
      <c r="Z625" s="1" t="s">
        <v>32</v>
      </c>
      <c r="AA625" s="4">
        <v>7.7578787E7</v>
      </c>
    </row>
    <row r="626">
      <c r="A626" s="2">
        <v>9.78E12</v>
      </c>
      <c r="B626" s="1" t="s">
        <v>12522</v>
      </c>
      <c r="D626" s="3"/>
      <c r="E626" s="3"/>
      <c r="F626" s="3"/>
      <c r="G626" s="3"/>
      <c r="H626" s="3"/>
      <c r="I626" s="3"/>
      <c r="J626" s="3"/>
      <c r="K626" s="3"/>
      <c r="L626" s="3"/>
      <c r="M626" s="3"/>
      <c r="N626" s="1" t="s">
        <v>29</v>
      </c>
      <c r="O626" s="3"/>
      <c r="P626" s="3"/>
      <c r="Q626" s="3"/>
      <c r="R626" s="3"/>
      <c r="S626" s="3"/>
      <c r="T626" s="1" t="s">
        <v>30</v>
      </c>
      <c r="U626" s="3"/>
      <c r="V626" s="3"/>
      <c r="W626" s="3"/>
      <c r="X626" s="1" t="s">
        <v>31</v>
      </c>
      <c r="Y626" s="1" t="s">
        <v>31</v>
      </c>
      <c r="Z626" s="1" t="s">
        <v>32</v>
      </c>
      <c r="AA626" s="4">
        <v>7.7585879E7</v>
      </c>
    </row>
    <row r="627">
      <c r="A627" s="2">
        <v>9.78E12</v>
      </c>
      <c r="B627" s="1" t="s">
        <v>1288</v>
      </c>
      <c r="C627" s="1" t="s">
        <v>1289</v>
      </c>
      <c r="D627" s="4">
        <v>2.8</v>
      </c>
      <c r="E627" s="4">
        <v>1.0</v>
      </c>
      <c r="F627" s="1" t="s">
        <v>1191</v>
      </c>
      <c r="G627" s="1" t="s">
        <v>40</v>
      </c>
      <c r="H627" s="3"/>
      <c r="I627" s="1" t="s">
        <v>1192</v>
      </c>
      <c r="J627" s="4">
        <v>1.0</v>
      </c>
      <c r="K627" s="4">
        <v>3.0</v>
      </c>
      <c r="L627" s="4">
        <v>360.0</v>
      </c>
      <c r="M627" s="4">
        <v>4.99</v>
      </c>
      <c r="N627" s="1" t="s">
        <v>42</v>
      </c>
      <c r="O627" s="4">
        <v>128.0</v>
      </c>
      <c r="P627" s="3"/>
      <c r="Q627" s="1" t="s">
        <v>57</v>
      </c>
      <c r="R627" s="4">
        <v>2.0</v>
      </c>
      <c r="S627" s="4">
        <v>0.0</v>
      </c>
      <c r="T627" s="1" t="s">
        <v>44</v>
      </c>
      <c r="U627" s="3"/>
      <c r="V627" s="4">
        <v>11350.0</v>
      </c>
      <c r="W627" s="1" t="s">
        <v>277</v>
      </c>
      <c r="X627" s="1" t="s">
        <v>31</v>
      </c>
      <c r="Y627" s="1" t="s">
        <v>31</v>
      </c>
      <c r="Z627" s="1" t="s">
        <v>32</v>
      </c>
      <c r="AA627" s="4">
        <v>7.757197E7</v>
      </c>
    </row>
    <row r="628">
      <c r="A628" s="2">
        <v>9.78E12</v>
      </c>
      <c r="B628" s="1" t="s">
        <v>5306</v>
      </c>
      <c r="F628" s="1" t="s">
        <v>525</v>
      </c>
      <c r="G628" s="3"/>
      <c r="H628" s="3"/>
      <c r="I628" s="3"/>
      <c r="J628" s="3"/>
      <c r="K628" s="3"/>
      <c r="L628" s="3"/>
      <c r="M628" s="4">
        <v>4.95</v>
      </c>
      <c r="N628" s="1" t="s">
        <v>29</v>
      </c>
      <c r="O628" s="3"/>
      <c r="P628" s="3"/>
      <c r="Q628" s="3"/>
      <c r="R628" s="3"/>
      <c r="S628" s="3"/>
      <c r="T628" s="1" t="s">
        <v>30</v>
      </c>
      <c r="U628" s="3"/>
      <c r="V628" s="3"/>
      <c r="W628" s="3"/>
      <c r="X628" s="1" t="s">
        <v>31</v>
      </c>
      <c r="Y628" s="1" t="s">
        <v>31</v>
      </c>
      <c r="Z628" s="1" t="s">
        <v>32</v>
      </c>
      <c r="AA628" s="4">
        <v>7.7536373E7</v>
      </c>
    </row>
    <row r="629">
      <c r="A629" s="2">
        <v>9.78E12</v>
      </c>
      <c r="B629" s="1" t="s">
        <v>12523</v>
      </c>
      <c r="C629" s="1" t="s">
        <v>12524</v>
      </c>
      <c r="D629" s="4">
        <v>0.7</v>
      </c>
      <c r="E629" s="4">
        <v>0.5</v>
      </c>
      <c r="F629" s="1" t="s">
        <v>12525</v>
      </c>
      <c r="G629" s="1" t="s">
        <v>40</v>
      </c>
      <c r="H629" s="3"/>
      <c r="I629" s="3"/>
      <c r="J629" s="4">
        <v>-1.0</v>
      </c>
      <c r="K629" s="4">
        <v>2.0</v>
      </c>
      <c r="L629" s="4">
        <v>150.0</v>
      </c>
      <c r="M629" s="4">
        <v>4.95</v>
      </c>
      <c r="N629" s="1" t="s">
        <v>42</v>
      </c>
      <c r="O629" s="4">
        <v>31.0</v>
      </c>
      <c r="P629" s="3"/>
      <c r="Q629" s="1" t="s">
        <v>94</v>
      </c>
      <c r="R629" s="4">
        <v>1.0</v>
      </c>
      <c r="S629" s="4">
        <v>8.0</v>
      </c>
      <c r="T629" s="1" t="s">
        <v>44</v>
      </c>
      <c r="U629" s="3"/>
      <c r="V629" s="4">
        <v>83.0</v>
      </c>
      <c r="W629" s="1" t="s">
        <v>226</v>
      </c>
      <c r="X629" s="1" t="s">
        <v>31</v>
      </c>
      <c r="Y629" s="1" t="s">
        <v>31</v>
      </c>
      <c r="Z629" s="1" t="s">
        <v>32</v>
      </c>
      <c r="AA629" s="4">
        <v>7.7624093E7</v>
      </c>
    </row>
    <row r="630">
      <c r="A630" s="2">
        <v>9.78E12</v>
      </c>
      <c r="B630" s="1" t="s">
        <v>7982</v>
      </c>
      <c r="C630" s="1" t="s">
        <v>7983</v>
      </c>
      <c r="D630" s="4">
        <v>0.8</v>
      </c>
      <c r="E630" s="4">
        <v>0.5</v>
      </c>
      <c r="F630" s="1" t="s">
        <v>7984</v>
      </c>
      <c r="G630" s="1" t="s">
        <v>40</v>
      </c>
      <c r="H630" s="3"/>
      <c r="I630" s="1" t="s">
        <v>202</v>
      </c>
      <c r="J630" s="4">
        <v>0.0</v>
      </c>
      <c r="K630" s="4">
        <v>2.0</v>
      </c>
      <c r="L630" s="4">
        <v>0.0</v>
      </c>
      <c r="M630" s="4">
        <v>4.95</v>
      </c>
      <c r="N630" s="1" t="s">
        <v>42</v>
      </c>
      <c r="O630" s="4">
        <v>32.0</v>
      </c>
      <c r="P630" s="3"/>
      <c r="Q630" s="1" t="s">
        <v>94</v>
      </c>
      <c r="R630" s="4">
        <v>1.0</v>
      </c>
      <c r="S630" s="4">
        <v>0.0</v>
      </c>
      <c r="T630" s="1" t="s">
        <v>44</v>
      </c>
      <c r="U630" s="3"/>
      <c r="V630" s="4">
        <v>52.0</v>
      </c>
      <c r="W630" s="1" t="s">
        <v>291</v>
      </c>
      <c r="X630" s="1" t="s">
        <v>31</v>
      </c>
      <c r="Y630" s="1" t="s">
        <v>31</v>
      </c>
      <c r="Z630" s="1" t="s">
        <v>32</v>
      </c>
      <c r="AA630" s="4">
        <v>7.7622386E7</v>
      </c>
    </row>
    <row r="631">
      <c r="A631" s="2">
        <v>9.78E12</v>
      </c>
      <c r="B631" s="1" t="s">
        <v>12526</v>
      </c>
      <c r="D631" s="4">
        <v>0.0</v>
      </c>
      <c r="E631" s="4">
        <v>0.0</v>
      </c>
      <c r="F631" s="1" t="s">
        <v>12221</v>
      </c>
      <c r="G631" s="1" t="s">
        <v>9203</v>
      </c>
      <c r="H631" s="3"/>
      <c r="I631" s="1" t="s">
        <v>12527</v>
      </c>
      <c r="J631" s="4">
        <v>-1.0</v>
      </c>
      <c r="K631" s="4">
        <v>12.0</v>
      </c>
      <c r="L631" s="4">
        <v>0.0</v>
      </c>
      <c r="M631" s="4">
        <v>2.99</v>
      </c>
      <c r="N631" s="1" t="s">
        <v>42</v>
      </c>
      <c r="O631" s="4">
        <v>24.0</v>
      </c>
      <c r="P631" s="3"/>
      <c r="Q631" s="3"/>
      <c r="R631" s="4">
        <v>0.0</v>
      </c>
      <c r="S631" s="4">
        <v>0.0</v>
      </c>
      <c r="T631" s="1" t="s">
        <v>44</v>
      </c>
      <c r="U631" s="3"/>
      <c r="V631" s="4">
        <v>0.0</v>
      </c>
      <c r="W631" s="3"/>
      <c r="X631" s="1" t="s">
        <v>31</v>
      </c>
      <c r="Y631" s="1" t="s">
        <v>31</v>
      </c>
      <c r="Z631" s="1" t="s">
        <v>32</v>
      </c>
      <c r="AA631" s="4">
        <v>7.7572498E7</v>
      </c>
    </row>
    <row r="632">
      <c r="A632" s="2">
        <v>9.78E12</v>
      </c>
      <c r="B632" s="1" t="s">
        <v>12528</v>
      </c>
      <c r="F632" s="1" t="s">
        <v>12273</v>
      </c>
      <c r="G632" s="3"/>
      <c r="H632" s="3"/>
      <c r="I632" s="3"/>
      <c r="J632" s="3"/>
      <c r="K632" s="3"/>
      <c r="L632" s="3"/>
      <c r="M632" s="3"/>
      <c r="N632" s="1" t="s">
        <v>29</v>
      </c>
      <c r="O632" s="3"/>
      <c r="P632" s="3"/>
      <c r="Q632" s="1" t="s">
        <v>10715</v>
      </c>
      <c r="R632" s="3"/>
      <c r="S632" s="3"/>
      <c r="T632" s="1" t="s">
        <v>30</v>
      </c>
      <c r="U632" s="3"/>
      <c r="V632" s="3"/>
      <c r="W632" s="3"/>
      <c r="X632" s="1" t="s">
        <v>31</v>
      </c>
      <c r="Y632" s="1" t="s">
        <v>31</v>
      </c>
      <c r="Z632" s="1" t="s">
        <v>32</v>
      </c>
      <c r="AA632" s="4">
        <v>7.7532841E7</v>
      </c>
    </row>
    <row r="633">
      <c r="A633" s="2">
        <v>9.78E12</v>
      </c>
      <c r="B633" s="1" t="s">
        <v>12529</v>
      </c>
      <c r="E633" s="3"/>
      <c r="F633" s="1" t="s">
        <v>12530</v>
      </c>
      <c r="G633" s="3"/>
      <c r="H633" s="3"/>
      <c r="I633" s="3"/>
      <c r="J633" s="3"/>
      <c r="K633" s="3"/>
      <c r="L633" s="3"/>
      <c r="M633" s="4">
        <v>4.99</v>
      </c>
      <c r="N633" s="1" t="s">
        <v>29</v>
      </c>
      <c r="O633" s="3"/>
      <c r="P633" s="3"/>
      <c r="Q633" s="3"/>
      <c r="R633" s="3"/>
      <c r="S633" s="3"/>
      <c r="T633" s="1" t="s">
        <v>30</v>
      </c>
      <c r="U633" s="3"/>
      <c r="V633" s="3"/>
      <c r="W633" s="3"/>
      <c r="X633" s="1" t="s">
        <v>31</v>
      </c>
      <c r="Y633" s="1" t="s">
        <v>31</v>
      </c>
      <c r="Z633" s="1" t="s">
        <v>32</v>
      </c>
      <c r="AA633" s="4">
        <v>7.7532559E7</v>
      </c>
    </row>
    <row r="634">
      <c r="A634" s="2">
        <v>9.78E12</v>
      </c>
      <c r="B634" s="1" t="s">
        <v>7989</v>
      </c>
      <c r="C634" s="1" t="s">
        <v>7990</v>
      </c>
      <c r="D634" s="4">
        <v>0.5</v>
      </c>
      <c r="E634" s="4">
        <v>0.5</v>
      </c>
      <c r="F634" s="1" t="s">
        <v>7991</v>
      </c>
      <c r="G634" s="1" t="s">
        <v>40</v>
      </c>
      <c r="H634" s="3"/>
      <c r="I634" s="1" t="s">
        <v>7992</v>
      </c>
      <c r="J634" s="4">
        <v>-1.0</v>
      </c>
      <c r="K634" s="4">
        <v>2.0</v>
      </c>
      <c r="L634" s="4">
        <v>0.0</v>
      </c>
      <c r="M634" s="4">
        <v>4.95</v>
      </c>
      <c r="N634" s="1" t="s">
        <v>42</v>
      </c>
      <c r="O634" s="4">
        <v>32.0</v>
      </c>
      <c r="P634" s="3"/>
      <c r="Q634" s="1" t="s">
        <v>94</v>
      </c>
      <c r="R634" s="4">
        <v>1.0</v>
      </c>
      <c r="S634" s="4">
        <v>7.0</v>
      </c>
      <c r="T634" s="1" t="s">
        <v>44</v>
      </c>
      <c r="U634" s="3"/>
      <c r="V634" s="4">
        <v>66.0</v>
      </c>
      <c r="W634" s="1" t="s">
        <v>226</v>
      </c>
      <c r="X634" s="1" t="s">
        <v>31</v>
      </c>
      <c r="Y634" s="1" t="s">
        <v>31</v>
      </c>
      <c r="Z634" s="1" t="s">
        <v>32</v>
      </c>
      <c r="AA634" s="4">
        <v>7.7622387E7</v>
      </c>
    </row>
    <row r="635">
      <c r="A635" s="2">
        <v>9.78E12</v>
      </c>
      <c r="B635" s="1" t="s">
        <v>2933</v>
      </c>
      <c r="C635" s="1" t="s">
        <v>12531</v>
      </c>
      <c r="D635" s="4">
        <v>0.0</v>
      </c>
      <c r="E635" s="4">
        <v>0.0</v>
      </c>
      <c r="F635" s="1" t="s">
        <v>820</v>
      </c>
      <c r="G635" s="1" t="s">
        <v>40</v>
      </c>
      <c r="H635" s="3"/>
      <c r="I635" s="1" t="s">
        <v>8509</v>
      </c>
      <c r="J635" s="4">
        <v>0.0</v>
      </c>
      <c r="K635" s="4">
        <v>2.0</v>
      </c>
      <c r="L635" s="4">
        <v>240.0</v>
      </c>
      <c r="M635" s="4">
        <v>3.99</v>
      </c>
      <c r="N635" s="1" t="s">
        <v>29</v>
      </c>
      <c r="O635" s="4">
        <v>32.0</v>
      </c>
      <c r="P635" s="3"/>
      <c r="Q635" s="1" t="s">
        <v>133</v>
      </c>
      <c r="R635" s="4">
        <v>2.0</v>
      </c>
      <c r="S635" s="4">
        <v>0.0</v>
      </c>
      <c r="T635" s="1" t="s">
        <v>44</v>
      </c>
      <c r="U635" s="3"/>
      <c r="V635" s="4">
        <v>115.0</v>
      </c>
      <c r="W635" s="1" t="s">
        <v>42</v>
      </c>
      <c r="X635" s="1" t="s">
        <v>31</v>
      </c>
      <c r="Y635" s="1" t="s">
        <v>31</v>
      </c>
      <c r="Z635" s="1" t="s">
        <v>32</v>
      </c>
      <c r="AA635" s="4">
        <v>7.7537893E7</v>
      </c>
    </row>
    <row r="636">
      <c r="A636" s="2">
        <v>9.78E12</v>
      </c>
      <c r="B636" s="1" t="s">
        <v>12532</v>
      </c>
      <c r="C636" s="1" t="s">
        <v>12533</v>
      </c>
      <c r="D636" s="4">
        <v>1.1</v>
      </c>
      <c r="E636" s="4">
        <v>0.5</v>
      </c>
      <c r="F636" s="1" t="s">
        <v>3276</v>
      </c>
      <c r="G636" s="1" t="s">
        <v>40</v>
      </c>
      <c r="H636" s="3"/>
      <c r="I636" s="3"/>
      <c r="J636" s="4">
        <v>0.0</v>
      </c>
      <c r="K636" s="4">
        <v>2.0</v>
      </c>
      <c r="L636" s="4">
        <v>140.0</v>
      </c>
      <c r="M636" s="4">
        <v>6.29</v>
      </c>
      <c r="N636" s="1" t="s">
        <v>29</v>
      </c>
      <c r="O636" s="4">
        <v>24.0</v>
      </c>
      <c r="P636" s="3"/>
      <c r="Q636" s="1" t="s">
        <v>1382</v>
      </c>
      <c r="R636" s="4">
        <v>0.0</v>
      </c>
      <c r="S636" s="4">
        <v>0.0</v>
      </c>
      <c r="T636" s="1" t="s">
        <v>44</v>
      </c>
      <c r="U636" s="3"/>
      <c r="V636" s="4">
        <v>34.0</v>
      </c>
      <c r="W636" s="1" t="s">
        <v>226</v>
      </c>
      <c r="X636" s="1" t="s">
        <v>31</v>
      </c>
      <c r="Y636" s="1" t="s">
        <v>31</v>
      </c>
      <c r="Z636" s="1" t="s">
        <v>32</v>
      </c>
      <c r="AA636" s="4">
        <v>7.753886E7</v>
      </c>
    </row>
    <row r="637">
      <c r="A637" s="2">
        <v>9.78E12</v>
      </c>
      <c r="B637" s="1" t="s">
        <v>3674</v>
      </c>
      <c r="E637" s="3"/>
      <c r="F637" s="1" t="s">
        <v>1149</v>
      </c>
      <c r="G637" s="3"/>
      <c r="H637" s="3"/>
      <c r="I637" s="3"/>
      <c r="J637" s="3"/>
      <c r="K637" s="3"/>
      <c r="L637" s="3"/>
      <c r="M637" s="3"/>
      <c r="N637" s="1" t="s">
        <v>29</v>
      </c>
      <c r="O637" s="3"/>
      <c r="P637" s="3"/>
      <c r="Q637" s="3"/>
      <c r="R637" s="3"/>
      <c r="S637" s="3"/>
      <c r="T637" s="1" t="s">
        <v>30</v>
      </c>
      <c r="U637" s="3"/>
      <c r="V637" s="3"/>
      <c r="W637" s="3"/>
      <c r="X637" s="1" t="s">
        <v>31</v>
      </c>
      <c r="Y637" s="1" t="s">
        <v>31</v>
      </c>
      <c r="Z637" s="1" t="s">
        <v>32</v>
      </c>
      <c r="AA637" s="4">
        <v>7.7530873E7</v>
      </c>
    </row>
    <row r="638">
      <c r="A638" s="2">
        <v>9.78E12</v>
      </c>
      <c r="B638" s="1" t="s">
        <v>12534</v>
      </c>
      <c r="D638" s="3"/>
      <c r="E638" s="3"/>
      <c r="F638" s="1" t="s">
        <v>3702</v>
      </c>
      <c r="G638" s="3"/>
      <c r="H638" s="3"/>
      <c r="I638" s="3"/>
      <c r="J638" s="3"/>
      <c r="K638" s="3"/>
      <c r="L638" s="3"/>
      <c r="M638" s="3"/>
      <c r="N638" s="1" t="s">
        <v>29</v>
      </c>
      <c r="O638" s="3"/>
      <c r="P638" s="3"/>
      <c r="Q638" s="3"/>
      <c r="R638" s="3"/>
      <c r="S638" s="3"/>
      <c r="T638" s="1" t="s">
        <v>30</v>
      </c>
      <c r="U638" s="3"/>
      <c r="V638" s="3"/>
      <c r="W638" s="3"/>
      <c r="X638" s="1" t="s">
        <v>31</v>
      </c>
      <c r="Y638" s="1" t="s">
        <v>31</v>
      </c>
      <c r="Z638" s="1" t="s">
        <v>32</v>
      </c>
      <c r="AA638" s="4">
        <v>7.7584645E7</v>
      </c>
    </row>
    <row r="639">
      <c r="A639" s="2">
        <v>9.78E12</v>
      </c>
      <c r="B639" s="1" t="s">
        <v>12535</v>
      </c>
      <c r="E639" s="3"/>
      <c r="F639" s="1" t="s">
        <v>5763</v>
      </c>
      <c r="G639" s="3"/>
      <c r="H639" s="3"/>
      <c r="I639" s="3"/>
      <c r="J639" s="3"/>
      <c r="K639" s="3"/>
      <c r="L639" s="3"/>
      <c r="M639" s="3"/>
      <c r="N639" s="1" t="s">
        <v>29</v>
      </c>
      <c r="O639" s="3"/>
      <c r="P639" s="3"/>
      <c r="Q639" s="3"/>
      <c r="R639" s="3"/>
      <c r="S639" s="3"/>
      <c r="T639" s="1" t="s">
        <v>30</v>
      </c>
      <c r="U639" s="3"/>
      <c r="V639" s="3"/>
      <c r="W639" s="3"/>
      <c r="X639" s="1" t="s">
        <v>31</v>
      </c>
      <c r="Y639" s="1" t="s">
        <v>31</v>
      </c>
      <c r="Z639" s="1" t="s">
        <v>32</v>
      </c>
      <c r="AA639" s="4">
        <v>7.7577789E7</v>
      </c>
    </row>
    <row r="640">
      <c r="A640" s="2">
        <v>9.78E12</v>
      </c>
      <c r="B640" s="1" t="s">
        <v>10942</v>
      </c>
      <c r="C640" s="1" t="s">
        <v>10943</v>
      </c>
      <c r="D640" s="4">
        <v>0.0</v>
      </c>
      <c r="E640" s="4">
        <v>0.0</v>
      </c>
      <c r="F640" s="1" t="s">
        <v>4072</v>
      </c>
      <c r="H640" s="3"/>
      <c r="I640" s="3"/>
      <c r="J640" s="4">
        <v>0.0</v>
      </c>
      <c r="K640" s="4">
        <v>0.0</v>
      </c>
      <c r="L640" s="4">
        <v>0.0</v>
      </c>
      <c r="M640" s="4">
        <v>3.49</v>
      </c>
      <c r="N640" s="1" t="s">
        <v>42</v>
      </c>
      <c r="O640" s="4">
        <v>0.0</v>
      </c>
      <c r="P640" s="3"/>
      <c r="Q640" s="3"/>
      <c r="R640" s="4">
        <v>0.0</v>
      </c>
      <c r="S640" s="4">
        <v>0.0</v>
      </c>
      <c r="T640" s="1" t="s">
        <v>44</v>
      </c>
      <c r="U640" s="3"/>
      <c r="V640" s="4">
        <v>71.0</v>
      </c>
      <c r="W640" s="3"/>
      <c r="X640" s="1" t="s">
        <v>31</v>
      </c>
      <c r="Y640" s="1" t="s">
        <v>31</v>
      </c>
      <c r="Z640" s="1" t="s">
        <v>32</v>
      </c>
      <c r="AA640" s="4">
        <v>7.7622586E7</v>
      </c>
    </row>
    <row r="641">
      <c r="A641" s="2">
        <v>9.78E12</v>
      </c>
      <c r="B641" s="1" t="s">
        <v>12536</v>
      </c>
      <c r="C641" s="1" t="s">
        <v>12537</v>
      </c>
      <c r="D641" s="4">
        <v>2.6</v>
      </c>
      <c r="E641" s="4">
        <v>0.5</v>
      </c>
      <c r="F641" s="1" t="s">
        <v>9845</v>
      </c>
      <c r="G641" s="1" t="s">
        <v>40</v>
      </c>
      <c r="H641" s="3"/>
      <c r="I641" s="1" t="s">
        <v>9845</v>
      </c>
      <c r="J641" s="4">
        <v>-1.0</v>
      </c>
      <c r="K641" s="4">
        <v>3.0</v>
      </c>
      <c r="L641" s="4">
        <v>310.0</v>
      </c>
      <c r="M641" s="4">
        <v>7.99</v>
      </c>
      <c r="N641" s="1" t="s">
        <v>42</v>
      </c>
      <c r="O641" s="4">
        <v>32.0</v>
      </c>
      <c r="P641" s="3"/>
      <c r="Q641" s="1" t="s">
        <v>109</v>
      </c>
      <c r="R641" s="4">
        <v>2.0</v>
      </c>
      <c r="S641" s="4">
        <v>0.0</v>
      </c>
      <c r="T641" s="1" t="s">
        <v>44</v>
      </c>
      <c r="U641" s="3"/>
      <c r="V641" s="4">
        <v>124.0</v>
      </c>
      <c r="W641" s="1" t="s">
        <v>42</v>
      </c>
      <c r="X641" s="1" t="s">
        <v>31</v>
      </c>
      <c r="Y641" s="1" t="s">
        <v>31</v>
      </c>
      <c r="Z641" s="1" t="s">
        <v>32</v>
      </c>
      <c r="AA641" s="4">
        <v>7.7572211E7</v>
      </c>
    </row>
    <row r="642">
      <c r="A642" s="2">
        <v>9.78E12</v>
      </c>
      <c r="B642" s="1" t="s">
        <v>12538</v>
      </c>
      <c r="C642" s="3"/>
      <c r="D642" s="3"/>
      <c r="E642" s="3"/>
      <c r="F642" s="3"/>
      <c r="G642" s="3"/>
      <c r="H642" s="3"/>
      <c r="I642" s="3"/>
      <c r="J642" s="3"/>
      <c r="K642" s="3"/>
      <c r="L642" s="3"/>
      <c r="M642" s="3"/>
      <c r="N642" s="1" t="s">
        <v>29</v>
      </c>
      <c r="O642" s="3"/>
      <c r="P642" s="3"/>
      <c r="Q642" s="3"/>
      <c r="R642" s="3"/>
      <c r="S642" s="3"/>
      <c r="T642" s="1" t="s">
        <v>30</v>
      </c>
      <c r="U642" s="3"/>
      <c r="V642" s="3"/>
      <c r="W642" s="3"/>
      <c r="X642" s="1" t="s">
        <v>31</v>
      </c>
      <c r="Y642" s="1" t="s">
        <v>31</v>
      </c>
      <c r="Z642" s="1" t="s">
        <v>32</v>
      </c>
      <c r="AA642" s="4">
        <v>7.7572046E7</v>
      </c>
    </row>
    <row r="643">
      <c r="A643" s="2">
        <v>9.78E12</v>
      </c>
      <c r="B643" s="1" t="s">
        <v>12539</v>
      </c>
      <c r="C643" s="1" t="s">
        <v>12540</v>
      </c>
      <c r="D643" s="4">
        <v>0.0</v>
      </c>
      <c r="E643" s="4">
        <v>0.0</v>
      </c>
      <c r="F643" s="1" t="s">
        <v>2868</v>
      </c>
      <c r="G643" s="1" t="s">
        <v>40</v>
      </c>
      <c r="H643" s="3"/>
      <c r="I643" s="3"/>
      <c r="J643" s="4">
        <v>0.0</v>
      </c>
      <c r="K643" s="4">
        <v>3.0</v>
      </c>
      <c r="L643" s="4">
        <v>640.0</v>
      </c>
      <c r="M643" s="4">
        <v>3.95</v>
      </c>
      <c r="N643" s="1" t="s">
        <v>29</v>
      </c>
      <c r="O643" s="4">
        <v>32.0</v>
      </c>
      <c r="P643" s="3"/>
      <c r="Q643" s="1" t="s">
        <v>3185</v>
      </c>
      <c r="R643" s="4">
        <v>2.0</v>
      </c>
      <c r="S643" s="4">
        <v>0.0</v>
      </c>
      <c r="T643" s="1" t="s">
        <v>44</v>
      </c>
      <c r="U643" s="3"/>
      <c r="V643" s="4">
        <v>0.0</v>
      </c>
      <c r="W643" s="1" t="s">
        <v>302</v>
      </c>
      <c r="X643" s="1" t="s">
        <v>31</v>
      </c>
      <c r="Y643" s="1" t="s">
        <v>31</v>
      </c>
      <c r="Z643" s="1" t="s">
        <v>32</v>
      </c>
      <c r="AA643" s="4">
        <v>7.7538423E7</v>
      </c>
    </row>
    <row r="644">
      <c r="A644" s="2">
        <v>9.78E12</v>
      </c>
      <c r="B644" s="1" t="s">
        <v>3690</v>
      </c>
      <c r="C644" s="1" t="s">
        <v>3691</v>
      </c>
      <c r="D644" s="4">
        <v>2.0</v>
      </c>
      <c r="E644" s="4">
        <v>0.5</v>
      </c>
      <c r="F644" s="1" t="s">
        <v>3254</v>
      </c>
      <c r="G644" s="1" t="s">
        <v>40</v>
      </c>
      <c r="H644" s="3"/>
      <c r="I644" s="1" t="s">
        <v>3692</v>
      </c>
      <c r="J644" s="4">
        <v>-1.0</v>
      </c>
      <c r="K644" s="4">
        <v>1.0</v>
      </c>
      <c r="L644" s="4">
        <v>380.0</v>
      </c>
      <c r="M644" s="4">
        <v>3.99</v>
      </c>
      <c r="N644" s="1" t="s">
        <v>42</v>
      </c>
      <c r="O644" s="4">
        <v>64.0</v>
      </c>
      <c r="P644" s="3"/>
      <c r="Q644" s="1" t="s">
        <v>168</v>
      </c>
      <c r="R644" s="4">
        <v>2.0</v>
      </c>
      <c r="S644" s="4">
        <v>0.0</v>
      </c>
      <c r="T644" s="1" t="s">
        <v>44</v>
      </c>
      <c r="U644" s="3"/>
      <c r="V644" s="4">
        <v>754.0</v>
      </c>
      <c r="W644" s="1" t="s">
        <v>117</v>
      </c>
      <c r="X644" s="1" t="s">
        <v>31</v>
      </c>
      <c r="Y644" s="1" t="s">
        <v>31</v>
      </c>
      <c r="Z644" s="1" t="s">
        <v>32</v>
      </c>
      <c r="AA644" s="4">
        <v>7.7583823E7</v>
      </c>
    </row>
    <row r="645">
      <c r="A645" s="2">
        <v>9.78E12</v>
      </c>
      <c r="B645" s="1" t="s">
        <v>12541</v>
      </c>
      <c r="C645" s="1" t="s">
        <v>12542</v>
      </c>
      <c r="D645" s="4">
        <v>3.2</v>
      </c>
      <c r="E645" s="4">
        <v>0.5</v>
      </c>
      <c r="F645" s="1" t="s">
        <v>11162</v>
      </c>
      <c r="G645" s="1" t="s">
        <v>40</v>
      </c>
      <c r="H645" s="3"/>
      <c r="I645" s="1" t="s">
        <v>12543</v>
      </c>
      <c r="J645" s="4">
        <v>2.0</v>
      </c>
      <c r="K645" s="4">
        <v>4.0</v>
      </c>
      <c r="L645" s="4">
        <v>520.0</v>
      </c>
      <c r="M645" s="4">
        <v>3.99</v>
      </c>
      <c r="N645" s="1" t="s">
        <v>29</v>
      </c>
      <c r="O645" s="4">
        <v>48.0</v>
      </c>
      <c r="P645" s="3"/>
      <c r="Q645" s="1" t="s">
        <v>57</v>
      </c>
      <c r="R645" s="4">
        <v>3.0</v>
      </c>
      <c r="S645" s="4">
        <v>0.0</v>
      </c>
      <c r="T645" s="1" t="s">
        <v>44</v>
      </c>
      <c r="U645" s="3"/>
      <c r="V645" s="4">
        <v>1533.0</v>
      </c>
      <c r="W645" s="1" t="s">
        <v>44</v>
      </c>
      <c r="X645" s="1" t="s">
        <v>31</v>
      </c>
      <c r="Y645" s="1" t="s">
        <v>31</v>
      </c>
      <c r="Z645" s="1" t="s">
        <v>32</v>
      </c>
      <c r="AA645" s="4">
        <v>7.7582021E7</v>
      </c>
    </row>
    <row r="646">
      <c r="A646" s="2">
        <v>9.78E12</v>
      </c>
      <c r="B646" s="1" t="s">
        <v>12544</v>
      </c>
      <c r="C646" s="1" t="s">
        <v>12545</v>
      </c>
      <c r="D646" s="4">
        <v>2.3</v>
      </c>
      <c r="E646" s="4">
        <v>0.5</v>
      </c>
      <c r="F646" s="1" t="s">
        <v>12546</v>
      </c>
      <c r="G646" s="1" t="s">
        <v>40</v>
      </c>
      <c r="H646" s="3"/>
      <c r="I646" s="1" t="s">
        <v>1451</v>
      </c>
      <c r="J646" s="4">
        <v>1.0</v>
      </c>
      <c r="K646" s="4">
        <v>3.0</v>
      </c>
      <c r="L646" s="4">
        <v>450.0</v>
      </c>
      <c r="M646" s="4">
        <v>3.99</v>
      </c>
      <c r="N646" s="1" t="s">
        <v>42</v>
      </c>
      <c r="O646" s="4">
        <v>64.0</v>
      </c>
      <c r="P646" s="3"/>
      <c r="Q646" s="1" t="s">
        <v>105</v>
      </c>
      <c r="R646" s="4">
        <v>3.0</v>
      </c>
      <c r="S646" s="4">
        <v>0.0</v>
      </c>
      <c r="T646" s="1" t="s">
        <v>44</v>
      </c>
      <c r="U646" s="3"/>
      <c r="V646" s="4">
        <v>2113.0</v>
      </c>
      <c r="W646" s="1" t="s">
        <v>302</v>
      </c>
      <c r="X646" s="1" t="s">
        <v>31</v>
      </c>
      <c r="Y646" s="1" t="s">
        <v>31</v>
      </c>
      <c r="Z646" s="1" t="s">
        <v>32</v>
      </c>
      <c r="AA646" s="4">
        <v>7.7571876E7</v>
      </c>
    </row>
    <row r="647">
      <c r="A647" s="2">
        <v>9.78E12</v>
      </c>
      <c r="B647" s="1" t="s">
        <v>553</v>
      </c>
      <c r="C647" s="1" t="s">
        <v>8009</v>
      </c>
      <c r="D647" s="4">
        <v>3.9</v>
      </c>
      <c r="E647" s="4">
        <v>0.5</v>
      </c>
      <c r="F647" s="1" t="s">
        <v>8010</v>
      </c>
      <c r="G647" s="1" t="s">
        <v>56</v>
      </c>
      <c r="H647" s="3"/>
      <c r="I647" s="1" t="s">
        <v>8011</v>
      </c>
      <c r="J647" s="4">
        <v>-1.0</v>
      </c>
      <c r="K647" s="4">
        <v>3.0</v>
      </c>
      <c r="L647" s="4">
        <v>720.0</v>
      </c>
      <c r="M647" s="4">
        <v>17.99</v>
      </c>
      <c r="N647" s="1" t="s">
        <v>42</v>
      </c>
      <c r="O647" s="4">
        <v>40.0</v>
      </c>
      <c r="P647" s="3"/>
      <c r="Q647" s="1" t="s">
        <v>43</v>
      </c>
      <c r="R647" s="4">
        <v>2.0</v>
      </c>
      <c r="S647" s="4">
        <v>0.0</v>
      </c>
      <c r="T647" s="1" t="s">
        <v>44</v>
      </c>
      <c r="U647" s="3"/>
      <c r="V647" s="4">
        <v>952.0</v>
      </c>
      <c r="W647" s="1" t="s">
        <v>44</v>
      </c>
      <c r="X647" s="1" t="s">
        <v>31</v>
      </c>
      <c r="Y647" s="1" t="s">
        <v>31</v>
      </c>
      <c r="Z647" s="1" t="s">
        <v>32</v>
      </c>
      <c r="AA647" s="4">
        <v>7.7532525E7</v>
      </c>
    </row>
    <row r="648">
      <c r="A648" s="2">
        <v>9.78E12</v>
      </c>
      <c r="B648" s="1" t="s">
        <v>10963</v>
      </c>
      <c r="E648" s="3"/>
      <c r="F648" s="1" t="s">
        <v>10964</v>
      </c>
      <c r="G648" s="3"/>
      <c r="H648" s="3"/>
      <c r="I648" s="3"/>
      <c r="J648" s="3"/>
      <c r="K648" s="3"/>
      <c r="L648" s="3"/>
      <c r="M648" s="3"/>
      <c r="N648" s="1" t="s">
        <v>29</v>
      </c>
      <c r="O648" s="3"/>
      <c r="P648" s="3"/>
      <c r="Q648" s="3"/>
      <c r="R648" s="3"/>
      <c r="S648" s="3"/>
      <c r="T648" s="1" t="s">
        <v>30</v>
      </c>
      <c r="U648" s="3"/>
      <c r="V648" s="3"/>
      <c r="W648" s="3"/>
      <c r="X648" s="1" t="s">
        <v>31</v>
      </c>
      <c r="Y648" s="1" t="s">
        <v>31</v>
      </c>
      <c r="Z648" s="1" t="s">
        <v>32</v>
      </c>
      <c r="AA648" s="4">
        <v>7.7538078E7</v>
      </c>
    </row>
    <row r="649">
      <c r="A649" s="2">
        <v>9.78E12</v>
      </c>
      <c r="B649" s="1" t="s">
        <v>12547</v>
      </c>
      <c r="C649" s="1" t="s">
        <v>12548</v>
      </c>
      <c r="D649" s="4">
        <v>1.1</v>
      </c>
      <c r="E649" s="4">
        <v>0.5</v>
      </c>
      <c r="F649" s="1" t="s">
        <v>12549</v>
      </c>
      <c r="G649" s="1" t="s">
        <v>40</v>
      </c>
      <c r="H649" s="3"/>
      <c r="I649" s="1" t="s">
        <v>12550</v>
      </c>
      <c r="J649" s="4">
        <v>-1.0</v>
      </c>
      <c r="K649" s="4">
        <v>1.0</v>
      </c>
      <c r="L649" s="4">
        <v>380.0</v>
      </c>
      <c r="M649" s="4">
        <v>3.99</v>
      </c>
      <c r="N649" s="1" t="s">
        <v>42</v>
      </c>
      <c r="O649" s="4">
        <v>32.0</v>
      </c>
      <c r="P649" s="3"/>
      <c r="Q649" s="1" t="s">
        <v>133</v>
      </c>
      <c r="R649" s="4">
        <v>1.0</v>
      </c>
      <c r="S649" s="4">
        <v>0.0</v>
      </c>
      <c r="T649" s="1" t="s">
        <v>44</v>
      </c>
      <c r="U649" s="3"/>
      <c r="V649" s="4">
        <v>230.0</v>
      </c>
      <c r="W649" s="1" t="s">
        <v>163</v>
      </c>
      <c r="X649" s="1" t="s">
        <v>31</v>
      </c>
      <c r="Y649" s="1" t="s">
        <v>31</v>
      </c>
      <c r="Z649" s="1" t="s">
        <v>32</v>
      </c>
      <c r="AA649" s="4">
        <v>7.7572397E7</v>
      </c>
    </row>
    <row r="650">
      <c r="A650" s="2">
        <v>9.78E12</v>
      </c>
      <c r="B650" s="1" t="s">
        <v>5311</v>
      </c>
      <c r="F650" s="1" t="s">
        <v>525</v>
      </c>
      <c r="G650" s="3"/>
      <c r="H650" s="3"/>
      <c r="I650" s="3"/>
      <c r="J650" s="3"/>
      <c r="K650" s="3"/>
      <c r="L650" s="3"/>
      <c r="M650" s="4">
        <v>4.95</v>
      </c>
      <c r="N650" s="1" t="s">
        <v>29</v>
      </c>
      <c r="O650" s="3"/>
      <c r="P650" s="3"/>
      <c r="Q650" s="3"/>
      <c r="R650" s="3"/>
      <c r="S650" s="3"/>
      <c r="T650" s="1" t="s">
        <v>30</v>
      </c>
      <c r="U650" s="3"/>
      <c r="V650" s="3"/>
      <c r="W650" s="3"/>
      <c r="X650" s="1" t="s">
        <v>31</v>
      </c>
      <c r="Y650" s="1" t="s">
        <v>31</v>
      </c>
      <c r="Z650" s="1" t="s">
        <v>32</v>
      </c>
      <c r="AA650" s="4">
        <v>7.7535354E7</v>
      </c>
    </row>
    <row r="651">
      <c r="A651" s="2">
        <v>9.78E12</v>
      </c>
      <c r="B651" s="1" t="s">
        <v>7148</v>
      </c>
      <c r="C651" s="1" t="s">
        <v>12551</v>
      </c>
      <c r="D651" s="4">
        <v>3.1</v>
      </c>
      <c r="E651" s="4">
        <v>0.5</v>
      </c>
      <c r="F651" s="1" t="s">
        <v>12552</v>
      </c>
      <c r="G651" s="1" t="s">
        <v>40</v>
      </c>
      <c r="H651" s="3"/>
      <c r="I651" s="1" t="s">
        <v>12553</v>
      </c>
      <c r="J651" s="4">
        <v>0.0</v>
      </c>
      <c r="K651" s="4">
        <v>3.0</v>
      </c>
      <c r="L651" s="4">
        <v>570.0</v>
      </c>
      <c r="M651" s="4">
        <v>5.99</v>
      </c>
      <c r="N651" s="1" t="s">
        <v>42</v>
      </c>
      <c r="O651" s="4">
        <v>64.0</v>
      </c>
      <c r="P651" s="3"/>
      <c r="Q651" s="1" t="s">
        <v>1897</v>
      </c>
      <c r="R651" s="4">
        <v>0.0</v>
      </c>
      <c r="S651" s="4">
        <v>0.0</v>
      </c>
      <c r="T651" s="1" t="s">
        <v>44</v>
      </c>
      <c r="U651" s="3"/>
      <c r="V651" s="4">
        <v>3318.0</v>
      </c>
      <c r="W651" s="1" t="s">
        <v>277</v>
      </c>
      <c r="X651" s="1" t="s">
        <v>31</v>
      </c>
      <c r="Y651" s="1" t="s">
        <v>31</v>
      </c>
      <c r="Z651" s="1" t="s">
        <v>32</v>
      </c>
      <c r="AA651" s="4">
        <v>7.7534783E7</v>
      </c>
    </row>
    <row r="652">
      <c r="A652" s="2">
        <v>9.78E12</v>
      </c>
      <c r="B652" s="1" t="s">
        <v>12554</v>
      </c>
      <c r="D652" s="4">
        <v>3.6</v>
      </c>
      <c r="E652" s="4">
        <v>0.5</v>
      </c>
      <c r="F652" s="1" t="s">
        <v>12555</v>
      </c>
      <c r="G652" s="1" t="s">
        <v>56</v>
      </c>
      <c r="H652" s="3"/>
      <c r="I652" s="3"/>
      <c r="J652" s="4">
        <v>-1.0</v>
      </c>
      <c r="K652" s="4">
        <v>7.0</v>
      </c>
      <c r="L652" s="4">
        <v>0.0</v>
      </c>
      <c r="M652" s="4">
        <v>15.95</v>
      </c>
      <c r="N652" s="1" t="s">
        <v>29</v>
      </c>
      <c r="O652" s="4">
        <v>36.0</v>
      </c>
      <c r="P652" s="3"/>
      <c r="Q652" s="3"/>
      <c r="R652" s="4">
        <v>0.0</v>
      </c>
      <c r="S652" s="4">
        <v>0.0</v>
      </c>
      <c r="T652" s="1" t="s">
        <v>44</v>
      </c>
      <c r="U652" s="3"/>
      <c r="V652" s="4">
        <v>553.0</v>
      </c>
      <c r="W652" s="3"/>
      <c r="X652" s="1" t="s">
        <v>31</v>
      </c>
      <c r="Y652" s="1" t="s">
        <v>31</v>
      </c>
      <c r="Z652" s="1" t="s">
        <v>32</v>
      </c>
      <c r="AA652" s="4">
        <v>7.7529396E7</v>
      </c>
    </row>
    <row r="653">
      <c r="A653" s="2">
        <v>9.78E12</v>
      </c>
      <c r="B653" s="1" t="s">
        <v>10981</v>
      </c>
      <c r="F653" s="1" t="s">
        <v>525</v>
      </c>
      <c r="G653" s="3"/>
      <c r="H653" s="3"/>
      <c r="I653" s="3"/>
      <c r="J653" s="3"/>
      <c r="K653" s="3"/>
      <c r="L653" s="3"/>
      <c r="M653" s="4">
        <v>5.65</v>
      </c>
      <c r="N653" s="1" t="s">
        <v>29</v>
      </c>
      <c r="O653" s="3"/>
      <c r="P653" s="3"/>
      <c r="Q653" s="3"/>
      <c r="R653" s="3"/>
      <c r="S653" s="3"/>
      <c r="T653" s="1" t="s">
        <v>30</v>
      </c>
      <c r="U653" s="3"/>
      <c r="V653" s="3"/>
      <c r="W653" s="3"/>
      <c r="X653" s="1" t="s">
        <v>31</v>
      </c>
      <c r="Y653" s="1" t="s">
        <v>31</v>
      </c>
      <c r="Z653" s="1" t="s">
        <v>32</v>
      </c>
      <c r="AA653" s="4">
        <v>7.7530881E7</v>
      </c>
    </row>
    <row r="654">
      <c r="A654" s="2">
        <v>9.78E12</v>
      </c>
      <c r="B654" s="1" t="s">
        <v>10981</v>
      </c>
      <c r="F654" s="1" t="s">
        <v>525</v>
      </c>
      <c r="G654" s="3"/>
      <c r="H654" s="3"/>
      <c r="I654" s="3"/>
      <c r="J654" s="3"/>
      <c r="K654" s="3"/>
      <c r="L654" s="3"/>
      <c r="M654" s="4">
        <v>5.65</v>
      </c>
      <c r="N654" s="1" t="s">
        <v>29</v>
      </c>
      <c r="O654" s="3"/>
      <c r="P654" s="3"/>
      <c r="Q654" s="3"/>
      <c r="R654" s="3"/>
      <c r="S654" s="3"/>
      <c r="T654" s="1" t="s">
        <v>30</v>
      </c>
      <c r="U654" s="3"/>
      <c r="V654" s="3"/>
      <c r="W654" s="3"/>
      <c r="X654" s="1" t="s">
        <v>31</v>
      </c>
      <c r="Y654" s="1" t="s">
        <v>31</v>
      </c>
      <c r="Z654" s="1" t="s">
        <v>32</v>
      </c>
      <c r="AA654" s="4">
        <v>7.7536821E7</v>
      </c>
    </row>
    <row r="655">
      <c r="A655" s="2">
        <v>9.78E12</v>
      </c>
      <c r="B655" s="1" t="s">
        <v>10981</v>
      </c>
      <c r="F655" s="1" t="s">
        <v>525</v>
      </c>
      <c r="G655" s="3"/>
      <c r="H655" s="3"/>
      <c r="I655" s="3"/>
      <c r="J655" s="3"/>
      <c r="K655" s="3"/>
      <c r="L655" s="3"/>
      <c r="M655" s="4">
        <v>5.65</v>
      </c>
      <c r="N655" s="1" t="s">
        <v>29</v>
      </c>
      <c r="O655" s="3"/>
      <c r="P655" s="3"/>
      <c r="Q655" s="3"/>
      <c r="R655" s="3"/>
      <c r="S655" s="3"/>
      <c r="T655" s="1" t="s">
        <v>30</v>
      </c>
      <c r="U655" s="3"/>
      <c r="V655" s="3"/>
      <c r="W655" s="3"/>
      <c r="X655" s="1" t="s">
        <v>31</v>
      </c>
      <c r="Y655" s="1" t="s">
        <v>31</v>
      </c>
      <c r="Z655" s="1" t="s">
        <v>32</v>
      </c>
      <c r="AA655" s="4">
        <v>7.7572146E7</v>
      </c>
    </row>
    <row r="656">
      <c r="A656" s="2">
        <v>9.78E12</v>
      </c>
      <c r="B656" s="1" t="s">
        <v>10981</v>
      </c>
      <c r="F656" s="1" t="s">
        <v>525</v>
      </c>
      <c r="G656" s="3"/>
      <c r="H656" s="3"/>
      <c r="I656" s="3"/>
      <c r="J656" s="3"/>
      <c r="K656" s="3"/>
      <c r="L656" s="3"/>
      <c r="M656" s="4">
        <v>5.65</v>
      </c>
      <c r="N656" s="1" t="s">
        <v>29</v>
      </c>
      <c r="O656" s="3"/>
      <c r="P656" s="3"/>
      <c r="Q656" s="3"/>
      <c r="R656" s="3"/>
      <c r="S656" s="3"/>
      <c r="T656" s="1" t="s">
        <v>30</v>
      </c>
      <c r="U656" s="3"/>
      <c r="V656" s="3"/>
      <c r="W656" s="3"/>
      <c r="X656" s="1" t="s">
        <v>31</v>
      </c>
      <c r="Y656" s="1" t="s">
        <v>31</v>
      </c>
      <c r="Z656" s="1" t="s">
        <v>32</v>
      </c>
      <c r="AA656" s="4">
        <v>7.7537308E7</v>
      </c>
    </row>
    <row r="657">
      <c r="A657" s="2">
        <v>9.78E12</v>
      </c>
      <c r="B657" s="1" t="s">
        <v>12556</v>
      </c>
      <c r="C657" s="1" t="s">
        <v>12557</v>
      </c>
      <c r="D657" s="4">
        <v>3.1</v>
      </c>
      <c r="E657" s="4">
        <v>0.5</v>
      </c>
      <c r="F657" s="1" t="s">
        <v>12558</v>
      </c>
      <c r="G657" s="1" t="s">
        <v>40</v>
      </c>
      <c r="H657" s="3"/>
      <c r="I657" s="1" t="s">
        <v>12256</v>
      </c>
      <c r="J657" s="4">
        <v>2.0</v>
      </c>
      <c r="K657" s="4">
        <v>4.0</v>
      </c>
      <c r="L657" s="4">
        <v>540.0</v>
      </c>
      <c r="M657" s="4">
        <v>3.99</v>
      </c>
      <c r="N657" s="1" t="s">
        <v>29</v>
      </c>
      <c r="O657" s="4">
        <v>48.0</v>
      </c>
      <c r="P657" s="3"/>
      <c r="Q657" s="1" t="s">
        <v>57</v>
      </c>
      <c r="R657" s="4">
        <v>3.0</v>
      </c>
      <c r="S657" s="4">
        <v>0.0</v>
      </c>
      <c r="T657" s="1" t="s">
        <v>44</v>
      </c>
      <c r="U657" s="3"/>
      <c r="V657" s="4">
        <v>2056.0</v>
      </c>
      <c r="W657" s="1" t="s">
        <v>1202</v>
      </c>
      <c r="X657" s="1" t="s">
        <v>31</v>
      </c>
      <c r="Y657" s="1" t="s">
        <v>31</v>
      </c>
      <c r="Z657" s="1" t="s">
        <v>32</v>
      </c>
      <c r="AA657" s="4">
        <v>7.758194E7</v>
      </c>
    </row>
    <row r="658">
      <c r="A658" s="2">
        <v>9.78E12</v>
      </c>
      <c r="B658" s="1" t="s">
        <v>12559</v>
      </c>
      <c r="F658" s="1" t="s">
        <v>12560</v>
      </c>
      <c r="G658" s="3"/>
      <c r="H658" s="3"/>
      <c r="I658" s="3"/>
      <c r="J658" s="3"/>
      <c r="K658" s="3"/>
      <c r="L658" s="3"/>
      <c r="M658" s="4">
        <v>9.95</v>
      </c>
      <c r="N658" s="1" t="s">
        <v>29</v>
      </c>
      <c r="O658" s="3"/>
      <c r="P658" s="3"/>
      <c r="Q658" s="3"/>
      <c r="R658" s="3"/>
      <c r="S658" s="3"/>
      <c r="T658" s="1" t="s">
        <v>30</v>
      </c>
      <c r="U658" s="3"/>
      <c r="V658" s="3"/>
      <c r="W658" s="3"/>
      <c r="X658" s="1" t="s">
        <v>31</v>
      </c>
      <c r="Y658" s="1" t="s">
        <v>31</v>
      </c>
      <c r="Z658" s="1" t="s">
        <v>32</v>
      </c>
      <c r="AA658" s="4">
        <v>7.7585905E7</v>
      </c>
    </row>
    <row r="659">
      <c r="A659" s="2">
        <v>9.78E12</v>
      </c>
      <c r="B659" s="1" t="s">
        <v>350</v>
      </c>
      <c r="C659" s="3"/>
      <c r="D659" s="3"/>
      <c r="E659" s="3"/>
      <c r="F659" s="1" t="s">
        <v>78</v>
      </c>
      <c r="G659" s="3"/>
      <c r="H659" s="3"/>
      <c r="I659" s="3"/>
      <c r="J659" s="3"/>
      <c r="K659" s="3"/>
      <c r="L659" s="3"/>
      <c r="M659" s="3"/>
      <c r="N659" s="1" t="s">
        <v>29</v>
      </c>
      <c r="O659" s="3"/>
      <c r="P659" s="3"/>
      <c r="Q659" s="3"/>
      <c r="R659" s="3"/>
      <c r="S659" s="3"/>
      <c r="T659" s="1" t="s">
        <v>30</v>
      </c>
      <c r="U659" s="3"/>
      <c r="V659" s="3"/>
      <c r="W659" s="3"/>
      <c r="X659" s="1" t="s">
        <v>31</v>
      </c>
      <c r="Y659" s="1" t="s">
        <v>31</v>
      </c>
      <c r="Z659" s="1" t="s">
        <v>32</v>
      </c>
      <c r="AA659" s="4">
        <v>7.7570533E7</v>
      </c>
    </row>
    <row r="660">
      <c r="A660" s="2">
        <v>9.78E12</v>
      </c>
      <c r="B660" s="1" t="s">
        <v>3705</v>
      </c>
      <c r="C660" s="1" t="s">
        <v>3706</v>
      </c>
      <c r="D660" s="4">
        <v>0.0</v>
      </c>
      <c r="E660" s="4">
        <v>0.0</v>
      </c>
      <c r="F660" s="1" t="s">
        <v>3161</v>
      </c>
      <c r="G660" s="1" t="s">
        <v>40</v>
      </c>
      <c r="H660" s="3"/>
      <c r="I660" s="3"/>
      <c r="J660" s="4">
        <v>0.0</v>
      </c>
      <c r="K660" s="4">
        <v>2.0</v>
      </c>
      <c r="L660" s="4">
        <v>190.0</v>
      </c>
      <c r="M660" s="4">
        <v>3.25</v>
      </c>
      <c r="N660" s="1" t="s">
        <v>29</v>
      </c>
      <c r="O660" s="4">
        <v>16.0</v>
      </c>
      <c r="P660" s="3"/>
      <c r="Q660" s="3"/>
      <c r="R660" s="4">
        <v>0.0</v>
      </c>
      <c r="S660" s="4">
        <v>0.0</v>
      </c>
      <c r="T660" s="1" t="s">
        <v>44</v>
      </c>
      <c r="U660" s="3"/>
      <c r="V660" s="4">
        <v>63.0</v>
      </c>
      <c r="W660" s="1" t="s">
        <v>42</v>
      </c>
      <c r="X660" s="1" t="s">
        <v>31</v>
      </c>
      <c r="Y660" s="1" t="s">
        <v>31</v>
      </c>
      <c r="Z660" s="1" t="s">
        <v>32</v>
      </c>
      <c r="AA660" s="4">
        <v>7.7535383E7</v>
      </c>
    </row>
    <row r="661">
      <c r="A661" s="2">
        <v>9.78E12</v>
      </c>
      <c r="B661" s="1" t="s">
        <v>3709</v>
      </c>
      <c r="F661" s="1" t="s">
        <v>3710</v>
      </c>
      <c r="G661" s="3"/>
      <c r="H661" s="3"/>
      <c r="I661" s="3"/>
      <c r="J661" s="3"/>
      <c r="K661" s="3"/>
      <c r="L661" s="3"/>
      <c r="M661" s="3"/>
      <c r="N661" s="1" t="s">
        <v>29</v>
      </c>
      <c r="O661" s="3"/>
      <c r="P661" s="3"/>
      <c r="Q661" s="3"/>
      <c r="R661" s="3"/>
      <c r="S661" s="3"/>
      <c r="T661" s="1" t="s">
        <v>30</v>
      </c>
      <c r="U661" s="3"/>
      <c r="V661" s="3"/>
      <c r="W661" s="3"/>
      <c r="X661" s="1" t="s">
        <v>31</v>
      </c>
      <c r="Y661" s="1" t="s">
        <v>31</v>
      </c>
      <c r="Z661" s="1" t="s">
        <v>32</v>
      </c>
      <c r="AA661" s="4">
        <v>7.7582669E7</v>
      </c>
    </row>
    <row r="662">
      <c r="A662" s="2">
        <v>9.78E12</v>
      </c>
      <c r="B662" s="1" t="s">
        <v>12561</v>
      </c>
      <c r="D662" s="3"/>
      <c r="E662" s="3"/>
      <c r="F662" s="1" t="s">
        <v>12562</v>
      </c>
      <c r="G662" s="3"/>
      <c r="H662" s="3"/>
      <c r="I662" s="3"/>
      <c r="J662" s="3"/>
      <c r="K662" s="3"/>
      <c r="L662" s="3"/>
      <c r="M662" s="3"/>
      <c r="N662" s="1" t="s">
        <v>29</v>
      </c>
      <c r="O662" s="3"/>
      <c r="P662" s="3"/>
      <c r="Q662" s="3"/>
      <c r="R662" s="3"/>
      <c r="S662" s="3"/>
      <c r="T662" s="1" t="s">
        <v>30</v>
      </c>
      <c r="U662" s="3"/>
      <c r="V662" s="3"/>
      <c r="W662" s="3"/>
      <c r="X662" s="1" t="s">
        <v>31</v>
      </c>
      <c r="Y662" s="1" t="s">
        <v>31</v>
      </c>
      <c r="Z662" s="1" t="s">
        <v>32</v>
      </c>
      <c r="AA662" s="4">
        <v>7.7585855E7</v>
      </c>
    </row>
    <row r="663">
      <c r="A663" s="2">
        <v>9.78E12</v>
      </c>
      <c r="B663" s="1" t="s">
        <v>12563</v>
      </c>
      <c r="D663" s="3"/>
      <c r="E663" s="3"/>
      <c r="F663" s="1" t="s">
        <v>12564</v>
      </c>
      <c r="G663" s="3"/>
      <c r="H663" s="3"/>
      <c r="I663" s="3"/>
      <c r="J663" s="3"/>
      <c r="K663" s="3"/>
      <c r="L663" s="3"/>
      <c r="M663" s="3"/>
      <c r="N663" s="1" t="s">
        <v>29</v>
      </c>
      <c r="O663" s="3"/>
      <c r="P663" s="3"/>
      <c r="Q663" s="3"/>
      <c r="R663" s="3"/>
      <c r="S663" s="3"/>
      <c r="T663" s="1" t="s">
        <v>30</v>
      </c>
      <c r="U663" s="3"/>
      <c r="V663" s="3"/>
      <c r="W663" s="3"/>
      <c r="X663" s="1" t="s">
        <v>31</v>
      </c>
      <c r="Y663" s="1" t="s">
        <v>31</v>
      </c>
      <c r="Z663" s="1" t="s">
        <v>32</v>
      </c>
      <c r="AA663" s="4">
        <v>7.7572103E7</v>
      </c>
    </row>
    <row r="664">
      <c r="A664" s="2">
        <v>9.78E12</v>
      </c>
      <c r="B664" s="1" t="s">
        <v>12565</v>
      </c>
      <c r="C664" s="1" t="s">
        <v>12566</v>
      </c>
      <c r="D664" s="4">
        <v>2.2</v>
      </c>
      <c r="E664" s="4">
        <v>0.5</v>
      </c>
      <c r="F664" s="1" t="s">
        <v>12567</v>
      </c>
      <c r="G664" s="1" t="s">
        <v>40</v>
      </c>
      <c r="H664" s="3"/>
      <c r="I664" s="1" t="s">
        <v>8748</v>
      </c>
      <c r="J664" s="4">
        <v>1.0</v>
      </c>
      <c r="K664" s="4">
        <v>3.0</v>
      </c>
      <c r="L664" s="4">
        <v>0.0</v>
      </c>
      <c r="M664" s="4">
        <v>3.99</v>
      </c>
      <c r="N664" s="1" t="s">
        <v>42</v>
      </c>
      <c r="O664" s="4">
        <v>48.0</v>
      </c>
      <c r="P664" s="3"/>
      <c r="Q664" s="1" t="s">
        <v>57</v>
      </c>
      <c r="R664" s="4">
        <v>0.0</v>
      </c>
      <c r="S664" s="4">
        <v>0.0</v>
      </c>
      <c r="T664" s="1" t="s">
        <v>44</v>
      </c>
      <c r="U664" s="3"/>
      <c r="V664" s="4">
        <v>627.0</v>
      </c>
      <c r="W664" s="1" t="s">
        <v>58</v>
      </c>
      <c r="X664" s="1" t="s">
        <v>31</v>
      </c>
      <c r="Y664" s="1" t="s">
        <v>31</v>
      </c>
      <c r="Z664" s="1" t="s">
        <v>32</v>
      </c>
      <c r="AA664" s="4">
        <v>7.7572116E7</v>
      </c>
    </row>
    <row r="665">
      <c r="A665" s="2">
        <v>9.78E12</v>
      </c>
      <c r="B665" s="1" t="s">
        <v>1813</v>
      </c>
      <c r="D665" s="3"/>
      <c r="E665" s="3"/>
      <c r="F665" s="1" t="s">
        <v>8022</v>
      </c>
      <c r="G665" s="3"/>
      <c r="H665" s="3"/>
      <c r="I665" s="3"/>
      <c r="J665" s="3"/>
      <c r="K665" s="3"/>
      <c r="L665" s="3"/>
      <c r="M665" s="3"/>
      <c r="N665" s="1" t="s">
        <v>29</v>
      </c>
      <c r="O665" s="3"/>
      <c r="P665" s="3"/>
      <c r="Q665" s="3"/>
      <c r="R665" s="3"/>
      <c r="S665" s="3"/>
      <c r="T665" s="1" t="s">
        <v>30</v>
      </c>
      <c r="U665" s="3"/>
      <c r="V665" s="3"/>
      <c r="W665" s="3"/>
      <c r="X665" s="1" t="s">
        <v>31</v>
      </c>
      <c r="Y665" s="1" t="s">
        <v>31</v>
      </c>
      <c r="Z665" s="1" t="s">
        <v>32</v>
      </c>
      <c r="AA665" s="4">
        <v>7.7530456E7</v>
      </c>
    </row>
    <row r="666">
      <c r="A666" s="2">
        <v>9.78E12</v>
      </c>
      <c r="B666" s="1" t="s">
        <v>5312</v>
      </c>
      <c r="F666" s="1" t="s">
        <v>5313</v>
      </c>
      <c r="G666" s="3"/>
      <c r="H666" s="3"/>
      <c r="I666" s="3"/>
      <c r="J666" s="3"/>
      <c r="K666" s="3"/>
      <c r="L666" s="3"/>
      <c r="M666" s="3"/>
      <c r="N666" s="1" t="s">
        <v>29</v>
      </c>
      <c r="O666" s="3"/>
      <c r="P666" s="3"/>
      <c r="Q666" s="1" t="s">
        <v>5314</v>
      </c>
      <c r="S666" s="3"/>
      <c r="T666" s="1" t="s">
        <v>30</v>
      </c>
      <c r="U666" s="3"/>
      <c r="V666" s="3"/>
      <c r="W666" s="3"/>
      <c r="X666" s="1" t="s">
        <v>31</v>
      </c>
      <c r="Y666" s="1" t="s">
        <v>31</v>
      </c>
      <c r="Z666" s="1" t="s">
        <v>32</v>
      </c>
      <c r="AA666" s="4">
        <v>7.7533433E7</v>
      </c>
    </row>
    <row r="667">
      <c r="A667" s="2">
        <v>9.78E12</v>
      </c>
      <c r="B667" s="1" t="s">
        <v>12568</v>
      </c>
      <c r="C667" s="1" t="s">
        <v>12569</v>
      </c>
      <c r="D667" s="4">
        <v>2.5</v>
      </c>
      <c r="E667" s="4">
        <v>0.5</v>
      </c>
      <c r="F667" s="1" t="s">
        <v>1658</v>
      </c>
      <c r="G667" s="1" t="s">
        <v>40</v>
      </c>
      <c r="H667" s="3"/>
      <c r="I667" s="1" t="s">
        <v>4584</v>
      </c>
      <c r="J667" s="4">
        <v>0.0</v>
      </c>
      <c r="K667" s="4">
        <v>2.0</v>
      </c>
      <c r="L667" s="4">
        <v>530.0</v>
      </c>
      <c r="M667" s="4">
        <v>3.99</v>
      </c>
      <c r="N667" s="1" t="s">
        <v>42</v>
      </c>
      <c r="O667" s="4">
        <v>32.0</v>
      </c>
      <c r="P667" s="3"/>
      <c r="Q667" s="1" t="s">
        <v>1232</v>
      </c>
      <c r="R667" s="4">
        <v>0.0</v>
      </c>
      <c r="S667" s="4">
        <v>0.0</v>
      </c>
      <c r="T667" s="1" t="s">
        <v>44</v>
      </c>
      <c r="U667" s="3"/>
      <c r="V667" s="4">
        <v>372.0</v>
      </c>
      <c r="W667" s="3"/>
      <c r="X667" s="1" t="s">
        <v>31</v>
      </c>
      <c r="Y667" s="1" t="s">
        <v>31</v>
      </c>
      <c r="Z667" s="1" t="s">
        <v>32</v>
      </c>
      <c r="AA667" s="4">
        <v>7.7570806E7</v>
      </c>
    </row>
    <row r="668">
      <c r="A668" s="2">
        <v>9.78E12</v>
      </c>
      <c r="B668" s="1" t="s">
        <v>3715</v>
      </c>
      <c r="C668" s="1" t="s">
        <v>3716</v>
      </c>
      <c r="D668" s="4">
        <v>0.0</v>
      </c>
      <c r="E668" s="4">
        <v>0.0</v>
      </c>
      <c r="F668" s="1" t="s">
        <v>3592</v>
      </c>
      <c r="G668" s="1" t="s">
        <v>40</v>
      </c>
      <c r="H668" s="3"/>
      <c r="I668" s="3"/>
      <c r="J668" s="4">
        <v>0.0</v>
      </c>
      <c r="K668" s="4">
        <v>0.0</v>
      </c>
      <c r="L668" s="4">
        <v>0.0</v>
      </c>
      <c r="M668" s="4">
        <v>3.49</v>
      </c>
      <c r="N668" s="1" t="s">
        <v>42</v>
      </c>
      <c r="O668" s="4">
        <v>0.0</v>
      </c>
      <c r="P668" s="3"/>
      <c r="Q668" s="1" t="s">
        <v>203</v>
      </c>
      <c r="R668" s="4">
        <v>0.0</v>
      </c>
      <c r="S668" s="4">
        <v>0.0</v>
      </c>
      <c r="T668" s="1" t="s">
        <v>44</v>
      </c>
      <c r="U668" s="3"/>
      <c r="V668" s="4">
        <v>29.0</v>
      </c>
      <c r="W668" s="1" t="s">
        <v>1772</v>
      </c>
      <c r="X668" s="1" t="s">
        <v>31</v>
      </c>
      <c r="Y668" s="1" t="s">
        <v>31</v>
      </c>
      <c r="Z668" s="1" t="s">
        <v>32</v>
      </c>
      <c r="AA668" s="4">
        <v>7.7622542E7</v>
      </c>
    </row>
    <row r="669">
      <c r="A669" s="2">
        <v>9.78E12</v>
      </c>
      <c r="B669" s="1" t="s">
        <v>12570</v>
      </c>
      <c r="E669" s="3"/>
      <c r="F669" s="1" t="s">
        <v>12571</v>
      </c>
      <c r="G669" s="3"/>
      <c r="H669" s="3"/>
      <c r="I669" s="3"/>
      <c r="J669" s="3"/>
      <c r="K669" s="3"/>
      <c r="L669" s="3"/>
      <c r="M669" s="4">
        <v>18.95</v>
      </c>
      <c r="N669" s="1" t="s">
        <v>29</v>
      </c>
      <c r="O669" s="3"/>
      <c r="P669" s="3"/>
      <c r="Q669" s="3"/>
      <c r="R669" s="3"/>
      <c r="S669" s="3"/>
      <c r="T669" s="1" t="s">
        <v>30</v>
      </c>
      <c r="U669" s="3"/>
      <c r="V669" s="3"/>
      <c r="W669" s="3"/>
      <c r="X669" s="1" t="s">
        <v>31</v>
      </c>
      <c r="Y669" s="1" t="s">
        <v>31</v>
      </c>
      <c r="Z669" s="1" t="s">
        <v>32</v>
      </c>
      <c r="AA669" s="4">
        <v>7.7570825E7</v>
      </c>
    </row>
    <row r="670">
      <c r="A670" s="2">
        <v>9.78E12</v>
      </c>
      <c r="B670" s="1" t="s">
        <v>12572</v>
      </c>
      <c r="F670" s="1" t="s">
        <v>1618</v>
      </c>
      <c r="G670" s="3"/>
      <c r="H670" s="3"/>
      <c r="I670" s="3"/>
      <c r="J670" s="3"/>
      <c r="K670" s="3"/>
      <c r="L670" s="3"/>
      <c r="M670" s="3"/>
      <c r="N670" s="1" t="s">
        <v>29</v>
      </c>
      <c r="O670" s="3"/>
      <c r="P670" s="3"/>
      <c r="Q670" s="1" t="s">
        <v>2506</v>
      </c>
      <c r="T670" s="1" t="s">
        <v>30</v>
      </c>
      <c r="U670" s="3"/>
      <c r="V670" s="3"/>
      <c r="W670" s="3"/>
      <c r="X670" s="1" t="s">
        <v>31</v>
      </c>
      <c r="Y670" s="1" t="s">
        <v>31</v>
      </c>
      <c r="Z670" s="1" t="s">
        <v>32</v>
      </c>
      <c r="AA670" s="4">
        <v>7.7533363E7</v>
      </c>
    </row>
    <row r="671">
      <c r="A671" s="2">
        <v>9.78E12</v>
      </c>
      <c r="B671" s="1" t="s">
        <v>10996</v>
      </c>
      <c r="C671" s="1" t="s">
        <v>10997</v>
      </c>
      <c r="D671" s="4">
        <v>3.0</v>
      </c>
      <c r="E671" s="4">
        <v>0.5</v>
      </c>
      <c r="F671" s="1" t="s">
        <v>3907</v>
      </c>
      <c r="G671" s="1" t="s">
        <v>40</v>
      </c>
      <c r="H671" s="3"/>
      <c r="I671" s="3"/>
      <c r="J671" s="4">
        <v>-1.0</v>
      </c>
      <c r="K671" s="4">
        <v>2.0</v>
      </c>
      <c r="L671" s="4">
        <v>550.0</v>
      </c>
      <c r="M671" s="4">
        <v>3.99</v>
      </c>
      <c r="N671" s="1" t="s">
        <v>29</v>
      </c>
      <c r="O671" s="4">
        <v>32.0</v>
      </c>
      <c r="P671" s="3"/>
      <c r="Q671" s="1" t="s">
        <v>4246</v>
      </c>
      <c r="R671" s="4">
        <v>0.0</v>
      </c>
      <c r="S671" s="4">
        <v>0.0</v>
      </c>
      <c r="T671" s="1" t="s">
        <v>44</v>
      </c>
      <c r="U671" s="3"/>
      <c r="V671" s="4">
        <v>425.0</v>
      </c>
      <c r="W671" s="1" t="s">
        <v>58</v>
      </c>
      <c r="X671" s="1" t="s">
        <v>31</v>
      </c>
      <c r="Y671" s="1" t="s">
        <v>31</v>
      </c>
      <c r="Z671" s="1" t="s">
        <v>32</v>
      </c>
      <c r="AA671" s="4">
        <v>7.7537987E7</v>
      </c>
    </row>
    <row r="672">
      <c r="A672" s="2">
        <v>9.78E12</v>
      </c>
      <c r="B672" s="1" t="s">
        <v>3730</v>
      </c>
      <c r="C672" s="1" t="s">
        <v>3731</v>
      </c>
      <c r="D672" s="4">
        <v>0.0</v>
      </c>
      <c r="E672" s="4">
        <v>0.0</v>
      </c>
      <c r="F672" s="1" t="s">
        <v>3161</v>
      </c>
      <c r="G672" s="1" t="s">
        <v>40</v>
      </c>
      <c r="H672" s="3"/>
      <c r="I672" s="3"/>
      <c r="J672" s="4">
        <v>-1.0</v>
      </c>
      <c r="K672" s="4">
        <v>1.0</v>
      </c>
      <c r="L672" s="4">
        <v>0.0</v>
      </c>
      <c r="M672" s="4">
        <v>3.25</v>
      </c>
      <c r="N672" s="1" t="s">
        <v>29</v>
      </c>
      <c r="O672" s="4">
        <v>16.0</v>
      </c>
      <c r="P672" s="3"/>
      <c r="Q672" s="1" t="s">
        <v>43</v>
      </c>
      <c r="R672" s="4">
        <v>1.0</v>
      </c>
      <c r="S672" s="4">
        <v>0.0</v>
      </c>
      <c r="T672" s="1" t="s">
        <v>44</v>
      </c>
      <c r="U672" s="3"/>
      <c r="V672" s="4">
        <v>0.0</v>
      </c>
      <c r="W672" s="3"/>
      <c r="X672" s="1" t="s">
        <v>31</v>
      </c>
      <c r="Y672" s="1" t="s">
        <v>31</v>
      </c>
      <c r="Z672" s="1" t="s">
        <v>32</v>
      </c>
      <c r="AA672" s="4">
        <v>7.7536863E7</v>
      </c>
    </row>
    <row r="673">
      <c r="A673" s="2">
        <v>9.78E12</v>
      </c>
      <c r="B673" s="1" t="s">
        <v>12573</v>
      </c>
      <c r="F673" s="1" t="s">
        <v>525</v>
      </c>
      <c r="G673" s="3"/>
      <c r="H673" s="3"/>
      <c r="I673" s="3"/>
      <c r="J673" s="3"/>
      <c r="K673" s="3"/>
      <c r="L673" s="3"/>
      <c r="M673" s="4">
        <v>4.7</v>
      </c>
      <c r="N673" s="1" t="s">
        <v>29</v>
      </c>
      <c r="O673" s="3"/>
      <c r="P673" s="3"/>
      <c r="Q673" s="3"/>
      <c r="R673" s="3"/>
      <c r="S673" s="3"/>
      <c r="T673" s="1" t="s">
        <v>30</v>
      </c>
      <c r="U673" s="3"/>
      <c r="V673" s="3"/>
      <c r="W673" s="3"/>
      <c r="X673" s="1" t="s">
        <v>31</v>
      </c>
      <c r="Y673" s="1" t="s">
        <v>31</v>
      </c>
      <c r="Z673" s="1" t="s">
        <v>32</v>
      </c>
      <c r="AA673" s="4">
        <v>7.7587193E7</v>
      </c>
    </row>
    <row r="674">
      <c r="A674" s="2">
        <v>9.78E12</v>
      </c>
      <c r="B674" s="1" t="s">
        <v>12574</v>
      </c>
      <c r="C674" s="1" t="s">
        <v>12575</v>
      </c>
      <c r="D674" s="4">
        <v>2.5</v>
      </c>
      <c r="E674" s="4">
        <v>0.5</v>
      </c>
      <c r="F674" s="1" t="s">
        <v>1316</v>
      </c>
      <c r="G674" s="1" t="s">
        <v>40</v>
      </c>
      <c r="H674" s="3"/>
      <c r="I674" s="3"/>
      <c r="J674" s="4">
        <v>-1.0</v>
      </c>
      <c r="K674" s="4">
        <v>1.0</v>
      </c>
      <c r="L674" s="4">
        <v>500.0</v>
      </c>
      <c r="M674" s="4">
        <v>3.99</v>
      </c>
      <c r="N674" s="1" t="s">
        <v>29</v>
      </c>
      <c r="O674" s="4">
        <v>32.0</v>
      </c>
      <c r="P674" s="3"/>
      <c r="Q674" s="1" t="s">
        <v>43</v>
      </c>
      <c r="R674" s="4">
        <v>0.0</v>
      </c>
      <c r="S674" s="4">
        <v>0.0</v>
      </c>
      <c r="T674" s="1" t="s">
        <v>44</v>
      </c>
      <c r="U674" s="3"/>
      <c r="V674" s="4">
        <v>464.0</v>
      </c>
      <c r="W674" s="1" t="s">
        <v>98</v>
      </c>
      <c r="X674" s="1" t="s">
        <v>31</v>
      </c>
      <c r="Y674" s="1" t="s">
        <v>31</v>
      </c>
      <c r="Z674" s="1" t="s">
        <v>32</v>
      </c>
      <c r="AA674" s="4">
        <v>7.7570843E7</v>
      </c>
    </row>
    <row r="675">
      <c r="A675" s="2">
        <v>9.78E12</v>
      </c>
      <c r="B675" s="1" t="s">
        <v>8394</v>
      </c>
      <c r="D675" s="3"/>
      <c r="E675" s="3"/>
      <c r="F675" s="1" t="s">
        <v>8395</v>
      </c>
      <c r="G675" s="3"/>
      <c r="H675" s="3"/>
      <c r="I675" s="3"/>
      <c r="J675" s="3"/>
      <c r="K675" s="3"/>
      <c r="L675" s="3"/>
      <c r="M675" s="4">
        <v>2.5</v>
      </c>
      <c r="N675" s="1" t="s">
        <v>29</v>
      </c>
      <c r="O675" s="3"/>
      <c r="P675" s="3"/>
      <c r="Q675" s="3"/>
      <c r="R675" s="3"/>
      <c r="S675" s="3"/>
      <c r="T675" s="1" t="s">
        <v>30</v>
      </c>
      <c r="U675" s="3"/>
      <c r="V675" s="3"/>
      <c r="W675" s="3"/>
      <c r="X675" s="1" t="s">
        <v>31</v>
      </c>
      <c r="Y675" s="1" t="s">
        <v>31</v>
      </c>
      <c r="Z675" s="1" t="s">
        <v>32</v>
      </c>
      <c r="AA675" s="4">
        <v>7.7531131E7</v>
      </c>
    </row>
    <row r="676">
      <c r="A676" s="2">
        <v>9.78E12</v>
      </c>
      <c r="B676" s="1" t="s">
        <v>12576</v>
      </c>
      <c r="D676" s="4">
        <v>3.8</v>
      </c>
      <c r="E676" s="4">
        <v>0.5</v>
      </c>
      <c r="F676" s="1" t="s">
        <v>12577</v>
      </c>
      <c r="G676" s="1" t="s">
        <v>40</v>
      </c>
      <c r="H676" s="3"/>
      <c r="I676" s="1" t="s">
        <v>12578</v>
      </c>
      <c r="J676" s="4">
        <v>-1.0</v>
      </c>
      <c r="K676" s="4">
        <v>2.0</v>
      </c>
      <c r="L676" s="4">
        <v>620.0</v>
      </c>
      <c r="M676" s="4">
        <v>3.99</v>
      </c>
      <c r="N676" s="1" t="s">
        <v>42</v>
      </c>
      <c r="O676" s="4">
        <v>32.0</v>
      </c>
      <c r="P676" s="3"/>
      <c r="Q676" s="1" t="s">
        <v>133</v>
      </c>
      <c r="R676" s="4">
        <v>2.0</v>
      </c>
      <c r="S676" s="4">
        <v>0.0</v>
      </c>
      <c r="T676" s="1" t="s">
        <v>44</v>
      </c>
      <c r="U676" s="3"/>
      <c r="V676" s="4">
        <v>685.0</v>
      </c>
      <c r="W676" s="1" t="s">
        <v>58</v>
      </c>
      <c r="X676" s="1" t="s">
        <v>31</v>
      </c>
      <c r="Y676" s="1" t="s">
        <v>31</v>
      </c>
      <c r="Z676" s="1" t="s">
        <v>32</v>
      </c>
      <c r="AA676" s="4">
        <v>7.7577528E7</v>
      </c>
    </row>
    <row r="677">
      <c r="A677" s="2">
        <v>9.78E12</v>
      </c>
      <c r="B677" s="1" t="s">
        <v>7127</v>
      </c>
      <c r="C677" s="1" t="s">
        <v>7128</v>
      </c>
      <c r="D677" s="4">
        <v>2.4</v>
      </c>
      <c r="E677" s="4">
        <v>0.5</v>
      </c>
      <c r="F677" s="1" t="s">
        <v>2705</v>
      </c>
      <c r="G677" s="1" t="s">
        <v>40</v>
      </c>
      <c r="H677" s="3"/>
      <c r="I677" s="1" t="s">
        <v>2705</v>
      </c>
      <c r="J677" s="4">
        <v>-1.0</v>
      </c>
      <c r="K677" s="4">
        <v>1.0</v>
      </c>
      <c r="L677" s="4">
        <v>530.0</v>
      </c>
      <c r="M677" s="4">
        <v>3.99</v>
      </c>
      <c r="N677" s="1" t="s">
        <v>42</v>
      </c>
      <c r="O677" s="4">
        <v>32.0</v>
      </c>
      <c r="P677" s="3"/>
      <c r="Q677" s="1" t="s">
        <v>105</v>
      </c>
      <c r="R677" s="4">
        <v>0.0</v>
      </c>
      <c r="S677" s="4">
        <v>0.0</v>
      </c>
      <c r="T677" s="1" t="s">
        <v>44</v>
      </c>
      <c r="U677" s="3"/>
      <c r="V677" s="4">
        <v>564.0</v>
      </c>
      <c r="W677" s="3"/>
      <c r="X677" s="1" t="s">
        <v>31</v>
      </c>
      <c r="Y677" s="1" t="s">
        <v>31</v>
      </c>
      <c r="Z677" s="1" t="s">
        <v>32</v>
      </c>
      <c r="AA677" s="4">
        <v>7.7534412E7</v>
      </c>
    </row>
    <row r="678">
      <c r="A678" s="2">
        <v>9.78E12</v>
      </c>
      <c r="B678" s="1" t="s">
        <v>7127</v>
      </c>
      <c r="C678" s="1" t="s">
        <v>7128</v>
      </c>
      <c r="D678" s="4">
        <v>2.4</v>
      </c>
      <c r="E678" s="4">
        <v>0.5</v>
      </c>
      <c r="F678" s="1" t="s">
        <v>2705</v>
      </c>
      <c r="G678" s="1" t="s">
        <v>40</v>
      </c>
      <c r="H678" s="3"/>
      <c r="I678" s="1" t="s">
        <v>2705</v>
      </c>
      <c r="J678" s="4">
        <v>-1.0</v>
      </c>
      <c r="K678" s="4">
        <v>1.0</v>
      </c>
      <c r="L678" s="4">
        <v>530.0</v>
      </c>
      <c r="M678" s="4">
        <v>3.99</v>
      </c>
      <c r="N678" s="1" t="s">
        <v>42</v>
      </c>
      <c r="O678" s="4">
        <v>32.0</v>
      </c>
      <c r="P678" s="3"/>
      <c r="Q678" s="1" t="s">
        <v>105</v>
      </c>
      <c r="R678" s="4">
        <v>0.0</v>
      </c>
      <c r="S678" s="4">
        <v>0.0</v>
      </c>
      <c r="T678" s="1" t="s">
        <v>44</v>
      </c>
      <c r="U678" s="3"/>
      <c r="V678" s="4">
        <v>564.0</v>
      </c>
      <c r="W678" s="3"/>
      <c r="X678" s="1" t="s">
        <v>31</v>
      </c>
      <c r="Y678" s="1" t="s">
        <v>31</v>
      </c>
      <c r="Z678" s="1" t="s">
        <v>32</v>
      </c>
      <c r="AA678" s="4">
        <v>7.7572142E7</v>
      </c>
    </row>
    <row r="679">
      <c r="A679" s="2">
        <v>9.78E12</v>
      </c>
      <c r="B679" s="1" t="s">
        <v>1876</v>
      </c>
      <c r="C679" s="1" t="s">
        <v>4118</v>
      </c>
      <c r="D679" s="4">
        <v>1.3</v>
      </c>
      <c r="E679" s="4">
        <v>0.5</v>
      </c>
      <c r="F679" s="1" t="s">
        <v>3276</v>
      </c>
      <c r="G679" s="1" t="s">
        <v>40</v>
      </c>
      <c r="H679" s="3"/>
      <c r="I679" s="3"/>
      <c r="J679" s="4">
        <v>0.0</v>
      </c>
      <c r="K679" s="4">
        <v>2.0</v>
      </c>
      <c r="L679" s="4">
        <v>160.0</v>
      </c>
      <c r="M679" s="4">
        <v>5.95</v>
      </c>
      <c r="N679" s="1" t="s">
        <v>29</v>
      </c>
      <c r="O679" s="4">
        <v>24.0</v>
      </c>
      <c r="P679" s="3"/>
      <c r="Q679" s="1" t="s">
        <v>1382</v>
      </c>
      <c r="R679" s="4">
        <v>0.0</v>
      </c>
      <c r="S679" s="4">
        <v>0.0</v>
      </c>
      <c r="T679" s="1" t="s">
        <v>44</v>
      </c>
      <c r="U679" s="3"/>
      <c r="V679" s="4">
        <v>28.0</v>
      </c>
      <c r="W679" s="1" t="s">
        <v>291</v>
      </c>
      <c r="X679" s="1" t="s">
        <v>31</v>
      </c>
      <c r="Y679" s="1" t="s">
        <v>31</v>
      </c>
      <c r="Z679" s="1" t="s">
        <v>32</v>
      </c>
      <c r="AA679" s="4">
        <v>7.7534914E7</v>
      </c>
    </row>
    <row r="680">
      <c r="A680" s="2">
        <v>9.78E12</v>
      </c>
      <c r="B680" s="1" t="s">
        <v>12579</v>
      </c>
      <c r="D680" s="4">
        <v>3.9</v>
      </c>
      <c r="E680" s="4">
        <v>0.5</v>
      </c>
      <c r="F680" s="1" t="s">
        <v>12580</v>
      </c>
      <c r="G680" s="1" t="s">
        <v>56</v>
      </c>
      <c r="H680" s="3"/>
      <c r="I680" s="1" t="s">
        <v>12581</v>
      </c>
      <c r="J680" s="4">
        <v>1.0</v>
      </c>
      <c r="K680" s="4">
        <v>3.0</v>
      </c>
      <c r="L680" s="4">
        <v>610.0</v>
      </c>
      <c r="M680" s="4">
        <v>14.99</v>
      </c>
      <c r="N680" s="1" t="s">
        <v>29</v>
      </c>
      <c r="O680" s="4">
        <v>32.0</v>
      </c>
      <c r="P680" s="3"/>
      <c r="Q680" s="1" t="s">
        <v>1328</v>
      </c>
      <c r="R680" s="4">
        <v>0.0</v>
      </c>
      <c r="S680" s="4">
        <v>0.0</v>
      </c>
      <c r="T680" s="1" t="s">
        <v>44</v>
      </c>
      <c r="U680" s="3"/>
      <c r="V680" s="4">
        <v>1130.0</v>
      </c>
      <c r="W680" s="3"/>
      <c r="X680" s="1" t="s">
        <v>31</v>
      </c>
      <c r="Y680" s="1" t="s">
        <v>31</v>
      </c>
      <c r="Z680" s="1" t="s">
        <v>32</v>
      </c>
      <c r="AA680" s="4">
        <v>7.7623589E7</v>
      </c>
    </row>
    <row r="681">
      <c r="A681" s="2">
        <v>9.78E12</v>
      </c>
      <c r="B681" s="1" t="s">
        <v>4123</v>
      </c>
      <c r="C681" s="1" t="s">
        <v>4124</v>
      </c>
      <c r="D681" s="4">
        <v>0.0</v>
      </c>
      <c r="E681" s="4">
        <v>0.0</v>
      </c>
      <c r="F681" s="1" t="s">
        <v>3436</v>
      </c>
      <c r="G681" s="1" t="s">
        <v>40</v>
      </c>
      <c r="H681" s="3"/>
      <c r="I681" s="3"/>
      <c r="J681" s="4">
        <v>-1.0</v>
      </c>
      <c r="K681" s="4">
        <v>2.0</v>
      </c>
      <c r="L681" s="4">
        <v>0.0</v>
      </c>
      <c r="M681" s="4">
        <v>3.49</v>
      </c>
      <c r="N681" s="1" t="s">
        <v>42</v>
      </c>
      <c r="O681" s="4">
        <v>8.0</v>
      </c>
      <c r="P681" s="3"/>
      <c r="Q681" s="1" t="s">
        <v>203</v>
      </c>
      <c r="R681" s="4">
        <v>0.0</v>
      </c>
      <c r="S681" s="4">
        <v>0.0</v>
      </c>
      <c r="T681" s="1" t="s">
        <v>44</v>
      </c>
      <c r="U681" s="3"/>
      <c r="V681" s="4">
        <v>37.0</v>
      </c>
      <c r="W681" s="1" t="s">
        <v>1783</v>
      </c>
      <c r="X681" s="1" t="s">
        <v>31</v>
      </c>
      <c r="Y681" s="1" t="s">
        <v>31</v>
      </c>
      <c r="Z681" s="1" t="s">
        <v>32</v>
      </c>
      <c r="AA681" s="4">
        <v>7.7622544E7</v>
      </c>
    </row>
    <row r="682">
      <c r="A682" s="2">
        <v>9.78E12</v>
      </c>
      <c r="B682" s="1" t="s">
        <v>4125</v>
      </c>
      <c r="C682" s="1" t="s">
        <v>4126</v>
      </c>
      <c r="D682" s="4">
        <v>2.4</v>
      </c>
      <c r="E682" s="4">
        <v>0.5</v>
      </c>
      <c r="F682" s="1" t="s">
        <v>3276</v>
      </c>
      <c r="G682" s="1" t="s">
        <v>40</v>
      </c>
      <c r="H682" s="3"/>
      <c r="I682" s="3"/>
      <c r="J682" s="4">
        <v>0.0</v>
      </c>
      <c r="K682" s="4">
        <v>2.0</v>
      </c>
      <c r="L682" s="4">
        <v>460.0</v>
      </c>
      <c r="M682" s="4">
        <v>5.95</v>
      </c>
      <c r="N682" s="1" t="s">
        <v>29</v>
      </c>
      <c r="O682" s="4">
        <v>24.0</v>
      </c>
      <c r="P682" s="3"/>
      <c r="Q682" s="1" t="s">
        <v>1382</v>
      </c>
      <c r="R682" s="4">
        <v>0.0</v>
      </c>
      <c r="S682" s="4">
        <v>0.0</v>
      </c>
      <c r="T682" s="1" t="s">
        <v>44</v>
      </c>
      <c r="U682" s="3"/>
      <c r="V682" s="4">
        <v>279.0</v>
      </c>
      <c r="W682" s="1" t="s">
        <v>98</v>
      </c>
      <c r="X682" s="1" t="s">
        <v>31</v>
      </c>
      <c r="Y682" s="1" t="s">
        <v>31</v>
      </c>
      <c r="Z682" s="1" t="s">
        <v>32</v>
      </c>
      <c r="AA682" s="4">
        <v>7.7531152E7</v>
      </c>
    </row>
    <row r="683">
      <c r="A683" s="2">
        <v>9.78E12</v>
      </c>
      <c r="B683" s="1" t="s">
        <v>12582</v>
      </c>
      <c r="D683" s="3"/>
      <c r="E683" s="3"/>
      <c r="F683" s="1" t="s">
        <v>12583</v>
      </c>
      <c r="G683" s="3"/>
      <c r="H683" s="3"/>
      <c r="I683" s="3"/>
      <c r="J683" s="3"/>
      <c r="K683" s="3"/>
      <c r="L683" s="3"/>
      <c r="M683" s="4">
        <v>16.0</v>
      </c>
      <c r="N683" s="1" t="s">
        <v>29</v>
      </c>
      <c r="O683" s="3"/>
      <c r="P683" s="3"/>
      <c r="Q683" s="3"/>
      <c r="R683" s="3"/>
      <c r="S683" s="3"/>
      <c r="T683" s="1" t="s">
        <v>30</v>
      </c>
      <c r="U683" s="3"/>
      <c r="V683" s="3"/>
      <c r="W683" s="3"/>
      <c r="X683" s="1" t="s">
        <v>31</v>
      </c>
      <c r="Y683" s="1" t="s">
        <v>31</v>
      </c>
      <c r="Z683" s="1" t="s">
        <v>32</v>
      </c>
      <c r="AA683" s="4">
        <v>7.7584086E7</v>
      </c>
    </row>
    <row r="684">
      <c r="A684" s="2">
        <v>9.78E12</v>
      </c>
      <c r="B684" s="1" t="s">
        <v>12584</v>
      </c>
      <c r="F684" s="1" t="s">
        <v>5313</v>
      </c>
      <c r="G684" s="3"/>
      <c r="H684" s="3"/>
      <c r="I684" s="3"/>
      <c r="J684" s="3"/>
      <c r="K684" s="3"/>
      <c r="L684" s="3"/>
      <c r="M684" s="3"/>
      <c r="N684" s="1" t="s">
        <v>29</v>
      </c>
      <c r="O684" s="3"/>
      <c r="P684" s="3"/>
      <c r="Q684" s="3"/>
      <c r="R684" s="3"/>
      <c r="S684" s="3"/>
      <c r="T684" s="1" t="s">
        <v>30</v>
      </c>
      <c r="U684" s="3"/>
      <c r="V684" s="3"/>
      <c r="W684" s="3"/>
      <c r="X684" s="1" t="s">
        <v>31</v>
      </c>
      <c r="Y684" s="1" t="s">
        <v>31</v>
      </c>
      <c r="Z684" s="1" t="s">
        <v>32</v>
      </c>
      <c r="AA684" s="4">
        <v>7.7531006E7</v>
      </c>
    </row>
    <row r="685">
      <c r="A685" s="2">
        <v>9.78E12</v>
      </c>
      <c r="B685" s="1" t="s">
        <v>12584</v>
      </c>
      <c r="F685" s="1" t="s">
        <v>5313</v>
      </c>
      <c r="G685" s="3"/>
      <c r="H685" s="3"/>
      <c r="I685" s="3"/>
      <c r="J685" s="3"/>
      <c r="K685" s="3"/>
      <c r="L685" s="3"/>
      <c r="M685" s="3"/>
      <c r="N685" s="1" t="s">
        <v>29</v>
      </c>
      <c r="O685" s="3"/>
      <c r="P685" s="3"/>
      <c r="Q685" s="3"/>
      <c r="R685" s="3"/>
      <c r="S685" s="3"/>
      <c r="T685" s="1" t="s">
        <v>30</v>
      </c>
      <c r="U685" s="3"/>
      <c r="V685" s="3"/>
      <c r="W685" s="3"/>
      <c r="X685" s="1" t="s">
        <v>31</v>
      </c>
      <c r="Y685" s="1" t="s">
        <v>31</v>
      </c>
      <c r="Z685" s="1" t="s">
        <v>32</v>
      </c>
      <c r="AA685" s="4">
        <v>7.7531E7</v>
      </c>
    </row>
    <row r="686">
      <c r="A686" s="2">
        <v>9.78E12</v>
      </c>
      <c r="B686" s="1" t="s">
        <v>12584</v>
      </c>
      <c r="F686" s="1" t="s">
        <v>5313</v>
      </c>
      <c r="G686" s="3"/>
      <c r="H686" s="3"/>
      <c r="I686" s="3"/>
      <c r="J686" s="3"/>
      <c r="K686" s="3"/>
      <c r="L686" s="3"/>
      <c r="M686" s="3"/>
      <c r="N686" s="1" t="s">
        <v>29</v>
      </c>
      <c r="O686" s="3"/>
      <c r="P686" s="3"/>
      <c r="Q686" s="3"/>
      <c r="R686" s="3"/>
      <c r="S686" s="3"/>
      <c r="T686" s="1" t="s">
        <v>30</v>
      </c>
      <c r="U686" s="3"/>
      <c r="V686" s="3"/>
      <c r="W686" s="3"/>
      <c r="X686" s="1" t="s">
        <v>31</v>
      </c>
      <c r="Y686" s="1" t="s">
        <v>31</v>
      </c>
      <c r="Z686" s="1" t="s">
        <v>32</v>
      </c>
      <c r="AA686" s="4">
        <v>7.7531003E7</v>
      </c>
    </row>
    <row r="687">
      <c r="A687" s="2">
        <v>9.78E12</v>
      </c>
      <c r="B687" s="1" t="s">
        <v>12585</v>
      </c>
      <c r="C687" s="1" t="s">
        <v>12586</v>
      </c>
      <c r="D687" s="4">
        <v>3.2</v>
      </c>
      <c r="E687" s="4">
        <v>0.5</v>
      </c>
      <c r="F687" s="1" t="s">
        <v>458</v>
      </c>
      <c r="G687" s="1" t="s">
        <v>56</v>
      </c>
      <c r="H687" s="3"/>
      <c r="I687" s="1" t="s">
        <v>12587</v>
      </c>
      <c r="J687" s="4">
        <v>-1.0</v>
      </c>
      <c r="K687" s="4">
        <v>3.0</v>
      </c>
      <c r="L687" s="4">
        <v>490.0</v>
      </c>
      <c r="M687" s="4">
        <v>15.99</v>
      </c>
      <c r="N687" s="1" t="s">
        <v>42</v>
      </c>
      <c r="O687" s="4">
        <v>40.0</v>
      </c>
      <c r="P687" s="3"/>
      <c r="Q687" s="1" t="s">
        <v>105</v>
      </c>
      <c r="R687" s="4">
        <v>0.0</v>
      </c>
      <c r="S687" s="4">
        <v>0.0</v>
      </c>
      <c r="T687" s="1" t="s">
        <v>44</v>
      </c>
      <c r="U687" s="3"/>
      <c r="V687" s="4">
        <v>542.0</v>
      </c>
      <c r="W687" s="3"/>
      <c r="X687" s="1" t="s">
        <v>31</v>
      </c>
      <c r="Y687" s="1" t="s">
        <v>31</v>
      </c>
      <c r="Z687" s="1" t="s">
        <v>32</v>
      </c>
      <c r="AA687" s="4">
        <v>7.757058E7</v>
      </c>
    </row>
    <row r="688">
      <c r="A688" s="2">
        <v>9.78E12</v>
      </c>
      <c r="B688" s="1" t="s">
        <v>12588</v>
      </c>
      <c r="C688" s="1" t="s">
        <v>12589</v>
      </c>
      <c r="D688" s="4">
        <v>2.8</v>
      </c>
      <c r="E688" s="4">
        <v>0.5</v>
      </c>
      <c r="F688" s="1" t="s">
        <v>11517</v>
      </c>
      <c r="G688" s="1" t="s">
        <v>40</v>
      </c>
      <c r="H688" s="3"/>
      <c r="I688" s="1" t="s">
        <v>2070</v>
      </c>
      <c r="J688" s="4">
        <v>1.0</v>
      </c>
      <c r="K688" s="4">
        <v>3.0</v>
      </c>
      <c r="L688" s="4">
        <v>0.0</v>
      </c>
      <c r="M688" s="4">
        <v>3.99</v>
      </c>
      <c r="N688" s="1" t="s">
        <v>42</v>
      </c>
      <c r="O688" s="4">
        <v>48.0</v>
      </c>
      <c r="P688" s="3"/>
      <c r="Q688" s="1" t="s">
        <v>862</v>
      </c>
      <c r="R688" s="4">
        <v>0.0</v>
      </c>
      <c r="S688" s="4">
        <v>0.0</v>
      </c>
      <c r="T688" s="1" t="s">
        <v>44</v>
      </c>
      <c r="U688" s="3"/>
      <c r="V688" s="4">
        <v>850.0</v>
      </c>
      <c r="W688" s="3"/>
      <c r="X688" s="1" t="s">
        <v>31</v>
      </c>
      <c r="Y688" s="1" t="s">
        <v>31</v>
      </c>
      <c r="Z688" s="1" t="s">
        <v>32</v>
      </c>
      <c r="AA688" s="4">
        <v>7.7533676E7</v>
      </c>
    </row>
    <row r="689">
      <c r="A689" s="2">
        <v>9.78E12</v>
      </c>
      <c r="B689" s="1" t="s">
        <v>4134</v>
      </c>
      <c r="C689" s="1" t="s">
        <v>4135</v>
      </c>
      <c r="D689" s="4">
        <v>1.6</v>
      </c>
      <c r="E689" s="4">
        <v>0.5</v>
      </c>
      <c r="F689" s="1" t="s">
        <v>3276</v>
      </c>
      <c r="G689" s="1" t="s">
        <v>40</v>
      </c>
      <c r="H689" s="3"/>
      <c r="I689" s="3"/>
      <c r="J689" s="4">
        <v>0.0</v>
      </c>
      <c r="K689" s="4">
        <v>2.0</v>
      </c>
      <c r="L689" s="4">
        <v>320.0</v>
      </c>
      <c r="M689" s="4">
        <v>5.95</v>
      </c>
      <c r="N689" s="1" t="s">
        <v>29</v>
      </c>
      <c r="O689" s="4">
        <v>24.0</v>
      </c>
      <c r="P689" s="3"/>
      <c r="Q689" s="1" t="s">
        <v>1382</v>
      </c>
      <c r="R689" s="4">
        <v>0.0</v>
      </c>
      <c r="S689" s="4">
        <v>0.0</v>
      </c>
      <c r="T689" s="1" t="s">
        <v>44</v>
      </c>
      <c r="U689" s="3"/>
      <c r="V689" s="4">
        <v>210.0</v>
      </c>
      <c r="W689" s="1" t="s">
        <v>58</v>
      </c>
      <c r="X689" s="1" t="s">
        <v>31</v>
      </c>
      <c r="Y689" s="1" t="s">
        <v>31</v>
      </c>
      <c r="Z689" s="1" t="s">
        <v>32</v>
      </c>
      <c r="AA689" s="4">
        <v>7.7538836E7</v>
      </c>
    </row>
    <row r="690">
      <c r="A690" s="2">
        <v>9.78E12</v>
      </c>
      <c r="B690" s="1" t="s">
        <v>12590</v>
      </c>
      <c r="D690" s="4">
        <v>2.4</v>
      </c>
      <c r="E690" s="4">
        <v>0.5</v>
      </c>
      <c r="F690" s="1" t="s">
        <v>585</v>
      </c>
      <c r="G690" s="1" t="s">
        <v>40</v>
      </c>
      <c r="H690" s="3"/>
      <c r="I690" s="1" t="s">
        <v>4156</v>
      </c>
      <c r="J690" s="4">
        <v>0.0</v>
      </c>
      <c r="K690" s="4">
        <v>0.0</v>
      </c>
      <c r="L690" s="4">
        <v>0.0</v>
      </c>
      <c r="M690" s="4">
        <v>4.95</v>
      </c>
      <c r="N690" s="1" t="s">
        <v>29</v>
      </c>
      <c r="O690" s="4">
        <v>32.0</v>
      </c>
      <c r="P690" s="3"/>
      <c r="Q690" s="1" t="s">
        <v>7255</v>
      </c>
      <c r="R690" s="4">
        <v>0.0</v>
      </c>
      <c r="S690" s="4">
        <v>0.0</v>
      </c>
      <c r="T690" s="1" t="s">
        <v>44</v>
      </c>
      <c r="U690" s="3"/>
      <c r="V690" s="4">
        <v>529.0</v>
      </c>
      <c r="W690" s="3"/>
      <c r="X690" s="1" t="s">
        <v>31</v>
      </c>
      <c r="Y690" s="1" t="s">
        <v>31</v>
      </c>
      <c r="Z690" s="1" t="s">
        <v>32</v>
      </c>
      <c r="AA690" s="4">
        <v>7.7582482E7</v>
      </c>
    </row>
    <row r="691">
      <c r="A691" s="2">
        <v>9.78E12</v>
      </c>
      <c r="B691" s="1" t="s">
        <v>12011</v>
      </c>
      <c r="F691" s="1" t="s">
        <v>11200</v>
      </c>
      <c r="G691" s="3"/>
      <c r="H691" s="3"/>
      <c r="I691" s="3"/>
      <c r="J691" s="3"/>
      <c r="K691" s="3"/>
      <c r="L691" s="3"/>
      <c r="M691" s="3"/>
      <c r="N691" s="1" t="s">
        <v>29</v>
      </c>
      <c r="O691" s="3"/>
      <c r="P691" s="3"/>
      <c r="Q691" s="3"/>
      <c r="R691" s="3"/>
      <c r="S691" s="3"/>
      <c r="T691" s="1" t="s">
        <v>30</v>
      </c>
      <c r="U691" s="3"/>
      <c r="V691" s="3"/>
      <c r="W691" s="3"/>
      <c r="X691" s="1" t="s">
        <v>31</v>
      </c>
      <c r="Y691" s="1" t="s">
        <v>31</v>
      </c>
      <c r="Z691" s="1" t="s">
        <v>32</v>
      </c>
      <c r="AA691" s="4">
        <v>7.7529864E7</v>
      </c>
    </row>
    <row r="692">
      <c r="A692" s="2">
        <v>9.78E12</v>
      </c>
      <c r="B692" s="1" t="s">
        <v>12591</v>
      </c>
      <c r="D692" s="4">
        <v>2.3</v>
      </c>
      <c r="E692" s="4">
        <v>0.5</v>
      </c>
      <c r="F692" s="1" t="s">
        <v>12592</v>
      </c>
      <c r="G692" s="1" t="s">
        <v>40</v>
      </c>
      <c r="H692" s="3"/>
      <c r="I692" s="1" t="s">
        <v>12593</v>
      </c>
      <c r="J692" s="4">
        <v>0.0</v>
      </c>
      <c r="K692" s="4">
        <v>0.0</v>
      </c>
      <c r="L692" s="4">
        <v>360.0</v>
      </c>
      <c r="M692" s="4">
        <v>3.95</v>
      </c>
      <c r="N692" s="1" t="s">
        <v>42</v>
      </c>
      <c r="O692" s="4">
        <v>32.0</v>
      </c>
      <c r="P692" s="3"/>
      <c r="Q692" s="1" t="s">
        <v>12594</v>
      </c>
      <c r="R692" s="4">
        <v>0.0</v>
      </c>
      <c r="S692" s="4">
        <v>0.0</v>
      </c>
      <c r="T692" s="1" t="s">
        <v>44</v>
      </c>
      <c r="U692" s="3"/>
      <c r="V692" s="4">
        <v>480.0</v>
      </c>
      <c r="W692" s="3"/>
      <c r="X692" s="1" t="s">
        <v>31</v>
      </c>
      <c r="Y692" s="1" t="s">
        <v>31</v>
      </c>
      <c r="Z692" s="1" t="s">
        <v>32</v>
      </c>
      <c r="AA692" s="4">
        <v>7.7583913E7</v>
      </c>
    </row>
    <row r="693">
      <c r="A693" s="2">
        <v>9.78E12</v>
      </c>
      <c r="B693" s="1" t="s">
        <v>8422</v>
      </c>
      <c r="D693" s="3"/>
      <c r="E693" s="3"/>
      <c r="F693" s="1" t="s">
        <v>8256</v>
      </c>
      <c r="G693" s="3"/>
      <c r="H693" s="3"/>
      <c r="I693" s="3"/>
      <c r="J693" s="3"/>
      <c r="K693" s="3"/>
      <c r="L693" s="3"/>
      <c r="M693" s="3"/>
      <c r="N693" s="1" t="s">
        <v>29</v>
      </c>
      <c r="O693" s="3"/>
      <c r="P693" s="3"/>
      <c r="Q693" s="3"/>
      <c r="R693" s="3"/>
      <c r="S693" s="3"/>
      <c r="T693" s="1" t="s">
        <v>30</v>
      </c>
      <c r="U693" s="3"/>
      <c r="V693" s="3"/>
      <c r="W693" s="3"/>
      <c r="X693" s="1" t="s">
        <v>31</v>
      </c>
      <c r="Y693" s="1" t="s">
        <v>31</v>
      </c>
      <c r="Z693" s="1" t="s">
        <v>32</v>
      </c>
      <c r="AA693" s="4">
        <v>7.7622667E7</v>
      </c>
    </row>
    <row r="694">
      <c r="A694" s="2">
        <v>9.78E12</v>
      </c>
      <c r="B694" s="1" t="s">
        <v>5103</v>
      </c>
      <c r="C694" s="1" t="s">
        <v>5104</v>
      </c>
      <c r="D694" s="4">
        <v>0.0</v>
      </c>
      <c r="E694" s="4">
        <v>0.0</v>
      </c>
      <c r="F694" s="1" t="s">
        <v>3161</v>
      </c>
      <c r="G694" s="1" t="s">
        <v>40</v>
      </c>
      <c r="H694" s="3"/>
      <c r="I694" s="3"/>
      <c r="J694" s="4">
        <v>-1.0</v>
      </c>
      <c r="K694" s="4">
        <v>1.0</v>
      </c>
      <c r="L694" s="4">
        <v>90.0</v>
      </c>
      <c r="M694" s="4">
        <v>3.25</v>
      </c>
      <c r="N694" s="1" t="s">
        <v>29</v>
      </c>
      <c r="O694" s="4">
        <v>0.0</v>
      </c>
      <c r="P694" s="3"/>
      <c r="Q694" s="1" t="s">
        <v>43</v>
      </c>
      <c r="R694" s="4">
        <v>0.0</v>
      </c>
      <c r="S694" s="4">
        <v>0.0</v>
      </c>
      <c r="T694" s="1" t="s">
        <v>44</v>
      </c>
      <c r="U694" s="3"/>
      <c r="V694" s="4">
        <v>0.0</v>
      </c>
      <c r="W694" s="3"/>
      <c r="X694" s="1" t="s">
        <v>31</v>
      </c>
      <c r="Y694" s="1" t="s">
        <v>31</v>
      </c>
      <c r="Z694" s="1" t="s">
        <v>32</v>
      </c>
      <c r="AA694" s="4">
        <v>7.7530476E7</v>
      </c>
    </row>
    <row r="695">
      <c r="A695" s="2">
        <v>9.78E12</v>
      </c>
      <c r="B695" s="1" t="s">
        <v>12595</v>
      </c>
      <c r="C695" s="1" t="s">
        <v>12596</v>
      </c>
      <c r="D695" s="4">
        <v>1.8</v>
      </c>
      <c r="E695" s="4">
        <v>0.5</v>
      </c>
      <c r="F695" s="1" t="s">
        <v>2181</v>
      </c>
      <c r="G695" s="1" t="s">
        <v>40</v>
      </c>
      <c r="H695" s="3"/>
      <c r="I695" s="1" t="s">
        <v>12134</v>
      </c>
      <c r="J695" s="4">
        <v>-1.0</v>
      </c>
      <c r="K695" s="4">
        <v>2.0</v>
      </c>
      <c r="L695" s="4">
        <v>410.0</v>
      </c>
      <c r="M695" s="4">
        <v>3.99</v>
      </c>
      <c r="N695" s="1" t="s">
        <v>42</v>
      </c>
      <c r="O695" s="4">
        <v>32.0</v>
      </c>
      <c r="P695" s="3"/>
      <c r="Q695" s="1" t="s">
        <v>43</v>
      </c>
      <c r="R695" s="4">
        <v>1.0</v>
      </c>
      <c r="S695" s="4">
        <v>0.0</v>
      </c>
      <c r="T695" s="1" t="s">
        <v>44</v>
      </c>
      <c r="U695" s="3"/>
      <c r="V695" s="4">
        <v>422.0</v>
      </c>
      <c r="W695" s="3"/>
      <c r="X695" s="1" t="s">
        <v>31</v>
      </c>
      <c r="Y695" s="1" t="s">
        <v>31</v>
      </c>
      <c r="Z695" s="1" t="s">
        <v>32</v>
      </c>
      <c r="AA695" s="4">
        <v>7.758551E7</v>
      </c>
    </row>
    <row r="696">
      <c r="A696" s="2">
        <v>9.78E12</v>
      </c>
      <c r="B696" s="1" t="s">
        <v>12597</v>
      </c>
      <c r="E696" s="3"/>
      <c r="F696" s="1" t="s">
        <v>8945</v>
      </c>
      <c r="G696" s="3"/>
      <c r="H696" s="3"/>
      <c r="I696" s="3"/>
      <c r="J696" s="3"/>
      <c r="K696" s="3"/>
      <c r="L696" s="3"/>
      <c r="M696" s="3"/>
      <c r="N696" s="1" t="s">
        <v>29</v>
      </c>
      <c r="O696" s="3"/>
      <c r="P696" s="3"/>
      <c r="Q696" s="3"/>
      <c r="R696" s="3"/>
      <c r="S696" s="3"/>
      <c r="T696" s="1" t="s">
        <v>30</v>
      </c>
      <c r="U696" s="3"/>
      <c r="V696" s="3"/>
      <c r="W696" s="3"/>
      <c r="X696" s="1" t="s">
        <v>31</v>
      </c>
      <c r="Y696" s="1" t="s">
        <v>31</v>
      </c>
      <c r="Z696" s="1" t="s">
        <v>32</v>
      </c>
      <c r="AA696" s="4">
        <v>7.7584265E7</v>
      </c>
    </row>
    <row r="697">
      <c r="A697" s="2">
        <v>9.78E12</v>
      </c>
      <c r="B697" s="1" t="s">
        <v>12020</v>
      </c>
      <c r="C697" s="1" t="s">
        <v>12021</v>
      </c>
      <c r="D697" s="4">
        <v>4.9</v>
      </c>
      <c r="E697" s="4">
        <v>0.5</v>
      </c>
      <c r="F697" s="1" t="s">
        <v>12022</v>
      </c>
      <c r="G697" s="1" t="s">
        <v>40</v>
      </c>
      <c r="H697" s="3"/>
      <c r="I697" s="1" t="s">
        <v>1782</v>
      </c>
      <c r="J697" s="4">
        <v>1.0</v>
      </c>
      <c r="K697" s="4">
        <v>3.0</v>
      </c>
      <c r="L697" s="4">
        <v>770.0</v>
      </c>
      <c r="M697" s="4">
        <v>8.99</v>
      </c>
      <c r="N697" s="1" t="s">
        <v>29</v>
      </c>
      <c r="O697" s="4">
        <v>40.0</v>
      </c>
      <c r="P697" s="3"/>
      <c r="Q697" s="1" t="s">
        <v>162</v>
      </c>
      <c r="R697" s="4">
        <v>0.0</v>
      </c>
      <c r="S697" s="4">
        <v>0.0</v>
      </c>
      <c r="T697" s="1" t="s">
        <v>44</v>
      </c>
      <c r="U697" s="3"/>
      <c r="V697" s="4">
        <v>576.0</v>
      </c>
      <c r="W697" s="1" t="s">
        <v>68</v>
      </c>
      <c r="X697" s="1" t="s">
        <v>31</v>
      </c>
      <c r="Y697" s="1" t="s">
        <v>31</v>
      </c>
      <c r="Z697" s="1" t="s">
        <v>32</v>
      </c>
      <c r="AA697" s="4">
        <v>7.7530823E7</v>
      </c>
    </row>
    <row r="698">
      <c r="A698" s="2">
        <v>9.78E12</v>
      </c>
      <c r="B698" s="1" t="s">
        <v>481</v>
      </c>
      <c r="C698" s="1" t="s">
        <v>482</v>
      </c>
      <c r="D698" s="4">
        <v>1.9</v>
      </c>
      <c r="E698" s="4">
        <v>0.5</v>
      </c>
      <c r="F698" s="1" t="s">
        <v>483</v>
      </c>
      <c r="G698" s="1" t="s">
        <v>40</v>
      </c>
      <c r="H698" s="3"/>
      <c r="I698" s="1" t="s">
        <v>484</v>
      </c>
      <c r="J698" s="4">
        <v>0.0</v>
      </c>
      <c r="K698" s="4">
        <v>2.0</v>
      </c>
      <c r="L698" s="4">
        <v>210.0</v>
      </c>
      <c r="M698" s="4">
        <v>7.95</v>
      </c>
      <c r="N698" s="1" t="s">
        <v>42</v>
      </c>
      <c r="O698" s="4">
        <v>32.0</v>
      </c>
      <c r="P698" s="3"/>
      <c r="Q698" s="1" t="s">
        <v>485</v>
      </c>
      <c r="R698" s="4">
        <v>0.0</v>
      </c>
      <c r="S698" s="4">
        <v>0.0</v>
      </c>
      <c r="T698" s="1" t="s">
        <v>44</v>
      </c>
      <c r="U698" s="3"/>
      <c r="V698" s="4">
        <v>348.0</v>
      </c>
      <c r="W698" s="3"/>
      <c r="X698" s="1" t="s">
        <v>31</v>
      </c>
      <c r="Y698" s="1" t="s">
        <v>31</v>
      </c>
      <c r="Z698" s="1" t="s">
        <v>32</v>
      </c>
      <c r="AA698" s="4">
        <v>7.753042E7</v>
      </c>
    </row>
    <row r="699">
      <c r="A699" s="2">
        <v>9.78E12</v>
      </c>
      <c r="B699" s="1" t="s">
        <v>12598</v>
      </c>
      <c r="C699" s="1" t="s">
        <v>12599</v>
      </c>
      <c r="D699" s="4">
        <v>3.0</v>
      </c>
      <c r="E699" s="4">
        <v>0.5</v>
      </c>
      <c r="F699" s="1" t="s">
        <v>2670</v>
      </c>
      <c r="G699" s="1" t="s">
        <v>40</v>
      </c>
      <c r="H699" s="3"/>
      <c r="I699" s="3"/>
      <c r="J699" s="4">
        <v>-1.0</v>
      </c>
      <c r="K699" s="4">
        <v>1.0</v>
      </c>
      <c r="L699" s="4">
        <v>500.0</v>
      </c>
      <c r="M699" s="4">
        <v>3.99</v>
      </c>
      <c r="N699" s="1" t="s">
        <v>29</v>
      </c>
      <c r="O699" s="4">
        <v>32.0</v>
      </c>
      <c r="P699" s="3"/>
      <c r="Q699" s="1" t="s">
        <v>1328</v>
      </c>
      <c r="R699" s="4">
        <v>1.0</v>
      </c>
      <c r="S699" s="4">
        <v>0.0</v>
      </c>
      <c r="T699" s="1" t="s">
        <v>44</v>
      </c>
      <c r="U699" s="3"/>
      <c r="V699" s="4">
        <v>540.0</v>
      </c>
      <c r="W699" s="1" t="s">
        <v>163</v>
      </c>
      <c r="X699" s="1" t="s">
        <v>31</v>
      </c>
      <c r="Y699" s="1" t="s">
        <v>31</v>
      </c>
      <c r="Z699" s="1" t="s">
        <v>32</v>
      </c>
      <c r="AA699" s="4">
        <v>7.7538206E7</v>
      </c>
    </row>
    <row r="700">
      <c r="A700" s="2">
        <v>9.78E12</v>
      </c>
      <c r="B700" s="1" t="s">
        <v>12600</v>
      </c>
      <c r="C700" s="1" t="s">
        <v>12601</v>
      </c>
      <c r="D700" s="4">
        <v>2.3</v>
      </c>
      <c r="E700" s="4">
        <v>0.5</v>
      </c>
      <c r="F700" s="1" t="s">
        <v>842</v>
      </c>
      <c r="G700" s="1" t="s">
        <v>40</v>
      </c>
      <c r="H700" s="3"/>
      <c r="I700" s="1" t="s">
        <v>843</v>
      </c>
      <c r="J700" s="4">
        <v>-1.0</v>
      </c>
      <c r="K700" s="4">
        <v>1.0</v>
      </c>
      <c r="L700" s="4">
        <v>510.0</v>
      </c>
      <c r="M700" s="4">
        <v>3.99</v>
      </c>
      <c r="N700" s="1" t="s">
        <v>42</v>
      </c>
      <c r="O700" s="4">
        <v>32.0</v>
      </c>
      <c r="P700" s="3"/>
      <c r="Q700" s="1" t="s">
        <v>105</v>
      </c>
      <c r="R700" s="4">
        <v>0.0</v>
      </c>
      <c r="S700" s="4">
        <v>0.0</v>
      </c>
      <c r="T700" s="1" t="s">
        <v>44</v>
      </c>
      <c r="U700" s="3"/>
      <c r="V700" s="4">
        <v>533.0</v>
      </c>
      <c r="W700" s="1" t="s">
        <v>58</v>
      </c>
      <c r="X700" s="1" t="s">
        <v>31</v>
      </c>
      <c r="Y700" s="1" t="s">
        <v>31</v>
      </c>
      <c r="Z700" s="1" t="s">
        <v>32</v>
      </c>
      <c r="AA700" s="4">
        <v>7.7572406E7</v>
      </c>
    </row>
    <row r="701">
      <c r="A701" s="2">
        <v>9.78E12</v>
      </c>
      <c r="B701" s="1" t="s">
        <v>12602</v>
      </c>
      <c r="E701" s="3"/>
      <c r="F701" s="3"/>
      <c r="G701" s="3"/>
      <c r="H701" s="3"/>
      <c r="I701" s="3"/>
      <c r="J701" s="3"/>
      <c r="K701" s="3"/>
      <c r="L701" s="3"/>
      <c r="M701" s="4">
        <v>14.0</v>
      </c>
      <c r="N701" s="1" t="s">
        <v>29</v>
      </c>
      <c r="O701" s="3"/>
      <c r="P701" s="3"/>
      <c r="Q701" s="3"/>
      <c r="R701" s="3"/>
      <c r="S701" s="3"/>
      <c r="T701" s="1" t="s">
        <v>30</v>
      </c>
      <c r="U701" s="3"/>
      <c r="V701" s="3"/>
      <c r="W701" s="3"/>
      <c r="X701" s="1" t="s">
        <v>31</v>
      </c>
      <c r="Y701" s="1" t="s">
        <v>31</v>
      </c>
      <c r="Z701" s="1" t="s">
        <v>32</v>
      </c>
      <c r="AA701" s="4">
        <v>7.7585639E7</v>
      </c>
    </row>
    <row r="702">
      <c r="A702" s="2">
        <v>9.78E12</v>
      </c>
      <c r="B702" s="1" t="s">
        <v>12603</v>
      </c>
      <c r="F702" s="1" t="s">
        <v>12217</v>
      </c>
      <c r="G702" s="3"/>
      <c r="H702" s="3"/>
      <c r="I702" s="3"/>
      <c r="J702" s="3"/>
      <c r="K702" s="3"/>
      <c r="L702" s="3"/>
      <c r="M702" s="3"/>
      <c r="N702" s="1" t="s">
        <v>29</v>
      </c>
      <c r="O702" s="3"/>
      <c r="P702" s="3"/>
      <c r="Q702" s="3"/>
      <c r="R702" s="3"/>
      <c r="S702" s="3"/>
      <c r="T702" s="1" t="s">
        <v>30</v>
      </c>
      <c r="U702" s="3"/>
      <c r="V702" s="3"/>
      <c r="W702" s="3"/>
      <c r="X702" s="1" t="s">
        <v>31</v>
      </c>
      <c r="Y702" s="1" t="s">
        <v>31</v>
      </c>
      <c r="Z702" s="1" t="s">
        <v>32</v>
      </c>
      <c r="AA702" s="4">
        <v>7.7572006E7</v>
      </c>
    </row>
    <row r="703">
      <c r="A703" s="2">
        <v>9.78E12</v>
      </c>
      <c r="B703" s="1" t="s">
        <v>5344</v>
      </c>
      <c r="F703" s="1" t="s">
        <v>525</v>
      </c>
      <c r="G703" s="3"/>
      <c r="H703" s="3"/>
      <c r="I703" s="3"/>
      <c r="J703" s="3"/>
      <c r="K703" s="3"/>
      <c r="L703" s="3"/>
      <c r="M703" s="4">
        <v>4.95</v>
      </c>
      <c r="N703" s="1" t="s">
        <v>29</v>
      </c>
      <c r="O703" s="3"/>
      <c r="P703" s="3"/>
      <c r="Q703" s="3"/>
      <c r="R703" s="3"/>
      <c r="S703" s="3"/>
      <c r="T703" s="1" t="s">
        <v>30</v>
      </c>
      <c r="U703" s="3"/>
      <c r="V703" s="3"/>
      <c r="W703" s="3"/>
      <c r="X703" s="1" t="s">
        <v>31</v>
      </c>
      <c r="Y703" s="1" t="s">
        <v>31</v>
      </c>
      <c r="Z703" s="1" t="s">
        <v>32</v>
      </c>
      <c r="AA703" s="4">
        <v>7.7536385E7</v>
      </c>
    </row>
    <row r="704">
      <c r="A704" s="2">
        <v>9.78E12</v>
      </c>
      <c r="B704" s="1" t="s">
        <v>5344</v>
      </c>
      <c r="F704" s="1" t="s">
        <v>525</v>
      </c>
      <c r="G704" s="3"/>
      <c r="H704" s="3"/>
      <c r="I704" s="3"/>
      <c r="J704" s="3"/>
      <c r="K704" s="3"/>
      <c r="L704" s="3"/>
      <c r="M704" s="4">
        <v>4.95</v>
      </c>
      <c r="N704" s="1" t="s">
        <v>29</v>
      </c>
      <c r="O704" s="3"/>
      <c r="P704" s="3"/>
      <c r="Q704" s="3"/>
      <c r="R704" s="3"/>
      <c r="S704" s="3"/>
      <c r="T704" s="1" t="s">
        <v>30</v>
      </c>
      <c r="U704" s="3"/>
      <c r="V704" s="3"/>
      <c r="W704" s="3"/>
      <c r="X704" s="1" t="s">
        <v>31</v>
      </c>
      <c r="Y704" s="1" t="s">
        <v>31</v>
      </c>
      <c r="Z704" s="1" t="s">
        <v>32</v>
      </c>
      <c r="AA704" s="4">
        <v>7.7533407E7</v>
      </c>
    </row>
    <row r="705">
      <c r="A705" s="2">
        <v>9.78E12</v>
      </c>
      <c r="B705" s="1" t="s">
        <v>8433</v>
      </c>
      <c r="C705" s="1" t="s">
        <v>8434</v>
      </c>
      <c r="D705" s="4">
        <v>0.0</v>
      </c>
      <c r="E705" s="4">
        <v>0.0</v>
      </c>
      <c r="F705" s="1" t="s">
        <v>7897</v>
      </c>
      <c r="G705" s="1" t="s">
        <v>40</v>
      </c>
      <c r="H705" s="3"/>
      <c r="I705" s="3"/>
      <c r="J705" s="4">
        <v>0.0</v>
      </c>
      <c r="K705" s="4">
        <v>2.0</v>
      </c>
      <c r="L705" s="4">
        <v>0.0</v>
      </c>
      <c r="M705" s="4">
        <v>6.99</v>
      </c>
      <c r="N705" s="1" t="s">
        <v>29</v>
      </c>
      <c r="O705" s="4">
        <v>24.0</v>
      </c>
      <c r="P705" s="3"/>
      <c r="Q705" s="1" t="s">
        <v>7898</v>
      </c>
      <c r="R705" s="4">
        <v>0.0</v>
      </c>
      <c r="S705" s="4">
        <v>0.0</v>
      </c>
      <c r="T705" s="1" t="s">
        <v>44</v>
      </c>
      <c r="U705" s="3"/>
      <c r="V705" s="4">
        <v>110.0</v>
      </c>
      <c r="W705" s="1" t="s">
        <v>163</v>
      </c>
      <c r="X705" s="1" t="s">
        <v>31</v>
      </c>
      <c r="Y705" s="1" t="s">
        <v>31</v>
      </c>
      <c r="Z705" s="1" t="s">
        <v>32</v>
      </c>
      <c r="AA705" s="4">
        <v>7.7581699E7</v>
      </c>
    </row>
    <row r="706">
      <c r="A706" s="2">
        <v>9.78E12</v>
      </c>
      <c r="B706" s="1" t="s">
        <v>5345</v>
      </c>
      <c r="F706" s="1" t="s">
        <v>525</v>
      </c>
      <c r="G706" s="3"/>
      <c r="H706" s="3"/>
      <c r="I706" s="3"/>
      <c r="J706" s="3"/>
      <c r="K706" s="3"/>
      <c r="L706" s="3"/>
      <c r="M706" s="4">
        <v>4.95</v>
      </c>
      <c r="N706" s="1" t="s">
        <v>29</v>
      </c>
      <c r="O706" s="3"/>
      <c r="P706" s="3"/>
      <c r="Q706" s="3"/>
      <c r="R706" s="3"/>
      <c r="S706" s="3"/>
      <c r="T706" s="1" t="s">
        <v>30</v>
      </c>
      <c r="U706" s="3"/>
      <c r="V706" s="3"/>
      <c r="W706" s="3"/>
      <c r="X706" s="1" t="s">
        <v>31</v>
      </c>
      <c r="Y706" s="1" t="s">
        <v>31</v>
      </c>
      <c r="Z706" s="1" t="s">
        <v>32</v>
      </c>
      <c r="AA706" s="4">
        <v>7.7536227E7</v>
      </c>
    </row>
    <row r="707">
      <c r="A707" s="2">
        <v>9.78E12</v>
      </c>
      <c r="B707" s="1" t="s">
        <v>8435</v>
      </c>
      <c r="G707" s="3"/>
      <c r="H707" s="3"/>
      <c r="I707" s="3"/>
      <c r="J707" s="3"/>
      <c r="K707" s="3"/>
      <c r="L707" s="3"/>
      <c r="M707" s="3"/>
      <c r="N707" s="1" t="s">
        <v>29</v>
      </c>
      <c r="O707" s="3"/>
      <c r="P707" s="3"/>
      <c r="Q707" s="3"/>
      <c r="R707" s="3"/>
      <c r="S707" s="3"/>
      <c r="T707" s="1" t="s">
        <v>30</v>
      </c>
      <c r="U707" s="3"/>
      <c r="V707" s="3"/>
      <c r="W707" s="3"/>
      <c r="X707" s="1" t="s">
        <v>31</v>
      </c>
      <c r="Y707" s="1" t="s">
        <v>31</v>
      </c>
      <c r="Z707" s="1" t="s">
        <v>32</v>
      </c>
      <c r="AA707" s="4">
        <v>7.7535401E7</v>
      </c>
    </row>
    <row r="708">
      <c r="A708" s="2">
        <v>9.78E12</v>
      </c>
      <c r="B708" s="1" t="s">
        <v>6600</v>
      </c>
      <c r="C708" s="1" t="s">
        <v>6601</v>
      </c>
      <c r="D708" s="4">
        <v>2.1</v>
      </c>
      <c r="E708" s="4">
        <v>0.5</v>
      </c>
      <c r="F708" s="1" t="s">
        <v>509</v>
      </c>
      <c r="G708" s="1" t="s">
        <v>56</v>
      </c>
      <c r="H708" s="3"/>
      <c r="I708" s="1" t="s">
        <v>510</v>
      </c>
      <c r="J708" s="4">
        <v>-1.0</v>
      </c>
      <c r="K708" s="4">
        <v>2.0</v>
      </c>
      <c r="L708" s="4">
        <v>450.0</v>
      </c>
      <c r="M708" s="4">
        <v>16.99</v>
      </c>
      <c r="N708" s="1" t="s">
        <v>42</v>
      </c>
      <c r="O708" s="4">
        <v>40.0</v>
      </c>
      <c r="P708" s="3"/>
      <c r="Q708" s="1" t="s">
        <v>105</v>
      </c>
      <c r="R708" s="4">
        <v>2.0</v>
      </c>
      <c r="S708" s="4">
        <v>0.0</v>
      </c>
      <c r="T708" s="1" t="s">
        <v>44</v>
      </c>
      <c r="U708" s="3"/>
      <c r="V708" s="4">
        <v>230.0</v>
      </c>
      <c r="W708" s="1" t="s">
        <v>302</v>
      </c>
      <c r="X708" s="1" t="s">
        <v>31</v>
      </c>
      <c r="Y708" s="1" t="s">
        <v>31</v>
      </c>
      <c r="Z708" s="1" t="s">
        <v>32</v>
      </c>
      <c r="AA708" s="4">
        <v>7.7536816E7</v>
      </c>
    </row>
    <row r="709">
      <c r="A709" s="2">
        <v>9.78E12</v>
      </c>
      <c r="B709" s="1" t="s">
        <v>8436</v>
      </c>
      <c r="F709" s="1" t="s">
        <v>8437</v>
      </c>
      <c r="G709" s="3"/>
      <c r="H709" s="3"/>
      <c r="I709" s="3"/>
      <c r="J709" s="3"/>
      <c r="K709" s="3"/>
      <c r="L709" s="3"/>
      <c r="M709" s="3"/>
      <c r="N709" s="1" t="s">
        <v>29</v>
      </c>
      <c r="O709" s="3"/>
      <c r="P709" s="3"/>
      <c r="Q709" s="3"/>
      <c r="R709" s="3"/>
      <c r="S709" s="3"/>
      <c r="T709" s="1" t="s">
        <v>30</v>
      </c>
      <c r="U709" s="3"/>
      <c r="V709" s="3"/>
      <c r="W709" s="3"/>
      <c r="X709" s="1" t="s">
        <v>31</v>
      </c>
      <c r="Y709" s="1" t="s">
        <v>31</v>
      </c>
      <c r="Z709" s="1" t="s">
        <v>32</v>
      </c>
      <c r="AA709" s="4">
        <v>7.7538802E7</v>
      </c>
    </row>
    <row r="710">
      <c r="A710" s="2">
        <v>9.78E12</v>
      </c>
      <c r="B710" s="1" t="s">
        <v>11147</v>
      </c>
      <c r="F710" s="1" t="s">
        <v>1122</v>
      </c>
      <c r="G710" s="3"/>
      <c r="H710" s="3"/>
      <c r="I710" s="3"/>
      <c r="J710" s="3"/>
      <c r="K710" s="3"/>
      <c r="L710" s="3"/>
      <c r="M710" s="3"/>
      <c r="N710" s="1" t="s">
        <v>29</v>
      </c>
      <c r="O710" s="3"/>
      <c r="P710" s="3"/>
      <c r="Q710" s="3"/>
      <c r="R710" s="3"/>
      <c r="S710" s="3"/>
      <c r="T710" s="1" t="s">
        <v>30</v>
      </c>
      <c r="U710" s="3"/>
      <c r="V710" s="3"/>
      <c r="W710" s="3"/>
      <c r="X710" s="1" t="s">
        <v>31</v>
      </c>
      <c r="Y710" s="1" t="s">
        <v>31</v>
      </c>
      <c r="Z710" s="1" t="s">
        <v>32</v>
      </c>
      <c r="AA710" s="4">
        <v>7.7536042E7</v>
      </c>
    </row>
    <row r="711">
      <c r="A711" s="2">
        <v>9.78E12</v>
      </c>
      <c r="B711" s="1" t="s">
        <v>12604</v>
      </c>
      <c r="D711" s="3"/>
      <c r="E711" s="3"/>
      <c r="F711" s="1" t="s">
        <v>60</v>
      </c>
      <c r="G711" s="3"/>
      <c r="H711" s="3"/>
      <c r="I711" s="3"/>
      <c r="J711" s="3"/>
      <c r="K711" s="3"/>
      <c r="L711" s="3"/>
      <c r="M711" s="3"/>
      <c r="N711" s="1" t="s">
        <v>29</v>
      </c>
      <c r="O711" s="3"/>
      <c r="P711" s="3"/>
      <c r="Q711" s="3"/>
      <c r="R711" s="3"/>
      <c r="S711" s="3"/>
      <c r="T711" s="1" t="s">
        <v>30</v>
      </c>
      <c r="U711" s="3"/>
      <c r="V711" s="3"/>
      <c r="W711" s="3"/>
      <c r="X711" s="1" t="s">
        <v>31</v>
      </c>
      <c r="Y711" s="1" t="s">
        <v>31</v>
      </c>
      <c r="Z711" s="1" t="s">
        <v>32</v>
      </c>
      <c r="AA711" s="4">
        <v>7.7533062E7</v>
      </c>
    </row>
    <row r="712">
      <c r="A712" s="2">
        <v>9.78E12</v>
      </c>
      <c r="B712" s="1" t="s">
        <v>12605</v>
      </c>
      <c r="D712" s="3"/>
      <c r="E712" s="3"/>
      <c r="F712" s="1" t="s">
        <v>12606</v>
      </c>
      <c r="G712" s="3"/>
      <c r="H712" s="3"/>
      <c r="I712" s="3"/>
      <c r="J712" s="3"/>
      <c r="K712" s="3"/>
      <c r="L712" s="3"/>
      <c r="M712" s="3"/>
      <c r="N712" s="1" t="s">
        <v>29</v>
      </c>
      <c r="O712" s="3"/>
      <c r="P712" s="3"/>
      <c r="Q712" s="3"/>
      <c r="R712" s="3"/>
      <c r="S712" s="3"/>
      <c r="T712" s="1" t="s">
        <v>30</v>
      </c>
      <c r="U712" s="3"/>
      <c r="V712" s="3"/>
      <c r="W712" s="3"/>
      <c r="X712" s="1" t="s">
        <v>31</v>
      </c>
      <c r="Y712" s="1" t="s">
        <v>31</v>
      </c>
      <c r="Z712" s="1" t="s">
        <v>32</v>
      </c>
      <c r="AA712" s="4">
        <v>7.7585652E7</v>
      </c>
    </row>
    <row r="713">
      <c r="A713" s="2">
        <v>9.78E12</v>
      </c>
      <c r="B713" s="1" t="s">
        <v>9599</v>
      </c>
      <c r="E713" s="3"/>
      <c r="F713" s="1" t="s">
        <v>12607</v>
      </c>
      <c r="G713" s="3"/>
      <c r="H713" s="3"/>
      <c r="I713" s="3"/>
      <c r="J713" s="3"/>
      <c r="K713" s="3"/>
      <c r="L713" s="3"/>
      <c r="M713" s="3"/>
      <c r="N713" s="1" t="s">
        <v>29</v>
      </c>
      <c r="O713" s="3"/>
      <c r="P713" s="3"/>
      <c r="Q713" s="3"/>
      <c r="R713" s="3"/>
      <c r="S713" s="3"/>
      <c r="T713" s="1" t="s">
        <v>30</v>
      </c>
      <c r="U713" s="3"/>
      <c r="V713" s="3"/>
      <c r="W713" s="3"/>
      <c r="X713" s="1" t="s">
        <v>31</v>
      </c>
      <c r="Y713" s="1" t="s">
        <v>31</v>
      </c>
      <c r="Z713" s="1" t="s">
        <v>32</v>
      </c>
      <c r="AA713" s="4">
        <v>7.7572617E7</v>
      </c>
    </row>
    <row r="714">
      <c r="A714" s="2">
        <v>9.78E12</v>
      </c>
      <c r="B714" s="1" t="s">
        <v>12608</v>
      </c>
      <c r="E714" s="3"/>
      <c r="F714" s="1" t="s">
        <v>12609</v>
      </c>
      <c r="G714" s="3"/>
      <c r="H714" s="3"/>
      <c r="I714" s="3"/>
      <c r="J714" s="3"/>
      <c r="K714" s="3"/>
      <c r="L714" s="3"/>
      <c r="M714" s="3"/>
      <c r="N714" s="1" t="s">
        <v>29</v>
      </c>
      <c r="O714" s="3"/>
      <c r="P714" s="3"/>
      <c r="Q714" s="3"/>
      <c r="R714" s="3"/>
      <c r="S714" s="3"/>
      <c r="T714" s="1" t="s">
        <v>30</v>
      </c>
      <c r="U714" s="3"/>
      <c r="V714" s="3"/>
      <c r="W714" s="3"/>
      <c r="X714" s="1" t="s">
        <v>31</v>
      </c>
      <c r="Y714" s="1" t="s">
        <v>31</v>
      </c>
      <c r="Z714" s="1" t="s">
        <v>32</v>
      </c>
      <c r="AA714" s="4">
        <v>7.7535148E7</v>
      </c>
    </row>
    <row r="715">
      <c r="A715" s="2">
        <v>9.78E12</v>
      </c>
      <c r="B715" s="1" t="s">
        <v>12610</v>
      </c>
      <c r="C715" s="1" t="s">
        <v>12611</v>
      </c>
      <c r="D715" s="4">
        <v>4.5</v>
      </c>
      <c r="E715" s="4">
        <v>0.5</v>
      </c>
      <c r="F715" s="1" t="s">
        <v>12612</v>
      </c>
      <c r="G715" s="1" t="s">
        <v>40</v>
      </c>
      <c r="H715" s="3"/>
      <c r="I715" s="3"/>
      <c r="J715" s="4">
        <v>0.0</v>
      </c>
      <c r="K715" s="4">
        <v>2.0</v>
      </c>
      <c r="L715" s="4">
        <v>0.0</v>
      </c>
      <c r="M715" s="4">
        <v>3.99</v>
      </c>
      <c r="N715" s="1" t="s">
        <v>42</v>
      </c>
      <c r="O715" s="4">
        <v>32.0</v>
      </c>
      <c r="P715" s="3"/>
      <c r="Q715" s="1" t="s">
        <v>1328</v>
      </c>
      <c r="R715" s="4">
        <v>0.0</v>
      </c>
      <c r="S715" s="4">
        <v>0.0</v>
      </c>
      <c r="T715" s="1" t="s">
        <v>44</v>
      </c>
      <c r="U715" s="3"/>
      <c r="V715" s="4">
        <v>979.0</v>
      </c>
      <c r="W715" s="3"/>
      <c r="X715" s="1" t="s">
        <v>31</v>
      </c>
      <c r="Y715" s="1" t="s">
        <v>31</v>
      </c>
      <c r="Z715" s="1" t="s">
        <v>32</v>
      </c>
      <c r="AA715" s="4">
        <v>7.7536802E7</v>
      </c>
    </row>
    <row r="716">
      <c r="A716" s="2">
        <v>9.78E12</v>
      </c>
      <c r="B716" s="1" t="s">
        <v>12055</v>
      </c>
      <c r="F716" s="1" t="s">
        <v>525</v>
      </c>
      <c r="G716" s="3"/>
      <c r="H716" s="3"/>
      <c r="I716" s="3"/>
      <c r="J716" s="3"/>
      <c r="K716" s="3"/>
      <c r="L716" s="3"/>
      <c r="M716" s="4">
        <v>4.95</v>
      </c>
      <c r="N716" s="1" t="s">
        <v>29</v>
      </c>
      <c r="O716" s="3"/>
      <c r="P716" s="3"/>
      <c r="Q716" s="3"/>
      <c r="R716" s="3"/>
      <c r="S716" s="3"/>
      <c r="T716" s="1" t="s">
        <v>30</v>
      </c>
      <c r="U716" s="3"/>
      <c r="V716" s="3"/>
      <c r="W716" s="3"/>
      <c r="X716" s="1" t="s">
        <v>31</v>
      </c>
      <c r="Y716" s="1" t="s">
        <v>31</v>
      </c>
      <c r="Z716" s="1" t="s">
        <v>32</v>
      </c>
      <c r="AA716" s="4">
        <v>7.7535621E7</v>
      </c>
    </row>
    <row r="717">
      <c r="A717" s="2">
        <v>9.78E12</v>
      </c>
      <c r="B717" s="1" t="s">
        <v>12613</v>
      </c>
      <c r="D717" s="3"/>
      <c r="E717" s="3"/>
      <c r="F717" s="1" t="s">
        <v>12614</v>
      </c>
      <c r="G717" s="3"/>
      <c r="H717" s="3"/>
      <c r="I717" s="3"/>
      <c r="J717" s="3"/>
      <c r="K717" s="3"/>
      <c r="L717" s="3"/>
      <c r="M717" s="4">
        <v>6.99</v>
      </c>
      <c r="N717" s="1" t="s">
        <v>29</v>
      </c>
      <c r="O717" s="3"/>
      <c r="P717" s="3"/>
      <c r="Q717" s="3"/>
      <c r="R717" s="3"/>
      <c r="S717" s="3"/>
      <c r="T717" s="1" t="s">
        <v>30</v>
      </c>
      <c r="U717" s="3"/>
      <c r="V717" s="3"/>
      <c r="W717" s="3"/>
      <c r="X717" s="1" t="s">
        <v>31</v>
      </c>
      <c r="Y717" s="1" t="s">
        <v>31</v>
      </c>
      <c r="Z717" s="1" t="s">
        <v>32</v>
      </c>
      <c r="AA717" s="4">
        <v>7.7622417E7</v>
      </c>
    </row>
    <row r="718">
      <c r="A718" s="2">
        <v>9.78E12</v>
      </c>
      <c r="B718" s="1" t="s">
        <v>12615</v>
      </c>
      <c r="D718" s="3"/>
      <c r="E718" s="3"/>
      <c r="F718" s="1" t="s">
        <v>2667</v>
      </c>
      <c r="G718" s="3"/>
      <c r="H718" s="3"/>
      <c r="I718" s="3"/>
      <c r="J718" s="3"/>
      <c r="K718" s="3"/>
      <c r="L718" s="3"/>
      <c r="M718" s="3"/>
      <c r="N718" s="1" t="s">
        <v>29</v>
      </c>
      <c r="O718" s="3"/>
      <c r="P718" s="3"/>
      <c r="Q718" s="3"/>
      <c r="R718" s="3"/>
      <c r="S718" s="3"/>
      <c r="T718" s="1" t="s">
        <v>30</v>
      </c>
      <c r="U718" s="3"/>
      <c r="V718" s="3"/>
      <c r="W718" s="3"/>
      <c r="X718" s="1" t="s">
        <v>31</v>
      </c>
      <c r="Y718" s="1" t="s">
        <v>31</v>
      </c>
      <c r="Z718" s="1" t="s">
        <v>32</v>
      </c>
      <c r="AA718" s="4">
        <v>7.7530797E7</v>
      </c>
    </row>
    <row r="719">
      <c r="A719" s="2">
        <v>9.78E12</v>
      </c>
      <c r="B719" s="1" t="s">
        <v>12616</v>
      </c>
      <c r="F719" s="1" t="s">
        <v>12617</v>
      </c>
      <c r="G719" s="3"/>
      <c r="H719" s="3"/>
      <c r="I719" s="3"/>
      <c r="J719" s="3"/>
      <c r="K719" s="3"/>
      <c r="L719" s="3"/>
      <c r="M719" s="4">
        <v>16.99</v>
      </c>
      <c r="N719" s="1" t="s">
        <v>29</v>
      </c>
      <c r="O719" s="3"/>
      <c r="P719" s="3"/>
      <c r="Q719" s="3"/>
      <c r="R719" s="3"/>
      <c r="S719" s="3"/>
      <c r="T719" s="1" t="s">
        <v>30</v>
      </c>
      <c r="U719" s="3"/>
      <c r="V719" s="3"/>
      <c r="W719" s="3"/>
      <c r="X719" s="1" t="s">
        <v>31</v>
      </c>
      <c r="Y719" s="1" t="s">
        <v>31</v>
      </c>
      <c r="Z719" s="1" t="s">
        <v>32</v>
      </c>
      <c r="AA719" s="4">
        <v>7.7570664E7</v>
      </c>
    </row>
    <row r="720">
      <c r="A720" s="2">
        <v>9.78E12</v>
      </c>
      <c r="B720" s="1" t="s">
        <v>12618</v>
      </c>
      <c r="D720" s="3"/>
      <c r="E720" s="3"/>
      <c r="F720" s="1" t="s">
        <v>588</v>
      </c>
      <c r="G720" s="3"/>
      <c r="H720" s="3"/>
      <c r="I720" s="3"/>
      <c r="J720" s="3"/>
      <c r="K720" s="3"/>
      <c r="L720" s="3"/>
      <c r="M720" s="3"/>
      <c r="N720" s="1" t="s">
        <v>29</v>
      </c>
      <c r="O720" s="3"/>
      <c r="P720" s="3"/>
      <c r="Q720" s="3"/>
      <c r="R720" s="3"/>
      <c r="S720" s="3"/>
      <c r="T720" s="1" t="s">
        <v>30</v>
      </c>
      <c r="U720" s="3"/>
      <c r="V720" s="3"/>
      <c r="W720" s="3"/>
      <c r="X720" s="1" t="s">
        <v>31</v>
      </c>
      <c r="Y720" s="1" t="s">
        <v>31</v>
      </c>
      <c r="Z720" s="1" t="s">
        <v>32</v>
      </c>
      <c r="AA720" s="4">
        <v>7.7578782E7</v>
      </c>
    </row>
    <row r="721">
      <c r="A721" s="2">
        <v>9.78E12</v>
      </c>
      <c r="B721" s="1" t="s">
        <v>12619</v>
      </c>
      <c r="D721" s="4">
        <v>4.9</v>
      </c>
      <c r="E721" s="4">
        <v>1.0</v>
      </c>
      <c r="F721" s="1" t="s">
        <v>12620</v>
      </c>
      <c r="G721" s="1" t="s">
        <v>56</v>
      </c>
      <c r="H721" s="3"/>
      <c r="I721" s="1" t="s">
        <v>12621</v>
      </c>
      <c r="J721" s="4">
        <v>-1.0</v>
      </c>
      <c r="K721" s="4">
        <v>17.0</v>
      </c>
      <c r="L721" s="4">
        <v>0.0</v>
      </c>
      <c r="M721" s="4">
        <v>11.95</v>
      </c>
      <c r="N721" s="1" t="s">
        <v>42</v>
      </c>
      <c r="O721" s="4">
        <v>56.0</v>
      </c>
      <c r="P721" s="3"/>
      <c r="Q721" s="1" t="s">
        <v>12222</v>
      </c>
      <c r="R721" s="4">
        <v>0.0</v>
      </c>
      <c r="S721" s="4">
        <v>0.0</v>
      </c>
      <c r="T721" s="1" t="s">
        <v>44</v>
      </c>
      <c r="U721" s="3"/>
      <c r="V721" s="4">
        <v>3877.0</v>
      </c>
      <c r="W721" s="3"/>
      <c r="X721" s="1" t="s">
        <v>31</v>
      </c>
      <c r="Y721" s="1" t="s">
        <v>31</v>
      </c>
      <c r="Z721" s="1" t="s">
        <v>32</v>
      </c>
      <c r="AA721" s="4">
        <v>7.7577698E7</v>
      </c>
    </row>
    <row r="722">
      <c r="A722" s="2">
        <v>9.78E12</v>
      </c>
      <c r="B722" s="1" t="s">
        <v>12622</v>
      </c>
      <c r="D722" s="4">
        <v>2.0</v>
      </c>
      <c r="E722" s="4">
        <v>0.5</v>
      </c>
      <c r="F722" s="1" t="s">
        <v>2647</v>
      </c>
      <c r="G722" s="1" t="s">
        <v>40</v>
      </c>
      <c r="H722" s="3"/>
      <c r="I722" s="3"/>
      <c r="J722" s="4">
        <v>0.0</v>
      </c>
      <c r="K722" s="4">
        <v>2.0</v>
      </c>
      <c r="L722" s="4">
        <v>250.0</v>
      </c>
      <c r="M722" s="4">
        <v>5.95</v>
      </c>
      <c r="N722" s="1" t="s">
        <v>29</v>
      </c>
      <c r="O722" s="4">
        <v>24.0</v>
      </c>
      <c r="P722" s="3"/>
      <c r="Q722" s="1" t="s">
        <v>1382</v>
      </c>
      <c r="R722" s="4">
        <v>0.0</v>
      </c>
      <c r="S722" s="4">
        <v>0.0</v>
      </c>
      <c r="T722" s="1" t="s">
        <v>44</v>
      </c>
      <c r="U722" s="3"/>
      <c r="V722" s="4">
        <v>61.0</v>
      </c>
      <c r="W722" s="1" t="s">
        <v>233</v>
      </c>
      <c r="X722" s="1" t="s">
        <v>31</v>
      </c>
      <c r="Y722" s="1" t="s">
        <v>31</v>
      </c>
      <c r="Z722" s="1" t="s">
        <v>32</v>
      </c>
      <c r="AA722" s="4">
        <v>7.7622682E7</v>
      </c>
    </row>
    <row r="723">
      <c r="A723" s="2">
        <v>9.78E12</v>
      </c>
      <c r="B723" s="1" t="s">
        <v>12623</v>
      </c>
      <c r="F723" s="1" t="s">
        <v>36</v>
      </c>
      <c r="G723" s="3"/>
      <c r="H723" s="3"/>
      <c r="I723" s="3"/>
      <c r="J723" s="3"/>
      <c r="K723" s="3"/>
      <c r="L723" s="3"/>
      <c r="M723" s="4">
        <v>2.99</v>
      </c>
      <c r="N723" s="1" t="s">
        <v>29</v>
      </c>
      <c r="O723" s="3"/>
      <c r="P723" s="3"/>
      <c r="Q723" s="3"/>
      <c r="R723" s="3"/>
      <c r="S723" s="3"/>
      <c r="T723" s="1" t="s">
        <v>30</v>
      </c>
      <c r="U723" s="3"/>
      <c r="V723" s="3"/>
      <c r="W723" s="3"/>
      <c r="X723" s="1" t="s">
        <v>31</v>
      </c>
      <c r="Y723" s="1" t="s">
        <v>31</v>
      </c>
      <c r="Z723" s="1" t="s">
        <v>32</v>
      </c>
      <c r="AA723" s="4">
        <v>7.7585818E7</v>
      </c>
    </row>
    <row r="724">
      <c r="A724" s="2">
        <v>9.78E12</v>
      </c>
      <c r="B724" s="1" t="s">
        <v>990</v>
      </c>
      <c r="C724" s="1" t="s">
        <v>991</v>
      </c>
      <c r="D724" s="4">
        <v>3.2</v>
      </c>
      <c r="E724" s="4">
        <v>0.5</v>
      </c>
      <c r="F724" s="1" t="s">
        <v>992</v>
      </c>
      <c r="G724" s="1" t="s">
        <v>40</v>
      </c>
      <c r="H724" s="3"/>
      <c r="I724" s="1" t="s">
        <v>993</v>
      </c>
      <c r="J724" s="4">
        <v>-1.0</v>
      </c>
      <c r="K724" s="4">
        <v>2.0</v>
      </c>
      <c r="L724" s="4">
        <v>600.0</v>
      </c>
      <c r="M724" s="4">
        <v>3.99</v>
      </c>
      <c r="N724" s="1" t="s">
        <v>42</v>
      </c>
      <c r="O724" s="4">
        <v>24.0</v>
      </c>
      <c r="P724" s="3"/>
      <c r="Q724" s="1" t="s">
        <v>994</v>
      </c>
      <c r="R724" s="4">
        <v>0.0</v>
      </c>
      <c r="S724" s="4">
        <v>0.0</v>
      </c>
      <c r="T724" s="1" t="s">
        <v>44</v>
      </c>
      <c r="U724" s="3"/>
      <c r="V724" s="4">
        <v>887.0</v>
      </c>
      <c r="W724" s="3"/>
      <c r="X724" s="1" t="s">
        <v>31</v>
      </c>
      <c r="Y724" s="1" t="s">
        <v>31</v>
      </c>
      <c r="Z724" s="1" t="s">
        <v>32</v>
      </c>
      <c r="AA724" s="4">
        <v>7.7529942E7</v>
      </c>
    </row>
    <row r="725">
      <c r="A725" s="2">
        <v>9.78E12</v>
      </c>
      <c r="B725" s="1" t="s">
        <v>12624</v>
      </c>
      <c r="F725" s="1" t="s">
        <v>525</v>
      </c>
      <c r="G725" s="3"/>
      <c r="H725" s="3"/>
      <c r="I725" s="3"/>
      <c r="J725" s="3"/>
      <c r="K725" s="3"/>
      <c r="L725" s="3"/>
      <c r="M725" s="4">
        <v>5.65</v>
      </c>
      <c r="N725" s="1" t="s">
        <v>29</v>
      </c>
      <c r="O725" s="3"/>
      <c r="P725" s="3"/>
      <c r="Q725" s="3"/>
      <c r="R725" s="3"/>
      <c r="S725" s="3"/>
      <c r="T725" s="1" t="s">
        <v>30</v>
      </c>
      <c r="U725" s="3"/>
      <c r="V725" s="3"/>
      <c r="W725" s="3"/>
      <c r="X725" s="1" t="s">
        <v>31</v>
      </c>
      <c r="Y725" s="1" t="s">
        <v>31</v>
      </c>
      <c r="Z725" s="1" t="s">
        <v>32</v>
      </c>
      <c r="AA725" s="4">
        <v>7.7530922E7</v>
      </c>
    </row>
    <row r="726">
      <c r="A726" s="2">
        <v>9.78E12</v>
      </c>
      <c r="B726" s="1" t="s">
        <v>12624</v>
      </c>
      <c r="F726" s="1" t="s">
        <v>525</v>
      </c>
      <c r="G726" s="3"/>
      <c r="H726" s="3"/>
      <c r="I726" s="3"/>
      <c r="J726" s="3"/>
      <c r="K726" s="3"/>
      <c r="L726" s="3"/>
      <c r="M726" s="4">
        <v>5.65</v>
      </c>
      <c r="N726" s="1" t="s">
        <v>29</v>
      </c>
      <c r="O726" s="3"/>
      <c r="P726" s="3"/>
      <c r="Q726" s="3"/>
      <c r="R726" s="3"/>
      <c r="S726" s="3"/>
      <c r="T726" s="1" t="s">
        <v>30</v>
      </c>
      <c r="U726" s="3"/>
      <c r="V726" s="3"/>
      <c r="W726" s="3"/>
      <c r="X726" s="1" t="s">
        <v>31</v>
      </c>
      <c r="Y726" s="1" t="s">
        <v>31</v>
      </c>
      <c r="Z726" s="1" t="s">
        <v>32</v>
      </c>
      <c r="AA726" s="4">
        <v>7.753093E7</v>
      </c>
    </row>
    <row r="727">
      <c r="A727" s="2">
        <v>9.78E12</v>
      </c>
      <c r="B727" s="1" t="s">
        <v>12624</v>
      </c>
      <c r="F727" s="1" t="s">
        <v>525</v>
      </c>
      <c r="G727" s="3"/>
      <c r="H727" s="3"/>
      <c r="I727" s="3"/>
      <c r="J727" s="3"/>
      <c r="K727" s="3"/>
      <c r="L727" s="3"/>
      <c r="M727" s="4">
        <v>5.65</v>
      </c>
      <c r="N727" s="1" t="s">
        <v>29</v>
      </c>
      <c r="O727" s="3"/>
      <c r="P727" s="3"/>
      <c r="Q727" s="3"/>
      <c r="R727" s="3"/>
      <c r="S727" s="3"/>
      <c r="T727" s="1" t="s">
        <v>30</v>
      </c>
      <c r="U727" s="3"/>
      <c r="V727" s="3"/>
      <c r="W727" s="3"/>
      <c r="X727" s="1" t="s">
        <v>31</v>
      </c>
      <c r="Y727" s="1" t="s">
        <v>31</v>
      </c>
      <c r="Z727" s="1" t="s">
        <v>32</v>
      </c>
      <c r="AA727" s="4">
        <v>7.753078E7</v>
      </c>
    </row>
    <row r="728">
      <c r="A728" s="2">
        <v>9.78E12</v>
      </c>
      <c r="B728" s="1" t="s">
        <v>12624</v>
      </c>
      <c r="F728" s="1" t="s">
        <v>525</v>
      </c>
      <c r="G728" s="3"/>
      <c r="H728" s="3"/>
      <c r="I728" s="3"/>
      <c r="J728" s="3"/>
      <c r="K728" s="3"/>
      <c r="L728" s="3"/>
      <c r="M728" s="4">
        <v>5.65</v>
      </c>
      <c r="N728" s="1" t="s">
        <v>29</v>
      </c>
      <c r="O728" s="3"/>
      <c r="P728" s="3"/>
      <c r="Q728" s="3"/>
      <c r="R728" s="3"/>
      <c r="S728" s="3"/>
      <c r="T728" s="1" t="s">
        <v>30</v>
      </c>
      <c r="U728" s="3"/>
      <c r="V728" s="3"/>
      <c r="W728" s="3"/>
      <c r="X728" s="1" t="s">
        <v>31</v>
      </c>
      <c r="Y728" s="1" t="s">
        <v>31</v>
      </c>
      <c r="Z728" s="1" t="s">
        <v>32</v>
      </c>
      <c r="AA728" s="4">
        <v>7.7530925E7</v>
      </c>
    </row>
    <row r="729">
      <c r="A729" s="2">
        <v>9.78E12</v>
      </c>
      <c r="B729" s="1" t="s">
        <v>12624</v>
      </c>
      <c r="F729" s="1" t="s">
        <v>525</v>
      </c>
      <c r="G729" s="3"/>
      <c r="H729" s="3"/>
      <c r="I729" s="3"/>
      <c r="J729" s="3"/>
      <c r="K729" s="3"/>
      <c r="L729" s="3"/>
      <c r="M729" s="4">
        <v>5.65</v>
      </c>
      <c r="N729" s="1" t="s">
        <v>29</v>
      </c>
      <c r="O729" s="3"/>
      <c r="P729" s="3"/>
      <c r="Q729" s="3"/>
      <c r="R729" s="3"/>
      <c r="S729" s="3"/>
      <c r="T729" s="1" t="s">
        <v>30</v>
      </c>
      <c r="U729" s="3"/>
      <c r="V729" s="3"/>
      <c r="W729" s="3"/>
      <c r="X729" s="1" t="s">
        <v>31</v>
      </c>
      <c r="Y729" s="1" t="s">
        <v>31</v>
      </c>
      <c r="Z729" s="1" t="s">
        <v>32</v>
      </c>
      <c r="AA729" s="4">
        <v>7.7533122E7</v>
      </c>
    </row>
    <row r="730">
      <c r="A730" s="2">
        <v>9.78E12</v>
      </c>
      <c r="B730" s="1" t="s">
        <v>12625</v>
      </c>
      <c r="G730" s="3"/>
      <c r="H730" s="3"/>
      <c r="I730" s="3"/>
      <c r="J730" s="3"/>
      <c r="K730" s="3"/>
      <c r="L730" s="3"/>
      <c r="M730" s="3"/>
      <c r="N730" s="1" t="s">
        <v>29</v>
      </c>
      <c r="O730" s="3"/>
      <c r="P730" s="3"/>
      <c r="Q730" s="3"/>
      <c r="R730" s="3"/>
      <c r="S730" s="3"/>
      <c r="T730" s="1" t="s">
        <v>30</v>
      </c>
      <c r="U730" s="3"/>
      <c r="V730" s="3"/>
      <c r="W730" s="3"/>
      <c r="X730" s="1" t="s">
        <v>31</v>
      </c>
      <c r="Y730" s="1" t="s">
        <v>31</v>
      </c>
      <c r="Z730" s="1" t="s">
        <v>32</v>
      </c>
      <c r="AA730" s="4">
        <v>7.7536255E7</v>
      </c>
    </row>
    <row r="731">
      <c r="A731" s="2">
        <v>9.78E12</v>
      </c>
      <c r="B731" s="1" t="s">
        <v>12626</v>
      </c>
      <c r="F731" s="1" t="s">
        <v>5597</v>
      </c>
      <c r="G731" s="3"/>
      <c r="H731" s="3"/>
      <c r="I731" s="3"/>
      <c r="J731" s="3"/>
      <c r="K731" s="3"/>
      <c r="L731" s="3"/>
      <c r="M731" s="3"/>
      <c r="N731" s="1" t="s">
        <v>29</v>
      </c>
      <c r="O731" s="3"/>
      <c r="P731" s="3"/>
      <c r="Q731" s="3"/>
      <c r="R731" s="3"/>
      <c r="S731" s="3"/>
      <c r="T731" s="1" t="s">
        <v>30</v>
      </c>
      <c r="U731" s="3"/>
      <c r="V731" s="3"/>
      <c r="W731" s="3"/>
      <c r="X731" s="1" t="s">
        <v>31</v>
      </c>
      <c r="Y731" s="1" t="s">
        <v>31</v>
      </c>
      <c r="Z731" s="1" t="s">
        <v>32</v>
      </c>
      <c r="AA731" s="4">
        <v>7.7529842E7</v>
      </c>
    </row>
    <row r="732">
      <c r="A732" s="2">
        <v>9.78E12</v>
      </c>
      <c r="B732" s="1" t="s">
        <v>8468</v>
      </c>
      <c r="D732" s="4">
        <v>0.0</v>
      </c>
      <c r="E732" s="4">
        <v>0.0</v>
      </c>
      <c r="F732" s="1" t="s">
        <v>5124</v>
      </c>
      <c r="G732" s="1" t="s">
        <v>40</v>
      </c>
      <c r="H732" s="3"/>
      <c r="I732" s="3"/>
      <c r="J732" s="4">
        <v>-1.0</v>
      </c>
      <c r="K732" s="4">
        <v>1.0</v>
      </c>
      <c r="L732" s="4">
        <v>0.0</v>
      </c>
      <c r="M732" s="4">
        <v>5.55</v>
      </c>
      <c r="N732" s="1" t="s">
        <v>29</v>
      </c>
      <c r="O732" s="4">
        <v>0.0</v>
      </c>
      <c r="P732" s="3"/>
      <c r="Q732" s="1" t="s">
        <v>2587</v>
      </c>
      <c r="R732" s="4">
        <v>0.0</v>
      </c>
      <c r="S732" s="4">
        <v>0.0</v>
      </c>
      <c r="T732" s="1" t="s">
        <v>44</v>
      </c>
      <c r="U732" s="3"/>
      <c r="V732" s="4">
        <v>70.0</v>
      </c>
      <c r="W732" s="1" t="s">
        <v>291</v>
      </c>
      <c r="X732" s="1" t="s">
        <v>31</v>
      </c>
      <c r="Y732" s="1" t="s">
        <v>31</v>
      </c>
      <c r="Z732" s="1" t="s">
        <v>32</v>
      </c>
      <c r="AA732" s="4">
        <v>7.7538865E7</v>
      </c>
    </row>
    <row r="733">
      <c r="A733" s="2">
        <v>9.78E12</v>
      </c>
      <c r="B733" s="1" t="s">
        <v>8469</v>
      </c>
      <c r="D733" s="3"/>
      <c r="E733" s="3"/>
      <c r="F733" s="1" t="s">
        <v>6981</v>
      </c>
      <c r="G733" s="3"/>
      <c r="H733" s="3"/>
      <c r="I733" s="3"/>
      <c r="J733" s="3"/>
      <c r="K733" s="3"/>
      <c r="L733" s="3"/>
      <c r="M733" s="3"/>
      <c r="N733" s="1" t="s">
        <v>29</v>
      </c>
      <c r="O733" s="3"/>
      <c r="P733" s="3"/>
      <c r="Q733" s="3"/>
      <c r="R733" s="3"/>
      <c r="S733" s="3"/>
      <c r="T733" s="1" t="s">
        <v>30</v>
      </c>
      <c r="U733" s="3"/>
      <c r="V733" s="3"/>
      <c r="W733" s="3"/>
      <c r="X733" s="1" t="s">
        <v>31</v>
      </c>
      <c r="Y733" s="1" t="s">
        <v>31</v>
      </c>
      <c r="Z733" s="1" t="s">
        <v>32</v>
      </c>
      <c r="AA733" s="4">
        <v>7.7532797E7</v>
      </c>
    </row>
    <row r="734">
      <c r="A734" s="2">
        <v>9.78E12</v>
      </c>
      <c r="B734" s="1" t="s">
        <v>12627</v>
      </c>
      <c r="C734" s="1" t="s">
        <v>12628</v>
      </c>
      <c r="D734" s="4">
        <v>1.6</v>
      </c>
      <c r="E734" s="4">
        <v>0.5</v>
      </c>
      <c r="F734" s="1" t="s">
        <v>12629</v>
      </c>
      <c r="G734" s="1" t="s">
        <v>40</v>
      </c>
      <c r="H734" s="3"/>
      <c r="I734" s="1" t="s">
        <v>12630</v>
      </c>
      <c r="J734" s="4">
        <v>-1.0</v>
      </c>
      <c r="K734" s="4">
        <v>2.0</v>
      </c>
      <c r="L734" s="4">
        <v>0.0</v>
      </c>
      <c r="M734" s="4">
        <v>6.0</v>
      </c>
      <c r="N734" s="1" t="s">
        <v>42</v>
      </c>
      <c r="O734" s="4">
        <v>12.0</v>
      </c>
      <c r="P734" s="3"/>
      <c r="Q734" s="1" t="s">
        <v>4291</v>
      </c>
      <c r="R734" s="4">
        <v>0.0</v>
      </c>
      <c r="S734" s="4">
        <v>0.0</v>
      </c>
      <c r="T734" s="1" t="s">
        <v>44</v>
      </c>
      <c r="U734" s="3"/>
      <c r="V734" s="4">
        <v>79.0</v>
      </c>
      <c r="W734" s="1" t="s">
        <v>42</v>
      </c>
      <c r="X734" s="1" t="s">
        <v>31</v>
      </c>
      <c r="Y734" s="1" t="s">
        <v>31</v>
      </c>
      <c r="Z734" s="1" t="s">
        <v>32</v>
      </c>
      <c r="AA734" s="4">
        <v>7.7622372E7</v>
      </c>
    </row>
    <row r="735">
      <c r="A735" s="2">
        <v>9.78E12</v>
      </c>
      <c r="B735" s="1" t="s">
        <v>513</v>
      </c>
      <c r="D735" s="3"/>
      <c r="E735" s="3"/>
      <c r="F735" s="1" t="s">
        <v>514</v>
      </c>
      <c r="G735" s="3"/>
      <c r="H735" s="3"/>
      <c r="I735" s="3"/>
      <c r="J735" s="3"/>
      <c r="K735" s="3"/>
      <c r="L735" s="3"/>
      <c r="M735" s="3"/>
      <c r="N735" s="1" t="s">
        <v>29</v>
      </c>
      <c r="O735" s="3"/>
      <c r="P735" s="3"/>
      <c r="Q735" s="3"/>
      <c r="R735" s="3"/>
      <c r="S735" s="3"/>
      <c r="T735" s="1" t="s">
        <v>30</v>
      </c>
      <c r="U735" s="3"/>
      <c r="V735" s="3"/>
      <c r="W735" s="3"/>
      <c r="X735" s="1" t="s">
        <v>31</v>
      </c>
      <c r="Y735" s="1" t="s">
        <v>31</v>
      </c>
      <c r="Z735" s="1" t="s">
        <v>32</v>
      </c>
      <c r="AA735" s="4">
        <v>7.7585649E7</v>
      </c>
    </row>
    <row r="736">
      <c r="A736" s="2">
        <v>9.78E12</v>
      </c>
      <c r="B736" s="1" t="s">
        <v>8479</v>
      </c>
      <c r="C736" s="1" t="s">
        <v>8480</v>
      </c>
      <c r="D736" s="4">
        <v>0.0</v>
      </c>
      <c r="E736" s="4">
        <v>0.0</v>
      </c>
      <c r="F736" s="1" t="s">
        <v>8222</v>
      </c>
      <c r="G736" s="1" t="s">
        <v>40</v>
      </c>
      <c r="H736" s="3"/>
      <c r="I736" s="3"/>
      <c r="J736" s="4">
        <v>-1.0</v>
      </c>
      <c r="K736" s="4">
        <v>1.0</v>
      </c>
      <c r="L736" s="4">
        <v>0.0</v>
      </c>
      <c r="M736" s="4">
        <v>3.25</v>
      </c>
      <c r="N736" s="1" t="s">
        <v>29</v>
      </c>
      <c r="O736" s="4">
        <v>0.0</v>
      </c>
      <c r="P736" s="3"/>
      <c r="Q736" s="1" t="s">
        <v>43</v>
      </c>
      <c r="R736" s="4">
        <v>1.0</v>
      </c>
      <c r="S736" s="4">
        <v>0.0</v>
      </c>
      <c r="T736" s="1" t="s">
        <v>44</v>
      </c>
      <c r="U736" s="3"/>
      <c r="V736" s="4">
        <v>0.0</v>
      </c>
      <c r="W736" s="3"/>
      <c r="X736" s="1" t="s">
        <v>31</v>
      </c>
      <c r="Y736" s="1" t="s">
        <v>31</v>
      </c>
      <c r="Z736" s="1" t="s">
        <v>32</v>
      </c>
      <c r="AA736" s="4">
        <v>7.7531156E7</v>
      </c>
    </row>
    <row r="737">
      <c r="A737" s="2">
        <v>9.78E12</v>
      </c>
      <c r="B737" s="1" t="s">
        <v>12631</v>
      </c>
      <c r="F737" s="1" t="s">
        <v>525</v>
      </c>
      <c r="G737" s="3"/>
      <c r="H737" s="3"/>
      <c r="I737" s="3"/>
      <c r="J737" s="3"/>
      <c r="K737" s="3"/>
      <c r="L737" s="3"/>
      <c r="M737" s="4">
        <v>4.7</v>
      </c>
      <c r="N737" s="1" t="s">
        <v>29</v>
      </c>
      <c r="O737" s="3"/>
      <c r="P737" s="3"/>
      <c r="Q737" s="3"/>
      <c r="R737" s="3"/>
      <c r="S737" s="3"/>
      <c r="T737" s="1" t="s">
        <v>30</v>
      </c>
      <c r="U737" s="3"/>
      <c r="V737" s="3"/>
      <c r="W737" s="3"/>
      <c r="X737" s="1" t="s">
        <v>31</v>
      </c>
      <c r="Y737" s="1" t="s">
        <v>31</v>
      </c>
      <c r="Z737" s="1" t="s">
        <v>32</v>
      </c>
      <c r="AA737" s="4">
        <v>7.762212E7</v>
      </c>
    </row>
    <row r="738">
      <c r="A738" s="2">
        <v>9.78E12</v>
      </c>
      <c r="B738" s="1" t="s">
        <v>12632</v>
      </c>
      <c r="C738" s="1" t="s">
        <v>12633</v>
      </c>
      <c r="D738" s="4">
        <v>4.1</v>
      </c>
      <c r="E738" s="4">
        <v>0.5</v>
      </c>
      <c r="F738" s="1" t="s">
        <v>12634</v>
      </c>
      <c r="G738" s="1" t="s">
        <v>40</v>
      </c>
      <c r="H738" s="3"/>
      <c r="I738" s="1" t="s">
        <v>12635</v>
      </c>
      <c r="J738" s="4">
        <v>2.0</v>
      </c>
      <c r="K738" s="4">
        <v>4.0</v>
      </c>
      <c r="L738" s="4">
        <v>660.0</v>
      </c>
      <c r="M738" s="4">
        <v>3.99</v>
      </c>
      <c r="N738" s="1" t="s">
        <v>29</v>
      </c>
      <c r="O738" s="4">
        <v>48.0</v>
      </c>
      <c r="P738" s="3"/>
      <c r="Q738" s="1" t="s">
        <v>57</v>
      </c>
      <c r="R738" s="4">
        <v>0.0</v>
      </c>
      <c r="S738" s="4">
        <v>0.0</v>
      </c>
      <c r="T738" s="1" t="s">
        <v>44</v>
      </c>
      <c r="U738" s="3"/>
      <c r="V738" s="4">
        <v>2147.0</v>
      </c>
      <c r="W738" s="1" t="s">
        <v>1202</v>
      </c>
      <c r="X738" s="1" t="s">
        <v>31</v>
      </c>
      <c r="Y738" s="1" t="s">
        <v>31</v>
      </c>
      <c r="Z738" s="1" t="s">
        <v>32</v>
      </c>
      <c r="AA738" s="4">
        <v>7.7570762E7</v>
      </c>
    </row>
    <row r="739">
      <c r="A739" s="2">
        <v>9.78E12</v>
      </c>
      <c r="B739" s="1" t="s">
        <v>12636</v>
      </c>
      <c r="E739" s="3"/>
      <c r="F739" s="1" t="s">
        <v>5267</v>
      </c>
      <c r="G739" s="3"/>
      <c r="H739" s="3"/>
      <c r="I739" s="3"/>
      <c r="J739" s="3"/>
      <c r="K739" s="3"/>
      <c r="L739" s="3"/>
      <c r="M739" s="3"/>
      <c r="N739" s="1" t="s">
        <v>29</v>
      </c>
      <c r="O739" s="3"/>
      <c r="P739" s="3"/>
      <c r="Q739" s="3"/>
      <c r="R739" s="3"/>
      <c r="S739" s="3"/>
      <c r="T739" s="1" t="s">
        <v>44</v>
      </c>
      <c r="U739" s="3"/>
      <c r="V739" s="3"/>
      <c r="W739" s="3"/>
      <c r="X739" s="1" t="s">
        <v>31</v>
      </c>
      <c r="Y739" s="1" t="s">
        <v>31</v>
      </c>
      <c r="Z739" s="1" t="s">
        <v>32</v>
      </c>
      <c r="AA739" s="4">
        <v>7.7529955E7</v>
      </c>
    </row>
    <row r="740">
      <c r="A740" s="2">
        <v>9.78E12</v>
      </c>
      <c r="B740" s="1" t="s">
        <v>12637</v>
      </c>
      <c r="C740" s="1" t="s">
        <v>12638</v>
      </c>
      <c r="D740" s="4">
        <v>5.0</v>
      </c>
      <c r="E740" s="4">
        <v>4.0</v>
      </c>
      <c r="F740" s="1" t="s">
        <v>12179</v>
      </c>
      <c r="G740" s="1" t="s">
        <v>40</v>
      </c>
      <c r="H740" s="3"/>
      <c r="I740" s="1" t="s">
        <v>12180</v>
      </c>
      <c r="J740" s="4">
        <v>2.0</v>
      </c>
      <c r="K740" s="4">
        <v>5.0</v>
      </c>
      <c r="L740" s="4">
        <v>790.0</v>
      </c>
      <c r="M740" s="3"/>
      <c r="N740" s="1" t="s">
        <v>42</v>
      </c>
      <c r="O740" s="4">
        <v>240.0</v>
      </c>
      <c r="P740" s="3"/>
      <c r="Q740" s="1" t="s">
        <v>12639</v>
      </c>
      <c r="R740" s="4">
        <v>0.0</v>
      </c>
      <c r="S740" s="4">
        <v>0.0</v>
      </c>
      <c r="T740" s="1" t="s">
        <v>44</v>
      </c>
      <c r="U740" s="3"/>
      <c r="V740" s="4">
        <v>0.0</v>
      </c>
      <c r="W740" s="3"/>
      <c r="X740" s="1" t="s">
        <v>31</v>
      </c>
      <c r="Y740" s="1" t="s">
        <v>31</v>
      </c>
      <c r="Z740" s="1" t="s">
        <v>32</v>
      </c>
      <c r="AA740" s="4">
        <v>7.7571974E7</v>
      </c>
    </row>
    <row r="741">
      <c r="A741" s="2">
        <v>9.78E12</v>
      </c>
      <c r="B741" s="1" t="s">
        <v>522</v>
      </c>
      <c r="F741" s="1" t="s">
        <v>523</v>
      </c>
      <c r="G741" s="3"/>
      <c r="H741" s="3"/>
      <c r="I741" s="3"/>
      <c r="J741" s="3"/>
      <c r="K741" s="3"/>
      <c r="L741" s="3"/>
      <c r="M741" s="3"/>
      <c r="N741" s="1" t="s">
        <v>29</v>
      </c>
      <c r="O741" s="3"/>
      <c r="P741" s="3"/>
      <c r="Q741" s="3"/>
      <c r="R741" s="3"/>
      <c r="S741" s="3"/>
      <c r="T741" s="1" t="s">
        <v>30</v>
      </c>
      <c r="U741" s="3"/>
      <c r="V741" s="3"/>
      <c r="W741" s="3"/>
      <c r="X741" s="1" t="s">
        <v>31</v>
      </c>
      <c r="Y741" s="1" t="s">
        <v>31</v>
      </c>
      <c r="Z741" s="1" t="s">
        <v>32</v>
      </c>
      <c r="AA741" s="4">
        <v>7.7623848E7</v>
      </c>
    </row>
    <row r="742">
      <c r="A742" s="2">
        <v>9.78E12</v>
      </c>
      <c r="B742" s="1" t="s">
        <v>12640</v>
      </c>
      <c r="D742" s="3"/>
      <c r="E742" s="3"/>
      <c r="F742" s="3"/>
      <c r="G742" s="3"/>
      <c r="H742" s="3"/>
      <c r="I742" s="3"/>
      <c r="J742" s="3"/>
      <c r="K742" s="3"/>
      <c r="L742" s="3"/>
      <c r="M742" s="3"/>
      <c r="N742" s="1" t="s">
        <v>29</v>
      </c>
      <c r="O742" s="3"/>
      <c r="P742" s="3"/>
      <c r="Q742" s="3"/>
      <c r="R742" s="3"/>
      <c r="S742" s="3"/>
      <c r="T742" s="1" t="s">
        <v>30</v>
      </c>
      <c r="U742" s="3"/>
      <c r="V742" s="3"/>
      <c r="W742" s="3"/>
      <c r="X742" s="1" t="s">
        <v>31</v>
      </c>
      <c r="Y742" s="1" t="s">
        <v>31</v>
      </c>
      <c r="Z742" s="1" t="s">
        <v>32</v>
      </c>
      <c r="AA742" s="4">
        <v>7.7572294E7</v>
      </c>
    </row>
    <row r="743">
      <c r="A743" s="2">
        <v>9.78E12</v>
      </c>
      <c r="B743" s="1" t="s">
        <v>12641</v>
      </c>
      <c r="D743" s="3"/>
      <c r="E743" s="3"/>
      <c r="F743" s="1" t="s">
        <v>12642</v>
      </c>
      <c r="G743" s="3"/>
      <c r="H743" s="3"/>
      <c r="I743" s="3"/>
      <c r="J743" s="3"/>
      <c r="K743" s="3"/>
      <c r="L743" s="3"/>
      <c r="M743" s="3"/>
      <c r="N743" s="1" t="s">
        <v>29</v>
      </c>
      <c r="O743" s="3"/>
      <c r="P743" s="3"/>
      <c r="Q743" s="3"/>
      <c r="R743" s="3"/>
      <c r="S743" s="3"/>
      <c r="T743" s="1" t="s">
        <v>30</v>
      </c>
      <c r="U743" s="3"/>
      <c r="V743" s="3"/>
      <c r="W743" s="3"/>
      <c r="X743" s="1" t="s">
        <v>31</v>
      </c>
      <c r="Y743" s="1" t="s">
        <v>31</v>
      </c>
      <c r="Z743" s="1" t="s">
        <v>32</v>
      </c>
      <c r="AA743" s="4">
        <v>7.7534729E7</v>
      </c>
    </row>
    <row r="744">
      <c r="A744" s="2">
        <v>9.78E12</v>
      </c>
      <c r="B744" s="1" t="s">
        <v>12643</v>
      </c>
      <c r="F744" s="1" t="s">
        <v>525</v>
      </c>
      <c r="G744" s="3"/>
      <c r="H744" s="3"/>
      <c r="I744" s="3"/>
      <c r="J744" s="3"/>
      <c r="K744" s="3"/>
      <c r="L744" s="3"/>
      <c r="M744" s="4">
        <v>5.65</v>
      </c>
      <c r="N744" s="1" t="s">
        <v>29</v>
      </c>
      <c r="O744" s="3"/>
      <c r="P744" s="3"/>
      <c r="Q744" s="3"/>
      <c r="R744" s="3"/>
      <c r="S744" s="3"/>
      <c r="T744" s="1" t="s">
        <v>30</v>
      </c>
      <c r="U744" s="3"/>
      <c r="V744" s="3"/>
      <c r="W744" s="3"/>
      <c r="X744" s="1" t="s">
        <v>31</v>
      </c>
      <c r="Y744" s="1" t="s">
        <v>31</v>
      </c>
      <c r="Z744" s="1" t="s">
        <v>32</v>
      </c>
      <c r="AA744" s="4">
        <v>7.7583006E7</v>
      </c>
    </row>
    <row r="745">
      <c r="A745" s="2">
        <v>9.78E12</v>
      </c>
      <c r="B745" s="1" t="s">
        <v>12643</v>
      </c>
      <c r="F745" s="1" t="s">
        <v>525</v>
      </c>
      <c r="G745" s="3"/>
      <c r="H745" s="3"/>
      <c r="I745" s="3"/>
      <c r="J745" s="3"/>
      <c r="K745" s="3"/>
      <c r="L745" s="3"/>
      <c r="M745" s="4">
        <v>5.65</v>
      </c>
      <c r="N745" s="1" t="s">
        <v>29</v>
      </c>
      <c r="O745" s="3"/>
      <c r="P745" s="3"/>
      <c r="Q745" s="3"/>
      <c r="R745" s="3"/>
      <c r="S745" s="3"/>
      <c r="T745" s="1" t="s">
        <v>30</v>
      </c>
      <c r="U745" s="3"/>
      <c r="V745" s="3"/>
      <c r="W745" s="3"/>
      <c r="X745" s="1" t="s">
        <v>31</v>
      </c>
      <c r="Y745" s="1" t="s">
        <v>31</v>
      </c>
      <c r="Z745" s="1" t="s">
        <v>32</v>
      </c>
      <c r="AA745" s="4">
        <v>7.7570795E7</v>
      </c>
    </row>
    <row r="746">
      <c r="A746" s="2">
        <v>9.78E12</v>
      </c>
      <c r="B746" s="1" t="s">
        <v>12643</v>
      </c>
      <c r="F746" s="1" t="s">
        <v>525</v>
      </c>
      <c r="G746" s="3"/>
      <c r="H746" s="3"/>
      <c r="I746" s="3"/>
      <c r="J746" s="3"/>
      <c r="K746" s="3"/>
      <c r="L746" s="3"/>
      <c r="M746" s="4">
        <v>5.65</v>
      </c>
      <c r="N746" s="1" t="s">
        <v>29</v>
      </c>
      <c r="O746" s="3"/>
      <c r="P746" s="3"/>
      <c r="Q746" s="3"/>
      <c r="R746" s="3"/>
      <c r="S746" s="3"/>
      <c r="T746" s="1" t="s">
        <v>30</v>
      </c>
      <c r="U746" s="3"/>
      <c r="V746" s="3"/>
      <c r="W746" s="3"/>
      <c r="X746" s="1" t="s">
        <v>31</v>
      </c>
      <c r="Y746" s="1" t="s">
        <v>31</v>
      </c>
      <c r="Z746" s="1" t="s">
        <v>32</v>
      </c>
      <c r="AA746" s="4">
        <v>7.7535612E7</v>
      </c>
    </row>
    <row r="747">
      <c r="A747" s="2">
        <v>9.78E12</v>
      </c>
      <c r="B747" s="1" t="s">
        <v>12643</v>
      </c>
      <c r="F747" s="1" t="s">
        <v>525</v>
      </c>
      <c r="G747" s="3"/>
      <c r="H747" s="3"/>
      <c r="I747" s="3"/>
      <c r="J747" s="3"/>
      <c r="K747" s="3"/>
      <c r="L747" s="3"/>
      <c r="M747" s="4">
        <v>5.65</v>
      </c>
      <c r="N747" s="1" t="s">
        <v>29</v>
      </c>
      <c r="O747" s="3"/>
      <c r="P747" s="3"/>
      <c r="Q747" s="3"/>
      <c r="R747" s="3"/>
      <c r="S747" s="3"/>
      <c r="T747" s="1" t="s">
        <v>30</v>
      </c>
      <c r="U747" s="3"/>
      <c r="V747" s="3"/>
      <c r="W747" s="3"/>
      <c r="X747" s="1" t="s">
        <v>31</v>
      </c>
      <c r="Y747" s="1" t="s">
        <v>31</v>
      </c>
      <c r="Z747" s="1" t="s">
        <v>32</v>
      </c>
      <c r="AA747" s="4">
        <v>7.757084E7</v>
      </c>
    </row>
    <row r="748">
      <c r="A748" s="2">
        <v>9.78E12</v>
      </c>
      <c r="B748" s="1" t="s">
        <v>12643</v>
      </c>
      <c r="F748" s="1" t="s">
        <v>525</v>
      </c>
      <c r="G748" s="3"/>
      <c r="H748" s="3"/>
      <c r="I748" s="3"/>
      <c r="J748" s="3"/>
      <c r="K748" s="3"/>
      <c r="L748" s="3"/>
      <c r="M748" s="4">
        <v>5.65</v>
      </c>
      <c r="N748" s="1" t="s">
        <v>29</v>
      </c>
      <c r="O748" s="3"/>
      <c r="P748" s="3"/>
      <c r="Q748" s="3"/>
      <c r="R748" s="3"/>
      <c r="S748" s="3"/>
      <c r="T748" s="1" t="s">
        <v>30</v>
      </c>
      <c r="U748" s="3"/>
      <c r="V748" s="3"/>
      <c r="W748" s="3"/>
      <c r="X748" s="1" t="s">
        <v>31</v>
      </c>
      <c r="Y748" s="1" t="s">
        <v>31</v>
      </c>
      <c r="Z748" s="1" t="s">
        <v>32</v>
      </c>
      <c r="AA748" s="4">
        <v>7.7570841E7</v>
      </c>
    </row>
    <row r="749">
      <c r="A749" s="2">
        <v>9.78E12</v>
      </c>
      <c r="B749" s="1" t="s">
        <v>9384</v>
      </c>
      <c r="C749" s="1" t="s">
        <v>9385</v>
      </c>
      <c r="D749" s="4">
        <v>2.2</v>
      </c>
      <c r="E749" s="4">
        <v>0.5</v>
      </c>
      <c r="F749" s="1" t="s">
        <v>842</v>
      </c>
      <c r="G749" s="1" t="s">
        <v>40</v>
      </c>
      <c r="H749" s="3"/>
      <c r="I749" s="1" t="s">
        <v>7042</v>
      </c>
      <c r="J749" s="4">
        <v>-1.0</v>
      </c>
      <c r="K749" s="4">
        <v>1.0</v>
      </c>
      <c r="L749" s="4">
        <v>480.0</v>
      </c>
      <c r="M749" s="4">
        <v>3.99</v>
      </c>
      <c r="N749" s="1" t="s">
        <v>42</v>
      </c>
      <c r="O749" s="4">
        <v>32.0</v>
      </c>
      <c r="P749" s="3"/>
      <c r="Q749" s="1" t="s">
        <v>105</v>
      </c>
      <c r="R749" s="4">
        <v>0.0</v>
      </c>
      <c r="S749" s="4">
        <v>0.0</v>
      </c>
      <c r="T749" s="1" t="s">
        <v>44</v>
      </c>
      <c r="U749" s="3"/>
      <c r="V749" s="4">
        <v>551.0</v>
      </c>
      <c r="W749" s="3"/>
      <c r="X749" s="1" t="s">
        <v>31</v>
      </c>
      <c r="Y749" s="1" t="s">
        <v>31</v>
      </c>
      <c r="Z749" s="1" t="s">
        <v>32</v>
      </c>
      <c r="AA749" s="4">
        <v>7.753621E7</v>
      </c>
    </row>
    <row r="750">
      <c r="A750" s="2">
        <v>9.78E12</v>
      </c>
      <c r="B750" s="1" t="s">
        <v>12644</v>
      </c>
      <c r="F750" s="1" t="s">
        <v>218</v>
      </c>
      <c r="G750" s="3"/>
      <c r="H750" s="3"/>
      <c r="I750" s="3"/>
      <c r="J750" s="3"/>
      <c r="K750" s="3"/>
      <c r="L750" s="3"/>
      <c r="M750" s="3"/>
      <c r="N750" s="1" t="s">
        <v>29</v>
      </c>
      <c r="O750" s="3"/>
      <c r="P750" s="3"/>
      <c r="Q750" s="3"/>
      <c r="R750" s="3"/>
      <c r="S750" s="3"/>
      <c r="T750" s="1" t="s">
        <v>30</v>
      </c>
      <c r="U750" s="3"/>
      <c r="V750" s="3"/>
      <c r="W750" s="3"/>
      <c r="X750" s="1" t="s">
        <v>31</v>
      </c>
      <c r="Y750" s="1" t="s">
        <v>31</v>
      </c>
      <c r="Z750" s="1" t="s">
        <v>32</v>
      </c>
      <c r="AA750" s="4">
        <v>7.7534682E7</v>
      </c>
    </row>
    <row r="751">
      <c r="A751" s="2">
        <v>9.78E12</v>
      </c>
      <c r="B751" s="1" t="s">
        <v>12645</v>
      </c>
      <c r="D751" s="3"/>
      <c r="E751" s="3"/>
      <c r="F751" s="1" t="s">
        <v>1381</v>
      </c>
      <c r="G751" s="3"/>
      <c r="H751" s="3"/>
      <c r="I751" s="3"/>
      <c r="J751" s="3"/>
      <c r="K751" s="3"/>
      <c r="L751" s="3"/>
      <c r="M751" s="4">
        <v>5.95</v>
      </c>
      <c r="N751" s="1" t="s">
        <v>29</v>
      </c>
      <c r="O751" s="3"/>
      <c r="P751" s="3"/>
      <c r="Q751" s="3"/>
      <c r="R751" s="3"/>
      <c r="S751" s="3"/>
      <c r="T751" s="1" t="s">
        <v>30</v>
      </c>
      <c r="U751" s="3"/>
      <c r="V751" s="3"/>
      <c r="W751" s="3"/>
      <c r="X751" s="1" t="s">
        <v>31</v>
      </c>
      <c r="Y751" s="1" t="s">
        <v>31</v>
      </c>
      <c r="Z751" s="1" t="s">
        <v>32</v>
      </c>
      <c r="AA751" s="4">
        <v>7.7624065E7</v>
      </c>
    </row>
    <row r="752">
      <c r="A752" s="2">
        <v>9.78E12</v>
      </c>
      <c r="B752" s="1" t="s">
        <v>12646</v>
      </c>
      <c r="F752" s="1" t="s">
        <v>5313</v>
      </c>
      <c r="G752" s="3"/>
      <c r="H752" s="3"/>
      <c r="I752" s="3"/>
      <c r="J752" s="3"/>
      <c r="K752" s="3"/>
      <c r="L752" s="3"/>
      <c r="M752" s="3"/>
      <c r="N752" s="1" t="s">
        <v>29</v>
      </c>
      <c r="O752" s="3"/>
      <c r="P752" s="3"/>
      <c r="Q752" s="3"/>
      <c r="R752" s="3"/>
      <c r="S752" s="3"/>
      <c r="T752" s="1" t="s">
        <v>30</v>
      </c>
      <c r="U752" s="3"/>
      <c r="V752" s="3"/>
      <c r="W752" s="3"/>
      <c r="X752" s="1" t="s">
        <v>31</v>
      </c>
      <c r="Y752" s="1" t="s">
        <v>31</v>
      </c>
      <c r="Z752" s="1" t="s">
        <v>32</v>
      </c>
      <c r="AA752" s="4">
        <v>7.7530606E7</v>
      </c>
    </row>
    <row r="753">
      <c r="A753" s="2">
        <v>9.78E12</v>
      </c>
      <c r="B753" s="1" t="s">
        <v>12647</v>
      </c>
      <c r="E753" s="3"/>
      <c r="F753" s="1" t="s">
        <v>12648</v>
      </c>
      <c r="G753" s="3"/>
      <c r="H753" s="3"/>
      <c r="I753" s="3"/>
      <c r="J753" s="3"/>
      <c r="K753" s="3"/>
      <c r="L753" s="3"/>
      <c r="M753" s="3"/>
      <c r="N753" s="1" t="s">
        <v>29</v>
      </c>
      <c r="O753" s="3"/>
      <c r="P753" s="3"/>
      <c r="Q753" s="3"/>
      <c r="R753" s="3"/>
      <c r="S753" s="3"/>
      <c r="T753" s="1" t="s">
        <v>30</v>
      </c>
      <c r="U753" s="3"/>
      <c r="V753" s="3"/>
      <c r="W753" s="3"/>
      <c r="X753" s="1" t="s">
        <v>31</v>
      </c>
      <c r="Y753" s="1" t="s">
        <v>31</v>
      </c>
      <c r="Z753" s="1" t="s">
        <v>32</v>
      </c>
      <c r="AA753" s="4">
        <v>7.7583951E7</v>
      </c>
    </row>
    <row r="754">
      <c r="A754" s="2">
        <v>9.78E12</v>
      </c>
      <c r="B754" s="1" t="s">
        <v>12649</v>
      </c>
      <c r="C754" s="1" t="s">
        <v>12650</v>
      </c>
      <c r="D754" s="4">
        <v>0.0</v>
      </c>
      <c r="E754" s="4">
        <v>0.0</v>
      </c>
      <c r="F754" s="1" t="s">
        <v>2230</v>
      </c>
      <c r="G754" s="1" t="s">
        <v>40</v>
      </c>
      <c r="H754" s="3"/>
      <c r="I754" s="1" t="s">
        <v>2915</v>
      </c>
      <c r="J754" s="4">
        <v>1.0</v>
      </c>
      <c r="K754" s="4">
        <v>12.0</v>
      </c>
      <c r="L754" s="4">
        <v>0.0</v>
      </c>
      <c r="M754" s="4">
        <v>6.99</v>
      </c>
      <c r="N754" s="1" t="s">
        <v>42</v>
      </c>
      <c r="O754" s="4">
        <v>20.0</v>
      </c>
      <c r="P754" s="3"/>
      <c r="Q754" s="1" t="s">
        <v>535</v>
      </c>
      <c r="R754" s="4">
        <v>0.0</v>
      </c>
      <c r="S754" s="4">
        <v>0.0</v>
      </c>
      <c r="T754" s="1" t="s">
        <v>44</v>
      </c>
      <c r="U754" s="3"/>
      <c r="V754" s="4">
        <v>0.0</v>
      </c>
      <c r="W754" s="3"/>
      <c r="X754" s="1" t="s">
        <v>31</v>
      </c>
      <c r="Y754" s="1" t="s">
        <v>31</v>
      </c>
      <c r="Z754" s="1" t="s">
        <v>32</v>
      </c>
      <c r="AA754" s="4">
        <v>7.7572583E7</v>
      </c>
    </row>
    <row r="755">
      <c r="A755" s="2">
        <v>9.78E12</v>
      </c>
      <c r="B755" s="1" t="s">
        <v>12651</v>
      </c>
      <c r="C755" s="1" t="s">
        <v>12652</v>
      </c>
      <c r="D755" s="4">
        <v>0.0</v>
      </c>
      <c r="E755" s="4">
        <v>0.0</v>
      </c>
      <c r="F755" s="1" t="s">
        <v>3748</v>
      </c>
      <c r="G755" s="1" t="s">
        <v>40</v>
      </c>
      <c r="H755" s="3"/>
      <c r="I755" s="1" t="s">
        <v>11912</v>
      </c>
      <c r="J755" s="4">
        <v>-1.0</v>
      </c>
      <c r="K755" s="4">
        <v>1.0</v>
      </c>
      <c r="L755" s="4">
        <v>0.0</v>
      </c>
      <c r="M755" s="4">
        <v>3.99</v>
      </c>
      <c r="N755" s="1" t="s">
        <v>42</v>
      </c>
      <c r="O755" s="4">
        <v>32.0</v>
      </c>
      <c r="P755" s="3"/>
      <c r="Q755" s="1" t="s">
        <v>268</v>
      </c>
      <c r="R755" s="4">
        <v>0.0</v>
      </c>
      <c r="S755" s="4">
        <v>0.0</v>
      </c>
      <c r="T755" s="1" t="s">
        <v>44</v>
      </c>
      <c r="U755" s="3"/>
      <c r="V755" s="4">
        <v>0.0</v>
      </c>
      <c r="W755" s="1" t="s">
        <v>226</v>
      </c>
      <c r="X755" s="1" t="s">
        <v>31</v>
      </c>
      <c r="Y755" s="1" t="s">
        <v>31</v>
      </c>
      <c r="Z755" s="1" t="s">
        <v>32</v>
      </c>
      <c r="AA755" s="4">
        <v>7.7578706E7</v>
      </c>
    </row>
    <row r="756">
      <c r="A756" s="2">
        <v>9.78E12</v>
      </c>
      <c r="B756" s="1" t="s">
        <v>12653</v>
      </c>
      <c r="F756" s="1" t="s">
        <v>525</v>
      </c>
      <c r="G756" s="3"/>
      <c r="H756" s="3"/>
      <c r="I756" s="3"/>
      <c r="J756" s="3"/>
      <c r="K756" s="3"/>
      <c r="L756" s="3"/>
      <c r="M756" s="4">
        <v>4.7</v>
      </c>
      <c r="N756" s="1" t="s">
        <v>29</v>
      </c>
      <c r="O756" s="3"/>
      <c r="P756" s="3"/>
      <c r="Q756" s="3"/>
      <c r="R756" s="3"/>
      <c r="S756" s="3"/>
      <c r="T756" s="1" t="s">
        <v>30</v>
      </c>
      <c r="U756" s="3"/>
      <c r="V756" s="3"/>
      <c r="W756" s="3"/>
      <c r="X756" s="1" t="s">
        <v>31</v>
      </c>
      <c r="Y756" s="1" t="s">
        <v>31</v>
      </c>
      <c r="Z756" s="1" t="s">
        <v>32</v>
      </c>
      <c r="AA756" s="4">
        <v>7.7622473E7</v>
      </c>
    </row>
    <row r="757">
      <c r="A757" s="2">
        <v>9.78E12</v>
      </c>
      <c r="B757" s="1" t="s">
        <v>12654</v>
      </c>
      <c r="E757" s="3"/>
      <c r="F757" s="1" t="s">
        <v>12258</v>
      </c>
      <c r="G757" s="3"/>
      <c r="H757" s="3"/>
      <c r="I757" s="3"/>
      <c r="J757" s="3"/>
      <c r="K757" s="3"/>
      <c r="L757" s="3"/>
      <c r="M757" s="3"/>
      <c r="N757" s="1" t="s">
        <v>29</v>
      </c>
      <c r="O757" s="3"/>
      <c r="P757" s="3"/>
      <c r="Q757" s="1" t="s">
        <v>12259</v>
      </c>
      <c r="S757" s="3"/>
      <c r="T757" s="1" t="s">
        <v>30</v>
      </c>
      <c r="U757" s="3"/>
      <c r="V757" s="3"/>
      <c r="W757" s="3"/>
      <c r="X757" s="1" t="s">
        <v>31</v>
      </c>
      <c r="Y757" s="1" t="s">
        <v>31</v>
      </c>
      <c r="Z757" s="1" t="s">
        <v>32</v>
      </c>
      <c r="AA757" s="4">
        <v>7.7577712E7</v>
      </c>
    </row>
    <row r="758">
      <c r="A758" s="2">
        <v>9.78E12</v>
      </c>
      <c r="B758" s="1" t="s">
        <v>8501</v>
      </c>
      <c r="C758" s="1" t="s">
        <v>8502</v>
      </c>
      <c r="D758" s="4">
        <v>3.0</v>
      </c>
      <c r="E758" s="4">
        <v>0.5</v>
      </c>
      <c r="F758" s="1" t="s">
        <v>3907</v>
      </c>
      <c r="G758" s="1" t="s">
        <v>40</v>
      </c>
      <c r="H758" s="3"/>
      <c r="I758" s="3"/>
      <c r="J758" s="4">
        <v>1.0</v>
      </c>
      <c r="K758" s="4">
        <v>4.0</v>
      </c>
      <c r="L758" s="4">
        <v>0.0</v>
      </c>
      <c r="M758" s="4">
        <v>5.99</v>
      </c>
      <c r="N758" s="1" t="s">
        <v>29</v>
      </c>
      <c r="O758" s="4">
        <v>32.0</v>
      </c>
      <c r="P758" s="3"/>
      <c r="Q758" s="1" t="s">
        <v>4246</v>
      </c>
      <c r="R758" s="4">
        <v>0.0</v>
      </c>
      <c r="S758" s="4">
        <v>0.0</v>
      </c>
      <c r="T758" s="1" t="s">
        <v>44</v>
      </c>
      <c r="U758" s="3"/>
      <c r="V758" s="4">
        <v>511.0</v>
      </c>
      <c r="W758" s="1" t="s">
        <v>302</v>
      </c>
      <c r="X758" s="1" t="s">
        <v>31</v>
      </c>
      <c r="Y758" s="1" t="s">
        <v>31</v>
      </c>
      <c r="Z758" s="1" t="s">
        <v>32</v>
      </c>
      <c r="AA758" s="4">
        <v>7.7533671E7</v>
      </c>
    </row>
    <row r="759">
      <c r="A759" s="2">
        <v>9.78E12</v>
      </c>
      <c r="B759" s="1" t="s">
        <v>4218</v>
      </c>
      <c r="C759" s="1" t="s">
        <v>4219</v>
      </c>
      <c r="D759" s="4">
        <v>0.0</v>
      </c>
      <c r="E759" s="4">
        <v>0.0</v>
      </c>
      <c r="F759" s="1" t="s">
        <v>3436</v>
      </c>
      <c r="G759" s="1" t="s">
        <v>40</v>
      </c>
      <c r="H759" s="3"/>
      <c r="I759" s="1" t="s">
        <v>4220</v>
      </c>
      <c r="J759" s="4">
        <v>0.0</v>
      </c>
      <c r="K759" s="4">
        <v>0.0</v>
      </c>
      <c r="L759" s="4">
        <v>0.0</v>
      </c>
      <c r="M759" s="4">
        <v>3.49</v>
      </c>
      <c r="N759" s="1" t="s">
        <v>29</v>
      </c>
      <c r="O759" s="4">
        <v>8.0</v>
      </c>
      <c r="P759" s="3"/>
      <c r="Q759" s="1" t="s">
        <v>203</v>
      </c>
      <c r="R759" s="4">
        <v>0.0</v>
      </c>
      <c r="S759" s="4">
        <v>0.0</v>
      </c>
      <c r="T759" s="1" t="s">
        <v>44</v>
      </c>
      <c r="U759" s="3"/>
      <c r="V759" s="4">
        <v>0.0</v>
      </c>
      <c r="W759" s="1" t="s">
        <v>1772</v>
      </c>
      <c r="X759" s="1" t="s">
        <v>31</v>
      </c>
      <c r="Y759" s="1" t="s">
        <v>31</v>
      </c>
      <c r="Z759" s="1" t="s">
        <v>32</v>
      </c>
      <c r="AA759" s="4">
        <v>7.7622396E7</v>
      </c>
    </row>
    <row r="760">
      <c r="A760" s="2">
        <v>9.78E12</v>
      </c>
      <c r="B760" s="1" t="s">
        <v>12655</v>
      </c>
      <c r="F760" s="1" t="s">
        <v>2676</v>
      </c>
      <c r="G760" s="3"/>
      <c r="H760" s="3"/>
      <c r="I760" s="3"/>
      <c r="J760" s="3"/>
      <c r="K760" s="3"/>
      <c r="L760" s="3"/>
      <c r="M760" s="4">
        <v>17.99</v>
      </c>
      <c r="N760" s="1" t="s">
        <v>29</v>
      </c>
      <c r="O760" s="3"/>
      <c r="P760" s="3"/>
      <c r="Q760" s="3"/>
      <c r="R760" s="3"/>
      <c r="S760" s="3"/>
      <c r="T760" s="1" t="s">
        <v>30</v>
      </c>
      <c r="U760" s="3"/>
      <c r="V760" s="3"/>
      <c r="W760" s="3"/>
      <c r="X760" s="1" t="s">
        <v>31</v>
      </c>
      <c r="Y760" s="1" t="s">
        <v>31</v>
      </c>
      <c r="Z760" s="1" t="s">
        <v>32</v>
      </c>
      <c r="AA760" s="4">
        <v>7.758729E7</v>
      </c>
    </row>
    <row r="761">
      <c r="A761" s="2">
        <v>9.78E12</v>
      </c>
      <c r="B761" s="1" t="s">
        <v>12656</v>
      </c>
      <c r="D761" s="4">
        <v>0.0</v>
      </c>
      <c r="E761" s="4">
        <v>0.0</v>
      </c>
      <c r="F761" s="1" t="s">
        <v>2005</v>
      </c>
      <c r="G761" s="1" t="s">
        <v>56</v>
      </c>
      <c r="H761" s="3"/>
      <c r="I761" s="1" t="s">
        <v>2006</v>
      </c>
      <c r="J761" s="4">
        <v>-1.0</v>
      </c>
      <c r="K761" s="4">
        <v>1.0</v>
      </c>
      <c r="L761" s="4">
        <v>0.0</v>
      </c>
      <c r="M761" s="4">
        <v>4.99</v>
      </c>
      <c r="N761" s="1" t="s">
        <v>42</v>
      </c>
      <c r="O761" s="4">
        <v>16.0</v>
      </c>
      <c r="P761" s="3"/>
      <c r="Q761" s="1" t="s">
        <v>535</v>
      </c>
      <c r="R761" s="4">
        <v>0.0</v>
      </c>
      <c r="S761" s="4">
        <v>0.0</v>
      </c>
      <c r="T761" s="1" t="s">
        <v>44</v>
      </c>
      <c r="U761" s="3"/>
      <c r="V761" s="4">
        <v>0.0</v>
      </c>
      <c r="W761" s="3"/>
      <c r="X761" s="1" t="s">
        <v>31</v>
      </c>
      <c r="Y761" s="1" t="s">
        <v>31</v>
      </c>
      <c r="Z761" s="1" t="s">
        <v>32</v>
      </c>
      <c r="AA761" s="4">
        <v>7.758567E7</v>
      </c>
    </row>
    <row r="762">
      <c r="A762" s="2">
        <v>9.78E12</v>
      </c>
      <c r="B762" s="1" t="s">
        <v>12657</v>
      </c>
      <c r="F762" s="1" t="s">
        <v>525</v>
      </c>
      <c r="G762" s="3"/>
      <c r="H762" s="3"/>
      <c r="I762" s="3"/>
      <c r="J762" s="3"/>
      <c r="K762" s="3"/>
      <c r="L762" s="3"/>
      <c r="M762" s="4">
        <v>12.8</v>
      </c>
      <c r="N762" s="1" t="s">
        <v>29</v>
      </c>
      <c r="O762" s="3"/>
      <c r="P762" s="3"/>
      <c r="Q762" s="3"/>
      <c r="R762" s="3"/>
      <c r="S762" s="3"/>
      <c r="T762" s="1" t="s">
        <v>30</v>
      </c>
      <c r="U762" s="3"/>
      <c r="V762" s="3"/>
      <c r="W762" s="3"/>
      <c r="X762" s="1" t="s">
        <v>31</v>
      </c>
      <c r="Y762" s="1" t="s">
        <v>31</v>
      </c>
      <c r="Z762" s="1" t="s">
        <v>32</v>
      </c>
      <c r="AA762" s="4">
        <v>7.7534503E7</v>
      </c>
    </row>
    <row r="763">
      <c r="A763" s="2">
        <v>9.78E12</v>
      </c>
      <c r="B763" s="1" t="s">
        <v>12658</v>
      </c>
      <c r="D763" s="3"/>
      <c r="E763" s="3"/>
      <c r="F763" s="1" t="s">
        <v>3526</v>
      </c>
      <c r="G763" s="3"/>
      <c r="H763" s="3"/>
      <c r="I763" s="3"/>
      <c r="J763" s="3"/>
      <c r="K763" s="3"/>
      <c r="L763" s="3"/>
      <c r="M763" s="3"/>
      <c r="N763" s="1" t="s">
        <v>29</v>
      </c>
      <c r="O763" s="3"/>
      <c r="P763" s="3"/>
      <c r="Q763" s="3"/>
      <c r="R763" s="3"/>
      <c r="S763" s="3"/>
      <c r="T763" s="1" t="s">
        <v>30</v>
      </c>
      <c r="U763" s="3"/>
      <c r="V763" s="3"/>
      <c r="W763" s="3"/>
      <c r="X763" s="1" t="s">
        <v>31</v>
      </c>
      <c r="Y763" s="1" t="s">
        <v>31</v>
      </c>
      <c r="Z763" s="1" t="s">
        <v>32</v>
      </c>
      <c r="AA763" s="4">
        <v>7.7533241E7</v>
      </c>
    </row>
    <row r="764">
      <c r="A764" s="2">
        <v>9.78E12</v>
      </c>
      <c r="B764" s="1" t="s">
        <v>12659</v>
      </c>
      <c r="E764" s="3"/>
      <c r="F764" s="3"/>
      <c r="G764" s="3"/>
      <c r="H764" s="3"/>
      <c r="I764" s="3"/>
      <c r="J764" s="3"/>
      <c r="K764" s="3"/>
      <c r="L764" s="3"/>
      <c r="M764" s="3"/>
      <c r="N764" s="1" t="s">
        <v>29</v>
      </c>
      <c r="O764" s="3"/>
      <c r="P764" s="3"/>
      <c r="Q764" s="3"/>
      <c r="R764" s="3"/>
      <c r="S764" s="3"/>
      <c r="T764" s="1" t="s">
        <v>30</v>
      </c>
      <c r="U764" s="3"/>
      <c r="V764" s="3"/>
      <c r="W764" s="3"/>
      <c r="X764" s="1" t="s">
        <v>31</v>
      </c>
      <c r="Y764" s="1" t="s">
        <v>31</v>
      </c>
      <c r="Z764" s="1" t="s">
        <v>32</v>
      </c>
      <c r="AA764" s="4">
        <v>7.7578151E7</v>
      </c>
    </row>
    <row r="765">
      <c r="A765" s="2">
        <v>9.78E12</v>
      </c>
      <c r="B765" s="1" t="s">
        <v>10470</v>
      </c>
      <c r="D765" s="3"/>
      <c r="E765" s="3"/>
      <c r="F765" s="1" t="s">
        <v>588</v>
      </c>
      <c r="G765" s="3"/>
      <c r="H765" s="3"/>
      <c r="I765" s="3"/>
      <c r="J765" s="3"/>
      <c r="K765" s="3"/>
      <c r="L765" s="3"/>
      <c r="M765" s="3"/>
      <c r="N765" s="1" t="s">
        <v>29</v>
      </c>
      <c r="O765" s="3"/>
      <c r="P765" s="3"/>
      <c r="Q765" s="3"/>
      <c r="R765" s="3"/>
      <c r="S765" s="3"/>
      <c r="T765" s="1" t="s">
        <v>30</v>
      </c>
      <c r="U765" s="3"/>
      <c r="V765" s="3"/>
      <c r="W765" s="3"/>
      <c r="X765" s="1" t="s">
        <v>31</v>
      </c>
      <c r="Y765" s="1" t="s">
        <v>31</v>
      </c>
      <c r="Z765" s="1" t="s">
        <v>32</v>
      </c>
      <c r="AA765" s="4">
        <v>7.7583686E7</v>
      </c>
    </row>
    <row r="766">
      <c r="A766" s="2">
        <v>9.78E12</v>
      </c>
      <c r="B766" s="1" t="s">
        <v>8516</v>
      </c>
      <c r="C766" s="1" t="s">
        <v>8517</v>
      </c>
      <c r="D766" s="4">
        <v>0.8</v>
      </c>
      <c r="E766" s="4">
        <v>0.5</v>
      </c>
      <c r="F766" s="1" t="s">
        <v>8518</v>
      </c>
      <c r="G766" s="1" t="s">
        <v>40</v>
      </c>
      <c r="H766" s="3"/>
      <c r="I766" s="1" t="s">
        <v>2006</v>
      </c>
      <c r="J766" s="4">
        <v>-1.0</v>
      </c>
      <c r="K766" s="4">
        <v>1.0</v>
      </c>
      <c r="L766" s="4">
        <v>260.0</v>
      </c>
      <c r="M766" s="4">
        <v>3.99</v>
      </c>
      <c r="N766" s="1" t="s">
        <v>42</v>
      </c>
      <c r="O766" s="4">
        <v>32.0</v>
      </c>
      <c r="P766" s="3"/>
      <c r="Q766" s="1" t="s">
        <v>105</v>
      </c>
      <c r="R766" s="4">
        <v>0.0</v>
      </c>
      <c r="S766" s="4">
        <v>0.0</v>
      </c>
      <c r="T766" s="1" t="s">
        <v>44</v>
      </c>
      <c r="U766" s="3"/>
      <c r="V766" s="4">
        <v>144.0</v>
      </c>
      <c r="W766" s="3"/>
      <c r="X766" s="1" t="s">
        <v>31</v>
      </c>
      <c r="Y766" s="1" t="s">
        <v>31</v>
      </c>
      <c r="Z766" s="1" t="s">
        <v>32</v>
      </c>
      <c r="AA766" s="4">
        <v>7.7529994E7</v>
      </c>
    </row>
    <row r="767">
      <c r="A767" s="2">
        <v>9.78E12</v>
      </c>
      <c r="B767" s="1" t="s">
        <v>8521</v>
      </c>
      <c r="C767" s="1" t="s">
        <v>8522</v>
      </c>
      <c r="D767" s="4">
        <v>0.0</v>
      </c>
      <c r="E767" s="4">
        <v>0.0</v>
      </c>
      <c r="F767" s="1" t="s">
        <v>7897</v>
      </c>
      <c r="G767" s="1" t="s">
        <v>40</v>
      </c>
      <c r="H767" s="3"/>
      <c r="I767" s="3"/>
      <c r="J767" s="4">
        <v>-1.0</v>
      </c>
      <c r="K767" s="4">
        <v>1.0</v>
      </c>
      <c r="L767" s="4">
        <v>0.0</v>
      </c>
      <c r="M767" s="4">
        <v>3.95</v>
      </c>
      <c r="N767" s="1" t="s">
        <v>29</v>
      </c>
      <c r="O767" s="4">
        <v>8.0</v>
      </c>
      <c r="P767" s="3"/>
      <c r="Q767" s="1" t="s">
        <v>7898</v>
      </c>
      <c r="R767" s="4">
        <v>0.0</v>
      </c>
      <c r="S767" s="4">
        <v>0.0</v>
      </c>
      <c r="T767" s="1" t="s">
        <v>44</v>
      </c>
      <c r="U767" s="3"/>
      <c r="V767" s="4">
        <v>32.0</v>
      </c>
      <c r="W767" s="1" t="s">
        <v>1772</v>
      </c>
      <c r="X767" s="1" t="s">
        <v>31</v>
      </c>
      <c r="Y767" s="1" t="s">
        <v>31</v>
      </c>
      <c r="Z767" s="1" t="s">
        <v>32</v>
      </c>
      <c r="AA767" s="4">
        <v>7.7530785E7</v>
      </c>
    </row>
    <row r="768">
      <c r="A768" s="2">
        <v>9.78E12</v>
      </c>
      <c r="B768" s="1" t="s">
        <v>6629</v>
      </c>
      <c r="C768" s="1" t="s">
        <v>6630</v>
      </c>
      <c r="D768" s="4">
        <v>3.7</v>
      </c>
      <c r="E768" s="4">
        <v>0.5</v>
      </c>
      <c r="F768" s="1" t="s">
        <v>941</v>
      </c>
      <c r="G768" s="1" t="s">
        <v>56</v>
      </c>
      <c r="H768" s="3"/>
      <c r="I768" s="1" t="s">
        <v>6631</v>
      </c>
      <c r="J768" s="4">
        <v>0.0</v>
      </c>
      <c r="K768" s="4">
        <v>3.0</v>
      </c>
      <c r="L768" s="4">
        <v>590.0</v>
      </c>
      <c r="M768" s="4">
        <v>9.99</v>
      </c>
      <c r="N768" s="1" t="s">
        <v>29</v>
      </c>
      <c r="O768" s="4">
        <v>48.0</v>
      </c>
      <c r="P768" s="3"/>
      <c r="Q768" s="1" t="s">
        <v>57</v>
      </c>
      <c r="R768" s="4">
        <v>0.0</v>
      </c>
      <c r="S768" s="4">
        <v>0.0</v>
      </c>
      <c r="T768" s="1" t="s">
        <v>44</v>
      </c>
      <c r="U768" s="3"/>
      <c r="V768" s="4">
        <v>1314.0</v>
      </c>
      <c r="W768" s="1" t="s">
        <v>44</v>
      </c>
      <c r="X768" s="1" t="s">
        <v>31</v>
      </c>
      <c r="Y768" s="1" t="s">
        <v>31</v>
      </c>
      <c r="Z768" s="1" t="s">
        <v>32</v>
      </c>
      <c r="AA768" s="4">
        <v>7.7533252E7</v>
      </c>
    </row>
    <row r="769">
      <c r="A769" s="2">
        <v>9.78E12</v>
      </c>
      <c r="B769" s="1" t="s">
        <v>5132</v>
      </c>
      <c r="D769" s="3"/>
      <c r="E769" s="3"/>
      <c r="F769" s="1" t="s">
        <v>5133</v>
      </c>
      <c r="G769" s="3"/>
      <c r="H769" s="3"/>
      <c r="I769" s="3"/>
      <c r="J769" s="3"/>
      <c r="K769" s="3"/>
      <c r="L769" s="3"/>
      <c r="M769" s="4">
        <v>2.99</v>
      </c>
      <c r="N769" s="1" t="s">
        <v>29</v>
      </c>
      <c r="O769" s="3"/>
      <c r="P769" s="3"/>
      <c r="Q769" s="3"/>
      <c r="R769" s="3"/>
      <c r="S769" s="3"/>
      <c r="T769" s="1" t="s">
        <v>30</v>
      </c>
      <c r="U769" s="3"/>
      <c r="V769" s="3"/>
      <c r="W769" s="3"/>
      <c r="X769" s="1" t="s">
        <v>31</v>
      </c>
      <c r="Y769" s="1" t="s">
        <v>31</v>
      </c>
      <c r="Z769" s="1" t="s">
        <v>32</v>
      </c>
      <c r="AA769" s="4">
        <v>7.7570729E7</v>
      </c>
    </row>
    <row r="770">
      <c r="A770" s="2">
        <v>9.78E12</v>
      </c>
      <c r="B770" s="1" t="s">
        <v>9440</v>
      </c>
      <c r="E770" s="3"/>
      <c r="F770" s="1" t="s">
        <v>7479</v>
      </c>
      <c r="G770" s="3"/>
      <c r="H770" s="3"/>
      <c r="I770" s="3"/>
      <c r="J770" s="3"/>
      <c r="K770" s="3"/>
      <c r="L770" s="3"/>
      <c r="M770" s="3"/>
      <c r="N770" s="1" t="s">
        <v>29</v>
      </c>
      <c r="O770" s="3"/>
      <c r="P770" s="3"/>
      <c r="Q770" s="3"/>
      <c r="R770" s="3"/>
      <c r="S770" s="3"/>
      <c r="T770" s="1" t="s">
        <v>30</v>
      </c>
      <c r="U770" s="3"/>
      <c r="V770" s="3"/>
      <c r="W770" s="3"/>
      <c r="X770" s="1" t="s">
        <v>31</v>
      </c>
      <c r="Y770" s="1" t="s">
        <v>31</v>
      </c>
      <c r="Z770" s="1" t="s">
        <v>32</v>
      </c>
      <c r="AA770" s="4">
        <v>7.7586338E7</v>
      </c>
    </row>
    <row r="771">
      <c r="A771" s="2">
        <v>9.78E12</v>
      </c>
      <c r="B771" s="1" t="s">
        <v>8525</v>
      </c>
      <c r="C771" s="1" t="s">
        <v>8526</v>
      </c>
      <c r="D771" s="4">
        <v>1.7</v>
      </c>
      <c r="E771" s="4">
        <v>0.5</v>
      </c>
      <c r="F771" s="1" t="s">
        <v>8527</v>
      </c>
      <c r="G771" s="1" t="s">
        <v>40</v>
      </c>
      <c r="H771" s="3"/>
      <c r="I771" s="3"/>
      <c r="J771" s="4">
        <v>-1.0</v>
      </c>
      <c r="K771" s="4">
        <v>2.0</v>
      </c>
      <c r="L771" s="4">
        <v>0.0</v>
      </c>
      <c r="M771" s="3"/>
      <c r="N771" s="1" t="s">
        <v>29</v>
      </c>
      <c r="O771" s="4">
        <v>12.0</v>
      </c>
      <c r="P771" s="3"/>
      <c r="Q771" s="1" t="s">
        <v>4291</v>
      </c>
      <c r="R771" s="4">
        <v>0.0</v>
      </c>
      <c r="S771" s="4">
        <v>0.0</v>
      </c>
      <c r="T771" s="1" t="s">
        <v>44</v>
      </c>
      <c r="U771" s="3"/>
      <c r="V771" s="4">
        <v>132.0</v>
      </c>
      <c r="W771" s="1" t="s">
        <v>117</v>
      </c>
      <c r="X771" s="1" t="s">
        <v>31</v>
      </c>
      <c r="Y771" s="1" t="s">
        <v>31</v>
      </c>
      <c r="Z771" s="1" t="s">
        <v>32</v>
      </c>
      <c r="AA771" s="4">
        <v>7.7538012E7</v>
      </c>
    </row>
    <row r="772">
      <c r="A772" s="2">
        <v>9.78E12</v>
      </c>
      <c r="B772" s="1" t="s">
        <v>8528</v>
      </c>
      <c r="F772" s="1" t="s">
        <v>8529</v>
      </c>
      <c r="G772" s="3"/>
      <c r="H772" s="3"/>
      <c r="I772" s="3"/>
      <c r="J772" s="3"/>
      <c r="K772" s="3"/>
      <c r="L772" s="3"/>
      <c r="M772" s="3"/>
      <c r="N772" s="1" t="s">
        <v>29</v>
      </c>
      <c r="O772" s="3"/>
      <c r="P772" s="3"/>
      <c r="Q772" s="3"/>
      <c r="R772" s="3"/>
      <c r="S772" s="3"/>
      <c r="T772" s="1" t="s">
        <v>30</v>
      </c>
      <c r="U772" s="3"/>
      <c r="V772" s="3"/>
      <c r="W772" s="3"/>
      <c r="X772" s="1" t="s">
        <v>31</v>
      </c>
      <c r="Y772" s="1" t="s">
        <v>31</v>
      </c>
      <c r="Z772" s="1" t="s">
        <v>32</v>
      </c>
      <c r="AA772" s="4">
        <v>7.7532468E7</v>
      </c>
    </row>
    <row r="773">
      <c r="A773" s="2">
        <v>9.78E12</v>
      </c>
      <c r="B773" s="1" t="s">
        <v>12660</v>
      </c>
      <c r="D773" s="3"/>
      <c r="E773" s="3"/>
      <c r="F773" s="1" t="s">
        <v>12661</v>
      </c>
      <c r="G773" s="3"/>
      <c r="H773" s="3"/>
      <c r="I773" s="3"/>
      <c r="J773" s="3"/>
      <c r="K773" s="3"/>
      <c r="L773" s="3"/>
      <c r="M773" s="3"/>
      <c r="N773" s="1" t="s">
        <v>29</v>
      </c>
      <c r="O773" s="3"/>
      <c r="P773" s="3"/>
      <c r="Q773" s="3"/>
      <c r="R773" s="3"/>
      <c r="S773" s="3"/>
      <c r="T773" s="1" t="s">
        <v>30</v>
      </c>
      <c r="U773" s="3"/>
      <c r="V773" s="3"/>
      <c r="W773" s="3"/>
      <c r="X773" s="1" t="s">
        <v>31</v>
      </c>
      <c r="Y773" s="1" t="s">
        <v>31</v>
      </c>
      <c r="Z773" s="1" t="s">
        <v>32</v>
      </c>
      <c r="AA773" s="4">
        <v>7.7529989E7</v>
      </c>
    </row>
    <row r="774">
      <c r="A774" s="2">
        <v>9.78E12</v>
      </c>
      <c r="B774" s="1" t="s">
        <v>12662</v>
      </c>
      <c r="C774" s="1" t="s">
        <v>12663</v>
      </c>
      <c r="D774" s="4">
        <v>2.3</v>
      </c>
      <c r="E774" s="4">
        <v>0.5</v>
      </c>
      <c r="F774" s="1" t="s">
        <v>12664</v>
      </c>
      <c r="G774" s="1" t="s">
        <v>40</v>
      </c>
      <c r="H774" s="3"/>
      <c r="I774" s="3"/>
      <c r="J774" s="4">
        <v>-1.0</v>
      </c>
      <c r="K774" s="4">
        <v>2.0</v>
      </c>
      <c r="L774" s="4">
        <v>440.0</v>
      </c>
      <c r="M774" s="4">
        <v>3.99</v>
      </c>
      <c r="N774" s="1" t="s">
        <v>42</v>
      </c>
      <c r="O774" s="4">
        <v>32.0</v>
      </c>
      <c r="P774" s="3"/>
      <c r="Q774" s="1" t="s">
        <v>142</v>
      </c>
      <c r="R774" s="4">
        <v>0.0</v>
      </c>
      <c r="S774" s="4">
        <v>0.0</v>
      </c>
      <c r="T774" s="1" t="s">
        <v>44</v>
      </c>
      <c r="U774" s="3"/>
      <c r="V774" s="4">
        <v>385.0</v>
      </c>
      <c r="W774" s="3"/>
      <c r="X774" s="1" t="s">
        <v>31</v>
      </c>
      <c r="Y774" s="1" t="s">
        <v>31</v>
      </c>
      <c r="Z774" s="1" t="s">
        <v>32</v>
      </c>
      <c r="AA774" s="4">
        <v>7.7529851E7</v>
      </c>
    </row>
    <row r="775">
      <c r="A775" s="2">
        <v>9.78E12</v>
      </c>
      <c r="B775" s="1" t="s">
        <v>5646</v>
      </c>
      <c r="F775" s="1" t="s">
        <v>5647</v>
      </c>
      <c r="G775" s="3"/>
      <c r="H775" s="3"/>
      <c r="I775" s="3"/>
      <c r="J775" s="3"/>
      <c r="K775" s="3"/>
      <c r="L775" s="3"/>
      <c r="M775" s="3"/>
      <c r="N775" s="1" t="s">
        <v>29</v>
      </c>
      <c r="O775" s="3"/>
      <c r="P775" s="3"/>
      <c r="Q775" s="3"/>
      <c r="R775" s="3"/>
      <c r="S775" s="3"/>
      <c r="T775" s="1" t="s">
        <v>30</v>
      </c>
      <c r="U775" s="3"/>
      <c r="V775" s="3"/>
      <c r="W775" s="3"/>
      <c r="X775" s="1" t="s">
        <v>31</v>
      </c>
      <c r="Y775" s="1" t="s">
        <v>31</v>
      </c>
      <c r="Z775" s="1" t="s">
        <v>32</v>
      </c>
      <c r="AA775" s="4">
        <v>7.7577781E7</v>
      </c>
    </row>
    <row r="776">
      <c r="A776" s="2">
        <v>9.78E12</v>
      </c>
      <c r="B776" s="1" t="s">
        <v>12665</v>
      </c>
      <c r="E776" s="3"/>
      <c r="F776" s="1" t="s">
        <v>12666</v>
      </c>
      <c r="G776" s="3"/>
      <c r="H776" s="3"/>
      <c r="I776" s="3"/>
      <c r="J776" s="3"/>
      <c r="K776" s="3"/>
      <c r="L776" s="3"/>
      <c r="M776" s="4">
        <v>1.95</v>
      </c>
      <c r="N776" s="1" t="s">
        <v>29</v>
      </c>
      <c r="O776" s="3"/>
      <c r="P776" s="3"/>
      <c r="Q776" s="3"/>
      <c r="R776" s="3"/>
      <c r="S776" s="3"/>
      <c r="T776" s="1" t="s">
        <v>30</v>
      </c>
      <c r="U776" s="3"/>
      <c r="V776" s="3"/>
      <c r="W776" s="3"/>
      <c r="X776" s="1" t="s">
        <v>31</v>
      </c>
      <c r="Y776" s="1" t="s">
        <v>31</v>
      </c>
      <c r="Z776" s="1" t="s">
        <v>32</v>
      </c>
      <c r="AA776" s="4">
        <v>7.7538767E7</v>
      </c>
    </row>
    <row r="777">
      <c r="A777" s="2">
        <v>9.78E12</v>
      </c>
      <c r="B777" s="1" t="s">
        <v>5357</v>
      </c>
      <c r="F777" s="1" t="s">
        <v>525</v>
      </c>
      <c r="G777" s="3"/>
      <c r="H777" s="3"/>
      <c r="I777" s="3"/>
      <c r="J777" s="3"/>
      <c r="K777" s="3"/>
      <c r="L777" s="3"/>
      <c r="M777" s="4">
        <v>4.95</v>
      </c>
      <c r="N777" s="1" t="s">
        <v>29</v>
      </c>
      <c r="O777" s="3"/>
      <c r="P777" s="3"/>
      <c r="Q777" s="3"/>
      <c r="R777" s="3"/>
      <c r="S777" s="3"/>
      <c r="T777" s="1" t="s">
        <v>30</v>
      </c>
      <c r="U777" s="3"/>
      <c r="V777" s="3"/>
      <c r="W777" s="3"/>
      <c r="X777" s="1" t="s">
        <v>31</v>
      </c>
      <c r="Y777" s="1" t="s">
        <v>31</v>
      </c>
      <c r="Z777" s="1" t="s">
        <v>32</v>
      </c>
      <c r="AA777" s="4">
        <v>7.7530789E7</v>
      </c>
    </row>
    <row r="778">
      <c r="A778" s="2">
        <v>9.78E12</v>
      </c>
      <c r="B778" s="1" t="s">
        <v>12667</v>
      </c>
      <c r="C778" s="1" t="s">
        <v>12668</v>
      </c>
      <c r="D778" s="4">
        <v>3.7</v>
      </c>
      <c r="E778" s="4">
        <v>0.5</v>
      </c>
      <c r="F778" s="1" t="s">
        <v>195</v>
      </c>
      <c r="G778" s="1" t="s">
        <v>40</v>
      </c>
      <c r="H778" s="3"/>
      <c r="I778" s="3"/>
      <c r="J778" s="4">
        <v>0.0</v>
      </c>
      <c r="K778" s="4">
        <v>3.0</v>
      </c>
      <c r="L778" s="4">
        <v>660.0</v>
      </c>
      <c r="M778" s="4">
        <v>7.0</v>
      </c>
      <c r="N778" s="1" t="s">
        <v>42</v>
      </c>
      <c r="O778" s="4">
        <v>32.0</v>
      </c>
      <c r="P778" s="3"/>
      <c r="Q778" s="1" t="s">
        <v>109</v>
      </c>
      <c r="R778" s="4">
        <v>3.0</v>
      </c>
      <c r="S778" s="4">
        <v>0.0</v>
      </c>
      <c r="T778" s="1" t="s">
        <v>44</v>
      </c>
      <c r="U778" s="3"/>
      <c r="V778" s="4">
        <v>1212.0</v>
      </c>
      <c r="W778" s="3"/>
      <c r="X778" s="1" t="s">
        <v>31</v>
      </c>
      <c r="Y778" s="1" t="s">
        <v>31</v>
      </c>
      <c r="Z778" s="1" t="s">
        <v>32</v>
      </c>
      <c r="AA778" s="4">
        <v>7.757261E7</v>
      </c>
    </row>
    <row r="779">
      <c r="A779" s="2">
        <v>9.78E12</v>
      </c>
      <c r="B779" s="1" t="s">
        <v>12669</v>
      </c>
      <c r="E779" s="3"/>
      <c r="F779" s="1" t="s">
        <v>304</v>
      </c>
      <c r="G779" s="3"/>
      <c r="H779" s="3"/>
      <c r="I779" s="3"/>
      <c r="J779" s="3"/>
      <c r="K779" s="3"/>
      <c r="L779" s="3"/>
      <c r="M779" s="3"/>
      <c r="N779" s="1" t="s">
        <v>29</v>
      </c>
      <c r="O779" s="3"/>
      <c r="P779" s="3"/>
      <c r="Q779" s="3"/>
      <c r="R779" s="3"/>
      <c r="S779" s="3"/>
      <c r="T779" s="1" t="s">
        <v>30</v>
      </c>
      <c r="U779" s="3"/>
      <c r="V779" s="3"/>
      <c r="W779" s="3"/>
      <c r="X779" s="1" t="s">
        <v>31</v>
      </c>
      <c r="Y779" s="1" t="s">
        <v>31</v>
      </c>
      <c r="Z779" s="1" t="s">
        <v>32</v>
      </c>
      <c r="AA779" s="4">
        <v>7.7585425E7</v>
      </c>
    </row>
    <row r="780">
      <c r="A780" s="2">
        <v>9.78E12</v>
      </c>
      <c r="B780" s="1" t="s">
        <v>12670</v>
      </c>
      <c r="E780" s="3"/>
      <c r="F780" s="1" t="s">
        <v>12671</v>
      </c>
      <c r="G780" s="3"/>
      <c r="H780" s="3"/>
      <c r="I780" s="3"/>
      <c r="J780" s="3"/>
      <c r="K780" s="3"/>
      <c r="L780" s="3"/>
      <c r="M780" s="3"/>
      <c r="N780" s="1" t="s">
        <v>29</v>
      </c>
      <c r="O780" s="3"/>
      <c r="P780" s="3"/>
      <c r="Q780" s="3"/>
      <c r="R780" s="3"/>
      <c r="S780" s="3"/>
      <c r="T780" s="1" t="s">
        <v>30</v>
      </c>
      <c r="U780" s="3"/>
      <c r="V780" s="3"/>
      <c r="W780" s="3"/>
      <c r="X780" s="1" t="s">
        <v>31</v>
      </c>
      <c r="Y780" s="1" t="s">
        <v>31</v>
      </c>
      <c r="Z780" s="1" t="s">
        <v>32</v>
      </c>
      <c r="AA780" s="4">
        <v>7.7572471E7</v>
      </c>
    </row>
    <row r="781">
      <c r="A781" s="2">
        <v>9.78E12</v>
      </c>
      <c r="B781" s="1" t="s">
        <v>8544</v>
      </c>
      <c r="F781" s="1" t="s">
        <v>8545</v>
      </c>
      <c r="G781" s="3"/>
      <c r="H781" s="3"/>
      <c r="I781" s="3"/>
      <c r="J781" s="3"/>
      <c r="K781" s="3"/>
      <c r="L781" s="3"/>
      <c r="M781" s="3"/>
      <c r="N781" s="1" t="s">
        <v>29</v>
      </c>
      <c r="O781" s="3"/>
      <c r="P781" s="3"/>
      <c r="Q781" s="3"/>
      <c r="R781" s="3"/>
      <c r="S781" s="3"/>
      <c r="T781" s="1" t="s">
        <v>30</v>
      </c>
      <c r="U781" s="3"/>
      <c r="V781" s="3"/>
      <c r="W781" s="3"/>
      <c r="X781" s="1" t="s">
        <v>31</v>
      </c>
      <c r="Y781" s="1" t="s">
        <v>31</v>
      </c>
      <c r="Z781" s="1" t="s">
        <v>32</v>
      </c>
      <c r="AA781" s="4">
        <v>7.7621712E7</v>
      </c>
    </row>
    <row r="782">
      <c r="A782" s="2">
        <v>9.78E12</v>
      </c>
      <c r="B782" s="1" t="s">
        <v>12672</v>
      </c>
      <c r="E782" s="3"/>
      <c r="F782" s="1" t="s">
        <v>2398</v>
      </c>
      <c r="G782" s="3"/>
      <c r="H782" s="3"/>
      <c r="I782" s="3"/>
      <c r="J782" s="3"/>
      <c r="K782" s="3"/>
      <c r="L782" s="3"/>
      <c r="M782" s="3"/>
      <c r="N782" s="1" t="s">
        <v>29</v>
      </c>
      <c r="O782" s="3"/>
      <c r="P782" s="3"/>
      <c r="Q782" s="3"/>
      <c r="R782" s="3"/>
      <c r="S782" s="3"/>
      <c r="T782" s="1" t="s">
        <v>30</v>
      </c>
      <c r="U782" s="3"/>
      <c r="V782" s="3"/>
      <c r="W782" s="3"/>
      <c r="X782" s="1" t="s">
        <v>31</v>
      </c>
      <c r="Y782" s="1" t="s">
        <v>31</v>
      </c>
      <c r="Z782" s="1" t="s">
        <v>32</v>
      </c>
      <c r="AA782" s="4">
        <v>7.7537578E7</v>
      </c>
    </row>
    <row r="783">
      <c r="A783" s="2">
        <v>9.78E12</v>
      </c>
      <c r="B783" s="1" t="s">
        <v>4247</v>
      </c>
      <c r="C783" s="1" t="s">
        <v>4248</v>
      </c>
      <c r="D783" s="4">
        <v>0.0</v>
      </c>
      <c r="E783" s="4">
        <v>0.0</v>
      </c>
      <c r="F783" s="1" t="s">
        <v>3436</v>
      </c>
      <c r="G783" s="1" t="s">
        <v>40</v>
      </c>
      <c r="H783" s="3"/>
      <c r="I783" s="1" t="s">
        <v>4249</v>
      </c>
      <c r="J783" s="4">
        <v>-1.0</v>
      </c>
      <c r="K783" s="4">
        <v>0.0</v>
      </c>
      <c r="L783" s="4">
        <v>0.0</v>
      </c>
      <c r="M783" s="4">
        <v>2.49</v>
      </c>
      <c r="N783" s="1" t="s">
        <v>42</v>
      </c>
      <c r="O783" s="4">
        <v>0.0</v>
      </c>
      <c r="P783" s="3"/>
      <c r="Q783" s="1" t="s">
        <v>203</v>
      </c>
      <c r="R783" s="4">
        <v>0.0</v>
      </c>
      <c r="S783" s="4">
        <v>0.0</v>
      </c>
      <c r="T783" s="1" t="s">
        <v>44</v>
      </c>
      <c r="U783" s="3"/>
      <c r="V783" s="4">
        <v>0.0</v>
      </c>
      <c r="W783" s="1" t="s">
        <v>1783</v>
      </c>
      <c r="X783" s="1" t="s">
        <v>31</v>
      </c>
      <c r="Y783" s="1" t="s">
        <v>31</v>
      </c>
      <c r="Z783" s="1" t="s">
        <v>32</v>
      </c>
      <c r="AA783" s="4">
        <v>7.7622486E7</v>
      </c>
    </row>
    <row r="784">
      <c r="A784" s="2">
        <v>9.78E12</v>
      </c>
      <c r="B784" s="1" t="s">
        <v>548</v>
      </c>
      <c r="C784" s="1" t="s">
        <v>549</v>
      </c>
      <c r="D784" s="4">
        <v>0.0</v>
      </c>
      <c r="E784" s="4">
        <v>0.0</v>
      </c>
      <c r="F784" s="1" t="s">
        <v>290</v>
      </c>
      <c r="G784" s="1" t="s">
        <v>40</v>
      </c>
      <c r="H784" s="3"/>
      <c r="I784" s="1" t="s">
        <v>550</v>
      </c>
      <c r="J784" s="4">
        <v>0.0</v>
      </c>
      <c r="K784" s="4">
        <v>2.0</v>
      </c>
      <c r="L784" s="4">
        <v>540.0</v>
      </c>
      <c r="M784" s="4">
        <v>5.99</v>
      </c>
      <c r="N784" s="1" t="s">
        <v>42</v>
      </c>
      <c r="O784" s="4">
        <v>40.0</v>
      </c>
      <c r="P784" s="3"/>
      <c r="Q784" s="1" t="s">
        <v>105</v>
      </c>
      <c r="R784" s="4">
        <v>2.0</v>
      </c>
      <c r="S784" s="4">
        <v>0.0</v>
      </c>
      <c r="T784" s="1" t="s">
        <v>44</v>
      </c>
      <c r="U784" s="3"/>
      <c r="V784" s="4">
        <v>0.0</v>
      </c>
      <c r="W784" s="1" t="s">
        <v>277</v>
      </c>
      <c r="X784" s="1" t="s">
        <v>31</v>
      </c>
      <c r="Y784" s="1" t="s">
        <v>31</v>
      </c>
      <c r="Z784" s="1" t="s">
        <v>32</v>
      </c>
      <c r="AA784" s="4">
        <v>7.7530438E7</v>
      </c>
    </row>
    <row r="785">
      <c r="A785" s="2">
        <v>9.78E12</v>
      </c>
      <c r="B785" s="1" t="s">
        <v>12673</v>
      </c>
      <c r="E785" s="3"/>
      <c r="F785" s="1" t="s">
        <v>12674</v>
      </c>
      <c r="G785" s="3"/>
      <c r="H785" s="3"/>
      <c r="I785" s="3"/>
      <c r="J785" s="3"/>
      <c r="K785" s="3"/>
      <c r="L785" s="3"/>
      <c r="M785" s="3"/>
      <c r="N785" s="1" t="s">
        <v>29</v>
      </c>
      <c r="O785" s="3"/>
      <c r="P785" s="3"/>
      <c r="Q785" s="3"/>
      <c r="R785" s="3"/>
      <c r="S785" s="3"/>
      <c r="T785" s="1" t="s">
        <v>30</v>
      </c>
      <c r="U785" s="3"/>
      <c r="V785" s="3"/>
      <c r="W785" s="3"/>
      <c r="X785" s="1" t="s">
        <v>31</v>
      </c>
      <c r="Y785" s="1" t="s">
        <v>31</v>
      </c>
      <c r="Z785" s="1" t="s">
        <v>32</v>
      </c>
      <c r="AA785" s="4">
        <v>7.7585388E7</v>
      </c>
    </row>
    <row r="786">
      <c r="A786" s="2">
        <v>9.78E12</v>
      </c>
      <c r="B786" s="1" t="s">
        <v>12675</v>
      </c>
      <c r="D786" s="3"/>
      <c r="E786" s="3"/>
      <c r="F786" s="1" t="s">
        <v>12676</v>
      </c>
      <c r="G786" s="3"/>
      <c r="H786" s="3"/>
      <c r="I786" s="3"/>
      <c r="J786" s="3"/>
      <c r="K786" s="3"/>
      <c r="L786" s="3"/>
      <c r="M786" s="3"/>
      <c r="N786" s="1" t="s">
        <v>29</v>
      </c>
      <c r="O786" s="3"/>
      <c r="P786" s="3"/>
      <c r="Q786" s="3"/>
      <c r="R786" s="3"/>
      <c r="S786" s="3"/>
      <c r="T786" s="1" t="s">
        <v>30</v>
      </c>
      <c r="U786" s="3"/>
      <c r="V786" s="3"/>
      <c r="W786" s="3"/>
      <c r="X786" s="1" t="s">
        <v>31</v>
      </c>
      <c r="Y786" s="1" t="s">
        <v>31</v>
      </c>
      <c r="Z786" s="1" t="s">
        <v>32</v>
      </c>
      <c r="AA786" s="4">
        <v>7.7621793E7</v>
      </c>
    </row>
    <row r="787">
      <c r="A787" s="2">
        <v>9.78E12</v>
      </c>
      <c r="B787" s="1" t="s">
        <v>7370</v>
      </c>
      <c r="C787" s="1" t="s">
        <v>8551</v>
      </c>
      <c r="D787" s="4">
        <v>1.2</v>
      </c>
      <c r="E787" s="4">
        <v>0.5</v>
      </c>
      <c r="F787" s="1" t="s">
        <v>1767</v>
      </c>
      <c r="G787" s="1" t="s">
        <v>40</v>
      </c>
      <c r="H787" s="3"/>
      <c r="I787" s="1" t="s">
        <v>8552</v>
      </c>
      <c r="J787" s="4">
        <v>-1.0</v>
      </c>
      <c r="K787" s="4">
        <v>1.0</v>
      </c>
      <c r="L787" s="4">
        <v>310.0</v>
      </c>
      <c r="M787" s="4">
        <v>3.99</v>
      </c>
      <c r="N787" s="1" t="s">
        <v>29</v>
      </c>
      <c r="O787" s="4">
        <v>32.0</v>
      </c>
      <c r="P787" s="3"/>
      <c r="Q787" s="1" t="s">
        <v>1495</v>
      </c>
      <c r="R787" s="4">
        <v>1.0</v>
      </c>
      <c r="S787" s="4">
        <v>0.0</v>
      </c>
      <c r="T787" s="1" t="s">
        <v>44</v>
      </c>
      <c r="U787" s="3"/>
      <c r="V787" s="4">
        <v>146.0</v>
      </c>
      <c r="W787" s="1" t="s">
        <v>163</v>
      </c>
      <c r="X787" s="1" t="s">
        <v>31</v>
      </c>
      <c r="Y787" s="1" t="s">
        <v>31</v>
      </c>
      <c r="Z787" s="1" t="s">
        <v>32</v>
      </c>
      <c r="AA787" s="4">
        <v>7.7535271E7</v>
      </c>
    </row>
    <row r="788">
      <c r="A788" s="2">
        <v>9.78E12</v>
      </c>
      <c r="B788" s="1" t="s">
        <v>8555</v>
      </c>
      <c r="C788" s="1" t="s">
        <v>8556</v>
      </c>
      <c r="D788" s="4">
        <v>1.7</v>
      </c>
      <c r="E788" s="4">
        <v>0.5</v>
      </c>
      <c r="F788" s="1" t="s">
        <v>3276</v>
      </c>
      <c r="G788" s="1" t="s">
        <v>40</v>
      </c>
      <c r="H788" s="3"/>
      <c r="I788" s="3"/>
      <c r="J788" s="4">
        <v>-1.0</v>
      </c>
      <c r="K788" s="4">
        <v>2.0</v>
      </c>
      <c r="L788" s="4">
        <v>150.0</v>
      </c>
      <c r="M788" s="4">
        <v>5.95</v>
      </c>
      <c r="N788" s="1" t="s">
        <v>29</v>
      </c>
      <c r="O788" s="4">
        <v>24.0</v>
      </c>
      <c r="P788" s="3"/>
      <c r="Q788" s="1" t="s">
        <v>1382</v>
      </c>
      <c r="R788" s="4">
        <v>1.0</v>
      </c>
      <c r="S788" s="4">
        <v>0.0</v>
      </c>
      <c r="T788" s="1" t="s">
        <v>44</v>
      </c>
      <c r="U788" s="3"/>
      <c r="V788" s="4">
        <v>100.0</v>
      </c>
      <c r="W788" s="1" t="s">
        <v>3163</v>
      </c>
      <c r="X788" s="1" t="s">
        <v>31</v>
      </c>
      <c r="Y788" s="1" t="s">
        <v>31</v>
      </c>
      <c r="Z788" s="1" t="s">
        <v>32</v>
      </c>
      <c r="AA788" s="4">
        <v>7.7578402E7</v>
      </c>
    </row>
    <row r="789">
      <c r="A789" s="2">
        <v>9.78E12</v>
      </c>
      <c r="B789" s="1" t="s">
        <v>9484</v>
      </c>
      <c r="F789" s="1" t="s">
        <v>525</v>
      </c>
      <c r="G789" s="3"/>
      <c r="H789" s="3"/>
      <c r="I789" s="3"/>
      <c r="J789" s="3"/>
      <c r="K789" s="3"/>
      <c r="L789" s="3"/>
      <c r="M789" s="4">
        <v>4.95</v>
      </c>
      <c r="N789" s="1" t="s">
        <v>29</v>
      </c>
      <c r="O789" s="3"/>
      <c r="P789" s="3"/>
      <c r="Q789" s="3"/>
      <c r="R789" s="3"/>
      <c r="S789" s="3"/>
      <c r="T789" s="1" t="s">
        <v>30</v>
      </c>
      <c r="U789" s="3"/>
      <c r="V789" s="3"/>
      <c r="W789" s="3"/>
      <c r="X789" s="1" t="s">
        <v>31</v>
      </c>
      <c r="Y789" s="1" t="s">
        <v>31</v>
      </c>
      <c r="Z789" s="1" t="s">
        <v>32</v>
      </c>
      <c r="AA789" s="4">
        <v>7.7530887E7</v>
      </c>
    </row>
    <row r="790">
      <c r="A790" s="2">
        <v>9.78E12</v>
      </c>
      <c r="B790" s="1" t="s">
        <v>3057</v>
      </c>
      <c r="C790" s="3"/>
      <c r="D790" s="3"/>
      <c r="E790" s="3"/>
      <c r="F790" s="1" t="s">
        <v>5085</v>
      </c>
      <c r="G790" s="3"/>
      <c r="H790" s="3"/>
      <c r="I790" s="3"/>
      <c r="J790" s="3"/>
      <c r="K790" s="3"/>
      <c r="L790" s="3"/>
      <c r="M790" s="4">
        <v>2.29</v>
      </c>
      <c r="N790" s="1" t="s">
        <v>29</v>
      </c>
      <c r="O790" s="3"/>
      <c r="P790" s="3"/>
      <c r="Q790" s="3"/>
      <c r="R790" s="3"/>
      <c r="S790" s="3"/>
      <c r="T790" s="1" t="s">
        <v>30</v>
      </c>
      <c r="U790" s="3"/>
      <c r="V790" s="3"/>
      <c r="W790" s="3"/>
      <c r="X790" s="1" t="s">
        <v>31</v>
      </c>
      <c r="Y790" s="1" t="s">
        <v>31</v>
      </c>
      <c r="Z790" s="1" t="s">
        <v>32</v>
      </c>
      <c r="AA790" s="4">
        <v>7.7530742E7</v>
      </c>
    </row>
    <row r="791">
      <c r="A791" s="2">
        <v>9.78E12</v>
      </c>
      <c r="B791" s="1" t="s">
        <v>5139</v>
      </c>
      <c r="C791" s="1" t="s">
        <v>5140</v>
      </c>
      <c r="D791" s="4">
        <v>0.4</v>
      </c>
      <c r="E791" s="4">
        <v>0.5</v>
      </c>
      <c r="F791" s="1" t="s">
        <v>5019</v>
      </c>
      <c r="G791" s="1" t="s">
        <v>40</v>
      </c>
      <c r="H791" s="3"/>
      <c r="I791" s="1" t="s">
        <v>5019</v>
      </c>
      <c r="J791" s="4">
        <v>-1.0</v>
      </c>
      <c r="K791" s="4">
        <v>0.0</v>
      </c>
      <c r="L791" s="4">
        <v>120.0</v>
      </c>
      <c r="M791" s="4">
        <v>3.99</v>
      </c>
      <c r="N791" s="1" t="s">
        <v>42</v>
      </c>
      <c r="O791" s="4">
        <v>32.0</v>
      </c>
      <c r="P791" s="3"/>
      <c r="Q791" s="1" t="s">
        <v>168</v>
      </c>
      <c r="R791" s="4">
        <v>0.0</v>
      </c>
      <c r="S791" s="4">
        <v>0.0</v>
      </c>
      <c r="T791" s="1" t="s">
        <v>44</v>
      </c>
      <c r="U791" s="3"/>
      <c r="V791" s="4">
        <v>112.0</v>
      </c>
      <c r="W791" s="1" t="s">
        <v>226</v>
      </c>
      <c r="X791" s="1" t="s">
        <v>31</v>
      </c>
      <c r="Y791" s="1" t="s">
        <v>31</v>
      </c>
      <c r="Z791" s="1" t="s">
        <v>32</v>
      </c>
      <c r="AA791" s="4">
        <v>7.7623411E7</v>
      </c>
    </row>
    <row r="792">
      <c r="A792" s="2">
        <v>9.78E12</v>
      </c>
      <c r="B792" s="1" t="s">
        <v>12677</v>
      </c>
      <c r="D792" s="4">
        <v>1.0</v>
      </c>
      <c r="E792" s="4">
        <v>0.5</v>
      </c>
      <c r="F792" s="1" t="s">
        <v>12678</v>
      </c>
      <c r="G792" s="1" t="s">
        <v>40</v>
      </c>
      <c r="H792" s="3"/>
      <c r="I792" s="3"/>
      <c r="J792" s="4">
        <v>-1.0</v>
      </c>
      <c r="K792" s="4">
        <v>2.0</v>
      </c>
      <c r="L792" s="4">
        <v>0.0</v>
      </c>
      <c r="M792" s="4">
        <v>5.75</v>
      </c>
      <c r="N792" s="1" t="s">
        <v>29</v>
      </c>
      <c r="O792" s="4">
        <v>12.0</v>
      </c>
      <c r="P792" s="3"/>
      <c r="Q792" s="1" t="s">
        <v>4291</v>
      </c>
      <c r="R792" s="4">
        <v>0.0</v>
      </c>
      <c r="S792" s="4">
        <v>0.0</v>
      </c>
      <c r="T792" s="1" t="s">
        <v>44</v>
      </c>
      <c r="U792" s="3"/>
      <c r="V792" s="4">
        <v>60.0</v>
      </c>
      <c r="W792" s="1" t="s">
        <v>42</v>
      </c>
      <c r="X792" s="1" t="s">
        <v>31</v>
      </c>
      <c r="Y792" s="1" t="s">
        <v>31</v>
      </c>
      <c r="Z792" s="1" t="s">
        <v>32</v>
      </c>
      <c r="AA792" s="4">
        <v>7.7537914E7</v>
      </c>
    </row>
    <row r="793">
      <c r="A793" s="2">
        <v>9.78E12</v>
      </c>
      <c r="B793" s="1" t="s">
        <v>12679</v>
      </c>
      <c r="F793" s="1" t="s">
        <v>972</v>
      </c>
      <c r="G793" s="3"/>
      <c r="H793" s="3"/>
      <c r="I793" s="3"/>
      <c r="J793" s="3"/>
      <c r="K793" s="3"/>
      <c r="L793" s="3"/>
      <c r="M793" s="3"/>
      <c r="N793" s="1" t="s">
        <v>29</v>
      </c>
      <c r="O793" s="3"/>
      <c r="P793" s="3"/>
      <c r="Q793" s="3"/>
      <c r="R793" s="3"/>
      <c r="S793" s="3"/>
      <c r="T793" s="1" t="s">
        <v>30</v>
      </c>
      <c r="U793" s="3"/>
      <c r="V793" s="3"/>
      <c r="W793" s="3"/>
      <c r="X793" s="1" t="s">
        <v>31</v>
      </c>
      <c r="Y793" s="1" t="s">
        <v>31</v>
      </c>
      <c r="Z793" s="1" t="s">
        <v>32</v>
      </c>
      <c r="AA793" s="4">
        <v>7.7572433E7</v>
      </c>
    </row>
    <row r="794">
      <c r="A794" s="2">
        <v>9.78E12</v>
      </c>
      <c r="B794" s="1" t="s">
        <v>8557</v>
      </c>
      <c r="C794" s="1" t="s">
        <v>8558</v>
      </c>
      <c r="D794" s="4">
        <v>0.0</v>
      </c>
      <c r="E794" s="4">
        <v>0.0</v>
      </c>
      <c r="F794" s="1" t="s">
        <v>3437</v>
      </c>
      <c r="H794" s="3"/>
      <c r="I794" s="3"/>
      <c r="J794" s="4">
        <v>0.0</v>
      </c>
      <c r="K794" s="4">
        <v>0.0</v>
      </c>
      <c r="L794" s="4">
        <v>0.0</v>
      </c>
      <c r="M794" s="4">
        <v>3.49</v>
      </c>
      <c r="N794" s="1" t="s">
        <v>42</v>
      </c>
      <c r="O794" s="4">
        <v>16.0</v>
      </c>
      <c r="P794" s="3"/>
      <c r="Q794" s="3"/>
      <c r="R794" s="4">
        <v>0.0</v>
      </c>
      <c r="S794" s="4">
        <v>0.0</v>
      </c>
      <c r="T794" s="1" t="s">
        <v>44</v>
      </c>
      <c r="U794" s="3"/>
      <c r="V794" s="4">
        <v>142.0</v>
      </c>
      <c r="W794" s="3"/>
      <c r="X794" s="1" t="s">
        <v>31</v>
      </c>
      <c r="Y794" s="1" t="s">
        <v>31</v>
      </c>
      <c r="Z794" s="1" t="s">
        <v>32</v>
      </c>
      <c r="AA794" s="4">
        <v>7.758711E7</v>
      </c>
    </row>
    <row r="795">
      <c r="A795" s="2">
        <v>9.78E12</v>
      </c>
      <c r="B795" s="1" t="s">
        <v>4254</v>
      </c>
      <c r="D795" s="3"/>
      <c r="E795" s="3"/>
      <c r="F795" s="1" t="s">
        <v>4255</v>
      </c>
      <c r="G795" s="3"/>
      <c r="H795" s="3"/>
      <c r="I795" s="3"/>
      <c r="J795" s="3"/>
      <c r="K795" s="3"/>
      <c r="L795" s="3"/>
      <c r="M795" s="3"/>
      <c r="N795" s="1" t="s">
        <v>29</v>
      </c>
      <c r="O795" s="3"/>
      <c r="P795" s="3"/>
      <c r="Q795" s="3"/>
      <c r="R795" s="3"/>
      <c r="S795" s="3"/>
      <c r="T795" s="1" t="s">
        <v>30</v>
      </c>
      <c r="U795" s="3"/>
      <c r="V795" s="3"/>
      <c r="W795" s="3"/>
      <c r="X795" s="1" t="s">
        <v>31</v>
      </c>
      <c r="Y795" s="1" t="s">
        <v>31</v>
      </c>
      <c r="Z795" s="1" t="s">
        <v>32</v>
      </c>
      <c r="AA795" s="4">
        <v>7.7582759E7</v>
      </c>
    </row>
    <row r="796">
      <c r="A796" s="2">
        <v>9.78E12</v>
      </c>
      <c r="B796" s="1" t="s">
        <v>8559</v>
      </c>
      <c r="C796" s="1" t="s">
        <v>8560</v>
      </c>
      <c r="D796" s="4">
        <v>4.8</v>
      </c>
      <c r="E796" s="4">
        <v>0.5</v>
      </c>
      <c r="F796" s="1" t="s">
        <v>8561</v>
      </c>
      <c r="G796" s="1" t="s">
        <v>40</v>
      </c>
      <c r="H796" s="3"/>
      <c r="I796" s="3"/>
      <c r="J796" s="4">
        <v>0.0</v>
      </c>
      <c r="K796" s="4">
        <v>2.0</v>
      </c>
      <c r="L796" s="4">
        <v>980.0</v>
      </c>
      <c r="M796" s="4">
        <v>3.99</v>
      </c>
      <c r="N796" s="1" t="s">
        <v>29</v>
      </c>
      <c r="O796" s="4">
        <v>32.0</v>
      </c>
      <c r="P796" s="3"/>
      <c r="Q796" s="1" t="s">
        <v>43</v>
      </c>
      <c r="R796" s="4">
        <v>0.0</v>
      </c>
      <c r="S796" s="4">
        <v>0.0</v>
      </c>
      <c r="T796" s="1" t="s">
        <v>44</v>
      </c>
      <c r="U796" s="3"/>
      <c r="V796" s="4">
        <v>927.0</v>
      </c>
      <c r="W796" s="3"/>
      <c r="X796" s="1" t="s">
        <v>31</v>
      </c>
      <c r="Y796" s="1" t="s">
        <v>31</v>
      </c>
      <c r="Z796" s="1" t="s">
        <v>32</v>
      </c>
      <c r="AA796" s="4">
        <v>7.7536555E7</v>
      </c>
    </row>
    <row r="797">
      <c r="A797" s="2">
        <v>9.78E12</v>
      </c>
      <c r="B797" s="1" t="s">
        <v>8568</v>
      </c>
      <c r="C797" s="1" t="s">
        <v>8569</v>
      </c>
      <c r="D797" s="4">
        <v>0.0</v>
      </c>
      <c r="E797" s="4">
        <v>0.0</v>
      </c>
      <c r="F797" s="1" t="s">
        <v>3417</v>
      </c>
      <c r="G797" s="1" t="s">
        <v>40</v>
      </c>
      <c r="H797" s="3"/>
      <c r="I797" s="3"/>
      <c r="J797" s="4">
        <v>0.0</v>
      </c>
      <c r="K797" s="4">
        <v>1.0</v>
      </c>
      <c r="L797" s="4">
        <v>0.0</v>
      </c>
      <c r="M797" s="4">
        <v>3.95</v>
      </c>
      <c r="N797" s="1" t="s">
        <v>29</v>
      </c>
      <c r="O797" s="4">
        <v>8.0</v>
      </c>
      <c r="P797" s="3"/>
      <c r="Q797" s="1" t="s">
        <v>404</v>
      </c>
      <c r="R797" s="4">
        <v>0.0</v>
      </c>
      <c r="S797" s="4">
        <v>0.0</v>
      </c>
      <c r="T797" s="1" t="s">
        <v>44</v>
      </c>
      <c r="U797" s="3"/>
      <c r="V797" s="4">
        <v>21.0</v>
      </c>
      <c r="W797" s="1" t="s">
        <v>1772</v>
      </c>
      <c r="X797" s="1" t="s">
        <v>31</v>
      </c>
      <c r="Y797" s="1" t="s">
        <v>31</v>
      </c>
      <c r="Z797" s="1" t="s">
        <v>32</v>
      </c>
      <c r="AA797" s="4">
        <v>7.7538828E7</v>
      </c>
    </row>
    <row r="798">
      <c r="A798" s="2">
        <v>9.78E12</v>
      </c>
      <c r="B798" s="1" t="s">
        <v>12680</v>
      </c>
      <c r="C798" s="1" t="s">
        <v>12681</v>
      </c>
      <c r="D798" s="4">
        <v>0.0</v>
      </c>
      <c r="E798" s="4">
        <v>0.0</v>
      </c>
      <c r="F798" s="1" t="s">
        <v>12682</v>
      </c>
      <c r="H798" s="3"/>
      <c r="I798" s="3"/>
      <c r="J798" s="4">
        <v>0.0</v>
      </c>
      <c r="K798" s="4">
        <v>0.0</v>
      </c>
      <c r="L798" s="4">
        <v>0.0</v>
      </c>
      <c r="M798" s="4">
        <v>14.95</v>
      </c>
      <c r="N798" s="1" t="s">
        <v>29</v>
      </c>
      <c r="O798" s="4">
        <v>224.0</v>
      </c>
      <c r="P798" s="3"/>
      <c r="Q798" s="3"/>
      <c r="R798" s="4">
        <v>0.0</v>
      </c>
      <c r="S798" s="4">
        <v>0.0</v>
      </c>
      <c r="T798" s="1" t="s">
        <v>44</v>
      </c>
      <c r="U798" s="3"/>
      <c r="V798" s="4">
        <v>0.0</v>
      </c>
      <c r="W798" s="3"/>
      <c r="X798" s="1" t="s">
        <v>31</v>
      </c>
      <c r="Y798" s="1" t="s">
        <v>31</v>
      </c>
      <c r="Z798" s="1" t="s">
        <v>32</v>
      </c>
      <c r="AA798" s="4">
        <v>7.7532714E7</v>
      </c>
    </row>
    <row r="799">
      <c r="A799" s="2">
        <v>9.78E12</v>
      </c>
      <c r="B799" s="1" t="s">
        <v>12683</v>
      </c>
      <c r="D799" s="3"/>
      <c r="E799" s="3"/>
      <c r="F799" s="1" t="s">
        <v>12684</v>
      </c>
      <c r="G799" s="3"/>
      <c r="H799" s="3"/>
      <c r="I799" s="3"/>
      <c r="J799" s="3"/>
      <c r="K799" s="3"/>
      <c r="L799" s="3"/>
      <c r="M799" s="3"/>
      <c r="N799" s="1" t="s">
        <v>29</v>
      </c>
      <c r="O799" s="3"/>
      <c r="P799" s="3"/>
      <c r="Q799" s="3"/>
      <c r="R799" s="3"/>
      <c r="S799" s="3"/>
      <c r="T799" s="1" t="s">
        <v>30</v>
      </c>
      <c r="U799" s="3"/>
      <c r="V799" s="3"/>
      <c r="W799" s="3"/>
      <c r="X799" s="1" t="s">
        <v>31</v>
      </c>
      <c r="Y799" s="1" t="s">
        <v>31</v>
      </c>
      <c r="Z799" s="1" t="s">
        <v>32</v>
      </c>
      <c r="AA799" s="4">
        <v>7.7536585E7</v>
      </c>
    </row>
    <row r="800">
      <c r="A800" s="2">
        <v>9.78E12</v>
      </c>
      <c r="B800" s="1" t="s">
        <v>4033</v>
      </c>
      <c r="F800" s="1" t="s">
        <v>1618</v>
      </c>
      <c r="G800" s="3"/>
      <c r="H800" s="3"/>
      <c r="I800" s="3"/>
      <c r="J800" s="3"/>
      <c r="K800" s="3"/>
      <c r="L800" s="3"/>
      <c r="M800" s="3"/>
      <c r="N800" s="1" t="s">
        <v>29</v>
      </c>
      <c r="O800" s="3"/>
      <c r="P800" s="3"/>
      <c r="Q800" s="3"/>
      <c r="R800" s="3"/>
      <c r="S800" s="3"/>
      <c r="T800" s="1" t="s">
        <v>30</v>
      </c>
      <c r="U800" s="3"/>
      <c r="V800" s="3"/>
      <c r="W800" s="3"/>
      <c r="X800" s="1" t="s">
        <v>31</v>
      </c>
      <c r="Y800" s="1" t="s">
        <v>31</v>
      </c>
      <c r="Z800" s="1" t="s">
        <v>32</v>
      </c>
      <c r="AA800" s="4">
        <v>7.7583073E7</v>
      </c>
    </row>
    <row r="801">
      <c r="A801" s="2">
        <v>9.78E12</v>
      </c>
      <c r="B801" s="1" t="s">
        <v>12685</v>
      </c>
      <c r="C801" s="1" t="s">
        <v>12686</v>
      </c>
      <c r="D801" s="4">
        <v>5.0</v>
      </c>
      <c r="E801" s="4">
        <v>4.0</v>
      </c>
      <c r="F801" s="1" t="s">
        <v>12179</v>
      </c>
      <c r="G801" s="1" t="s">
        <v>40</v>
      </c>
      <c r="H801" s="3"/>
      <c r="I801" s="1" t="s">
        <v>12180</v>
      </c>
      <c r="J801" s="4">
        <v>2.0</v>
      </c>
      <c r="K801" s="4">
        <v>5.0</v>
      </c>
      <c r="L801" s="4">
        <v>0.0</v>
      </c>
      <c r="M801" s="4">
        <v>6.99</v>
      </c>
      <c r="N801" s="1" t="s">
        <v>42</v>
      </c>
      <c r="O801" s="4">
        <v>224.0</v>
      </c>
      <c r="P801" s="3"/>
      <c r="Q801" s="1" t="s">
        <v>2065</v>
      </c>
      <c r="R801" s="4">
        <v>0.0</v>
      </c>
      <c r="S801" s="4">
        <v>0.0</v>
      </c>
      <c r="T801" s="1" t="s">
        <v>44</v>
      </c>
      <c r="U801" s="3"/>
      <c r="V801" s="4">
        <v>23456.0</v>
      </c>
      <c r="W801" s="3"/>
      <c r="X801" s="1" t="s">
        <v>31</v>
      </c>
      <c r="Y801" s="1" t="s">
        <v>31</v>
      </c>
      <c r="Z801" s="1" t="s">
        <v>32</v>
      </c>
      <c r="AA801" s="4">
        <v>7.7571977E7</v>
      </c>
    </row>
    <row r="802">
      <c r="A802" s="2">
        <v>9.78E12</v>
      </c>
      <c r="B802" s="1" t="s">
        <v>12687</v>
      </c>
      <c r="D802" s="3"/>
      <c r="E802" s="3"/>
      <c r="F802" s="1" t="s">
        <v>12688</v>
      </c>
      <c r="G802" s="3"/>
      <c r="H802" s="3"/>
      <c r="I802" s="3"/>
      <c r="J802" s="3"/>
      <c r="K802" s="3"/>
      <c r="L802" s="3"/>
      <c r="M802" s="3"/>
      <c r="N802" s="1" t="s">
        <v>29</v>
      </c>
      <c r="O802" s="3"/>
      <c r="P802" s="3"/>
      <c r="Q802" s="3"/>
      <c r="R802" s="3"/>
      <c r="S802" s="3"/>
      <c r="T802" s="1" t="s">
        <v>30</v>
      </c>
      <c r="U802" s="3"/>
      <c r="V802" s="3"/>
      <c r="W802" s="3"/>
      <c r="X802" s="1" t="s">
        <v>31</v>
      </c>
      <c r="Y802" s="1" t="s">
        <v>31</v>
      </c>
      <c r="Z802" s="1" t="s">
        <v>32</v>
      </c>
      <c r="AA802" s="4">
        <v>7.7570569E7</v>
      </c>
    </row>
    <row r="803">
      <c r="A803" s="2">
        <v>9.78E12</v>
      </c>
      <c r="B803" s="1" t="s">
        <v>8583</v>
      </c>
      <c r="C803" s="1" t="s">
        <v>8584</v>
      </c>
      <c r="D803" s="4">
        <v>1.2</v>
      </c>
      <c r="E803" s="4">
        <v>0.5</v>
      </c>
      <c r="F803" s="1" t="s">
        <v>8585</v>
      </c>
      <c r="G803" s="1" t="s">
        <v>40</v>
      </c>
      <c r="H803" s="3"/>
      <c r="I803" s="1" t="s">
        <v>4487</v>
      </c>
      <c r="J803" s="4">
        <v>-1.0</v>
      </c>
      <c r="K803" s="4">
        <v>2.0</v>
      </c>
      <c r="L803" s="4">
        <v>290.0</v>
      </c>
      <c r="M803" s="4">
        <v>7.99</v>
      </c>
      <c r="N803" s="1" t="s">
        <v>42</v>
      </c>
      <c r="O803" s="4">
        <v>32.0</v>
      </c>
      <c r="P803" s="3"/>
      <c r="Q803" s="1" t="s">
        <v>460</v>
      </c>
      <c r="R803" s="4">
        <v>1.0</v>
      </c>
      <c r="S803" s="4">
        <v>8.0</v>
      </c>
      <c r="T803" s="1" t="s">
        <v>44</v>
      </c>
      <c r="U803" s="3"/>
      <c r="V803" s="4">
        <v>94.0</v>
      </c>
      <c r="W803" s="1" t="s">
        <v>58</v>
      </c>
      <c r="X803" s="1" t="s">
        <v>31</v>
      </c>
      <c r="Y803" s="1" t="s">
        <v>31</v>
      </c>
      <c r="Z803" s="1" t="s">
        <v>32</v>
      </c>
      <c r="AA803" s="4">
        <v>7.7534422E7</v>
      </c>
    </row>
    <row r="804">
      <c r="A804" s="2">
        <v>9.78E12</v>
      </c>
      <c r="B804" s="1" t="s">
        <v>4095</v>
      </c>
      <c r="C804" s="1" t="s">
        <v>4096</v>
      </c>
      <c r="D804" s="4">
        <v>2.1</v>
      </c>
      <c r="E804" s="4">
        <v>0.5</v>
      </c>
      <c r="F804" s="1" t="s">
        <v>1381</v>
      </c>
      <c r="G804" s="1" t="s">
        <v>40</v>
      </c>
      <c r="H804" s="3"/>
      <c r="I804" s="3"/>
      <c r="J804" s="4">
        <v>0.0</v>
      </c>
      <c r="K804" s="4">
        <v>2.0</v>
      </c>
      <c r="L804" s="4">
        <v>190.0</v>
      </c>
      <c r="M804" s="4">
        <v>6.29</v>
      </c>
      <c r="N804" s="1" t="s">
        <v>29</v>
      </c>
      <c r="O804" s="4">
        <v>24.0</v>
      </c>
      <c r="P804" s="3"/>
      <c r="Q804" s="1" t="s">
        <v>1382</v>
      </c>
      <c r="R804" s="4">
        <v>0.0</v>
      </c>
      <c r="S804" s="4">
        <v>0.0</v>
      </c>
      <c r="T804" s="1" t="s">
        <v>44</v>
      </c>
      <c r="U804" s="3"/>
      <c r="V804" s="4">
        <v>54.0</v>
      </c>
      <c r="W804" s="1" t="s">
        <v>42</v>
      </c>
      <c r="X804" s="1" t="s">
        <v>31</v>
      </c>
      <c r="Y804" s="1" t="s">
        <v>31</v>
      </c>
      <c r="Z804" s="1" t="s">
        <v>32</v>
      </c>
      <c r="AA804" s="4">
        <v>7.7623896E7</v>
      </c>
    </row>
    <row r="805">
      <c r="A805" s="2">
        <v>9.78E12</v>
      </c>
      <c r="B805" s="1" t="s">
        <v>924</v>
      </c>
      <c r="D805" s="3"/>
      <c r="E805" s="3"/>
      <c r="F805" s="1" t="s">
        <v>619</v>
      </c>
      <c r="G805" s="3"/>
      <c r="H805" s="3"/>
      <c r="I805" s="3"/>
      <c r="J805" s="3"/>
      <c r="K805" s="3"/>
      <c r="L805" s="3"/>
      <c r="M805" s="3"/>
      <c r="N805" s="1" t="s">
        <v>29</v>
      </c>
      <c r="O805" s="3"/>
      <c r="P805" s="3"/>
      <c r="Q805" s="3"/>
      <c r="R805" s="3"/>
      <c r="S805" s="3"/>
      <c r="T805" s="1" t="s">
        <v>44</v>
      </c>
      <c r="U805" s="3"/>
      <c r="V805" s="3"/>
      <c r="W805" s="3"/>
      <c r="X805" s="1" t="s">
        <v>31</v>
      </c>
      <c r="Y805" s="1" t="s">
        <v>31</v>
      </c>
      <c r="Z805" s="1" t="s">
        <v>32</v>
      </c>
      <c r="AA805" s="4">
        <v>7.7533077E7</v>
      </c>
    </row>
    <row r="806">
      <c r="A806" s="2">
        <v>9.78E12</v>
      </c>
      <c r="B806" s="1" t="s">
        <v>8588</v>
      </c>
      <c r="F806" s="1" t="s">
        <v>523</v>
      </c>
      <c r="G806" s="3"/>
      <c r="H806" s="3"/>
      <c r="I806" s="3"/>
      <c r="J806" s="3"/>
      <c r="K806" s="3"/>
      <c r="L806" s="3"/>
      <c r="M806" s="3"/>
      <c r="N806" s="1" t="s">
        <v>29</v>
      </c>
      <c r="O806" s="3"/>
      <c r="P806" s="3"/>
      <c r="Q806" s="3"/>
      <c r="R806" s="3"/>
      <c r="S806" s="3"/>
      <c r="T806" s="1" t="s">
        <v>30</v>
      </c>
      <c r="U806" s="3"/>
      <c r="V806" s="3"/>
      <c r="W806" s="3"/>
      <c r="X806" s="1" t="s">
        <v>31</v>
      </c>
      <c r="Y806" s="1" t="s">
        <v>31</v>
      </c>
      <c r="Z806" s="1" t="s">
        <v>32</v>
      </c>
      <c r="AA806" s="4">
        <v>7.7536437E7</v>
      </c>
    </row>
    <row r="807">
      <c r="A807" s="2">
        <v>9.78E12</v>
      </c>
      <c r="B807" s="1" t="s">
        <v>12689</v>
      </c>
      <c r="D807" s="4">
        <v>3.6</v>
      </c>
      <c r="E807" s="4">
        <v>0.5</v>
      </c>
      <c r="F807" s="1" t="s">
        <v>3143</v>
      </c>
      <c r="G807" s="1" t="s">
        <v>40</v>
      </c>
      <c r="H807" s="3"/>
      <c r="I807" s="1" t="s">
        <v>10883</v>
      </c>
      <c r="J807" s="4">
        <v>-1.0</v>
      </c>
      <c r="K807" s="4">
        <v>3.0</v>
      </c>
      <c r="L807" s="4">
        <v>590.0</v>
      </c>
      <c r="M807" s="4">
        <v>4.99</v>
      </c>
      <c r="N807" s="1" t="s">
        <v>42</v>
      </c>
      <c r="O807" s="4">
        <v>32.0</v>
      </c>
      <c r="P807" s="3"/>
      <c r="Q807" s="1" t="s">
        <v>133</v>
      </c>
      <c r="R807" s="4">
        <v>0.0</v>
      </c>
      <c r="S807" s="4">
        <v>0.0</v>
      </c>
      <c r="T807" s="1" t="s">
        <v>44</v>
      </c>
      <c r="U807" s="3"/>
      <c r="V807" s="4">
        <v>864.0</v>
      </c>
      <c r="W807" s="1" t="s">
        <v>277</v>
      </c>
      <c r="X807" s="1" t="s">
        <v>31</v>
      </c>
      <c r="Y807" s="1" t="s">
        <v>31</v>
      </c>
      <c r="Z807" s="1" t="s">
        <v>32</v>
      </c>
      <c r="AA807" s="4">
        <v>7.757078E7</v>
      </c>
    </row>
    <row r="808">
      <c r="A808" s="2">
        <v>9.78E12</v>
      </c>
      <c r="B808" s="1" t="s">
        <v>12690</v>
      </c>
      <c r="E808" s="3"/>
      <c r="F808" s="1" t="s">
        <v>249</v>
      </c>
      <c r="G808" s="3"/>
      <c r="H808" s="3"/>
      <c r="I808" s="3"/>
      <c r="J808" s="3"/>
      <c r="K808" s="3"/>
      <c r="L808" s="3"/>
      <c r="M808" s="3"/>
      <c r="N808" s="1" t="s">
        <v>29</v>
      </c>
      <c r="O808" s="3"/>
      <c r="P808" s="3"/>
      <c r="Q808" s="3"/>
      <c r="R808" s="3"/>
      <c r="S808" s="3"/>
      <c r="T808" s="1" t="s">
        <v>44</v>
      </c>
      <c r="U808" s="3"/>
      <c r="V808" s="3"/>
      <c r="W808" s="3"/>
      <c r="X808" s="1" t="s">
        <v>31</v>
      </c>
      <c r="Y808" s="1" t="s">
        <v>31</v>
      </c>
      <c r="Z808" s="1" t="s">
        <v>32</v>
      </c>
      <c r="AA808" s="4">
        <v>7.7530616E7</v>
      </c>
    </row>
    <row r="809">
      <c r="A809" s="2">
        <v>9.78E12</v>
      </c>
      <c r="B809" s="1" t="s">
        <v>559</v>
      </c>
      <c r="E809" s="3"/>
      <c r="F809" s="1" t="s">
        <v>137</v>
      </c>
      <c r="G809" s="3"/>
      <c r="H809" s="3"/>
      <c r="I809" s="3"/>
      <c r="J809" s="3"/>
      <c r="K809" s="3"/>
      <c r="L809" s="3"/>
      <c r="M809" s="3"/>
      <c r="N809" s="1" t="s">
        <v>29</v>
      </c>
      <c r="O809" s="3"/>
      <c r="P809" s="3"/>
      <c r="Q809" s="3"/>
      <c r="R809" s="3"/>
      <c r="S809" s="3"/>
      <c r="T809" s="1" t="s">
        <v>30</v>
      </c>
      <c r="U809" s="3"/>
      <c r="V809" s="3"/>
      <c r="W809" s="3"/>
      <c r="X809" s="1" t="s">
        <v>31</v>
      </c>
      <c r="Y809" s="1" t="s">
        <v>31</v>
      </c>
      <c r="Z809" s="1" t="s">
        <v>32</v>
      </c>
      <c r="AA809" s="4">
        <v>7.753616E7</v>
      </c>
    </row>
    <row r="810">
      <c r="A810" s="2">
        <v>9.78E12</v>
      </c>
      <c r="B810" s="1" t="s">
        <v>12691</v>
      </c>
      <c r="C810" s="1" t="s">
        <v>12692</v>
      </c>
      <c r="D810" s="4">
        <v>2.9</v>
      </c>
      <c r="E810" s="4">
        <v>0.5</v>
      </c>
      <c r="F810" s="1" t="s">
        <v>862</v>
      </c>
      <c r="G810" s="1" t="s">
        <v>40</v>
      </c>
      <c r="H810" s="3"/>
      <c r="I810" s="3"/>
      <c r="J810" s="4">
        <v>1.0</v>
      </c>
      <c r="K810" s="4">
        <v>3.0</v>
      </c>
      <c r="L810" s="4">
        <v>510.0</v>
      </c>
      <c r="M810" s="4">
        <v>3.99</v>
      </c>
      <c r="N810" s="1" t="s">
        <v>42</v>
      </c>
      <c r="O810" s="4">
        <v>48.0</v>
      </c>
      <c r="P810" s="3"/>
      <c r="Q810" s="1" t="s">
        <v>862</v>
      </c>
      <c r="R810" s="4">
        <v>0.0</v>
      </c>
      <c r="S810" s="4">
        <v>0.0</v>
      </c>
      <c r="T810" s="1" t="s">
        <v>44</v>
      </c>
      <c r="U810" s="3"/>
      <c r="V810" s="4">
        <v>945.0</v>
      </c>
      <c r="W810" s="3"/>
      <c r="X810" s="1" t="s">
        <v>31</v>
      </c>
      <c r="Y810" s="1" t="s">
        <v>31</v>
      </c>
      <c r="Z810" s="1" t="s">
        <v>32</v>
      </c>
      <c r="AA810" s="4">
        <v>7.7571846E7</v>
      </c>
    </row>
    <row r="811">
      <c r="A811" s="2">
        <v>9.78E12</v>
      </c>
      <c r="B811" s="1" t="s">
        <v>12693</v>
      </c>
      <c r="F811" s="1" t="s">
        <v>525</v>
      </c>
      <c r="G811" s="3"/>
      <c r="H811" s="3"/>
      <c r="I811" s="3"/>
      <c r="J811" s="3"/>
      <c r="K811" s="3"/>
      <c r="L811" s="3"/>
      <c r="M811" s="4">
        <v>4.5</v>
      </c>
      <c r="N811" s="1" t="s">
        <v>29</v>
      </c>
      <c r="O811" s="3"/>
      <c r="P811" s="3"/>
      <c r="Q811" s="3"/>
      <c r="R811" s="3"/>
      <c r="S811" s="3"/>
      <c r="T811" s="1" t="s">
        <v>30</v>
      </c>
      <c r="U811" s="3"/>
      <c r="V811" s="3"/>
      <c r="W811" s="3"/>
      <c r="X811" s="1" t="s">
        <v>31</v>
      </c>
      <c r="Y811" s="1" t="s">
        <v>31</v>
      </c>
      <c r="Z811" s="1" t="s">
        <v>32</v>
      </c>
      <c r="AA811" s="4">
        <v>7.757184E7</v>
      </c>
    </row>
    <row r="812">
      <c r="A812" s="2">
        <v>9.78E12</v>
      </c>
      <c r="B812" s="1" t="s">
        <v>12693</v>
      </c>
      <c r="F812" s="1" t="s">
        <v>525</v>
      </c>
      <c r="G812" s="3"/>
      <c r="H812" s="3"/>
      <c r="I812" s="3"/>
      <c r="J812" s="3"/>
      <c r="K812" s="3"/>
      <c r="L812" s="3"/>
      <c r="M812" s="4">
        <v>4.5</v>
      </c>
      <c r="N812" s="1" t="s">
        <v>29</v>
      </c>
      <c r="O812" s="3"/>
      <c r="P812" s="3"/>
      <c r="Q812" s="3"/>
      <c r="R812" s="3"/>
      <c r="S812" s="3"/>
      <c r="T812" s="1" t="s">
        <v>30</v>
      </c>
      <c r="U812" s="3"/>
      <c r="V812" s="3"/>
      <c r="W812" s="3"/>
      <c r="X812" s="1" t="s">
        <v>31</v>
      </c>
      <c r="Y812" s="1" t="s">
        <v>31</v>
      </c>
      <c r="Z812" s="1" t="s">
        <v>32</v>
      </c>
      <c r="AA812" s="4">
        <v>7.7586225E7</v>
      </c>
    </row>
    <row r="813">
      <c r="A813" s="2">
        <v>9.78E12</v>
      </c>
      <c r="B813" s="1" t="s">
        <v>8609</v>
      </c>
      <c r="D813" s="4">
        <v>0.0</v>
      </c>
      <c r="E813" s="4">
        <v>0.0</v>
      </c>
      <c r="F813" s="1" t="s">
        <v>8610</v>
      </c>
      <c r="G813" s="1" t="s">
        <v>40</v>
      </c>
      <c r="H813" s="3"/>
      <c r="I813" s="3"/>
      <c r="J813" s="4">
        <v>0.0</v>
      </c>
      <c r="K813" s="4">
        <v>2.0</v>
      </c>
      <c r="L813" s="4">
        <v>0.0</v>
      </c>
      <c r="M813" s="3"/>
      <c r="N813" s="1" t="s">
        <v>29</v>
      </c>
      <c r="O813" s="4">
        <v>16.0</v>
      </c>
      <c r="P813" s="3"/>
      <c r="Q813" s="1" t="s">
        <v>3666</v>
      </c>
      <c r="R813" s="4">
        <v>0.0</v>
      </c>
      <c r="S813" s="4">
        <v>0.0</v>
      </c>
      <c r="T813" s="1" t="s">
        <v>44</v>
      </c>
      <c r="U813" s="3"/>
      <c r="V813" s="4">
        <v>30.0</v>
      </c>
      <c r="W813" s="1" t="s">
        <v>3163</v>
      </c>
      <c r="X813" s="1" t="s">
        <v>31</v>
      </c>
      <c r="Y813" s="1" t="s">
        <v>31</v>
      </c>
      <c r="Z813" s="1" t="s">
        <v>32</v>
      </c>
      <c r="AA813" s="4">
        <v>7.7622638E7</v>
      </c>
    </row>
    <row r="814">
      <c r="A814" s="2">
        <v>9.78E12</v>
      </c>
      <c r="B814" s="1" t="s">
        <v>8614</v>
      </c>
      <c r="C814" s="1" t="s">
        <v>8615</v>
      </c>
      <c r="D814" s="4">
        <v>0.0</v>
      </c>
      <c r="E814" s="4">
        <v>0.0</v>
      </c>
      <c r="F814" s="1" t="s">
        <v>8616</v>
      </c>
      <c r="G814" s="1" t="s">
        <v>40</v>
      </c>
      <c r="H814" s="3"/>
      <c r="I814" s="3"/>
      <c r="J814" s="4">
        <v>-1.0</v>
      </c>
      <c r="K814" s="4">
        <v>1.0</v>
      </c>
      <c r="L814" s="4">
        <v>0.0</v>
      </c>
      <c r="M814" s="4">
        <v>3.99</v>
      </c>
      <c r="N814" s="1" t="s">
        <v>29</v>
      </c>
      <c r="O814" s="4">
        <v>23.0</v>
      </c>
      <c r="P814" s="3"/>
      <c r="Q814" s="1" t="s">
        <v>1495</v>
      </c>
      <c r="R814" s="4">
        <v>0.0</v>
      </c>
      <c r="S814" s="4">
        <v>0.0</v>
      </c>
      <c r="T814" s="1" t="s">
        <v>44</v>
      </c>
      <c r="U814" s="3"/>
      <c r="V814" s="4">
        <v>0.0</v>
      </c>
      <c r="W814" s="1" t="s">
        <v>1772</v>
      </c>
      <c r="X814" s="1" t="s">
        <v>31</v>
      </c>
      <c r="Y814" s="1" t="s">
        <v>31</v>
      </c>
      <c r="Z814" s="1" t="s">
        <v>32</v>
      </c>
      <c r="AA814" s="4">
        <v>7.7624055E7</v>
      </c>
    </row>
    <row r="815">
      <c r="A815" s="2">
        <v>9.78E12</v>
      </c>
      <c r="B815" s="1" t="s">
        <v>563</v>
      </c>
      <c r="D815" s="3"/>
      <c r="E815" s="3"/>
      <c r="F815" s="1" t="s">
        <v>529</v>
      </c>
      <c r="G815" s="3"/>
      <c r="H815" s="3"/>
      <c r="I815" s="3"/>
      <c r="J815" s="3"/>
      <c r="K815" s="3"/>
      <c r="L815" s="3"/>
      <c r="M815" s="3"/>
      <c r="N815" s="1" t="s">
        <v>29</v>
      </c>
      <c r="O815" s="3"/>
      <c r="P815" s="3"/>
      <c r="Q815" s="3"/>
      <c r="R815" s="3"/>
      <c r="S815" s="3"/>
      <c r="T815" s="1" t="s">
        <v>30</v>
      </c>
      <c r="U815" s="3"/>
      <c r="V815" s="3"/>
      <c r="W815" s="3"/>
      <c r="X815" s="1" t="s">
        <v>31</v>
      </c>
      <c r="Y815" s="1" t="s">
        <v>31</v>
      </c>
      <c r="Z815" s="1" t="s">
        <v>32</v>
      </c>
      <c r="AA815" s="4">
        <v>7.7583555E7</v>
      </c>
    </row>
    <row r="816">
      <c r="A816" s="2">
        <v>9.78E12</v>
      </c>
      <c r="B816" s="1" t="s">
        <v>8684</v>
      </c>
      <c r="D816" s="4">
        <v>2.1</v>
      </c>
      <c r="E816" s="3"/>
      <c r="F816" s="1" t="s">
        <v>8685</v>
      </c>
      <c r="G816" s="3"/>
      <c r="H816" s="3"/>
      <c r="I816" s="3"/>
      <c r="J816" s="3"/>
      <c r="K816" s="3"/>
      <c r="L816" s="4">
        <v>310.0</v>
      </c>
      <c r="M816" s="3"/>
      <c r="N816" s="1" t="s">
        <v>29</v>
      </c>
      <c r="O816" s="3"/>
      <c r="P816" s="3"/>
      <c r="Q816" s="3"/>
      <c r="R816" s="3"/>
      <c r="S816" s="3"/>
      <c r="T816" s="1" t="s">
        <v>30</v>
      </c>
      <c r="U816" s="3"/>
      <c r="V816" s="3"/>
      <c r="W816" s="3"/>
      <c r="X816" s="1" t="s">
        <v>31</v>
      </c>
      <c r="Y816" s="1" t="s">
        <v>31</v>
      </c>
      <c r="Z816" s="1" t="s">
        <v>32</v>
      </c>
      <c r="AA816" s="4">
        <v>7.7534706E7</v>
      </c>
    </row>
    <row r="817">
      <c r="A817" s="2">
        <v>9.78E12</v>
      </c>
      <c r="B817" s="1" t="s">
        <v>8684</v>
      </c>
      <c r="D817" s="4">
        <v>2.1</v>
      </c>
      <c r="E817" s="3"/>
      <c r="F817" s="1" t="s">
        <v>8685</v>
      </c>
      <c r="G817" s="3"/>
      <c r="H817" s="3"/>
      <c r="I817" s="3"/>
      <c r="J817" s="3"/>
      <c r="K817" s="3"/>
      <c r="L817" s="4">
        <v>310.0</v>
      </c>
      <c r="M817" s="3"/>
      <c r="N817" s="1" t="s">
        <v>29</v>
      </c>
      <c r="O817" s="3"/>
      <c r="P817" s="3"/>
      <c r="Q817" s="3"/>
      <c r="R817" s="3"/>
      <c r="S817" s="3"/>
      <c r="T817" s="1" t="s">
        <v>30</v>
      </c>
      <c r="U817" s="3"/>
      <c r="V817" s="3"/>
      <c r="W817" s="3"/>
      <c r="X817" s="1" t="s">
        <v>31</v>
      </c>
      <c r="Y817" s="1" t="s">
        <v>31</v>
      </c>
      <c r="Z817" s="1" t="s">
        <v>32</v>
      </c>
      <c r="AA817" s="4">
        <v>7.7538031E7</v>
      </c>
    </row>
    <row r="818">
      <c r="A818" s="2">
        <v>9.78E12</v>
      </c>
      <c r="B818" s="1" t="s">
        <v>12694</v>
      </c>
      <c r="C818" s="1" t="s">
        <v>12540</v>
      </c>
      <c r="D818" s="4">
        <v>0.0</v>
      </c>
      <c r="E818" s="4">
        <v>0.0</v>
      </c>
      <c r="F818" s="1" t="s">
        <v>2868</v>
      </c>
      <c r="G818" s="1" t="s">
        <v>40</v>
      </c>
      <c r="H818" s="3"/>
      <c r="I818" s="3"/>
      <c r="J818" s="4">
        <v>0.0</v>
      </c>
      <c r="K818" s="4">
        <v>2.0</v>
      </c>
      <c r="L818" s="4">
        <v>600.0</v>
      </c>
      <c r="M818" s="4">
        <v>3.95</v>
      </c>
      <c r="N818" s="1" t="s">
        <v>29</v>
      </c>
      <c r="O818" s="4">
        <v>32.0</v>
      </c>
      <c r="P818" s="3"/>
      <c r="Q818" s="1" t="s">
        <v>3185</v>
      </c>
      <c r="R818" s="4">
        <v>2.0</v>
      </c>
      <c r="S818" s="4">
        <v>0.0</v>
      </c>
      <c r="T818" s="1" t="s">
        <v>44</v>
      </c>
      <c r="U818" s="3"/>
      <c r="V818" s="4">
        <v>0.0</v>
      </c>
      <c r="W818" s="1" t="s">
        <v>302</v>
      </c>
      <c r="X818" s="1" t="s">
        <v>31</v>
      </c>
      <c r="Y818" s="1" t="s">
        <v>31</v>
      </c>
      <c r="Z818" s="1" t="s">
        <v>32</v>
      </c>
      <c r="AA818" s="4">
        <v>7.7583801E7</v>
      </c>
    </row>
    <row r="819">
      <c r="A819" s="2">
        <v>9.78E12</v>
      </c>
      <c r="B819" s="1" t="s">
        <v>12695</v>
      </c>
      <c r="C819" s="1" t="s">
        <v>12696</v>
      </c>
      <c r="D819" s="4">
        <v>4.4</v>
      </c>
      <c r="E819" s="4">
        <v>0.5</v>
      </c>
      <c r="F819" s="1" t="s">
        <v>5451</v>
      </c>
      <c r="G819" s="1" t="s">
        <v>40</v>
      </c>
      <c r="H819" s="3"/>
      <c r="I819" s="1" t="s">
        <v>12697</v>
      </c>
      <c r="J819" s="4">
        <v>1.0</v>
      </c>
      <c r="K819" s="4">
        <v>2.0</v>
      </c>
      <c r="L819" s="4">
        <v>800.0</v>
      </c>
      <c r="M819" s="4">
        <v>4.99</v>
      </c>
      <c r="N819" s="1" t="s">
        <v>42</v>
      </c>
      <c r="O819" s="4">
        <v>32.0</v>
      </c>
      <c r="P819" s="3"/>
      <c r="Q819" s="1" t="s">
        <v>1232</v>
      </c>
      <c r="R819" s="4">
        <v>0.0</v>
      </c>
      <c r="S819" s="4">
        <v>0.0</v>
      </c>
      <c r="T819" s="1" t="s">
        <v>44</v>
      </c>
      <c r="U819" s="3"/>
      <c r="V819" s="4">
        <v>1295.0</v>
      </c>
      <c r="W819" s="3"/>
      <c r="X819" s="1" t="s">
        <v>31</v>
      </c>
      <c r="Y819" s="1" t="s">
        <v>31</v>
      </c>
      <c r="Z819" s="1" t="s">
        <v>32</v>
      </c>
      <c r="AA819" s="4">
        <v>7.7586547E7</v>
      </c>
    </row>
    <row r="820">
      <c r="A820" s="2">
        <v>9.78E12</v>
      </c>
      <c r="B820" s="1" t="s">
        <v>12698</v>
      </c>
      <c r="E820" s="3"/>
      <c r="F820" s="1" t="s">
        <v>5941</v>
      </c>
      <c r="G820" s="3"/>
      <c r="H820" s="3"/>
      <c r="I820" s="3"/>
      <c r="J820" s="3"/>
      <c r="K820" s="3"/>
      <c r="L820" s="3"/>
      <c r="M820" s="3"/>
      <c r="N820" s="1" t="s">
        <v>29</v>
      </c>
      <c r="O820" s="3"/>
      <c r="P820" s="3"/>
      <c r="Q820" s="3"/>
      <c r="R820" s="3"/>
      <c r="S820" s="3"/>
      <c r="T820" s="1" t="s">
        <v>30</v>
      </c>
      <c r="U820" s="3"/>
      <c r="V820" s="3"/>
      <c r="W820" s="3"/>
      <c r="X820" s="1" t="s">
        <v>31</v>
      </c>
      <c r="Y820" s="1" t="s">
        <v>31</v>
      </c>
      <c r="Z820" s="1" t="s">
        <v>32</v>
      </c>
      <c r="AA820" s="4">
        <v>7.7534836E7</v>
      </c>
    </row>
    <row r="821">
      <c r="A821" s="2">
        <v>9.78E12</v>
      </c>
      <c r="B821" s="1" t="s">
        <v>8623</v>
      </c>
      <c r="C821" s="1" t="s">
        <v>8624</v>
      </c>
      <c r="D821" s="4">
        <v>0.9</v>
      </c>
      <c r="E821" s="4">
        <v>0.5</v>
      </c>
      <c r="F821" s="1" t="s">
        <v>8625</v>
      </c>
      <c r="G821" s="1" t="s">
        <v>40</v>
      </c>
      <c r="H821" s="3"/>
      <c r="I821" s="3"/>
      <c r="J821" s="4">
        <v>-1.0</v>
      </c>
      <c r="K821" s="4">
        <v>2.0</v>
      </c>
      <c r="L821" s="4">
        <v>0.0</v>
      </c>
      <c r="M821" s="4">
        <v>5.75</v>
      </c>
      <c r="N821" s="1" t="s">
        <v>42</v>
      </c>
      <c r="O821" s="4">
        <v>12.0</v>
      </c>
      <c r="P821" s="3"/>
      <c r="Q821" s="1" t="s">
        <v>4291</v>
      </c>
      <c r="R821" s="4">
        <v>0.0</v>
      </c>
      <c r="S821" s="4">
        <v>0.0</v>
      </c>
      <c r="T821" s="1" t="s">
        <v>44</v>
      </c>
      <c r="U821" s="3"/>
      <c r="V821" s="4">
        <v>78.0</v>
      </c>
      <c r="W821" s="1" t="s">
        <v>226</v>
      </c>
      <c r="X821" s="1" t="s">
        <v>31</v>
      </c>
      <c r="Y821" s="1" t="s">
        <v>31</v>
      </c>
      <c r="Z821" s="1" t="s">
        <v>32</v>
      </c>
      <c r="AA821" s="4">
        <v>7.7622612E7</v>
      </c>
    </row>
    <row r="822">
      <c r="A822" s="2">
        <v>9.78E12</v>
      </c>
      <c r="B822" s="1" t="s">
        <v>906</v>
      </c>
      <c r="F822" s="1" t="s">
        <v>12699</v>
      </c>
      <c r="G822" s="3"/>
      <c r="H822" s="3"/>
      <c r="I822" s="3"/>
      <c r="J822" s="3"/>
      <c r="K822" s="3"/>
      <c r="L822" s="3"/>
      <c r="M822" s="4">
        <v>3.95</v>
      </c>
      <c r="N822" s="1" t="s">
        <v>29</v>
      </c>
      <c r="O822" s="3"/>
      <c r="P822" s="3"/>
      <c r="Q822" s="3"/>
      <c r="R822" s="3"/>
      <c r="S822" s="3"/>
      <c r="T822" s="1" t="s">
        <v>30</v>
      </c>
      <c r="U822" s="3"/>
      <c r="V822" s="3"/>
      <c r="W822" s="3"/>
      <c r="X822" s="1" t="s">
        <v>31</v>
      </c>
      <c r="Y822" s="1" t="s">
        <v>31</v>
      </c>
      <c r="Z822" s="1" t="s">
        <v>32</v>
      </c>
      <c r="AA822" s="4">
        <v>7.7586429E7</v>
      </c>
    </row>
    <row r="823">
      <c r="A823" s="2">
        <v>9.78E12</v>
      </c>
      <c r="B823" s="1" t="s">
        <v>12700</v>
      </c>
      <c r="E823" s="3"/>
      <c r="F823" s="1" t="s">
        <v>9058</v>
      </c>
      <c r="G823" s="3"/>
      <c r="H823" s="3"/>
      <c r="I823" s="3"/>
      <c r="J823" s="3"/>
      <c r="K823" s="3"/>
      <c r="L823" s="3"/>
      <c r="M823" s="3"/>
      <c r="N823" s="1" t="s">
        <v>29</v>
      </c>
      <c r="O823" s="3"/>
      <c r="P823" s="3"/>
      <c r="Q823" s="3"/>
      <c r="R823" s="3"/>
      <c r="S823" s="3"/>
      <c r="T823" s="1" t="s">
        <v>30</v>
      </c>
      <c r="U823" s="3"/>
      <c r="V823" s="3"/>
      <c r="W823" s="3"/>
      <c r="X823" s="1" t="s">
        <v>31</v>
      </c>
      <c r="Y823" s="1" t="s">
        <v>31</v>
      </c>
      <c r="Z823" s="1" t="s">
        <v>32</v>
      </c>
      <c r="AA823" s="4">
        <v>7.7586476E7</v>
      </c>
    </row>
    <row r="824">
      <c r="A824" s="2">
        <v>9.78E12</v>
      </c>
      <c r="B824" s="1" t="s">
        <v>12701</v>
      </c>
      <c r="F824" s="1" t="s">
        <v>525</v>
      </c>
      <c r="G824" s="3"/>
      <c r="H824" s="3"/>
      <c r="I824" s="3"/>
      <c r="J824" s="3"/>
      <c r="K824" s="3"/>
      <c r="L824" s="3"/>
      <c r="M824" s="4">
        <v>5.65</v>
      </c>
      <c r="N824" s="1" t="s">
        <v>29</v>
      </c>
      <c r="O824" s="3"/>
      <c r="P824" s="3"/>
      <c r="Q824" s="3"/>
      <c r="R824" s="3"/>
      <c r="S824" s="3"/>
      <c r="T824" s="1" t="s">
        <v>30</v>
      </c>
      <c r="U824" s="3"/>
      <c r="V824" s="3"/>
      <c r="W824" s="3"/>
      <c r="X824" s="1" t="s">
        <v>31</v>
      </c>
      <c r="Y824" s="1" t="s">
        <v>31</v>
      </c>
      <c r="Z824" s="1" t="s">
        <v>32</v>
      </c>
      <c r="AA824" s="4">
        <v>7.7531083E7</v>
      </c>
    </row>
    <row r="825">
      <c r="A825" s="2">
        <v>9.78E12</v>
      </c>
      <c r="B825" s="1" t="s">
        <v>12701</v>
      </c>
      <c r="F825" s="1" t="s">
        <v>525</v>
      </c>
      <c r="G825" s="3"/>
      <c r="H825" s="3"/>
      <c r="I825" s="3"/>
      <c r="J825" s="3"/>
      <c r="K825" s="3"/>
      <c r="L825" s="3"/>
      <c r="M825" s="4">
        <v>5.65</v>
      </c>
      <c r="N825" s="1" t="s">
        <v>29</v>
      </c>
      <c r="O825" s="3"/>
      <c r="P825" s="3"/>
      <c r="Q825" s="3"/>
      <c r="R825" s="3"/>
      <c r="S825" s="3"/>
      <c r="T825" s="1" t="s">
        <v>30</v>
      </c>
      <c r="U825" s="3"/>
      <c r="V825" s="3"/>
      <c r="W825" s="3"/>
      <c r="X825" s="1" t="s">
        <v>31</v>
      </c>
      <c r="Y825" s="1" t="s">
        <v>31</v>
      </c>
      <c r="Z825" s="1" t="s">
        <v>32</v>
      </c>
      <c r="AA825" s="4">
        <v>7.7531086E7</v>
      </c>
    </row>
    <row r="826">
      <c r="A826" s="2">
        <v>9.78E12</v>
      </c>
      <c r="B826" s="1" t="s">
        <v>12702</v>
      </c>
      <c r="E826" s="3"/>
      <c r="F826" s="1" t="s">
        <v>4767</v>
      </c>
      <c r="G826" s="3"/>
      <c r="H826" s="3"/>
      <c r="I826" s="3"/>
      <c r="J826" s="3"/>
      <c r="K826" s="3"/>
      <c r="L826" s="3"/>
      <c r="M826" s="3"/>
      <c r="N826" s="1" t="s">
        <v>29</v>
      </c>
      <c r="O826" s="3"/>
      <c r="P826" s="3"/>
      <c r="Q826" s="3"/>
      <c r="R826" s="3"/>
      <c r="S826" s="3"/>
      <c r="T826" s="1" t="s">
        <v>30</v>
      </c>
      <c r="U826" s="3"/>
      <c r="V826" s="3"/>
      <c r="W826" s="3"/>
      <c r="X826" s="1" t="s">
        <v>31</v>
      </c>
      <c r="Y826" s="1" t="s">
        <v>31</v>
      </c>
      <c r="Z826" s="1" t="s">
        <v>32</v>
      </c>
      <c r="AA826" s="4">
        <v>7.757245E7</v>
      </c>
    </row>
    <row r="827">
      <c r="A827" s="2">
        <v>9.78E12</v>
      </c>
      <c r="B827" s="1" t="s">
        <v>924</v>
      </c>
      <c r="D827" s="3"/>
      <c r="E827" s="3"/>
      <c r="F827" s="1" t="s">
        <v>619</v>
      </c>
      <c r="G827" s="3"/>
      <c r="H827" s="3"/>
      <c r="I827" s="3"/>
      <c r="J827" s="3"/>
      <c r="K827" s="3"/>
      <c r="L827" s="3"/>
      <c r="M827" s="3"/>
      <c r="N827" s="1" t="s">
        <v>29</v>
      </c>
      <c r="O827" s="3"/>
      <c r="P827" s="3"/>
      <c r="Q827" s="3"/>
      <c r="R827" s="3"/>
      <c r="S827" s="3"/>
      <c r="T827" s="1" t="s">
        <v>44</v>
      </c>
      <c r="U827" s="3"/>
      <c r="V827" s="3"/>
      <c r="W827" s="3"/>
      <c r="X827" s="1" t="s">
        <v>31</v>
      </c>
      <c r="Y827" s="1" t="s">
        <v>31</v>
      </c>
      <c r="Z827" s="1" t="s">
        <v>32</v>
      </c>
      <c r="AA827" s="4">
        <v>7.7623987E7</v>
      </c>
    </row>
    <row r="828">
      <c r="A828" s="2">
        <v>9.78E12</v>
      </c>
      <c r="B828" s="1" t="s">
        <v>8639</v>
      </c>
      <c r="C828" s="3"/>
      <c r="D828" s="3"/>
      <c r="E828" s="3"/>
      <c r="F828" s="1" t="s">
        <v>3348</v>
      </c>
      <c r="G828" s="3"/>
      <c r="H828" s="3"/>
      <c r="I828" s="3"/>
      <c r="J828" s="3"/>
      <c r="K828" s="3"/>
      <c r="L828" s="3"/>
      <c r="M828" s="3"/>
      <c r="N828" s="1" t="s">
        <v>29</v>
      </c>
      <c r="O828" s="3"/>
      <c r="P828" s="3"/>
      <c r="Q828" s="3"/>
      <c r="R828" s="3"/>
      <c r="S828" s="3"/>
      <c r="T828" s="1" t="s">
        <v>30</v>
      </c>
      <c r="U828" s="3"/>
      <c r="V828" s="3"/>
      <c r="W828" s="3"/>
      <c r="X828" s="1" t="s">
        <v>31</v>
      </c>
      <c r="Y828" s="1" t="s">
        <v>31</v>
      </c>
      <c r="Z828" s="1" t="s">
        <v>32</v>
      </c>
      <c r="AA828" s="4">
        <v>7.7529927E7</v>
      </c>
    </row>
    <row r="829">
      <c r="A829" s="2">
        <v>9.78E12</v>
      </c>
      <c r="B829" s="1" t="s">
        <v>4911</v>
      </c>
      <c r="C829" s="1" t="s">
        <v>12703</v>
      </c>
      <c r="D829" s="4">
        <v>0.8</v>
      </c>
      <c r="E829" s="4">
        <v>0.5</v>
      </c>
      <c r="F829" s="1" t="s">
        <v>941</v>
      </c>
      <c r="G829" s="1" t="s">
        <v>40</v>
      </c>
      <c r="H829" s="3"/>
      <c r="I829" s="3"/>
      <c r="J829" s="4">
        <v>-1.0</v>
      </c>
      <c r="K829" s="4">
        <v>2.0</v>
      </c>
      <c r="L829" s="4">
        <v>310.0</v>
      </c>
      <c r="M829" s="3"/>
      <c r="N829" s="1" t="s">
        <v>42</v>
      </c>
      <c r="O829" s="4">
        <v>32.0</v>
      </c>
      <c r="P829" s="3"/>
      <c r="Q829" s="1" t="s">
        <v>57</v>
      </c>
      <c r="R829" s="4">
        <v>0.0</v>
      </c>
      <c r="S829" s="4">
        <v>0.0</v>
      </c>
      <c r="T829" s="1" t="s">
        <v>44</v>
      </c>
      <c r="U829" s="3"/>
      <c r="V829" s="4">
        <v>138.0</v>
      </c>
      <c r="W829" s="3"/>
      <c r="X829" s="1" t="s">
        <v>31</v>
      </c>
      <c r="Y829" s="1" t="s">
        <v>31</v>
      </c>
      <c r="Z829" s="1" t="s">
        <v>32</v>
      </c>
      <c r="AA829" s="4">
        <v>7.7622231E7</v>
      </c>
    </row>
    <row r="830">
      <c r="A830" s="2">
        <v>9.78E12</v>
      </c>
      <c r="B830" s="1" t="s">
        <v>566</v>
      </c>
      <c r="D830" s="3"/>
      <c r="E830" s="3"/>
      <c r="F830" s="1" t="s">
        <v>567</v>
      </c>
      <c r="G830" s="3"/>
      <c r="H830" s="3"/>
      <c r="I830" s="3"/>
      <c r="J830" s="3"/>
      <c r="K830" s="3"/>
      <c r="L830" s="3"/>
      <c r="M830" s="3"/>
      <c r="N830" s="1" t="s">
        <v>29</v>
      </c>
      <c r="O830" s="3"/>
      <c r="P830" s="3"/>
      <c r="Q830" s="3"/>
      <c r="R830" s="3"/>
      <c r="S830" s="3"/>
      <c r="T830" s="1" t="s">
        <v>30</v>
      </c>
      <c r="U830" s="3"/>
      <c r="V830" s="3"/>
      <c r="W830" s="3"/>
      <c r="X830" s="1" t="s">
        <v>31</v>
      </c>
      <c r="Y830" s="1" t="s">
        <v>31</v>
      </c>
      <c r="Z830" s="1" t="s">
        <v>32</v>
      </c>
      <c r="AA830" s="4">
        <v>7.7585525E7</v>
      </c>
    </row>
    <row r="831">
      <c r="A831" s="2">
        <v>9.78E12</v>
      </c>
      <c r="B831" s="1" t="s">
        <v>12704</v>
      </c>
      <c r="F831" s="1" t="s">
        <v>525</v>
      </c>
      <c r="G831" s="3"/>
      <c r="H831" s="3"/>
      <c r="I831" s="3"/>
      <c r="J831" s="3"/>
      <c r="K831" s="3"/>
      <c r="L831" s="3"/>
      <c r="M831" s="4">
        <v>4.7</v>
      </c>
      <c r="N831" s="1" t="s">
        <v>29</v>
      </c>
      <c r="O831" s="3"/>
      <c r="P831" s="3"/>
      <c r="Q831" s="3"/>
      <c r="R831" s="3"/>
      <c r="S831" s="3"/>
      <c r="T831" s="1" t="s">
        <v>30</v>
      </c>
      <c r="U831" s="3"/>
      <c r="V831" s="3"/>
      <c r="W831" s="3"/>
      <c r="X831" s="1" t="s">
        <v>31</v>
      </c>
      <c r="Y831" s="1" t="s">
        <v>31</v>
      </c>
      <c r="Z831" s="1" t="s">
        <v>32</v>
      </c>
      <c r="AA831" s="4">
        <v>7.7577865E7</v>
      </c>
    </row>
    <row r="832">
      <c r="A832" s="2">
        <v>9.78E12</v>
      </c>
      <c r="B832" s="1" t="s">
        <v>12705</v>
      </c>
      <c r="F832" s="1" t="s">
        <v>525</v>
      </c>
      <c r="G832" s="3"/>
      <c r="H832" s="3"/>
      <c r="I832" s="3"/>
      <c r="J832" s="3"/>
      <c r="K832" s="3"/>
      <c r="L832" s="3"/>
      <c r="M832" s="4">
        <v>6.95</v>
      </c>
      <c r="N832" s="1" t="s">
        <v>29</v>
      </c>
      <c r="O832" s="3"/>
      <c r="P832" s="3"/>
      <c r="Q832" s="3"/>
      <c r="R832" s="3"/>
      <c r="S832" s="3"/>
      <c r="T832" s="1" t="s">
        <v>30</v>
      </c>
      <c r="U832" s="3"/>
      <c r="V832" s="3"/>
      <c r="W832" s="3"/>
      <c r="X832" s="1" t="s">
        <v>31</v>
      </c>
      <c r="Y832" s="1" t="s">
        <v>31</v>
      </c>
      <c r="Z832" s="1" t="s">
        <v>32</v>
      </c>
      <c r="AA832" s="4">
        <v>7.7622031E7</v>
      </c>
    </row>
    <row r="833">
      <c r="A833" s="2">
        <v>9.78E12</v>
      </c>
      <c r="B833" s="1" t="s">
        <v>9668</v>
      </c>
      <c r="C833" s="1" t="s">
        <v>9669</v>
      </c>
      <c r="D833" s="4">
        <v>2.9</v>
      </c>
      <c r="E833" s="4">
        <v>0.5</v>
      </c>
      <c r="F833" s="1" t="s">
        <v>9670</v>
      </c>
      <c r="G833" s="1" t="s">
        <v>40</v>
      </c>
      <c r="H833" s="3"/>
      <c r="I833" s="1" t="s">
        <v>9671</v>
      </c>
      <c r="J833" s="4">
        <v>2.0</v>
      </c>
      <c r="K833" s="4">
        <v>3.0</v>
      </c>
      <c r="L833" s="4">
        <v>530.0</v>
      </c>
      <c r="M833" s="4">
        <v>3.99</v>
      </c>
      <c r="N833" s="1" t="s">
        <v>29</v>
      </c>
      <c r="O833" s="4">
        <v>48.0</v>
      </c>
      <c r="P833" s="3"/>
      <c r="Q833" s="1" t="s">
        <v>1232</v>
      </c>
      <c r="R833" s="4">
        <v>2.0</v>
      </c>
      <c r="S833" s="4">
        <v>0.0</v>
      </c>
      <c r="T833" s="1" t="s">
        <v>44</v>
      </c>
      <c r="U833" s="3"/>
      <c r="V833" s="4">
        <v>660.0</v>
      </c>
      <c r="W833" s="1" t="s">
        <v>277</v>
      </c>
      <c r="X833" s="1" t="s">
        <v>31</v>
      </c>
      <c r="Y833" s="1" t="s">
        <v>31</v>
      </c>
      <c r="Z833" s="1" t="s">
        <v>32</v>
      </c>
      <c r="AA833" s="4">
        <v>7.7537564E7</v>
      </c>
    </row>
    <row r="834">
      <c r="A834" s="2">
        <v>9.78E12</v>
      </c>
      <c r="B834" s="1" t="s">
        <v>3758</v>
      </c>
      <c r="C834" s="3"/>
      <c r="D834" s="3"/>
      <c r="E834" s="3"/>
      <c r="F834" s="1" t="s">
        <v>12706</v>
      </c>
      <c r="G834" s="3"/>
      <c r="H834" s="3"/>
      <c r="I834" s="3"/>
      <c r="J834" s="3"/>
      <c r="K834" s="3"/>
      <c r="L834" s="3"/>
      <c r="M834" s="3"/>
      <c r="N834" s="1" t="s">
        <v>29</v>
      </c>
      <c r="O834" s="3"/>
      <c r="P834" s="3"/>
      <c r="Q834" s="3"/>
      <c r="R834" s="3"/>
      <c r="S834" s="3"/>
      <c r="T834" s="1" t="s">
        <v>30</v>
      </c>
      <c r="U834" s="3"/>
      <c r="V834" s="3"/>
      <c r="W834" s="3"/>
      <c r="X834" s="1" t="s">
        <v>31</v>
      </c>
      <c r="Y834" s="1" t="s">
        <v>31</v>
      </c>
      <c r="Z834" s="1" t="s">
        <v>32</v>
      </c>
      <c r="AA834" s="4">
        <v>7.758579E7</v>
      </c>
    </row>
    <row r="835">
      <c r="A835" s="2">
        <v>9.78E12</v>
      </c>
      <c r="B835" s="1" t="s">
        <v>12707</v>
      </c>
      <c r="E835" s="3"/>
      <c r="F835" s="1" t="s">
        <v>720</v>
      </c>
      <c r="G835" s="3"/>
      <c r="H835" s="3"/>
      <c r="I835" s="3"/>
      <c r="J835" s="3"/>
      <c r="K835" s="3"/>
      <c r="L835" s="3"/>
      <c r="M835" s="4">
        <v>4.99</v>
      </c>
      <c r="N835" s="1" t="s">
        <v>29</v>
      </c>
      <c r="O835" s="3"/>
      <c r="P835" s="3"/>
      <c r="Q835" s="3"/>
      <c r="R835" s="3"/>
      <c r="S835" s="3"/>
      <c r="T835" s="1" t="s">
        <v>30</v>
      </c>
      <c r="U835" s="3"/>
      <c r="V835" s="3"/>
      <c r="W835" s="3"/>
      <c r="X835" s="1" t="s">
        <v>31</v>
      </c>
      <c r="Y835" s="1" t="s">
        <v>31</v>
      </c>
      <c r="Z835" s="1" t="s">
        <v>32</v>
      </c>
      <c r="AA835" s="4">
        <v>7.7530728E7</v>
      </c>
    </row>
    <row r="836">
      <c r="A836" s="2">
        <v>9.78E12</v>
      </c>
      <c r="B836" s="1" t="s">
        <v>12708</v>
      </c>
      <c r="C836" s="3"/>
      <c r="D836" s="3"/>
      <c r="E836" s="3"/>
      <c r="F836" s="1" t="s">
        <v>8882</v>
      </c>
      <c r="G836" s="3"/>
      <c r="H836" s="3"/>
      <c r="I836" s="3"/>
      <c r="J836" s="3"/>
      <c r="K836" s="3"/>
      <c r="L836" s="3"/>
      <c r="M836" s="3"/>
      <c r="N836" s="1" t="s">
        <v>29</v>
      </c>
      <c r="O836" s="3"/>
      <c r="P836" s="3"/>
      <c r="Q836" s="3"/>
      <c r="R836" s="3"/>
      <c r="S836" s="3"/>
      <c r="T836" s="1" t="s">
        <v>30</v>
      </c>
      <c r="U836" s="3"/>
      <c r="V836" s="3"/>
      <c r="W836" s="3"/>
      <c r="X836" s="1" t="s">
        <v>31</v>
      </c>
      <c r="Y836" s="1" t="s">
        <v>31</v>
      </c>
      <c r="Z836" s="1" t="s">
        <v>32</v>
      </c>
      <c r="AA836" s="4">
        <v>7.7572591E7</v>
      </c>
    </row>
    <row r="837">
      <c r="A837" s="2">
        <v>9.78E12</v>
      </c>
      <c r="B837" s="1" t="s">
        <v>12709</v>
      </c>
      <c r="D837" s="3"/>
      <c r="E837" s="3"/>
      <c r="F837" s="1" t="s">
        <v>12710</v>
      </c>
      <c r="G837" s="3"/>
      <c r="H837" s="3"/>
      <c r="I837" s="3"/>
      <c r="J837" s="3"/>
      <c r="K837" s="3"/>
      <c r="L837" s="3"/>
      <c r="M837" s="3"/>
      <c r="N837" s="1" t="s">
        <v>29</v>
      </c>
      <c r="O837" s="3"/>
      <c r="P837" s="3"/>
      <c r="Q837" s="3"/>
      <c r="R837" s="3"/>
      <c r="S837" s="3"/>
      <c r="T837" s="1" t="s">
        <v>30</v>
      </c>
      <c r="U837" s="3"/>
      <c r="V837" s="3"/>
      <c r="W837" s="3"/>
      <c r="X837" s="1" t="s">
        <v>31</v>
      </c>
      <c r="Y837" s="1" t="s">
        <v>31</v>
      </c>
      <c r="Z837" s="1" t="s">
        <v>32</v>
      </c>
      <c r="AA837" s="4">
        <v>7.762179E7</v>
      </c>
    </row>
    <row r="838">
      <c r="A838" s="2">
        <v>9.78E12</v>
      </c>
      <c r="B838" s="1" t="s">
        <v>12711</v>
      </c>
      <c r="F838" s="1" t="s">
        <v>525</v>
      </c>
      <c r="G838" s="3"/>
      <c r="H838" s="3"/>
      <c r="I838" s="3"/>
      <c r="J838" s="3"/>
      <c r="K838" s="3"/>
      <c r="L838" s="3"/>
      <c r="M838" s="4">
        <v>6.95</v>
      </c>
      <c r="N838" s="1" t="s">
        <v>29</v>
      </c>
      <c r="O838" s="3"/>
      <c r="P838" s="3"/>
      <c r="Q838" s="3"/>
      <c r="R838" s="3"/>
      <c r="S838" s="3"/>
      <c r="T838" s="1" t="s">
        <v>30</v>
      </c>
      <c r="U838" s="3"/>
      <c r="V838" s="3"/>
      <c r="W838" s="3"/>
      <c r="X838" s="1" t="s">
        <v>31</v>
      </c>
      <c r="Y838" s="1" t="s">
        <v>31</v>
      </c>
      <c r="Z838" s="1" t="s">
        <v>32</v>
      </c>
      <c r="AA838" s="4">
        <v>7.7621857E7</v>
      </c>
    </row>
    <row r="839">
      <c r="A839" s="2">
        <v>9.78E12</v>
      </c>
      <c r="B839" s="1" t="s">
        <v>9706</v>
      </c>
      <c r="F839" s="1" t="s">
        <v>5763</v>
      </c>
      <c r="G839" s="3"/>
      <c r="H839" s="3"/>
      <c r="I839" s="3"/>
      <c r="J839" s="3"/>
      <c r="K839" s="3"/>
      <c r="L839" s="3"/>
      <c r="M839" s="3"/>
      <c r="N839" s="1" t="s">
        <v>29</v>
      </c>
      <c r="O839" s="3"/>
      <c r="P839" s="3"/>
      <c r="Q839" s="3"/>
      <c r="R839" s="3"/>
      <c r="S839" s="3"/>
      <c r="T839" s="1" t="s">
        <v>30</v>
      </c>
      <c r="U839" s="3"/>
      <c r="V839" s="3"/>
      <c r="W839" s="3"/>
      <c r="X839" s="1" t="s">
        <v>31</v>
      </c>
      <c r="Y839" s="1" t="s">
        <v>31</v>
      </c>
      <c r="Z839" s="1" t="s">
        <v>32</v>
      </c>
      <c r="AA839" s="4">
        <v>7.7529948E7</v>
      </c>
    </row>
    <row r="840">
      <c r="A840" s="2">
        <v>9.78E12</v>
      </c>
      <c r="B840" s="1" t="s">
        <v>9706</v>
      </c>
      <c r="F840" s="1" t="s">
        <v>5763</v>
      </c>
      <c r="G840" s="3"/>
      <c r="H840" s="3"/>
      <c r="I840" s="3"/>
      <c r="J840" s="3"/>
      <c r="K840" s="3"/>
      <c r="L840" s="3"/>
      <c r="M840" s="3"/>
      <c r="N840" s="1" t="s">
        <v>29</v>
      </c>
      <c r="O840" s="3"/>
      <c r="P840" s="3"/>
      <c r="Q840" s="3"/>
      <c r="R840" s="3"/>
      <c r="S840" s="3"/>
      <c r="T840" s="1" t="s">
        <v>30</v>
      </c>
      <c r="U840" s="3"/>
      <c r="V840" s="3"/>
      <c r="W840" s="3"/>
      <c r="X840" s="1" t="s">
        <v>31</v>
      </c>
      <c r="Y840" s="1" t="s">
        <v>31</v>
      </c>
      <c r="Z840" s="1" t="s">
        <v>32</v>
      </c>
      <c r="AA840" s="4">
        <v>7.753545E7</v>
      </c>
    </row>
    <row r="841">
      <c r="A841" s="2">
        <v>9.78E12</v>
      </c>
      <c r="B841" s="1" t="s">
        <v>12712</v>
      </c>
      <c r="F841" s="1" t="s">
        <v>525</v>
      </c>
      <c r="G841" s="3"/>
      <c r="H841" s="3"/>
      <c r="I841" s="3"/>
      <c r="J841" s="3"/>
      <c r="K841" s="3"/>
      <c r="L841" s="3"/>
      <c r="M841" s="4">
        <v>4.7</v>
      </c>
      <c r="N841" s="1" t="s">
        <v>29</v>
      </c>
      <c r="O841" s="3"/>
      <c r="P841" s="3"/>
      <c r="Q841" s="3"/>
      <c r="R841" s="3"/>
      <c r="S841" s="3"/>
      <c r="T841" s="1" t="s">
        <v>30</v>
      </c>
      <c r="U841" s="3"/>
      <c r="V841" s="3"/>
      <c r="W841" s="3"/>
      <c r="X841" s="1" t="s">
        <v>31</v>
      </c>
      <c r="Y841" s="1" t="s">
        <v>31</v>
      </c>
      <c r="Z841" s="1" t="s">
        <v>32</v>
      </c>
      <c r="AA841" s="4">
        <v>7.7622469E7</v>
      </c>
    </row>
    <row r="842">
      <c r="A842" s="2">
        <v>9.78E12</v>
      </c>
      <c r="B842" s="1" t="s">
        <v>8668</v>
      </c>
      <c r="C842" s="1" t="s">
        <v>8669</v>
      </c>
      <c r="D842" s="4">
        <v>0.6</v>
      </c>
      <c r="E842" s="4">
        <v>0.5</v>
      </c>
      <c r="F842" s="1" t="s">
        <v>3276</v>
      </c>
      <c r="G842" s="1" t="s">
        <v>40</v>
      </c>
      <c r="H842" s="3"/>
      <c r="I842" s="3"/>
      <c r="J842" s="4">
        <v>0.0</v>
      </c>
      <c r="K842" s="4">
        <v>2.0</v>
      </c>
      <c r="L842" s="4">
        <v>0.0</v>
      </c>
      <c r="M842" s="4">
        <v>5.95</v>
      </c>
      <c r="N842" s="1" t="s">
        <v>29</v>
      </c>
      <c r="O842" s="4">
        <v>24.0</v>
      </c>
      <c r="P842" s="3"/>
      <c r="Q842" s="1" t="s">
        <v>1382</v>
      </c>
      <c r="R842" s="4">
        <v>0.0</v>
      </c>
      <c r="S842" s="4">
        <v>0.0</v>
      </c>
      <c r="T842" s="1" t="s">
        <v>44</v>
      </c>
      <c r="U842" s="3"/>
      <c r="V842" s="4">
        <v>45.0</v>
      </c>
      <c r="W842" s="1" t="s">
        <v>42</v>
      </c>
      <c r="X842" s="1" t="s">
        <v>31</v>
      </c>
      <c r="Y842" s="1" t="s">
        <v>31</v>
      </c>
      <c r="Z842" s="1" t="s">
        <v>32</v>
      </c>
      <c r="AA842" s="4">
        <v>7.7532915E7</v>
      </c>
    </row>
    <row r="843">
      <c r="A843" s="2">
        <v>9.78E12</v>
      </c>
      <c r="B843" s="1" t="s">
        <v>10111</v>
      </c>
      <c r="C843" s="1" t="s">
        <v>10112</v>
      </c>
      <c r="D843" s="4">
        <v>4.3</v>
      </c>
      <c r="E843" s="4">
        <v>1.0</v>
      </c>
      <c r="F843" s="1" t="s">
        <v>5556</v>
      </c>
      <c r="G843" s="1" t="s">
        <v>40</v>
      </c>
      <c r="H843" s="3"/>
      <c r="I843" s="1" t="s">
        <v>3203</v>
      </c>
      <c r="J843" s="4">
        <v>0.0</v>
      </c>
      <c r="K843" s="4">
        <v>3.0</v>
      </c>
      <c r="L843" s="4">
        <v>660.0</v>
      </c>
      <c r="M843" s="4">
        <v>3.5</v>
      </c>
      <c r="N843" s="1" t="s">
        <v>29</v>
      </c>
      <c r="O843" s="4">
        <v>32.0</v>
      </c>
      <c r="P843" s="3"/>
      <c r="Q843" s="1" t="s">
        <v>43</v>
      </c>
      <c r="R843" s="4">
        <v>2.0</v>
      </c>
      <c r="S843" s="4">
        <v>0.0</v>
      </c>
      <c r="T843" s="1" t="s">
        <v>44</v>
      </c>
      <c r="U843" s="3"/>
      <c r="V843" s="4">
        <v>4288.0</v>
      </c>
      <c r="W843" s="1" t="s">
        <v>1202</v>
      </c>
      <c r="X843" s="1" t="s">
        <v>31</v>
      </c>
      <c r="Y843" s="1" t="s">
        <v>31</v>
      </c>
      <c r="Z843" s="1" t="s">
        <v>32</v>
      </c>
      <c r="AA843" s="4">
        <v>7.7623957E7</v>
      </c>
    </row>
    <row r="844">
      <c r="A844" s="2">
        <v>9.78E12</v>
      </c>
      <c r="B844" s="1" t="s">
        <v>4337</v>
      </c>
      <c r="C844" s="1" t="s">
        <v>4338</v>
      </c>
      <c r="D844" s="4">
        <v>0.0</v>
      </c>
      <c r="E844" s="4">
        <v>0.0</v>
      </c>
      <c r="F844" s="1" t="s">
        <v>3276</v>
      </c>
      <c r="G844" s="1" t="s">
        <v>40</v>
      </c>
      <c r="H844" s="3"/>
      <c r="I844" s="3"/>
      <c r="J844" s="4">
        <v>-1.0</v>
      </c>
      <c r="K844" s="4">
        <v>2.0</v>
      </c>
      <c r="L844" s="4">
        <v>0.0</v>
      </c>
      <c r="M844" s="4">
        <v>5.95</v>
      </c>
      <c r="N844" s="1" t="s">
        <v>29</v>
      </c>
      <c r="O844" s="4">
        <v>24.0</v>
      </c>
      <c r="P844" s="3"/>
      <c r="Q844" s="1" t="s">
        <v>1382</v>
      </c>
      <c r="R844" s="4">
        <v>1.0</v>
      </c>
      <c r="S844" s="4">
        <v>0.0</v>
      </c>
      <c r="T844" s="1" t="s">
        <v>44</v>
      </c>
      <c r="U844" s="3"/>
      <c r="V844" s="4">
        <v>17.0</v>
      </c>
      <c r="W844" s="1" t="s">
        <v>3163</v>
      </c>
      <c r="X844" s="1" t="s">
        <v>31</v>
      </c>
      <c r="Y844" s="1" t="s">
        <v>31</v>
      </c>
      <c r="Z844" s="1" t="s">
        <v>32</v>
      </c>
      <c r="AA844" s="4">
        <v>7.762384E7</v>
      </c>
    </row>
    <row r="845">
      <c r="A845" s="2">
        <v>9.78E12</v>
      </c>
      <c r="B845" s="1" t="s">
        <v>394</v>
      </c>
      <c r="D845" s="3"/>
      <c r="E845" s="3"/>
      <c r="F845" s="1" t="s">
        <v>249</v>
      </c>
      <c r="G845" s="3"/>
      <c r="H845" s="3"/>
      <c r="I845" s="3"/>
      <c r="J845" s="3"/>
      <c r="K845" s="3"/>
      <c r="L845" s="3"/>
      <c r="M845" s="3"/>
      <c r="N845" s="1" t="s">
        <v>29</v>
      </c>
      <c r="O845" s="3"/>
      <c r="P845" s="3"/>
      <c r="Q845" s="3"/>
      <c r="R845" s="3"/>
      <c r="S845" s="3"/>
      <c r="T845" s="1" t="s">
        <v>30</v>
      </c>
      <c r="U845" s="3"/>
      <c r="V845" s="3"/>
      <c r="W845" s="3"/>
      <c r="X845" s="1" t="s">
        <v>31</v>
      </c>
      <c r="Y845" s="1" t="s">
        <v>31</v>
      </c>
      <c r="Z845" s="1" t="s">
        <v>32</v>
      </c>
      <c r="AA845" s="4">
        <v>7.7530813E7</v>
      </c>
    </row>
    <row r="846">
      <c r="A846" s="2">
        <v>9.78E12</v>
      </c>
      <c r="B846" s="1" t="s">
        <v>12713</v>
      </c>
      <c r="E846" s="3"/>
      <c r="F846" s="1" t="s">
        <v>9189</v>
      </c>
      <c r="G846" s="3"/>
      <c r="H846" s="3"/>
      <c r="I846" s="3"/>
      <c r="J846" s="3"/>
      <c r="K846" s="3"/>
      <c r="L846" s="3"/>
      <c r="M846" s="3"/>
      <c r="N846" s="1" t="s">
        <v>29</v>
      </c>
      <c r="O846" s="3"/>
      <c r="P846" s="3"/>
      <c r="Q846" s="3"/>
      <c r="R846" s="3"/>
      <c r="S846" s="3"/>
      <c r="T846" s="1" t="s">
        <v>30</v>
      </c>
      <c r="U846" s="3"/>
      <c r="V846" s="3"/>
      <c r="W846" s="3"/>
      <c r="X846" s="1" t="s">
        <v>31</v>
      </c>
      <c r="Y846" s="1" t="s">
        <v>31</v>
      </c>
      <c r="Z846" s="1" t="s">
        <v>32</v>
      </c>
      <c r="AA846" s="4">
        <v>7.7532721E7</v>
      </c>
    </row>
    <row r="847">
      <c r="A847" s="2">
        <v>9.78E12</v>
      </c>
      <c r="B847" s="1" t="s">
        <v>8672</v>
      </c>
      <c r="C847" s="1" t="s">
        <v>8673</v>
      </c>
      <c r="D847" s="4">
        <v>0.0</v>
      </c>
      <c r="E847" s="4">
        <v>0.0</v>
      </c>
      <c r="F847" s="1" t="s">
        <v>8607</v>
      </c>
      <c r="G847" s="1" t="s">
        <v>40</v>
      </c>
      <c r="H847" s="3"/>
      <c r="I847" s="1" t="s">
        <v>8674</v>
      </c>
      <c r="J847" s="4">
        <v>0.0</v>
      </c>
      <c r="K847" s="4">
        <v>2.0</v>
      </c>
      <c r="L847" s="4">
        <v>0.0</v>
      </c>
      <c r="M847" s="4">
        <v>5.95</v>
      </c>
      <c r="N847" s="1" t="s">
        <v>42</v>
      </c>
      <c r="O847" s="4">
        <v>24.0</v>
      </c>
      <c r="P847" s="3"/>
      <c r="Q847" s="1" t="s">
        <v>3666</v>
      </c>
      <c r="R847" s="4">
        <v>1.0</v>
      </c>
      <c r="S847" s="4">
        <v>0.0</v>
      </c>
      <c r="T847" s="1" t="s">
        <v>44</v>
      </c>
      <c r="U847" s="3"/>
      <c r="V847" s="4">
        <v>37.0</v>
      </c>
      <c r="W847" s="1" t="s">
        <v>291</v>
      </c>
      <c r="X847" s="1" t="s">
        <v>31</v>
      </c>
      <c r="Y847" s="1" t="s">
        <v>31</v>
      </c>
      <c r="Z847" s="1" t="s">
        <v>32</v>
      </c>
      <c r="AA847" s="4">
        <v>7.7578348E7</v>
      </c>
    </row>
    <row r="848">
      <c r="A848" s="2">
        <v>9.78E12</v>
      </c>
      <c r="B848" s="1" t="s">
        <v>12714</v>
      </c>
      <c r="E848" s="3"/>
      <c r="F848" s="1" t="s">
        <v>12715</v>
      </c>
      <c r="G848" s="3"/>
      <c r="H848" s="3"/>
      <c r="I848" s="3"/>
      <c r="J848" s="3"/>
      <c r="K848" s="3"/>
      <c r="L848" s="3"/>
      <c r="M848" s="4">
        <v>9.95</v>
      </c>
      <c r="N848" s="1" t="s">
        <v>29</v>
      </c>
      <c r="O848" s="3"/>
      <c r="P848" s="3"/>
      <c r="Q848" s="3"/>
      <c r="R848" s="3"/>
      <c r="S848" s="3"/>
      <c r="T848" s="1" t="s">
        <v>30</v>
      </c>
      <c r="U848" s="3"/>
      <c r="V848" s="3"/>
      <c r="W848" s="3"/>
      <c r="X848" s="1" t="s">
        <v>31</v>
      </c>
      <c r="Y848" s="1" t="s">
        <v>31</v>
      </c>
      <c r="Z848" s="1" t="s">
        <v>32</v>
      </c>
      <c r="AA848" s="4">
        <v>7.7535539E7</v>
      </c>
    </row>
    <row r="849">
      <c r="A849" s="2">
        <v>9.78E12</v>
      </c>
      <c r="B849" s="1" t="s">
        <v>12716</v>
      </c>
      <c r="D849" s="3"/>
      <c r="E849" s="3"/>
      <c r="F849" s="1" t="s">
        <v>12717</v>
      </c>
      <c r="G849" s="3"/>
      <c r="H849" s="3"/>
      <c r="I849" s="3"/>
      <c r="J849" s="3"/>
      <c r="K849" s="3"/>
      <c r="L849" s="3"/>
      <c r="M849" s="3"/>
      <c r="N849" s="1" t="s">
        <v>29</v>
      </c>
      <c r="O849" s="3"/>
      <c r="P849" s="3"/>
      <c r="Q849" s="3"/>
      <c r="R849" s="3"/>
      <c r="S849" s="3"/>
      <c r="T849" s="1" t="s">
        <v>30</v>
      </c>
      <c r="U849" s="3"/>
      <c r="V849" s="3"/>
      <c r="W849" s="3"/>
      <c r="X849" s="1" t="s">
        <v>31</v>
      </c>
      <c r="Y849" s="1" t="s">
        <v>31</v>
      </c>
      <c r="Z849" s="1" t="s">
        <v>32</v>
      </c>
      <c r="AA849" s="4">
        <v>7.7578105E7</v>
      </c>
    </row>
    <row r="850">
      <c r="A850" s="2">
        <v>9.78E12</v>
      </c>
      <c r="B850" s="1" t="s">
        <v>8681</v>
      </c>
      <c r="F850" s="1" t="s">
        <v>905</v>
      </c>
      <c r="G850" s="3"/>
      <c r="H850" s="3"/>
      <c r="I850" s="3"/>
      <c r="J850" s="3"/>
      <c r="K850" s="3"/>
      <c r="L850" s="3"/>
      <c r="M850" s="4">
        <v>13.25</v>
      </c>
      <c r="N850" s="1" t="s">
        <v>29</v>
      </c>
      <c r="O850" s="3"/>
      <c r="P850" s="3"/>
      <c r="Q850" s="3"/>
      <c r="R850" s="3"/>
      <c r="S850" s="3"/>
      <c r="T850" s="1" t="s">
        <v>30</v>
      </c>
      <c r="U850" s="3"/>
      <c r="V850" s="3"/>
      <c r="W850" s="3"/>
      <c r="X850" s="1" t="s">
        <v>31</v>
      </c>
      <c r="Y850" s="1" t="s">
        <v>31</v>
      </c>
      <c r="Z850" s="1" t="s">
        <v>32</v>
      </c>
      <c r="AA850" s="4">
        <v>7.7530461E7</v>
      </c>
    </row>
    <row r="851">
      <c r="A851" s="2">
        <v>9.78E12</v>
      </c>
      <c r="B851" s="1" t="s">
        <v>12718</v>
      </c>
      <c r="D851" s="3"/>
      <c r="E851" s="3"/>
      <c r="F851" s="1" t="s">
        <v>12719</v>
      </c>
      <c r="G851" s="3"/>
      <c r="H851" s="3"/>
      <c r="I851" s="3"/>
      <c r="J851" s="3"/>
      <c r="K851" s="3"/>
      <c r="L851" s="3"/>
      <c r="M851" s="4">
        <v>6.99</v>
      </c>
      <c r="N851" s="1" t="s">
        <v>29</v>
      </c>
      <c r="O851" s="3"/>
      <c r="P851" s="3"/>
      <c r="Q851" s="3"/>
      <c r="R851" s="3"/>
      <c r="S851" s="3"/>
      <c r="T851" s="1" t="s">
        <v>30</v>
      </c>
      <c r="U851" s="3"/>
      <c r="V851" s="3"/>
      <c r="W851" s="3"/>
      <c r="X851" s="1" t="s">
        <v>31</v>
      </c>
      <c r="Y851" s="1" t="s">
        <v>31</v>
      </c>
      <c r="Z851" s="1" t="s">
        <v>32</v>
      </c>
      <c r="AA851" s="4">
        <v>7.7587232E7</v>
      </c>
    </row>
    <row r="852">
      <c r="A852" s="2">
        <v>9.78E12</v>
      </c>
      <c r="B852" s="1" t="s">
        <v>12720</v>
      </c>
      <c r="D852" s="3"/>
      <c r="E852" s="3"/>
      <c r="F852" s="1" t="s">
        <v>8882</v>
      </c>
      <c r="G852" s="3"/>
      <c r="H852" s="3"/>
      <c r="I852" s="3"/>
      <c r="J852" s="3"/>
      <c r="K852" s="3"/>
      <c r="L852" s="3"/>
      <c r="M852" s="3"/>
      <c r="N852" s="1" t="s">
        <v>29</v>
      </c>
      <c r="O852" s="3"/>
      <c r="P852" s="3"/>
      <c r="Q852" s="3"/>
      <c r="R852" s="3"/>
      <c r="S852" s="3"/>
      <c r="T852" s="1" t="s">
        <v>30</v>
      </c>
      <c r="U852" s="3"/>
      <c r="V852" s="3"/>
      <c r="W852" s="3"/>
      <c r="X852" s="1" t="s">
        <v>31</v>
      </c>
      <c r="Y852" s="1" t="s">
        <v>31</v>
      </c>
      <c r="Z852" s="1" t="s">
        <v>32</v>
      </c>
      <c r="AA852" s="4">
        <v>7.7535606E7</v>
      </c>
    </row>
    <row r="853">
      <c r="A853" s="2">
        <v>9.78E12</v>
      </c>
      <c r="B853" s="1" t="s">
        <v>12721</v>
      </c>
      <c r="E853" s="3"/>
      <c r="F853" s="1" t="s">
        <v>100</v>
      </c>
      <c r="G853" s="3"/>
      <c r="H853" s="3"/>
      <c r="I853" s="3"/>
      <c r="J853" s="3"/>
      <c r="K853" s="3"/>
      <c r="L853" s="3"/>
      <c r="M853" s="3"/>
      <c r="N853" s="1" t="s">
        <v>29</v>
      </c>
      <c r="O853" s="3"/>
      <c r="P853" s="3"/>
      <c r="Q853" s="3"/>
      <c r="R853" s="3"/>
      <c r="S853" s="3"/>
      <c r="T853" s="1" t="s">
        <v>30</v>
      </c>
      <c r="U853" s="3"/>
      <c r="V853" s="3"/>
      <c r="W853" s="3"/>
      <c r="X853" s="1" t="s">
        <v>31</v>
      </c>
      <c r="Y853" s="1" t="s">
        <v>31</v>
      </c>
      <c r="Z853" s="1" t="s">
        <v>32</v>
      </c>
      <c r="AA853" s="4">
        <v>7.7572011E7</v>
      </c>
    </row>
    <row r="854">
      <c r="A854" s="2">
        <v>9.78E12</v>
      </c>
      <c r="B854" s="1" t="s">
        <v>8682</v>
      </c>
      <c r="C854" s="1" t="s">
        <v>8683</v>
      </c>
      <c r="D854" s="4">
        <v>0.0</v>
      </c>
      <c r="E854" s="4">
        <v>0.0</v>
      </c>
      <c r="F854" s="1" t="s">
        <v>3161</v>
      </c>
      <c r="G854" s="1" t="s">
        <v>40</v>
      </c>
      <c r="H854" s="3"/>
      <c r="I854" s="3"/>
      <c r="J854" s="4">
        <v>0.0</v>
      </c>
      <c r="K854" s="4">
        <v>2.0</v>
      </c>
      <c r="L854" s="4">
        <v>0.0</v>
      </c>
      <c r="M854" s="4">
        <v>3.25</v>
      </c>
      <c r="N854" s="1" t="s">
        <v>29</v>
      </c>
      <c r="O854" s="4">
        <v>0.0</v>
      </c>
      <c r="P854" s="3"/>
      <c r="Q854" s="1" t="s">
        <v>43</v>
      </c>
      <c r="R854" s="4">
        <v>0.0</v>
      </c>
      <c r="S854" s="4">
        <v>0.0</v>
      </c>
      <c r="T854" s="1" t="s">
        <v>44</v>
      </c>
      <c r="U854" s="3"/>
      <c r="V854" s="4">
        <v>52.0</v>
      </c>
      <c r="W854" s="1" t="s">
        <v>226</v>
      </c>
      <c r="X854" s="1" t="s">
        <v>31</v>
      </c>
      <c r="Y854" s="1" t="s">
        <v>31</v>
      </c>
      <c r="Z854" s="1" t="s">
        <v>32</v>
      </c>
      <c r="AA854" s="4">
        <v>7.762346E7</v>
      </c>
    </row>
    <row r="855">
      <c r="A855" s="2">
        <v>9.78E12</v>
      </c>
      <c r="B855" s="1" t="s">
        <v>9066</v>
      </c>
      <c r="C855" s="1" t="s">
        <v>9067</v>
      </c>
      <c r="D855" s="4">
        <v>1.9</v>
      </c>
      <c r="E855" s="4">
        <v>0.5</v>
      </c>
      <c r="F855" s="1" t="s">
        <v>7303</v>
      </c>
      <c r="G855" s="1" t="s">
        <v>40</v>
      </c>
      <c r="H855" s="3"/>
      <c r="I855" s="3"/>
      <c r="J855" s="4">
        <v>-1.0</v>
      </c>
      <c r="K855" s="4">
        <v>2.0</v>
      </c>
      <c r="L855" s="4">
        <v>400.0</v>
      </c>
      <c r="M855" s="4">
        <v>5.95</v>
      </c>
      <c r="N855" s="1" t="s">
        <v>29</v>
      </c>
      <c r="O855" s="4">
        <v>24.0</v>
      </c>
      <c r="P855" s="3"/>
      <c r="Q855" s="1" t="s">
        <v>1382</v>
      </c>
      <c r="R855" s="4">
        <v>1.0</v>
      </c>
      <c r="S855" s="4">
        <v>0.0</v>
      </c>
      <c r="T855" s="1" t="s">
        <v>44</v>
      </c>
      <c r="U855" s="3"/>
      <c r="V855" s="4">
        <v>184.0</v>
      </c>
      <c r="W855" s="1" t="s">
        <v>163</v>
      </c>
      <c r="X855" s="1" t="s">
        <v>31</v>
      </c>
      <c r="Y855" s="1" t="s">
        <v>31</v>
      </c>
      <c r="Z855" s="1" t="s">
        <v>32</v>
      </c>
      <c r="AA855" s="4">
        <v>7.7622153E7</v>
      </c>
    </row>
    <row r="856">
      <c r="A856" s="2">
        <v>9.78E12</v>
      </c>
      <c r="B856" s="1" t="s">
        <v>12722</v>
      </c>
      <c r="F856" s="1" t="s">
        <v>525</v>
      </c>
      <c r="G856" s="3"/>
      <c r="H856" s="3"/>
      <c r="I856" s="3"/>
      <c r="J856" s="3"/>
      <c r="K856" s="3"/>
      <c r="L856" s="3"/>
      <c r="M856" s="4">
        <v>5.65</v>
      </c>
      <c r="N856" s="1" t="s">
        <v>29</v>
      </c>
      <c r="O856" s="3"/>
      <c r="P856" s="3"/>
      <c r="Q856" s="3"/>
      <c r="R856" s="3"/>
      <c r="S856" s="3"/>
      <c r="T856" s="1" t="s">
        <v>30</v>
      </c>
      <c r="U856" s="3"/>
      <c r="V856" s="3"/>
      <c r="W856" s="3"/>
      <c r="X856" s="1" t="s">
        <v>31</v>
      </c>
      <c r="Y856" s="1" t="s">
        <v>31</v>
      </c>
      <c r="Z856" s="1" t="s">
        <v>32</v>
      </c>
      <c r="AA856" s="4">
        <v>7.7538132E7</v>
      </c>
    </row>
    <row r="857">
      <c r="A857" s="2">
        <v>9.78E12</v>
      </c>
      <c r="B857" s="1" t="s">
        <v>12722</v>
      </c>
      <c r="F857" s="1" t="s">
        <v>525</v>
      </c>
      <c r="G857" s="3"/>
      <c r="H857" s="3"/>
      <c r="I857" s="3"/>
      <c r="J857" s="3"/>
      <c r="K857" s="3"/>
      <c r="L857" s="3"/>
      <c r="M857" s="4">
        <v>5.65</v>
      </c>
      <c r="N857" s="1" t="s">
        <v>29</v>
      </c>
      <c r="O857" s="3"/>
      <c r="P857" s="3"/>
      <c r="Q857" s="3"/>
      <c r="R857" s="3"/>
      <c r="S857" s="3"/>
      <c r="T857" s="1" t="s">
        <v>30</v>
      </c>
      <c r="U857" s="3"/>
      <c r="V857" s="3"/>
      <c r="W857" s="3"/>
      <c r="X857" s="1" t="s">
        <v>31</v>
      </c>
      <c r="Y857" s="1" t="s">
        <v>31</v>
      </c>
      <c r="Z857" s="1" t="s">
        <v>32</v>
      </c>
      <c r="AA857" s="4">
        <v>7.7538139E7</v>
      </c>
    </row>
    <row r="858">
      <c r="A858" s="2">
        <v>9.78E12</v>
      </c>
      <c r="B858" s="1" t="s">
        <v>12722</v>
      </c>
      <c r="F858" s="1" t="s">
        <v>525</v>
      </c>
      <c r="G858" s="3"/>
      <c r="H858" s="3"/>
      <c r="I858" s="3"/>
      <c r="J858" s="3"/>
      <c r="K858" s="3"/>
      <c r="L858" s="3"/>
      <c r="M858" s="4">
        <v>5.65</v>
      </c>
      <c r="N858" s="1" t="s">
        <v>29</v>
      </c>
      <c r="O858" s="3"/>
      <c r="P858" s="3"/>
      <c r="Q858" s="3"/>
      <c r="R858" s="3"/>
      <c r="S858" s="3"/>
      <c r="T858" s="1" t="s">
        <v>30</v>
      </c>
      <c r="U858" s="3"/>
      <c r="V858" s="3"/>
      <c r="W858" s="3"/>
      <c r="X858" s="1" t="s">
        <v>31</v>
      </c>
      <c r="Y858" s="1" t="s">
        <v>31</v>
      </c>
      <c r="Z858" s="1" t="s">
        <v>32</v>
      </c>
      <c r="AA858" s="4">
        <v>7.7538149E7</v>
      </c>
    </row>
    <row r="859">
      <c r="A859" s="2">
        <v>9.78E12</v>
      </c>
      <c r="B859" s="1" t="s">
        <v>12572</v>
      </c>
      <c r="F859" s="1" t="s">
        <v>1618</v>
      </c>
      <c r="G859" s="3"/>
      <c r="H859" s="3"/>
      <c r="I859" s="3"/>
      <c r="J859" s="3"/>
      <c r="K859" s="3"/>
      <c r="L859" s="3"/>
      <c r="M859" s="3"/>
      <c r="N859" s="1" t="s">
        <v>29</v>
      </c>
      <c r="O859" s="3"/>
      <c r="P859" s="3"/>
      <c r="Q859" s="1" t="s">
        <v>2506</v>
      </c>
      <c r="T859" s="1" t="s">
        <v>30</v>
      </c>
      <c r="U859" s="3"/>
      <c r="V859" s="3"/>
      <c r="W859" s="3"/>
      <c r="X859" s="1" t="s">
        <v>31</v>
      </c>
      <c r="Y859" s="1" t="s">
        <v>31</v>
      </c>
      <c r="Z859" s="1" t="s">
        <v>32</v>
      </c>
      <c r="AA859" s="4">
        <v>7.7533365E7</v>
      </c>
    </row>
    <row r="860">
      <c r="A860" s="2">
        <v>9.78E12</v>
      </c>
      <c r="B860" s="1" t="s">
        <v>8697</v>
      </c>
      <c r="C860" s="1" t="s">
        <v>8698</v>
      </c>
      <c r="D860" s="4">
        <v>0.0</v>
      </c>
      <c r="E860" s="4">
        <v>0.0</v>
      </c>
      <c r="F860" s="1" t="s">
        <v>2482</v>
      </c>
      <c r="G860" s="1" t="s">
        <v>40</v>
      </c>
      <c r="H860" s="3"/>
      <c r="I860" s="1" t="s">
        <v>2482</v>
      </c>
      <c r="J860" s="4">
        <v>-1.0</v>
      </c>
      <c r="K860" s="4">
        <v>1.0</v>
      </c>
      <c r="L860" s="4">
        <v>510.0</v>
      </c>
      <c r="M860" s="4">
        <v>6.99</v>
      </c>
      <c r="N860" s="1" t="s">
        <v>29</v>
      </c>
      <c r="O860" s="4">
        <v>32.0</v>
      </c>
      <c r="P860" s="3"/>
      <c r="Q860" s="1" t="s">
        <v>105</v>
      </c>
      <c r="R860" s="4">
        <v>0.0</v>
      </c>
      <c r="S860" s="4">
        <v>15.0</v>
      </c>
      <c r="T860" s="1" t="s">
        <v>44</v>
      </c>
      <c r="U860" s="3"/>
      <c r="V860" s="4">
        <v>116.0</v>
      </c>
      <c r="W860" s="1" t="s">
        <v>163</v>
      </c>
      <c r="X860" s="1" t="s">
        <v>31</v>
      </c>
      <c r="Y860" s="1" t="s">
        <v>31</v>
      </c>
      <c r="Z860" s="1" t="s">
        <v>32</v>
      </c>
      <c r="AA860" s="4">
        <v>7.7578211E7</v>
      </c>
    </row>
    <row r="861">
      <c r="A861" s="2">
        <v>9.78E12</v>
      </c>
      <c r="B861" s="1" t="s">
        <v>12723</v>
      </c>
      <c r="G861" s="3"/>
      <c r="H861" s="3"/>
      <c r="I861" s="3"/>
      <c r="J861" s="3"/>
      <c r="K861" s="3"/>
      <c r="L861" s="3"/>
      <c r="M861" s="3"/>
      <c r="N861" s="1" t="s">
        <v>29</v>
      </c>
      <c r="O861" s="3"/>
      <c r="P861" s="3"/>
      <c r="Q861" s="3"/>
      <c r="R861" s="3"/>
      <c r="S861" s="3"/>
      <c r="T861" s="1" t="s">
        <v>30</v>
      </c>
      <c r="U861" s="3"/>
      <c r="V861" s="3"/>
      <c r="W861" s="3"/>
      <c r="X861" s="1" t="s">
        <v>31</v>
      </c>
      <c r="Y861" s="1" t="s">
        <v>31</v>
      </c>
      <c r="Z861" s="1" t="s">
        <v>32</v>
      </c>
      <c r="AA861" s="4">
        <v>7.7533486E7</v>
      </c>
    </row>
    <row r="862">
      <c r="A862" s="2">
        <v>9.78E12</v>
      </c>
      <c r="B862" s="1" t="s">
        <v>12724</v>
      </c>
      <c r="F862" s="1" t="s">
        <v>12725</v>
      </c>
      <c r="G862" s="3"/>
      <c r="H862" s="3"/>
      <c r="I862" s="3"/>
      <c r="J862" s="3"/>
      <c r="K862" s="3"/>
      <c r="L862" s="3"/>
      <c r="M862" s="3"/>
      <c r="N862" s="1" t="s">
        <v>29</v>
      </c>
      <c r="O862" s="3"/>
      <c r="P862" s="3"/>
      <c r="Q862" s="3"/>
      <c r="R862" s="3"/>
      <c r="S862" s="3"/>
      <c r="T862" s="1" t="s">
        <v>30</v>
      </c>
      <c r="U862" s="3"/>
      <c r="V862" s="3"/>
      <c r="W862" s="3"/>
      <c r="X862" s="1" t="s">
        <v>31</v>
      </c>
      <c r="Y862" s="1" t="s">
        <v>31</v>
      </c>
      <c r="Z862" s="1" t="s">
        <v>32</v>
      </c>
      <c r="AA862" s="4">
        <v>7.7533292E7</v>
      </c>
    </row>
    <row r="863">
      <c r="A863" s="2">
        <v>9.78E12</v>
      </c>
      <c r="B863" s="1" t="s">
        <v>8703</v>
      </c>
      <c r="C863" s="1" t="s">
        <v>8704</v>
      </c>
      <c r="D863" s="4">
        <v>1.9</v>
      </c>
      <c r="E863" s="4">
        <v>0.5</v>
      </c>
      <c r="F863" s="1" t="s">
        <v>458</v>
      </c>
      <c r="G863" s="1" t="s">
        <v>40</v>
      </c>
      <c r="H863" s="3"/>
      <c r="I863" s="1" t="s">
        <v>8705</v>
      </c>
      <c r="J863" s="4">
        <v>-1.0</v>
      </c>
      <c r="K863" s="4">
        <v>1.0</v>
      </c>
      <c r="L863" s="4">
        <v>500.0</v>
      </c>
      <c r="M863" s="4">
        <v>3.99</v>
      </c>
      <c r="N863" s="1" t="s">
        <v>42</v>
      </c>
      <c r="O863" s="4">
        <v>32.0</v>
      </c>
      <c r="P863" s="3"/>
      <c r="Q863" s="1" t="s">
        <v>105</v>
      </c>
      <c r="R863" s="4">
        <v>0.0</v>
      </c>
      <c r="S863" s="4">
        <v>0.0</v>
      </c>
      <c r="T863" s="1" t="s">
        <v>44</v>
      </c>
      <c r="U863" s="3"/>
      <c r="V863" s="4">
        <v>404.0</v>
      </c>
      <c r="W863" s="1" t="s">
        <v>302</v>
      </c>
      <c r="X863" s="1" t="s">
        <v>31</v>
      </c>
      <c r="Y863" s="1" t="s">
        <v>31</v>
      </c>
      <c r="Z863" s="1" t="s">
        <v>32</v>
      </c>
      <c r="AA863" s="4">
        <v>7.7621376E7</v>
      </c>
    </row>
    <row r="864">
      <c r="A864" s="2">
        <v>9.78E12</v>
      </c>
      <c r="B864" s="1" t="s">
        <v>5184</v>
      </c>
      <c r="E864" s="3"/>
      <c r="F864" s="1" t="s">
        <v>112</v>
      </c>
      <c r="G864" s="3"/>
      <c r="H864" s="3"/>
      <c r="I864" s="3"/>
      <c r="J864" s="3"/>
      <c r="K864" s="3"/>
      <c r="L864" s="3"/>
      <c r="M864" s="3"/>
      <c r="N864" s="1" t="s">
        <v>29</v>
      </c>
      <c r="O864" s="3"/>
      <c r="P864" s="3"/>
      <c r="Q864" s="3"/>
      <c r="R864" s="3"/>
      <c r="S864" s="3"/>
      <c r="T864" s="1" t="s">
        <v>30</v>
      </c>
      <c r="U864" s="3"/>
      <c r="V864" s="3"/>
      <c r="W864" s="3"/>
      <c r="X864" s="1" t="s">
        <v>31</v>
      </c>
      <c r="Y864" s="1" t="s">
        <v>31</v>
      </c>
      <c r="Z864" s="1" t="s">
        <v>32</v>
      </c>
      <c r="AA864" s="4">
        <v>7.7529909E7</v>
      </c>
    </row>
    <row r="865">
      <c r="A865" s="2">
        <v>9.78E12</v>
      </c>
      <c r="B865" s="1" t="s">
        <v>12726</v>
      </c>
      <c r="E865" s="3"/>
      <c r="F865" s="1" t="s">
        <v>12727</v>
      </c>
      <c r="G865" s="3"/>
      <c r="H865" s="3"/>
      <c r="I865" s="3"/>
      <c r="J865" s="3"/>
      <c r="K865" s="3"/>
      <c r="L865" s="3"/>
      <c r="M865" s="4">
        <v>14.95</v>
      </c>
      <c r="N865" s="1" t="s">
        <v>29</v>
      </c>
      <c r="O865" s="3"/>
      <c r="P865" s="3"/>
      <c r="Q865" s="3"/>
      <c r="R865" s="3"/>
      <c r="S865" s="3"/>
      <c r="T865" s="1" t="s">
        <v>30</v>
      </c>
      <c r="U865" s="3"/>
      <c r="V865" s="3"/>
      <c r="W865" s="3"/>
      <c r="X865" s="1" t="s">
        <v>31</v>
      </c>
      <c r="Y865" s="1" t="s">
        <v>31</v>
      </c>
      <c r="Z865" s="1" t="s">
        <v>32</v>
      </c>
      <c r="AA865" s="4">
        <v>7.7572522E7</v>
      </c>
    </row>
    <row r="866">
      <c r="A866" s="2">
        <v>9.78E12</v>
      </c>
      <c r="B866" s="1" t="s">
        <v>924</v>
      </c>
      <c r="D866" s="3"/>
      <c r="E866" s="3"/>
      <c r="F866" s="1" t="s">
        <v>619</v>
      </c>
      <c r="G866" s="3"/>
      <c r="H866" s="3"/>
      <c r="I866" s="3"/>
      <c r="J866" s="3"/>
      <c r="K866" s="3"/>
      <c r="L866" s="3"/>
      <c r="M866" s="3"/>
      <c r="N866" s="1" t="s">
        <v>29</v>
      </c>
      <c r="O866" s="3"/>
      <c r="P866" s="3"/>
      <c r="Q866" s="3"/>
      <c r="R866" s="3"/>
      <c r="S866" s="3"/>
      <c r="T866" s="1" t="s">
        <v>44</v>
      </c>
      <c r="U866" s="3"/>
      <c r="V866" s="3"/>
      <c r="W866" s="3"/>
      <c r="X866" s="1" t="s">
        <v>31</v>
      </c>
      <c r="Y866" s="1" t="s">
        <v>31</v>
      </c>
      <c r="Z866" s="1" t="s">
        <v>32</v>
      </c>
      <c r="AA866" s="4">
        <v>7.7621718E7</v>
      </c>
    </row>
    <row r="867">
      <c r="A867" s="2">
        <v>9.78E12</v>
      </c>
      <c r="B867" s="1" t="s">
        <v>924</v>
      </c>
      <c r="D867" s="3"/>
      <c r="E867" s="3"/>
      <c r="F867" s="1" t="s">
        <v>619</v>
      </c>
      <c r="G867" s="3"/>
      <c r="H867" s="3"/>
      <c r="I867" s="3"/>
      <c r="J867" s="3"/>
      <c r="K867" s="3"/>
      <c r="L867" s="3"/>
      <c r="M867" s="3"/>
      <c r="N867" s="1" t="s">
        <v>29</v>
      </c>
      <c r="O867" s="3"/>
      <c r="P867" s="3"/>
      <c r="Q867" s="3"/>
      <c r="R867" s="3"/>
      <c r="S867" s="3"/>
      <c r="T867" s="1" t="s">
        <v>44</v>
      </c>
      <c r="U867" s="3"/>
      <c r="V867" s="3"/>
      <c r="W867" s="3"/>
      <c r="X867" s="1" t="s">
        <v>31</v>
      </c>
      <c r="Y867" s="1" t="s">
        <v>31</v>
      </c>
      <c r="Z867" s="1" t="s">
        <v>32</v>
      </c>
      <c r="AA867" s="4">
        <v>7.7621784E7</v>
      </c>
    </row>
    <row r="868">
      <c r="A868" s="2">
        <v>9.78E12</v>
      </c>
      <c r="B868" s="1" t="s">
        <v>4379</v>
      </c>
      <c r="E868" s="3"/>
      <c r="F868" s="1" t="s">
        <v>1149</v>
      </c>
      <c r="G868" s="3"/>
      <c r="H868" s="3"/>
      <c r="I868" s="3"/>
      <c r="J868" s="3"/>
      <c r="K868" s="3"/>
      <c r="L868" s="4">
        <v>440.0</v>
      </c>
      <c r="M868" s="3"/>
      <c r="N868" s="1" t="s">
        <v>29</v>
      </c>
      <c r="O868" s="3"/>
      <c r="P868" s="3"/>
      <c r="Q868" s="3"/>
      <c r="R868" s="3"/>
      <c r="S868" s="3"/>
      <c r="T868" s="1" t="s">
        <v>30</v>
      </c>
      <c r="U868" s="3"/>
      <c r="V868" s="3"/>
      <c r="W868" s="1" t="s">
        <v>302</v>
      </c>
      <c r="X868" s="1" t="s">
        <v>31</v>
      </c>
      <c r="Y868" s="1" t="s">
        <v>31</v>
      </c>
      <c r="Z868" s="1" t="s">
        <v>32</v>
      </c>
      <c r="AA868" s="4">
        <v>7.7535154E7</v>
      </c>
    </row>
    <row r="869">
      <c r="A869" s="2">
        <v>9.78E12</v>
      </c>
      <c r="B869" s="1" t="s">
        <v>8711</v>
      </c>
      <c r="E869" s="3"/>
      <c r="F869" s="1" t="s">
        <v>905</v>
      </c>
      <c r="G869" s="3"/>
      <c r="H869" s="3"/>
      <c r="I869" s="3"/>
      <c r="J869" s="3"/>
      <c r="K869" s="3"/>
      <c r="L869" s="3"/>
      <c r="M869" s="4">
        <v>13.25</v>
      </c>
      <c r="N869" s="1" t="s">
        <v>29</v>
      </c>
      <c r="O869" s="3"/>
      <c r="P869" s="3"/>
      <c r="Q869" s="3"/>
      <c r="R869" s="3"/>
      <c r="S869" s="3"/>
      <c r="T869" s="1" t="s">
        <v>30</v>
      </c>
      <c r="U869" s="3"/>
      <c r="V869" s="3"/>
      <c r="W869" s="3"/>
      <c r="X869" s="1" t="s">
        <v>31</v>
      </c>
      <c r="Y869" s="1" t="s">
        <v>31</v>
      </c>
      <c r="Z869" s="1" t="s">
        <v>32</v>
      </c>
      <c r="AA869" s="4">
        <v>7.7533747E7</v>
      </c>
    </row>
    <row r="870">
      <c r="A870" s="2">
        <v>9.78E12</v>
      </c>
      <c r="B870" s="1" t="s">
        <v>2738</v>
      </c>
      <c r="F870" s="1" t="s">
        <v>525</v>
      </c>
      <c r="G870" s="3"/>
      <c r="H870" s="3"/>
      <c r="I870" s="3"/>
      <c r="J870" s="3"/>
      <c r="K870" s="3"/>
      <c r="L870" s="3"/>
      <c r="M870" s="4">
        <v>5.65</v>
      </c>
      <c r="N870" s="1" t="s">
        <v>29</v>
      </c>
      <c r="O870" s="3"/>
      <c r="P870" s="3"/>
      <c r="Q870" s="3"/>
      <c r="R870" s="3"/>
      <c r="S870" s="3"/>
      <c r="T870" s="1" t="s">
        <v>30</v>
      </c>
      <c r="U870" s="3"/>
      <c r="V870" s="3"/>
      <c r="W870" s="3"/>
      <c r="X870" s="1" t="s">
        <v>31</v>
      </c>
      <c r="Y870" s="1" t="s">
        <v>31</v>
      </c>
      <c r="Z870" s="1" t="s">
        <v>32</v>
      </c>
      <c r="AA870" s="4">
        <v>7.7535391E7</v>
      </c>
    </row>
    <row r="871">
      <c r="A871" s="2">
        <v>9.78E12</v>
      </c>
      <c r="B871" s="1" t="s">
        <v>2738</v>
      </c>
      <c r="F871" s="1" t="s">
        <v>525</v>
      </c>
      <c r="G871" s="3"/>
      <c r="H871" s="3"/>
      <c r="I871" s="3"/>
      <c r="J871" s="3"/>
      <c r="K871" s="3"/>
      <c r="L871" s="3"/>
      <c r="M871" s="4">
        <v>5.65</v>
      </c>
      <c r="N871" s="1" t="s">
        <v>29</v>
      </c>
      <c r="O871" s="3"/>
      <c r="P871" s="3"/>
      <c r="Q871" s="3"/>
      <c r="R871" s="3"/>
      <c r="S871" s="3"/>
      <c r="T871" s="1" t="s">
        <v>30</v>
      </c>
      <c r="U871" s="3"/>
      <c r="V871" s="3"/>
      <c r="W871" s="3"/>
      <c r="X871" s="1" t="s">
        <v>31</v>
      </c>
      <c r="Y871" s="1" t="s">
        <v>31</v>
      </c>
      <c r="Z871" s="1" t="s">
        <v>32</v>
      </c>
      <c r="AA871" s="4">
        <v>7.7535673E7</v>
      </c>
    </row>
    <row r="872">
      <c r="A872" s="2">
        <v>9.78E12</v>
      </c>
      <c r="B872" s="1" t="s">
        <v>2738</v>
      </c>
      <c r="F872" s="1" t="s">
        <v>525</v>
      </c>
      <c r="G872" s="3"/>
      <c r="H872" s="3"/>
      <c r="I872" s="3"/>
      <c r="J872" s="3"/>
      <c r="K872" s="3"/>
      <c r="L872" s="3"/>
      <c r="M872" s="4">
        <v>5.65</v>
      </c>
      <c r="N872" s="1" t="s">
        <v>29</v>
      </c>
      <c r="O872" s="3"/>
      <c r="P872" s="3"/>
      <c r="Q872" s="3"/>
      <c r="R872" s="3"/>
      <c r="S872" s="3"/>
      <c r="T872" s="1" t="s">
        <v>30</v>
      </c>
      <c r="U872" s="3"/>
      <c r="V872" s="3"/>
      <c r="W872" s="3"/>
      <c r="X872" s="1" t="s">
        <v>31</v>
      </c>
      <c r="Y872" s="1" t="s">
        <v>31</v>
      </c>
      <c r="Z872" s="1" t="s">
        <v>32</v>
      </c>
      <c r="AA872" s="4">
        <v>7.7535298E7</v>
      </c>
    </row>
    <row r="873">
      <c r="A873" s="2">
        <v>9.78E12</v>
      </c>
      <c r="B873" s="1" t="s">
        <v>2738</v>
      </c>
      <c r="F873" s="1" t="s">
        <v>525</v>
      </c>
      <c r="G873" s="3"/>
      <c r="H873" s="3"/>
      <c r="I873" s="3"/>
      <c r="J873" s="3"/>
      <c r="K873" s="3"/>
      <c r="L873" s="3"/>
      <c r="M873" s="4">
        <v>5.65</v>
      </c>
      <c r="N873" s="1" t="s">
        <v>29</v>
      </c>
      <c r="O873" s="3"/>
      <c r="P873" s="3"/>
      <c r="Q873" s="3"/>
      <c r="R873" s="3"/>
      <c r="S873" s="3"/>
      <c r="T873" s="1" t="s">
        <v>30</v>
      </c>
      <c r="U873" s="3"/>
      <c r="V873" s="3"/>
      <c r="W873" s="3"/>
      <c r="X873" s="1" t="s">
        <v>31</v>
      </c>
      <c r="Y873" s="1" t="s">
        <v>31</v>
      </c>
      <c r="Z873" s="1" t="s">
        <v>32</v>
      </c>
      <c r="AA873" s="4">
        <v>7.7535664E7</v>
      </c>
    </row>
    <row r="874">
      <c r="A874" s="2">
        <v>9.78E12</v>
      </c>
      <c r="B874" s="1" t="s">
        <v>2738</v>
      </c>
      <c r="F874" s="1" t="s">
        <v>525</v>
      </c>
      <c r="G874" s="3"/>
      <c r="H874" s="3"/>
      <c r="I874" s="3"/>
      <c r="J874" s="3"/>
      <c r="K874" s="3"/>
      <c r="L874" s="3"/>
      <c r="M874" s="4">
        <v>5.65</v>
      </c>
      <c r="N874" s="1" t="s">
        <v>29</v>
      </c>
      <c r="O874" s="3"/>
      <c r="P874" s="3"/>
      <c r="Q874" s="3"/>
      <c r="R874" s="3"/>
      <c r="S874" s="3"/>
      <c r="T874" s="1" t="s">
        <v>30</v>
      </c>
      <c r="U874" s="3"/>
      <c r="V874" s="3"/>
      <c r="W874" s="3"/>
      <c r="X874" s="1" t="s">
        <v>31</v>
      </c>
      <c r="Y874" s="1" t="s">
        <v>31</v>
      </c>
      <c r="Z874" s="1" t="s">
        <v>32</v>
      </c>
      <c r="AA874" s="4">
        <v>7.7535306E7</v>
      </c>
    </row>
    <row r="875">
      <c r="A875" s="2">
        <v>9.78E12</v>
      </c>
      <c r="B875" s="1" t="s">
        <v>2738</v>
      </c>
      <c r="F875" s="1" t="s">
        <v>525</v>
      </c>
      <c r="G875" s="3"/>
      <c r="H875" s="3"/>
      <c r="I875" s="3"/>
      <c r="J875" s="3"/>
      <c r="K875" s="3"/>
      <c r="L875" s="3"/>
      <c r="M875" s="4">
        <v>5.65</v>
      </c>
      <c r="N875" s="1" t="s">
        <v>29</v>
      </c>
      <c r="O875" s="3"/>
      <c r="P875" s="3"/>
      <c r="Q875" s="3"/>
      <c r="R875" s="3"/>
      <c r="S875" s="3"/>
      <c r="T875" s="1" t="s">
        <v>30</v>
      </c>
      <c r="U875" s="3"/>
      <c r="V875" s="3"/>
      <c r="W875" s="3"/>
      <c r="X875" s="1" t="s">
        <v>31</v>
      </c>
      <c r="Y875" s="1" t="s">
        <v>31</v>
      </c>
      <c r="Z875" s="1" t="s">
        <v>32</v>
      </c>
      <c r="AA875" s="4">
        <v>7.7535446E7</v>
      </c>
    </row>
    <row r="876">
      <c r="A876" s="2">
        <v>9.78E12</v>
      </c>
      <c r="B876" s="1" t="s">
        <v>924</v>
      </c>
      <c r="D876" s="3"/>
      <c r="E876" s="3"/>
      <c r="F876" s="1" t="s">
        <v>619</v>
      </c>
      <c r="G876" s="3"/>
      <c r="H876" s="3"/>
      <c r="I876" s="3"/>
      <c r="J876" s="3"/>
      <c r="K876" s="3"/>
      <c r="L876" s="3"/>
      <c r="M876" s="3"/>
      <c r="N876" s="1" t="s">
        <v>29</v>
      </c>
      <c r="O876" s="3"/>
      <c r="P876" s="3"/>
      <c r="Q876" s="3"/>
      <c r="R876" s="3"/>
      <c r="S876" s="3"/>
      <c r="T876" s="1" t="s">
        <v>44</v>
      </c>
      <c r="U876" s="3"/>
      <c r="V876" s="3"/>
      <c r="W876" s="3"/>
      <c r="X876" s="1" t="s">
        <v>31</v>
      </c>
      <c r="Y876" s="1" t="s">
        <v>31</v>
      </c>
      <c r="Z876" s="1" t="s">
        <v>32</v>
      </c>
      <c r="AA876" s="4">
        <v>7.7587253E7</v>
      </c>
    </row>
    <row r="877">
      <c r="A877" s="2">
        <v>9.78E12</v>
      </c>
      <c r="B877" s="1" t="s">
        <v>924</v>
      </c>
      <c r="D877" s="3"/>
      <c r="E877" s="3"/>
      <c r="F877" s="1" t="s">
        <v>619</v>
      </c>
      <c r="G877" s="3"/>
      <c r="H877" s="3"/>
      <c r="I877" s="3"/>
      <c r="J877" s="3"/>
      <c r="K877" s="3"/>
      <c r="L877" s="3"/>
      <c r="M877" s="3"/>
      <c r="N877" s="1" t="s">
        <v>29</v>
      </c>
      <c r="O877" s="3"/>
      <c r="P877" s="3"/>
      <c r="Q877" s="3"/>
      <c r="R877" s="3"/>
      <c r="S877" s="3"/>
      <c r="T877" s="1" t="s">
        <v>44</v>
      </c>
      <c r="U877" s="3"/>
      <c r="V877" s="3"/>
      <c r="W877" s="3"/>
      <c r="X877" s="1" t="s">
        <v>31</v>
      </c>
      <c r="Y877" s="1" t="s">
        <v>31</v>
      </c>
      <c r="Z877" s="1" t="s">
        <v>32</v>
      </c>
      <c r="AA877" s="4">
        <v>7.7586404E7</v>
      </c>
    </row>
    <row r="878">
      <c r="A878" s="2">
        <v>9.78E12</v>
      </c>
      <c r="B878" s="1" t="s">
        <v>6114</v>
      </c>
      <c r="E878" s="3"/>
      <c r="F878" s="1" t="s">
        <v>112</v>
      </c>
      <c r="G878" s="3"/>
      <c r="H878" s="3"/>
      <c r="I878" s="3"/>
      <c r="J878" s="3"/>
      <c r="K878" s="3"/>
      <c r="L878" s="3"/>
      <c r="M878" s="3"/>
      <c r="N878" s="1" t="s">
        <v>29</v>
      </c>
      <c r="O878" s="3"/>
      <c r="P878" s="3"/>
      <c r="Q878" s="3"/>
      <c r="R878" s="3"/>
      <c r="S878" s="3"/>
      <c r="T878" s="1" t="s">
        <v>30</v>
      </c>
      <c r="U878" s="3"/>
      <c r="V878" s="3"/>
      <c r="W878" s="3"/>
      <c r="X878" s="1" t="s">
        <v>31</v>
      </c>
      <c r="Y878" s="1" t="s">
        <v>31</v>
      </c>
      <c r="Z878" s="1" t="s">
        <v>32</v>
      </c>
      <c r="AA878" s="4">
        <v>7.7532563E7</v>
      </c>
    </row>
    <row r="879">
      <c r="A879" s="2">
        <v>9.78E12</v>
      </c>
      <c r="B879" s="1" t="s">
        <v>12728</v>
      </c>
      <c r="F879" s="1" t="s">
        <v>525</v>
      </c>
      <c r="G879" s="3"/>
      <c r="H879" s="3"/>
      <c r="I879" s="3"/>
      <c r="J879" s="3"/>
      <c r="K879" s="3"/>
      <c r="L879" s="3"/>
      <c r="M879" s="4">
        <v>6.95</v>
      </c>
      <c r="N879" s="1" t="s">
        <v>29</v>
      </c>
      <c r="O879" s="3"/>
      <c r="P879" s="3"/>
      <c r="Q879" s="3"/>
      <c r="R879" s="3"/>
      <c r="S879" s="3"/>
      <c r="T879" s="1" t="s">
        <v>30</v>
      </c>
      <c r="U879" s="3"/>
      <c r="V879" s="3"/>
      <c r="W879" s="3"/>
      <c r="X879" s="1" t="s">
        <v>31</v>
      </c>
      <c r="Y879" s="1" t="s">
        <v>31</v>
      </c>
      <c r="Z879" s="1" t="s">
        <v>32</v>
      </c>
      <c r="AA879" s="4">
        <v>7.7621995E7</v>
      </c>
    </row>
    <row r="880">
      <c r="A880" s="2">
        <v>9.78E12</v>
      </c>
      <c r="B880" s="1" t="s">
        <v>12729</v>
      </c>
      <c r="F880" s="1" t="s">
        <v>5332</v>
      </c>
      <c r="G880" s="3"/>
      <c r="H880" s="3"/>
      <c r="I880" s="3"/>
      <c r="J880" s="3"/>
      <c r="K880" s="3"/>
      <c r="L880" s="3"/>
      <c r="M880" s="3"/>
      <c r="N880" s="1" t="s">
        <v>29</v>
      </c>
      <c r="O880" s="3"/>
      <c r="P880" s="3"/>
      <c r="Q880" s="3"/>
      <c r="R880" s="3"/>
      <c r="S880" s="3"/>
      <c r="T880" s="1" t="s">
        <v>30</v>
      </c>
      <c r="U880" s="3"/>
      <c r="V880" s="3"/>
      <c r="W880" s="3"/>
      <c r="X880" s="1" t="s">
        <v>31</v>
      </c>
      <c r="Y880" s="1" t="s">
        <v>31</v>
      </c>
      <c r="Z880" s="1" t="s">
        <v>32</v>
      </c>
      <c r="AA880" s="4">
        <v>7.75862E7</v>
      </c>
    </row>
    <row r="881">
      <c r="A881" s="2">
        <v>9.78E12</v>
      </c>
      <c r="B881" s="1" t="s">
        <v>10030</v>
      </c>
      <c r="F881" s="1" t="s">
        <v>525</v>
      </c>
      <c r="G881" s="3"/>
      <c r="H881" s="3"/>
      <c r="I881" s="3"/>
      <c r="J881" s="3"/>
      <c r="K881" s="3"/>
      <c r="L881" s="3"/>
      <c r="M881" s="4">
        <v>5.65</v>
      </c>
      <c r="N881" s="1" t="s">
        <v>29</v>
      </c>
      <c r="O881" s="3"/>
      <c r="P881" s="3"/>
      <c r="Q881" s="3"/>
      <c r="R881" s="3"/>
      <c r="S881" s="3"/>
      <c r="T881" s="1" t="s">
        <v>30</v>
      </c>
      <c r="U881" s="3"/>
      <c r="V881" s="3"/>
      <c r="W881" s="3"/>
      <c r="X881" s="1" t="s">
        <v>31</v>
      </c>
      <c r="Y881" s="1" t="s">
        <v>31</v>
      </c>
      <c r="Z881" s="1" t="s">
        <v>32</v>
      </c>
      <c r="AA881" s="4">
        <v>7.7530973E7</v>
      </c>
    </row>
    <row r="882">
      <c r="A882" s="2">
        <v>9.78E12</v>
      </c>
      <c r="B882" s="1" t="s">
        <v>10030</v>
      </c>
      <c r="F882" s="1" t="s">
        <v>525</v>
      </c>
      <c r="G882" s="3"/>
      <c r="H882" s="3"/>
      <c r="I882" s="3"/>
      <c r="J882" s="3"/>
      <c r="K882" s="3"/>
      <c r="L882" s="3"/>
      <c r="M882" s="4">
        <v>5.65</v>
      </c>
      <c r="N882" s="1" t="s">
        <v>29</v>
      </c>
      <c r="O882" s="3"/>
      <c r="P882" s="3"/>
      <c r="Q882" s="3"/>
      <c r="R882" s="3"/>
      <c r="S882" s="3"/>
      <c r="T882" s="1" t="s">
        <v>30</v>
      </c>
      <c r="U882" s="3"/>
      <c r="V882" s="3"/>
      <c r="W882" s="3"/>
      <c r="X882" s="1" t="s">
        <v>31</v>
      </c>
      <c r="Y882" s="1" t="s">
        <v>31</v>
      </c>
      <c r="Z882" s="1" t="s">
        <v>32</v>
      </c>
      <c r="AA882" s="4">
        <v>7.7530975E7</v>
      </c>
    </row>
    <row r="883">
      <c r="A883" s="2">
        <v>9.78E12</v>
      </c>
      <c r="B883" s="1" t="s">
        <v>10030</v>
      </c>
      <c r="F883" s="1" t="s">
        <v>525</v>
      </c>
      <c r="G883" s="3"/>
      <c r="H883" s="3"/>
      <c r="I883" s="3"/>
      <c r="J883" s="3"/>
      <c r="K883" s="3"/>
      <c r="L883" s="3"/>
      <c r="M883" s="4">
        <v>5.65</v>
      </c>
      <c r="N883" s="1" t="s">
        <v>29</v>
      </c>
      <c r="O883" s="3"/>
      <c r="P883" s="3"/>
      <c r="Q883" s="3"/>
      <c r="R883" s="3"/>
      <c r="S883" s="3"/>
      <c r="T883" s="1" t="s">
        <v>30</v>
      </c>
      <c r="U883" s="3"/>
      <c r="V883" s="3"/>
      <c r="W883" s="3"/>
      <c r="X883" s="1" t="s">
        <v>31</v>
      </c>
      <c r="Y883" s="1" t="s">
        <v>31</v>
      </c>
      <c r="Z883" s="1" t="s">
        <v>32</v>
      </c>
      <c r="AA883" s="4">
        <v>7.7530936E7</v>
      </c>
    </row>
    <row r="884">
      <c r="A884" s="2">
        <v>9.78E12</v>
      </c>
      <c r="B884" s="1" t="s">
        <v>10030</v>
      </c>
      <c r="F884" s="1" t="s">
        <v>525</v>
      </c>
      <c r="G884" s="3"/>
      <c r="H884" s="3"/>
      <c r="I884" s="3"/>
      <c r="J884" s="3"/>
      <c r="K884" s="3"/>
      <c r="L884" s="3"/>
      <c r="M884" s="4">
        <v>5.65</v>
      </c>
      <c r="N884" s="1" t="s">
        <v>29</v>
      </c>
      <c r="O884" s="3"/>
      <c r="P884" s="3"/>
      <c r="Q884" s="3"/>
      <c r="R884" s="3"/>
      <c r="S884" s="3"/>
      <c r="T884" s="1" t="s">
        <v>30</v>
      </c>
      <c r="U884" s="3"/>
      <c r="V884" s="3"/>
      <c r="W884" s="3"/>
      <c r="X884" s="1" t="s">
        <v>31</v>
      </c>
      <c r="Y884" s="1" t="s">
        <v>31</v>
      </c>
      <c r="Z884" s="1" t="s">
        <v>32</v>
      </c>
      <c r="AA884" s="4">
        <v>7.7530972E7</v>
      </c>
    </row>
    <row r="885">
      <c r="A885" s="2">
        <v>9.78E12</v>
      </c>
      <c r="B885" s="1" t="s">
        <v>4390</v>
      </c>
      <c r="D885" s="4">
        <v>0.0</v>
      </c>
      <c r="E885" s="4">
        <v>0.0</v>
      </c>
      <c r="F885" s="1" t="s">
        <v>3436</v>
      </c>
      <c r="G885" s="1" t="s">
        <v>40</v>
      </c>
      <c r="H885" s="3"/>
      <c r="I885" s="1" t="s">
        <v>4391</v>
      </c>
      <c r="J885" s="4">
        <v>0.0</v>
      </c>
      <c r="K885" s="4">
        <v>0.0</v>
      </c>
      <c r="L885" s="4">
        <v>0.0</v>
      </c>
      <c r="M885" s="4">
        <v>3.49</v>
      </c>
      <c r="N885" s="1" t="s">
        <v>29</v>
      </c>
      <c r="O885" s="4">
        <v>8.0</v>
      </c>
      <c r="P885" s="3"/>
      <c r="Q885" s="1" t="s">
        <v>203</v>
      </c>
      <c r="R885" s="4">
        <v>0.0</v>
      </c>
      <c r="S885" s="4">
        <v>0.0</v>
      </c>
      <c r="T885" s="1" t="s">
        <v>44</v>
      </c>
      <c r="U885" s="3"/>
      <c r="V885" s="4">
        <v>0.0</v>
      </c>
      <c r="W885" s="1" t="s">
        <v>1772</v>
      </c>
      <c r="X885" s="1" t="s">
        <v>31</v>
      </c>
      <c r="Y885" s="1" t="s">
        <v>31</v>
      </c>
      <c r="Z885" s="1" t="s">
        <v>32</v>
      </c>
      <c r="AA885" s="4">
        <v>7.7622426E7</v>
      </c>
    </row>
    <row r="886">
      <c r="A886" s="2">
        <v>9.78E12</v>
      </c>
      <c r="B886" s="1" t="s">
        <v>12730</v>
      </c>
      <c r="E886" s="3"/>
      <c r="F886" s="1" t="s">
        <v>12731</v>
      </c>
      <c r="G886" s="3"/>
      <c r="H886" s="3"/>
      <c r="I886" s="3"/>
      <c r="J886" s="3"/>
      <c r="K886" s="3"/>
      <c r="L886" s="3"/>
      <c r="M886" s="3"/>
      <c r="N886" s="1" t="s">
        <v>29</v>
      </c>
      <c r="O886" s="3"/>
      <c r="P886" s="3"/>
      <c r="Q886" s="3"/>
      <c r="R886" s="3"/>
      <c r="S886" s="3"/>
      <c r="T886" s="1" t="s">
        <v>30</v>
      </c>
      <c r="U886" s="3"/>
      <c r="V886" s="3"/>
      <c r="W886" s="3"/>
      <c r="X886" s="1" t="s">
        <v>31</v>
      </c>
      <c r="Y886" s="1" t="s">
        <v>31</v>
      </c>
      <c r="Z886" s="1" t="s">
        <v>32</v>
      </c>
      <c r="AA886" s="4">
        <v>7.7586247E7</v>
      </c>
    </row>
    <row r="887">
      <c r="A887" s="2">
        <v>9.78E12</v>
      </c>
      <c r="B887" s="1" t="s">
        <v>733</v>
      </c>
      <c r="E887" s="3"/>
      <c r="F887" s="1" t="s">
        <v>2551</v>
      </c>
      <c r="G887" s="3"/>
      <c r="H887" s="3"/>
      <c r="I887" s="3"/>
      <c r="J887" s="3"/>
      <c r="K887" s="3"/>
      <c r="L887" s="3"/>
      <c r="M887" s="3"/>
      <c r="N887" s="1" t="s">
        <v>29</v>
      </c>
      <c r="O887" s="3"/>
      <c r="P887" s="3"/>
      <c r="Q887" s="3"/>
      <c r="R887" s="3"/>
      <c r="S887" s="3"/>
      <c r="T887" s="1" t="s">
        <v>44</v>
      </c>
      <c r="U887" s="3"/>
      <c r="V887" s="3"/>
      <c r="W887" s="3"/>
      <c r="X887" s="1" t="s">
        <v>31</v>
      </c>
      <c r="Y887" s="1" t="s">
        <v>31</v>
      </c>
      <c r="Z887" s="1" t="s">
        <v>32</v>
      </c>
      <c r="AA887" s="4">
        <v>7.7535761E7</v>
      </c>
    </row>
    <row r="888">
      <c r="A888" s="2">
        <v>9.78E12</v>
      </c>
      <c r="B888" s="1" t="s">
        <v>12732</v>
      </c>
      <c r="F888" s="1" t="s">
        <v>525</v>
      </c>
      <c r="G888" s="3"/>
      <c r="H888" s="3"/>
      <c r="I888" s="3"/>
      <c r="J888" s="3"/>
      <c r="K888" s="3"/>
      <c r="L888" s="3"/>
      <c r="M888" s="4">
        <v>6.95</v>
      </c>
      <c r="N888" s="1" t="s">
        <v>29</v>
      </c>
      <c r="O888" s="3"/>
      <c r="P888" s="3"/>
      <c r="Q888" s="3"/>
      <c r="R888" s="3"/>
      <c r="S888" s="3"/>
      <c r="T888" s="1" t="s">
        <v>30</v>
      </c>
      <c r="U888" s="3"/>
      <c r="V888" s="3"/>
      <c r="W888" s="3"/>
      <c r="X888" s="1" t="s">
        <v>31</v>
      </c>
      <c r="Y888" s="1" t="s">
        <v>31</v>
      </c>
      <c r="Z888" s="1" t="s">
        <v>32</v>
      </c>
      <c r="AA888" s="4">
        <v>7.7621966E7</v>
      </c>
    </row>
    <row r="889">
      <c r="A889" s="2">
        <v>9.78E12</v>
      </c>
      <c r="B889" s="1" t="s">
        <v>12733</v>
      </c>
      <c r="F889" s="1" t="s">
        <v>12734</v>
      </c>
      <c r="G889" s="3"/>
      <c r="H889" s="3"/>
      <c r="I889" s="3"/>
      <c r="J889" s="3"/>
      <c r="K889" s="3"/>
      <c r="L889" s="3"/>
      <c r="M889" s="3"/>
      <c r="N889" s="1" t="s">
        <v>29</v>
      </c>
      <c r="O889" s="3"/>
      <c r="P889" s="3"/>
      <c r="Q889" s="3"/>
      <c r="R889" s="3"/>
      <c r="S889" s="3"/>
      <c r="T889" s="1" t="s">
        <v>30</v>
      </c>
      <c r="U889" s="3"/>
      <c r="V889" s="3"/>
      <c r="W889" s="3"/>
      <c r="X889" s="1" t="s">
        <v>31</v>
      </c>
      <c r="Y889" s="1" t="s">
        <v>31</v>
      </c>
      <c r="Z889" s="1" t="s">
        <v>32</v>
      </c>
      <c r="AA889" s="4">
        <v>7.76218E7</v>
      </c>
    </row>
    <row r="890">
      <c r="A890" s="2">
        <v>9.78E12</v>
      </c>
      <c r="B890" s="1" t="s">
        <v>12733</v>
      </c>
      <c r="F890" s="1" t="s">
        <v>12734</v>
      </c>
      <c r="G890" s="3"/>
      <c r="H890" s="3"/>
      <c r="I890" s="3"/>
      <c r="J890" s="3"/>
      <c r="K890" s="3"/>
      <c r="L890" s="3"/>
      <c r="M890" s="3"/>
      <c r="N890" s="1" t="s">
        <v>29</v>
      </c>
      <c r="O890" s="3"/>
      <c r="P890" s="3"/>
      <c r="Q890" s="3"/>
      <c r="R890" s="3"/>
      <c r="S890" s="3"/>
      <c r="T890" s="1" t="s">
        <v>30</v>
      </c>
      <c r="U890" s="3"/>
      <c r="V890" s="3"/>
      <c r="W890" s="3"/>
      <c r="X890" s="1" t="s">
        <v>31</v>
      </c>
      <c r="Y890" s="1" t="s">
        <v>31</v>
      </c>
      <c r="Z890" s="1" t="s">
        <v>32</v>
      </c>
      <c r="AA890" s="4">
        <v>7.7621772E7</v>
      </c>
    </row>
    <row r="891">
      <c r="A891" s="2">
        <v>9.78E12</v>
      </c>
      <c r="B891" s="1" t="s">
        <v>12733</v>
      </c>
      <c r="F891" s="1" t="s">
        <v>12734</v>
      </c>
      <c r="G891" s="3"/>
      <c r="H891" s="3"/>
      <c r="I891" s="3"/>
      <c r="J891" s="3"/>
      <c r="K891" s="3"/>
      <c r="L891" s="3"/>
      <c r="M891" s="3"/>
      <c r="N891" s="1" t="s">
        <v>29</v>
      </c>
      <c r="O891" s="3"/>
      <c r="P891" s="3"/>
      <c r="Q891" s="3"/>
      <c r="R891" s="3"/>
      <c r="S891" s="3"/>
      <c r="T891" s="1" t="s">
        <v>30</v>
      </c>
      <c r="U891" s="3"/>
      <c r="V891" s="3"/>
      <c r="W891" s="3"/>
      <c r="X891" s="1" t="s">
        <v>31</v>
      </c>
      <c r="Y891" s="1" t="s">
        <v>31</v>
      </c>
      <c r="Z891" s="1" t="s">
        <v>32</v>
      </c>
      <c r="AA891" s="4">
        <v>7.7621725E7</v>
      </c>
    </row>
    <row r="892">
      <c r="A892" s="2">
        <v>9.78E12</v>
      </c>
      <c r="B892" s="1" t="s">
        <v>4400</v>
      </c>
      <c r="C892" s="1" t="s">
        <v>4401</v>
      </c>
      <c r="D892" s="4">
        <v>2.0</v>
      </c>
      <c r="E892" s="4">
        <v>0.5</v>
      </c>
      <c r="F892" s="1" t="s">
        <v>3276</v>
      </c>
      <c r="G892" s="1" t="s">
        <v>40</v>
      </c>
      <c r="H892" s="3"/>
      <c r="I892" s="3"/>
      <c r="J892" s="4">
        <v>0.0</v>
      </c>
      <c r="K892" s="4">
        <v>2.0</v>
      </c>
      <c r="L892" s="4">
        <v>250.0</v>
      </c>
      <c r="M892" s="4">
        <v>6.29</v>
      </c>
      <c r="N892" s="1" t="s">
        <v>29</v>
      </c>
      <c r="O892" s="4">
        <v>24.0</v>
      </c>
      <c r="P892" s="3"/>
      <c r="Q892" s="1" t="s">
        <v>1382</v>
      </c>
      <c r="R892" s="4">
        <v>0.0</v>
      </c>
      <c r="S892" s="4">
        <v>0.0</v>
      </c>
      <c r="T892" s="1" t="s">
        <v>44</v>
      </c>
      <c r="U892" s="3"/>
      <c r="V892" s="4">
        <v>39.0</v>
      </c>
      <c r="W892" s="1" t="s">
        <v>226</v>
      </c>
      <c r="X892" s="1" t="s">
        <v>31</v>
      </c>
      <c r="Y892" s="1" t="s">
        <v>31</v>
      </c>
      <c r="Z892" s="1" t="s">
        <v>32</v>
      </c>
      <c r="AA892" s="4">
        <v>7.7535346E7</v>
      </c>
    </row>
    <row r="893">
      <c r="A893" s="2">
        <v>9.78E12</v>
      </c>
      <c r="B893" s="1" t="s">
        <v>4402</v>
      </c>
      <c r="F893" s="1" t="s">
        <v>525</v>
      </c>
      <c r="G893" s="3"/>
      <c r="H893" s="3"/>
      <c r="I893" s="3"/>
      <c r="J893" s="3"/>
      <c r="K893" s="3"/>
      <c r="L893" s="3"/>
      <c r="M893" s="4">
        <v>6.95</v>
      </c>
      <c r="N893" s="1" t="s">
        <v>29</v>
      </c>
      <c r="O893" s="3"/>
      <c r="P893" s="3"/>
      <c r="Q893" s="3"/>
      <c r="R893" s="3"/>
      <c r="S893" s="3"/>
      <c r="T893" s="1" t="s">
        <v>30</v>
      </c>
      <c r="U893" s="3"/>
      <c r="V893" s="3"/>
      <c r="W893" s="3"/>
      <c r="X893" s="1" t="s">
        <v>31</v>
      </c>
      <c r="Y893" s="1" t="s">
        <v>31</v>
      </c>
      <c r="Z893" s="1" t="s">
        <v>32</v>
      </c>
      <c r="AA893" s="4">
        <v>7.7621834E7</v>
      </c>
    </row>
    <row r="894">
      <c r="A894" s="2">
        <v>9.78E12</v>
      </c>
      <c r="B894" s="1" t="s">
        <v>4402</v>
      </c>
      <c r="F894" s="1" t="s">
        <v>525</v>
      </c>
      <c r="G894" s="3"/>
      <c r="H894" s="3"/>
      <c r="I894" s="3"/>
      <c r="J894" s="3"/>
      <c r="K894" s="3"/>
      <c r="L894" s="3"/>
      <c r="M894" s="4">
        <v>6.95</v>
      </c>
      <c r="N894" s="1" t="s">
        <v>29</v>
      </c>
      <c r="O894" s="3"/>
      <c r="P894" s="3"/>
      <c r="Q894" s="3"/>
      <c r="R894" s="3"/>
      <c r="S894" s="3"/>
      <c r="T894" s="1" t="s">
        <v>30</v>
      </c>
      <c r="U894" s="3"/>
      <c r="V894" s="3"/>
      <c r="W894" s="3"/>
      <c r="X894" s="1" t="s">
        <v>31</v>
      </c>
      <c r="Y894" s="1" t="s">
        <v>31</v>
      </c>
      <c r="Z894" s="1" t="s">
        <v>32</v>
      </c>
      <c r="AA894" s="4">
        <v>7.7621872E7</v>
      </c>
    </row>
    <row r="895">
      <c r="A895" s="2">
        <v>9.78E12</v>
      </c>
      <c r="B895" s="1" t="s">
        <v>4403</v>
      </c>
      <c r="C895" s="1" t="s">
        <v>4404</v>
      </c>
      <c r="D895" s="4">
        <v>0.0</v>
      </c>
      <c r="E895" s="4">
        <v>0.0</v>
      </c>
      <c r="F895" s="1" t="s">
        <v>4405</v>
      </c>
      <c r="G895" s="1" t="s">
        <v>40</v>
      </c>
      <c r="H895" s="3"/>
      <c r="I895" s="3"/>
      <c r="J895" s="4">
        <v>-1.0</v>
      </c>
      <c r="K895" s="4">
        <v>2.0</v>
      </c>
      <c r="L895" s="4">
        <v>0.0</v>
      </c>
      <c r="M895" s="4">
        <v>3.25</v>
      </c>
      <c r="N895" s="1" t="s">
        <v>29</v>
      </c>
      <c r="O895" s="4">
        <v>16.0</v>
      </c>
      <c r="P895" s="3"/>
      <c r="Q895" s="1" t="s">
        <v>43</v>
      </c>
      <c r="R895" s="4">
        <v>0.0</v>
      </c>
      <c r="S895" s="4">
        <v>0.0</v>
      </c>
      <c r="T895" s="1" t="s">
        <v>44</v>
      </c>
      <c r="U895" s="3"/>
      <c r="V895" s="4">
        <v>0.0</v>
      </c>
      <c r="W895" s="3"/>
      <c r="X895" s="1" t="s">
        <v>31</v>
      </c>
      <c r="Y895" s="1" t="s">
        <v>31</v>
      </c>
      <c r="Z895" s="1" t="s">
        <v>32</v>
      </c>
      <c r="AA895" s="4">
        <v>7.7578299E7</v>
      </c>
    </row>
    <row r="896">
      <c r="A896" s="2">
        <v>9.78E12</v>
      </c>
      <c r="B896" s="1" t="s">
        <v>1379</v>
      </c>
      <c r="C896" s="1" t="s">
        <v>1380</v>
      </c>
      <c r="D896" s="4">
        <v>2.5</v>
      </c>
      <c r="E896" s="4">
        <v>0.5</v>
      </c>
      <c r="F896" s="1" t="s">
        <v>1381</v>
      </c>
      <c r="G896" s="1" t="s">
        <v>40</v>
      </c>
      <c r="H896" s="3"/>
      <c r="I896" s="3"/>
      <c r="J896" s="4">
        <v>0.0</v>
      </c>
      <c r="K896" s="4">
        <v>2.0</v>
      </c>
      <c r="L896" s="4">
        <v>0.0</v>
      </c>
      <c r="M896" s="4">
        <v>5.95</v>
      </c>
      <c r="N896" s="1" t="s">
        <v>29</v>
      </c>
      <c r="O896" s="4">
        <v>24.0</v>
      </c>
      <c r="P896" s="3"/>
      <c r="Q896" s="1" t="s">
        <v>1382</v>
      </c>
      <c r="R896" s="4">
        <v>0.0</v>
      </c>
      <c r="S896" s="4">
        <v>0.0</v>
      </c>
      <c r="T896" s="1" t="s">
        <v>44</v>
      </c>
      <c r="U896" s="3"/>
      <c r="V896" s="4">
        <v>201.0</v>
      </c>
      <c r="W896" s="1" t="s">
        <v>98</v>
      </c>
      <c r="X896" s="1" t="s">
        <v>31</v>
      </c>
      <c r="Y896" s="1" t="s">
        <v>31</v>
      </c>
      <c r="Z896" s="1" t="s">
        <v>32</v>
      </c>
      <c r="AA896" s="4">
        <v>7.7536352E7</v>
      </c>
    </row>
    <row r="897">
      <c r="A897" s="2">
        <v>9.78E12</v>
      </c>
      <c r="B897" s="1" t="s">
        <v>10051</v>
      </c>
      <c r="F897" s="1" t="s">
        <v>4043</v>
      </c>
      <c r="G897" s="3"/>
      <c r="H897" s="3"/>
      <c r="I897" s="3"/>
      <c r="J897" s="3"/>
      <c r="K897" s="3"/>
      <c r="L897" s="3"/>
      <c r="M897" s="3"/>
      <c r="N897" s="1" t="s">
        <v>29</v>
      </c>
      <c r="O897" s="3"/>
      <c r="P897" s="3"/>
      <c r="Q897" s="3"/>
      <c r="R897" s="3"/>
      <c r="S897" s="3"/>
      <c r="T897" s="1" t="s">
        <v>30</v>
      </c>
      <c r="U897" s="3"/>
      <c r="V897" s="3"/>
      <c r="W897" s="3"/>
      <c r="X897" s="1" t="s">
        <v>31</v>
      </c>
      <c r="Y897" s="1" t="s">
        <v>31</v>
      </c>
      <c r="Z897" s="1" t="s">
        <v>32</v>
      </c>
      <c r="AA897" s="4">
        <v>7.7538178E7</v>
      </c>
    </row>
    <row r="898">
      <c r="A898" s="2">
        <v>9.78E12</v>
      </c>
      <c r="B898" s="1" t="s">
        <v>12735</v>
      </c>
      <c r="D898" s="4">
        <v>3.5</v>
      </c>
      <c r="E898" s="4">
        <v>0.5</v>
      </c>
      <c r="F898" s="1" t="s">
        <v>12736</v>
      </c>
      <c r="G898" s="1" t="s">
        <v>40</v>
      </c>
      <c r="H898" s="3"/>
      <c r="I898" s="1" t="s">
        <v>12737</v>
      </c>
      <c r="J898" s="4">
        <v>-1.0</v>
      </c>
      <c r="K898" s="4">
        <v>2.0</v>
      </c>
      <c r="L898" s="4">
        <v>0.0</v>
      </c>
      <c r="M898" s="4">
        <v>6.99</v>
      </c>
      <c r="N898" s="1" t="s">
        <v>42</v>
      </c>
      <c r="O898" s="4">
        <v>32.0</v>
      </c>
      <c r="P898" s="3"/>
      <c r="Q898" s="1" t="s">
        <v>1495</v>
      </c>
      <c r="R898" s="4">
        <v>0.0</v>
      </c>
      <c r="S898" s="4">
        <v>0.0</v>
      </c>
      <c r="T898" s="1" t="s">
        <v>44</v>
      </c>
      <c r="U898" s="3"/>
      <c r="V898" s="4">
        <v>873.0</v>
      </c>
      <c r="W898" s="3"/>
      <c r="X898" s="1" t="s">
        <v>31</v>
      </c>
      <c r="Y898" s="1" t="s">
        <v>31</v>
      </c>
      <c r="Z898" s="1" t="s">
        <v>32</v>
      </c>
      <c r="AA898" s="4">
        <v>7.758618E7</v>
      </c>
    </row>
    <row r="899">
      <c r="A899" s="2">
        <v>9.78E12</v>
      </c>
      <c r="B899" s="1" t="s">
        <v>591</v>
      </c>
      <c r="D899" s="3"/>
      <c r="E899" s="3"/>
      <c r="F899" s="1" t="s">
        <v>592</v>
      </c>
      <c r="G899" s="3"/>
      <c r="H899" s="3"/>
      <c r="I899" s="3"/>
      <c r="J899" s="3"/>
      <c r="K899" s="3"/>
      <c r="L899" s="3"/>
      <c r="M899" s="3"/>
      <c r="N899" s="1" t="s">
        <v>29</v>
      </c>
      <c r="O899" s="3"/>
      <c r="P899" s="3"/>
      <c r="Q899" s="3"/>
      <c r="R899" s="3"/>
      <c r="S899" s="3"/>
      <c r="T899" s="1" t="s">
        <v>30</v>
      </c>
      <c r="U899" s="3"/>
      <c r="V899" s="3"/>
      <c r="W899" s="3"/>
      <c r="X899" s="1" t="s">
        <v>31</v>
      </c>
      <c r="Y899" s="1" t="s">
        <v>31</v>
      </c>
      <c r="Z899" s="1" t="s">
        <v>32</v>
      </c>
      <c r="AA899" s="4">
        <v>7.7533754E7</v>
      </c>
    </row>
    <row r="900">
      <c r="A900" s="2">
        <v>9.78E12</v>
      </c>
      <c r="B900" s="1" t="s">
        <v>12738</v>
      </c>
      <c r="E900" s="3"/>
      <c r="F900" s="1" t="s">
        <v>6393</v>
      </c>
      <c r="G900" s="3"/>
      <c r="H900" s="3"/>
      <c r="I900" s="3"/>
      <c r="J900" s="3"/>
      <c r="K900" s="3"/>
      <c r="L900" s="3"/>
      <c r="M900" s="3"/>
      <c r="N900" s="1" t="s">
        <v>29</v>
      </c>
      <c r="O900" s="3"/>
      <c r="P900" s="3"/>
      <c r="Q900" s="3"/>
      <c r="R900" s="3"/>
      <c r="S900" s="3"/>
      <c r="T900" s="1" t="s">
        <v>30</v>
      </c>
      <c r="U900" s="3"/>
      <c r="V900" s="3"/>
      <c r="W900" s="3"/>
      <c r="X900" s="1" t="s">
        <v>31</v>
      </c>
      <c r="Y900" s="1" t="s">
        <v>31</v>
      </c>
      <c r="Z900" s="1" t="s">
        <v>32</v>
      </c>
      <c r="AA900" s="4">
        <v>7.7577964E7</v>
      </c>
    </row>
    <row r="901">
      <c r="A901" s="2">
        <v>9.78E12</v>
      </c>
      <c r="B901" s="1" t="s">
        <v>4427</v>
      </c>
      <c r="E901" s="3"/>
      <c r="F901" s="1" t="s">
        <v>4428</v>
      </c>
      <c r="G901" s="3"/>
      <c r="H901" s="3"/>
      <c r="I901" s="3"/>
      <c r="J901" s="3"/>
      <c r="K901" s="3"/>
      <c r="L901" s="3"/>
      <c r="M901" s="3"/>
      <c r="N901" s="1" t="s">
        <v>29</v>
      </c>
      <c r="O901" s="3"/>
      <c r="P901" s="3"/>
      <c r="Q901" s="3"/>
      <c r="R901" s="3"/>
      <c r="S901" s="3"/>
      <c r="T901" s="1" t="s">
        <v>30</v>
      </c>
      <c r="U901" s="3"/>
      <c r="V901" s="3"/>
      <c r="W901" s="3"/>
      <c r="X901" s="1" t="s">
        <v>31</v>
      </c>
      <c r="Y901" s="1" t="s">
        <v>31</v>
      </c>
      <c r="Z901" s="1" t="s">
        <v>32</v>
      </c>
      <c r="AA901" s="4">
        <v>7.7534982E7</v>
      </c>
    </row>
    <row r="902">
      <c r="A902" s="2">
        <v>9.78E12</v>
      </c>
      <c r="B902" s="1" t="s">
        <v>5690</v>
      </c>
      <c r="F902" s="1" t="s">
        <v>525</v>
      </c>
      <c r="G902" s="3"/>
      <c r="H902" s="3"/>
      <c r="I902" s="3"/>
      <c r="J902" s="3"/>
      <c r="K902" s="3"/>
      <c r="L902" s="3"/>
      <c r="M902" s="4">
        <v>5.65</v>
      </c>
      <c r="N902" s="1" t="s">
        <v>29</v>
      </c>
      <c r="O902" s="3"/>
      <c r="P902" s="3"/>
      <c r="Q902" s="3"/>
      <c r="R902" s="3"/>
      <c r="S902" s="3"/>
      <c r="T902" s="1" t="s">
        <v>30</v>
      </c>
      <c r="U902" s="3"/>
      <c r="V902" s="3"/>
      <c r="W902" s="3"/>
      <c r="X902" s="1" t="s">
        <v>31</v>
      </c>
      <c r="Y902" s="1" t="s">
        <v>31</v>
      </c>
      <c r="Z902" s="1" t="s">
        <v>32</v>
      </c>
      <c r="AA902" s="4">
        <v>7.7538444E7</v>
      </c>
    </row>
    <row r="903">
      <c r="A903" s="2">
        <v>9.78E12</v>
      </c>
      <c r="B903" s="1" t="s">
        <v>5690</v>
      </c>
      <c r="F903" s="1" t="s">
        <v>525</v>
      </c>
      <c r="G903" s="3"/>
      <c r="H903" s="3"/>
      <c r="I903" s="3"/>
      <c r="J903" s="3"/>
      <c r="K903" s="3"/>
      <c r="L903" s="3"/>
      <c r="M903" s="4">
        <v>5.65</v>
      </c>
      <c r="N903" s="1" t="s">
        <v>29</v>
      </c>
      <c r="O903" s="3"/>
      <c r="P903" s="3"/>
      <c r="Q903" s="3"/>
      <c r="R903" s="3"/>
      <c r="S903" s="3"/>
      <c r="T903" s="1" t="s">
        <v>30</v>
      </c>
      <c r="U903" s="3"/>
      <c r="V903" s="3"/>
      <c r="W903" s="3"/>
      <c r="X903" s="1" t="s">
        <v>31</v>
      </c>
      <c r="Y903" s="1" t="s">
        <v>31</v>
      </c>
      <c r="Z903" s="1" t="s">
        <v>32</v>
      </c>
      <c r="AA903" s="4">
        <v>7.7538458E7</v>
      </c>
    </row>
    <row r="904">
      <c r="A904" s="2">
        <v>9.78E12</v>
      </c>
      <c r="B904" s="1" t="s">
        <v>5690</v>
      </c>
      <c r="F904" s="1" t="s">
        <v>525</v>
      </c>
      <c r="G904" s="3"/>
      <c r="H904" s="3"/>
      <c r="I904" s="3"/>
      <c r="J904" s="3"/>
      <c r="K904" s="3"/>
      <c r="L904" s="3"/>
      <c r="M904" s="4">
        <v>5.65</v>
      </c>
      <c r="N904" s="1" t="s">
        <v>29</v>
      </c>
      <c r="O904" s="3"/>
      <c r="P904" s="3"/>
      <c r="Q904" s="3"/>
      <c r="R904" s="3"/>
      <c r="S904" s="3"/>
      <c r="T904" s="1" t="s">
        <v>30</v>
      </c>
      <c r="U904" s="3"/>
      <c r="V904" s="3"/>
      <c r="W904" s="3"/>
      <c r="X904" s="1" t="s">
        <v>31</v>
      </c>
      <c r="Y904" s="1" t="s">
        <v>31</v>
      </c>
      <c r="Z904" s="1" t="s">
        <v>32</v>
      </c>
      <c r="AA904" s="4">
        <v>7.7538435E7</v>
      </c>
    </row>
    <row r="905">
      <c r="A905" s="2">
        <v>9.78E12</v>
      </c>
      <c r="B905" s="1" t="s">
        <v>5690</v>
      </c>
      <c r="F905" s="1" t="s">
        <v>525</v>
      </c>
      <c r="G905" s="3"/>
      <c r="H905" s="3"/>
      <c r="I905" s="3"/>
      <c r="J905" s="3"/>
      <c r="K905" s="3"/>
      <c r="L905" s="3"/>
      <c r="M905" s="4">
        <v>5.65</v>
      </c>
      <c r="N905" s="1" t="s">
        <v>29</v>
      </c>
      <c r="O905" s="3"/>
      <c r="P905" s="3"/>
      <c r="Q905" s="3"/>
      <c r="R905" s="3"/>
      <c r="S905" s="3"/>
      <c r="T905" s="1" t="s">
        <v>30</v>
      </c>
      <c r="U905" s="3"/>
      <c r="V905" s="3"/>
      <c r="W905" s="3"/>
      <c r="X905" s="1" t="s">
        <v>31</v>
      </c>
      <c r="Y905" s="1" t="s">
        <v>31</v>
      </c>
      <c r="Z905" s="1" t="s">
        <v>32</v>
      </c>
      <c r="AA905" s="4">
        <v>7.7538452E7</v>
      </c>
    </row>
    <row r="906">
      <c r="A906" s="2">
        <v>9.78E12</v>
      </c>
      <c r="B906" s="1" t="s">
        <v>8750</v>
      </c>
      <c r="C906" s="1" t="s">
        <v>8751</v>
      </c>
      <c r="D906" s="4">
        <v>0.0</v>
      </c>
      <c r="E906" s="4">
        <v>0.0</v>
      </c>
      <c r="F906" s="1" t="s">
        <v>7897</v>
      </c>
      <c r="G906" s="1" t="s">
        <v>40</v>
      </c>
      <c r="H906" s="3"/>
      <c r="I906" s="3"/>
      <c r="J906" s="4">
        <v>-1.0</v>
      </c>
      <c r="K906" s="4">
        <v>1.0</v>
      </c>
      <c r="L906" s="4">
        <v>0.0</v>
      </c>
      <c r="M906" s="4">
        <v>3.95</v>
      </c>
      <c r="N906" s="1" t="s">
        <v>29</v>
      </c>
      <c r="O906" s="4">
        <v>0.0</v>
      </c>
      <c r="P906" s="3"/>
      <c r="Q906" s="1" t="s">
        <v>404</v>
      </c>
      <c r="R906" s="4">
        <v>0.0</v>
      </c>
      <c r="S906" s="4">
        <v>0.0</v>
      </c>
      <c r="T906" s="1" t="s">
        <v>44</v>
      </c>
      <c r="U906" s="3"/>
      <c r="V906" s="4">
        <v>13.0</v>
      </c>
      <c r="W906" s="1" t="s">
        <v>291</v>
      </c>
      <c r="X906" s="1" t="s">
        <v>31</v>
      </c>
      <c r="Y906" s="1" t="s">
        <v>31</v>
      </c>
      <c r="Z906" s="1" t="s">
        <v>32</v>
      </c>
      <c r="AA906" s="4">
        <v>7.762263E7</v>
      </c>
    </row>
    <row r="907">
      <c r="A907" s="2">
        <v>9.78E12</v>
      </c>
      <c r="B907" s="1" t="s">
        <v>12739</v>
      </c>
      <c r="E907" s="3"/>
      <c r="F907" s="1" t="s">
        <v>2197</v>
      </c>
      <c r="G907" s="3"/>
      <c r="H907" s="3"/>
      <c r="I907" s="3"/>
      <c r="J907" s="3"/>
      <c r="K907" s="3"/>
      <c r="L907" s="3"/>
      <c r="M907" s="3"/>
      <c r="N907" s="1" t="s">
        <v>29</v>
      </c>
      <c r="O907" s="3"/>
      <c r="P907" s="3"/>
      <c r="Q907" s="3"/>
      <c r="R907" s="3"/>
      <c r="S907" s="3"/>
      <c r="T907" s="1" t="s">
        <v>30</v>
      </c>
      <c r="U907" s="3"/>
      <c r="V907" s="3"/>
      <c r="W907" s="3"/>
      <c r="X907" s="1" t="s">
        <v>31</v>
      </c>
      <c r="Y907" s="1" t="s">
        <v>31</v>
      </c>
      <c r="Z907" s="1" t="s">
        <v>32</v>
      </c>
      <c r="AA907" s="4">
        <v>7.7621345E7</v>
      </c>
    </row>
    <row r="908">
      <c r="A908" s="2">
        <v>9.78E12</v>
      </c>
      <c r="B908" s="1" t="s">
        <v>12740</v>
      </c>
      <c r="C908" s="1" t="s">
        <v>12741</v>
      </c>
      <c r="D908" s="4">
        <v>2.6</v>
      </c>
      <c r="E908" s="4">
        <v>0.5</v>
      </c>
      <c r="F908" s="1" t="s">
        <v>902</v>
      </c>
      <c r="G908" s="1" t="s">
        <v>56</v>
      </c>
      <c r="H908" s="3"/>
      <c r="I908" s="1" t="s">
        <v>12742</v>
      </c>
      <c r="J908" s="4">
        <v>0.0</v>
      </c>
      <c r="K908" s="4">
        <v>3.0</v>
      </c>
      <c r="L908" s="4">
        <v>0.0</v>
      </c>
      <c r="M908" s="4">
        <v>16.99</v>
      </c>
      <c r="N908" s="1" t="s">
        <v>42</v>
      </c>
      <c r="O908" s="4">
        <v>32.0</v>
      </c>
      <c r="P908" s="3"/>
      <c r="Q908" s="1" t="s">
        <v>1816</v>
      </c>
      <c r="R908" s="4">
        <v>0.0</v>
      </c>
      <c r="S908" s="4">
        <v>0.0</v>
      </c>
      <c r="T908" s="1" t="s">
        <v>44</v>
      </c>
      <c r="U908" s="3"/>
      <c r="V908" s="4">
        <v>447.0</v>
      </c>
      <c r="W908" s="3"/>
      <c r="X908" s="1" t="s">
        <v>31</v>
      </c>
      <c r="Y908" s="1" t="s">
        <v>31</v>
      </c>
      <c r="Z908" s="1" t="s">
        <v>32</v>
      </c>
      <c r="AA908" s="4">
        <v>7.7534858E7</v>
      </c>
    </row>
    <row r="909">
      <c r="A909" s="2">
        <v>9.78E12</v>
      </c>
      <c r="B909" s="1" t="s">
        <v>12743</v>
      </c>
      <c r="D909" s="4">
        <v>1.4</v>
      </c>
      <c r="E909" s="4">
        <v>0.5</v>
      </c>
      <c r="F909" s="1" t="s">
        <v>7704</v>
      </c>
      <c r="G909" s="1" t="s">
        <v>40</v>
      </c>
      <c r="H909" s="3"/>
      <c r="I909" s="1" t="s">
        <v>7116</v>
      </c>
      <c r="J909" s="4">
        <v>-1.0</v>
      </c>
      <c r="K909" s="4">
        <v>2.0</v>
      </c>
      <c r="L909" s="4">
        <v>0.0</v>
      </c>
      <c r="M909" s="4">
        <v>6.0</v>
      </c>
      <c r="N909" s="1" t="s">
        <v>42</v>
      </c>
      <c r="O909" s="4">
        <v>12.0</v>
      </c>
      <c r="P909" s="3"/>
      <c r="Q909" s="1" t="s">
        <v>4291</v>
      </c>
      <c r="R909" s="4">
        <v>0.0</v>
      </c>
      <c r="S909" s="4">
        <v>0.0</v>
      </c>
      <c r="T909" s="1" t="s">
        <v>44</v>
      </c>
      <c r="U909" s="3"/>
      <c r="V909" s="4">
        <v>80.0</v>
      </c>
      <c r="W909" s="1" t="s">
        <v>233</v>
      </c>
      <c r="X909" s="1" t="s">
        <v>31</v>
      </c>
      <c r="Y909" s="1" t="s">
        <v>31</v>
      </c>
      <c r="Z909" s="1" t="s">
        <v>32</v>
      </c>
      <c r="AA909" s="4">
        <v>7.7621617E7</v>
      </c>
    </row>
    <row r="910">
      <c r="A910" s="2">
        <v>9.78E12</v>
      </c>
      <c r="B910" s="1" t="s">
        <v>8752</v>
      </c>
      <c r="C910" s="1" t="s">
        <v>8753</v>
      </c>
      <c r="D910" s="4">
        <v>1.7</v>
      </c>
      <c r="E910" s="4">
        <v>0.5</v>
      </c>
      <c r="F910" s="1" t="s">
        <v>8754</v>
      </c>
      <c r="G910" s="1" t="s">
        <v>40</v>
      </c>
      <c r="H910" s="3"/>
      <c r="I910" s="1" t="s">
        <v>8755</v>
      </c>
      <c r="J910" s="4">
        <v>0.0</v>
      </c>
      <c r="K910" s="4">
        <v>3.0</v>
      </c>
      <c r="L910" s="4">
        <v>0.0</v>
      </c>
      <c r="M910" s="4">
        <v>6.95</v>
      </c>
      <c r="N910" s="1" t="s">
        <v>29</v>
      </c>
      <c r="O910" s="4">
        <v>32.0</v>
      </c>
      <c r="P910" s="3"/>
      <c r="Q910" s="1" t="s">
        <v>404</v>
      </c>
      <c r="R910" s="4">
        <v>2.0</v>
      </c>
      <c r="S910" s="4">
        <v>0.0</v>
      </c>
      <c r="T910" s="1" t="s">
        <v>44</v>
      </c>
      <c r="U910" s="3"/>
      <c r="V910" s="4">
        <v>397.0</v>
      </c>
      <c r="W910" s="1" t="s">
        <v>98</v>
      </c>
      <c r="X910" s="1" t="s">
        <v>31</v>
      </c>
      <c r="Y910" s="1" t="s">
        <v>31</v>
      </c>
      <c r="Z910" s="1" t="s">
        <v>32</v>
      </c>
      <c r="AA910" s="4">
        <v>7.7536036E7</v>
      </c>
    </row>
    <row r="911">
      <c r="A911" s="2">
        <v>9.78E12</v>
      </c>
      <c r="B911" s="1" t="s">
        <v>12744</v>
      </c>
      <c r="C911" s="1" t="s">
        <v>12745</v>
      </c>
      <c r="D911" s="4">
        <v>2.9</v>
      </c>
      <c r="E911" s="4">
        <v>0.5</v>
      </c>
      <c r="F911" s="1" t="s">
        <v>12746</v>
      </c>
      <c r="G911" s="1" t="s">
        <v>40</v>
      </c>
      <c r="H911" s="3"/>
      <c r="I911" s="1" t="s">
        <v>12747</v>
      </c>
      <c r="J911" s="4">
        <v>0.0</v>
      </c>
      <c r="K911" s="4">
        <v>3.0</v>
      </c>
      <c r="L911" s="4">
        <v>500.0</v>
      </c>
      <c r="M911" s="3"/>
      <c r="N911" s="1" t="s">
        <v>42</v>
      </c>
      <c r="O911" s="4">
        <v>44.0</v>
      </c>
      <c r="P911" s="3"/>
      <c r="Q911" s="1" t="s">
        <v>3503</v>
      </c>
      <c r="R911" s="4">
        <v>0.0</v>
      </c>
      <c r="S911" s="4">
        <v>0.0</v>
      </c>
      <c r="T911" s="1" t="s">
        <v>44</v>
      </c>
      <c r="U911" s="3"/>
      <c r="V911" s="4">
        <v>1437.0</v>
      </c>
      <c r="W911" s="3"/>
      <c r="X911" s="1" t="s">
        <v>31</v>
      </c>
      <c r="Y911" s="1" t="s">
        <v>31</v>
      </c>
      <c r="Z911" s="1" t="s">
        <v>32</v>
      </c>
      <c r="AA911" s="4">
        <v>7.7621428E7</v>
      </c>
    </row>
    <row r="912">
      <c r="A912" s="2">
        <v>9.78E12</v>
      </c>
      <c r="B912" s="1" t="s">
        <v>12748</v>
      </c>
      <c r="F912" s="1" t="s">
        <v>3099</v>
      </c>
      <c r="G912" s="3"/>
      <c r="H912" s="3"/>
      <c r="I912" s="3"/>
      <c r="J912" s="3"/>
      <c r="K912" s="3"/>
      <c r="L912" s="3"/>
      <c r="M912" s="3"/>
      <c r="N912" s="1" t="s">
        <v>29</v>
      </c>
      <c r="O912" s="3"/>
      <c r="P912" s="3"/>
      <c r="Q912" s="3"/>
      <c r="R912" s="3"/>
      <c r="S912" s="3"/>
      <c r="T912" s="1" t="s">
        <v>30</v>
      </c>
      <c r="U912" s="3"/>
      <c r="V912" s="3"/>
      <c r="W912" s="3"/>
      <c r="X912" s="1" t="s">
        <v>31</v>
      </c>
      <c r="Y912" s="1" t="s">
        <v>31</v>
      </c>
      <c r="Z912" s="1" t="s">
        <v>32</v>
      </c>
      <c r="AA912" s="4">
        <v>7.7529885E7</v>
      </c>
    </row>
    <row r="913">
      <c r="A913" s="2">
        <v>9.78E12</v>
      </c>
      <c r="B913" s="1" t="s">
        <v>4432</v>
      </c>
      <c r="C913" s="1" t="s">
        <v>4433</v>
      </c>
      <c r="D913" s="4">
        <v>0.0</v>
      </c>
      <c r="E913" s="4">
        <v>0.0</v>
      </c>
      <c r="F913" s="1" t="s">
        <v>4434</v>
      </c>
      <c r="G913" s="1" t="s">
        <v>40</v>
      </c>
      <c r="H913" s="3"/>
      <c r="I913" s="3"/>
      <c r="J913" s="4">
        <v>0.0</v>
      </c>
      <c r="K913" s="4">
        <v>2.0</v>
      </c>
      <c r="L913" s="4">
        <v>0.0</v>
      </c>
      <c r="M913" s="4">
        <v>4.33</v>
      </c>
      <c r="N913" s="1" t="s">
        <v>29</v>
      </c>
      <c r="O913" s="4">
        <v>0.0</v>
      </c>
      <c r="P913" s="3"/>
      <c r="Q913" s="1" t="s">
        <v>43</v>
      </c>
      <c r="R913" s="4">
        <v>0.0</v>
      </c>
      <c r="S913" s="4">
        <v>0.0</v>
      </c>
      <c r="T913" s="1" t="s">
        <v>44</v>
      </c>
      <c r="U913" s="3"/>
      <c r="V913" s="4">
        <v>52.0</v>
      </c>
      <c r="W913" s="1" t="s">
        <v>291</v>
      </c>
      <c r="X913" s="1" t="s">
        <v>31</v>
      </c>
      <c r="Y913" s="1" t="s">
        <v>31</v>
      </c>
      <c r="Z913" s="1" t="s">
        <v>32</v>
      </c>
      <c r="AA913" s="4">
        <v>7.7538114E7</v>
      </c>
    </row>
    <row r="914">
      <c r="A914" s="2">
        <v>9.78E12</v>
      </c>
      <c r="B914" s="1" t="s">
        <v>12749</v>
      </c>
      <c r="E914" s="3"/>
      <c r="F914" s="1" t="s">
        <v>267</v>
      </c>
      <c r="G914" s="3"/>
      <c r="H914" s="3"/>
      <c r="I914" s="3"/>
      <c r="J914" s="3"/>
      <c r="K914" s="3"/>
      <c r="L914" s="3"/>
      <c r="M914" s="3"/>
      <c r="N914" s="1" t="s">
        <v>29</v>
      </c>
      <c r="O914" s="3"/>
      <c r="P914" s="3"/>
      <c r="Q914" s="3"/>
      <c r="R914" s="3"/>
      <c r="S914" s="3"/>
      <c r="T914" s="1" t="s">
        <v>30</v>
      </c>
      <c r="U914" s="3"/>
      <c r="V914" s="3"/>
      <c r="W914" s="3"/>
      <c r="X914" s="1" t="s">
        <v>31</v>
      </c>
      <c r="Y914" s="1" t="s">
        <v>31</v>
      </c>
      <c r="Z914" s="1" t="s">
        <v>32</v>
      </c>
      <c r="AA914" s="4">
        <v>7.7572253E7</v>
      </c>
    </row>
    <row r="915">
      <c r="A915" s="2">
        <v>9.78E12</v>
      </c>
      <c r="B915" s="1" t="s">
        <v>12750</v>
      </c>
      <c r="D915" s="3"/>
      <c r="E915" s="3"/>
      <c r="F915" s="1" t="s">
        <v>12751</v>
      </c>
      <c r="G915" s="3"/>
      <c r="H915" s="3"/>
      <c r="I915" s="3"/>
      <c r="J915" s="3"/>
      <c r="K915" s="3"/>
      <c r="L915" s="3"/>
      <c r="M915" s="4">
        <v>12.99</v>
      </c>
      <c r="N915" s="1" t="s">
        <v>29</v>
      </c>
      <c r="O915" s="3"/>
      <c r="P915" s="3"/>
      <c r="Q915" s="3"/>
      <c r="R915" s="3"/>
      <c r="S915" s="3"/>
      <c r="T915" s="1" t="s">
        <v>30</v>
      </c>
      <c r="U915" s="3"/>
      <c r="V915" s="3"/>
      <c r="W915" s="3"/>
      <c r="X915" s="1" t="s">
        <v>31</v>
      </c>
      <c r="Y915" s="1" t="s">
        <v>31</v>
      </c>
      <c r="Z915" s="1" t="s">
        <v>32</v>
      </c>
      <c r="AA915" s="4">
        <v>7.7572457E7</v>
      </c>
    </row>
    <row r="916">
      <c r="A916" s="2">
        <v>9.78E12</v>
      </c>
      <c r="B916" s="1" t="s">
        <v>10109</v>
      </c>
      <c r="E916" s="3"/>
      <c r="F916" s="1" t="s">
        <v>10110</v>
      </c>
      <c r="G916" s="3"/>
      <c r="H916" s="3"/>
      <c r="I916" s="3"/>
      <c r="J916" s="3"/>
      <c r="K916" s="3"/>
      <c r="L916" s="3"/>
      <c r="M916" s="3"/>
      <c r="N916" s="1" t="s">
        <v>29</v>
      </c>
      <c r="O916" s="3"/>
      <c r="P916" s="3"/>
      <c r="Q916" s="3"/>
      <c r="R916" s="3"/>
      <c r="S916" s="3"/>
      <c r="T916" s="1" t="s">
        <v>30</v>
      </c>
      <c r="U916" s="3"/>
      <c r="V916" s="3"/>
      <c r="W916" s="3"/>
      <c r="X916" s="1" t="s">
        <v>31</v>
      </c>
      <c r="Y916" s="1" t="s">
        <v>31</v>
      </c>
      <c r="Z916" s="1" t="s">
        <v>32</v>
      </c>
      <c r="AA916" s="4">
        <v>7.7621406E7</v>
      </c>
    </row>
    <row r="917">
      <c r="A917" s="2">
        <v>9.78E12</v>
      </c>
      <c r="B917" s="1" t="s">
        <v>12752</v>
      </c>
      <c r="F917" s="1" t="s">
        <v>525</v>
      </c>
      <c r="G917" s="3"/>
      <c r="H917" s="3"/>
      <c r="I917" s="3"/>
      <c r="J917" s="3"/>
      <c r="K917" s="3"/>
      <c r="L917" s="3"/>
      <c r="M917" s="4">
        <v>5.65</v>
      </c>
      <c r="N917" s="1" t="s">
        <v>29</v>
      </c>
      <c r="O917" s="3"/>
      <c r="P917" s="3"/>
      <c r="Q917" s="3"/>
      <c r="R917" s="3"/>
      <c r="S917" s="3"/>
      <c r="T917" s="1" t="s">
        <v>30</v>
      </c>
      <c r="U917" s="3"/>
      <c r="V917" s="3"/>
      <c r="W917" s="3"/>
      <c r="X917" s="1" t="s">
        <v>31</v>
      </c>
      <c r="Y917" s="1" t="s">
        <v>31</v>
      </c>
      <c r="Z917" s="1" t="s">
        <v>32</v>
      </c>
      <c r="AA917" s="4">
        <v>7.7624117E7</v>
      </c>
    </row>
    <row r="918">
      <c r="A918" s="2">
        <v>9.78E12</v>
      </c>
      <c r="B918" s="1" t="s">
        <v>12752</v>
      </c>
      <c r="F918" s="1" t="s">
        <v>525</v>
      </c>
      <c r="G918" s="3"/>
      <c r="H918" s="3"/>
      <c r="I918" s="3"/>
      <c r="J918" s="3"/>
      <c r="K918" s="3"/>
      <c r="L918" s="3"/>
      <c r="M918" s="4">
        <v>5.65</v>
      </c>
      <c r="N918" s="1" t="s">
        <v>29</v>
      </c>
      <c r="O918" s="3"/>
      <c r="P918" s="3"/>
      <c r="Q918" s="3"/>
      <c r="R918" s="3"/>
      <c r="S918" s="3"/>
      <c r="T918" s="1" t="s">
        <v>30</v>
      </c>
      <c r="U918" s="3"/>
      <c r="V918" s="3"/>
      <c r="W918" s="3"/>
      <c r="X918" s="1" t="s">
        <v>31</v>
      </c>
      <c r="Y918" s="1" t="s">
        <v>31</v>
      </c>
      <c r="Z918" s="1" t="s">
        <v>32</v>
      </c>
      <c r="AA918" s="4">
        <v>7.7587049E7</v>
      </c>
    </row>
    <row r="919">
      <c r="A919" s="2">
        <v>9.78E12</v>
      </c>
      <c r="B919" s="1" t="s">
        <v>12752</v>
      </c>
      <c r="F919" s="1" t="s">
        <v>525</v>
      </c>
      <c r="G919" s="3"/>
      <c r="H919" s="3"/>
      <c r="I919" s="3"/>
      <c r="J919" s="3"/>
      <c r="K919" s="3"/>
      <c r="L919" s="3"/>
      <c r="M919" s="4">
        <v>5.65</v>
      </c>
      <c r="N919" s="1" t="s">
        <v>29</v>
      </c>
      <c r="O919" s="3"/>
      <c r="P919" s="3"/>
      <c r="Q919" s="3"/>
      <c r="R919" s="3"/>
      <c r="S919" s="3"/>
      <c r="T919" s="1" t="s">
        <v>30</v>
      </c>
      <c r="U919" s="3"/>
      <c r="V919" s="3"/>
      <c r="W919" s="3"/>
      <c r="X919" s="1" t="s">
        <v>31</v>
      </c>
      <c r="Y919" s="1" t="s">
        <v>31</v>
      </c>
      <c r="Z919" s="1" t="s">
        <v>32</v>
      </c>
      <c r="AA919" s="4">
        <v>7.7623837E7</v>
      </c>
    </row>
    <row r="920">
      <c r="A920" s="2">
        <v>9.78E12</v>
      </c>
      <c r="B920" s="1" t="s">
        <v>12753</v>
      </c>
      <c r="F920" s="1" t="s">
        <v>4821</v>
      </c>
      <c r="G920" s="3"/>
      <c r="H920" s="3"/>
      <c r="I920" s="3"/>
      <c r="J920" s="3"/>
      <c r="K920" s="3"/>
      <c r="L920" s="3"/>
      <c r="M920" s="3"/>
      <c r="N920" s="1" t="s">
        <v>29</v>
      </c>
      <c r="O920" s="3"/>
      <c r="P920" s="3"/>
      <c r="Q920" s="1" t="s">
        <v>1182</v>
      </c>
      <c r="T920" s="1" t="s">
        <v>30</v>
      </c>
      <c r="U920" s="3"/>
      <c r="V920" s="3"/>
      <c r="W920" s="3"/>
      <c r="X920" s="1" t="s">
        <v>31</v>
      </c>
      <c r="Y920" s="1" t="s">
        <v>31</v>
      </c>
      <c r="Z920" s="1" t="s">
        <v>32</v>
      </c>
      <c r="AA920" s="4">
        <v>7.7571871E7</v>
      </c>
    </row>
    <row r="921">
      <c r="A921" s="2">
        <v>9.78E12</v>
      </c>
      <c r="B921" s="1" t="s">
        <v>7247</v>
      </c>
      <c r="E921" s="3"/>
      <c r="F921" s="1" t="s">
        <v>7248</v>
      </c>
      <c r="G921" s="3"/>
      <c r="H921" s="3"/>
      <c r="I921" s="3"/>
      <c r="J921" s="3"/>
      <c r="K921" s="3"/>
      <c r="L921" s="3"/>
      <c r="M921" s="3"/>
      <c r="N921" s="1" t="s">
        <v>29</v>
      </c>
      <c r="O921" s="3"/>
      <c r="P921" s="3"/>
      <c r="Q921" s="3"/>
      <c r="R921" s="3"/>
      <c r="S921" s="3"/>
      <c r="T921" s="1" t="s">
        <v>30</v>
      </c>
      <c r="U921" s="3"/>
      <c r="V921" s="3"/>
      <c r="W921" s="3"/>
      <c r="X921" s="1" t="s">
        <v>31</v>
      </c>
      <c r="Y921" s="1" t="s">
        <v>31</v>
      </c>
      <c r="Z921" s="1" t="s">
        <v>32</v>
      </c>
      <c r="AA921" s="4">
        <v>7.7624216E7</v>
      </c>
    </row>
    <row r="922">
      <c r="A922" s="2">
        <v>9.78E12</v>
      </c>
      <c r="B922" s="1" t="s">
        <v>8779</v>
      </c>
      <c r="D922" s="4">
        <v>0.0</v>
      </c>
      <c r="E922" s="4">
        <v>0.0</v>
      </c>
      <c r="F922" s="1" t="s">
        <v>4072</v>
      </c>
      <c r="G922" s="1" t="s">
        <v>40</v>
      </c>
      <c r="H922" s="3"/>
      <c r="I922" s="1" t="s">
        <v>7470</v>
      </c>
      <c r="J922" s="4">
        <v>-1.0</v>
      </c>
      <c r="K922" s="4">
        <v>1.0</v>
      </c>
      <c r="L922" s="4">
        <v>0.0</v>
      </c>
      <c r="M922" s="4">
        <v>3.49</v>
      </c>
      <c r="N922" s="1" t="s">
        <v>29</v>
      </c>
      <c r="O922" s="4">
        <v>16.0</v>
      </c>
      <c r="P922" s="3"/>
      <c r="Q922" s="1" t="s">
        <v>203</v>
      </c>
      <c r="R922" s="4">
        <v>0.0</v>
      </c>
      <c r="S922" s="4">
        <v>0.0</v>
      </c>
      <c r="T922" s="1" t="s">
        <v>44</v>
      </c>
      <c r="U922" s="3"/>
      <c r="V922" s="4">
        <v>163.0</v>
      </c>
      <c r="W922" s="1" t="s">
        <v>42</v>
      </c>
      <c r="X922" s="1" t="s">
        <v>31</v>
      </c>
      <c r="Y922" s="1" t="s">
        <v>31</v>
      </c>
      <c r="Z922" s="1" t="s">
        <v>32</v>
      </c>
      <c r="AA922" s="4">
        <v>7.7533143E7</v>
      </c>
    </row>
    <row r="923">
      <c r="A923" s="2">
        <v>9.78E12</v>
      </c>
      <c r="B923" s="1" t="s">
        <v>12754</v>
      </c>
      <c r="F923" s="1" t="s">
        <v>7028</v>
      </c>
      <c r="G923" s="3"/>
      <c r="H923" s="3"/>
      <c r="I923" s="3"/>
      <c r="J923" s="3"/>
      <c r="K923" s="3"/>
      <c r="L923" s="3"/>
      <c r="M923" s="3"/>
      <c r="N923" s="1" t="s">
        <v>29</v>
      </c>
      <c r="O923" s="3"/>
      <c r="P923" s="3"/>
      <c r="Q923" s="3"/>
      <c r="R923" s="3"/>
      <c r="S923" s="3"/>
      <c r="T923" s="1" t="s">
        <v>30</v>
      </c>
      <c r="U923" s="3"/>
      <c r="V923" s="3"/>
      <c r="W923" s="3"/>
      <c r="X923" s="1" t="s">
        <v>31</v>
      </c>
      <c r="Y923" s="1" t="s">
        <v>31</v>
      </c>
      <c r="Z923" s="1" t="s">
        <v>32</v>
      </c>
      <c r="AA923" s="4">
        <v>7.7533526E7</v>
      </c>
    </row>
    <row r="924">
      <c r="A924" s="2">
        <v>9.78E12</v>
      </c>
      <c r="B924" s="1" t="s">
        <v>8780</v>
      </c>
      <c r="E924" s="3"/>
      <c r="F924" s="1" t="s">
        <v>3240</v>
      </c>
      <c r="G924" s="3"/>
      <c r="H924" s="3"/>
      <c r="I924" s="3"/>
      <c r="J924" s="3"/>
      <c r="K924" s="3"/>
      <c r="L924" s="3"/>
      <c r="M924" s="3"/>
      <c r="N924" s="1" t="s">
        <v>29</v>
      </c>
      <c r="O924" s="3"/>
      <c r="P924" s="3"/>
      <c r="Q924" s="3"/>
      <c r="R924" s="3"/>
      <c r="S924" s="3"/>
      <c r="T924" s="1" t="s">
        <v>30</v>
      </c>
      <c r="U924" s="3"/>
      <c r="V924" s="3"/>
      <c r="W924" s="3"/>
      <c r="X924" s="1" t="s">
        <v>31</v>
      </c>
      <c r="Y924" s="1" t="s">
        <v>31</v>
      </c>
      <c r="Z924" s="1" t="s">
        <v>32</v>
      </c>
      <c r="AA924" s="4">
        <v>7.7536974E7</v>
      </c>
    </row>
    <row r="925">
      <c r="A925" s="2">
        <v>9.78E12</v>
      </c>
      <c r="B925" s="1" t="s">
        <v>12755</v>
      </c>
      <c r="E925" s="3"/>
      <c r="F925" s="3"/>
      <c r="G925" s="3"/>
      <c r="H925" s="3"/>
      <c r="I925" s="3"/>
      <c r="J925" s="3"/>
      <c r="K925" s="3"/>
      <c r="L925" s="3"/>
      <c r="M925" s="3"/>
      <c r="N925" s="1" t="s">
        <v>29</v>
      </c>
      <c r="O925" s="3"/>
      <c r="P925" s="3"/>
      <c r="Q925" s="3"/>
      <c r="R925" s="3"/>
      <c r="S925" s="3"/>
      <c r="T925" s="1" t="s">
        <v>30</v>
      </c>
      <c r="U925" s="3"/>
      <c r="V925" s="3"/>
      <c r="W925" s="3"/>
      <c r="X925" s="1" t="s">
        <v>31</v>
      </c>
      <c r="Y925" s="1" t="s">
        <v>31</v>
      </c>
      <c r="Z925" s="1" t="s">
        <v>32</v>
      </c>
      <c r="AA925" s="4">
        <v>7.757752E7</v>
      </c>
    </row>
    <row r="926">
      <c r="A926" s="2">
        <v>9.78E12</v>
      </c>
      <c r="B926" s="1" t="s">
        <v>4445</v>
      </c>
      <c r="C926" s="1" t="s">
        <v>4446</v>
      </c>
      <c r="D926" s="4">
        <v>1.5</v>
      </c>
      <c r="E926" s="4">
        <v>0.5</v>
      </c>
      <c r="F926" s="1" t="s">
        <v>4086</v>
      </c>
      <c r="G926" s="1" t="s">
        <v>40</v>
      </c>
      <c r="H926" s="3"/>
      <c r="I926" s="3"/>
      <c r="J926" s="4">
        <v>0.0</v>
      </c>
      <c r="K926" s="4">
        <v>2.0</v>
      </c>
      <c r="L926" s="4">
        <v>140.0</v>
      </c>
      <c r="M926" s="4">
        <v>5.95</v>
      </c>
      <c r="N926" s="1" t="s">
        <v>29</v>
      </c>
      <c r="O926" s="4">
        <v>24.0</v>
      </c>
      <c r="P926" s="3"/>
      <c r="Q926" s="1" t="s">
        <v>1382</v>
      </c>
      <c r="R926" s="4">
        <v>0.0</v>
      </c>
      <c r="S926" s="4">
        <v>0.0</v>
      </c>
      <c r="T926" s="1" t="s">
        <v>44</v>
      </c>
      <c r="U926" s="3"/>
      <c r="V926" s="4">
        <v>56.0</v>
      </c>
      <c r="W926" s="1" t="s">
        <v>226</v>
      </c>
      <c r="X926" s="1" t="s">
        <v>31</v>
      </c>
      <c r="Y926" s="1" t="s">
        <v>31</v>
      </c>
      <c r="Z926" s="1" t="s">
        <v>32</v>
      </c>
      <c r="AA926" s="4">
        <v>7.7581671E7</v>
      </c>
    </row>
    <row r="927">
      <c r="A927" s="2">
        <v>9.78E12</v>
      </c>
      <c r="B927" s="1" t="s">
        <v>10133</v>
      </c>
      <c r="F927" s="1" t="s">
        <v>525</v>
      </c>
      <c r="G927" s="3"/>
      <c r="H927" s="3"/>
      <c r="I927" s="3"/>
      <c r="J927" s="3"/>
      <c r="K927" s="3"/>
      <c r="L927" s="3"/>
      <c r="M927" s="4">
        <v>12.8</v>
      </c>
      <c r="N927" s="1" t="s">
        <v>29</v>
      </c>
      <c r="O927" s="3"/>
      <c r="P927" s="3"/>
      <c r="Q927" s="3"/>
      <c r="R927" s="3"/>
      <c r="S927" s="3"/>
      <c r="T927" s="1" t="s">
        <v>30</v>
      </c>
      <c r="U927" s="3"/>
      <c r="V927" s="3"/>
      <c r="W927" s="3"/>
      <c r="X927" s="1" t="s">
        <v>31</v>
      </c>
      <c r="Y927" s="1" t="s">
        <v>31</v>
      </c>
      <c r="Z927" s="1" t="s">
        <v>32</v>
      </c>
      <c r="AA927" s="4">
        <v>7.7538991E7</v>
      </c>
    </row>
    <row r="928">
      <c r="A928" s="2">
        <v>9.78E12</v>
      </c>
      <c r="B928" s="1" t="s">
        <v>12756</v>
      </c>
      <c r="E928" s="3"/>
      <c r="F928" s="1" t="s">
        <v>525</v>
      </c>
      <c r="G928" s="3"/>
      <c r="H928" s="3"/>
      <c r="I928" s="3"/>
      <c r="J928" s="3"/>
      <c r="K928" s="3"/>
      <c r="L928" s="3"/>
      <c r="M928" s="4">
        <v>12.8</v>
      </c>
      <c r="N928" s="1" t="s">
        <v>29</v>
      </c>
      <c r="O928" s="3"/>
      <c r="P928" s="3"/>
      <c r="Q928" s="3"/>
      <c r="R928" s="3"/>
      <c r="S928" s="3"/>
      <c r="T928" s="1" t="s">
        <v>30</v>
      </c>
      <c r="U928" s="3"/>
      <c r="V928" s="3"/>
      <c r="W928" s="3"/>
      <c r="X928" s="1" t="s">
        <v>31</v>
      </c>
      <c r="Y928" s="1" t="s">
        <v>31</v>
      </c>
      <c r="Z928" s="1" t="s">
        <v>32</v>
      </c>
      <c r="AA928" s="4">
        <v>7.7570544E7</v>
      </c>
    </row>
    <row r="929">
      <c r="A929" s="2">
        <v>9.78E12</v>
      </c>
      <c r="B929" s="1" t="s">
        <v>12757</v>
      </c>
      <c r="D929" s="4">
        <v>0.0</v>
      </c>
      <c r="E929" s="4">
        <v>0.0</v>
      </c>
      <c r="F929" s="1" t="s">
        <v>1048</v>
      </c>
      <c r="G929" s="1" t="s">
        <v>40</v>
      </c>
      <c r="H929" s="3"/>
      <c r="I929" s="1" t="s">
        <v>12758</v>
      </c>
      <c r="J929" s="4">
        <v>-1.0</v>
      </c>
      <c r="K929" s="4">
        <v>0.0</v>
      </c>
      <c r="L929" s="4">
        <v>0.0</v>
      </c>
      <c r="M929" s="4">
        <v>3.99</v>
      </c>
      <c r="N929" s="1" t="s">
        <v>42</v>
      </c>
      <c r="O929" s="4">
        <v>24.0</v>
      </c>
      <c r="P929" s="3"/>
      <c r="Q929" s="1" t="s">
        <v>142</v>
      </c>
      <c r="R929" s="4">
        <v>0.0</v>
      </c>
      <c r="S929" s="4">
        <v>0.0</v>
      </c>
      <c r="T929" s="1" t="s">
        <v>44</v>
      </c>
      <c r="U929" s="3"/>
      <c r="V929" s="4">
        <v>0.0</v>
      </c>
      <c r="W929" s="3"/>
      <c r="X929" s="1" t="s">
        <v>31</v>
      </c>
      <c r="Y929" s="1" t="s">
        <v>31</v>
      </c>
      <c r="Z929" s="1" t="s">
        <v>32</v>
      </c>
      <c r="AA929" s="4">
        <v>7.7572225E7</v>
      </c>
    </row>
    <row r="930">
      <c r="A930" s="2">
        <v>9.78E12</v>
      </c>
      <c r="B930" s="1" t="s">
        <v>8787</v>
      </c>
      <c r="D930" s="3"/>
      <c r="E930" s="3"/>
      <c r="F930" s="1" t="s">
        <v>8788</v>
      </c>
      <c r="G930" s="3"/>
      <c r="H930" s="3"/>
      <c r="I930" s="3"/>
      <c r="J930" s="3"/>
      <c r="K930" s="3"/>
      <c r="L930" s="3"/>
      <c r="M930" s="3"/>
      <c r="N930" s="1" t="s">
        <v>29</v>
      </c>
      <c r="O930" s="3"/>
      <c r="P930" s="3"/>
      <c r="Q930" s="3"/>
      <c r="R930" s="3"/>
      <c r="S930" s="3"/>
      <c r="T930" s="1" t="s">
        <v>30</v>
      </c>
      <c r="U930" s="3"/>
      <c r="V930" s="3"/>
      <c r="W930" s="3"/>
      <c r="X930" s="1" t="s">
        <v>31</v>
      </c>
      <c r="Y930" s="1" t="s">
        <v>31</v>
      </c>
      <c r="Z930" s="1" t="s">
        <v>32</v>
      </c>
      <c r="AA930" s="4">
        <v>7.7572692E7</v>
      </c>
    </row>
    <row r="931">
      <c r="A931" s="2">
        <v>9.78E12</v>
      </c>
      <c r="B931" s="1" t="s">
        <v>8792</v>
      </c>
      <c r="C931" s="1" t="s">
        <v>8793</v>
      </c>
      <c r="D931" s="4">
        <v>0.0</v>
      </c>
      <c r="E931" s="4">
        <v>0.0</v>
      </c>
      <c r="F931" s="1" t="s">
        <v>3592</v>
      </c>
      <c r="I931" s="3"/>
      <c r="J931" s="4">
        <v>0.0</v>
      </c>
      <c r="K931" s="4">
        <v>0.0</v>
      </c>
      <c r="L931" s="4">
        <v>0.0</v>
      </c>
      <c r="M931" s="4">
        <v>3.49</v>
      </c>
      <c r="N931" s="1" t="s">
        <v>42</v>
      </c>
      <c r="O931" s="4">
        <v>8.0</v>
      </c>
      <c r="P931" s="3"/>
      <c r="Q931" s="3"/>
      <c r="R931" s="4">
        <v>0.0</v>
      </c>
      <c r="S931" s="4">
        <v>0.0</v>
      </c>
      <c r="T931" s="1" t="s">
        <v>44</v>
      </c>
      <c r="U931" s="3"/>
      <c r="V931" s="4">
        <v>0.0</v>
      </c>
      <c r="W931" s="3"/>
      <c r="X931" s="1" t="s">
        <v>31</v>
      </c>
      <c r="Y931" s="1" t="s">
        <v>31</v>
      </c>
      <c r="Z931" s="1" t="s">
        <v>32</v>
      </c>
      <c r="AA931" s="4">
        <v>7.7622604E7</v>
      </c>
    </row>
    <row r="932">
      <c r="A932" s="2">
        <v>9.78E12</v>
      </c>
      <c r="B932" s="1" t="s">
        <v>8795</v>
      </c>
      <c r="C932" s="1" t="s">
        <v>8796</v>
      </c>
      <c r="D932" s="4">
        <v>1.1</v>
      </c>
      <c r="E932" s="4">
        <v>0.5</v>
      </c>
      <c r="F932" s="1" t="s">
        <v>8797</v>
      </c>
      <c r="G932" s="1" t="s">
        <v>40</v>
      </c>
      <c r="H932" s="3"/>
      <c r="I932" s="1" t="s">
        <v>8265</v>
      </c>
      <c r="J932" s="4">
        <v>-1.0</v>
      </c>
      <c r="K932" s="4">
        <v>2.0</v>
      </c>
      <c r="L932" s="4">
        <v>330.0</v>
      </c>
      <c r="M932" s="4">
        <v>6.99</v>
      </c>
      <c r="N932" s="1" t="s">
        <v>42</v>
      </c>
      <c r="O932" s="4">
        <v>32.0</v>
      </c>
      <c r="P932" s="3"/>
      <c r="Q932" s="1" t="s">
        <v>109</v>
      </c>
      <c r="R932" s="4">
        <v>1.0</v>
      </c>
      <c r="S932" s="4">
        <v>0.0</v>
      </c>
      <c r="T932" s="1" t="s">
        <v>44</v>
      </c>
      <c r="U932" s="3"/>
      <c r="V932" s="4">
        <v>132.0</v>
      </c>
      <c r="W932" s="1" t="s">
        <v>233</v>
      </c>
      <c r="X932" s="1" t="s">
        <v>31</v>
      </c>
      <c r="Y932" s="1" t="s">
        <v>31</v>
      </c>
      <c r="Z932" s="1" t="s">
        <v>32</v>
      </c>
      <c r="AA932" s="4">
        <v>7.7622363E7</v>
      </c>
    </row>
    <row r="933">
      <c r="A933" s="2">
        <v>9.78E12</v>
      </c>
      <c r="B933" s="1" t="s">
        <v>12759</v>
      </c>
      <c r="F933" s="1" t="s">
        <v>525</v>
      </c>
      <c r="G933" s="3"/>
      <c r="H933" s="3"/>
      <c r="I933" s="3"/>
      <c r="J933" s="3"/>
      <c r="K933" s="3"/>
      <c r="L933" s="3"/>
      <c r="M933" s="4">
        <v>4.7</v>
      </c>
      <c r="N933" s="1" t="s">
        <v>29</v>
      </c>
      <c r="O933" s="3"/>
      <c r="P933" s="3"/>
      <c r="Q933" s="3"/>
      <c r="R933" s="3"/>
      <c r="S933" s="3"/>
      <c r="T933" s="1" t="s">
        <v>30</v>
      </c>
      <c r="U933" s="3"/>
      <c r="V933" s="3"/>
      <c r="W933" s="3"/>
      <c r="X933" s="1" t="s">
        <v>31</v>
      </c>
      <c r="Y933" s="1" t="s">
        <v>31</v>
      </c>
      <c r="Z933" s="1" t="s">
        <v>32</v>
      </c>
      <c r="AA933" s="4">
        <v>7.7621984E7</v>
      </c>
    </row>
    <row r="934">
      <c r="A934" s="2">
        <v>9.78E12</v>
      </c>
      <c r="B934" s="1" t="s">
        <v>8814</v>
      </c>
      <c r="F934" s="1" t="s">
        <v>8815</v>
      </c>
      <c r="G934" s="3"/>
      <c r="H934" s="3"/>
      <c r="I934" s="3"/>
      <c r="J934" s="3"/>
      <c r="K934" s="3"/>
      <c r="L934" s="3"/>
      <c r="M934" s="3"/>
      <c r="N934" s="1" t="s">
        <v>29</v>
      </c>
      <c r="O934" s="3"/>
      <c r="P934" s="3"/>
      <c r="Q934" s="3"/>
      <c r="R934" s="3"/>
      <c r="S934" s="3"/>
      <c r="T934" s="1" t="s">
        <v>30</v>
      </c>
      <c r="U934" s="3"/>
      <c r="V934" s="3"/>
      <c r="W934" s="3"/>
      <c r="X934" s="1" t="s">
        <v>31</v>
      </c>
      <c r="Y934" s="1" t="s">
        <v>31</v>
      </c>
      <c r="Z934" s="1" t="s">
        <v>32</v>
      </c>
      <c r="AA934" s="4">
        <v>7.7586358E7</v>
      </c>
    </row>
    <row r="935">
      <c r="A935" s="2">
        <v>9.78E12</v>
      </c>
      <c r="B935" s="1" t="s">
        <v>8816</v>
      </c>
      <c r="C935" s="1" t="s">
        <v>8817</v>
      </c>
      <c r="D935" s="4">
        <v>1.3</v>
      </c>
      <c r="E935" s="4">
        <v>0.5</v>
      </c>
      <c r="F935" s="1" t="s">
        <v>8818</v>
      </c>
      <c r="G935" s="1" t="s">
        <v>40</v>
      </c>
      <c r="H935" s="3"/>
      <c r="I935" s="1" t="s">
        <v>8819</v>
      </c>
      <c r="J935" s="4">
        <v>-1.0</v>
      </c>
      <c r="K935" s="4">
        <v>0.0</v>
      </c>
      <c r="L935" s="4">
        <v>330.0</v>
      </c>
      <c r="M935" s="4">
        <v>3.99</v>
      </c>
      <c r="N935" s="1" t="s">
        <v>42</v>
      </c>
      <c r="O935" s="4">
        <v>32.0</v>
      </c>
      <c r="P935" s="3"/>
      <c r="Q935" s="1" t="s">
        <v>168</v>
      </c>
      <c r="R935" s="4">
        <v>1.0</v>
      </c>
      <c r="S935" s="4">
        <v>0.0</v>
      </c>
      <c r="T935" s="1" t="s">
        <v>44</v>
      </c>
      <c r="U935" s="3"/>
      <c r="V935" s="4">
        <v>176.0</v>
      </c>
      <c r="W935" s="3"/>
      <c r="X935" s="1" t="s">
        <v>31</v>
      </c>
      <c r="Y935" s="1" t="s">
        <v>31</v>
      </c>
      <c r="Z935" s="1" t="s">
        <v>32</v>
      </c>
      <c r="AA935" s="4">
        <v>7.7622296E7</v>
      </c>
    </row>
    <row r="936">
      <c r="A936" s="2">
        <v>9.78E12</v>
      </c>
      <c r="B936" s="1" t="s">
        <v>12760</v>
      </c>
      <c r="E936" s="3"/>
      <c r="F936" s="1" t="s">
        <v>12761</v>
      </c>
      <c r="G936" s="3"/>
      <c r="H936" s="3"/>
      <c r="I936" s="3"/>
      <c r="J936" s="3"/>
      <c r="K936" s="3"/>
      <c r="L936" s="3"/>
      <c r="M936" s="3"/>
      <c r="N936" s="1" t="s">
        <v>29</v>
      </c>
      <c r="O936" s="3"/>
      <c r="P936" s="3"/>
      <c r="Q936" s="3"/>
      <c r="R936" s="3"/>
      <c r="S936" s="3"/>
      <c r="T936" s="1" t="s">
        <v>30</v>
      </c>
      <c r="U936" s="3"/>
      <c r="V936" s="3"/>
      <c r="W936" s="3"/>
      <c r="X936" s="1" t="s">
        <v>31</v>
      </c>
      <c r="Y936" s="1" t="s">
        <v>31</v>
      </c>
      <c r="Z936" s="1" t="s">
        <v>32</v>
      </c>
      <c r="AA936" s="4">
        <v>7.753538E7</v>
      </c>
    </row>
    <row r="937">
      <c r="A937" s="2">
        <v>9.78E12</v>
      </c>
      <c r="B937" s="1" t="s">
        <v>12762</v>
      </c>
      <c r="C937" s="1" t="s">
        <v>12763</v>
      </c>
      <c r="D937" s="4">
        <v>2.9</v>
      </c>
      <c r="E937" s="4">
        <v>0.5</v>
      </c>
      <c r="F937" s="1" t="s">
        <v>12764</v>
      </c>
      <c r="G937" s="1" t="s">
        <v>40</v>
      </c>
      <c r="H937" s="3"/>
      <c r="I937" s="3"/>
      <c r="J937" s="4">
        <v>0.0</v>
      </c>
      <c r="K937" s="4">
        <v>3.0</v>
      </c>
      <c r="L937" s="4">
        <v>560.0</v>
      </c>
      <c r="M937" s="3"/>
      <c r="N937" s="1" t="s">
        <v>42</v>
      </c>
      <c r="O937" s="4">
        <v>32.0</v>
      </c>
      <c r="P937" s="3"/>
      <c r="Q937" s="1" t="s">
        <v>43</v>
      </c>
      <c r="R937" s="4">
        <v>0.0</v>
      </c>
      <c r="S937" s="4">
        <v>0.0</v>
      </c>
      <c r="T937" s="1" t="s">
        <v>44</v>
      </c>
      <c r="U937" s="3"/>
      <c r="V937" s="4">
        <v>1154.0</v>
      </c>
      <c r="W937" s="3"/>
      <c r="X937" s="1" t="s">
        <v>31</v>
      </c>
      <c r="Y937" s="1" t="s">
        <v>31</v>
      </c>
      <c r="Z937" s="1" t="s">
        <v>32</v>
      </c>
      <c r="AA937" s="4">
        <v>7.757196E7</v>
      </c>
    </row>
    <row r="938">
      <c r="A938" s="2">
        <v>9.78E12</v>
      </c>
      <c r="B938" s="1" t="s">
        <v>12765</v>
      </c>
      <c r="F938" s="1" t="s">
        <v>12766</v>
      </c>
      <c r="G938" s="3"/>
      <c r="H938" s="3"/>
      <c r="I938" s="3"/>
      <c r="J938" s="3"/>
      <c r="K938" s="3"/>
      <c r="L938" s="3"/>
      <c r="M938" s="3"/>
      <c r="N938" s="1" t="s">
        <v>29</v>
      </c>
      <c r="O938" s="3"/>
      <c r="P938" s="3"/>
      <c r="Q938" s="3"/>
      <c r="R938" s="3"/>
      <c r="S938" s="3"/>
      <c r="T938" s="1" t="s">
        <v>30</v>
      </c>
      <c r="U938" s="3"/>
      <c r="V938" s="3"/>
      <c r="W938" s="3"/>
      <c r="X938" s="1" t="s">
        <v>31</v>
      </c>
      <c r="Y938" s="1" t="s">
        <v>31</v>
      </c>
      <c r="Z938" s="1" t="s">
        <v>32</v>
      </c>
      <c r="AA938" s="4">
        <v>7.7534904E7</v>
      </c>
    </row>
    <row r="939">
      <c r="A939" s="2">
        <v>9.78E12</v>
      </c>
      <c r="B939" s="1" t="s">
        <v>12767</v>
      </c>
      <c r="C939" s="1" t="s">
        <v>12768</v>
      </c>
      <c r="D939" s="4">
        <v>1.8</v>
      </c>
      <c r="E939" s="4">
        <v>0.5</v>
      </c>
      <c r="F939" s="1" t="s">
        <v>2705</v>
      </c>
      <c r="G939" s="1" t="s">
        <v>40</v>
      </c>
      <c r="H939" s="3"/>
      <c r="I939" s="3"/>
      <c r="J939" s="4">
        <v>-1.0</v>
      </c>
      <c r="K939" s="4">
        <v>1.0</v>
      </c>
      <c r="L939" s="4">
        <v>470.0</v>
      </c>
      <c r="M939" s="4">
        <v>3.99</v>
      </c>
      <c r="N939" s="1" t="s">
        <v>42</v>
      </c>
      <c r="O939" s="4">
        <v>32.0</v>
      </c>
      <c r="P939" s="3"/>
      <c r="Q939" s="1" t="s">
        <v>105</v>
      </c>
      <c r="R939" s="4">
        <v>0.0</v>
      </c>
      <c r="S939" s="4">
        <v>0.0</v>
      </c>
      <c r="T939" s="1" t="s">
        <v>44</v>
      </c>
      <c r="U939" s="3"/>
      <c r="V939" s="4">
        <v>401.0</v>
      </c>
      <c r="W939" s="3"/>
      <c r="X939" s="1" t="s">
        <v>31</v>
      </c>
      <c r="Y939" s="1" t="s">
        <v>31</v>
      </c>
      <c r="Z939" s="1" t="s">
        <v>32</v>
      </c>
      <c r="AA939" s="4">
        <v>7.7533683E7</v>
      </c>
    </row>
    <row r="940">
      <c r="A940" s="2">
        <v>9.78E12</v>
      </c>
      <c r="B940" s="1" t="s">
        <v>12769</v>
      </c>
      <c r="C940" s="1" t="s">
        <v>12770</v>
      </c>
      <c r="F940" s="1" t="s">
        <v>12771</v>
      </c>
      <c r="G940" s="3"/>
      <c r="H940" s="3"/>
      <c r="I940" s="3"/>
      <c r="J940" s="3"/>
      <c r="K940" s="3"/>
      <c r="L940" s="4">
        <v>0.0</v>
      </c>
      <c r="M940" s="4">
        <v>0.0</v>
      </c>
      <c r="N940" s="1" t="s">
        <v>29</v>
      </c>
      <c r="O940" s="4">
        <v>32.0</v>
      </c>
      <c r="P940" s="3"/>
      <c r="Q940" s="3"/>
      <c r="R940" s="3"/>
      <c r="S940" s="3"/>
      <c r="T940" s="1" t="s">
        <v>44</v>
      </c>
      <c r="U940" s="4">
        <v>0.0</v>
      </c>
      <c r="V940" s="4">
        <v>0.0</v>
      </c>
      <c r="W940" s="3"/>
      <c r="X940" s="1" t="s">
        <v>31</v>
      </c>
      <c r="Y940" s="1" t="s">
        <v>31</v>
      </c>
      <c r="Z940" s="1" t="s">
        <v>32</v>
      </c>
      <c r="AA940" s="4">
        <v>7.7536897E7</v>
      </c>
    </row>
    <row r="941">
      <c r="A941" s="2">
        <v>9.78E12</v>
      </c>
      <c r="B941" s="1" t="s">
        <v>5374</v>
      </c>
      <c r="F941" s="1" t="s">
        <v>525</v>
      </c>
      <c r="G941" s="3"/>
      <c r="H941" s="3"/>
      <c r="I941" s="3"/>
      <c r="J941" s="3"/>
      <c r="K941" s="3"/>
      <c r="L941" s="3"/>
      <c r="M941" s="4">
        <v>4.95</v>
      </c>
      <c r="N941" s="1" t="s">
        <v>29</v>
      </c>
      <c r="O941" s="3"/>
      <c r="P941" s="3"/>
      <c r="Q941" s="3"/>
      <c r="R941" s="3"/>
      <c r="S941" s="3"/>
      <c r="T941" s="1" t="s">
        <v>30</v>
      </c>
      <c r="U941" s="3"/>
      <c r="V941" s="3"/>
      <c r="W941" s="3"/>
      <c r="X941" s="1" t="s">
        <v>31</v>
      </c>
      <c r="Y941" s="1" t="s">
        <v>31</v>
      </c>
      <c r="Z941" s="1" t="s">
        <v>32</v>
      </c>
      <c r="AA941" s="4">
        <v>7.7536278E7</v>
      </c>
    </row>
    <row r="942">
      <c r="A942" s="2">
        <v>9.78E12</v>
      </c>
      <c r="B942" s="1" t="s">
        <v>8823</v>
      </c>
      <c r="C942" s="1" t="s">
        <v>8824</v>
      </c>
      <c r="D942" s="4">
        <v>3.4</v>
      </c>
      <c r="E942" s="4">
        <v>0.5</v>
      </c>
      <c r="F942" s="1" t="s">
        <v>3907</v>
      </c>
      <c r="G942" s="1" t="s">
        <v>40</v>
      </c>
      <c r="H942" s="3"/>
      <c r="I942" s="3"/>
      <c r="J942" s="4">
        <v>-1.0</v>
      </c>
      <c r="K942" s="4">
        <v>1.0</v>
      </c>
      <c r="L942" s="4">
        <v>660.0</v>
      </c>
      <c r="M942" s="4">
        <v>3.99</v>
      </c>
      <c r="N942" s="1" t="s">
        <v>29</v>
      </c>
      <c r="O942" s="4">
        <v>32.0</v>
      </c>
      <c r="P942" s="3"/>
      <c r="Q942" s="1" t="s">
        <v>1299</v>
      </c>
      <c r="R942" s="4">
        <v>1.0</v>
      </c>
      <c r="S942" s="4">
        <v>0.0</v>
      </c>
      <c r="T942" s="1" t="s">
        <v>44</v>
      </c>
      <c r="U942" s="3"/>
      <c r="V942" s="4">
        <v>448.0</v>
      </c>
      <c r="W942" s="3"/>
      <c r="X942" s="1" t="s">
        <v>31</v>
      </c>
      <c r="Y942" s="1" t="s">
        <v>31</v>
      </c>
      <c r="Z942" s="1" t="s">
        <v>32</v>
      </c>
      <c r="AA942" s="4">
        <v>7.762271E7</v>
      </c>
    </row>
    <row r="943">
      <c r="A943" s="2">
        <v>9.78E12</v>
      </c>
      <c r="B943" s="1" t="s">
        <v>12772</v>
      </c>
      <c r="F943" s="1" t="s">
        <v>2975</v>
      </c>
      <c r="G943" s="3"/>
      <c r="H943" s="3"/>
      <c r="I943" s="3"/>
      <c r="J943" s="3"/>
      <c r="K943" s="3"/>
      <c r="L943" s="3"/>
      <c r="M943" s="3"/>
      <c r="N943" s="1" t="s">
        <v>29</v>
      </c>
      <c r="O943" s="3"/>
      <c r="P943" s="3"/>
      <c r="Q943" s="3"/>
      <c r="R943" s="3"/>
      <c r="S943" s="3"/>
      <c r="T943" s="1" t="s">
        <v>30</v>
      </c>
      <c r="U943" s="3"/>
      <c r="V943" s="3"/>
      <c r="W943" s="3"/>
      <c r="X943" s="1" t="s">
        <v>31</v>
      </c>
      <c r="Y943" s="1" t="s">
        <v>31</v>
      </c>
      <c r="Z943" s="1" t="s">
        <v>32</v>
      </c>
      <c r="AA943" s="4">
        <v>7.7570561E7</v>
      </c>
    </row>
    <row r="944">
      <c r="A944" s="2">
        <v>9.78E12</v>
      </c>
      <c r="B944" s="1" t="s">
        <v>12773</v>
      </c>
      <c r="E944" s="3"/>
      <c r="F944" s="1" t="s">
        <v>12774</v>
      </c>
      <c r="G944" s="3"/>
      <c r="H944" s="3"/>
      <c r="I944" s="3"/>
      <c r="J944" s="3"/>
      <c r="K944" s="3"/>
      <c r="L944" s="3"/>
      <c r="M944" s="3"/>
      <c r="N944" s="1" t="s">
        <v>29</v>
      </c>
      <c r="O944" s="3"/>
      <c r="P944" s="3"/>
      <c r="Q944" s="3"/>
      <c r="R944" s="3"/>
      <c r="S944" s="3"/>
      <c r="T944" s="1" t="s">
        <v>30</v>
      </c>
      <c r="U944" s="3"/>
      <c r="V944" s="3"/>
      <c r="W944" s="3"/>
      <c r="X944" s="1" t="s">
        <v>31</v>
      </c>
      <c r="Y944" s="1" t="s">
        <v>31</v>
      </c>
      <c r="Z944" s="1" t="s">
        <v>32</v>
      </c>
      <c r="AA944" s="4">
        <v>7.7533234E7</v>
      </c>
    </row>
    <row r="945">
      <c r="A945" s="2">
        <v>9.78E12</v>
      </c>
      <c r="B945" s="1" t="s">
        <v>6245</v>
      </c>
      <c r="F945" s="1" t="s">
        <v>55</v>
      </c>
      <c r="G945" s="3"/>
      <c r="H945" s="3"/>
      <c r="I945" s="3"/>
      <c r="J945" s="3"/>
      <c r="K945" s="3"/>
      <c r="L945" s="3"/>
      <c r="M945" s="3"/>
      <c r="N945" s="1" t="s">
        <v>29</v>
      </c>
      <c r="O945" s="3"/>
      <c r="P945" s="3"/>
      <c r="Q945" s="3"/>
      <c r="R945" s="3"/>
      <c r="S945" s="3"/>
      <c r="T945" s="1" t="s">
        <v>30</v>
      </c>
      <c r="U945" s="3"/>
      <c r="V945" s="3"/>
      <c r="W945" s="3"/>
      <c r="X945" s="1" t="s">
        <v>31</v>
      </c>
      <c r="Y945" s="1" t="s">
        <v>31</v>
      </c>
      <c r="Z945" s="1" t="s">
        <v>32</v>
      </c>
      <c r="AA945" s="4">
        <v>7.7536956E7</v>
      </c>
    </row>
    <row r="946">
      <c r="A946" s="2">
        <v>9.78E12</v>
      </c>
      <c r="B946" s="1" t="s">
        <v>12775</v>
      </c>
      <c r="F946" s="1" t="s">
        <v>9519</v>
      </c>
      <c r="G946" s="3"/>
      <c r="H946" s="3"/>
      <c r="I946" s="3"/>
      <c r="J946" s="3"/>
      <c r="K946" s="3"/>
      <c r="L946" s="3"/>
      <c r="M946" s="3"/>
      <c r="N946" s="1" t="s">
        <v>29</v>
      </c>
      <c r="O946" s="3"/>
      <c r="P946" s="3"/>
      <c r="Q946" s="3"/>
      <c r="R946" s="3"/>
      <c r="S946" s="3"/>
      <c r="T946" s="1" t="s">
        <v>30</v>
      </c>
      <c r="U946" s="3"/>
      <c r="V946" s="3"/>
      <c r="W946" s="3"/>
      <c r="X946" s="1" t="s">
        <v>31</v>
      </c>
      <c r="Y946" s="1" t="s">
        <v>31</v>
      </c>
      <c r="Z946" s="1" t="s">
        <v>32</v>
      </c>
      <c r="AA946" s="4">
        <v>7.7585521E7</v>
      </c>
    </row>
    <row r="947">
      <c r="A947" s="2">
        <v>9.78E12</v>
      </c>
      <c r="B947" s="1" t="s">
        <v>2254</v>
      </c>
      <c r="E947" s="3"/>
      <c r="F947" s="1" t="s">
        <v>12776</v>
      </c>
      <c r="G947" s="3"/>
      <c r="H947" s="3"/>
      <c r="I947" s="3"/>
      <c r="J947" s="3"/>
      <c r="K947" s="3"/>
      <c r="L947" s="3"/>
      <c r="M947" s="3"/>
      <c r="N947" s="1" t="s">
        <v>29</v>
      </c>
      <c r="O947" s="3"/>
      <c r="P947" s="3"/>
      <c r="Q947" s="3"/>
      <c r="R947" s="3"/>
      <c r="S947" s="3"/>
      <c r="T947" s="1" t="s">
        <v>30</v>
      </c>
      <c r="U947" s="3"/>
      <c r="V947" s="3"/>
      <c r="W947" s="3"/>
      <c r="X947" s="1" t="s">
        <v>31</v>
      </c>
      <c r="Y947" s="1" t="s">
        <v>31</v>
      </c>
      <c r="Z947" s="1" t="s">
        <v>32</v>
      </c>
      <c r="AA947" s="4">
        <v>7.7572597E7</v>
      </c>
    </row>
    <row r="948">
      <c r="A948" s="2">
        <v>9.78E12</v>
      </c>
      <c r="B948" s="1" t="s">
        <v>12777</v>
      </c>
      <c r="E948" s="3"/>
      <c r="F948" s="1" t="s">
        <v>2197</v>
      </c>
      <c r="G948" s="3"/>
      <c r="H948" s="3"/>
      <c r="I948" s="3"/>
      <c r="J948" s="3"/>
      <c r="K948" s="3"/>
      <c r="L948" s="3"/>
      <c r="M948" s="3"/>
      <c r="N948" s="1" t="s">
        <v>29</v>
      </c>
      <c r="O948" s="3"/>
      <c r="P948" s="3"/>
      <c r="Q948" s="3"/>
      <c r="R948" s="3"/>
      <c r="S948" s="3"/>
      <c r="T948" s="1" t="s">
        <v>30</v>
      </c>
      <c r="U948" s="3"/>
      <c r="V948" s="3"/>
      <c r="W948" s="3"/>
      <c r="X948" s="1" t="s">
        <v>31</v>
      </c>
      <c r="Y948" s="1" t="s">
        <v>31</v>
      </c>
      <c r="Z948" s="1" t="s">
        <v>32</v>
      </c>
      <c r="AA948" s="4">
        <v>7.7533483E7</v>
      </c>
    </row>
    <row r="949">
      <c r="A949" s="2">
        <v>9.78E12</v>
      </c>
      <c r="B949" s="1" t="s">
        <v>12778</v>
      </c>
      <c r="F949" s="1" t="s">
        <v>12779</v>
      </c>
      <c r="G949" s="3"/>
      <c r="H949" s="3"/>
      <c r="I949" s="3"/>
      <c r="J949" s="3"/>
      <c r="K949" s="3"/>
      <c r="L949" s="3"/>
      <c r="M949" s="3"/>
      <c r="N949" s="1" t="s">
        <v>29</v>
      </c>
      <c r="O949" s="3"/>
      <c r="P949" s="3"/>
      <c r="Q949" s="3"/>
      <c r="R949" s="3"/>
      <c r="S949" s="3"/>
      <c r="T949" s="1" t="s">
        <v>30</v>
      </c>
      <c r="U949" s="3"/>
      <c r="V949" s="3"/>
      <c r="W949" s="3"/>
      <c r="X949" s="1" t="s">
        <v>31</v>
      </c>
      <c r="Y949" s="1" t="s">
        <v>31</v>
      </c>
      <c r="Z949" s="1" t="s">
        <v>32</v>
      </c>
      <c r="AA949" s="4">
        <v>7.7533706E7</v>
      </c>
    </row>
    <row r="950">
      <c r="A950" s="2">
        <v>9.78E12</v>
      </c>
      <c r="B950" s="1" t="s">
        <v>12780</v>
      </c>
      <c r="F950" s="1" t="s">
        <v>12781</v>
      </c>
      <c r="G950" s="3"/>
      <c r="H950" s="3"/>
      <c r="I950" s="3"/>
      <c r="J950" s="3"/>
      <c r="K950" s="3"/>
      <c r="L950" s="3"/>
      <c r="M950" s="3"/>
      <c r="N950" s="1" t="s">
        <v>29</v>
      </c>
      <c r="O950" s="3"/>
      <c r="P950" s="3"/>
      <c r="Q950" s="1" t="s">
        <v>5161</v>
      </c>
      <c r="S950" s="3"/>
      <c r="T950" s="1" t="s">
        <v>30</v>
      </c>
      <c r="U950" s="3"/>
      <c r="V950" s="3"/>
      <c r="W950" s="3"/>
      <c r="X950" s="1" t="s">
        <v>31</v>
      </c>
      <c r="Y950" s="1" t="s">
        <v>31</v>
      </c>
      <c r="Z950" s="1" t="s">
        <v>32</v>
      </c>
      <c r="AA950" s="4">
        <v>7.7570633E7</v>
      </c>
    </row>
    <row r="951">
      <c r="A951" s="2">
        <v>9.78E12</v>
      </c>
      <c r="B951" s="1" t="s">
        <v>8834</v>
      </c>
      <c r="C951" s="1" t="s">
        <v>8835</v>
      </c>
      <c r="D951" s="4">
        <v>0.0</v>
      </c>
      <c r="E951" s="4">
        <v>0.0</v>
      </c>
      <c r="F951" s="1" t="s">
        <v>8836</v>
      </c>
      <c r="G951" s="1" t="s">
        <v>40</v>
      </c>
      <c r="H951" s="3"/>
      <c r="I951" s="1" t="s">
        <v>8837</v>
      </c>
      <c r="J951" s="4">
        <v>0.0</v>
      </c>
      <c r="K951" s="4">
        <v>1.0</v>
      </c>
      <c r="L951" s="4">
        <v>-40.0</v>
      </c>
      <c r="M951" s="3"/>
      <c r="N951" s="1" t="s">
        <v>42</v>
      </c>
      <c r="O951" s="4">
        <v>8.0</v>
      </c>
      <c r="P951" s="3"/>
      <c r="Q951" s="1" t="s">
        <v>7763</v>
      </c>
      <c r="R951" s="4">
        <v>1.0</v>
      </c>
      <c r="S951" s="4">
        <v>0.0</v>
      </c>
      <c r="T951" s="1" t="s">
        <v>44</v>
      </c>
      <c r="U951" s="3"/>
      <c r="V951" s="4">
        <v>36.0</v>
      </c>
      <c r="W951" s="1" t="s">
        <v>1783</v>
      </c>
      <c r="X951" s="1" t="s">
        <v>31</v>
      </c>
      <c r="Y951" s="1" t="s">
        <v>31</v>
      </c>
      <c r="Z951" s="1" t="s">
        <v>32</v>
      </c>
      <c r="AA951" s="4">
        <v>7.7622518E7</v>
      </c>
    </row>
    <row r="952">
      <c r="A952" s="2">
        <v>9.78E12</v>
      </c>
      <c r="B952" s="1" t="s">
        <v>8838</v>
      </c>
      <c r="D952" s="4">
        <v>0.4</v>
      </c>
      <c r="E952" s="4">
        <v>0.5</v>
      </c>
      <c r="F952" s="1" t="s">
        <v>4534</v>
      </c>
      <c r="G952" s="1" t="s">
        <v>40</v>
      </c>
      <c r="H952" s="3"/>
      <c r="I952" s="3"/>
      <c r="J952" s="4">
        <v>-1.0</v>
      </c>
      <c r="K952" s="4">
        <v>2.0</v>
      </c>
      <c r="L952" s="4">
        <v>0.0</v>
      </c>
      <c r="M952" s="4">
        <v>5.75</v>
      </c>
      <c r="N952" s="1" t="s">
        <v>29</v>
      </c>
      <c r="O952" s="4">
        <v>8.0</v>
      </c>
      <c r="P952" s="3"/>
      <c r="Q952" s="1" t="s">
        <v>4291</v>
      </c>
      <c r="R952" s="4">
        <v>0.0</v>
      </c>
      <c r="S952" s="4">
        <v>0.0</v>
      </c>
      <c r="T952" s="1" t="s">
        <v>44</v>
      </c>
      <c r="U952" s="3"/>
      <c r="V952" s="4">
        <v>24.0</v>
      </c>
      <c r="W952" s="1" t="s">
        <v>291</v>
      </c>
      <c r="X952" s="1" t="s">
        <v>31</v>
      </c>
      <c r="Y952" s="1" t="s">
        <v>31</v>
      </c>
      <c r="Z952" s="1" t="s">
        <v>32</v>
      </c>
      <c r="AA952" s="4">
        <v>7.7538818E7</v>
      </c>
    </row>
    <row r="953">
      <c r="A953" s="2">
        <v>9.78E12</v>
      </c>
      <c r="B953" s="1" t="s">
        <v>12782</v>
      </c>
      <c r="F953" s="1" t="s">
        <v>525</v>
      </c>
      <c r="G953" s="3"/>
      <c r="H953" s="3"/>
      <c r="I953" s="3"/>
      <c r="J953" s="3"/>
      <c r="K953" s="3"/>
      <c r="L953" s="3"/>
      <c r="M953" s="4">
        <v>4.7</v>
      </c>
      <c r="N953" s="1" t="s">
        <v>29</v>
      </c>
      <c r="O953" s="3"/>
      <c r="P953" s="3"/>
      <c r="Q953" s="3"/>
      <c r="R953" s="3"/>
      <c r="S953" s="3"/>
      <c r="T953" s="1" t="s">
        <v>30</v>
      </c>
      <c r="U953" s="3"/>
      <c r="V953" s="3"/>
      <c r="W953" s="3"/>
      <c r="X953" s="1" t="s">
        <v>31</v>
      </c>
      <c r="Y953" s="1" t="s">
        <v>31</v>
      </c>
      <c r="Z953" s="1" t="s">
        <v>32</v>
      </c>
      <c r="AA953" s="4">
        <v>7.7622132E7</v>
      </c>
    </row>
    <row r="954">
      <c r="A954" s="2">
        <v>9.78E12</v>
      </c>
      <c r="B954" s="1" t="s">
        <v>12783</v>
      </c>
      <c r="E954" s="3"/>
      <c r="F954" s="1" t="s">
        <v>12784</v>
      </c>
      <c r="G954" s="3"/>
      <c r="H954" s="3"/>
      <c r="I954" s="3"/>
      <c r="J954" s="3"/>
      <c r="K954" s="3"/>
      <c r="L954" s="3"/>
      <c r="M954" s="3"/>
      <c r="N954" s="1" t="s">
        <v>29</v>
      </c>
      <c r="O954" s="3"/>
      <c r="P954" s="3"/>
      <c r="Q954" s="3"/>
      <c r="R954" s="3"/>
      <c r="S954" s="3"/>
      <c r="T954" s="1" t="s">
        <v>30</v>
      </c>
      <c r="U954" s="3"/>
      <c r="V954" s="3"/>
      <c r="W954" s="3"/>
      <c r="X954" s="1" t="s">
        <v>31</v>
      </c>
      <c r="Y954" s="1" t="s">
        <v>31</v>
      </c>
      <c r="Z954" s="1" t="s">
        <v>32</v>
      </c>
      <c r="AA954" s="4">
        <v>7.7537712E7</v>
      </c>
    </row>
    <row r="955">
      <c r="A955" s="2">
        <v>9.78E12</v>
      </c>
      <c r="B955" s="1" t="s">
        <v>8686</v>
      </c>
      <c r="G955" s="3"/>
      <c r="H955" s="3"/>
      <c r="I955" s="3"/>
      <c r="J955" s="3"/>
      <c r="K955" s="3"/>
      <c r="L955" s="3"/>
      <c r="M955" s="3"/>
      <c r="N955" s="1" t="s">
        <v>29</v>
      </c>
      <c r="O955" s="3"/>
      <c r="P955" s="3"/>
      <c r="Q955" s="3"/>
      <c r="R955" s="3"/>
      <c r="S955" s="3"/>
      <c r="T955" s="1" t="s">
        <v>30</v>
      </c>
      <c r="U955" s="3"/>
      <c r="V955" s="3"/>
      <c r="W955" s="3"/>
      <c r="X955" s="1" t="s">
        <v>31</v>
      </c>
      <c r="Y955" s="1" t="s">
        <v>31</v>
      </c>
      <c r="Z955" s="1" t="s">
        <v>32</v>
      </c>
      <c r="AA955" s="4">
        <v>7.7572182E7</v>
      </c>
    </row>
    <row r="956">
      <c r="A956" s="2">
        <v>9.78E12</v>
      </c>
      <c r="B956" s="1" t="s">
        <v>12785</v>
      </c>
      <c r="E956" s="3"/>
      <c r="F956" s="1" t="s">
        <v>418</v>
      </c>
      <c r="G956" s="3"/>
      <c r="H956" s="3"/>
      <c r="I956" s="3"/>
      <c r="J956" s="3"/>
      <c r="K956" s="3"/>
      <c r="L956" s="3"/>
      <c r="M956" s="3"/>
      <c r="N956" s="1" t="s">
        <v>29</v>
      </c>
      <c r="O956" s="3"/>
      <c r="P956" s="3"/>
      <c r="Q956" s="3"/>
      <c r="R956" s="3"/>
      <c r="S956" s="3"/>
      <c r="T956" s="1" t="s">
        <v>30</v>
      </c>
      <c r="U956" s="3"/>
      <c r="V956" s="3"/>
      <c r="W956" s="3"/>
      <c r="X956" s="1" t="s">
        <v>31</v>
      </c>
      <c r="Y956" s="1" t="s">
        <v>31</v>
      </c>
      <c r="Z956" s="1" t="s">
        <v>32</v>
      </c>
      <c r="AA956" s="4">
        <v>7.7624109E7</v>
      </c>
    </row>
    <row r="957">
      <c r="A957" s="2">
        <v>9.78E12</v>
      </c>
      <c r="B957" s="1" t="s">
        <v>12786</v>
      </c>
      <c r="D957" s="3"/>
      <c r="E957" s="3"/>
      <c r="F957" s="1" t="s">
        <v>12787</v>
      </c>
      <c r="G957" s="3"/>
      <c r="H957" s="3"/>
      <c r="I957" s="3"/>
      <c r="J957" s="3"/>
      <c r="K957" s="3"/>
      <c r="L957" s="3"/>
      <c r="M957" s="3"/>
      <c r="N957" s="1" t="s">
        <v>29</v>
      </c>
      <c r="O957" s="3"/>
      <c r="P957" s="3"/>
      <c r="Q957" s="3"/>
      <c r="R957" s="3"/>
      <c r="S957" s="3"/>
      <c r="T957" s="1" t="s">
        <v>30</v>
      </c>
      <c r="U957" s="3"/>
      <c r="V957" s="3"/>
      <c r="W957" s="3"/>
      <c r="X957" s="1" t="s">
        <v>31</v>
      </c>
      <c r="Y957" s="1" t="s">
        <v>31</v>
      </c>
      <c r="Z957" s="1" t="s">
        <v>32</v>
      </c>
      <c r="AA957" s="4">
        <v>7.7535367E7</v>
      </c>
    </row>
    <row r="958">
      <c r="A958" s="2">
        <v>9.78E12</v>
      </c>
      <c r="B958" s="1" t="s">
        <v>12788</v>
      </c>
      <c r="F958" s="1" t="s">
        <v>525</v>
      </c>
      <c r="G958" s="3"/>
      <c r="H958" s="3"/>
      <c r="I958" s="3"/>
      <c r="J958" s="3"/>
      <c r="K958" s="3"/>
      <c r="L958" s="3"/>
      <c r="M958" s="4">
        <v>4.7</v>
      </c>
      <c r="N958" s="1" t="s">
        <v>29</v>
      </c>
      <c r="O958" s="3"/>
      <c r="P958" s="3"/>
      <c r="Q958" s="3"/>
      <c r="R958" s="3"/>
      <c r="S958" s="3"/>
      <c r="T958" s="1" t="s">
        <v>30</v>
      </c>
      <c r="U958" s="3"/>
      <c r="V958" s="3"/>
      <c r="W958" s="3"/>
      <c r="X958" s="1" t="s">
        <v>31</v>
      </c>
      <c r="Y958" s="1" t="s">
        <v>31</v>
      </c>
      <c r="Z958" s="1" t="s">
        <v>32</v>
      </c>
      <c r="AA958" s="4">
        <v>7.7622445E7</v>
      </c>
    </row>
    <row r="959">
      <c r="A959" s="2">
        <v>9.78E12</v>
      </c>
      <c r="B959" s="1" t="s">
        <v>12789</v>
      </c>
      <c r="E959" s="3"/>
      <c r="F959" s="1" t="s">
        <v>525</v>
      </c>
      <c r="G959" s="3"/>
      <c r="H959" s="3"/>
      <c r="I959" s="3"/>
      <c r="J959" s="3"/>
      <c r="K959" s="3"/>
      <c r="L959" s="3"/>
      <c r="M959" s="4">
        <v>6.05</v>
      </c>
      <c r="N959" s="1" t="s">
        <v>29</v>
      </c>
      <c r="O959" s="3"/>
      <c r="P959" s="3"/>
      <c r="Q959" s="3"/>
      <c r="R959" s="3"/>
      <c r="S959" s="3"/>
      <c r="T959" s="1" t="s">
        <v>30</v>
      </c>
      <c r="U959" s="3"/>
      <c r="V959" s="3"/>
      <c r="W959" s="3"/>
      <c r="X959" s="1" t="s">
        <v>31</v>
      </c>
      <c r="Y959" s="1" t="s">
        <v>31</v>
      </c>
      <c r="Z959" s="1" t="s">
        <v>32</v>
      </c>
      <c r="AA959" s="4">
        <v>7.7586537E7</v>
      </c>
    </row>
    <row r="960">
      <c r="A960" s="2">
        <v>9.78E12</v>
      </c>
      <c r="B960" s="1" t="s">
        <v>12790</v>
      </c>
      <c r="C960" s="1" t="s">
        <v>12791</v>
      </c>
      <c r="D960" s="4">
        <v>0.7</v>
      </c>
      <c r="E960" s="4">
        <v>0.5</v>
      </c>
      <c r="F960" s="1" t="s">
        <v>4289</v>
      </c>
      <c r="G960" s="1" t="s">
        <v>40</v>
      </c>
      <c r="H960" s="3"/>
      <c r="I960" s="1" t="s">
        <v>12792</v>
      </c>
      <c r="J960" s="4">
        <v>-1.0</v>
      </c>
      <c r="K960" s="4">
        <v>2.0</v>
      </c>
      <c r="L960" s="4">
        <v>0.0</v>
      </c>
      <c r="M960" s="4">
        <v>5.75</v>
      </c>
      <c r="N960" s="1" t="s">
        <v>42</v>
      </c>
      <c r="O960" s="4">
        <v>8.0</v>
      </c>
      <c r="P960" s="3"/>
      <c r="Q960" s="1" t="s">
        <v>4291</v>
      </c>
      <c r="R960" s="4">
        <v>0.0</v>
      </c>
      <c r="S960" s="4">
        <v>6.0</v>
      </c>
      <c r="T960" s="1" t="s">
        <v>44</v>
      </c>
      <c r="U960" s="3"/>
      <c r="V960" s="4">
        <v>35.0</v>
      </c>
      <c r="W960" s="1" t="s">
        <v>291</v>
      </c>
      <c r="X960" s="1" t="s">
        <v>31</v>
      </c>
      <c r="Y960" s="1" t="s">
        <v>31</v>
      </c>
      <c r="Z960" s="1" t="s">
        <v>32</v>
      </c>
      <c r="AA960" s="4">
        <v>7.7622511E7</v>
      </c>
    </row>
    <row r="961">
      <c r="A961" s="2">
        <v>9.78E12</v>
      </c>
      <c r="B961" s="1" t="s">
        <v>615</v>
      </c>
      <c r="E961" s="3"/>
      <c r="F961" s="1" t="s">
        <v>475</v>
      </c>
      <c r="G961" s="3"/>
      <c r="H961" s="3"/>
      <c r="I961" s="3"/>
      <c r="J961" s="3"/>
      <c r="K961" s="3"/>
      <c r="L961" s="3"/>
      <c r="M961" s="3"/>
      <c r="N961" s="1" t="s">
        <v>29</v>
      </c>
      <c r="O961" s="3"/>
      <c r="P961" s="3"/>
      <c r="Q961" s="3"/>
      <c r="R961" s="3"/>
      <c r="S961" s="3"/>
      <c r="T961" s="1" t="s">
        <v>30</v>
      </c>
      <c r="U961" s="3"/>
      <c r="V961" s="3"/>
      <c r="W961" s="3"/>
      <c r="X961" s="1" t="s">
        <v>31</v>
      </c>
      <c r="Y961" s="1" t="s">
        <v>31</v>
      </c>
      <c r="Z961" s="1" t="s">
        <v>32</v>
      </c>
      <c r="AA961" s="4">
        <v>7.7535409E7</v>
      </c>
    </row>
    <row r="962">
      <c r="A962" s="2">
        <v>9.78E12</v>
      </c>
      <c r="B962" s="1" t="s">
        <v>924</v>
      </c>
      <c r="D962" s="3"/>
      <c r="E962" s="3"/>
      <c r="F962" s="1" t="s">
        <v>619</v>
      </c>
      <c r="G962" s="3"/>
      <c r="H962" s="3"/>
      <c r="I962" s="3"/>
      <c r="J962" s="3"/>
      <c r="K962" s="3"/>
      <c r="L962" s="3"/>
      <c r="M962" s="3"/>
      <c r="N962" s="1" t="s">
        <v>29</v>
      </c>
      <c r="O962" s="3"/>
      <c r="P962" s="3"/>
      <c r="Q962" s="3"/>
      <c r="R962" s="3"/>
      <c r="S962" s="3"/>
      <c r="T962" s="1" t="s">
        <v>44</v>
      </c>
      <c r="U962" s="3"/>
      <c r="V962" s="3"/>
      <c r="W962" s="3"/>
      <c r="X962" s="1" t="s">
        <v>31</v>
      </c>
      <c r="Y962" s="1" t="s">
        <v>31</v>
      </c>
      <c r="Z962" s="1" t="s">
        <v>32</v>
      </c>
      <c r="AA962" s="4">
        <v>7.7581974E7</v>
      </c>
    </row>
    <row r="963">
      <c r="A963" s="2">
        <v>9.78E12</v>
      </c>
      <c r="B963" s="1" t="s">
        <v>12793</v>
      </c>
      <c r="D963" s="4">
        <v>2.6</v>
      </c>
      <c r="E963" s="4">
        <v>0.5</v>
      </c>
      <c r="F963" s="1" t="s">
        <v>786</v>
      </c>
      <c r="G963" s="1" t="s">
        <v>56</v>
      </c>
      <c r="H963" s="3"/>
      <c r="I963" s="1" t="s">
        <v>787</v>
      </c>
      <c r="J963" s="4">
        <v>0.0</v>
      </c>
      <c r="K963" s="4">
        <v>3.0</v>
      </c>
      <c r="L963" s="4">
        <v>0.0</v>
      </c>
      <c r="M963" s="4">
        <v>15.99</v>
      </c>
      <c r="N963" s="1" t="s">
        <v>42</v>
      </c>
      <c r="O963" s="4">
        <v>64.0</v>
      </c>
      <c r="P963" s="3"/>
      <c r="Q963" s="1" t="s">
        <v>105</v>
      </c>
      <c r="R963" s="4">
        <v>0.0</v>
      </c>
      <c r="S963" s="4">
        <v>0.0</v>
      </c>
      <c r="T963" s="1" t="s">
        <v>44</v>
      </c>
      <c r="U963" s="3"/>
      <c r="V963" s="4">
        <v>1063.0</v>
      </c>
      <c r="W963" s="3"/>
      <c r="X963" s="1" t="s">
        <v>31</v>
      </c>
      <c r="Y963" s="1" t="s">
        <v>31</v>
      </c>
      <c r="Z963" s="1" t="s">
        <v>32</v>
      </c>
      <c r="AA963" s="4">
        <v>7.7535126E7</v>
      </c>
    </row>
    <row r="964">
      <c r="A964" s="2">
        <v>9.78E12</v>
      </c>
      <c r="B964" s="1" t="s">
        <v>12794</v>
      </c>
      <c r="C964" s="1" t="s">
        <v>12795</v>
      </c>
      <c r="D964" s="4">
        <v>2.5</v>
      </c>
      <c r="E964" s="4">
        <v>0.5</v>
      </c>
      <c r="F964" s="1" t="s">
        <v>12746</v>
      </c>
      <c r="G964" s="1" t="s">
        <v>40</v>
      </c>
      <c r="H964" s="3"/>
      <c r="I964" s="1" t="s">
        <v>12796</v>
      </c>
      <c r="J964" s="4">
        <v>0.0</v>
      </c>
      <c r="K964" s="4">
        <v>3.0</v>
      </c>
      <c r="L964" s="4">
        <v>510.0</v>
      </c>
      <c r="M964" s="3"/>
      <c r="N964" s="1" t="s">
        <v>42</v>
      </c>
      <c r="O964" s="4">
        <v>42.0</v>
      </c>
      <c r="P964" s="3"/>
      <c r="Q964" s="1" t="s">
        <v>3503</v>
      </c>
      <c r="R964" s="4">
        <v>0.0</v>
      </c>
      <c r="S964" s="4">
        <v>0.0</v>
      </c>
      <c r="T964" s="1" t="s">
        <v>44</v>
      </c>
      <c r="U964" s="3"/>
      <c r="V964" s="4">
        <v>1303.0</v>
      </c>
      <c r="W964" s="3"/>
      <c r="X964" s="1" t="s">
        <v>31</v>
      </c>
      <c r="Y964" s="1" t="s">
        <v>31</v>
      </c>
      <c r="Z964" s="1" t="s">
        <v>32</v>
      </c>
      <c r="AA964" s="4">
        <v>7.7530695E7</v>
      </c>
    </row>
    <row r="965">
      <c r="A965" s="2">
        <v>9.78E12</v>
      </c>
      <c r="B965" s="1" t="s">
        <v>12797</v>
      </c>
      <c r="D965" s="3"/>
      <c r="E965" s="3"/>
      <c r="F965" s="1" t="s">
        <v>8206</v>
      </c>
      <c r="G965" s="3"/>
      <c r="H965" s="3"/>
      <c r="I965" s="3"/>
      <c r="J965" s="3"/>
      <c r="K965" s="3"/>
      <c r="L965" s="3"/>
      <c r="M965" s="3"/>
      <c r="N965" s="1" t="s">
        <v>29</v>
      </c>
      <c r="O965" s="3"/>
      <c r="P965" s="3"/>
      <c r="Q965" s="1" t="s">
        <v>1105</v>
      </c>
      <c r="S965" s="3"/>
      <c r="T965" s="1" t="s">
        <v>30</v>
      </c>
      <c r="U965" s="3"/>
      <c r="V965" s="3"/>
      <c r="W965" s="3"/>
      <c r="X965" s="1" t="s">
        <v>31</v>
      </c>
      <c r="Y965" s="1" t="s">
        <v>31</v>
      </c>
      <c r="Z965" s="1" t="s">
        <v>32</v>
      </c>
      <c r="AA965" s="4">
        <v>7.7530687E7</v>
      </c>
    </row>
    <row r="966">
      <c r="A966" s="2">
        <v>9.78E12</v>
      </c>
      <c r="B966" s="1" t="s">
        <v>12798</v>
      </c>
      <c r="F966" s="1" t="s">
        <v>525</v>
      </c>
      <c r="G966" s="3"/>
      <c r="H966" s="3"/>
      <c r="I966" s="3"/>
      <c r="J966" s="3"/>
      <c r="K966" s="3"/>
      <c r="L966" s="3"/>
      <c r="M966" s="4">
        <v>6.95</v>
      </c>
      <c r="N966" s="1" t="s">
        <v>29</v>
      </c>
      <c r="O966" s="3"/>
      <c r="P966" s="3"/>
      <c r="Q966" s="3"/>
      <c r="R966" s="3"/>
      <c r="S966" s="3"/>
      <c r="T966" s="1" t="s">
        <v>30</v>
      </c>
      <c r="U966" s="3"/>
      <c r="V966" s="3"/>
      <c r="W966" s="3"/>
      <c r="X966" s="1" t="s">
        <v>31</v>
      </c>
      <c r="Y966" s="1" t="s">
        <v>31</v>
      </c>
      <c r="Z966" s="1" t="s">
        <v>32</v>
      </c>
      <c r="AA966" s="4">
        <v>7.7621945E7</v>
      </c>
    </row>
    <row r="967">
      <c r="A967" s="2">
        <v>9.78E12</v>
      </c>
      <c r="B967" s="1" t="s">
        <v>12798</v>
      </c>
      <c r="F967" s="1" t="s">
        <v>525</v>
      </c>
      <c r="G967" s="3"/>
      <c r="H967" s="3"/>
      <c r="I967" s="3"/>
      <c r="J967" s="3"/>
      <c r="K967" s="3"/>
      <c r="L967" s="3"/>
      <c r="M967" s="4">
        <v>6.95</v>
      </c>
      <c r="N967" s="1" t="s">
        <v>29</v>
      </c>
      <c r="O967" s="3"/>
      <c r="P967" s="3"/>
      <c r="Q967" s="3"/>
      <c r="R967" s="3"/>
      <c r="S967" s="3"/>
      <c r="T967" s="1" t="s">
        <v>30</v>
      </c>
      <c r="U967" s="3"/>
      <c r="V967" s="3"/>
      <c r="W967" s="3"/>
      <c r="X967" s="1" t="s">
        <v>31</v>
      </c>
      <c r="Y967" s="1" t="s">
        <v>31</v>
      </c>
      <c r="Z967" s="1" t="s">
        <v>32</v>
      </c>
      <c r="AA967" s="4">
        <v>7.7621932E7</v>
      </c>
    </row>
    <row r="968">
      <c r="A968" s="2">
        <v>9.78E12</v>
      </c>
      <c r="B968" s="1" t="s">
        <v>12799</v>
      </c>
      <c r="E968" s="3"/>
      <c r="F968" s="1" t="s">
        <v>7225</v>
      </c>
      <c r="G968" s="3"/>
      <c r="H968" s="3"/>
      <c r="I968" s="3"/>
      <c r="J968" s="3"/>
      <c r="K968" s="3"/>
      <c r="L968" s="3"/>
      <c r="M968" s="3"/>
      <c r="N968" s="1" t="s">
        <v>29</v>
      </c>
      <c r="O968" s="3"/>
      <c r="P968" s="3"/>
      <c r="Q968" s="3"/>
      <c r="R968" s="3"/>
      <c r="S968" s="3"/>
      <c r="T968" s="1" t="s">
        <v>30</v>
      </c>
      <c r="U968" s="3"/>
      <c r="V968" s="3"/>
      <c r="W968" s="3"/>
      <c r="X968" s="1" t="s">
        <v>31</v>
      </c>
      <c r="Y968" s="1" t="s">
        <v>31</v>
      </c>
      <c r="Z968" s="1" t="s">
        <v>32</v>
      </c>
      <c r="AA968" s="4">
        <v>7.7572007E7</v>
      </c>
    </row>
    <row r="969">
      <c r="A969" s="2">
        <v>9.78E12</v>
      </c>
      <c r="B969" s="1" t="s">
        <v>10225</v>
      </c>
      <c r="E969" s="3"/>
      <c r="F969" s="1" t="s">
        <v>10226</v>
      </c>
      <c r="G969" s="3"/>
      <c r="H969" s="3"/>
      <c r="I969" s="3"/>
      <c r="J969" s="3"/>
      <c r="K969" s="3"/>
      <c r="L969" s="3"/>
      <c r="M969" s="3"/>
      <c r="N969" s="1" t="s">
        <v>29</v>
      </c>
      <c r="O969" s="3"/>
      <c r="P969" s="3"/>
      <c r="Q969" s="3"/>
      <c r="R969" s="3"/>
      <c r="S969" s="3"/>
      <c r="T969" s="1" t="s">
        <v>30</v>
      </c>
      <c r="U969" s="3"/>
      <c r="V969" s="3"/>
      <c r="W969" s="3"/>
      <c r="X969" s="1" t="s">
        <v>31</v>
      </c>
      <c r="Y969" s="1" t="s">
        <v>31</v>
      </c>
      <c r="Z969" s="1" t="s">
        <v>32</v>
      </c>
      <c r="AA969" s="4">
        <v>7.7572058E7</v>
      </c>
    </row>
    <row r="970">
      <c r="A970" s="2">
        <v>9.78E12</v>
      </c>
      <c r="B970" s="1" t="s">
        <v>12800</v>
      </c>
      <c r="F970" s="1" t="s">
        <v>12801</v>
      </c>
      <c r="G970" s="3"/>
      <c r="H970" s="3"/>
      <c r="I970" s="3"/>
      <c r="J970" s="3"/>
      <c r="K970" s="3"/>
      <c r="L970" s="3"/>
      <c r="M970" s="4">
        <v>15.95</v>
      </c>
      <c r="N970" s="1" t="s">
        <v>29</v>
      </c>
      <c r="O970" s="3"/>
      <c r="P970" s="3"/>
      <c r="Q970" s="3"/>
      <c r="R970" s="3"/>
      <c r="S970" s="3"/>
      <c r="T970" s="1" t="s">
        <v>30</v>
      </c>
      <c r="U970" s="3"/>
      <c r="V970" s="3"/>
      <c r="W970" s="3"/>
      <c r="X970" s="1" t="s">
        <v>31</v>
      </c>
      <c r="Y970" s="1" t="s">
        <v>31</v>
      </c>
      <c r="Z970" s="1" t="s">
        <v>32</v>
      </c>
      <c r="AA970" s="4">
        <v>7.7571877E7</v>
      </c>
    </row>
    <row r="971">
      <c r="A971" s="2">
        <v>9.78E12</v>
      </c>
      <c r="B971" s="1" t="s">
        <v>1384</v>
      </c>
      <c r="D971" s="3"/>
      <c r="E971" s="3"/>
      <c r="F971" s="3"/>
      <c r="G971" s="3"/>
      <c r="H971" s="3"/>
      <c r="I971" s="3"/>
      <c r="J971" s="3"/>
      <c r="K971" s="3"/>
      <c r="L971" s="3"/>
      <c r="M971" s="3"/>
      <c r="N971" s="1" t="s">
        <v>29</v>
      </c>
      <c r="O971" s="3"/>
      <c r="P971" s="3"/>
      <c r="Q971" s="3"/>
      <c r="R971" s="3"/>
      <c r="S971" s="3"/>
      <c r="T971" s="1" t="s">
        <v>30</v>
      </c>
      <c r="U971" s="3"/>
      <c r="V971" s="3"/>
      <c r="W971" s="3"/>
      <c r="X971" s="1" t="s">
        <v>31</v>
      </c>
      <c r="Y971" s="1" t="s">
        <v>31</v>
      </c>
      <c r="Z971" s="1" t="s">
        <v>32</v>
      </c>
      <c r="AA971" s="4">
        <v>7.7585795E7</v>
      </c>
    </row>
    <row r="972">
      <c r="A972" s="2">
        <v>9.78E12</v>
      </c>
      <c r="B972" s="1" t="s">
        <v>1400</v>
      </c>
      <c r="F972" s="1" t="s">
        <v>1401</v>
      </c>
      <c r="G972" s="3"/>
      <c r="H972" s="3"/>
      <c r="I972" s="3"/>
      <c r="J972" s="3"/>
      <c r="K972" s="3"/>
      <c r="L972" s="3"/>
      <c r="M972" s="3"/>
      <c r="N972" s="1" t="s">
        <v>29</v>
      </c>
      <c r="O972" s="3"/>
      <c r="P972" s="3"/>
      <c r="Q972" s="3"/>
      <c r="R972" s="3"/>
      <c r="S972" s="3"/>
      <c r="T972" s="1" t="s">
        <v>30</v>
      </c>
      <c r="U972" s="3"/>
      <c r="V972" s="3"/>
      <c r="W972" s="3"/>
      <c r="X972" s="1" t="s">
        <v>31</v>
      </c>
      <c r="Y972" s="1" t="s">
        <v>31</v>
      </c>
      <c r="Z972" s="1" t="s">
        <v>32</v>
      </c>
      <c r="AA972" s="4">
        <v>7.7532554E7</v>
      </c>
    </row>
    <row r="973">
      <c r="A973" s="2">
        <v>9.78E12</v>
      </c>
      <c r="B973" s="1" t="s">
        <v>4535</v>
      </c>
      <c r="C973" s="1" t="s">
        <v>4536</v>
      </c>
      <c r="D973" s="4">
        <v>0.0</v>
      </c>
      <c r="E973" s="4">
        <v>0.0</v>
      </c>
      <c r="F973" s="1" t="s">
        <v>3436</v>
      </c>
      <c r="G973" s="1" t="s">
        <v>40</v>
      </c>
      <c r="H973" s="3"/>
      <c r="I973" s="3"/>
      <c r="J973" s="4">
        <v>-1.0</v>
      </c>
      <c r="K973" s="4">
        <v>0.0</v>
      </c>
      <c r="L973" s="4">
        <v>0.0</v>
      </c>
      <c r="M973" s="4">
        <v>2.49</v>
      </c>
      <c r="N973" s="1" t="s">
        <v>42</v>
      </c>
      <c r="O973" s="4">
        <v>0.0</v>
      </c>
      <c r="P973" s="3"/>
      <c r="Q973" s="1" t="s">
        <v>203</v>
      </c>
      <c r="R973" s="4">
        <v>0.0</v>
      </c>
      <c r="S973" s="4">
        <v>0.0</v>
      </c>
      <c r="T973" s="1" t="s">
        <v>44</v>
      </c>
      <c r="U973" s="3"/>
      <c r="V973" s="4">
        <v>0.0</v>
      </c>
      <c r="W973" s="1" t="s">
        <v>1783</v>
      </c>
      <c r="X973" s="1" t="s">
        <v>31</v>
      </c>
      <c r="Y973" s="1" t="s">
        <v>31</v>
      </c>
      <c r="Z973" s="1" t="s">
        <v>32</v>
      </c>
      <c r="AA973" s="4">
        <v>7.7622714E7</v>
      </c>
    </row>
    <row r="974">
      <c r="A974" s="2">
        <v>9.78E12</v>
      </c>
      <c r="B974" s="1" t="s">
        <v>12802</v>
      </c>
      <c r="D974" s="4">
        <v>2.5</v>
      </c>
      <c r="E974" s="4">
        <v>0.5</v>
      </c>
      <c r="F974" s="1" t="s">
        <v>364</v>
      </c>
      <c r="G974" s="1" t="s">
        <v>56</v>
      </c>
      <c r="H974" s="3"/>
      <c r="I974" s="1" t="s">
        <v>12803</v>
      </c>
      <c r="J974" s="4">
        <v>0.0</v>
      </c>
      <c r="K974" s="4">
        <v>3.0</v>
      </c>
      <c r="L974" s="4">
        <v>510.0</v>
      </c>
      <c r="M974" s="4">
        <v>22.99</v>
      </c>
      <c r="N974" s="1" t="s">
        <v>42</v>
      </c>
      <c r="O974" s="4">
        <v>32.0</v>
      </c>
      <c r="P974" s="3"/>
      <c r="Q974" s="1" t="s">
        <v>1324</v>
      </c>
      <c r="R974" s="4">
        <v>0.0</v>
      </c>
      <c r="S974" s="4">
        <v>0.0</v>
      </c>
      <c r="T974" s="1" t="s">
        <v>44</v>
      </c>
      <c r="U974" s="3"/>
      <c r="V974" s="4">
        <v>373.0</v>
      </c>
      <c r="W974" s="3"/>
      <c r="X974" s="1" t="s">
        <v>31</v>
      </c>
      <c r="Y974" s="1" t="s">
        <v>31</v>
      </c>
      <c r="Z974" s="1" t="s">
        <v>32</v>
      </c>
      <c r="AA974" s="4">
        <v>7.7570799E7</v>
      </c>
    </row>
    <row r="975">
      <c r="A975" s="2">
        <v>9.78E12</v>
      </c>
      <c r="B975" s="1" t="s">
        <v>12804</v>
      </c>
      <c r="F975" s="1" t="s">
        <v>249</v>
      </c>
      <c r="G975" s="3"/>
      <c r="H975" s="3"/>
      <c r="I975" s="3"/>
      <c r="J975" s="3"/>
      <c r="K975" s="3"/>
      <c r="L975" s="3"/>
      <c r="M975" s="3"/>
      <c r="N975" s="1" t="s">
        <v>29</v>
      </c>
      <c r="O975" s="3"/>
      <c r="P975" s="3"/>
      <c r="Q975" s="1" t="s">
        <v>535</v>
      </c>
      <c r="S975" s="3"/>
      <c r="T975" s="1" t="s">
        <v>30</v>
      </c>
      <c r="U975" s="3"/>
      <c r="V975" s="3"/>
      <c r="W975" s="3"/>
      <c r="X975" s="1" t="s">
        <v>31</v>
      </c>
      <c r="Y975" s="1" t="s">
        <v>31</v>
      </c>
      <c r="Z975" s="1" t="s">
        <v>32</v>
      </c>
      <c r="AA975" s="4">
        <v>7.7587364E7</v>
      </c>
    </row>
    <row r="976">
      <c r="A976" s="2">
        <v>9.78E12</v>
      </c>
      <c r="B976" s="1" t="s">
        <v>12805</v>
      </c>
      <c r="F976" s="1" t="s">
        <v>525</v>
      </c>
      <c r="G976" s="3"/>
      <c r="H976" s="3"/>
      <c r="I976" s="3"/>
      <c r="J976" s="3"/>
      <c r="K976" s="3"/>
      <c r="L976" s="3"/>
      <c r="M976" s="4">
        <v>4.7</v>
      </c>
      <c r="N976" s="1" t="s">
        <v>29</v>
      </c>
      <c r="O976" s="3"/>
      <c r="P976" s="3"/>
      <c r="Q976" s="3"/>
      <c r="R976" s="3"/>
      <c r="S976" s="3"/>
      <c r="T976" s="1" t="s">
        <v>30</v>
      </c>
      <c r="U976" s="3"/>
      <c r="V976" s="3"/>
      <c r="W976" s="3"/>
      <c r="X976" s="1" t="s">
        <v>31</v>
      </c>
      <c r="Y976" s="1" t="s">
        <v>31</v>
      </c>
      <c r="Z976" s="1" t="s">
        <v>32</v>
      </c>
      <c r="AA976" s="4">
        <v>7.762204E7</v>
      </c>
    </row>
    <row r="977">
      <c r="A977" s="2">
        <v>9.78E12</v>
      </c>
      <c r="B977" s="1" t="s">
        <v>1402</v>
      </c>
      <c r="E977" s="3"/>
      <c r="F977" s="1" t="s">
        <v>1403</v>
      </c>
      <c r="G977" s="3"/>
      <c r="H977" s="3"/>
      <c r="I977" s="3"/>
      <c r="J977" s="3"/>
      <c r="K977" s="3"/>
      <c r="L977" s="3"/>
      <c r="M977" s="3"/>
      <c r="N977" s="1" t="s">
        <v>29</v>
      </c>
      <c r="O977" s="3"/>
      <c r="P977" s="3"/>
      <c r="Q977" s="3"/>
      <c r="R977" s="3"/>
      <c r="S977" s="3"/>
      <c r="T977" s="1" t="s">
        <v>30</v>
      </c>
      <c r="U977" s="3"/>
      <c r="V977" s="3"/>
      <c r="W977" s="3"/>
      <c r="X977" s="1" t="s">
        <v>31</v>
      </c>
      <c r="Y977" s="1" t="s">
        <v>31</v>
      </c>
      <c r="Z977" s="1" t="s">
        <v>32</v>
      </c>
      <c r="AA977" s="4">
        <v>7.7534787E7</v>
      </c>
    </row>
    <row r="978">
      <c r="A978" s="2">
        <v>9.78E12</v>
      </c>
      <c r="B978" s="1" t="s">
        <v>8878</v>
      </c>
      <c r="D978" s="4">
        <v>2.2</v>
      </c>
      <c r="E978" s="4">
        <v>0.5</v>
      </c>
      <c r="F978" s="1" t="s">
        <v>8879</v>
      </c>
      <c r="G978" s="1" t="s">
        <v>40</v>
      </c>
      <c r="H978" s="3"/>
      <c r="I978" s="3"/>
      <c r="J978" s="4">
        <v>-1.0</v>
      </c>
      <c r="K978" s="4">
        <v>2.0</v>
      </c>
      <c r="L978" s="4">
        <v>0.0</v>
      </c>
      <c r="M978" s="3"/>
      <c r="N978" s="1" t="s">
        <v>42</v>
      </c>
      <c r="O978" s="4">
        <v>12.0</v>
      </c>
      <c r="P978" s="3"/>
      <c r="Q978" s="1" t="s">
        <v>4291</v>
      </c>
      <c r="R978" s="4">
        <v>0.0</v>
      </c>
      <c r="S978" s="4">
        <v>0.0</v>
      </c>
      <c r="T978" s="1" t="s">
        <v>44</v>
      </c>
      <c r="U978" s="3"/>
      <c r="V978" s="4">
        <v>148.0</v>
      </c>
      <c r="W978" s="1" t="s">
        <v>58</v>
      </c>
      <c r="X978" s="1" t="s">
        <v>31</v>
      </c>
      <c r="Y978" s="1" t="s">
        <v>31</v>
      </c>
      <c r="Z978" s="1" t="s">
        <v>32</v>
      </c>
      <c r="AA978" s="4">
        <v>7.7530948E7</v>
      </c>
    </row>
    <row r="979">
      <c r="A979" s="2">
        <v>9.78E12</v>
      </c>
      <c r="B979" s="1" t="s">
        <v>5379</v>
      </c>
      <c r="F979" s="1" t="s">
        <v>525</v>
      </c>
      <c r="G979" s="3"/>
      <c r="H979" s="3"/>
      <c r="I979" s="3"/>
      <c r="J979" s="3"/>
      <c r="K979" s="3"/>
      <c r="L979" s="3"/>
      <c r="M979" s="4">
        <v>4.95</v>
      </c>
      <c r="N979" s="1" t="s">
        <v>29</v>
      </c>
      <c r="O979" s="3"/>
      <c r="P979" s="3"/>
      <c r="Q979" s="3"/>
      <c r="R979" s="3"/>
      <c r="S979" s="3"/>
      <c r="T979" s="1" t="s">
        <v>30</v>
      </c>
      <c r="U979" s="3"/>
      <c r="V979" s="3"/>
      <c r="W979" s="3"/>
      <c r="X979" s="1" t="s">
        <v>31</v>
      </c>
      <c r="Y979" s="1" t="s">
        <v>31</v>
      </c>
      <c r="Z979" s="1" t="s">
        <v>32</v>
      </c>
      <c r="AA979" s="4">
        <v>7.7533376E7</v>
      </c>
    </row>
    <row r="980">
      <c r="A980" s="2">
        <v>9.78E12</v>
      </c>
      <c r="B980" s="1" t="s">
        <v>12806</v>
      </c>
      <c r="E980" s="3"/>
      <c r="F980" s="1" t="s">
        <v>12807</v>
      </c>
      <c r="G980" s="3"/>
      <c r="H980" s="3"/>
      <c r="I980" s="3"/>
      <c r="J980" s="3"/>
      <c r="K980" s="3"/>
      <c r="L980" s="3"/>
      <c r="M980" s="4">
        <v>1.95</v>
      </c>
      <c r="N980" s="1" t="s">
        <v>29</v>
      </c>
      <c r="O980" s="3"/>
      <c r="P980" s="3"/>
      <c r="Q980" s="3"/>
      <c r="R980" s="3"/>
      <c r="S980" s="3"/>
      <c r="T980" s="1" t="s">
        <v>30</v>
      </c>
      <c r="U980" s="3"/>
      <c r="V980" s="3"/>
      <c r="W980" s="3"/>
      <c r="X980" s="1" t="s">
        <v>31</v>
      </c>
      <c r="Y980" s="1" t="s">
        <v>31</v>
      </c>
      <c r="Z980" s="1" t="s">
        <v>32</v>
      </c>
      <c r="AA980" s="4">
        <v>7.7572426E7</v>
      </c>
    </row>
    <row r="981">
      <c r="A981" s="2">
        <v>9.78E12</v>
      </c>
      <c r="B981" s="1" t="s">
        <v>4552</v>
      </c>
      <c r="C981" s="1" t="s">
        <v>4553</v>
      </c>
      <c r="D981" s="4">
        <v>1.6</v>
      </c>
      <c r="E981" s="4">
        <v>0.5</v>
      </c>
      <c r="F981" s="1" t="s">
        <v>4086</v>
      </c>
      <c r="G981" s="1" t="s">
        <v>40</v>
      </c>
      <c r="H981" s="3"/>
      <c r="I981" s="3"/>
      <c r="J981" s="4">
        <v>0.0</v>
      </c>
      <c r="K981" s="4">
        <v>2.0</v>
      </c>
      <c r="L981" s="4">
        <v>210.0</v>
      </c>
      <c r="M981" s="4">
        <v>5.95</v>
      </c>
      <c r="N981" s="1" t="s">
        <v>29</v>
      </c>
      <c r="O981" s="4">
        <v>24.0</v>
      </c>
      <c r="P981" s="3"/>
      <c r="Q981" s="1" t="s">
        <v>1382</v>
      </c>
      <c r="R981" s="4">
        <v>0.0</v>
      </c>
      <c r="S981" s="4">
        <v>0.0</v>
      </c>
      <c r="T981" s="1" t="s">
        <v>44</v>
      </c>
      <c r="U981" s="3"/>
      <c r="V981" s="4">
        <v>50.0</v>
      </c>
      <c r="W981" s="1" t="s">
        <v>42</v>
      </c>
      <c r="X981" s="1" t="s">
        <v>31</v>
      </c>
      <c r="Y981" s="1" t="s">
        <v>31</v>
      </c>
      <c r="Z981" s="1" t="s">
        <v>32</v>
      </c>
      <c r="AA981" s="4">
        <v>7.7537434E7</v>
      </c>
    </row>
    <row r="982">
      <c r="A982" s="2">
        <v>9.78E12</v>
      </c>
      <c r="B982" s="1" t="s">
        <v>4552</v>
      </c>
      <c r="C982" s="1" t="s">
        <v>4553</v>
      </c>
      <c r="D982" s="4">
        <v>1.6</v>
      </c>
      <c r="E982" s="4">
        <v>0.5</v>
      </c>
      <c r="F982" s="1" t="s">
        <v>4086</v>
      </c>
      <c r="G982" s="1" t="s">
        <v>40</v>
      </c>
      <c r="H982" s="3"/>
      <c r="I982" s="3"/>
      <c r="J982" s="4">
        <v>0.0</v>
      </c>
      <c r="K982" s="4">
        <v>2.0</v>
      </c>
      <c r="L982" s="4">
        <v>210.0</v>
      </c>
      <c r="M982" s="4">
        <v>5.95</v>
      </c>
      <c r="N982" s="1" t="s">
        <v>29</v>
      </c>
      <c r="O982" s="4">
        <v>24.0</v>
      </c>
      <c r="P982" s="3"/>
      <c r="Q982" s="1" t="s">
        <v>1382</v>
      </c>
      <c r="R982" s="4">
        <v>0.0</v>
      </c>
      <c r="S982" s="4">
        <v>0.0</v>
      </c>
      <c r="T982" s="1" t="s">
        <v>44</v>
      </c>
      <c r="U982" s="3"/>
      <c r="V982" s="4">
        <v>50.0</v>
      </c>
      <c r="W982" s="1" t="s">
        <v>42</v>
      </c>
      <c r="X982" s="1" t="s">
        <v>31</v>
      </c>
      <c r="Y982" s="1" t="s">
        <v>31</v>
      </c>
      <c r="Z982" s="1" t="s">
        <v>32</v>
      </c>
      <c r="AA982" s="4">
        <v>7.7537445E7</v>
      </c>
    </row>
    <row r="983">
      <c r="A983" s="2">
        <v>9.78E12</v>
      </c>
      <c r="B983" s="1" t="s">
        <v>5380</v>
      </c>
      <c r="G983" s="3"/>
      <c r="H983" s="3"/>
      <c r="I983" s="3"/>
      <c r="J983" s="3"/>
      <c r="K983" s="3"/>
      <c r="L983" s="3"/>
      <c r="M983" s="3"/>
      <c r="N983" s="1" t="s">
        <v>29</v>
      </c>
      <c r="O983" s="3"/>
      <c r="P983" s="3"/>
      <c r="Q983" s="3"/>
      <c r="R983" s="3"/>
      <c r="S983" s="3"/>
      <c r="T983" s="1" t="s">
        <v>30</v>
      </c>
      <c r="U983" s="3"/>
      <c r="V983" s="3"/>
      <c r="W983" s="3"/>
      <c r="X983" s="1" t="s">
        <v>31</v>
      </c>
      <c r="Y983" s="1" t="s">
        <v>31</v>
      </c>
      <c r="Z983" s="1" t="s">
        <v>32</v>
      </c>
      <c r="AA983" s="4">
        <v>7.7532816E7</v>
      </c>
    </row>
    <row r="984">
      <c r="A984" s="2">
        <v>9.78E12</v>
      </c>
      <c r="B984" s="1" t="s">
        <v>1114</v>
      </c>
      <c r="F984" s="1" t="s">
        <v>1115</v>
      </c>
      <c r="G984" s="3"/>
      <c r="H984" s="3"/>
      <c r="I984" s="3"/>
      <c r="J984" s="3"/>
      <c r="K984" s="3"/>
      <c r="L984" s="3"/>
      <c r="M984" s="3"/>
      <c r="N984" s="1" t="s">
        <v>29</v>
      </c>
      <c r="O984" s="3"/>
      <c r="P984" s="3"/>
      <c r="Q984" s="3"/>
      <c r="R984" s="3"/>
      <c r="S984" s="3"/>
      <c r="T984" s="1" t="s">
        <v>30</v>
      </c>
      <c r="U984" s="3"/>
      <c r="V984" s="3"/>
      <c r="W984" s="3"/>
      <c r="X984" s="1" t="s">
        <v>31</v>
      </c>
      <c r="Y984" s="1" t="s">
        <v>31</v>
      </c>
      <c r="Z984" s="1" t="s">
        <v>32</v>
      </c>
      <c r="AA984" s="4">
        <v>7.7585485E7</v>
      </c>
    </row>
    <row r="985">
      <c r="A985" s="2">
        <v>9.78E12</v>
      </c>
      <c r="B985" s="1" t="s">
        <v>12808</v>
      </c>
      <c r="E985" s="3"/>
      <c r="F985" s="1" t="s">
        <v>525</v>
      </c>
      <c r="G985" s="3"/>
      <c r="H985" s="3"/>
      <c r="I985" s="3"/>
      <c r="J985" s="3"/>
      <c r="K985" s="3"/>
      <c r="L985" s="3"/>
      <c r="M985" s="4">
        <v>6.05</v>
      </c>
      <c r="N985" s="1" t="s">
        <v>29</v>
      </c>
      <c r="O985" s="3"/>
      <c r="P985" s="3"/>
      <c r="Q985" s="3"/>
      <c r="R985" s="3"/>
      <c r="S985" s="3"/>
      <c r="T985" s="1" t="s">
        <v>30</v>
      </c>
      <c r="U985" s="3"/>
      <c r="V985" s="3"/>
      <c r="W985" s="3"/>
      <c r="X985" s="1" t="s">
        <v>31</v>
      </c>
      <c r="Y985" s="1" t="s">
        <v>31</v>
      </c>
      <c r="Z985" s="1" t="s">
        <v>32</v>
      </c>
      <c r="AA985" s="4">
        <v>7.7584749E7</v>
      </c>
    </row>
    <row r="986">
      <c r="A986" s="2">
        <v>9.78E12</v>
      </c>
      <c r="B986" s="1" t="s">
        <v>12809</v>
      </c>
      <c r="C986" s="1" t="s">
        <v>12810</v>
      </c>
      <c r="D986" s="4">
        <v>2.9</v>
      </c>
      <c r="E986" s="4">
        <v>0.5</v>
      </c>
      <c r="F986" s="1" t="s">
        <v>9724</v>
      </c>
      <c r="G986" s="1" t="s">
        <v>56</v>
      </c>
      <c r="H986" s="3"/>
      <c r="I986" s="1" t="s">
        <v>12811</v>
      </c>
      <c r="J986" s="4">
        <v>-1.0</v>
      </c>
      <c r="K986" s="4">
        <v>0.0</v>
      </c>
      <c r="L986" s="4">
        <v>520.0</v>
      </c>
      <c r="M986" s="4">
        <v>16.99</v>
      </c>
      <c r="N986" s="1" t="s">
        <v>42</v>
      </c>
      <c r="O986" s="4">
        <v>40.0</v>
      </c>
      <c r="P986" s="3"/>
      <c r="Q986" s="1" t="s">
        <v>1816</v>
      </c>
      <c r="R986" s="4">
        <v>0.0</v>
      </c>
      <c r="S986" s="4">
        <v>0.0</v>
      </c>
      <c r="T986" s="1" t="s">
        <v>44</v>
      </c>
      <c r="U986" s="3"/>
      <c r="V986" s="4">
        <v>721.0</v>
      </c>
      <c r="W986" s="1" t="s">
        <v>98</v>
      </c>
      <c r="X986" s="1" t="s">
        <v>31</v>
      </c>
      <c r="Y986" s="1" t="s">
        <v>31</v>
      </c>
      <c r="Z986" s="1" t="s">
        <v>32</v>
      </c>
      <c r="AA986" s="4">
        <v>7.757069E7</v>
      </c>
    </row>
    <row r="987">
      <c r="A987" s="2">
        <v>9.78E12</v>
      </c>
      <c r="B987" s="1" t="s">
        <v>10587</v>
      </c>
      <c r="F987" s="1" t="s">
        <v>10588</v>
      </c>
      <c r="G987" s="3"/>
      <c r="H987" s="3"/>
      <c r="I987" s="3"/>
      <c r="J987" s="3"/>
      <c r="K987" s="3"/>
      <c r="L987" s="3"/>
      <c r="M987" s="3"/>
      <c r="N987" s="1" t="s">
        <v>29</v>
      </c>
      <c r="O987" s="3"/>
      <c r="P987" s="3"/>
      <c r="Q987" s="3"/>
      <c r="R987" s="3"/>
      <c r="S987" s="3"/>
      <c r="T987" s="1" t="s">
        <v>30</v>
      </c>
      <c r="U987" s="3"/>
      <c r="V987" s="3"/>
      <c r="W987" s="3"/>
      <c r="X987" s="1" t="s">
        <v>31</v>
      </c>
      <c r="Y987" s="1" t="s">
        <v>31</v>
      </c>
      <c r="Z987" s="1" t="s">
        <v>32</v>
      </c>
      <c r="AA987" s="4">
        <v>7.7530858E7</v>
      </c>
    </row>
    <row r="988">
      <c r="A988" s="2">
        <v>9.78E12</v>
      </c>
      <c r="B988" s="1" t="s">
        <v>5383</v>
      </c>
      <c r="F988" s="1" t="s">
        <v>525</v>
      </c>
      <c r="G988" s="3"/>
      <c r="H988" s="3"/>
      <c r="I988" s="3"/>
      <c r="J988" s="3"/>
      <c r="K988" s="3"/>
      <c r="L988" s="3"/>
      <c r="M988" s="4">
        <v>4.95</v>
      </c>
      <c r="N988" s="1" t="s">
        <v>29</v>
      </c>
      <c r="O988" s="3"/>
      <c r="P988" s="3"/>
      <c r="Q988" s="3"/>
      <c r="R988" s="3"/>
      <c r="S988" s="3"/>
      <c r="T988" s="1" t="s">
        <v>30</v>
      </c>
      <c r="U988" s="3"/>
      <c r="V988" s="3"/>
      <c r="W988" s="3"/>
      <c r="X988" s="1" t="s">
        <v>31</v>
      </c>
      <c r="Y988" s="1" t="s">
        <v>31</v>
      </c>
      <c r="Z988" s="1" t="s">
        <v>32</v>
      </c>
      <c r="AA988" s="4">
        <v>7.7535729E7</v>
      </c>
    </row>
    <row r="989">
      <c r="A989" s="2">
        <v>9.78E12</v>
      </c>
      <c r="B989" s="1" t="s">
        <v>840</v>
      </c>
      <c r="D989" s="3"/>
      <c r="E989" s="3"/>
      <c r="F989" s="1" t="s">
        <v>4004</v>
      </c>
      <c r="G989" s="3"/>
      <c r="H989" s="3"/>
      <c r="I989" s="3"/>
      <c r="J989" s="3"/>
      <c r="K989" s="3"/>
      <c r="L989" s="3"/>
      <c r="M989" s="3"/>
      <c r="N989" s="1" t="s">
        <v>29</v>
      </c>
      <c r="O989" s="3"/>
      <c r="P989" s="3"/>
      <c r="Q989" s="3"/>
      <c r="R989" s="3"/>
      <c r="S989" s="3"/>
      <c r="T989" s="1" t="s">
        <v>30</v>
      </c>
      <c r="U989" s="3"/>
      <c r="V989" s="3"/>
      <c r="W989" s="3"/>
      <c r="X989" s="1" t="s">
        <v>31</v>
      </c>
      <c r="Y989" s="1" t="s">
        <v>31</v>
      </c>
      <c r="Z989" s="1" t="s">
        <v>32</v>
      </c>
      <c r="AA989" s="4">
        <v>7.7586496E7</v>
      </c>
    </row>
    <row r="990">
      <c r="A990" s="2">
        <v>9.78E12</v>
      </c>
      <c r="B990" s="1" t="s">
        <v>12812</v>
      </c>
      <c r="C990" s="1" t="s">
        <v>12813</v>
      </c>
      <c r="D990" s="4">
        <v>0.3</v>
      </c>
      <c r="E990" s="4">
        <v>0.5</v>
      </c>
      <c r="F990" s="1" t="s">
        <v>8607</v>
      </c>
      <c r="G990" s="1" t="s">
        <v>40</v>
      </c>
      <c r="H990" s="3"/>
      <c r="I990" s="1" t="s">
        <v>2058</v>
      </c>
      <c r="J990" s="4">
        <v>0.0</v>
      </c>
      <c r="K990" s="4">
        <v>2.0</v>
      </c>
      <c r="L990" s="4">
        <v>0.0</v>
      </c>
      <c r="M990" s="4">
        <v>6.95</v>
      </c>
      <c r="N990" s="1" t="s">
        <v>42</v>
      </c>
      <c r="O990" s="4">
        <v>24.0</v>
      </c>
      <c r="P990" s="3"/>
      <c r="Q990" s="1" t="s">
        <v>3666</v>
      </c>
      <c r="R990" s="4">
        <v>1.0</v>
      </c>
      <c r="S990" s="4">
        <v>0.0</v>
      </c>
      <c r="T990" s="1" t="s">
        <v>44</v>
      </c>
      <c r="U990" s="3"/>
      <c r="V990" s="4">
        <v>40.0</v>
      </c>
      <c r="W990" s="1" t="s">
        <v>42</v>
      </c>
      <c r="X990" s="1" t="s">
        <v>31</v>
      </c>
      <c r="Y990" s="1" t="s">
        <v>31</v>
      </c>
      <c r="Z990" s="1" t="s">
        <v>32</v>
      </c>
      <c r="AA990" s="4">
        <v>7.7622723E7</v>
      </c>
    </row>
    <row r="991">
      <c r="A991" s="2">
        <v>9.78E12</v>
      </c>
      <c r="B991" s="1" t="s">
        <v>8901</v>
      </c>
      <c r="C991" s="1" t="s">
        <v>8902</v>
      </c>
      <c r="D991" s="4">
        <v>0.0</v>
      </c>
      <c r="E991" s="4">
        <v>0.0</v>
      </c>
      <c r="F991" s="1" t="s">
        <v>8127</v>
      </c>
      <c r="G991" s="1" t="s">
        <v>40</v>
      </c>
      <c r="H991" s="3"/>
      <c r="I991" s="3"/>
      <c r="J991" s="4">
        <v>0.0</v>
      </c>
      <c r="K991" s="4">
        <v>2.0</v>
      </c>
      <c r="L991" s="4">
        <v>0.0</v>
      </c>
      <c r="M991" s="4">
        <v>3.25</v>
      </c>
      <c r="N991" s="1" t="s">
        <v>29</v>
      </c>
      <c r="O991" s="4">
        <v>0.0</v>
      </c>
      <c r="P991" s="3"/>
      <c r="Q991" s="1" t="s">
        <v>43</v>
      </c>
      <c r="R991" s="4">
        <v>0.0</v>
      </c>
      <c r="S991" s="4">
        <v>0.0</v>
      </c>
      <c r="T991" s="1" t="s">
        <v>44</v>
      </c>
      <c r="U991" s="3"/>
      <c r="V991" s="4">
        <v>49.0</v>
      </c>
      <c r="W991" s="1" t="s">
        <v>291</v>
      </c>
      <c r="X991" s="1" t="s">
        <v>31</v>
      </c>
      <c r="Y991" s="1" t="s">
        <v>31</v>
      </c>
      <c r="Z991" s="1" t="s">
        <v>32</v>
      </c>
      <c r="AA991" s="4">
        <v>7.762269E7</v>
      </c>
    </row>
    <row r="992">
      <c r="A992" s="2">
        <v>9.78E12</v>
      </c>
      <c r="B992" s="1" t="s">
        <v>8903</v>
      </c>
      <c r="C992" s="1" t="s">
        <v>8904</v>
      </c>
      <c r="D992" s="4">
        <v>2.4</v>
      </c>
      <c r="E992" s="4">
        <v>0.5</v>
      </c>
      <c r="F992" s="1" t="s">
        <v>8905</v>
      </c>
      <c r="G992" s="1" t="s">
        <v>56</v>
      </c>
      <c r="H992" s="3"/>
      <c r="I992" s="3"/>
      <c r="J992" s="4">
        <v>-1.0</v>
      </c>
      <c r="K992" s="4">
        <v>3.0</v>
      </c>
      <c r="L992" s="4">
        <v>460.0</v>
      </c>
      <c r="M992" s="4">
        <v>16.0</v>
      </c>
      <c r="N992" s="1" t="s">
        <v>42</v>
      </c>
      <c r="O992" s="4">
        <v>32.0</v>
      </c>
      <c r="P992" s="3"/>
      <c r="Q992" s="1" t="s">
        <v>109</v>
      </c>
      <c r="R992" s="4">
        <v>0.0</v>
      </c>
      <c r="S992" s="4">
        <v>0.0</v>
      </c>
      <c r="T992" s="1" t="s">
        <v>44</v>
      </c>
      <c r="U992" s="3"/>
      <c r="V992" s="4">
        <v>460.0</v>
      </c>
      <c r="W992" s="3"/>
      <c r="X992" s="1" t="s">
        <v>31</v>
      </c>
      <c r="Y992" s="1" t="s">
        <v>31</v>
      </c>
      <c r="Z992" s="1" t="s">
        <v>32</v>
      </c>
      <c r="AA992" s="4">
        <v>7.7536851E7</v>
      </c>
    </row>
    <row r="993">
      <c r="A993" s="2">
        <v>9.78E12</v>
      </c>
      <c r="B993" s="1" t="s">
        <v>12814</v>
      </c>
      <c r="D993" s="3"/>
      <c r="E993" s="3"/>
      <c r="F993" s="1" t="s">
        <v>12815</v>
      </c>
      <c r="G993" s="3"/>
      <c r="H993" s="3"/>
      <c r="I993" s="3"/>
      <c r="J993" s="3"/>
      <c r="K993" s="3"/>
      <c r="L993" s="3"/>
      <c r="M993" s="3"/>
      <c r="N993" s="1" t="s">
        <v>29</v>
      </c>
      <c r="O993" s="3"/>
      <c r="P993" s="3"/>
      <c r="Q993" s="3"/>
      <c r="R993" s="3"/>
      <c r="S993" s="3"/>
      <c r="T993" s="1" t="s">
        <v>30</v>
      </c>
      <c r="U993" s="3"/>
      <c r="V993" s="3"/>
      <c r="W993" s="3"/>
      <c r="X993" s="1" t="s">
        <v>31</v>
      </c>
      <c r="Y993" s="1" t="s">
        <v>31</v>
      </c>
      <c r="Z993" s="1" t="s">
        <v>32</v>
      </c>
      <c r="AA993" s="4">
        <v>7.757235E7</v>
      </c>
    </row>
    <row r="994">
      <c r="A994" s="2">
        <v>9.78E12</v>
      </c>
      <c r="B994" s="1" t="s">
        <v>12011</v>
      </c>
      <c r="C994" s="1" t="s">
        <v>12816</v>
      </c>
      <c r="D994" s="4">
        <v>1.8</v>
      </c>
      <c r="E994" s="4">
        <v>0.5</v>
      </c>
      <c r="F994" s="1" t="s">
        <v>2079</v>
      </c>
      <c r="G994" s="1" t="s">
        <v>40</v>
      </c>
      <c r="H994" s="3"/>
      <c r="I994" s="3"/>
      <c r="J994" s="4">
        <v>-1.0</v>
      </c>
      <c r="K994" s="4">
        <v>1.0</v>
      </c>
      <c r="L994" s="4">
        <v>0.0</v>
      </c>
      <c r="M994" s="4">
        <v>3.99</v>
      </c>
      <c r="N994" s="1" t="s">
        <v>42</v>
      </c>
      <c r="O994" s="4">
        <v>32.0</v>
      </c>
      <c r="P994" s="3"/>
      <c r="Q994" s="1" t="s">
        <v>105</v>
      </c>
      <c r="R994" s="4">
        <v>0.0</v>
      </c>
      <c r="S994" s="4">
        <v>0.0</v>
      </c>
      <c r="T994" s="1" t="s">
        <v>44</v>
      </c>
      <c r="U994" s="3"/>
      <c r="V994" s="4">
        <v>421.0</v>
      </c>
      <c r="W994" s="3"/>
      <c r="X994" s="1" t="s">
        <v>31</v>
      </c>
      <c r="Y994" s="1" t="s">
        <v>31</v>
      </c>
      <c r="Z994" s="1" t="s">
        <v>32</v>
      </c>
      <c r="AA994" s="4">
        <v>7.7537225E7</v>
      </c>
    </row>
    <row r="995">
      <c r="A995" s="2">
        <v>9.78E12</v>
      </c>
      <c r="B995" s="1" t="s">
        <v>12817</v>
      </c>
      <c r="C995" s="1" t="s">
        <v>12818</v>
      </c>
      <c r="D995" s="4">
        <v>3.9</v>
      </c>
      <c r="E995" s="4">
        <v>0.5</v>
      </c>
      <c r="F995" s="1" t="s">
        <v>62</v>
      </c>
      <c r="G995" s="1" t="s">
        <v>40</v>
      </c>
      <c r="H995" s="3"/>
      <c r="I995" s="1" t="s">
        <v>167</v>
      </c>
      <c r="J995" s="4">
        <v>1.0</v>
      </c>
      <c r="K995" s="4">
        <v>3.0</v>
      </c>
      <c r="L995" s="4">
        <v>480.0</v>
      </c>
      <c r="M995" s="4">
        <v>5.99</v>
      </c>
      <c r="N995" s="1" t="s">
        <v>29</v>
      </c>
      <c r="O995" s="4">
        <v>40.0</v>
      </c>
      <c r="P995" s="3"/>
      <c r="Q995" s="1" t="s">
        <v>168</v>
      </c>
      <c r="R995" s="4">
        <v>2.0</v>
      </c>
      <c r="S995" s="4">
        <v>0.0</v>
      </c>
      <c r="T995" s="1" t="s">
        <v>44</v>
      </c>
      <c r="U995" s="3"/>
      <c r="V995" s="4">
        <v>1501.0</v>
      </c>
      <c r="W995" s="3"/>
      <c r="X995" s="1" t="s">
        <v>31</v>
      </c>
      <c r="Y995" s="1" t="s">
        <v>31</v>
      </c>
      <c r="Z995" s="1" t="s">
        <v>32</v>
      </c>
      <c r="AA995" s="4">
        <v>7.7587021E7</v>
      </c>
    </row>
    <row r="996">
      <c r="A996" s="2">
        <v>9.78E12</v>
      </c>
      <c r="B996" s="1" t="s">
        <v>3057</v>
      </c>
      <c r="C996" s="3"/>
      <c r="D996" s="3"/>
      <c r="E996" s="3"/>
      <c r="F996" s="1" t="s">
        <v>619</v>
      </c>
      <c r="G996" s="3"/>
      <c r="H996" s="3"/>
      <c r="I996" s="3"/>
      <c r="J996" s="3"/>
      <c r="K996" s="3"/>
      <c r="L996" s="3"/>
      <c r="M996" s="3"/>
      <c r="N996" s="1" t="s">
        <v>29</v>
      </c>
      <c r="O996" s="3"/>
      <c r="P996" s="3"/>
      <c r="Q996" s="3"/>
      <c r="R996" s="3"/>
      <c r="S996" s="3"/>
      <c r="T996" s="1" t="s">
        <v>44</v>
      </c>
      <c r="U996" s="3"/>
      <c r="V996" s="3"/>
      <c r="W996" s="3"/>
      <c r="X996" s="1" t="s">
        <v>31</v>
      </c>
      <c r="Y996" s="1" t="s">
        <v>31</v>
      </c>
      <c r="Z996" s="1" t="s">
        <v>32</v>
      </c>
      <c r="AA996" s="4">
        <v>7.7570685E7</v>
      </c>
    </row>
    <row r="997">
      <c r="A997" s="2">
        <v>9.78E12</v>
      </c>
      <c r="B997" s="1" t="s">
        <v>12819</v>
      </c>
      <c r="F997" s="1" t="s">
        <v>525</v>
      </c>
      <c r="G997" s="3"/>
      <c r="H997" s="3"/>
      <c r="I997" s="3"/>
      <c r="J997" s="3"/>
      <c r="K997" s="3"/>
      <c r="L997" s="3"/>
      <c r="M997" s="4">
        <v>5.65</v>
      </c>
      <c r="N997" s="1" t="s">
        <v>29</v>
      </c>
      <c r="O997" s="3"/>
      <c r="P997" s="3"/>
      <c r="Q997" s="3"/>
      <c r="R997" s="3"/>
      <c r="S997" s="3"/>
      <c r="T997" s="1" t="s">
        <v>30</v>
      </c>
      <c r="U997" s="3"/>
      <c r="V997" s="3"/>
      <c r="W997" s="3"/>
      <c r="X997" s="1" t="s">
        <v>31</v>
      </c>
      <c r="Y997" s="1" t="s">
        <v>31</v>
      </c>
      <c r="Z997" s="1" t="s">
        <v>32</v>
      </c>
      <c r="AA997" s="4">
        <v>7.7584806E7</v>
      </c>
    </row>
    <row r="998">
      <c r="A998" s="2">
        <v>9.78E12</v>
      </c>
      <c r="B998" s="1" t="s">
        <v>12819</v>
      </c>
      <c r="F998" s="1" t="s">
        <v>525</v>
      </c>
      <c r="G998" s="3"/>
      <c r="H998" s="3"/>
      <c r="I998" s="3"/>
      <c r="J998" s="3"/>
      <c r="K998" s="3"/>
      <c r="L998" s="3"/>
      <c r="M998" s="4">
        <v>5.65</v>
      </c>
      <c r="N998" s="1" t="s">
        <v>29</v>
      </c>
      <c r="O998" s="3"/>
      <c r="P998" s="3"/>
      <c r="Q998" s="3"/>
      <c r="R998" s="3"/>
      <c r="S998" s="3"/>
      <c r="T998" s="1" t="s">
        <v>30</v>
      </c>
      <c r="U998" s="3"/>
      <c r="V998" s="3"/>
      <c r="W998" s="3"/>
      <c r="X998" s="1" t="s">
        <v>31</v>
      </c>
      <c r="Y998" s="1" t="s">
        <v>31</v>
      </c>
      <c r="Z998" s="1" t="s">
        <v>32</v>
      </c>
      <c r="AA998" s="4">
        <v>7.7532948E7</v>
      </c>
    </row>
    <row r="999">
      <c r="A999" s="2">
        <v>9.78E12</v>
      </c>
      <c r="B999" s="1" t="s">
        <v>12820</v>
      </c>
      <c r="C999" s="3"/>
      <c r="D999" s="3"/>
      <c r="E999" s="3"/>
      <c r="F999" s="1" t="s">
        <v>12821</v>
      </c>
      <c r="G999" s="3"/>
      <c r="H999" s="3"/>
      <c r="I999" s="3"/>
      <c r="J999" s="3"/>
      <c r="K999" s="3"/>
      <c r="L999" s="3"/>
      <c r="M999" s="4">
        <v>12.99</v>
      </c>
      <c r="N999" s="1" t="s">
        <v>29</v>
      </c>
      <c r="O999" s="3"/>
      <c r="P999" s="3"/>
      <c r="Q999" s="3"/>
      <c r="R999" s="3"/>
      <c r="S999" s="3"/>
      <c r="T999" s="1" t="s">
        <v>30</v>
      </c>
      <c r="U999" s="3"/>
      <c r="V999" s="3"/>
      <c r="W999" s="3"/>
      <c r="X999" s="1" t="s">
        <v>31</v>
      </c>
      <c r="Y999" s="1" t="s">
        <v>31</v>
      </c>
      <c r="Z999" s="1" t="s">
        <v>32</v>
      </c>
      <c r="AA999" s="4">
        <v>7.7534945E7</v>
      </c>
    </row>
    <row r="1000">
      <c r="A1000" s="2">
        <v>9.78E12</v>
      </c>
      <c r="B1000" s="1" t="s">
        <v>8920</v>
      </c>
      <c r="C1000" s="1" t="s">
        <v>8921</v>
      </c>
      <c r="D1000" s="4">
        <v>1.1</v>
      </c>
      <c r="E1000" s="4">
        <v>0.5</v>
      </c>
      <c r="F1000" s="1" t="s">
        <v>7303</v>
      </c>
      <c r="G1000" s="1" t="s">
        <v>40</v>
      </c>
      <c r="H1000" s="3"/>
      <c r="I1000" s="3"/>
      <c r="J1000" s="4">
        <v>0.0</v>
      </c>
      <c r="K1000" s="4">
        <v>2.0</v>
      </c>
      <c r="L1000" s="4">
        <v>180.0</v>
      </c>
      <c r="M1000" s="4">
        <v>5.95</v>
      </c>
      <c r="N1000" s="1" t="s">
        <v>29</v>
      </c>
      <c r="O1000" s="4">
        <v>24.0</v>
      </c>
      <c r="P1000" s="3"/>
      <c r="Q1000" s="1" t="s">
        <v>1382</v>
      </c>
      <c r="R1000" s="4">
        <v>0.0</v>
      </c>
      <c r="S1000" s="4">
        <v>0.0</v>
      </c>
      <c r="T1000" s="1" t="s">
        <v>44</v>
      </c>
      <c r="U1000" s="3"/>
      <c r="V1000" s="4">
        <v>50.0</v>
      </c>
      <c r="W1000" s="1" t="s">
        <v>226</v>
      </c>
      <c r="X1000" s="1" t="s">
        <v>31</v>
      </c>
      <c r="Y1000" s="1" t="s">
        <v>31</v>
      </c>
      <c r="Z1000" s="1" t="s">
        <v>32</v>
      </c>
      <c r="AA1000" s="4">
        <v>7.7538812E7</v>
      </c>
    </row>
    <row r="1001">
      <c r="A1001" s="2">
        <v>9.78E12</v>
      </c>
      <c r="B1001" s="1" t="s">
        <v>8922</v>
      </c>
      <c r="F1001" s="1" t="s">
        <v>525</v>
      </c>
      <c r="G1001" s="3"/>
      <c r="H1001" s="3"/>
      <c r="I1001" s="3"/>
      <c r="J1001" s="3"/>
      <c r="K1001" s="3"/>
      <c r="L1001" s="3"/>
      <c r="M1001" s="4">
        <v>12.8</v>
      </c>
      <c r="N1001" s="1" t="s">
        <v>29</v>
      </c>
      <c r="O1001" s="3"/>
      <c r="P1001" s="3"/>
      <c r="Q1001" s="3"/>
      <c r="R1001" s="3"/>
      <c r="S1001" s="3"/>
      <c r="T1001" s="1" t="s">
        <v>30</v>
      </c>
      <c r="U1001" s="3"/>
      <c r="V1001" s="3"/>
      <c r="W1001" s="3"/>
      <c r="X1001" s="1" t="s">
        <v>31</v>
      </c>
      <c r="Y1001" s="1" t="s">
        <v>31</v>
      </c>
      <c r="Z1001" s="1" t="s">
        <v>32</v>
      </c>
      <c r="AA1001" s="4">
        <v>7.758622E7</v>
      </c>
    </row>
    <row r="1002">
      <c r="A1002" s="2">
        <v>9.78E12</v>
      </c>
      <c r="B1002" s="1" t="s">
        <v>7301</v>
      </c>
      <c r="C1002" s="1" t="s">
        <v>7302</v>
      </c>
      <c r="D1002" s="4">
        <v>2.0</v>
      </c>
      <c r="E1002" s="4">
        <v>0.5</v>
      </c>
      <c r="F1002" s="1" t="s">
        <v>7303</v>
      </c>
      <c r="G1002" s="1" t="s">
        <v>40</v>
      </c>
      <c r="H1002" s="3"/>
      <c r="I1002" s="3"/>
      <c r="J1002" s="4">
        <v>-1.0</v>
      </c>
      <c r="K1002" s="4">
        <v>2.0</v>
      </c>
      <c r="L1002" s="4">
        <v>400.0</v>
      </c>
      <c r="M1002" s="4">
        <v>5.95</v>
      </c>
      <c r="N1002" s="1" t="s">
        <v>29</v>
      </c>
      <c r="O1002" s="4">
        <v>24.0</v>
      </c>
      <c r="P1002" s="3"/>
      <c r="Q1002" s="1" t="s">
        <v>1382</v>
      </c>
      <c r="R1002" s="4">
        <v>1.0</v>
      </c>
      <c r="S1002" s="4">
        <v>0.0</v>
      </c>
      <c r="T1002" s="1" t="s">
        <v>44</v>
      </c>
      <c r="U1002" s="3"/>
      <c r="V1002" s="4">
        <v>177.0</v>
      </c>
      <c r="W1002" s="1" t="s">
        <v>163</v>
      </c>
      <c r="X1002" s="1" t="s">
        <v>31</v>
      </c>
      <c r="Y1002" s="1" t="s">
        <v>31</v>
      </c>
      <c r="Z1002" s="1" t="s">
        <v>32</v>
      </c>
      <c r="AA1002" s="4">
        <v>7.7578279E7</v>
      </c>
    </row>
    <row r="1003">
      <c r="A1003" s="2">
        <v>9.78E12</v>
      </c>
      <c r="B1003" s="1" t="s">
        <v>12822</v>
      </c>
      <c r="F1003" s="1" t="s">
        <v>12273</v>
      </c>
      <c r="G1003" s="3"/>
      <c r="H1003" s="3"/>
      <c r="I1003" s="3"/>
      <c r="J1003" s="3"/>
      <c r="K1003" s="3"/>
      <c r="L1003" s="3"/>
      <c r="M1003" s="3"/>
      <c r="N1003" s="1" t="s">
        <v>29</v>
      </c>
      <c r="O1003" s="3"/>
      <c r="P1003" s="3"/>
      <c r="Q1003" s="3"/>
      <c r="R1003" s="3"/>
      <c r="S1003" s="3"/>
      <c r="T1003" s="1" t="s">
        <v>30</v>
      </c>
      <c r="U1003" s="3"/>
      <c r="V1003" s="3"/>
      <c r="W1003" s="3"/>
      <c r="X1003" s="1" t="s">
        <v>31</v>
      </c>
      <c r="Y1003" s="1" t="s">
        <v>31</v>
      </c>
      <c r="Z1003" s="1" t="s">
        <v>32</v>
      </c>
      <c r="AA1003" s="4">
        <v>7.7536711E7</v>
      </c>
    </row>
    <row r="1004">
      <c r="A1004" s="2">
        <v>9.78E12</v>
      </c>
      <c r="B1004" s="1" t="s">
        <v>12823</v>
      </c>
      <c r="C1004" s="3"/>
      <c r="D1004" s="3"/>
      <c r="E1004" s="3"/>
      <c r="F1004" s="1" t="s">
        <v>36</v>
      </c>
      <c r="G1004" s="3"/>
      <c r="H1004" s="3"/>
      <c r="I1004" s="3"/>
      <c r="J1004" s="3"/>
      <c r="K1004" s="3"/>
      <c r="L1004" s="3"/>
      <c r="M1004" s="4">
        <v>2.99</v>
      </c>
      <c r="N1004" s="1" t="s">
        <v>29</v>
      </c>
      <c r="O1004" s="3"/>
      <c r="P1004" s="3"/>
      <c r="Q1004" s="3"/>
      <c r="R1004" s="3"/>
      <c r="S1004" s="3"/>
      <c r="T1004" s="1" t="s">
        <v>30</v>
      </c>
      <c r="U1004" s="3"/>
      <c r="V1004" s="3"/>
      <c r="W1004" s="3"/>
      <c r="X1004" s="1" t="s">
        <v>31</v>
      </c>
      <c r="Y1004" s="1" t="s">
        <v>31</v>
      </c>
      <c r="Z1004" s="1" t="s">
        <v>32</v>
      </c>
      <c r="AA1004" s="4">
        <v>7.7572687E7</v>
      </c>
    </row>
    <row r="1005">
      <c r="A1005" s="2">
        <v>9.78E12</v>
      </c>
      <c r="B1005" s="1" t="s">
        <v>10544</v>
      </c>
      <c r="D1005" s="3"/>
      <c r="E1005" s="3"/>
      <c r="F1005" s="1" t="s">
        <v>12824</v>
      </c>
      <c r="G1005" s="3"/>
      <c r="H1005" s="3"/>
      <c r="I1005" s="3"/>
      <c r="J1005" s="3"/>
      <c r="K1005" s="3"/>
      <c r="L1005" s="3"/>
      <c r="M1005" s="3"/>
      <c r="N1005" s="1" t="s">
        <v>29</v>
      </c>
      <c r="O1005" s="3"/>
      <c r="P1005" s="3"/>
      <c r="Q1005" s="3"/>
      <c r="R1005" s="3"/>
      <c r="S1005" s="3"/>
      <c r="T1005" s="1" t="s">
        <v>44</v>
      </c>
      <c r="U1005" s="3"/>
      <c r="V1005" s="3"/>
      <c r="W1005" s="3"/>
      <c r="X1005" s="1" t="s">
        <v>31</v>
      </c>
      <c r="Y1005" s="1" t="s">
        <v>31</v>
      </c>
      <c r="Z1005" s="1" t="s">
        <v>32</v>
      </c>
      <c r="AA1005" s="4">
        <v>7.7537636E7</v>
      </c>
    </row>
    <row r="1006">
      <c r="A1006" s="2">
        <v>9.78E12</v>
      </c>
      <c r="B1006" s="1" t="s">
        <v>12825</v>
      </c>
      <c r="F1006" s="1" t="s">
        <v>55</v>
      </c>
      <c r="G1006" s="3"/>
      <c r="H1006" s="3"/>
      <c r="I1006" s="3"/>
      <c r="J1006" s="3"/>
      <c r="K1006" s="3"/>
      <c r="L1006" s="3"/>
      <c r="M1006" s="3"/>
      <c r="N1006" s="1" t="s">
        <v>29</v>
      </c>
      <c r="O1006" s="3"/>
      <c r="P1006" s="3"/>
      <c r="Q1006" s="3"/>
      <c r="R1006" s="3"/>
      <c r="S1006" s="3"/>
      <c r="T1006" s="1" t="s">
        <v>30</v>
      </c>
      <c r="U1006" s="3"/>
      <c r="V1006" s="3"/>
      <c r="W1006" s="3"/>
      <c r="X1006" s="1" t="s">
        <v>31</v>
      </c>
      <c r="Y1006" s="1" t="s">
        <v>31</v>
      </c>
      <c r="Z1006" s="1" t="s">
        <v>32</v>
      </c>
      <c r="AA1006" s="4">
        <v>7.7571861E7</v>
      </c>
    </row>
    <row r="1007">
      <c r="A1007" s="2">
        <v>9.78E12</v>
      </c>
      <c r="B1007" s="1" t="s">
        <v>12826</v>
      </c>
      <c r="F1007" s="1" t="s">
        <v>525</v>
      </c>
      <c r="G1007" s="3"/>
      <c r="H1007" s="3"/>
      <c r="I1007" s="3"/>
      <c r="J1007" s="3"/>
      <c r="K1007" s="3"/>
      <c r="L1007" s="3"/>
      <c r="M1007" s="4">
        <v>4.7</v>
      </c>
      <c r="N1007" s="1" t="s">
        <v>29</v>
      </c>
      <c r="O1007" s="3"/>
      <c r="P1007" s="3"/>
      <c r="Q1007" s="3"/>
      <c r="R1007" s="3"/>
      <c r="S1007" s="3"/>
      <c r="T1007" s="1" t="s">
        <v>30</v>
      </c>
      <c r="U1007" s="3"/>
      <c r="V1007" s="3"/>
      <c r="W1007" s="3"/>
      <c r="X1007" s="1" t="s">
        <v>31</v>
      </c>
      <c r="Y1007" s="1" t="s">
        <v>31</v>
      </c>
      <c r="Z1007" s="1" t="s">
        <v>32</v>
      </c>
      <c r="AA1007" s="4">
        <v>7.7622458E7</v>
      </c>
    </row>
    <row r="1008">
      <c r="A1008" s="2">
        <v>9.78E12</v>
      </c>
      <c r="B1008" s="1" t="s">
        <v>8932</v>
      </c>
      <c r="E1008" s="3"/>
      <c r="F1008" s="1" t="s">
        <v>1574</v>
      </c>
      <c r="G1008" s="3"/>
      <c r="H1008" s="3"/>
      <c r="I1008" s="3"/>
      <c r="J1008" s="3"/>
      <c r="K1008" s="3"/>
      <c r="L1008" s="3"/>
      <c r="M1008" s="3"/>
      <c r="N1008" s="1" t="s">
        <v>29</v>
      </c>
      <c r="O1008" s="3"/>
      <c r="P1008" s="3"/>
      <c r="Q1008" s="3"/>
      <c r="R1008" s="3"/>
      <c r="S1008" s="3"/>
      <c r="T1008" s="1" t="s">
        <v>30</v>
      </c>
      <c r="U1008" s="3"/>
      <c r="V1008" s="3"/>
      <c r="W1008" s="3"/>
      <c r="X1008" s="1" t="s">
        <v>31</v>
      </c>
      <c r="Y1008" s="1" t="s">
        <v>31</v>
      </c>
      <c r="Z1008" s="1" t="s">
        <v>32</v>
      </c>
      <c r="AA1008" s="4">
        <v>7.7577928E7</v>
      </c>
    </row>
    <row r="1009">
      <c r="A1009" s="2">
        <v>9.78E12</v>
      </c>
      <c r="B1009" s="1" t="s">
        <v>8932</v>
      </c>
      <c r="E1009" s="3"/>
      <c r="F1009" s="1" t="s">
        <v>1574</v>
      </c>
      <c r="G1009" s="3"/>
      <c r="H1009" s="3"/>
      <c r="I1009" s="3"/>
      <c r="J1009" s="3"/>
      <c r="K1009" s="3"/>
      <c r="L1009" s="3"/>
      <c r="M1009" s="3"/>
      <c r="N1009" s="1" t="s">
        <v>29</v>
      </c>
      <c r="O1009" s="3"/>
      <c r="P1009" s="3"/>
      <c r="Q1009" s="3"/>
      <c r="R1009" s="3"/>
      <c r="S1009" s="3"/>
      <c r="T1009" s="1" t="s">
        <v>30</v>
      </c>
      <c r="U1009" s="3"/>
      <c r="V1009" s="3"/>
      <c r="W1009" s="3"/>
      <c r="X1009" s="1" t="s">
        <v>31</v>
      </c>
      <c r="Y1009" s="1" t="s">
        <v>31</v>
      </c>
      <c r="Z1009" s="1" t="s">
        <v>32</v>
      </c>
      <c r="AA1009" s="4">
        <v>7.7583164E7</v>
      </c>
    </row>
    <row r="1010">
      <c r="A1010" s="2">
        <v>9.78E12</v>
      </c>
      <c r="B1010" s="1" t="s">
        <v>12513</v>
      </c>
      <c r="F1010" s="3"/>
      <c r="G1010" s="3"/>
      <c r="H1010" s="3"/>
      <c r="I1010" s="3"/>
      <c r="J1010" s="3"/>
      <c r="K1010" s="3"/>
      <c r="L1010" s="3"/>
      <c r="M1010" s="3"/>
      <c r="N1010" s="1" t="s">
        <v>29</v>
      </c>
      <c r="O1010" s="3"/>
      <c r="P1010" s="3"/>
      <c r="Q1010" s="3"/>
      <c r="R1010" s="3"/>
      <c r="S1010" s="3"/>
      <c r="T1010" s="1" t="s">
        <v>30</v>
      </c>
      <c r="U1010" s="3"/>
      <c r="V1010" s="3"/>
      <c r="W1010" s="3"/>
      <c r="X1010" s="1" t="s">
        <v>31</v>
      </c>
      <c r="Y1010" s="1" t="s">
        <v>31</v>
      </c>
      <c r="Z1010" s="1" t="s">
        <v>32</v>
      </c>
      <c r="AA1010" s="4">
        <v>7.7533422E7</v>
      </c>
    </row>
    <row r="1011">
      <c r="A1011" s="2">
        <v>9.78E12</v>
      </c>
      <c r="B1011" s="1" t="s">
        <v>10641</v>
      </c>
      <c r="F1011" s="1" t="s">
        <v>128</v>
      </c>
      <c r="G1011" s="3"/>
      <c r="H1011" s="3"/>
      <c r="I1011" s="3"/>
      <c r="J1011" s="3"/>
      <c r="K1011" s="3"/>
      <c r="L1011" s="3"/>
      <c r="M1011" s="3"/>
      <c r="N1011" s="1" t="s">
        <v>29</v>
      </c>
      <c r="O1011" s="3"/>
      <c r="P1011" s="3"/>
      <c r="Q1011" s="3"/>
      <c r="R1011" s="3"/>
      <c r="S1011" s="3"/>
      <c r="T1011" s="1" t="s">
        <v>30</v>
      </c>
      <c r="U1011" s="3"/>
      <c r="V1011" s="3"/>
      <c r="W1011" s="3"/>
      <c r="X1011" s="1" t="s">
        <v>31</v>
      </c>
      <c r="Y1011" s="1" t="s">
        <v>31</v>
      </c>
      <c r="Z1011" s="1" t="s">
        <v>32</v>
      </c>
      <c r="AA1011" s="4">
        <v>7.7570842E7</v>
      </c>
    </row>
    <row r="1012">
      <c r="A1012" s="2">
        <v>9.78E12</v>
      </c>
      <c r="B1012" s="1" t="s">
        <v>12827</v>
      </c>
      <c r="E1012" s="3"/>
      <c r="F1012" s="1" t="s">
        <v>475</v>
      </c>
      <c r="G1012" s="3"/>
      <c r="H1012" s="3"/>
      <c r="I1012" s="3"/>
      <c r="J1012" s="3"/>
      <c r="K1012" s="3"/>
      <c r="L1012" s="3"/>
      <c r="M1012" s="3"/>
      <c r="N1012" s="1" t="s">
        <v>29</v>
      </c>
      <c r="O1012" s="3"/>
      <c r="P1012" s="3"/>
      <c r="Q1012" s="3"/>
      <c r="R1012" s="3"/>
      <c r="S1012" s="3"/>
      <c r="T1012" s="1" t="s">
        <v>30</v>
      </c>
      <c r="U1012" s="3"/>
      <c r="V1012" s="3"/>
      <c r="W1012" s="3"/>
      <c r="X1012" s="1" t="s">
        <v>31</v>
      </c>
      <c r="Y1012" s="1" t="s">
        <v>31</v>
      </c>
      <c r="Z1012" s="1" t="s">
        <v>32</v>
      </c>
      <c r="AA1012" s="4">
        <v>7.7578436E7</v>
      </c>
    </row>
    <row r="1013">
      <c r="A1013" s="2">
        <v>9.78E12</v>
      </c>
      <c r="B1013" s="1" t="s">
        <v>12828</v>
      </c>
      <c r="E1013" s="3"/>
      <c r="F1013" s="1" t="s">
        <v>525</v>
      </c>
      <c r="G1013" s="3"/>
      <c r="H1013" s="3"/>
      <c r="I1013" s="3"/>
      <c r="J1013" s="3"/>
      <c r="K1013" s="3"/>
      <c r="L1013" s="3"/>
      <c r="M1013" s="4">
        <v>14.4</v>
      </c>
      <c r="N1013" s="1" t="s">
        <v>29</v>
      </c>
      <c r="O1013" s="3"/>
      <c r="P1013" s="3"/>
      <c r="Q1013" s="3"/>
      <c r="R1013" s="3"/>
      <c r="S1013" s="3"/>
      <c r="T1013" s="1" t="s">
        <v>30</v>
      </c>
      <c r="U1013" s="3"/>
      <c r="V1013" s="3"/>
      <c r="W1013" s="3"/>
      <c r="X1013" s="1" t="s">
        <v>31</v>
      </c>
      <c r="Y1013" s="1" t="s">
        <v>31</v>
      </c>
      <c r="Z1013" s="1" t="s">
        <v>32</v>
      </c>
      <c r="AA1013" s="4">
        <v>7.7537751E7</v>
      </c>
    </row>
    <row r="1014">
      <c r="A1014" s="2">
        <v>9.78E12</v>
      </c>
      <c r="B1014" s="1" t="s">
        <v>12829</v>
      </c>
      <c r="C1014" s="1" t="s">
        <v>12830</v>
      </c>
      <c r="D1014" s="4">
        <v>3.1</v>
      </c>
      <c r="E1014" s="4">
        <v>0.5</v>
      </c>
      <c r="F1014" s="1" t="s">
        <v>10153</v>
      </c>
      <c r="G1014" s="1" t="s">
        <v>40</v>
      </c>
      <c r="H1014" s="3"/>
      <c r="I1014" s="1" t="s">
        <v>12831</v>
      </c>
      <c r="J1014" s="4">
        <v>1.0</v>
      </c>
      <c r="K1014" s="4">
        <v>3.0</v>
      </c>
      <c r="L1014" s="4">
        <v>0.0</v>
      </c>
      <c r="M1014" s="4">
        <v>3.99</v>
      </c>
      <c r="N1014" s="1" t="s">
        <v>42</v>
      </c>
      <c r="O1014" s="4">
        <v>48.0</v>
      </c>
      <c r="P1014" s="3"/>
      <c r="Q1014" s="1" t="s">
        <v>57</v>
      </c>
      <c r="R1014" s="4">
        <v>2.0</v>
      </c>
      <c r="S1014" s="4">
        <v>0.0</v>
      </c>
      <c r="T1014" s="1" t="s">
        <v>44</v>
      </c>
      <c r="U1014" s="3"/>
      <c r="V1014" s="4">
        <v>1033.0</v>
      </c>
      <c r="W1014" s="3"/>
      <c r="X1014" s="1" t="s">
        <v>31</v>
      </c>
      <c r="Y1014" s="1" t="s">
        <v>31</v>
      </c>
      <c r="Z1014" s="1" t="s">
        <v>32</v>
      </c>
      <c r="AA1014" s="4">
        <v>7.7581545E7</v>
      </c>
    </row>
    <row r="1015">
      <c r="A1015" s="2">
        <v>9.78E12</v>
      </c>
      <c r="B1015" s="1" t="s">
        <v>12832</v>
      </c>
      <c r="C1015" s="1" t="s">
        <v>10449</v>
      </c>
      <c r="D1015" s="4">
        <v>2.8</v>
      </c>
      <c r="E1015" s="4">
        <v>0.5</v>
      </c>
      <c r="F1015" s="1" t="s">
        <v>10450</v>
      </c>
      <c r="G1015" s="1" t="s">
        <v>40</v>
      </c>
      <c r="H1015" s="3"/>
      <c r="I1015" s="1" t="s">
        <v>8600</v>
      </c>
      <c r="J1015" s="4">
        <v>-1.0</v>
      </c>
      <c r="K1015" s="4">
        <v>2.0</v>
      </c>
      <c r="L1015" s="4">
        <v>0.0</v>
      </c>
      <c r="M1015" s="4">
        <v>3.99</v>
      </c>
      <c r="N1015" s="1" t="s">
        <v>42</v>
      </c>
      <c r="O1015" s="4">
        <v>32.0</v>
      </c>
      <c r="P1015" s="3"/>
      <c r="Q1015" s="1" t="s">
        <v>105</v>
      </c>
      <c r="R1015" s="4">
        <v>0.0</v>
      </c>
      <c r="S1015" s="4">
        <v>0.0</v>
      </c>
      <c r="T1015" s="1" t="s">
        <v>44</v>
      </c>
      <c r="U1015" s="3"/>
      <c r="V1015" s="4">
        <v>673.0</v>
      </c>
      <c r="W1015" s="3"/>
      <c r="X1015" s="1" t="s">
        <v>31</v>
      </c>
      <c r="Y1015" s="1" t="s">
        <v>31</v>
      </c>
      <c r="Z1015" s="1" t="s">
        <v>32</v>
      </c>
      <c r="AA1015" s="4">
        <v>7.7622601E7</v>
      </c>
    </row>
    <row r="1016">
      <c r="A1016" s="2">
        <v>9.78E12</v>
      </c>
      <c r="B1016" s="1" t="s">
        <v>6219</v>
      </c>
      <c r="F1016" s="1" t="s">
        <v>6754</v>
      </c>
      <c r="G1016" s="3"/>
      <c r="H1016" s="3"/>
      <c r="I1016" s="3"/>
      <c r="J1016" s="3"/>
      <c r="K1016" s="3"/>
      <c r="L1016" s="3"/>
      <c r="M1016" s="3"/>
      <c r="N1016" s="1" t="s">
        <v>29</v>
      </c>
      <c r="O1016" s="3"/>
      <c r="P1016" s="3"/>
      <c r="Q1016" s="3"/>
      <c r="R1016" s="3"/>
      <c r="S1016" s="3"/>
      <c r="T1016" s="1" t="s">
        <v>30</v>
      </c>
      <c r="U1016" s="3"/>
      <c r="V1016" s="3"/>
      <c r="W1016" s="3"/>
      <c r="X1016" s="1" t="s">
        <v>31</v>
      </c>
      <c r="Y1016" s="1" t="s">
        <v>31</v>
      </c>
      <c r="Z1016" s="1" t="s">
        <v>32</v>
      </c>
      <c r="AA1016" s="4">
        <v>7.7534485E7</v>
      </c>
    </row>
    <row r="1017">
      <c r="A1017" s="2">
        <v>9.78E12</v>
      </c>
      <c r="B1017" s="1" t="s">
        <v>12833</v>
      </c>
      <c r="E1017" s="3"/>
      <c r="F1017" s="1" t="s">
        <v>542</v>
      </c>
      <c r="G1017" s="3"/>
      <c r="H1017" s="3"/>
      <c r="I1017" s="3"/>
      <c r="J1017" s="3"/>
      <c r="K1017" s="3"/>
      <c r="L1017" s="3"/>
      <c r="M1017" s="3"/>
      <c r="N1017" s="1" t="s">
        <v>29</v>
      </c>
      <c r="O1017" s="3"/>
      <c r="P1017" s="3"/>
      <c r="Q1017" s="3"/>
      <c r="R1017" s="3"/>
      <c r="S1017" s="3"/>
      <c r="T1017" s="1" t="s">
        <v>30</v>
      </c>
      <c r="U1017" s="3"/>
      <c r="V1017" s="3"/>
      <c r="W1017" s="3"/>
      <c r="X1017" s="1" t="s">
        <v>31</v>
      </c>
      <c r="Y1017" s="1" t="s">
        <v>31</v>
      </c>
      <c r="Z1017" s="1" t="s">
        <v>32</v>
      </c>
      <c r="AA1017" s="4">
        <v>7.7587359E7</v>
      </c>
    </row>
    <row r="1018">
      <c r="A1018" s="2">
        <v>9.78E12</v>
      </c>
      <c r="B1018" s="1" t="s">
        <v>12834</v>
      </c>
      <c r="C1018" s="1" t="s">
        <v>12835</v>
      </c>
      <c r="D1018" s="4">
        <v>3.0</v>
      </c>
      <c r="E1018" s="4">
        <v>0.5</v>
      </c>
      <c r="F1018" s="1" t="s">
        <v>264</v>
      </c>
      <c r="G1018" s="1" t="s">
        <v>40</v>
      </c>
      <c r="H1018" s="3"/>
      <c r="I1018" s="1" t="s">
        <v>12836</v>
      </c>
      <c r="J1018" s="4">
        <v>0.0</v>
      </c>
      <c r="K1018" s="4">
        <v>3.0</v>
      </c>
      <c r="L1018" s="4">
        <v>540.0</v>
      </c>
      <c r="M1018" s="3"/>
      <c r="N1018" s="1" t="s">
        <v>42</v>
      </c>
      <c r="O1018" s="4">
        <v>24.0</v>
      </c>
      <c r="P1018" s="3"/>
      <c r="Q1018" s="1" t="s">
        <v>535</v>
      </c>
      <c r="R1018" s="4">
        <v>0.0</v>
      </c>
      <c r="S1018" s="4">
        <v>0.0</v>
      </c>
      <c r="T1018" s="1" t="s">
        <v>44</v>
      </c>
      <c r="U1018" s="3"/>
      <c r="V1018" s="4">
        <v>497.0</v>
      </c>
      <c r="W1018" s="3"/>
      <c r="X1018" s="1" t="s">
        <v>31</v>
      </c>
      <c r="Y1018" s="1" t="s">
        <v>31</v>
      </c>
      <c r="Z1018" s="1" t="s">
        <v>32</v>
      </c>
      <c r="AA1018" s="4">
        <v>7.7584512E7</v>
      </c>
    </row>
    <row r="1019">
      <c r="A1019" s="2">
        <v>9.78E12</v>
      </c>
      <c r="B1019" s="1" t="s">
        <v>8949</v>
      </c>
      <c r="C1019" s="1" t="s">
        <v>8950</v>
      </c>
      <c r="D1019" s="4">
        <v>0.0</v>
      </c>
      <c r="E1019" s="4">
        <v>0.0</v>
      </c>
      <c r="F1019" s="1" t="s">
        <v>8302</v>
      </c>
      <c r="G1019" s="1" t="s">
        <v>40</v>
      </c>
      <c r="H1019" s="3"/>
      <c r="I1019" s="1" t="s">
        <v>7546</v>
      </c>
      <c r="J1019" s="4">
        <v>-1.0</v>
      </c>
      <c r="K1019" s="4">
        <v>2.0</v>
      </c>
      <c r="L1019" s="4">
        <v>0.0</v>
      </c>
      <c r="M1019" s="4">
        <v>3.49</v>
      </c>
      <c r="N1019" s="1" t="s">
        <v>42</v>
      </c>
      <c r="O1019" s="4">
        <v>16.0</v>
      </c>
      <c r="P1019" s="3"/>
      <c r="Q1019" s="1" t="s">
        <v>203</v>
      </c>
      <c r="R1019" s="4">
        <v>0.0</v>
      </c>
      <c r="S1019" s="4">
        <v>0.0</v>
      </c>
      <c r="T1019" s="1" t="s">
        <v>44</v>
      </c>
      <c r="U1019" s="3"/>
      <c r="V1019" s="4">
        <v>0.0</v>
      </c>
      <c r="W1019" s="1" t="s">
        <v>42</v>
      </c>
      <c r="X1019" s="1" t="s">
        <v>31</v>
      </c>
      <c r="Y1019" s="1" t="s">
        <v>31</v>
      </c>
      <c r="Z1019" s="1" t="s">
        <v>32</v>
      </c>
      <c r="AA1019" s="4">
        <v>7.7622574E7</v>
      </c>
    </row>
    <row r="1020">
      <c r="A1020" s="2">
        <v>9.78E12</v>
      </c>
      <c r="B1020" s="1" t="s">
        <v>12837</v>
      </c>
      <c r="D1020" s="3"/>
      <c r="E1020" s="3"/>
      <c r="F1020" s="1" t="s">
        <v>12838</v>
      </c>
      <c r="G1020" s="3"/>
      <c r="H1020" s="3"/>
      <c r="I1020" s="3"/>
      <c r="J1020" s="3"/>
      <c r="K1020" s="3"/>
      <c r="L1020" s="3"/>
      <c r="M1020" s="3"/>
      <c r="N1020" s="1" t="s">
        <v>29</v>
      </c>
      <c r="O1020" s="3"/>
      <c r="P1020" s="3"/>
      <c r="Q1020" s="3"/>
      <c r="R1020" s="3"/>
      <c r="S1020" s="3"/>
      <c r="T1020" s="1" t="s">
        <v>30</v>
      </c>
      <c r="U1020" s="3"/>
      <c r="V1020" s="3"/>
      <c r="W1020" s="3"/>
      <c r="X1020" s="1" t="s">
        <v>31</v>
      </c>
      <c r="Y1020" s="1" t="s">
        <v>31</v>
      </c>
      <c r="Z1020" s="1" t="s">
        <v>32</v>
      </c>
      <c r="AA1020" s="4">
        <v>7.7572557E7</v>
      </c>
    </row>
    <row r="1021">
      <c r="A1021" s="2">
        <v>9.78E12</v>
      </c>
      <c r="B1021" s="1" t="s">
        <v>7317</v>
      </c>
      <c r="C1021" s="1" t="s">
        <v>7318</v>
      </c>
      <c r="D1021" s="4">
        <v>2.9</v>
      </c>
      <c r="E1021" s="4">
        <v>0.5</v>
      </c>
      <c r="F1021" s="1" t="s">
        <v>799</v>
      </c>
      <c r="G1021" s="1" t="s">
        <v>40</v>
      </c>
      <c r="H1021" s="3"/>
      <c r="I1021" s="1" t="s">
        <v>2792</v>
      </c>
      <c r="J1021" s="4">
        <v>1.0</v>
      </c>
      <c r="K1021" s="4">
        <v>2.0</v>
      </c>
      <c r="L1021" s="4">
        <v>540.0</v>
      </c>
      <c r="M1021" s="4">
        <v>3.5</v>
      </c>
      <c r="N1021" s="1" t="s">
        <v>42</v>
      </c>
      <c r="O1021" s="4">
        <v>32.0</v>
      </c>
      <c r="P1021" s="3"/>
      <c r="Q1021" s="1" t="s">
        <v>43</v>
      </c>
      <c r="R1021" s="4">
        <v>2.0</v>
      </c>
      <c r="S1021" s="4">
        <v>0.0</v>
      </c>
      <c r="T1021" s="1" t="s">
        <v>44</v>
      </c>
      <c r="U1021" s="3"/>
      <c r="V1021" s="4">
        <v>845.0</v>
      </c>
      <c r="W1021" s="3"/>
      <c r="X1021" s="1" t="s">
        <v>31</v>
      </c>
      <c r="Y1021" s="1" t="s">
        <v>31</v>
      </c>
      <c r="Z1021" s="1" t="s">
        <v>32</v>
      </c>
      <c r="AA1021" s="4">
        <v>7.7537245E7</v>
      </c>
    </row>
    <row r="1022">
      <c r="A1022" s="2">
        <v>9.78E12</v>
      </c>
      <c r="B1022" s="1" t="s">
        <v>12839</v>
      </c>
      <c r="F1022" s="1" t="s">
        <v>525</v>
      </c>
      <c r="G1022" s="3"/>
      <c r="H1022" s="3"/>
      <c r="I1022" s="3"/>
      <c r="J1022" s="3"/>
      <c r="K1022" s="3"/>
      <c r="L1022" s="3"/>
      <c r="M1022" s="4">
        <v>4.7</v>
      </c>
      <c r="N1022" s="1" t="s">
        <v>29</v>
      </c>
      <c r="O1022" s="3"/>
      <c r="P1022" s="3"/>
      <c r="Q1022" s="3"/>
      <c r="R1022" s="3"/>
      <c r="S1022" s="3"/>
      <c r="T1022" s="1" t="s">
        <v>30</v>
      </c>
      <c r="U1022" s="3"/>
      <c r="V1022" s="3"/>
      <c r="W1022" s="3"/>
      <c r="X1022" s="1" t="s">
        <v>31</v>
      </c>
      <c r="Y1022" s="1" t="s">
        <v>31</v>
      </c>
      <c r="Z1022" s="1" t="s">
        <v>32</v>
      </c>
      <c r="AA1022" s="4">
        <v>7.7621817E7</v>
      </c>
    </row>
    <row r="1023">
      <c r="A1023" s="2">
        <v>9.78E12</v>
      </c>
      <c r="B1023" s="1" t="s">
        <v>4605</v>
      </c>
      <c r="C1023" s="1" t="s">
        <v>4606</v>
      </c>
      <c r="D1023" s="4">
        <v>3.1</v>
      </c>
      <c r="E1023" s="4">
        <v>0.5</v>
      </c>
      <c r="F1023" s="1" t="s">
        <v>3197</v>
      </c>
      <c r="G1023" s="1" t="s">
        <v>40</v>
      </c>
      <c r="H1023" s="3"/>
      <c r="I1023" s="1" t="s">
        <v>4607</v>
      </c>
      <c r="J1023" s="4">
        <v>1.0</v>
      </c>
      <c r="K1023" s="4">
        <v>3.0</v>
      </c>
      <c r="L1023" s="4">
        <v>580.0</v>
      </c>
      <c r="M1023" s="3"/>
      <c r="N1023" s="1" t="s">
        <v>42</v>
      </c>
      <c r="O1023" s="4">
        <v>24.0</v>
      </c>
      <c r="P1023" s="3"/>
      <c r="Q1023" s="1" t="s">
        <v>3199</v>
      </c>
      <c r="R1023" s="4">
        <v>0.0</v>
      </c>
      <c r="S1023" s="4">
        <v>0.0</v>
      </c>
      <c r="T1023" s="1" t="s">
        <v>44</v>
      </c>
      <c r="U1023" s="3"/>
      <c r="V1023" s="4">
        <v>802.0</v>
      </c>
      <c r="W1023" s="1" t="s">
        <v>68</v>
      </c>
      <c r="X1023" s="1" t="s">
        <v>31</v>
      </c>
      <c r="Y1023" s="1" t="s">
        <v>31</v>
      </c>
      <c r="Z1023" s="1" t="s">
        <v>32</v>
      </c>
      <c r="AA1023" s="4">
        <v>7.7532491E7</v>
      </c>
    </row>
    <row r="1024">
      <c r="A1024" s="2">
        <v>9.78E12</v>
      </c>
      <c r="B1024" s="1" t="s">
        <v>12840</v>
      </c>
      <c r="F1024" s="1" t="s">
        <v>525</v>
      </c>
      <c r="G1024" s="3"/>
      <c r="H1024" s="3"/>
      <c r="I1024" s="3"/>
      <c r="J1024" s="3"/>
      <c r="K1024" s="3"/>
      <c r="L1024" s="3"/>
      <c r="M1024" s="4">
        <v>9.0</v>
      </c>
      <c r="N1024" s="1" t="s">
        <v>29</v>
      </c>
      <c r="O1024" s="3"/>
      <c r="P1024" s="3"/>
      <c r="Q1024" s="3"/>
      <c r="R1024" s="3"/>
      <c r="S1024" s="3"/>
      <c r="T1024" s="1" t="s">
        <v>30</v>
      </c>
      <c r="U1024" s="3"/>
      <c r="V1024" s="3"/>
      <c r="W1024" s="3"/>
      <c r="X1024" s="1" t="s">
        <v>31</v>
      </c>
      <c r="Y1024" s="1" t="s">
        <v>31</v>
      </c>
      <c r="Z1024" s="1" t="s">
        <v>32</v>
      </c>
      <c r="AA1024" s="4">
        <v>7.762211E7</v>
      </c>
    </row>
    <row r="1025">
      <c r="A1025" s="2">
        <v>9.78E12</v>
      </c>
      <c r="B1025" s="1" t="s">
        <v>12840</v>
      </c>
      <c r="F1025" s="1" t="s">
        <v>525</v>
      </c>
      <c r="G1025" s="3"/>
      <c r="H1025" s="3"/>
      <c r="I1025" s="3"/>
      <c r="J1025" s="3"/>
      <c r="K1025" s="3"/>
      <c r="L1025" s="3"/>
      <c r="M1025" s="4">
        <v>9.0</v>
      </c>
      <c r="N1025" s="1" t="s">
        <v>29</v>
      </c>
      <c r="O1025" s="3"/>
      <c r="P1025" s="3"/>
      <c r="Q1025" s="3"/>
      <c r="R1025" s="3"/>
      <c r="S1025" s="3"/>
      <c r="T1025" s="1" t="s">
        <v>30</v>
      </c>
      <c r="U1025" s="3"/>
      <c r="V1025" s="3"/>
      <c r="W1025" s="3"/>
      <c r="X1025" s="1" t="s">
        <v>31</v>
      </c>
      <c r="Y1025" s="1" t="s">
        <v>31</v>
      </c>
      <c r="Z1025" s="1" t="s">
        <v>32</v>
      </c>
      <c r="AA1025" s="4">
        <v>7.762205E7</v>
      </c>
    </row>
    <row r="1026">
      <c r="A1026" s="2">
        <v>9.78E12</v>
      </c>
      <c r="B1026" s="1" t="s">
        <v>12841</v>
      </c>
      <c r="G1026" s="3"/>
      <c r="H1026" s="3"/>
      <c r="I1026" s="3"/>
      <c r="J1026" s="3"/>
      <c r="K1026" s="3"/>
      <c r="L1026" s="3"/>
      <c r="M1026" s="3"/>
      <c r="N1026" s="1" t="s">
        <v>29</v>
      </c>
      <c r="O1026" s="3"/>
      <c r="P1026" s="3"/>
      <c r="Q1026" s="3"/>
      <c r="R1026" s="3"/>
      <c r="S1026" s="3"/>
      <c r="T1026" s="1" t="s">
        <v>30</v>
      </c>
      <c r="U1026" s="3"/>
      <c r="V1026" s="3"/>
      <c r="W1026" s="3"/>
      <c r="X1026" s="1" t="s">
        <v>31</v>
      </c>
      <c r="Y1026" s="1" t="s">
        <v>31</v>
      </c>
      <c r="Z1026" s="1" t="s">
        <v>32</v>
      </c>
      <c r="AA1026" s="4">
        <v>7.753076E7</v>
      </c>
    </row>
    <row r="1027">
      <c r="A1027" s="2">
        <v>9.78E12</v>
      </c>
      <c r="B1027" s="1" t="s">
        <v>10692</v>
      </c>
      <c r="F1027" s="1" t="s">
        <v>525</v>
      </c>
      <c r="G1027" s="3"/>
      <c r="H1027" s="3"/>
      <c r="I1027" s="3"/>
      <c r="J1027" s="3"/>
      <c r="K1027" s="3"/>
      <c r="L1027" s="3"/>
      <c r="M1027" s="4">
        <v>12.8</v>
      </c>
      <c r="N1027" s="1" t="s">
        <v>29</v>
      </c>
      <c r="O1027" s="3"/>
      <c r="P1027" s="3"/>
      <c r="Q1027" s="3"/>
      <c r="R1027" s="3"/>
      <c r="S1027" s="3"/>
      <c r="T1027" s="1" t="s">
        <v>30</v>
      </c>
      <c r="U1027" s="3"/>
      <c r="V1027" s="3"/>
      <c r="W1027" s="3"/>
      <c r="X1027" s="1" t="s">
        <v>31</v>
      </c>
      <c r="Y1027" s="1" t="s">
        <v>31</v>
      </c>
      <c r="Z1027" s="1" t="s">
        <v>32</v>
      </c>
      <c r="AA1027" s="4">
        <v>7.7570534E7</v>
      </c>
    </row>
    <row r="1028">
      <c r="A1028" s="2">
        <v>9.78E12</v>
      </c>
      <c r="B1028" s="1" t="s">
        <v>10692</v>
      </c>
      <c r="F1028" s="1" t="s">
        <v>525</v>
      </c>
      <c r="G1028" s="3"/>
      <c r="H1028" s="3"/>
      <c r="I1028" s="3"/>
      <c r="J1028" s="3"/>
      <c r="K1028" s="3"/>
      <c r="L1028" s="3"/>
      <c r="M1028" s="4">
        <v>12.8</v>
      </c>
      <c r="N1028" s="1" t="s">
        <v>29</v>
      </c>
      <c r="O1028" s="3"/>
      <c r="P1028" s="3"/>
      <c r="Q1028" s="3"/>
      <c r="R1028" s="3"/>
      <c r="S1028" s="3"/>
      <c r="T1028" s="1" t="s">
        <v>30</v>
      </c>
      <c r="U1028" s="3"/>
      <c r="V1028" s="3"/>
      <c r="W1028" s="3"/>
      <c r="X1028" s="1" t="s">
        <v>31</v>
      </c>
      <c r="Y1028" s="1" t="s">
        <v>31</v>
      </c>
      <c r="Z1028" s="1" t="s">
        <v>32</v>
      </c>
      <c r="AA1028" s="4">
        <v>7.7571898E7</v>
      </c>
    </row>
    <row r="1029">
      <c r="A1029" s="2">
        <v>9.78E12</v>
      </c>
      <c r="B1029" s="1" t="s">
        <v>10693</v>
      </c>
      <c r="F1029" s="1" t="s">
        <v>525</v>
      </c>
      <c r="G1029" s="3"/>
      <c r="H1029" s="3"/>
      <c r="I1029" s="3"/>
      <c r="J1029" s="3"/>
      <c r="K1029" s="3"/>
      <c r="L1029" s="3"/>
      <c r="M1029" s="4">
        <v>4.95</v>
      </c>
      <c r="N1029" s="1" t="s">
        <v>29</v>
      </c>
      <c r="O1029" s="3"/>
      <c r="P1029" s="3"/>
      <c r="Q1029" s="3"/>
      <c r="R1029" s="3"/>
      <c r="S1029" s="3"/>
      <c r="T1029" s="1" t="s">
        <v>30</v>
      </c>
      <c r="U1029" s="3"/>
      <c r="V1029" s="3"/>
      <c r="W1029" s="3"/>
      <c r="X1029" s="1" t="s">
        <v>31</v>
      </c>
      <c r="Y1029" s="1" t="s">
        <v>31</v>
      </c>
      <c r="Z1029" s="1" t="s">
        <v>32</v>
      </c>
      <c r="AA1029" s="4">
        <v>7.7530592E7</v>
      </c>
    </row>
    <row r="1030">
      <c r="A1030" s="2">
        <v>9.78E12</v>
      </c>
      <c r="B1030" s="1" t="s">
        <v>12842</v>
      </c>
      <c r="E1030" s="3"/>
      <c r="F1030" s="1" t="s">
        <v>12843</v>
      </c>
      <c r="G1030" s="3"/>
      <c r="H1030" s="3"/>
      <c r="I1030" s="3"/>
      <c r="J1030" s="3"/>
      <c r="K1030" s="3"/>
      <c r="L1030" s="3"/>
      <c r="M1030" s="3"/>
      <c r="N1030" s="1" t="s">
        <v>29</v>
      </c>
      <c r="O1030" s="3"/>
      <c r="P1030" s="3"/>
      <c r="Q1030" s="3"/>
      <c r="R1030" s="3"/>
      <c r="S1030" s="3"/>
      <c r="T1030" s="1" t="s">
        <v>30</v>
      </c>
      <c r="U1030" s="3"/>
      <c r="V1030" s="3"/>
      <c r="W1030" s="3"/>
      <c r="X1030" s="1" t="s">
        <v>31</v>
      </c>
      <c r="Y1030" s="1" t="s">
        <v>31</v>
      </c>
      <c r="Z1030" s="1" t="s">
        <v>32</v>
      </c>
      <c r="AA1030" s="4">
        <v>7.7583851E7</v>
      </c>
    </row>
    <row r="1031">
      <c r="A1031" s="2">
        <v>9.78E12</v>
      </c>
      <c r="B1031" s="1" t="s">
        <v>12844</v>
      </c>
      <c r="C1031" s="1" t="s">
        <v>12845</v>
      </c>
      <c r="D1031" s="4">
        <v>3.6</v>
      </c>
      <c r="E1031" s="4">
        <v>0.5</v>
      </c>
      <c r="F1031" s="1" t="s">
        <v>941</v>
      </c>
      <c r="G1031" s="1" t="s">
        <v>56</v>
      </c>
      <c r="H1031" s="3"/>
      <c r="I1031" s="1" t="s">
        <v>6631</v>
      </c>
      <c r="J1031" s="4">
        <v>0.0</v>
      </c>
      <c r="K1031" s="4">
        <v>3.0</v>
      </c>
      <c r="L1031" s="4">
        <v>590.0</v>
      </c>
      <c r="M1031" s="4">
        <v>8.99</v>
      </c>
      <c r="N1031" s="1" t="s">
        <v>42</v>
      </c>
      <c r="O1031" s="4">
        <v>64.0</v>
      </c>
      <c r="P1031" s="3"/>
      <c r="Q1031" s="1" t="s">
        <v>57</v>
      </c>
      <c r="R1031" s="4">
        <v>0.0</v>
      </c>
      <c r="S1031" s="4">
        <v>0.0</v>
      </c>
      <c r="T1031" s="1" t="s">
        <v>44</v>
      </c>
      <c r="U1031" s="3"/>
      <c r="V1031" s="4">
        <v>1051.0</v>
      </c>
      <c r="W1031" s="1" t="s">
        <v>277</v>
      </c>
      <c r="X1031" s="1" t="s">
        <v>31</v>
      </c>
      <c r="Y1031" s="1" t="s">
        <v>31</v>
      </c>
      <c r="Z1031" s="1" t="s">
        <v>32</v>
      </c>
      <c r="AA1031" s="4">
        <v>7.7571948E7</v>
      </c>
    </row>
    <row r="1032">
      <c r="A1032" s="2">
        <v>9.78E12</v>
      </c>
      <c r="B1032" s="1" t="s">
        <v>8963</v>
      </c>
      <c r="D1032" s="4">
        <v>2.0</v>
      </c>
      <c r="E1032" s="4">
        <v>0.5</v>
      </c>
      <c r="F1032" s="1" t="s">
        <v>4534</v>
      </c>
      <c r="G1032" s="1" t="s">
        <v>40</v>
      </c>
      <c r="H1032" s="3"/>
      <c r="I1032" s="3"/>
      <c r="J1032" s="4">
        <v>-1.0</v>
      </c>
      <c r="K1032" s="4">
        <v>2.0</v>
      </c>
      <c r="L1032" s="4">
        <v>0.0</v>
      </c>
      <c r="M1032" s="3"/>
      <c r="N1032" s="1" t="s">
        <v>42</v>
      </c>
      <c r="O1032" s="4">
        <v>12.0</v>
      </c>
      <c r="P1032" s="3"/>
      <c r="Q1032" s="1" t="s">
        <v>4291</v>
      </c>
      <c r="R1032" s="4">
        <v>0.0</v>
      </c>
      <c r="S1032" s="4">
        <v>0.0</v>
      </c>
      <c r="T1032" s="1" t="s">
        <v>44</v>
      </c>
      <c r="U1032" s="3"/>
      <c r="V1032" s="4">
        <v>108.0</v>
      </c>
      <c r="W1032" s="1" t="s">
        <v>117</v>
      </c>
      <c r="X1032" s="1" t="s">
        <v>31</v>
      </c>
      <c r="Y1032" s="1" t="s">
        <v>31</v>
      </c>
      <c r="Z1032" s="1" t="s">
        <v>32</v>
      </c>
      <c r="AA1032" s="4">
        <v>7.7537973E7</v>
      </c>
    </row>
    <row r="1033">
      <c r="A1033" s="2">
        <v>9.78E12</v>
      </c>
      <c r="B1033" s="1" t="s">
        <v>8964</v>
      </c>
      <c r="E1033" s="3"/>
      <c r="F1033" s="1" t="s">
        <v>8965</v>
      </c>
      <c r="G1033" s="3"/>
      <c r="H1033" s="3"/>
      <c r="I1033" s="3"/>
      <c r="J1033" s="3"/>
      <c r="K1033" s="3"/>
      <c r="L1033" s="3"/>
      <c r="M1033" s="4">
        <v>2.95</v>
      </c>
      <c r="N1033" s="1" t="s">
        <v>29</v>
      </c>
      <c r="O1033" s="3"/>
      <c r="P1033" s="3"/>
      <c r="Q1033" s="3"/>
      <c r="R1033" s="3"/>
      <c r="S1033" s="3"/>
      <c r="T1033" s="1" t="s">
        <v>30</v>
      </c>
      <c r="U1033" s="3"/>
      <c r="V1033" s="3"/>
      <c r="W1033" s="3"/>
      <c r="X1033" s="1" t="s">
        <v>31</v>
      </c>
      <c r="Y1033" s="1" t="s">
        <v>31</v>
      </c>
      <c r="Z1033" s="1" t="s">
        <v>32</v>
      </c>
      <c r="AA1033" s="4">
        <v>7.7623799E7</v>
      </c>
    </row>
    <row r="1034">
      <c r="A1034" s="2">
        <v>9.78E12</v>
      </c>
      <c r="B1034" s="1" t="s">
        <v>8966</v>
      </c>
      <c r="D1034" s="4">
        <v>0.8</v>
      </c>
      <c r="E1034" s="4">
        <v>0.5</v>
      </c>
      <c r="F1034" s="1" t="s">
        <v>8967</v>
      </c>
      <c r="G1034" s="1" t="s">
        <v>40</v>
      </c>
      <c r="H1034" s="3"/>
      <c r="I1034" s="1" t="s">
        <v>4249</v>
      </c>
      <c r="J1034" s="4">
        <v>0.0</v>
      </c>
      <c r="K1034" s="4">
        <v>2.0</v>
      </c>
      <c r="L1034" s="4">
        <v>0.0</v>
      </c>
      <c r="M1034" s="4">
        <v>6.95</v>
      </c>
      <c r="N1034" s="1" t="s">
        <v>29</v>
      </c>
      <c r="O1034" s="4">
        <v>24.0</v>
      </c>
      <c r="P1034" s="3"/>
      <c r="Q1034" s="1" t="s">
        <v>3666</v>
      </c>
      <c r="R1034" s="4">
        <v>0.0</v>
      </c>
      <c r="S1034" s="4">
        <v>0.0</v>
      </c>
      <c r="T1034" s="1" t="s">
        <v>44</v>
      </c>
      <c r="U1034" s="3"/>
      <c r="V1034" s="4">
        <v>66.0</v>
      </c>
      <c r="W1034" s="1" t="s">
        <v>42</v>
      </c>
      <c r="X1034" s="1" t="s">
        <v>31</v>
      </c>
      <c r="Y1034" s="1" t="s">
        <v>31</v>
      </c>
      <c r="Z1034" s="1" t="s">
        <v>32</v>
      </c>
      <c r="AA1034" s="4">
        <v>7.7583136E7</v>
      </c>
    </row>
    <row r="1035">
      <c r="A1035" s="2">
        <v>9.78E12</v>
      </c>
      <c r="B1035" s="1" t="s">
        <v>12846</v>
      </c>
      <c r="D1035" s="4">
        <v>2.1</v>
      </c>
      <c r="E1035" s="4">
        <v>0.5</v>
      </c>
      <c r="F1035" s="1" t="s">
        <v>9981</v>
      </c>
      <c r="G1035" s="1" t="s">
        <v>40</v>
      </c>
      <c r="H1035" s="3"/>
      <c r="I1035" s="1" t="s">
        <v>12847</v>
      </c>
      <c r="J1035" s="4">
        <v>-1.0</v>
      </c>
      <c r="K1035" s="4">
        <v>2.0</v>
      </c>
      <c r="L1035" s="4">
        <v>0.0</v>
      </c>
      <c r="M1035" s="4">
        <v>3.99</v>
      </c>
      <c r="N1035" s="1" t="s">
        <v>42</v>
      </c>
      <c r="O1035" s="4">
        <v>24.0</v>
      </c>
      <c r="P1035" s="3"/>
      <c r="Q1035" s="1" t="s">
        <v>994</v>
      </c>
      <c r="R1035" s="4">
        <v>0.0</v>
      </c>
      <c r="S1035" s="4">
        <v>0.0</v>
      </c>
      <c r="T1035" s="1" t="s">
        <v>44</v>
      </c>
      <c r="U1035" s="3"/>
      <c r="V1035" s="4">
        <v>529.0</v>
      </c>
      <c r="W1035" s="3"/>
      <c r="X1035" s="1" t="s">
        <v>31</v>
      </c>
      <c r="Y1035" s="1" t="s">
        <v>31</v>
      </c>
      <c r="Z1035" s="1" t="s">
        <v>32</v>
      </c>
      <c r="AA1035" s="4">
        <v>7.7536319E7</v>
      </c>
    </row>
    <row r="1036">
      <c r="A1036" s="2">
        <v>9.78E12</v>
      </c>
      <c r="B1036" s="1" t="s">
        <v>12848</v>
      </c>
      <c r="C1036" s="1" t="s">
        <v>12849</v>
      </c>
      <c r="D1036" s="4">
        <v>3.8</v>
      </c>
      <c r="E1036" s="4">
        <v>0.5</v>
      </c>
      <c r="F1036" s="1" t="s">
        <v>12850</v>
      </c>
      <c r="G1036" s="1" t="s">
        <v>56</v>
      </c>
      <c r="H1036" s="3"/>
      <c r="I1036" s="3"/>
      <c r="J1036" s="4">
        <v>0.0</v>
      </c>
      <c r="K1036" s="4">
        <v>3.0</v>
      </c>
      <c r="L1036" s="4">
        <v>640.0</v>
      </c>
      <c r="M1036" s="4">
        <v>16.0</v>
      </c>
      <c r="N1036" s="1" t="s">
        <v>42</v>
      </c>
      <c r="O1036" s="4">
        <v>40.0</v>
      </c>
      <c r="P1036" s="3"/>
      <c r="Q1036" s="1" t="s">
        <v>109</v>
      </c>
      <c r="R1036" s="4">
        <v>0.0</v>
      </c>
      <c r="S1036" s="4">
        <v>0.0</v>
      </c>
      <c r="T1036" s="1" t="s">
        <v>44</v>
      </c>
      <c r="U1036" s="3"/>
      <c r="V1036" s="4">
        <v>2453.0</v>
      </c>
      <c r="W1036" s="3"/>
      <c r="X1036" s="1" t="s">
        <v>31</v>
      </c>
      <c r="Y1036" s="1" t="s">
        <v>31</v>
      </c>
      <c r="Z1036" s="1" t="s">
        <v>32</v>
      </c>
      <c r="AA1036" s="4">
        <v>7.7534338E7</v>
      </c>
    </row>
    <row r="1037">
      <c r="A1037" s="2">
        <v>9.78E12</v>
      </c>
      <c r="B1037" s="1" t="s">
        <v>12851</v>
      </c>
      <c r="D1037" s="3"/>
      <c r="E1037" s="3"/>
      <c r="F1037" s="1" t="s">
        <v>12852</v>
      </c>
      <c r="G1037" s="3"/>
      <c r="H1037" s="3"/>
      <c r="I1037" s="3"/>
      <c r="J1037" s="3"/>
      <c r="K1037" s="3"/>
      <c r="L1037" s="3"/>
      <c r="M1037" s="3"/>
      <c r="N1037" s="1" t="s">
        <v>29</v>
      </c>
      <c r="O1037" s="3"/>
      <c r="P1037" s="3"/>
      <c r="Q1037" s="3"/>
      <c r="R1037" s="3"/>
      <c r="S1037" s="3"/>
      <c r="T1037" s="1" t="s">
        <v>30</v>
      </c>
      <c r="U1037" s="3"/>
      <c r="V1037" s="3"/>
      <c r="W1037" s="3"/>
      <c r="X1037" s="1" t="s">
        <v>31</v>
      </c>
      <c r="Y1037" s="1" t="s">
        <v>31</v>
      </c>
      <c r="Z1037" s="1" t="s">
        <v>32</v>
      </c>
      <c r="AA1037" s="4">
        <v>7.7530904E7</v>
      </c>
    </row>
    <row r="1038">
      <c r="A1038" s="2">
        <v>9.78E12</v>
      </c>
      <c r="B1038" s="1" t="s">
        <v>12853</v>
      </c>
      <c r="C1038" s="1" t="s">
        <v>12854</v>
      </c>
      <c r="D1038" s="4">
        <v>2.5</v>
      </c>
      <c r="E1038" s="4">
        <v>0.5</v>
      </c>
      <c r="F1038" s="1" t="s">
        <v>12746</v>
      </c>
      <c r="G1038" s="1" t="s">
        <v>40</v>
      </c>
      <c r="H1038" s="3"/>
      <c r="I1038" s="1" t="s">
        <v>12796</v>
      </c>
      <c r="J1038" s="4">
        <v>0.0</v>
      </c>
      <c r="K1038" s="4">
        <v>3.0</v>
      </c>
      <c r="L1038" s="4">
        <v>490.0</v>
      </c>
      <c r="M1038" s="3"/>
      <c r="N1038" s="1" t="s">
        <v>42</v>
      </c>
      <c r="O1038" s="4">
        <v>44.0</v>
      </c>
      <c r="P1038" s="3"/>
      <c r="Q1038" s="1" t="s">
        <v>3503</v>
      </c>
      <c r="R1038" s="4">
        <v>0.0</v>
      </c>
      <c r="S1038" s="4">
        <v>0.0</v>
      </c>
      <c r="T1038" s="1" t="s">
        <v>44</v>
      </c>
      <c r="U1038" s="3"/>
      <c r="V1038" s="4">
        <v>1110.0</v>
      </c>
      <c r="W1038" s="3"/>
      <c r="X1038" s="1" t="s">
        <v>31</v>
      </c>
      <c r="Y1038" s="1" t="s">
        <v>31</v>
      </c>
      <c r="Z1038" s="1" t="s">
        <v>32</v>
      </c>
      <c r="AA1038" s="4">
        <v>7.7533777E7</v>
      </c>
    </row>
    <row r="1039">
      <c r="A1039" s="2">
        <v>9.78E12</v>
      </c>
      <c r="B1039" s="1" t="s">
        <v>4619</v>
      </c>
      <c r="C1039" s="1" t="s">
        <v>4620</v>
      </c>
      <c r="D1039" s="4">
        <v>0.0</v>
      </c>
      <c r="E1039" s="4">
        <v>0.0</v>
      </c>
      <c r="F1039" s="1" t="s">
        <v>231</v>
      </c>
      <c r="G1039" s="1" t="s">
        <v>40</v>
      </c>
      <c r="H1039" s="3"/>
      <c r="I1039" s="1" t="s">
        <v>3366</v>
      </c>
      <c r="J1039" s="4">
        <v>-1.0</v>
      </c>
      <c r="K1039" s="4">
        <v>1.0</v>
      </c>
      <c r="L1039" s="4">
        <v>0.0</v>
      </c>
      <c r="M1039" s="4">
        <v>3.99</v>
      </c>
      <c r="N1039" s="1" t="s">
        <v>29</v>
      </c>
      <c r="O1039" s="4">
        <v>32.0</v>
      </c>
      <c r="P1039" s="3"/>
      <c r="Q1039" s="1" t="s">
        <v>133</v>
      </c>
      <c r="R1039" s="4">
        <v>0.0</v>
      </c>
      <c r="S1039" s="4">
        <v>0.0</v>
      </c>
      <c r="T1039" s="1" t="s">
        <v>44</v>
      </c>
      <c r="U1039" s="3"/>
      <c r="V1039" s="4">
        <v>0.0</v>
      </c>
      <c r="W1039" s="1" t="s">
        <v>117</v>
      </c>
      <c r="X1039" s="1" t="s">
        <v>31</v>
      </c>
      <c r="Y1039" s="1" t="s">
        <v>31</v>
      </c>
      <c r="Z1039" s="1" t="s">
        <v>32</v>
      </c>
      <c r="AA1039" s="4">
        <v>7.7585516E7</v>
      </c>
    </row>
    <row r="1040">
      <c r="A1040" s="2">
        <v>9.78E12</v>
      </c>
      <c r="B1040" s="1" t="s">
        <v>4623</v>
      </c>
      <c r="F1040" s="1" t="s">
        <v>4624</v>
      </c>
      <c r="G1040" s="3"/>
      <c r="H1040" s="3"/>
      <c r="I1040" s="3"/>
      <c r="J1040" s="3"/>
      <c r="K1040" s="3"/>
      <c r="L1040" s="3"/>
      <c r="M1040" s="4">
        <v>14.95</v>
      </c>
      <c r="N1040" s="1" t="s">
        <v>29</v>
      </c>
      <c r="O1040" s="3"/>
      <c r="P1040" s="3"/>
      <c r="Q1040" s="3"/>
      <c r="R1040" s="3"/>
      <c r="S1040" s="3"/>
      <c r="T1040" s="1" t="s">
        <v>30</v>
      </c>
      <c r="U1040" s="3"/>
      <c r="V1040" s="3"/>
      <c r="W1040" s="3"/>
      <c r="X1040" s="1" t="s">
        <v>31</v>
      </c>
      <c r="Y1040" s="1" t="s">
        <v>31</v>
      </c>
      <c r="Z1040" s="1" t="s">
        <v>32</v>
      </c>
      <c r="AA1040" s="4">
        <v>7.7532537E7</v>
      </c>
    </row>
    <row r="1041">
      <c r="A1041" s="2">
        <v>9.78E12</v>
      </c>
      <c r="B1041" s="1" t="s">
        <v>12855</v>
      </c>
      <c r="D1041" s="3"/>
      <c r="E1041" s="3"/>
      <c r="F1041" s="1" t="s">
        <v>12856</v>
      </c>
      <c r="G1041" s="3"/>
      <c r="H1041" s="3"/>
      <c r="I1041" s="3"/>
      <c r="J1041" s="3"/>
      <c r="K1041" s="3"/>
      <c r="L1041" s="3"/>
      <c r="M1041" s="4">
        <v>4.99</v>
      </c>
      <c r="N1041" s="1" t="s">
        <v>29</v>
      </c>
      <c r="O1041" s="3"/>
      <c r="P1041" s="3"/>
      <c r="Q1041" s="3"/>
      <c r="R1041" s="3"/>
      <c r="S1041" s="3"/>
      <c r="T1041" s="1" t="s">
        <v>30</v>
      </c>
      <c r="U1041" s="3"/>
      <c r="V1041" s="3"/>
      <c r="W1041" s="3"/>
      <c r="X1041" s="1" t="s">
        <v>31</v>
      </c>
      <c r="Y1041" s="1" t="s">
        <v>31</v>
      </c>
      <c r="Z1041" s="1" t="s">
        <v>32</v>
      </c>
      <c r="AA1041" s="4">
        <v>7.7533675E7</v>
      </c>
    </row>
    <row r="1042">
      <c r="A1042" s="2">
        <v>9.78E12</v>
      </c>
      <c r="B1042" s="1" t="s">
        <v>4633</v>
      </c>
      <c r="C1042" s="1" t="s">
        <v>4634</v>
      </c>
      <c r="D1042" s="4">
        <v>1.4</v>
      </c>
      <c r="E1042" s="4">
        <v>0.5</v>
      </c>
      <c r="F1042" s="1" t="s">
        <v>3242</v>
      </c>
      <c r="G1042" s="1" t="s">
        <v>40</v>
      </c>
      <c r="H1042" s="3"/>
      <c r="I1042" s="3"/>
      <c r="J1042" s="4">
        <v>-1.0</v>
      </c>
      <c r="K1042" s="4">
        <v>1.0</v>
      </c>
      <c r="L1042" s="4">
        <v>340.0</v>
      </c>
      <c r="M1042" s="4">
        <v>6.95</v>
      </c>
      <c r="N1042" s="1" t="s">
        <v>29</v>
      </c>
      <c r="O1042" s="4">
        <v>24.0</v>
      </c>
      <c r="P1042" s="3"/>
      <c r="Q1042" s="1" t="s">
        <v>1382</v>
      </c>
      <c r="R1042" s="4">
        <v>0.0</v>
      </c>
      <c r="S1042" s="4">
        <v>0.0</v>
      </c>
      <c r="T1042" s="1" t="s">
        <v>44</v>
      </c>
      <c r="U1042" s="3"/>
      <c r="V1042" s="4">
        <v>117.0</v>
      </c>
      <c r="W1042" s="3"/>
      <c r="X1042" s="1" t="s">
        <v>31</v>
      </c>
      <c r="Y1042" s="1" t="s">
        <v>31</v>
      </c>
      <c r="Z1042" s="1" t="s">
        <v>32</v>
      </c>
      <c r="AA1042" s="4">
        <v>7.753283E7</v>
      </c>
    </row>
    <row r="1043">
      <c r="A1043" s="2">
        <v>9.78E12</v>
      </c>
      <c r="B1043" s="1" t="s">
        <v>659</v>
      </c>
      <c r="F1043" s="1" t="s">
        <v>506</v>
      </c>
      <c r="G1043" s="3"/>
      <c r="H1043" s="3"/>
      <c r="I1043" s="3"/>
      <c r="J1043" s="3"/>
      <c r="K1043" s="3"/>
      <c r="L1043" s="3"/>
      <c r="M1043" s="3"/>
      <c r="N1043" s="1" t="s">
        <v>29</v>
      </c>
      <c r="O1043" s="3"/>
      <c r="P1043" s="3"/>
      <c r="Q1043" s="3"/>
      <c r="R1043" s="3"/>
      <c r="S1043" s="3"/>
      <c r="T1043" s="1" t="s">
        <v>30</v>
      </c>
      <c r="U1043" s="3"/>
      <c r="V1043" s="3"/>
      <c r="W1043" s="3"/>
      <c r="X1043" s="1" t="s">
        <v>31</v>
      </c>
      <c r="Y1043" s="1" t="s">
        <v>31</v>
      </c>
      <c r="Z1043" s="1" t="s">
        <v>32</v>
      </c>
      <c r="AA1043" s="4">
        <v>7.7570769E7</v>
      </c>
    </row>
    <row r="1044">
      <c r="A1044" s="2">
        <v>9.78E12</v>
      </c>
      <c r="B1044" s="1" t="s">
        <v>659</v>
      </c>
      <c r="F1044" s="1" t="s">
        <v>506</v>
      </c>
      <c r="G1044" s="3"/>
      <c r="H1044" s="3"/>
      <c r="I1044" s="3"/>
      <c r="J1044" s="3"/>
      <c r="K1044" s="3"/>
      <c r="L1044" s="3"/>
      <c r="M1044" s="3"/>
      <c r="N1044" s="1" t="s">
        <v>29</v>
      </c>
      <c r="O1044" s="3"/>
      <c r="P1044" s="3"/>
      <c r="Q1044" s="3"/>
      <c r="R1044" s="3"/>
      <c r="S1044" s="3"/>
      <c r="T1044" s="1" t="s">
        <v>30</v>
      </c>
      <c r="U1044" s="3"/>
      <c r="V1044" s="3"/>
      <c r="W1044" s="3"/>
      <c r="X1044" s="1" t="s">
        <v>31</v>
      </c>
      <c r="Y1044" s="1" t="s">
        <v>31</v>
      </c>
      <c r="Z1044" s="1" t="s">
        <v>32</v>
      </c>
      <c r="AA1044" s="4">
        <v>7.7572063E7</v>
      </c>
    </row>
    <row r="1045">
      <c r="A1045" s="2">
        <v>9.78E12</v>
      </c>
      <c r="B1045" s="1" t="s">
        <v>12857</v>
      </c>
      <c r="D1045" s="3"/>
      <c r="E1045" s="3"/>
      <c r="F1045" s="1" t="s">
        <v>3497</v>
      </c>
      <c r="G1045" s="3"/>
      <c r="H1045" s="3"/>
      <c r="I1045" s="3"/>
      <c r="J1045" s="3"/>
      <c r="K1045" s="3"/>
      <c r="L1045" s="3"/>
      <c r="M1045" s="3"/>
      <c r="N1045" s="1" t="s">
        <v>29</v>
      </c>
      <c r="O1045" s="3"/>
      <c r="P1045" s="3"/>
      <c r="Q1045" s="3"/>
      <c r="R1045" s="3"/>
      <c r="S1045" s="3"/>
      <c r="T1045" s="1" t="s">
        <v>30</v>
      </c>
      <c r="U1045" s="3"/>
      <c r="V1045" s="3"/>
      <c r="W1045" s="3"/>
      <c r="X1045" s="1" t="s">
        <v>31</v>
      </c>
      <c r="Y1045" s="1" t="s">
        <v>31</v>
      </c>
      <c r="Z1045" s="1" t="s">
        <v>32</v>
      </c>
      <c r="AA1045" s="4">
        <v>7.7570836E7</v>
      </c>
    </row>
    <row r="1046">
      <c r="A1046" s="2">
        <v>9.78E12</v>
      </c>
      <c r="B1046" s="1" t="s">
        <v>12858</v>
      </c>
      <c r="C1046" s="1" t="s">
        <v>12859</v>
      </c>
      <c r="D1046" s="4">
        <v>1.8</v>
      </c>
      <c r="E1046" s="4">
        <v>0.5</v>
      </c>
      <c r="F1046" s="1" t="s">
        <v>12860</v>
      </c>
      <c r="G1046" s="1" t="s">
        <v>40</v>
      </c>
      <c r="H1046" s="3"/>
      <c r="I1046" s="1" t="s">
        <v>1713</v>
      </c>
      <c r="J1046" s="4">
        <v>1.0</v>
      </c>
      <c r="K1046" s="4">
        <v>3.0</v>
      </c>
      <c r="L1046" s="4">
        <v>390.0</v>
      </c>
      <c r="M1046" s="4">
        <v>3.99</v>
      </c>
      <c r="N1046" s="1" t="s">
        <v>42</v>
      </c>
      <c r="O1046" s="4">
        <v>64.0</v>
      </c>
      <c r="P1046" s="3"/>
      <c r="Q1046" s="1" t="s">
        <v>105</v>
      </c>
      <c r="R1046" s="4">
        <v>2.0</v>
      </c>
      <c r="S1046" s="4">
        <v>0.0</v>
      </c>
      <c r="T1046" s="1" t="s">
        <v>44</v>
      </c>
      <c r="U1046" s="3"/>
      <c r="V1046" s="4">
        <v>1262.0</v>
      </c>
      <c r="W1046" s="1" t="s">
        <v>302</v>
      </c>
      <c r="X1046" s="1" t="s">
        <v>31</v>
      </c>
      <c r="Y1046" s="1" t="s">
        <v>31</v>
      </c>
      <c r="Z1046" s="1" t="s">
        <v>32</v>
      </c>
      <c r="AA1046" s="4">
        <v>7.7584696E7</v>
      </c>
    </row>
    <row r="1047">
      <c r="A1047" s="2">
        <v>9.78E12</v>
      </c>
      <c r="B1047" s="1" t="s">
        <v>4911</v>
      </c>
      <c r="C1047" s="3"/>
      <c r="D1047" s="3"/>
      <c r="E1047" s="3"/>
      <c r="F1047" s="1" t="s">
        <v>3037</v>
      </c>
      <c r="G1047" s="3"/>
      <c r="H1047" s="3"/>
      <c r="I1047" s="3"/>
      <c r="J1047" s="3"/>
      <c r="K1047" s="3"/>
      <c r="L1047" s="3"/>
      <c r="M1047" s="3"/>
      <c r="N1047" s="1" t="s">
        <v>29</v>
      </c>
      <c r="O1047" s="3"/>
      <c r="P1047" s="3"/>
      <c r="Q1047" s="3"/>
      <c r="R1047" s="3"/>
      <c r="S1047" s="3"/>
      <c r="T1047" s="1" t="s">
        <v>30</v>
      </c>
      <c r="U1047" s="3"/>
      <c r="V1047" s="3"/>
      <c r="W1047" s="3"/>
      <c r="X1047" s="1" t="s">
        <v>31</v>
      </c>
      <c r="Y1047" s="1" t="s">
        <v>31</v>
      </c>
      <c r="Z1047" s="1" t="s">
        <v>32</v>
      </c>
      <c r="AA1047" s="4">
        <v>7.7570714E7</v>
      </c>
    </row>
    <row r="1048">
      <c r="A1048" s="2">
        <v>9.78E12</v>
      </c>
      <c r="B1048" s="1" t="s">
        <v>10752</v>
      </c>
      <c r="C1048" s="1" t="s">
        <v>10753</v>
      </c>
      <c r="D1048" s="4">
        <v>3.8</v>
      </c>
      <c r="E1048" s="4">
        <v>0.5</v>
      </c>
      <c r="F1048" s="1" t="s">
        <v>10754</v>
      </c>
      <c r="G1048" s="1" t="s">
        <v>40</v>
      </c>
      <c r="H1048" s="3"/>
      <c r="I1048" s="1" t="s">
        <v>2153</v>
      </c>
      <c r="J1048" s="4">
        <v>1.0</v>
      </c>
      <c r="K1048" s="4">
        <v>3.0</v>
      </c>
      <c r="L1048" s="4">
        <v>600.0</v>
      </c>
      <c r="M1048" s="4">
        <v>5.99</v>
      </c>
      <c r="N1048" s="1" t="s">
        <v>29</v>
      </c>
      <c r="O1048" s="4">
        <v>32.0</v>
      </c>
      <c r="P1048" s="3"/>
      <c r="Q1048" s="1" t="s">
        <v>105</v>
      </c>
      <c r="R1048" s="4">
        <v>3.0</v>
      </c>
      <c r="S1048" s="4">
        <v>0.0</v>
      </c>
      <c r="T1048" s="1" t="s">
        <v>44</v>
      </c>
      <c r="U1048" s="3"/>
      <c r="V1048" s="4">
        <v>843.0</v>
      </c>
      <c r="W1048" s="3"/>
      <c r="X1048" s="1" t="s">
        <v>31</v>
      </c>
      <c r="Y1048" s="1" t="s">
        <v>31</v>
      </c>
      <c r="Z1048" s="1" t="s">
        <v>32</v>
      </c>
      <c r="AA1048" s="4">
        <v>7.7624194E7</v>
      </c>
    </row>
    <row r="1049">
      <c r="A1049" s="2">
        <v>9.78E12</v>
      </c>
      <c r="B1049" s="1" t="s">
        <v>4640</v>
      </c>
      <c r="E1049" s="3"/>
      <c r="F1049" s="1" t="s">
        <v>4641</v>
      </c>
      <c r="G1049" s="3"/>
      <c r="H1049" s="3"/>
      <c r="I1049" s="3"/>
      <c r="J1049" s="3"/>
      <c r="K1049" s="3"/>
      <c r="L1049" s="3"/>
      <c r="M1049" s="4">
        <v>6.99</v>
      </c>
      <c r="N1049" s="1" t="s">
        <v>29</v>
      </c>
      <c r="O1049" s="3"/>
      <c r="P1049" s="3"/>
      <c r="Q1049" s="3"/>
      <c r="R1049" s="3"/>
      <c r="S1049" s="3"/>
      <c r="T1049" s="1" t="s">
        <v>30</v>
      </c>
      <c r="U1049" s="3"/>
      <c r="V1049" s="3"/>
      <c r="W1049" s="3"/>
      <c r="X1049" s="1" t="s">
        <v>31</v>
      </c>
      <c r="Y1049" s="1" t="s">
        <v>31</v>
      </c>
      <c r="Z1049" s="1" t="s">
        <v>32</v>
      </c>
      <c r="AA1049" s="4">
        <v>7.7570644E7</v>
      </c>
    </row>
    <row r="1050">
      <c r="A1050" s="2">
        <v>9.78E12</v>
      </c>
      <c r="B1050" s="1" t="s">
        <v>8978</v>
      </c>
      <c r="C1050" s="1" t="s">
        <v>8979</v>
      </c>
      <c r="D1050" s="4">
        <v>0.5</v>
      </c>
      <c r="E1050" s="4">
        <v>0.5</v>
      </c>
      <c r="F1050" s="1" t="s">
        <v>8980</v>
      </c>
      <c r="G1050" s="1" t="s">
        <v>40</v>
      </c>
      <c r="H1050" s="3"/>
      <c r="I1050" s="1" t="s">
        <v>8981</v>
      </c>
      <c r="J1050" s="4">
        <v>-1.0</v>
      </c>
      <c r="K1050" s="4">
        <v>0.0</v>
      </c>
      <c r="L1050" s="4">
        <v>210.0</v>
      </c>
      <c r="M1050" s="4">
        <v>3.99</v>
      </c>
      <c r="N1050" s="1" t="s">
        <v>42</v>
      </c>
      <c r="O1050" s="4">
        <v>24.0</v>
      </c>
      <c r="P1050" s="3"/>
      <c r="Q1050" s="1" t="s">
        <v>1495</v>
      </c>
      <c r="R1050" s="4">
        <v>0.0</v>
      </c>
      <c r="S1050" s="4">
        <v>0.0</v>
      </c>
      <c r="T1050" s="1" t="s">
        <v>44</v>
      </c>
      <c r="U1050" s="3"/>
      <c r="V1050" s="4">
        <v>61.0</v>
      </c>
      <c r="W1050" s="1" t="s">
        <v>226</v>
      </c>
      <c r="X1050" s="1" t="s">
        <v>31</v>
      </c>
      <c r="Y1050" s="1" t="s">
        <v>31</v>
      </c>
      <c r="Z1050" s="1" t="s">
        <v>32</v>
      </c>
      <c r="AA1050" s="4">
        <v>7.7533176E7</v>
      </c>
    </row>
    <row r="1051">
      <c r="A1051" s="2">
        <v>9.78E12</v>
      </c>
      <c r="B1051" s="1" t="s">
        <v>12861</v>
      </c>
      <c r="E1051" s="3"/>
      <c r="F1051" s="1" t="s">
        <v>2334</v>
      </c>
      <c r="G1051" s="3"/>
      <c r="H1051" s="3"/>
      <c r="I1051" s="3"/>
      <c r="J1051" s="3"/>
      <c r="K1051" s="3"/>
      <c r="L1051" s="3"/>
      <c r="M1051" s="3"/>
      <c r="N1051" s="1" t="s">
        <v>29</v>
      </c>
      <c r="O1051" s="3"/>
      <c r="P1051" s="3"/>
      <c r="Q1051" s="3"/>
      <c r="R1051" s="3"/>
      <c r="S1051" s="3"/>
      <c r="T1051" s="1" t="s">
        <v>30</v>
      </c>
      <c r="U1051" s="3"/>
      <c r="V1051" s="3"/>
      <c r="W1051" s="3"/>
      <c r="X1051" s="1" t="s">
        <v>31</v>
      </c>
      <c r="Y1051" s="1" t="s">
        <v>31</v>
      </c>
      <c r="Z1051" s="1" t="s">
        <v>32</v>
      </c>
      <c r="AA1051" s="4">
        <v>7.7572186E7</v>
      </c>
    </row>
    <row r="1052">
      <c r="A1052" s="2">
        <v>9.78E12</v>
      </c>
      <c r="B1052" s="1" t="s">
        <v>5392</v>
      </c>
      <c r="F1052" s="1" t="s">
        <v>525</v>
      </c>
      <c r="G1052" s="3"/>
      <c r="H1052" s="3"/>
      <c r="I1052" s="3"/>
      <c r="J1052" s="3"/>
      <c r="K1052" s="3"/>
      <c r="L1052" s="3"/>
      <c r="M1052" s="4">
        <v>4.95</v>
      </c>
      <c r="N1052" s="1" t="s">
        <v>29</v>
      </c>
      <c r="O1052" s="3"/>
      <c r="P1052" s="3"/>
      <c r="Q1052" s="3"/>
      <c r="R1052" s="3"/>
      <c r="S1052" s="3"/>
      <c r="T1052" s="1" t="s">
        <v>30</v>
      </c>
      <c r="U1052" s="3"/>
      <c r="V1052" s="3"/>
      <c r="W1052" s="3"/>
      <c r="X1052" s="1" t="s">
        <v>31</v>
      </c>
      <c r="Y1052" s="1" t="s">
        <v>31</v>
      </c>
      <c r="Z1052" s="1" t="s">
        <v>32</v>
      </c>
      <c r="AA1052" s="4">
        <v>7.7536359E7</v>
      </c>
    </row>
    <row r="1053">
      <c r="A1053" s="2">
        <v>9.78E12</v>
      </c>
      <c r="B1053" s="1" t="s">
        <v>10765</v>
      </c>
      <c r="F1053" s="1" t="s">
        <v>525</v>
      </c>
      <c r="G1053" s="3"/>
      <c r="H1053" s="3"/>
      <c r="I1053" s="3"/>
      <c r="J1053" s="3"/>
      <c r="K1053" s="3"/>
      <c r="L1053" s="3"/>
      <c r="M1053" s="4">
        <v>5.65</v>
      </c>
      <c r="N1053" s="1" t="s">
        <v>29</v>
      </c>
      <c r="O1053" s="3"/>
      <c r="P1053" s="3"/>
      <c r="Q1053" s="3"/>
      <c r="R1053" s="3"/>
      <c r="S1053" s="3"/>
      <c r="T1053" s="1" t="s">
        <v>30</v>
      </c>
      <c r="U1053" s="3"/>
      <c r="V1053" s="3"/>
      <c r="W1053" s="3"/>
      <c r="X1053" s="1" t="s">
        <v>31</v>
      </c>
      <c r="Y1053" s="1" t="s">
        <v>31</v>
      </c>
      <c r="Z1053" s="1" t="s">
        <v>32</v>
      </c>
      <c r="AA1053" s="4">
        <v>7.7530966E7</v>
      </c>
    </row>
    <row r="1054">
      <c r="A1054" s="2">
        <v>9.78E12</v>
      </c>
      <c r="B1054" s="1" t="s">
        <v>10765</v>
      </c>
      <c r="F1054" s="1" t="s">
        <v>525</v>
      </c>
      <c r="G1054" s="3"/>
      <c r="H1054" s="3"/>
      <c r="I1054" s="3"/>
      <c r="J1054" s="3"/>
      <c r="K1054" s="3"/>
      <c r="L1054" s="3"/>
      <c r="M1054" s="4">
        <v>5.65</v>
      </c>
      <c r="N1054" s="1" t="s">
        <v>29</v>
      </c>
      <c r="O1054" s="3"/>
      <c r="P1054" s="3"/>
      <c r="Q1054" s="3"/>
      <c r="R1054" s="3"/>
      <c r="S1054" s="3"/>
      <c r="T1054" s="1" t="s">
        <v>30</v>
      </c>
      <c r="U1054" s="3"/>
      <c r="V1054" s="3"/>
      <c r="W1054" s="3"/>
      <c r="X1054" s="1" t="s">
        <v>31</v>
      </c>
      <c r="Y1054" s="1" t="s">
        <v>31</v>
      </c>
      <c r="Z1054" s="1" t="s">
        <v>32</v>
      </c>
      <c r="AA1054" s="4">
        <v>7.7530961E7</v>
      </c>
    </row>
    <row r="1055">
      <c r="A1055" s="2">
        <v>9.78E12</v>
      </c>
      <c r="B1055" s="1" t="s">
        <v>10765</v>
      </c>
      <c r="F1055" s="1" t="s">
        <v>525</v>
      </c>
      <c r="G1055" s="3"/>
      <c r="H1055" s="3"/>
      <c r="I1055" s="3"/>
      <c r="J1055" s="3"/>
      <c r="K1055" s="3"/>
      <c r="L1055" s="3"/>
      <c r="M1055" s="4">
        <v>5.65</v>
      </c>
      <c r="N1055" s="1" t="s">
        <v>29</v>
      </c>
      <c r="O1055" s="3"/>
      <c r="P1055" s="3"/>
      <c r="Q1055" s="3"/>
      <c r="R1055" s="3"/>
      <c r="S1055" s="3"/>
      <c r="T1055" s="1" t="s">
        <v>30</v>
      </c>
      <c r="U1055" s="3"/>
      <c r="V1055" s="3"/>
      <c r="W1055" s="3"/>
      <c r="X1055" s="1" t="s">
        <v>31</v>
      </c>
      <c r="Y1055" s="1" t="s">
        <v>31</v>
      </c>
      <c r="Z1055" s="1" t="s">
        <v>32</v>
      </c>
      <c r="AA1055" s="4">
        <v>7.7530964E7</v>
      </c>
    </row>
    <row r="1056">
      <c r="A1056" s="2">
        <v>9.78E12</v>
      </c>
      <c r="B1056" s="1" t="s">
        <v>12862</v>
      </c>
      <c r="F1056" s="1" t="s">
        <v>525</v>
      </c>
      <c r="G1056" s="3"/>
      <c r="H1056" s="3"/>
      <c r="I1056" s="3"/>
      <c r="J1056" s="3"/>
      <c r="K1056" s="3"/>
      <c r="L1056" s="3"/>
      <c r="M1056" s="4">
        <v>5.65</v>
      </c>
      <c r="N1056" s="1" t="s">
        <v>29</v>
      </c>
      <c r="O1056" s="3"/>
      <c r="P1056" s="3"/>
      <c r="Q1056" s="3"/>
      <c r="R1056" s="3"/>
      <c r="S1056" s="3"/>
      <c r="T1056" s="1" t="s">
        <v>30</v>
      </c>
      <c r="U1056" s="3"/>
      <c r="V1056" s="3"/>
      <c r="W1056" s="3"/>
      <c r="X1056" s="1" t="s">
        <v>31</v>
      </c>
      <c r="Y1056" s="1" t="s">
        <v>31</v>
      </c>
      <c r="Z1056" s="1" t="s">
        <v>32</v>
      </c>
      <c r="AA1056" s="4">
        <v>7.75311E7</v>
      </c>
    </row>
    <row r="1057">
      <c r="A1057" s="2">
        <v>9.78E12</v>
      </c>
      <c r="B1057" s="1" t="s">
        <v>12862</v>
      </c>
      <c r="F1057" s="1" t="s">
        <v>525</v>
      </c>
      <c r="G1057" s="3"/>
      <c r="H1057" s="3"/>
      <c r="I1057" s="3"/>
      <c r="J1057" s="3"/>
      <c r="K1057" s="3"/>
      <c r="L1057" s="3"/>
      <c r="M1057" s="4">
        <v>5.65</v>
      </c>
      <c r="N1057" s="1" t="s">
        <v>29</v>
      </c>
      <c r="O1057" s="3"/>
      <c r="P1057" s="3"/>
      <c r="Q1057" s="3"/>
      <c r="R1057" s="3"/>
      <c r="S1057" s="3"/>
      <c r="T1057" s="1" t="s">
        <v>30</v>
      </c>
      <c r="U1057" s="3"/>
      <c r="V1057" s="3"/>
      <c r="W1057" s="3"/>
      <c r="X1057" s="1" t="s">
        <v>31</v>
      </c>
      <c r="Y1057" s="1" t="s">
        <v>31</v>
      </c>
      <c r="Z1057" s="1" t="s">
        <v>32</v>
      </c>
      <c r="AA1057" s="4">
        <v>7.7530916E7</v>
      </c>
    </row>
    <row r="1058">
      <c r="A1058" s="2">
        <v>9.78E12</v>
      </c>
      <c r="B1058" s="1" t="s">
        <v>12862</v>
      </c>
      <c r="F1058" s="1" t="s">
        <v>525</v>
      </c>
      <c r="G1058" s="3"/>
      <c r="H1058" s="3"/>
      <c r="I1058" s="3"/>
      <c r="J1058" s="3"/>
      <c r="K1058" s="3"/>
      <c r="L1058" s="3"/>
      <c r="M1058" s="4">
        <v>5.65</v>
      </c>
      <c r="N1058" s="1" t="s">
        <v>29</v>
      </c>
      <c r="O1058" s="3"/>
      <c r="P1058" s="3"/>
      <c r="Q1058" s="3"/>
      <c r="R1058" s="3"/>
      <c r="S1058" s="3"/>
      <c r="T1058" s="1" t="s">
        <v>30</v>
      </c>
      <c r="U1058" s="3"/>
      <c r="V1058" s="3"/>
      <c r="W1058" s="3"/>
      <c r="X1058" s="1" t="s">
        <v>31</v>
      </c>
      <c r="Y1058" s="1" t="s">
        <v>31</v>
      </c>
      <c r="Z1058" s="1" t="s">
        <v>32</v>
      </c>
      <c r="AA1058" s="4">
        <v>7.7531096E7</v>
      </c>
    </row>
    <row r="1059">
      <c r="A1059" s="2">
        <v>9.78E12</v>
      </c>
      <c r="B1059" s="1" t="s">
        <v>12862</v>
      </c>
      <c r="F1059" s="1" t="s">
        <v>525</v>
      </c>
      <c r="G1059" s="3"/>
      <c r="H1059" s="3"/>
      <c r="I1059" s="3"/>
      <c r="J1059" s="3"/>
      <c r="K1059" s="3"/>
      <c r="L1059" s="3"/>
      <c r="M1059" s="4">
        <v>5.65</v>
      </c>
      <c r="N1059" s="1" t="s">
        <v>29</v>
      </c>
      <c r="O1059" s="3"/>
      <c r="P1059" s="3"/>
      <c r="Q1059" s="3"/>
      <c r="R1059" s="3"/>
      <c r="S1059" s="3"/>
      <c r="T1059" s="1" t="s">
        <v>30</v>
      </c>
      <c r="U1059" s="3"/>
      <c r="V1059" s="3"/>
      <c r="W1059" s="3"/>
      <c r="X1059" s="1" t="s">
        <v>31</v>
      </c>
      <c r="Y1059" s="1" t="s">
        <v>31</v>
      </c>
      <c r="Z1059" s="1" t="s">
        <v>32</v>
      </c>
      <c r="AA1059" s="4">
        <v>7.7530863E7</v>
      </c>
    </row>
    <row r="1060">
      <c r="A1060" s="2">
        <v>9.78E12</v>
      </c>
      <c r="B1060" s="1" t="s">
        <v>8991</v>
      </c>
      <c r="D1060" s="3"/>
      <c r="E1060" s="3"/>
      <c r="F1060" s="1" t="s">
        <v>8992</v>
      </c>
      <c r="G1060" s="3"/>
      <c r="H1060" s="3"/>
      <c r="I1060" s="3"/>
      <c r="J1060" s="3"/>
      <c r="K1060" s="3"/>
      <c r="L1060" s="3"/>
      <c r="M1060" s="3"/>
      <c r="N1060" s="1" t="s">
        <v>29</v>
      </c>
      <c r="O1060" s="3"/>
      <c r="P1060" s="3"/>
      <c r="Q1060" s="3"/>
      <c r="R1060" s="3"/>
      <c r="S1060" s="3"/>
      <c r="T1060" s="1" t="s">
        <v>30</v>
      </c>
      <c r="U1060" s="3"/>
      <c r="V1060" s="3"/>
      <c r="W1060" s="3"/>
      <c r="X1060" s="1" t="s">
        <v>31</v>
      </c>
      <c r="Y1060" s="1" t="s">
        <v>31</v>
      </c>
      <c r="Z1060" s="1" t="s">
        <v>32</v>
      </c>
      <c r="AA1060" s="4">
        <v>7.7534492E7</v>
      </c>
    </row>
    <row r="1061">
      <c r="A1061" s="2">
        <v>9.78E12</v>
      </c>
      <c r="B1061" s="1" t="s">
        <v>924</v>
      </c>
      <c r="D1061" s="3"/>
      <c r="E1061" s="3"/>
      <c r="F1061" s="1" t="s">
        <v>619</v>
      </c>
      <c r="G1061" s="3"/>
      <c r="H1061" s="3"/>
      <c r="I1061" s="3"/>
      <c r="J1061" s="3"/>
      <c r="K1061" s="3"/>
      <c r="L1061" s="3"/>
      <c r="M1061" s="3"/>
      <c r="N1061" s="1" t="s">
        <v>29</v>
      </c>
      <c r="O1061" s="3"/>
      <c r="P1061" s="3"/>
      <c r="Q1061" s="3"/>
      <c r="R1061" s="3"/>
      <c r="S1061" s="3"/>
      <c r="T1061" s="1" t="s">
        <v>44</v>
      </c>
      <c r="U1061" s="3"/>
      <c r="V1061" s="3"/>
      <c r="W1061" s="3"/>
      <c r="X1061" s="1" t="s">
        <v>31</v>
      </c>
      <c r="Y1061" s="1" t="s">
        <v>31</v>
      </c>
      <c r="Z1061" s="1" t="s">
        <v>32</v>
      </c>
      <c r="AA1061" s="4">
        <v>7.7623681E7</v>
      </c>
    </row>
    <row r="1062">
      <c r="A1062" s="2">
        <v>9.78E12</v>
      </c>
      <c r="B1062" s="1" t="s">
        <v>8996</v>
      </c>
      <c r="C1062" s="1" t="s">
        <v>8997</v>
      </c>
      <c r="D1062" s="4">
        <v>1.0</v>
      </c>
      <c r="E1062" s="4">
        <v>0.5</v>
      </c>
      <c r="F1062" s="1" t="s">
        <v>8998</v>
      </c>
      <c r="G1062" s="1" t="s">
        <v>40</v>
      </c>
      <c r="H1062" s="3"/>
      <c r="I1062" s="3"/>
      <c r="J1062" s="4">
        <v>-1.0</v>
      </c>
      <c r="K1062" s="4">
        <v>2.0</v>
      </c>
      <c r="L1062" s="4">
        <v>190.0</v>
      </c>
      <c r="M1062" s="4">
        <v>4.95</v>
      </c>
      <c r="N1062" s="1" t="s">
        <v>42</v>
      </c>
      <c r="O1062" s="4">
        <v>32.0</v>
      </c>
      <c r="P1062" s="3"/>
      <c r="Q1062" s="1" t="s">
        <v>94</v>
      </c>
      <c r="R1062" s="4">
        <v>1.0</v>
      </c>
      <c r="S1062" s="4">
        <v>4.0</v>
      </c>
      <c r="T1062" s="1" t="s">
        <v>44</v>
      </c>
      <c r="U1062" s="3"/>
      <c r="V1062" s="4">
        <v>63.0</v>
      </c>
      <c r="W1062" s="1" t="s">
        <v>3163</v>
      </c>
      <c r="X1062" s="1" t="s">
        <v>31</v>
      </c>
      <c r="Y1062" s="1" t="s">
        <v>31</v>
      </c>
      <c r="Z1062" s="1" t="s">
        <v>32</v>
      </c>
      <c r="AA1062" s="4">
        <v>7.7623885E7</v>
      </c>
    </row>
    <row r="1063">
      <c r="A1063" s="2">
        <v>9.78E12</v>
      </c>
      <c r="B1063" s="1" t="s">
        <v>12863</v>
      </c>
      <c r="C1063" s="1" t="s">
        <v>12864</v>
      </c>
      <c r="D1063" s="4">
        <v>2.3</v>
      </c>
      <c r="E1063" s="4">
        <v>0.5</v>
      </c>
      <c r="F1063" s="1" t="s">
        <v>356</v>
      </c>
      <c r="G1063" s="1" t="s">
        <v>56</v>
      </c>
      <c r="H1063" s="3"/>
      <c r="I1063" s="1" t="s">
        <v>12865</v>
      </c>
      <c r="J1063" s="4">
        <v>-1.0</v>
      </c>
      <c r="K1063" s="4">
        <v>0.0</v>
      </c>
      <c r="L1063" s="4">
        <v>460.0</v>
      </c>
      <c r="M1063" s="3"/>
      <c r="N1063" s="1" t="s">
        <v>42</v>
      </c>
      <c r="O1063" s="4">
        <v>32.0</v>
      </c>
      <c r="P1063" s="3"/>
      <c r="Q1063" s="1" t="s">
        <v>1105</v>
      </c>
      <c r="R1063" s="4">
        <v>0.0</v>
      </c>
      <c r="S1063" s="4">
        <v>0.0</v>
      </c>
      <c r="T1063" s="1" t="s">
        <v>44</v>
      </c>
      <c r="U1063" s="3"/>
      <c r="V1063" s="4">
        <v>586.0</v>
      </c>
      <c r="W1063" s="3"/>
      <c r="X1063" s="1" t="s">
        <v>31</v>
      </c>
      <c r="Y1063" s="1" t="s">
        <v>31</v>
      </c>
      <c r="Z1063" s="1" t="s">
        <v>32</v>
      </c>
      <c r="AA1063" s="4">
        <v>7.7570815E7</v>
      </c>
    </row>
    <row r="1064">
      <c r="A1064" s="2">
        <v>9.78E12</v>
      </c>
      <c r="B1064" s="1" t="s">
        <v>12866</v>
      </c>
      <c r="F1064" s="1" t="s">
        <v>525</v>
      </c>
      <c r="G1064" s="3"/>
      <c r="H1064" s="3"/>
      <c r="I1064" s="3"/>
      <c r="J1064" s="3"/>
      <c r="K1064" s="3"/>
      <c r="L1064" s="3"/>
      <c r="M1064" s="4">
        <v>4.7</v>
      </c>
      <c r="N1064" s="1" t="s">
        <v>29</v>
      </c>
      <c r="O1064" s="3"/>
      <c r="P1064" s="3"/>
      <c r="Q1064" s="3"/>
      <c r="R1064" s="3"/>
      <c r="S1064" s="3"/>
      <c r="T1064" s="1" t="s">
        <v>30</v>
      </c>
      <c r="U1064" s="3"/>
      <c r="V1064" s="3"/>
      <c r="W1064" s="3"/>
      <c r="X1064" s="1" t="s">
        <v>31</v>
      </c>
      <c r="Y1064" s="1" t="s">
        <v>31</v>
      </c>
      <c r="Z1064" s="1" t="s">
        <v>32</v>
      </c>
      <c r="AA1064" s="4">
        <v>7.762178E7</v>
      </c>
    </row>
    <row r="1065">
      <c r="A1065" s="2">
        <v>9.78E12</v>
      </c>
      <c r="B1065" s="1" t="s">
        <v>12867</v>
      </c>
      <c r="E1065" s="3"/>
      <c r="F1065" s="1" t="s">
        <v>12258</v>
      </c>
      <c r="G1065" s="3"/>
      <c r="H1065" s="3"/>
      <c r="I1065" s="3"/>
      <c r="J1065" s="3"/>
      <c r="K1065" s="3"/>
      <c r="L1065" s="3"/>
      <c r="M1065" s="3"/>
      <c r="N1065" s="1" t="s">
        <v>29</v>
      </c>
      <c r="O1065" s="3"/>
      <c r="P1065" s="3"/>
      <c r="Q1065" s="1" t="s">
        <v>12259</v>
      </c>
      <c r="S1065" s="3"/>
      <c r="T1065" s="1" t="s">
        <v>30</v>
      </c>
      <c r="U1065" s="3"/>
      <c r="V1065" s="3"/>
      <c r="W1065" s="3"/>
      <c r="X1065" s="1" t="s">
        <v>31</v>
      </c>
      <c r="Y1065" s="1" t="s">
        <v>31</v>
      </c>
      <c r="Z1065" s="1" t="s">
        <v>32</v>
      </c>
      <c r="AA1065" s="4">
        <v>7.7585835E7</v>
      </c>
    </row>
    <row r="1066">
      <c r="A1066" s="2">
        <v>9.78E12</v>
      </c>
      <c r="B1066" s="1" t="s">
        <v>6155</v>
      </c>
      <c r="E1066" s="3"/>
      <c r="F1066" s="1" t="s">
        <v>7911</v>
      </c>
      <c r="G1066" s="3"/>
      <c r="H1066" s="3"/>
      <c r="I1066" s="3"/>
      <c r="J1066" s="3"/>
      <c r="K1066" s="3"/>
      <c r="L1066" s="3"/>
      <c r="M1066" s="3"/>
      <c r="N1066" s="1" t="s">
        <v>29</v>
      </c>
      <c r="O1066" s="3"/>
      <c r="P1066" s="3"/>
      <c r="Q1066" s="3"/>
      <c r="R1066" s="3"/>
      <c r="S1066" s="3"/>
      <c r="T1066" s="1" t="s">
        <v>30</v>
      </c>
      <c r="U1066" s="3"/>
      <c r="V1066" s="3"/>
      <c r="W1066" s="3"/>
      <c r="X1066" s="1" t="s">
        <v>31</v>
      </c>
      <c r="Y1066" s="1" t="s">
        <v>31</v>
      </c>
      <c r="Z1066" s="1" t="s">
        <v>32</v>
      </c>
      <c r="AA1066" s="4">
        <v>7.7538346E7</v>
      </c>
    </row>
    <row r="1067">
      <c r="A1067" s="2">
        <v>9.78E12</v>
      </c>
      <c r="B1067" s="1" t="s">
        <v>12868</v>
      </c>
      <c r="C1067" s="1" t="s">
        <v>12869</v>
      </c>
      <c r="D1067" s="4">
        <v>3.9</v>
      </c>
      <c r="E1067" s="4">
        <v>0.5</v>
      </c>
      <c r="F1067" s="1" t="s">
        <v>7614</v>
      </c>
      <c r="G1067" s="1" t="s">
        <v>56</v>
      </c>
      <c r="H1067" s="3"/>
      <c r="I1067" s="1" t="s">
        <v>12870</v>
      </c>
      <c r="J1067" s="4">
        <v>0.0</v>
      </c>
      <c r="K1067" s="4">
        <v>2.0</v>
      </c>
      <c r="L1067" s="4">
        <v>620.0</v>
      </c>
      <c r="M1067" s="4">
        <v>8.99</v>
      </c>
      <c r="N1067" s="1" t="s">
        <v>42</v>
      </c>
      <c r="O1067" s="4">
        <v>48.0</v>
      </c>
      <c r="P1067" s="3"/>
      <c r="Q1067" s="1" t="s">
        <v>57</v>
      </c>
      <c r="R1067" s="4">
        <v>0.0</v>
      </c>
      <c r="S1067" s="4">
        <v>0.0</v>
      </c>
      <c r="T1067" s="1" t="s">
        <v>44</v>
      </c>
      <c r="U1067" s="3"/>
      <c r="V1067" s="4">
        <v>1151.0</v>
      </c>
      <c r="W1067" s="1" t="s">
        <v>174</v>
      </c>
      <c r="X1067" s="1" t="s">
        <v>31</v>
      </c>
      <c r="Y1067" s="1" t="s">
        <v>31</v>
      </c>
      <c r="Z1067" s="1" t="s">
        <v>32</v>
      </c>
      <c r="AA1067" s="4">
        <v>7.7577686E7</v>
      </c>
    </row>
    <row r="1068">
      <c r="A1068" s="2">
        <v>9.78E12</v>
      </c>
      <c r="B1068" s="1" t="s">
        <v>12871</v>
      </c>
      <c r="F1068" s="1" t="s">
        <v>525</v>
      </c>
      <c r="G1068" s="3"/>
      <c r="H1068" s="3"/>
      <c r="I1068" s="3"/>
      <c r="J1068" s="3"/>
      <c r="K1068" s="3"/>
      <c r="L1068" s="3"/>
      <c r="M1068" s="4">
        <v>5.65</v>
      </c>
      <c r="N1068" s="1" t="s">
        <v>29</v>
      </c>
      <c r="O1068" s="3"/>
      <c r="P1068" s="3"/>
      <c r="Q1068" s="3"/>
      <c r="R1068" s="3"/>
      <c r="S1068" s="3"/>
      <c r="T1068" s="1" t="s">
        <v>30</v>
      </c>
      <c r="U1068" s="3"/>
      <c r="V1068" s="3"/>
      <c r="W1068" s="3"/>
      <c r="X1068" s="1" t="s">
        <v>31</v>
      </c>
      <c r="Y1068" s="1" t="s">
        <v>31</v>
      </c>
      <c r="Z1068" s="1" t="s">
        <v>32</v>
      </c>
      <c r="AA1068" s="4">
        <v>7.7531072E7</v>
      </c>
    </row>
    <row r="1069">
      <c r="A1069" s="2">
        <v>9.78E12</v>
      </c>
      <c r="B1069" s="1" t="s">
        <v>12871</v>
      </c>
      <c r="F1069" s="1" t="s">
        <v>525</v>
      </c>
      <c r="G1069" s="3"/>
      <c r="H1069" s="3"/>
      <c r="I1069" s="3"/>
      <c r="J1069" s="3"/>
      <c r="K1069" s="3"/>
      <c r="L1069" s="3"/>
      <c r="M1069" s="4">
        <v>5.65</v>
      </c>
      <c r="N1069" s="1" t="s">
        <v>29</v>
      </c>
      <c r="O1069" s="3"/>
      <c r="P1069" s="3"/>
      <c r="Q1069" s="3"/>
      <c r="R1069" s="3"/>
      <c r="S1069" s="3"/>
      <c r="T1069" s="1" t="s">
        <v>30</v>
      </c>
      <c r="U1069" s="3"/>
      <c r="V1069" s="3"/>
      <c r="W1069" s="3"/>
      <c r="X1069" s="1" t="s">
        <v>31</v>
      </c>
      <c r="Y1069" s="1" t="s">
        <v>31</v>
      </c>
      <c r="Z1069" s="1" t="s">
        <v>32</v>
      </c>
      <c r="AA1069" s="4">
        <v>7.7531074E7</v>
      </c>
    </row>
    <row r="1070">
      <c r="A1070" s="2">
        <v>9.78E12</v>
      </c>
      <c r="B1070" s="1" t="s">
        <v>12871</v>
      </c>
      <c r="F1070" s="1" t="s">
        <v>525</v>
      </c>
      <c r="G1070" s="3"/>
      <c r="H1070" s="3"/>
      <c r="I1070" s="3"/>
      <c r="J1070" s="3"/>
      <c r="K1070" s="3"/>
      <c r="L1070" s="3"/>
      <c r="M1070" s="4">
        <v>5.65</v>
      </c>
      <c r="N1070" s="1" t="s">
        <v>29</v>
      </c>
      <c r="O1070" s="3"/>
      <c r="P1070" s="3"/>
      <c r="Q1070" s="3"/>
      <c r="R1070" s="3"/>
      <c r="S1070" s="3"/>
      <c r="T1070" s="1" t="s">
        <v>30</v>
      </c>
      <c r="U1070" s="3"/>
      <c r="V1070" s="3"/>
      <c r="W1070" s="3"/>
      <c r="X1070" s="1" t="s">
        <v>31</v>
      </c>
      <c r="Y1070" s="1" t="s">
        <v>31</v>
      </c>
      <c r="Z1070" s="1" t="s">
        <v>32</v>
      </c>
      <c r="AA1070" s="4">
        <v>7.753107E7</v>
      </c>
    </row>
    <row r="1071">
      <c r="A1071" s="2">
        <v>9.78E12</v>
      </c>
      <c r="B1071" s="1" t="s">
        <v>12872</v>
      </c>
      <c r="F1071" s="1" t="s">
        <v>525</v>
      </c>
      <c r="G1071" s="3"/>
      <c r="H1071" s="3"/>
      <c r="I1071" s="3"/>
      <c r="J1071" s="3"/>
      <c r="K1071" s="3"/>
      <c r="L1071" s="3"/>
      <c r="M1071" s="4">
        <v>5.65</v>
      </c>
      <c r="N1071" s="1" t="s">
        <v>29</v>
      </c>
      <c r="O1071" s="3"/>
      <c r="P1071" s="3"/>
      <c r="Q1071" s="3"/>
      <c r="R1071" s="3"/>
      <c r="S1071" s="3"/>
      <c r="T1071" s="1" t="s">
        <v>30</v>
      </c>
      <c r="U1071" s="3"/>
      <c r="V1071" s="3"/>
      <c r="W1071" s="3"/>
      <c r="X1071" s="1" t="s">
        <v>31</v>
      </c>
      <c r="Y1071" s="1" t="s">
        <v>31</v>
      </c>
      <c r="Z1071" s="1" t="s">
        <v>32</v>
      </c>
      <c r="AA1071" s="4">
        <v>7.7531063E7</v>
      </c>
    </row>
    <row r="1072">
      <c r="A1072" s="2">
        <v>9.78E12</v>
      </c>
      <c r="B1072" s="1" t="s">
        <v>12872</v>
      </c>
      <c r="F1072" s="1" t="s">
        <v>525</v>
      </c>
      <c r="G1072" s="3"/>
      <c r="H1072" s="3"/>
      <c r="I1072" s="3"/>
      <c r="J1072" s="3"/>
      <c r="K1072" s="3"/>
      <c r="L1072" s="3"/>
      <c r="M1072" s="4">
        <v>5.65</v>
      </c>
      <c r="N1072" s="1" t="s">
        <v>29</v>
      </c>
      <c r="O1072" s="3"/>
      <c r="P1072" s="3"/>
      <c r="Q1072" s="3"/>
      <c r="R1072" s="3"/>
      <c r="S1072" s="3"/>
      <c r="T1072" s="1" t="s">
        <v>30</v>
      </c>
      <c r="U1072" s="3"/>
      <c r="V1072" s="3"/>
      <c r="W1072" s="3"/>
      <c r="X1072" s="1" t="s">
        <v>31</v>
      </c>
      <c r="Y1072" s="1" t="s">
        <v>31</v>
      </c>
      <c r="Z1072" s="1" t="s">
        <v>32</v>
      </c>
      <c r="AA1072" s="4">
        <v>7.7531053E7</v>
      </c>
    </row>
    <row r="1073">
      <c r="A1073" s="2">
        <v>9.78E12</v>
      </c>
      <c r="B1073" s="1" t="s">
        <v>12872</v>
      </c>
      <c r="F1073" s="1" t="s">
        <v>525</v>
      </c>
      <c r="G1073" s="3"/>
      <c r="H1073" s="3"/>
      <c r="I1073" s="3"/>
      <c r="J1073" s="3"/>
      <c r="K1073" s="3"/>
      <c r="L1073" s="3"/>
      <c r="M1073" s="4">
        <v>5.65</v>
      </c>
      <c r="N1073" s="1" t="s">
        <v>29</v>
      </c>
      <c r="O1073" s="3"/>
      <c r="P1073" s="3"/>
      <c r="Q1073" s="3"/>
      <c r="R1073" s="3"/>
      <c r="S1073" s="3"/>
      <c r="T1073" s="1" t="s">
        <v>30</v>
      </c>
      <c r="U1073" s="3"/>
      <c r="V1073" s="3"/>
      <c r="W1073" s="3"/>
      <c r="X1073" s="1" t="s">
        <v>31</v>
      </c>
      <c r="Y1073" s="1" t="s">
        <v>31</v>
      </c>
      <c r="Z1073" s="1" t="s">
        <v>32</v>
      </c>
      <c r="AA1073" s="4">
        <v>7.7531056E7</v>
      </c>
    </row>
    <row r="1074">
      <c r="A1074" s="2">
        <v>9.78E12</v>
      </c>
      <c r="B1074" s="1" t="s">
        <v>12873</v>
      </c>
      <c r="C1074" s="1" t="s">
        <v>12874</v>
      </c>
      <c r="D1074" s="4">
        <v>2.8</v>
      </c>
      <c r="E1074" s="4">
        <v>0.5</v>
      </c>
      <c r="F1074" s="1" t="s">
        <v>846</v>
      </c>
      <c r="G1074" s="1" t="s">
        <v>56</v>
      </c>
      <c r="H1074" s="3"/>
      <c r="I1074" s="1" t="s">
        <v>846</v>
      </c>
      <c r="J1074" s="4">
        <v>0.0</v>
      </c>
      <c r="K1074" s="4">
        <v>3.0</v>
      </c>
      <c r="L1074" s="4">
        <v>540.0</v>
      </c>
      <c r="M1074" s="4">
        <v>16.99</v>
      </c>
      <c r="N1074" s="1" t="s">
        <v>42</v>
      </c>
      <c r="O1074" s="4">
        <v>40.0</v>
      </c>
      <c r="P1074" s="3"/>
      <c r="Q1074" s="1" t="s">
        <v>162</v>
      </c>
      <c r="R1074" s="4">
        <v>0.0</v>
      </c>
      <c r="S1074" s="4">
        <v>0.0</v>
      </c>
      <c r="T1074" s="1" t="s">
        <v>44</v>
      </c>
      <c r="U1074" s="3"/>
      <c r="V1074" s="4">
        <v>649.0</v>
      </c>
      <c r="W1074" s="1" t="s">
        <v>98</v>
      </c>
      <c r="X1074" s="1" t="s">
        <v>31</v>
      </c>
      <c r="Y1074" s="1" t="s">
        <v>31</v>
      </c>
      <c r="Z1074" s="1" t="s">
        <v>32</v>
      </c>
      <c r="AA1074" s="4">
        <v>7.7536049E7</v>
      </c>
    </row>
    <row r="1075">
      <c r="A1075" s="2">
        <v>9.78E12</v>
      </c>
      <c r="B1075" s="1" t="s">
        <v>12875</v>
      </c>
      <c r="E1075" s="3"/>
      <c r="F1075" s="1" t="s">
        <v>916</v>
      </c>
      <c r="G1075" s="3"/>
      <c r="H1075" s="3"/>
      <c r="I1075" s="3"/>
      <c r="J1075" s="3"/>
      <c r="K1075" s="3"/>
      <c r="L1075" s="3"/>
      <c r="M1075" s="3"/>
      <c r="N1075" s="1" t="s">
        <v>29</v>
      </c>
      <c r="O1075" s="3"/>
      <c r="P1075" s="3"/>
      <c r="Q1075" s="3"/>
      <c r="R1075" s="3"/>
      <c r="S1075" s="3"/>
      <c r="T1075" s="1" t="s">
        <v>30</v>
      </c>
      <c r="U1075" s="3"/>
      <c r="V1075" s="3"/>
      <c r="W1075" s="3"/>
      <c r="X1075" s="1" t="s">
        <v>31</v>
      </c>
      <c r="Y1075" s="1" t="s">
        <v>31</v>
      </c>
      <c r="Z1075" s="1" t="s">
        <v>32</v>
      </c>
      <c r="AA1075" s="4">
        <v>7.7572413E7</v>
      </c>
    </row>
    <row r="1076">
      <c r="A1076" s="2">
        <v>9.78E12</v>
      </c>
      <c r="B1076" s="1" t="s">
        <v>5395</v>
      </c>
      <c r="F1076" s="1" t="s">
        <v>5313</v>
      </c>
      <c r="G1076" s="3"/>
      <c r="H1076" s="3"/>
      <c r="I1076" s="3"/>
      <c r="J1076" s="3"/>
      <c r="K1076" s="3"/>
      <c r="L1076" s="3"/>
      <c r="M1076" s="3"/>
      <c r="N1076" s="1" t="s">
        <v>29</v>
      </c>
      <c r="O1076" s="3"/>
      <c r="P1076" s="3"/>
      <c r="Q1076" s="3"/>
      <c r="R1076" s="3"/>
      <c r="S1076" s="3"/>
      <c r="T1076" s="1" t="s">
        <v>30</v>
      </c>
      <c r="U1076" s="3"/>
      <c r="V1076" s="3"/>
      <c r="W1076" s="3"/>
      <c r="X1076" s="1" t="s">
        <v>31</v>
      </c>
      <c r="Y1076" s="1" t="s">
        <v>31</v>
      </c>
      <c r="Z1076" s="1" t="s">
        <v>32</v>
      </c>
      <c r="AA1076" s="4">
        <v>7.7533397E7</v>
      </c>
    </row>
    <row r="1077">
      <c r="A1077" s="2">
        <v>9.78E12</v>
      </c>
      <c r="B1077" s="1" t="s">
        <v>5396</v>
      </c>
      <c r="F1077" s="1" t="s">
        <v>525</v>
      </c>
      <c r="G1077" s="3"/>
      <c r="H1077" s="3"/>
      <c r="I1077" s="3"/>
      <c r="J1077" s="3"/>
      <c r="K1077" s="3"/>
      <c r="L1077" s="3"/>
      <c r="M1077" s="4">
        <v>4.95</v>
      </c>
      <c r="N1077" s="1" t="s">
        <v>29</v>
      </c>
      <c r="O1077" s="3"/>
      <c r="P1077" s="3"/>
      <c r="Q1077" s="3"/>
      <c r="R1077" s="3"/>
      <c r="S1077" s="3"/>
      <c r="T1077" s="1" t="s">
        <v>30</v>
      </c>
      <c r="U1077" s="3"/>
      <c r="V1077" s="3"/>
      <c r="W1077" s="3"/>
      <c r="X1077" s="1" t="s">
        <v>31</v>
      </c>
      <c r="Y1077" s="1" t="s">
        <v>31</v>
      </c>
      <c r="Z1077" s="1" t="s">
        <v>32</v>
      </c>
      <c r="AA1077" s="4">
        <v>7.7533419E7</v>
      </c>
    </row>
    <row r="1078">
      <c r="A1078" s="2">
        <v>9.78E12</v>
      </c>
      <c r="B1078" s="1" t="s">
        <v>4843</v>
      </c>
      <c r="C1078" s="1" t="s">
        <v>4844</v>
      </c>
      <c r="D1078" s="4">
        <v>0.0</v>
      </c>
      <c r="E1078" s="4">
        <v>0.0</v>
      </c>
      <c r="F1078" s="1" t="s">
        <v>3161</v>
      </c>
      <c r="G1078" s="1" t="s">
        <v>40</v>
      </c>
      <c r="H1078" s="3"/>
      <c r="I1078" s="3"/>
      <c r="J1078" s="4">
        <v>-1.0</v>
      </c>
      <c r="K1078" s="4">
        <v>1.0</v>
      </c>
      <c r="L1078" s="4">
        <v>0.0</v>
      </c>
      <c r="M1078" s="4">
        <v>2.5</v>
      </c>
      <c r="N1078" s="1" t="s">
        <v>29</v>
      </c>
      <c r="O1078" s="4">
        <v>0.0</v>
      </c>
      <c r="P1078" s="3"/>
      <c r="Q1078" s="1" t="s">
        <v>43</v>
      </c>
      <c r="R1078" s="4">
        <v>1.0</v>
      </c>
      <c r="S1078" s="4">
        <v>0.0</v>
      </c>
      <c r="T1078" s="1" t="s">
        <v>44</v>
      </c>
      <c r="U1078" s="3"/>
      <c r="V1078" s="4">
        <v>0.0</v>
      </c>
      <c r="W1078" s="3"/>
      <c r="X1078" s="1" t="s">
        <v>31</v>
      </c>
      <c r="Y1078" s="1" t="s">
        <v>31</v>
      </c>
      <c r="Z1078" s="1" t="s">
        <v>32</v>
      </c>
      <c r="AA1078" s="4">
        <v>7.7538914E7</v>
      </c>
    </row>
    <row r="1079">
      <c r="A1079" s="2">
        <v>9.78E12</v>
      </c>
      <c r="B1079" s="1" t="s">
        <v>10844</v>
      </c>
      <c r="F1079" s="1" t="s">
        <v>10463</v>
      </c>
      <c r="G1079" s="3"/>
      <c r="H1079" s="3"/>
      <c r="I1079" s="3"/>
      <c r="J1079" s="3"/>
      <c r="K1079" s="3"/>
      <c r="L1079" s="3"/>
      <c r="M1079" s="3"/>
      <c r="N1079" s="1" t="s">
        <v>29</v>
      </c>
      <c r="O1079" s="3"/>
      <c r="P1079" s="3"/>
      <c r="Q1079" s="3"/>
      <c r="R1079" s="3"/>
      <c r="S1079" s="3"/>
      <c r="T1079" s="1" t="s">
        <v>30</v>
      </c>
      <c r="U1079" s="3"/>
      <c r="V1079" s="3"/>
      <c r="W1079" s="3"/>
      <c r="X1079" s="1" t="s">
        <v>31</v>
      </c>
      <c r="Y1079" s="1" t="s">
        <v>31</v>
      </c>
      <c r="Z1079" s="1" t="s">
        <v>32</v>
      </c>
      <c r="AA1079" s="4">
        <v>7.7623975E7</v>
      </c>
    </row>
    <row r="1080">
      <c r="A1080" s="2">
        <v>9.78E12</v>
      </c>
      <c r="B1080" s="1" t="s">
        <v>10844</v>
      </c>
      <c r="F1080" s="1" t="s">
        <v>10463</v>
      </c>
      <c r="G1080" s="3"/>
      <c r="H1080" s="3"/>
      <c r="I1080" s="3"/>
      <c r="J1080" s="3"/>
      <c r="K1080" s="3"/>
      <c r="L1080" s="3"/>
      <c r="M1080" s="3"/>
      <c r="N1080" s="1" t="s">
        <v>29</v>
      </c>
      <c r="O1080" s="3"/>
      <c r="P1080" s="3"/>
      <c r="Q1080" s="3"/>
      <c r="R1080" s="3"/>
      <c r="S1080" s="3"/>
      <c r="T1080" s="1" t="s">
        <v>30</v>
      </c>
      <c r="U1080" s="3"/>
      <c r="V1080" s="3"/>
      <c r="W1080" s="3"/>
      <c r="X1080" s="1" t="s">
        <v>31</v>
      </c>
      <c r="Y1080" s="1" t="s">
        <v>31</v>
      </c>
      <c r="Z1080" s="1" t="s">
        <v>32</v>
      </c>
      <c r="AA1080" s="4">
        <v>7.7623966E7</v>
      </c>
    </row>
    <row r="1081">
      <c r="A1081" s="2">
        <v>9.78E12</v>
      </c>
      <c r="B1081" s="1" t="s">
        <v>12876</v>
      </c>
      <c r="E1081" s="3"/>
      <c r="F1081" s="1" t="s">
        <v>12877</v>
      </c>
      <c r="G1081" s="3"/>
      <c r="H1081" s="3"/>
      <c r="I1081" s="3"/>
      <c r="J1081" s="3"/>
      <c r="K1081" s="3"/>
      <c r="L1081" s="3"/>
      <c r="M1081" s="4">
        <v>2.0</v>
      </c>
      <c r="N1081" s="1" t="s">
        <v>29</v>
      </c>
      <c r="O1081" s="3"/>
      <c r="P1081" s="3"/>
      <c r="Q1081" s="3"/>
      <c r="R1081" s="3"/>
      <c r="S1081" s="3"/>
      <c r="T1081" s="1" t="s">
        <v>30</v>
      </c>
      <c r="U1081" s="3"/>
      <c r="V1081" s="3"/>
      <c r="W1081" s="3"/>
      <c r="X1081" s="1" t="s">
        <v>31</v>
      </c>
      <c r="Y1081" s="1" t="s">
        <v>31</v>
      </c>
      <c r="Z1081" s="1" t="s">
        <v>32</v>
      </c>
      <c r="AA1081" s="4">
        <v>7.7570724E7</v>
      </c>
    </row>
    <row r="1082">
      <c r="A1082" s="2">
        <v>9.78E12</v>
      </c>
      <c r="B1082" s="1" t="s">
        <v>12878</v>
      </c>
      <c r="D1082" s="3"/>
      <c r="E1082" s="3"/>
      <c r="F1082" s="1" t="s">
        <v>12879</v>
      </c>
      <c r="G1082" s="3"/>
      <c r="H1082" s="3"/>
      <c r="I1082" s="3"/>
      <c r="J1082" s="3"/>
      <c r="K1082" s="3"/>
      <c r="L1082" s="3"/>
      <c r="M1082" s="3"/>
      <c r="N1082" s="1" t="s">
        <v>29</v>
      </c>
      <c r="O1082" s="3"/>
      <c r="P1082" s="3"/>
      <c r="Q1082" s="3"/>
      <c r="R1082" s="3"/>
      <c r="S1082" s="3"/>
      <c r="T1082" s="1" t="s">
        <v>30</v>
      </c>
      <c r="U1082" s="3"/>
      <c r="V1082" s="3"/>
      <c r="W1082" s="3"/>
      <c r="X1082" s="1" t="s">
        <v>31</v>
      </c>
      <c r="Y1082" s="1" t="s">
        <v>31</v>
      </c>
      <c r="Z1082" s="1" t="s">
        <v>32</v>
      </c>
      <c r="AA1082" s="4">
        <v>7.7572544E7</v>
      </c>
    </row>
    <row r="1083">
      <c r="A1083" s="2">
        <v>9.78E12</v>
      </c>
      <c r="B1083" s="1" t="s">
        <v>9035</v>
      </c>
      <c r="F1083" s="1" t="s">
        <v>525</v>
      </c>
      <c r="G1083" s="3"/>
      <c r="H1083" s="3"/>
      <c r="I1083" s="3"/>
      <c r="J1083" s="3"/>
      <c r="K1083" s="3"/>
      <c r="L1083" s="3"/>
      <c r="M1083" s="4">
        <v>12.8</v>
      </c>
      <c r="N1083" s="1" t="s">
        <v>29</v>
      </c>
      <c r="O1083" s="3"/>
      <c r="P1083" s="3"/>
      <c r="Q1083" s="3"/>
      <c r="R1083" s="3"/>
      <c r="S1083" s="3"/>
      <c r="T1083" s="1" t="s">
        <v>30</v>
      </c>
      <c r="U1083" s="3"/>
      <c r="V1083" s="3"/>
      <c r="W1083" s="3"/>
      <c r="X1083" s="1" t="s">
        <v>31</v>
      </c>
      <c r="Y1083" s="1" t="s">
        <v>31</v>
      </c>
      <c r="Z1083" s="1" t="s">
        <v>32</v>
      </c>
      <c r="AA1083" s="4">
        <v>7.7570537E7</v>
      </c>
    </row>
    <row r="1084">
      <c r="A1084" s="2">
        <v>9.78E12</v>
      </c>
      <c r="B1084" s="1" t="s">
        <v>6544</v>
      </c>
      <c r="E1084" s="3"/>
      <c r="F1084" s="1" t="s">
        <v>6545</v>
      </c>
      <c r="G1084" s="3"/>
      <c r="H1084" s="3"/>
      <c r="I1084" s="3"/>
      <c r="J1084" s="3"/>
      <c r="K1084" s="3"/>
      <c r="L1084" s="3"/>
      <c r="M1084" s="3"/>
      <c r="N1084" s="1" t="s">
        <v>29</v>
      </c>
      <c r="O1084" s="3"/>
      <c r="P1084" s="3"/>
      <c r="Q1084" s="3"/>
      <c r="R1084" s="3"/>
      <c r="S1084" s="3"/>
      <c r="T1084" s="1" t="s">
        <v>30</v>
      </c>
      <c r="U1084" s="3"/>
      <c r="V1084" s="3"/>
      <c r="W1084" s="3"/>
      <c r="X1084" s="1" t="s">
        <v>31</v>
      </c>
      <c r="Y1084" s="1" t="s">
        <v>31</v>
      </c>
      <c r="Z1084" s="1" t="s">
        <v>32</v>
      </c>
      <c r="AA1084" s="4">
        <v>7.7572489E7</v>
      </c>
    </row>
    <row r="1085">
      <c r="A1085" s="2">
        <v>9.78E12</v>
      </c>
      <c r="B1085" s="1" t="s">
        <v>12880</v>
      </c>
      <c r="F1085" s="1" t="s">
        <v>525</v>
      </c>
      <c r="G1085" s="3"/>
      <c r="H1085" s="3"/>
      <c r="I1085" s="3"/>
      <c r="J1085" s="3"/>
      <c r="K1085" s="3"/>
      <c r="L1085" s="3"/>
      <c r="M1085" s="4">
        <v>4.7</v>
      </c>
      <c r="N1085" s="1" t="s">
        <v>29</v>
      </c>
      <c r="O1085" s="3"/>
      <c r="P1085" s="3"/>
      <c r="Q1085" s="3"/>
      <c r="R1085" s="3"/>
      <c r="S1085" s="3"/>
      <c r="T1085" s="1" t="s">
        <v>30</v>
      </c>
      <c r="U1085" s="3"/>
      <c r="V1085" s="3"/>
      <c r="W1085" s="3"/>
      <c r="X1085" s="1" t="s">
        <v>31</v>
      </c>
      <c r="Y1085" s="1" t="s">
        <v>31</v>
      </c>
      <c r="Z1085" s="1" t="s">
        <v>32</v>
      </c>
      <c r="AA1085" s="4">
        <v>7.7621906E7</v>
      </c>
    </row>
    <row r="1086">
      <c r="A1086" s="2">
        <v>9.78E12</v>
      </c>
      <c r="B1086" s="1" t="s">
        <v>4036</v>
      </c>
      <c r="D1086" s="3"/>
      <c r="E1086" s="3"/>
      <c r="F1086" s="1" t="s">
        <v>5085</v>
      </c>
      <c r="G1086" s="3"/>
      <c r="H1086" s="3"/>
      <c r="I1086" s="3"/>
      <c r="J1086" s="3"/>
      <c r="K1086" s="3"/>
      <c r="L1086" s="3"/>
      <c r="M1086" s="4">
        <v>2.99</v>
      </c>
      <c r="N1086" s="1" t="s">
        <v>29</v>
      </c>
      <c r="O1086" s="3"/>
      <c r="P1086" s="3"/>
      <c r="Q1086" s="3"/>
      <c r="R1086" s="3"/>
      <c r="S1086" s="3"/>
      <c r="T1086" s="1" t="s">
        <v>30</v>
      </c>
      <c r="U1086" s="3"/>
      <c r="V1086" s="3"/>
      <c r="W1086" s="3"/>
      <c r="X1086" s="1" t="s">
        <v>31</v>
      </c>
      <c r="Y1086" s="1" t="s">
        <v>31</v>
      </c>
      <c r="Z1086" s="1" t="s">
        <v>32</v>
      </c>
      <c r="AA1086" s="4">
        <v>7.7533459E7</v>
      </c>
    </row>
    <row r="1087">
      <c r="A1087" s="2">
        <v>9.78E12</v>
      </c>
      <c r="B1087" s="1" t="s">
        <v>9036</v>
      </c>
      <c r="C1087" s="1" t="s">
        <v>9037</v>
      </c>
      <c r="D1087" s="4">
        <v>1.7</v>
      </c>
      <c r="E1087" s="4">
        <v>0.5</v>
      </c>
      <c r="F1087" s="1" t="s">
        <v>1381</v>
      </c>
      <c r="G1087" s="1" t="s">
        <v>40</v>
      </c>
      <c r="H1087" s="3"/>
      <c r="I1087" s="3"/>
      <c r="J1087" s="4">
        <v>0.0</v>
      </c>
      <c r="K1087" s="4">
        <v>2.0</v>
      </c>
      <c r="L1087" s="4">
        <v>0.0</v>
      </c>
      <c r="M1087" s="4">
        <v>5.95</v>
      </c>
      <c r="N1087" s="1" t="s">
        <v>29</v>
      </c>
      <c r="O1087" s="4">
        <v>24.0</v>
      </c>
      <c r="P1087" s="3"/>
      <c r="Q1087" s="1" t="s">
        <v>1382</v>
      </c>
      <c r="R1087" s="4">
        <v>0.0</v>
      </c>
      <c r="S1087" s="4">
        <v>0.0</v>
      </c>
      <c r="T1087" s="1" t="s">
        <v>44</v>
      </c>
      <c r="U1087" s="3"/>
      <c r="V1087" s="4">
        <v>79.0</v>
      </c>
      <c r="W1087" s="1" t="s">
        <v>117</v>
      </c>
      <c r="X1087" s="1" t="s">
        <v>31</v>
      </c>
      <c r="Y1087" s="1" t="s">
        <v>31</v>
      </c>
      <c r="Z1087" s="1" t="s">
        <v>32</v>
      </c>
      <c r="AA1087" s="4">
        <v>7.7623898E7</v>
      </c>
    </row>
    <row r="1088">
      <c r="A1088" s="2">
        <v>9.78E12</v>
      </c>
      <c r="B1088" s="1" t="s">
        <v>12881</v>
      </c>
      <c r="F1088" s="1" t="s">
        <v>525</v>
      </c>
      <c r="G1088" s="3"/>
      <c r="H1088" s="3"/>
      <c r="I1088" s="3"/>
      <c r="J1088" s="3"/>
      <c r="K1088" s="3"/>
      <c r="L1088" s="3"/>
      <c r="M1088" s="4">
        <v>4.7</v>
      </c>
      <c r="N1088" s="1" t="s">
        <v>29</v>
      </c>
      <c r="O1088" s="3"/>
      <c r="P1088" s="3"/>
      <c r="Q1088" s="3"/>
      <c r="R1088" s="3"/>
      <c r="S1088" s="3"/>
      <c r="T1088" s="1" t="s">
        <v>30</v>
      </c>
      <c r="U1088" s="3"/>
      <c r="V1088" s="3"/>
      <c r="W1088" s="3"/>
      <c r="X1088" s="1" t="s">
        <v>31</v>
      </c>
      <c r="Y1088" s="1" t="s">
        <v>31</v>
      </c>
      <c r="Z1088" s="1" t="s">
        <v>32</v>
      </c>
      <c r="AA1088" s="4">
        <v>7.7536495E7</v>
      </c>
    </row>
    <row r="1089">
      <c r="A1089" s="2">
        <v>9.78E12</v>
      </c>
      <c r="B1089" s="1" t="s">
        <v>12882</v>
      </c>
      <c r="E1089" s="3"/>
      <c r="F1089" s="1" t="s">
        <v>12883</v>
      </c>
      <c r="G1089" s="3"/>
      <c r="H1089" s="3"/>
      <c r="I1089" s="3"/>
      <c r="J1089" s="3"/>
      <c r="K1089" s="3"/>
      <c r="L1089" s="3"/>
      <c r="M1089" s="3"/>
      <c r="N1089" s="1" t="s">
        <v>29</v>
      </c>
      <c r="O1089" s="3"/>
      <c r="P1089" s="3"/>
      <c r="Q1089" s="3"/>
      <c r="R1089" s="3"/>
      <c r="S1089" s="3"/>
      <c r="T1089" s="1" t="s">
        <v>30</v>
      </c>
      <c r="U1089" s="3"/>
      <c r="V1089" s="3"/>
      <c r="W1089" s="3"/>
      <c r="X1089" s="1" t="s">
        <v>31</v>
      </c>
      <c r="Y1089" s="1" t="s">
        <v>31</v>
      </c>
      <c r="Z1089" s="1" t="s">
        <v>32</v>
      </c>
      <c r="AA1089" s="4">
        <v>7.7583741E7</v>
      </c>
    </row>
    <row r="1090">
      <c r="A1090" s="2">
        <v>9.78E12</v>
      </c>
      <c r="B1090" s="1" t="s">
        <v>12884</v>
      </c>
      <c r="E1090" s="3"/>
      <c r="F1090" s="3"/>
      <c r="G1090" s="3"/>
      <c r="H1090" s="3"/>
      <c r="I1090" s="3"/>
      <c r="J1090" s="3"/>
      <c r="K1090" s="3"/>
      <c r="L1090" s="3"/>
      <c r="M1090" s="3"/>
      <c r="N1090" s="1" t="s">
        <v>29</v>
      </c>
      <c r="O1090" s="3"/>
      <c r="P1090" s="3"/>
      <c r="Q1090" s="3"/>
      <c r="R1090" s="3"/>
      <c r="S1090" s="3"/>
      <c r="T1090" s="1" t="s">
        <v>30</v>
      </c>
      <c r="U1090" s="3"/>
      <c r="V1090" s="3"/>
      <c r="W1090" s="3"/>
      <c r="X1090" s="1" t="s">
        <v>31</v>
      </c>
      <c r="Y1090" s="1" t="s">
        <v>31</v>
      </c>
      <c r="Z1090" s="1" t="s">
        <v>32</v>
      </c>
      <c r="AA1090" s="4">
        <v>7.753577E7</v>
      </c>
    </row>
    <row r="1091">
      <c r="A1091" s="2">
        <v>9.78E12</v>
      </c>
      <c r="B1091" s="1" t="s">
        <v>12885</v>
      </c>
      <c r="F1091" s="1" t="s">
        <v>525</v>
      </c>
      <c r="G1091" s="3"/>
      <c r="H1091" s="3"/>
      <c r="I1091" s="3"/>
      <c r="J1091" s="3"/>
      <c r="K1091" s="3"/>
      <c r="L1091" s="3"/>
      <c r="M1091" s="4">
        <v>4.7</v>
      </c>
      <c r="N1091" s="1" t="s">
        <v>29</v>
      </c>
      <c r="O1091" s="3"/>
      <c r="P1091" s="3"/>
      <c r="Q1091" s="3"/>
      <c r="R1091" s="3"/>
      <c r="S1091" s="3"/>
      <c r="T1091" s="1" t="s">
        <v>30</v>
      </c>
      <c r="U1091" s="3"/>
      <c r="V1091" s="3"/>
      <c r="W1091" s="3"/>
      <c r="X1091" s="1" t="s">
        <v>31</v>
      </c>
      <c r="Y1091" s="1" t="s">
        <v>31</v>
      </c>
      <c r="Z1091" s="1" t="s">
        <v>32</v>
      </c>
      <c r="AA1091" s="4">
        <v>7.7587203E7</v>
      </c>
    </row>
    <row r="1092">
      <c r="A1092" s="2">
        <v>9.78E12</v>
      </c>
      <c r="B1092" s="1" t="s">
        <v>12885</v>
      </c>
      <c r="F1092" s="1" t="s">
        <v>525</v>
      </c>
      <c r="G1092" s="3"/>
      <c r="H1092" s="3"/>
      <c r="I1092" s="3"/>
      <c r="J1092" s="3"/>
      <c r="K1092" s="3"/>
      <c r="L1092" s="3"/>
      <c r="M1092" s="4">
        <v>4.7</v>
      </c>
      <c r="N1092" s="1" t="s">
        <v>29</v>
      </c>
      <c r="O1092" s="3"/>
      <c r="P1092" s="3"/>
      <c r="Q1092" s="3"/>
      <c r="R1092" s="3"/>
      <c r="S1092" s="3"/>
      <c r="T1092" s="1" t="s">
        <v>30</v>
      </c>
      <c r="U1092" s="3"/>
      <c r="V1092" s="3"/>
      <c r="W1092" s="3"/>
      <c r="X1092" s="1" t="s">
        <v>31</v>
      </c>
      <c r="Y1092" s="1" t="s">
        <v>31</v>
      </c>
      <c r="Z1092" s="1" t="s">
        <v>32</v>
      </c>
      <c r="AA1092" s="4">
        <v>7.7587202E7</v>
      </c>
    </row>
    <row r="1093">
      <c r="A1093" s="2">
        <v>9.78E12</v>
      </c>
      <c r="B1093" s="1" t="s">
        <v>12886</v>
      </c>
      <c r="D1093" s="4">
        <v>3.8</v>
      </c>
      <c r="E1093" s="4">
        <v>0.5</v>
      </c>
      <c r="F1093" s="1" t="s">
        <v>12887</v>
      </c>
      <c r="G1093" s="1" t="s">
        <v>56</v>
      </c>
      <c r="H1093" s="3"/>
      <c r="I1093" s="1" t="s">
        <v>1723</v>
      </c>
      <c r="J1093" s="4">
        <v>-1.0</v>
      </c>
      <c r="K1093" s="4">
        <v>3.0</v>
      </c>
      <c r="L1093" s="4">
        <v>0.0</v>
      </c>
      <c r="M1093" s="4">
        <v>16.99</v>
      </c>
      <c r="N1093" s="1" t="s">
        <v>42</v>
      </c>
      <c r="O1093" s="4">
        <v>32.0</v>
      </c>
      <c r="P1093" s="3"/>
      <c r="Q1093" s="1" t="s">
        <v>155</v>
      </c>
      <c r="R1093" s="4">
        <v>0.0</v>
      </c>
      <c r="S1093" s="4">
        <v>0.0</v>
      </c>
      <c r="T1093" s="1" t="s">
        <v>44</v>
      </c>
      <c r="U1093" s="3"/>
      <c r="V1093" s="4">
        <v>955.0</v>
      </c>
      <c r="W1093" s="3"/>
      <c r="X1093" s="1" t="s">
        <v>31</v>
      </c>
      <c r="Y1093" s="1" t="s">
        <v>31</v>
      </c>
      <c r="Z1093" s="1" t="s">
        <v>32</v>
      </c>
      <c r="AA1093" s="4">
        <v>7.7532743E7</v>
      </c>
    </row>
    <row r="1094">
      <c r="A1094" s="2">
        <v>9.78E12</v>
      </c>
      <c r="B1094" s="1" t="s">
        <v>12888</v>
      </c>
      <c r="C1094" s="1" t="s">
        <v>12889</v>
      </c>
      <c r="D1094" s="4">
        <v>2.7</v>
      </c>
      <c r="E1094" s="4">
        <v>0.5</v>
      </c>
      <c r="F1094" s="1" t="s">
        <v>12746</v>
      </c>
      <c r="G1094" s="1" t="s">
        <v>40</v>
      </c>
      <c r="H1094" s="3"/>
      <c r="I1094" s="1" t="s">
        <v>12796</v>
      </c>
      <c r="J1094" s="4">
        <v>0.0</v>
      </c>
      <c r="K1094" s="4">
        <v>3.0</v>
      </c>
      <c r="L1094" s="4">
        <v>540.0</v>
      </c>
      <c r="M1094" s="3"/>
      <c r="N1094" s="1" t="s">
        <v>42</v>
      </c>
      <c r="O1094" s="4">
        <v>43.0</v>
      </c>
      <c r="P1094" s="3"/>
      <c r="Q1094" s="1" t="s">
        <v>3503</v>
      </c>
      <c r="R1094" s="4">
        <v>0.0</v>
      </c>
      <c r="S1094" s="4">
        <v>0.0</v>
      </c>
      <c r="T1094" s="1" t="s">
        <v>44</v>
      </c>
      <c r="U1094" s="3"/>
      <c r="V1094" s="4">
        <v>1042.0</v>
      </c>
      <c r="W1094" s="3"/>
      <c r="X1094" s="1" t="s">
        <v>31</v>
      </c>
      <c r="Y1094" s="1" t="s">
        <v>31</v>
      </c>
      <c r="Z1094" s="1" t="s">
        <v>32</v>
      </c>
      <c r="AA1094" s="4">
        <v>7.7538387E7</v>
      </c>
    </row>
    <row r="1095">
      <c r="A1095" s="2">
        <v>9.78E12</v>
      </c>
      <c r="B1095" s="1" t="s">
        <v>12890</v>
      </c>
      <c r="C1095" s="1" t="s">
        <v>12891</v>
      </c>
      <c r="D1095" s="4">
        <v>2.5</v>
      </c>
      <c r="E1095" s="4">
        <v>0.5</v>
      </c>
      <c r="F1095" s="1" t="s">
        <v>9090</v>
      </c>
      <c r="G1095" s="1" t="s">
        <v>56</v>
      </c>
      <c r="H1095" s="3"/>
      <c r="I1095" s="1" t="s">
        <v>328</v>
      </c>
      <c r="J1095" s="4">
        <v>-1.0</v>
      </c>
      <c r="K1095" s="4">
        <v>2.0</v>
      </c>
      <c r="L1095" s="4">
        <v>540.0</v>
      </c>
      <c r="M1095" s="4">
        <v>16.99</v>
      </c>
      <c r="N1095" s="1" t="s">
        <v>42</v>
      </c>
      <c r="O1095" s="4">
        <v>40.0</v>
      </c>
      <c r="P1095" s="3"/>
      <c r="Q1095" s="1" t="s">
        <v>6538</v>
      </c>
      <c r="R1095" s="4">
        <v>0.0</v>
      </c>
      <c r="S1095" s="4">
        <v>0.0</v>
      </c>
      <c r="T1095" s="1" t="s">
        <v>44</v>
      </c>
      <c r="U1095" s="3"/>
      <c r="V1095" s="4">
        <v>925.0</v>
      </c>
      <c r="W1095" s="3"/>
      <c r="X1095" s="1" t="s">
        <v>31</v>
      </c>
      <c r="Y1095" s="1" t="s">
        <v>31</v>
      </c>
      <c r="Z1095" s="1" t="s">
        <v>32</v>
      </c>
      <c r="AA1095" s="4">
        <v>7.7570704E7</v>
      </c>
    </row>
    <row r="1096">
      <c r="A1096" s="2">
        <v>9.78E12</v>
      </c>
      <c r="B1096" s="1" t="s">
        <v>5402</v>
      </c>
      <c r="F1096" s="1" t="s">
        <v>525</v>
      </c>
      <c r="G1096" s="3"/>
      <c r="H1096" s="3"/>
      <c r="I1096" s="3"/>
      <c r="J1096" s="3"/>
      <c r="K1096" s="3"/>
      <c r="L1096" s="3"/>
      <c r="M1096" s="4">
        <v>4.95</v>
      </c>
      <c r="N1096" s="1" t="s">
        <v>29</v>
      </c>
      <c r="O1096" s="3"/>
      <c r="P1096" s="3"/>
      <c r="Q1096" s="3"/>
      <c r="R1096" s="3"/>
      <c r="S1096" s="3"/>
      <c r="T1096" s="1" t="s">
        <v>30</v>
      </c>
      <c r="U1096" s="3"/>
      <c r="V1096" s="3"/>
      <c r="W1096" s="3"/>
      <c r="X1096" s="1" t="s">
        <v>31</v>
      </c>
      <c r="Y1096" s="1" t="s">
        <v>31</v>
      </c>
      <c r="Z1096" s="1" t="s">
        <v>32</v>
      </c>
      <c r="AA1096" s="4">
        <v>7.7533429E7</v>
      </c>
    </row>
    <row r="1097">
      <c r="A1097" s="2">
        <v>9.78E12</v>
      </c>
      <c r="B1097" s="1" t="s">
        <v>5403</v>
      </c>
      <c r="C1097" s="1" t="s">
        <v>5404</v>
      </c>
      <c r="D1097" s="4">
        <v>0.0</v>
      </c>
      <c r="E1097" s="4">
        <v>0.0</v>
      </c>
      <c r="F1097" s="1" t="s">
        <v>5405</v>
      </c>
      <c r="G1097" s="1" t="s">
        <v>56</v>
      </c>
      <c r="H1097" s="3"/>
      <c r="I1097" s="3"/>
      <c r="J1097" s="4">
        <v>-1.0</v>
      </c>
      <c r="K1097" s="4">
        <v>2.0</v>
      </c>
      <c r="L1097" s="4">
        <v>0.0</v>
      </c>
      <c r="M1097" s="4">
        <v>17.95</v>
      </c>
      <c r="N1097" s="1" t="s">
        <v>42</v>
      </c>
      <c r="O1097" s="4">
        <v>40.0</v>
      </c>
      <c r="P1097" s="3"/>
      <c r="Q1097" s="1" t="s">
        <v>460</v>
      </c>
      <c r="R1097" s="4">
        <v>2.0</v>
      </c>
      <c r="S1097" s="4">
        <v>1.0</v>
      </c>
      <c r="T1097" s="1" t="s">
        <v>44</v>
      </c>
      <c r="U1097" s="3"/>
      <c r="V1097" s="4">
        <v>20.0</v>
      </c>
      <c r="W1097" s="3"/>
      <c r="X1097" s="1" t="s">
        <v>31</v>
      </c>
      <c r="Y1097" s="1" t="s">
        <v>31</v>
      </c>
      <c r="Z1097" s="1" t="s">
        <v>32</v>
      </c>
      <c r="AA1097" s="4">
        <v>7.7536106E7</v>
      </c>
    </row>
    <row r="1098">
      <c r="A1098" s="2">
        <v>9.78E12</v>
      </c>
      <c r="B1098" s="1" t="s">
        <v>9048</v>
      </c>
      <c r="D1098" s="4">
        <v>0.0</v>
      </c>
      <c r="E1098" s="4">
        <v>0.0</v>
      </c>
      <c r="F1098" s="1" t="s">
        <v>8898</v>
      </c>
      <c r="G1098" s="1" t="s">
        <v>40</v>
      </c>
      <c r="H1098" s="3"/>
      <c r="I1098" s="3"/>
      <c r="J1098" s="4">
        <v>0.0</v>
      </c>
      <c r="K1098" s="4">
        <v>2.0</v>
      </c>
      <c r="L1098" s="4">
        <v>0.0</v>
      </c>
      <c r="M1098" s="4">
        <v>3.95</v>
      </c>
      <c r="N1098" s="1" t="s">
        <v>42</v>
      </c>
      <c r="O1098" s="4">
        <v>0.0</v>
      </c>
      <c r="P1098" s="3"/>
      <c r="Q1098" s="1" t="s">
        <v>8547</v>
      </c>
      <c r="R1098" s="4">
        <v>0.0</v>
      </c>
      <c r="S1098" s="4">
        <v>0.0</v>
      </c>
      <c r="T1098" s="1" t="s">
        <v>44</v>
      </c>
      <c r="U1098" s="3"/>
      <c r="V1098" s="4">
        <v>158.0</v>
      </c>
      <c r="W1098" s="1" t="s">
        <v>163</v>
      </c>
      <c r="X1098" s="1" t="s">
        <v>31</v>
      </c>
      <c r="Y1098" s="1" t="s">
        <v>31</v>
      </c>
      <c r="Z1098" s="1" t="s">
        <v>32</v>
      </c>
      <c r="AA1098" s="4">
        <v>7.7538957E7</v>
      </c>
    </row>
    <row r="1099">
      <c r="A1099" s="2">
        <v>9.78E12</v>
      </c>
      <c r="B1099" s="1" t="s">
        <v>5985</v>
      </c>
      <c r="D1099" s="3"/>
      <c r="E1099" s="3"/>
      <c r="F1099" s="3"/>
      <c r="G1099" s="3"/>
      <c r="H1099" s="3"/>
      <c r="I1099" s="3"/>
      <c r="J1099" s="3"/>
      <c r="K1099" s="3"/>
      <c r="L1099" s="3"/>
      <c r="M1099" s="3"/>
      <c r="N1099" s="1" t="s">
        <v>29</v>
      </c>
      <c r="O1099" s="3"/>
      <c r="P1099" s="3"/>
      <c r="Q1099" s="3"/>
      <c r="R1099" s="3"/>
      <c r="S1099" s="3"/>
      <c r="T1099" s="1" t="s">
        <v>30</v>
      </c>
      <c r="U1099" s="3"/>
      <c r="V1099" s="3"/>
      <c r="W1099" s="3"/>
      <c r="X1099" s="1" t="s">
        <v>31</v>
      </c>
      <c r="Y1099" s="1" t="s">
        <v>31</v>
      </c>
      <c r="Z1099" s="1" t="s">
        <v>32</v>
      </c>
      <c r="AA1099" s="4">
        <v>7.7572097E7</v>
      </c>
    </row>
    <row r="1100">
      <c r="A1100" s="2">
        <v>9.78E12</v>
      </c>
      <c r="B1100" s="1" t="s">
        <v>11189</v>
      </c>
      <c r="E1100" s="3"/>
      <c r="F1100" s="1" t="s">
        <v>7479</v>
      </c>
      <c r="G1100" s="3"/>
      <c r="H1100" s="3"/>
      <c r="I1100" s="3"/>
      <c r="J1100" s="3"/>
      <c r="K1100" s="3"/>
      <c r="L1100" s="3"/>
      <c r="M1100" s="3"/>
      <c r="N1100" s="1" t="s">
        <v>29</v>
      </c>
      <c r="O1100" s="3"/>
      <c r="P1100" s="3"/>
      <c r="Q1100" s="3"/>
      <c r="R1100" s="3"/>
      <c r="S1100" s="3"/>
      <c r="T1100" s="1" t="s">
        <v>30</v>
      </c>
      <c r="U1100" s="3"/>
      <c r="V1100" s="3"/>
      <c r="W1100" s="3"/>
      <c r="X1100" s="1" t="s">
        <v>31</v>
      </c>
      <c r="Y1100" s="1" t="s">
        <v>31</v>
      </c>
      <c r="Z1100" s="1" t="s">
        <v>32</v>
      </c>
      <c r="AA1100" s="4">
        <v>7.7621384E7</v>
      </c>
    </row>
    <row r="1101">
      <c r="A1101" s="2">
        <v>9.78E12</v>
      </c>
      <c r="B1101" s="1" t="s">
        <v>12892</v>
      </c>
      <c r="F1101" s="1" t="s">
        <v>525</v>
      </c>
      <c r="G1101" s="3"/>
      <c r="H1101" s="3"/>
      <c r="I1101" s="3"/>
      <c r="J1101" s="3"/>
      <c r="K1101" s="3"/>
      <c r="L1101" s="3"/>
      <c r="M1101" s="4">
        <v>4.7</v>
      </c>
      <c r="N1101" s="1" t="s">
        <v>29</v>
      </c>
      <c r="O1101" s="3"/>
      <c r="P1101" s="3"/>
      <c r="Q1101" s="3"/>
      <c r="R1101" s="3"/>
      <c r="S1101" s="3"/>
      <c r="T1101" s="1" t="s">
        <v>30</v>
      </c>
      <c r="U1101" s="3"/>
      <c r="V1101" s="3"/>
      <c r="W1101" s="3"/>
      <c r="X1101" s="1" t="s">
        <v>31</v>
      </c>
      <c r="Y1101" s="1" t="s">
        <v>31</v>
      </c>
      <c r="Z1101" s="1" t="s">
        <v>32</v>
      </c>
      <c r="AA1101" s="4">
        <v>7.7621972E7</v>
      </c>
    </row>
    <row r="1102">
      <c r="A1102" s="2">
        <v>9.78E12</v>
      </c>
      <c r="B1102" s="1" t="s">
        <v>924</v>
      </c>
      <c r="D1102" s="3"/>
      <c r="E1102" s="3"/>
      <c r="F1102" s="1" t="s">
        <v>619</v>
      </c>
      <c r="G1102" s="3"/>
      <c r="H1102" s="3"/>
      <c r="I1102" s="3"/>
      <c r="J1102" s="3"/>
      <c r="K1102" s="3"/>
      <c r="L1102" s="3"/>
      <c r="M1102" s="3"/>
      <c r="N1102" s="1" t="s">
        <v>29</v>
      </c>
      <c r="O1102" s="3"/>
      <c r="P1102" s="3"/>
      <c r="Q1102" s="3"/>
      <c r="R1102" s="3"/>
      <c r="S1102" s="3"/>
      <c r="T1102" s="1" t="s">
        <v>44</v>
      </c>
      <c r="U1102" s="3"/>
      <c r="V1102" s="3"/>
      <c r="W1102" s="3"/>
      <c r="X1102" s="1" t="s">
        <v>31</v>
      </c>
      <c r="Y1102" s="1" t="s">
        <v>31</v>
      </c>
      <c r="Z1102" s="1" t="s">
        <v>32</v>
      </c>
      <c r="AA1102" s="4">
        <v>7.7581706E7</v>
      </c>
    </row>
    <row r="1103">
      <c r="A1103" s="2">
        <v>9.78E12</v>
      </c>
      <c r="B1103" s="1" t="s">
        <v>12893</v>
      </c>
      <c r="D1103" s="4">
        <v>0.0</v>
      </c>
      <c r="E1103" s="4">
        <v>0.0</v>
      </c>
      <c r="F1103" s="1" t="s">
        <v>12894</v>
      </c>
      <c r="G1103" s="1" t="s">
        <v>40</v>
      </c>
      <c r="H1103" s="3"/>
      <c r="I1103" s="1" t="s">
        <v>2136</v>
      </c>
      <c r="J1103" s="4">
        <v>-1.0</v>
      </c>
      <c r="K1103" s="4">
        <v>1.0</v>
      </c>
      <c r="L1103" s="4">
        <v>150.0</v>
      </c>
      <c r="M1103" s="4">
        <v>3.99</v>
      </c>
      <c r="N1103" s="1" t="s">
        <v>42</v>
      </c>
      <c r="O1103" s="4">
        <v>32.0</v>
      </c>
      <c r="P1103" s="3"/>
      <c r="Q1103" s="1" t="s">
        <v>57</v>
      </c>
      <c r="R1103" s="4">
        <v>0.0</v>
      </c>
      <c r="S1103" s="4">
        <v>0.0</v>
      </c>
      <c r="T1103" s="1" t="s">
        <v>44</v>
      </c>
      <c r="U1103" s="3"/>
      <c r="V1103" s="4">
        <v>0.0</v>
      </c>
      <c r="W1103" s="1" t="s">
        <v>233</v>
      </c>
      <c r="X1103" s="1" t="s">
        <v>31</v>
      </c>
      <c r="Y1103" s="1" t="s">
        <v>31</v>
      </c>
      <c r="Z1103" s="1" t="s">
        <v>32</v>
      </c>
      <c r="AA1103" s="4">
        <v>7.7622227E7</v>
      </c>
    </row>
    <row r="1104">
      <c r="A1104" s="2">
        <v>9.78E12</v>
      </c>
      <c r="B1104" s="1" t="s">
        <v>12895</v>
      </c>
      <c r="F1104" s="1" t="s">
        <v>525</v>
      </c>
      <c r="G1104" s="3"/>
      <c r="H1104" s="3"/>
      <c r="I1104" s="3"/>
      <c r="J1104" s="3"/>
      <c r="K1104" s="3"/>
      <c r="L1104" s="3"/>
      <c r="M1104" s="4">
        <v>6.05</v>
      </c>
      <c r="N1104" s="1" t="s">
        <v>29</v>
      </c>
      <c r="O1104" s="3"/>
      <c r="P1104" s="3"/>
      <c r="Q1104" s="3"/>
      <c r="R1104" s="3"/>
      <c r="S1104" s="3"/>
      <c r="T1104" s="1" t="s">
        <v>30</v>
      </c>
      <c r="U1104" s="3"/>
      <c r="V1104" s="3"/>
      <c r="W1104" s="3"/>
      <c r="X1104" s="1" t="s">
        <v>31</v>
      </c>
      <c r="Y1104" s="1" t="s">
        <v>31</v>
      </c>
      <c r="Z1104" s="1" t="s">
        <v>32</v>
      </c>
      <c r="AA1104" s="4">
        <v>7.7538851E7</v>
      </c>
    </row>
    <row r="1105">
      <c r="A1105" s="2">
        <v>9.78E12</v>
      </c>
      <c r="B1105" s="1" t="s">
        <v>5408</v>
      </c>
      <c r="F1105" s="1" t="s">
        <v>5313</v>
      </c>
      <c r="G1105" s="3"/>
      <c r="H1105" s="3"/>
      <c r="I1105" s="3"/>
      <c r="J1105" s="3"/>
      <c r="K1105" s="3"/>
      <c r="L1105" s="3"/>
      <c r="M1105" s="3"/>
      <c r="N1105" s="1" t="s">
        <v>29</v>
      </c>
      <c r="O1105" s="3"/>
      <c r="P1105" s="3"/>
      <c r="Q1105" s="1" t="s">
        <v>5314</v>
      </c>
      <c r="S1105" s="3"/>
      <c r="T1105" s="1" t="s">
        <v>30</v>
      </c>
      <c r="U1105" s="3"/>
      <c r="V1105" s="3"/>
      <c r="W1105" s="3"/>
      <c r="X1105" s="1" t="s">
        <v>31</v>
      </c>
      <c r="Y1105" s="1" t="s">
        <v>31</v>
      </c>
      <c r="Z1105" s="1" t="s">
        <v>32</v>
      </c>
      <c r="AA1105" s="4">
        <v>7.7533383E7</v>
      </c>
    </row>
    <row r="1106">
      <c r="A1106" s="2">
        <v>9.78E12</v>
      </c>
      <c r="B1106" s="1" t="s">
        <v>10847</v>
      </c>
      <c r="D1106" s="3"/>
      <c r="E1106" s="3"/>
      <c r="F1106" s="1" t="s">
        <v>12896</v>
      </c>
      <c r="G1106" s="3"/>
      <c r="H1106" s="3"/>
      <c r="I1106" s="3"/>
      <c r="J1106" s="3"/>
      <c r="K1106" s="3"/>
      <c r="L1106" s="3"/>
      <c r="M1106" s="4">
        <v>1.95</v>
      </c>
      <c r="N1106" s="1" t="s">
        <v>29</v>
      </c>
      <c r="O1106" s="3"/>
      <c r="P1106" s="3"/>
      <c r="Q1106" s="3"/>
      <c r="R1106" s="3"/>
      <c r="S1106" s="3"/>
      <c r="T1106" s="1" t="s">
        <v>30</v>
      </c>
      <c r="U1106" s="3"/>
      <c r="V1106" s="3"/>
      <c r="W1106" s="3"/>
      <c r="X1106" s="1" t="s">
        <v>31</v>
      </c>
      <c r="Y1106" s="1" t="s">
        <v>31</v>
      </c>
      <c r="Z1106" s="1" t="s">
        <v>32</v>
      </c>
      <c r="AA1106" s="4">
        <v>7.7572575E7</v>
      </c>
    </row>
    <row r="1107">
      <c r="A1107" s="2">
        <v>9.78E12</v>
      </c>
      <c r="B1107" s="1" t="s">
        <v>4720</v>
      </c>
      <c r="C1107" s="1" t="s">
        <v>4721</v>
      </c>
      <c r="D1107" s="4">
        <v>1.1</v>
      </c>
      <c r="E1107" s="4">
        <v>0.5</v>
      </c>
      <c r="F1107" s="1" t="s">
        <v>3276</v>
      </c>
      <c r="G1107" s="1" t="s">
        <v>40</v>
      </c>
      <c r="H1107" s="3"/>
      <c r="I1107" s="3"/>
      <c r="J1107" s="4">
        <v>1.0</v>
      </c>
      <c r="K1107" s="4">
        <v>2.0</v>
      </c>
      <c r="L1107" s="4">
        <v>260.0</v>
      </c>
      <c r="M1107" s="4">
        <v>5.95</v>
      </c>
      <c r="N1107" s="1" t="s">
        <v>29</v>
      </c>
      <c r="O1107" s="4">
        <v>24.0</v>
      </c>
      <c r="P1107" s="3"/>
      <c r="Q1107" s="1" t="s">
        <v>1382</v>
      </c>
      <c r="R1107" s="4">
        <v>0.0</v>
      </c>
      <c r="S1107" s="4">
        <v>0.0</v>
      </c>
      <c r="T1107" s="1" t="s">
        <v>44</v>
      </c>
      <c r="U1107" s="3"/>
      <c r="V1107" s="4">
        <v>44.0</v>
      </c>
      <c r="W1107" s="1" t="s">
        <v>226</v>
      </c>
      <c r="X1107" s="1" t="s">
        <v>31</v>
      </c>
      <c r="Y1107" s="1" t="s">
        <v>31</v>
      </c>
      <c r="Z1107" s="1" t="s">
        <v>32</v>
      </c>
      <c r="AA1107" s="4">
        <v>7.7538057E7</v>
      </c>
    </row>
    <row r="1108">
      <c r="A1108" s="2">
        <v>9.78E12</v>
      </c>
      <c r="B1108" s="1" t="s">
        <v>9064</v>
      </c>
      <c r="F1108" s="1" t="s">
        <v>9065</v>
      </c>
      <c r="G1108" s="3"/>
      <c r="H1108" s="3"/>
      <c r="I1108" s="3"/>
      <c r="J1108" s="3"/>
      <c r="K1108" s="3"/>
      <c r="L1108" s="3"/>
      <c r="M1108" s="3"/>
      <c r="N1108" s="1" t="s">
        <v>29</v>
      </c>
      <c r="O1108" s="3"/>
      <c r="P1108" s="3"/>
      <c r="Q1108" s="3"/>
      <c r="R1108" s="3"/>
      <c r="S1108" s="3"/>
      <c r="T1108" s="1" t="s">
        <v>30</v>
      </c>
      <c r="U1108" s="3"/>
      <c r="V1108" s="3"/>
      <c r="W1108" s="3"/>
      <c r="X1108" s="1" t="s">
        <v>31</v>
      </c>
      <c r="Y1108" s="1" t="s">
        <v>31</v>
      </c>
      <c r="Z1108" s="1" t="s">
        <v>32</v>
      </c>
      <c r="AA1108" s="4">
        <v>7.7571961E7</v>
      </c>
    </row>
    <row r="1109">
      <c r="A1109" s="2">
        <v>9.78E12</v>
      </c>
      <c r="B1109" s="1" t="s">
        <v>12897</v>
      </c>
      <c r="F1109" s="1" t="s">
        <v>12898</v>
      </c>
      <c r="G1109" s="3"/>
      <c r="H1109" s="3"/>
      <c r="I1109" s="3"/>
      <c r="J1109" s="3"/>
      <c r="K1109" s="3"/>
      <c r="L1109" s="3"/>
      <c r="M1109" s="3"/>
      <c r="N1109" s="1" t="s">
        <v>29</v>
      </c>
      <c r="O1109" s="3"/>
      <c r="P1109" s="3"/>
      <c r="Q1109" s="3"/>
      <c r="R1109" s="3"/>
      <c r="S1109" s="3"/>
      <c r="T1109" s="1" t="s">
        <v>30</v>
      </c>
      <c r="U1109" s="3"/>
      <c r="V1109" s="3"/>
      <c r="W1109" s="3"/>
      <c r="X1109" s="1" t="s">
        <v>31</v>
      </c>
      <c r="Y1109" s="1" t="s">
        <v>31</v>
      </c>
      <c r="Z1109" s="1" t="s">
        <v>32</v>
      </c>
      <c r="AA1109" s="4">
        <v>7.7578467E7</v>
      </c>
    </row>
    <row r="1110">
      <c r="A1110" s="2">
        <v>9.78E12</v>
      </c>
      <c r="B1110" s="1" t="s">
        <v>12899</v>
      </c>
      <c r="D1110" s="3"/>
      <c r="E1110" s="3"/>
      <c r="F1110" s="1" t="s">
        <v>12900</v>
      </c>
      <c r="G1110" s="3"/>
      <c r="H1110" s="3"/>
      <c r="I1110" s="3"/>
      <c r="J1110" s="3"/>
      <c r="K1110" s="3"/>
      <c r="L1110" s="3"/>
      <c r="M1110" s="4">
        <v>6.99</v>
      </c>
      <c r="N1110" s="1" t="s">
        <v>29</v>
      </c>
      <c r="O1110" s="3"/>
      <c r="P1110" s="3"/>
      <c r="Q1110" s="3"/>
      <c r="R1110" s="3"/>
      <c r="S1110" s="3"/>
      <c r="T1110" s="1" t="s">
        <v>30</v>
      </c>
      <c r="U1110" s="3"/>
      <c r="V1110" s="3"/>
      <c r="W1110" s="3"/>
      <c r="X1110" s="1" t="s">
        <v>31</v>
      </c>
      <c r="Y1110" s="1" t="s">
        <v>31</v>
      </c>
      <c r="Z1110" s="1" t="s">
        <v>32</v>
      </c>
      <c r="AA1110" s="4">
        <v>7.7535754E7</v>
      </c>
    </row>
    <row r="1111">
      <c r="A1111" s="2">
        <v>9.78E12</v>
      </c>
      <c r="B1111" s="1" t="s">
        <v>924</v>
      </c>
      <c r="D1111" s="3"/>
      <c r="E1111" s="3"/>
      <c r="F1111" s="1" t="s">
        <v>619</v>
      </c>
      <c r="G1111" s="3"/>
      <c r="H1111" s="3"/>
      <c r="I1111" s="3"/>
      <c r="J1111" s="3"/>
      <c r="K1111" s="3"/>
      <c r="L1111" s="3"/>
      <c r="M1111" s="3"/>
      <c r="N1111" s="1" t="s">
        <v>29</v>
      </c>
      <c r="O1111" s="3"/>
      <c r="P1111" s="3"/>
      <c r="Q1111" s="3"/>
      <c r="R1111" s="3"/>
      <c r="S1111" s="3"/>
      <c r="T1111" s="1" t="s">
        <v>44</v>
      </c>
      <c r="U1111" s="3"/>
      <c r="V1111" s="3"/>
      <c r="W1111" s="3"/>
      <c r="X1111" s="1" t="s">
        <v>31</v>
      </c>
      <c r="Y1111" s="1" t="s">
        <v>31</v>
      </c>
      <c r="Z1111" s="1" t="s">
        <v>32</v>
      </c>
      <c r="AA1111" s="4">
        <v>7.7530893E7</v>
      </c>
    </row>
    <row r="1112">
      <c r="A1112" s="2">
        <v>9.78E12</v>
      </c>
      <c r="B1112" s="1" t="s">
        <v>12901</v>
      </c>
      <c r="E1112" s="3"/>
      <c r="F1112" s="1" t="s">
        <v>12258</v>
      </c>
      <c r="G1112" s="3"/>
      <c r="H1112" s="3"/>
      <c r="I1112" s="3"/>
      <c r="J1112" s="3"/>
      <c r="K1112" s="3"/>
      <c r="L1112" s="3"/>
      <c r="M1112" s="3"/>
      <c r="N1112" s="1" t="s">
        <v>29</v>
      </c>
      <c r="O1112" s="3"/>
      <c r="P1112" s="3"/>
      <c r="Q1112" s="1" t="s">
        <v>12259</v>
      </c>
      <c r="S1112" s="3"/>
      <c r="T1112" s="1" t="s">
        <v>30</v>
      </c>
      <c r="U1112" s="3"/>
      <c r="V1112" s="3"/>
      <c r="W1112" s="3"/>
      <c r="X1112" s="1" t="s">
        <v>31</v>
      </c>
      <c r="Y1112" s="1" t="s">
        <v>31</v>
      </c>
      <c r="Z1112" s="1" t="s">
        <v>32</v>
      </c>
      <c r="AA1112" s="4">
        <v>7.7571956E7</v>
      </c>
    </row>
    <row r="1113">
      <c r="A1113" s="2">
        <v>9.78E12</v>
      </c>
      <c r="B1113" s="1" t="s">
        <v>12902</v>
      </c>
      <c r="C1113" s="1" t="s">
        <v>12903</v>
      </c>
      <c r="D1113" s="4">
        <v>3.2</v>
      </c>
      <c r="E1113" s="4">
        <v>0.5</v>
      </c>
      <c r="F1113" s="1" t="s">
        <v>5161</v>
      </c>
      <c r="G1113" s="1" t="s">
        <v>40</v>
      </c>
      <c r="H1113" s="3"/>
      <c r="I1113" s="3"/>
      <c r="J1113" s="4">
        <v>-1.0</v>
      </c>
      <c r="K1113" s="4">
        <v>2.0</v>
      </c>
      <c r="L1113" s="4">
        <v>520.0</v>
      </c>
      <c r="M1113" s="4">
        <v>3.99</v>
      </c>
      <c r="N1113" s="1" t="s">
        <v>42</v>
      </c>
      <c r="O1113" s="4">
        <v>32.0</v>
      </c>
      <c r="P1113" s="3"/>
      <c r="Q1113" s="1" t="s">
        <v>142</v>
      </c>
      <c r="R1113" s="4">
        <v>0.0</v>
      </c>
      <c r="S1113" s="4">
        <v>0.0</v>
      </c>
      <c r="T1113" s="1" t="s">
        <v>44</v>
      </c>
      <c r="U1113" s="3"/>
      <c r="V1113" s="4">
        <v>593.0</v>
      </c>
      <c r="W1113" s="3"/>
      <c r="X1113" s="1" t="s">
        <v>31</v>
      </c>
      <c r="Y1113" s="1" t="s">
        <v>31</v>
      </c>
      <c r="Z1113" s="1" t="s">
        <v>32</v>
      </c>
      <c r="AA1113" s="4">
        <v>7.75299E7</v>
      </c>
    </row>
    <row r="1114">
      <c r="A1114" s="2">
        <v>9.78E12</v>
      </c>
      <c r="B1114" s="1" t="s">
        <v>12904</v>
      </c>
      <c r="D1114" s="3"/>
      <c r="E1114" s="3"/>
      <c r="F1114" s="1" t="s">
        <v>12905</v>
      </c>
      <c r="G1114" s="3"/>
      <c r="H1114" s="3"/>
      <c r="I1114" s="3"/>
      <c r="J1114" s="3"/>
      <c r="K1114" s="3"/>
      <c r="L1114" s="3"/>
      <c r="M1114" s="3"/>
      <c r="N1114" s="1" t="s">
        <v>29</v>
      </c>
      <c r="O1114" s="3"/>
      <c r="P1114" s="3"/>
      <c r="Q1114" s="3"/>
      <c r="R1114" s="3"/>
      <c r="S1114" s="3"/>
      <c r="T1114" s="1" t="s">
        <v>44</v>
      </c>
      <c r="U1114" s="3"/>
      <c r="V1114" s="3"/>
      <c r="W1114" s="3"/>
      <c r="X1114" s="1" t="s">
        <v>31</v>
      </c>
      <c r="Y1114" s="1" t="s">
        <v>31</v>
      </c>
      <c r="Z1114" s="1" t="s">
        <v>32</v>
      </c>
      <c r="AA1114" s="4">
        <v>7.7537631E7</v>
      </c>
    </row>
    <row r="1115">
      <c r="A1115" s="2">
        <v>9.78E12</v>
      </c>
      <c r="B1115" s="1" t="s">
        <v>12906</v>
      </c>
      <c r="F1115" s="1" t="s">
        <v>525</v>
      </c>
      <c r="G1115" s="3"/>
      <c r="H1115" s="3"/>
      <c r="I1115" s="3"/>
      <c r="J1115" s="3"/>
      <c r="K1115" s="3"/>
      <c r="L1115" s="3"/>
      <c r="M1115" s="4">
        <v>5.65</v>
      </c>
      <c r="N1115" s="1" t="s">
        <v>29</v>
      </c>
      <c r="O1115" s="3"/>
      <c r="P1115" s="3"/>
      <c r="Q1115" s="3"/>
      <c r="R1115" s="3"/>
      <c r="S1115" s="3"/>
      <c r="T1115" s="1" t="s">
        <v>30</v>
      </c>
      <c r="U1115" s="3"/>
      <c r="V1115" s="3"/>
      <c r="W1115" s="3"/>
      <c r="X1115" s="1" t="s">
        <v>31</v>
      </c>
      <c r="Y1115" s="1" t="s">
        <v>31</v>
      </c>
      <c r="Z1115" s="1" t="s">
        <v>32</v>
      </c>
      <c r="AA1115" s="4">
        <v>7.757185E7</v>
      </c>
    </row>
    <row r="1116">
      <c r="A1116" s="2">
        <v>9.78E12</v>
      </c>
      <c r="B1116" s="1" t="s">
        <v>12906</v>
      </c>
      <c r="F1116" s="1" t="s">
        <v>525</v>
      </c>
      <c r="G1116" s="3"/>
      <c r="H1116" s="3"/>
      <c r="I1116" s="3"/>
      <c r="J1116" s="3"/>
      <c r="K1116" s="3"/>
      <c r="L1116" s="3"/>
      <c r="M1116" s="4">
        <v>5.65</v>
      </c>
      <c r="N1116" s="1" t="s">
        <v>29</v>
      </c>
      <c r="O1116" s="3"/>
      <c r="P1116" s="3"/>
      <c r="Q1116" s="3"/>
      <c r="R1116" s="3"/>
      <c r="S1116" s="3"/>
      <c r="T1116" s="1" t="s">
        <v>30</v>
      </c>
      <c r="U1116" s="3"/>
      <c r="V1116" s="3"/>
      <c r="W1116" s="3"/>
      <c r="X1116" s="1" t="s">
        <v>31</v>
      </c>
      <c r="Y1116" s="1" t="s">
        <v>31</v>
      </c>
      <c r="Z1116" s="1" t="s">
        <v>32</v>
      </c>
      <c r="AA1116" s="4">
        <v>7.7536344E7</v>
      </c>
    </row>
    <row r="1117">
      <c r="A1117" s="2">
        <v>9.78E12</v>
      </c>
      <c r="B1117" s="1" t="s">
        <v>12906</v>
      </c>
      <c r="F1117" s="1" t="s">
        <v>525</v>
      </c>
      <c r="G1117" s="3"/>
      <c r="H1117" s="3"/>
      <c r="I1117" s="3"/>
      <c r="J1117" s="3"/>
      <c r="K1117" s="3"/>
      <c r="L1117" s="3"/>
      <c r="M1117" s="4">
        <v>5.65</v>
      </c>
      <c r="N1117" s="1" t="s">
        <v>29</v>
      </c>
      <c r="O1117" s="3"/>
      <c r="P1117" s="3"/>
      <c r="Q1117" s="3"/>
      <c r="R1117" s="3"/>
      <c r="S1117" s="3"/>
      <c r="T1117" s="1" t="s">
        <v>30</v>
      </c>
      <c r="U1117" s="3"/>
      <c r="V1117" s="3"/>
      <c r="W1117" s="3"/>
      <c r="X1117" s="1" t="s">
        <v>31</v>
      </c>
      <c r="Y1117" s="1" t="s">
        <v>31</v>
      </c>
      <c r="Z1117" s="1" t="s">
        <v>32</v>
      </c>
      <c r="AA1117" s="4">
        <v>7.7532807E7</v>
      </c>
    </row>
    <row r="1118">
      <c r="A1118" s="2">
        <v>9.78E12</v>
      </c>
      <c r="B1118" s="1" t="s">
        <v>3183</v>
      </c>
      <c r="E1118" s="3"/>
      <c r="F1118" s="1" t="s">
        <v>512</v>
      </c>
      <c r="G1118" s="3"/>
      <c r="H1118" s="3"/>
      <c r="I1118" s="3"/>
      <c r="J1118" s="3"/>
      <c r="K1118" s="3"/>
      <c r="L1118" s="3"/>
      <c r="M1118" s="3"/>
      <c r="N1118" s="1" t="s">
        <v>29</v>
      </c>
      <c r="O1118" s="3"/>
      <c r="P1118" s="3"/>
      <c r="Q1118" s="3"/>
      <c r="R1118" s="3"/>
      <c r="S1118" s="3"/>
      <c r="T1118" s="1" t="s">
        <v>30</v>
      </c>
      <c r="U1118" s="3"/>
      <c r="V1118" s="3"/>
      <c r="W1118" s="3"/>
      <c r="X1118" s="1" t="s">
        <v>31</v>
      </c>
      <c r="Y1118" s="1" t="s">
        <v>31</v>
      </c>
      <c r="Z1118" s="1" t="s">
        <v>32</v>
      </c>
      <c r="AA1118" s="4">
        <v>7.7532896E7</v>
      </c>
    </row>
    <row r="1119">
      <c r="A1119" s="2">
        <v>9.78E12</v>
      </c>
      <c r="B1119" s="1" t="s">
        <v>12907</v>
      </c>
      <c r="C1119" s="1" t="s">
        <v>12908</v>
      </c>
      <c r="D1119" s="4">
        <v>1.0</v>
      </c>
      <c r="E1119" s="4">
        <v>0.5</v>
      </c>
      <c r="F1119" s="1" t="s">
        <v>10873</v>
      </c>
      <c r="G1119" s="1" t="s">
        <v>40</v>
      </c>
      <c r="H1119" s="3"/>
      <c r="I1119" s="1" t="s">
        <v>10873</v>
      </c>
      <c r="J1119" s="4">
        <v>0.0</v>
      </c>
      <c r="K1119" s="4">
        <v>2.0</v>
      </c>
      <c r="L1119" s="4">
        <v>300.0</v>
      </c>
      <c r="M1119" s="4">
        <v>3.99</v>
      </c>
      <c r="N1119" s="1" t="s">
        <v>42</v>
      </c>
      <c r="O1119" s="4">
        <v>32.0</v>
      </c>
      <c r="P1119" s="3"/>
      <c r="Q1119" s="1" t="s">
        <v>1005</v>
      </c>
      <c r="R1119" s="4">
        <v>2.0</v>
      </c>
      <c r="S1119" s="4">
        <v>0.0</v>
      </c>
      <c r="T1119" s="1" t="s">
        <v>44</v>
      </c>
      <c r="U1119" s="3"/>
      <c r="V1119" s="4">
        <v>178.0</v>
      </c>
      <c r="W1119" s="3"/>
      <c r="X1119" s="1" t="s">
        <v>31</v>
      </c>
      <c r="Y1119" s="1" t="s">
        <v>31</v>
      </c>
      <c r="Z1119" s="1" t="s">
        <v>32</v>
      </c>
      <c r="AA1119" s="4">
        <v>7.7583723E7</v>
      </c>
    </row>
    <row r="1120">
      <c r="A1120" s="2">
        <v>9.78E12</v>
      </c>
      <c r="B1120" s="1" t="s">
        <v>5415</v>
      </c>
      <c r="F1120" s="1" t="s">
        <v>5416</v>
      </c>
      <c r="G1120" s="3"/>
      <c r="H1120" s="3"/>
      <c r="I1120" s="3"/>
      <c r="J1120" s="3"/>
      <c r="K1120" s="3"/>
      <c r="L1120" s="3"/>
      <c r="M1120" s="3"/>
      <c r="N1120" s="1" t="s">
        <v>29</v>
      </c>
      <c r="O1120" s="3"/>
      <c r="P1120" s="3"/>
      <c r="Q1120" s="3"/>
      <c r="R1120" s="3"/>
      <c r="S1120" s="3"/>
      <c r="T1120" s="1" t="s">
        <v>30</v>
      </c>
      <c r="U1120" s="3"/>
      <c r="V1120" s="3"/>
      <c r="W1120" s="3"/>
      <c r="X1120" s="1" t="s">
        <v>31</v>
      </c>
      <c r="Y1120" s="1" t="s">
        <v>31</v>
      </c>
      <c r="Z1120" s="1" t="s">
        <v>32</v>
      </c>
      <c r="AA1120" s="4">
        <v>7.753307E7</v>
      </c>
    </row>
    <row r="1121">
      <c r="A1121" s="2">
        <v>9.78E12</v>
      </c>
      <c r="B1121" s="1" t="s">
        <v>924</v>
      </c>
      <c r="D1121" s="3"/>
      <c r="E1121" s="3"/>
      <c r="F1121" s="1" t="s">
        <v>619</v>
      </c>
      <c r="G1121" s="3"/>
      <c r="H1121" s="3"/>
      <c r="I1121" s="3"/>
      <c r="J1121" s="3"/>
      <c r="K1121" s="3"/>
      <c r="L1121" s="3"/>
      <c r="M1121" s="3"/>
      <c r="N1121" s="1" t="s">
        <v>29</v>
      </c>
      <c r="O1121" s="3"/>
      <c r="P1121" s="3"/>
      <c r="Q1121" s="3"/>
      <c r="R1121" s="3"/>
      <c r="S1121" s="3"/>
      <c r="T1121" s="1" t="s">
        <v>44</v>
      </c>
      <c r="U1121" s="3"/>
      <c r="V1121" s="3"/>
      <c r="W1121" s="3"/>
      <c r="X1121" s="1" t="s">
        <v>31</v>
      </c>
      <c r="Y1121" s="1" t="s">
        <v>31</v>
      </c>
      <c r="Z1121" s="1" t="s">
        <v>32</v>
      </c>
      <c r="AA1121" s="4">
        <v>7.7538275E7</v>
      </c>
    </row>
    <row r="1122">
      <c r="A1122" s="2">
        <v>9.78E12</v>
      </c>
      <c r="B1122" s="1" t="s">
        <v>12909</v>
      </c>
      <c r="F1122" s="1" t="s">
        <v>2118</v>
      </c>
      <c r="G1122" s="3"/>
      <c r="H1122" s="3"/>
      <c r="I1122" s="3"/>
      <c r="J1122" s="3"/>
      <c r="K1122" s="3"/>
      <c r="L1122" s="3"/>
      <c r="M1122" s="3"/>
      <c r="N1122" s="1" t="s">
        <v>29</v>
      </c>
      <c r="O1122" s="3"/>
      <c r="P1122" s="3"/>
      <c r="Q1122" s="3"/>
      <c r="R1122" s="3"/>
      <c r="S1122" s="3"/>
      <c r="T1122" s="1" t="s">
        <v>30</v>
      </c>
      <c r="U1122" s="3"/>
      <c r="V1122" s="3"/>
      <c r="W1122" s="3"/>
      <c r="X1122" s="1" t="s">
        <v>31</v>
      </c>
      <c r="Y1122" s="1" t="s">
        <v>31</v>
      </c>
      <c r="Z1122" s="1" t="s">
        <v>32</v>
      </c>
      <c r="AA1122" s="4">
        <v>7.7584629E7</v>
      </c>
    </row>
    <row r="1123">
      <c r="A1123" s="2">
        <v>9.78E12</v>
      </c>
      <c r="B1123" s="1" t="s">
        <v>12625</v>
      </c>
      <c r="G1123" s="3"/>
      <c r="H1123" s="3"/>
      <c r="I1123" s="3"/>
      <c r="J1123" s="3"/>
      <c r="K1123" s="3"/>
      <c r="L1123" s="3"/>
      <c r="M1123" s="3"/>
      <c r="N1123" s="1" t="s">
        <v>29</v>
      </c>
      <c r="O1123" s="3"/>
      <c r="P1123" s="3"/>
      <c r="Q1123" s="3"/>
      <c r="R1123" s="3"/>
      <c r="S1123" s="3"/>
      <c r="T1123" s="1" t="s">
        <v>30</v>
      </c>
      <c r="U1123" s="3"/>
      <c r="V1123" s="3"/>
      <c r="W1123" s="3"/>
      <c r="X1123" s="1" t="s">
        <v>31</v>
      </c>
      <c r="Y1123" s="1" t="s">
        <v>31</v>
      </c>
      <c r="Z1123" s="1" t="s">
        <v>32</v>
      </c>
      <c r="AA1123" s="4">
        <v>7.7571962E7</v>
      </c>
    </row>
    <row r="1124">
      <c r="A1124" s="2">
        <v>9.78E12</v>
      </c>
      <c r="B1124" s="1" t="s">
        <v>11289</v>
      </c>
      <c r="D1124" s="4">
        <v>2.1</v>
      </c>
      <c r="E1124" s="4">
        <v>0.5</v>
      </c>
      <c r="F1124" s="1" t="s">
        <v>11290</v>
      </c>
      <c r="G1124" s="1" t="s">
        <v>40</v>
      </c>
      <c r="H1124" s="3"/>
      <c r="I1124" s="1" t="s">
        <v>10401</v>
      </c>
      <c r="J1124" s="4">
        <v>-1.0</v>
      </c>
      <c r="K1124" s="4">
        <v>2.0</v>
      </c>
      <c r="L1124" s="4">
        <v>0.0</v>
      </c>
      <c r="M1124" s="4">
        <v>3.99</v>
      </c>
      <c r="N1124" s="1" t="s">
        <v>42</v>
      </c>
      <c r="O1124" s="4">
        <v>32.0</v>
      </c>
      <c r="P1124" s="3"/>
      <c r="Q1124" s="1" t="s">
        <v>43</v>
      </c>
      <c r="R1124" s="4">
        <v>0.0</v>
      </c>
      <c r="S1124" s="4">
        <v>0.0</v>
      </c>
      <c r="T1124" s="1" t="s">
        <v>44</v>
      </c>
      <c r="U1124" s="3"/>
      <c r="V1124" s="4">
        <v>244.0</v>
      </c>
      <c r="W1124" s="1" t="s">
        <v>42</v>
      </c>
      <c r="X1124" s="1" t="s">
        <v>31</v>
      </c>
      <c r="Y1124" s="1" t="s">
        <v>31</v>
      </c>
      <c r="Z1124" s="1" t="s">
        <v>32</v>
      </c>
      <c r="AA1124" s="4">
        <v>7.7533743E7</v>
      </c>
    </row>
    <row r="1125">
      <c r="A1125" s="2">
        <v>9.78E12</v>
      </c>
      <c r="B1125" s="1" t="s">
        <v>12910</v>
      </c>
      <c r="D1125" s="3"/>
      <c r="E1125" s="3"/>
      <c r="F1125" s="1" t="s">
        <v>1618</v>
      </c>
      <c r="G1125" s="3"/>
      <c r="H1125" s="3"/>
      <c r="I1125" s="3"/>
      <c r="J1125" s="3"/>
      <c r="K1125" s="3"/>
      <c r="L1125" s="3"/>
      <c r="M1125" s="3"/>
      <c r="N1125" s="1" t="s">
        <v>29</v>
      </c>
      <c r="O1125" s="3"/>
      <c r="P1125" s="3"/>
      <c r="Q1125" s="1" t="s">
        <v>2506</v>
      </c>
      <c r="T1125" s="1" t="s">
        <v>30</v>
      </c>
      <c r="U1125" s="3"/>
      <c r="V1125" s="3"/>
      <c r="W1125" s="3"/>
      <c r="X1125" s="1" t="s">
        <v>31</v>
      </c>
      <c r="Y1125" s="1" t="s">
        <v>31</v>
      </c>
      <c r="Z1125" s="1" t="s">
        <v>32</v>
      </c>
      <c r="AA1125" s="4">
        <v>7.7530513E7</v>
      </c>
    </row>
    <row r="1126">
      <c r="A1126" s="2">
        <v>9.78E12</v>
      </c>
      <c r="B1126" s="1" t="s">
        <v>12911</v>
      </c>
      <c r="F1126" s="1" t="s">
        <v>525</v>
      </c>
      <c r="G1126" s="3"/>
      <c r="H1126" s="3"/>
      <c r="I1126" s="3"/>
      <c r="J1126" s="3"/>
      <c r="K1126" s="3"/>
      <c r="L1126" s="3"/>
      <c r="M1126" s="4">
        <v>5.65</v>
      </c>
      <c r="N1126" s="1" t="s">
        <v>29</v>
      </c>
      <c r="O1126" s="3"/>
      <c r="P1126" s="3"/>
      <c r="Q1126" s="3"/>
      <c r="R1126" s="3"/>
      <c r="S1126" s="3"/>
      <c r="T1126" s="1" t="s">
        <v>30</v>
      </c>
      <c r="U1126" s="3"/>
      <c r="V1126" s="3"/>
      <c r="W1126" s="3"/>
      <c r="X1126" s="1" t="s">
        <v>31</v>
      </c>
      <c r="Y1126" s="1" t="s">
        <v>31</v>
      </c>
      <c r="Z1126" s="1" t="s">
        <v>32</v>
      </c>
      <c r="AA1126" s="4">
        <v>7.7535603E7</v>
      </c>
    </row>
    <row r="1127">
      <c r="A1127" s="2">
        <v>9.78E12</v>
      </c>
      <c r="B1127" s="1" t="s">
        <v>12911</v>
      </c>
      <c r="F1127" s="1" t="s">
        <v>525</v>
      </c>
      <c r="G1127" s="3"/>
      <c r="H1127" s="3"/>
      <c r="I1127" s="3"/>
      <c r="J1127" s="3"/>
      <c r="K1127" s="3"/>
      <c r="L1127" s="3"/>
      <c r="M1127" s="4">
        <v>5.65</v>
      </c>
      <c r="N1127" s="1" t="s">
        <v>29</v>
      </c>
      <c r="O1127" s="3"/>
      <c r="P1127" s="3"/>
      <c r="Q1127" s="3"/>
      <c r="R1127" s="3"/>
      <c r="S1127" s="3"/>
      <c r="T1127" s="1" t="s">
        <v>30</v>
      </c>
      <c r="U1127" s="3"/>
      <c r="V1127" s="3"/>
      <c r="W1127" s="3"/>
      <c r="X1127" s="1" t="s">
        <v>31</v>
      </c>
      <c r="Y1127" s="1" t="s">
        <v>31</v>
      </c>
      <c r="Z1127" s="1" t="s">
        <v>32</v>
      </c>
      <c r="AA1127" s="4">
        <v>7.753531E7</v>
      </c>
    </row>
    <row r="1128">
      <c r="A1128" s="2">
        <v>9.78E12</v>
      </c>
      <c r="B1128" s="1" t="s">
        <v>12911</v>
      </c>
      <c r="F1128" s="1" t="s">
        <v>525</v>
      </c>
      <c r="G1128" s="3"/>
      <c r="H1128" s="3"/>
      <c r="I1128" s="3"/>
      <c r="J1128" s="3"/>
      <c r="K1128" s="3"/>
      <c r="L1128" s="3"/>
      <c r="M1128" s="4">
        <v>5.65</v>
      </c>
      <c r="N1128" s="1" t="s">
        <v>29</v>
      </c>
      <c r="O1128" s="3"/>
      <c r="P1128" s="3"/>
      <c r="Q1128" s="3"/>
      <c r="R1128" s="3"/>
      <c r="S1128" s="3"/>
      <c r="T1128" s="1" t="s">
        <v>30</v>
      </c>
      <c r="U1128" s="3"/>
      <c r="V1128" s="3"/>
      <c r="W1128" s="3"/>
      <c r="X1128" s="1" t="s">
        <v>31</v>
      </c>
      <c r="Y1128" s="1" t="s">
        <v>31</v>
      </c>
      <c r="Z1128" s="1" t="s">
        <v>32</v>
      </c>
      <c r="AA1128" s="4">
        <v>7.7535685E7</v>
      </c>
    </row>
    <row r="1129">
      <c r="A1129" s="2">
        <v>9.78E12</v>
      </c>
      <c r="B1129" s="1" t="s">
        <v>12911</v>
      </c>
      <c r="F1129" s="1" t="s">
        <v>525</v>
      </c>
      <c r="G1129" s="3"/>
      <c r="H1129" s="3"/>
      <c r="I1129" s="3"/>
      <c r="J1129" s="3"/>
      <c r="K1129" s="3"/>
      <c r="L1129" s="3"/>
      <c r="M1129" s="4">
        <v>5.65</v>
      </c>
      <c r="N1129" s="1" t="s">
        <v>29</v>
      </c>
      <c r="O1129" s="3"/>
      <c r="P1129" s="3"/>
      <c r="Q1129" s="3"/>
      <c r="R1129" s="3"/>
      <c r="S1129" s="3"/>
      <c r="T1129" s="1" t="s">
        <v>30</v>
      </c>
      <c r="U1129" s="3"/>
      <c r="V1129" s="3"/>
      <c r="W1129" s="3"/>
      <c r="X1129" s="1" t="s">
        <v>31</v>
      </c>
      <c r="Y1129" s="1" t="s">
        <v>31</v>
      </c>
      <c r="Z1129" s="1" t="s">
        <v>32</v>
      </c>
      <c r="AA1129" s="4">
        <v>7.7535682E7</v>
      </c>
    </row>
    <row r="1130">
      <c r="A1130" s="2">
        <v>9.78E12</v>
      </c>
      <c r="B1130" s="1" t="s">
        <v>12911</v>
      </c>
      <c r="F1130" s="1" t="s">
        <v>525</v>
      </c>
      <c r="G1130" s="3"/>
      <c r="H1130" s="3"/>
      <c r="I1130" s="3"/>
      <c r="J1130" s="3"/>
      <c r="K1130" s="3"/>
      <c r="L1130" s="3"/>
      <c r="M1130" s="4">
        <v>5.65</v>
      </c>
      <c r="N1130" s="1" t="s">
        <v>29</v>
      </c>
      <c r="O1130" s="3"/>
      <c r="P1130" s="3"/>
      <c r="Q1130" s="3"/>
      <c r="R1130" s="3"/>
      <c r="S1130" s="3"/>
      <c r="T1130" s="1" t="s">
        <v>30</v>
      </c>
      <c r="U1130" s="3"/>
      <c r="V1130" s="3"/>
      <c r="W1130" s="3"/>
      <c r="X1130" s="1" t="s">
        <v>31</v>
      </c>
      <c r="Y1130" s="1" t="s">
        <v>31</v>
      </c>
      <c r="Z1130" s="1" t="s">
        <v>32</v>
      </c>
      <c r="AA1130" s="4">
        <v>7.7535313E7</v>
      </c>
    </row>
    <row r="1131">
      <c r="A1131" s="2">
        <v>9.78E12</v>
      </c>
      <c r="B1131" s="1" t="s">
        <v>12911</v>
      </c>
      <c r="F1131" s="1" t="s">
        <v>525</v>
      </c>
      <c r="G1131" s="3"/>
      <c r="H1131" s="3"/>
      <c r="I1131" s="3"/>
      <c r="J1131" s="3"/>
      <c r="K1131" s="3"/>
      <c r="L1131" s="3"/>
      <c r="M1131" s="4">
        <v>5.65</v>
      </c>
      <c r="N1131" s="1" t="s">
        <v>29</v>
      </c>
      <c r="O1131" s="3"/>
      <c r="P1131" s="3"/>
      <c r="Q1131" s="3"/>
      <c r="R1131" s="3"/>
      <c r="S1131" s="3"/>
      <c r="T1131" s="1" t="s">
        <v>30</v>
      </c>
      <c r="U1131" s="3"/>
      <c r="V1131" s="3"/>
      <c r="W1131" s="3"/>
      <c r="X1131" s="1" t="s">
        <v>31</v>
      </c>
      <c r="Y1131" s="1" t="s">
        <v>31</v>
      </c>
      <c r="Z1131" s="1" t="s">
        <v>32</v>
      </c>
      <c r="AA1131" s="4">
        <v>7.7535679E7</v>
      </c>
    </row>
    <row r="1132">
      <c r="A1132" s="2">
        <v>9.78E12</v>
      </c>
      <c r="B1132" s="1" t="s">
        <v>2568</v>
      </c>
      <c r="D1132" s="4">
        <v>0.0</v>
      </c>
      <c r="E1132" s="4">
        <v>0.0</v>
      </c>
      <c r="F1132" s="1" t="s">
        <v>9090</v>
      </c>
      <c r="G1132" s="1" t="s">
        <v>40</v>
      </c>
      <c r="H1132" s="3"/>
      <c r="I1132" s="3"/>
      <c r="J1132" s="4">
        <v>0.0</v>
      </c>
      <c r="K1132" s="4">
        <v>0.0</v>
      </c>
      <c r="L1132" s="4">
        <v>0.0</v>
      </c>
      <c r="M1132" s="3"/>
      <c r="N1132" s="1" t="s">
        <v>42</v>
      </c>
      <c r="O1132" s="4">
        <v>0.0</v>
      </c>
      <c r="P1132" s="3"/>
      <c r="Q1132" s="1" t="s">
        <v>43</v>
      </c>
      <c r="R1132" s="4">
        <v>0.0</v>
      </c>
      <c r="S1132" s="4">
        <v>0.0</v>
      </c>
      <c r="T1132" s="1" t="s">
        <v>44</v>
      </c>
      <c r="U1132" s="3"/>
      <c r="V1132" s="4">
        <v>0.0</v>
      </c>
      <c r="W1132" s="3"/>
      <c r="X1132" s="1" t="s">
        <v>31</v>
      </c>
      <c r="Y1132" s="1" t="s">
        <v>31</v>
      </c>
      <c r="Z1132" s="1" t="s">
        <v>32</v>
      </c>
      <c r="AA1132" s="4">
        <v>7.7587102E7</v>
      </c>
    </row>
    <row r="1133">
      <c r="A1133" s="2">
        <v>9.78E12</v>
      </c>
      <c r="B1133" s="1" t="s">
        <v>12912</v>
      </c>
      <c r="C1133" s="3"/>
      <c r="D1133" s="3"/>
      <c r="E1133" s="3"/>
      <c r="F1133" s="1" t="s">
        <v>12913</v>
      </c>
      <c r="G1133" s="3"/>
      <c r="H1133" s="3"/>
      <c r="I1133" s="3"/>
      <c r="J1133" s="3"/>
      <c r="K1133" s="3"/>
      <c r="L1133" s="3"/>
      <c r="M1133" s="3"/>
      <c r="N1133" s="1" t="s">
        <v>29</v>
      </c>
      <c r="O1133" s="3"/>
      <c r="P1133" s="3"/>
      <c r="Q1133" s="3"/>
      <c r="R1133" s="3"/>
      <c r="S1133" s="3"/>
      <c r="T1133" s="1" t="s">
        <v>30</v>
      </c>
      <c r="U1133" s="3"/>
      <c r="V1133" s="3"/>
      <c r="W1133" s="3"/>
      <c r="X1133" s="1" t="s">
        <v>31</v>
      </c>
      <c r="Y1133" s="1" t="s">
        <v>31</v>
      </c>
      <c r="Z1133" s="1" t="s">
        <v>32</v>
      </c>
      <c r="AA1133" s="4">
        <v>7.7570618E7</v>
      </c>
    </row>
    <row r="1134">
      <c r="A1134" s="2">
        <v>9.78E12</v>
      </c>
      <c r="B1134" s="1" t="s">
        <v>11323</v>
      </c>
      <c r="F1134" s="1" t="s">
        <v>525</v>
      </c>
      <c r="G1134" s="3"/>
      <c r="H1134" s="3"/>
      <c r="I1134" s="3"/>
      <c r="J1134" s="3"/>
      <c r="K1134" s="3"/>
      <c r="L1134" s="3"/>
      <c r="M1134" s="4">
        <v>5.65</v>
      </c>
      <c r="N1134" s="1" t="s">
        <v>29</v>
      </c>
      <c r="O1134" s="3"/>
      <c r="P1134" s="3"/>
      <c r="Q1134" s="3"/>
      <c r="R1134" s="3"/>
      <c r="S1134" s="3"/>
      <c r="T1134" s="1" t="s">
        <v>30</v>
      </c>
      <c r="U1134" s="3"/>
      <c r="V1134" s="3"/>
      <c r="W1134" s="3"/>
      <c r="X1134" s="1" t="s">
        <v>31</v>
      </c>
      <c r="Y1134" s="1" t="s">
        <v>31</v>
      </c>
      <c r="Z1134" s="1" t="s">
        <v>32</v>
      </c>
      <c r="AA1134" s="4">
        <v>7.7572094E7</v>
      </c>
    </row>
    <row r="1135">
      <c r="A1135" s="2">
        <v>9.78E12</v>
      </c>
      <c r="B1135" s="1" t="s">
        <v>11323</v>
      </c>
      <c r="F1135" s="1" t="s">
        <v>525</v>
      </c>
      <c r="G1135" s="3"/>
      <c r="H1135" s="3"/>
      <c r="I1135" s="3"/>
      <c r="J1135" s="3"/>
      <c r="K1135" s="3"/>
      <c r="L1135" s="3"/>
      <c r="M1135" s="4">
        <v>5.65</v>
      </c>
      <c r="N1135" s="1" t="s">
        <v>29</v>
      </c>
      <c r="O1135" s="3"/>
      <c r="P1135" s="3"/>
      <c r="Q1135" s="3"/>
      <c r="R1135" s="3"/>
      <c r="S1135" s="3"/>
      <c r="T1135" s="1" t="s">
        <v>30</v>
      </c>
      <c r="U1135" s="3"/>
      <c r="V1135" s="3"/>
      <c r="W1135" s="3"/>
      <c r="X1135" s="1" t="s">
        <v>31</v>
      </c>
      <c r="Y1135" s="1" t="s">
        <v>31</v>
      </c>
      <c r="Z1135" s="1" t="s">
        <v>32</v>
      </c>
      <c r="AA1135" s="4">
        <v>7.7533151E7</v>
      </c>
    </row>
    <row r="1136">
      <c r="A1136" s="2">
        <v>9.78E12</v>
      </c>
      <c r="B1136" s="1" t="s">
        <v>11323</v>
      </c>
      <c r="F1136" s="1" t="s">
        <v>525</v>
      </c>
      <c r="G1136" s="3"/>
      <c r="H1136" s="3"/>
      <c r="I1136" s="3"/>
      <c r="J1136" s="3"/>
      <c r="K1136" s="3"/>
      <c r="L1136" s="3"/>
      <c r="M1136" s="4">
        <v>5.65</v>
      </c>
      <c r="N1136" s="1" t="s">
        <v>29</v>
      </c>
      <c r="O1136" s="3"/>
      <c r="P1136" s="3"/>
      <c r="Q1136" s="3"/>
      <c r="R1136" s="3"/>
      <c r="S1136" s="3"/>
      <c r="T1136" s="1" t="s">
        <v>30</v>
      </c>
      <c r="U1136" s="3"/>
      <c r="V1136" s="3"/>
      <c r="W1136" s="3"/>
      <c r="X1136" s="1" t="s">
        <v>31</v>
      </c>
      <c r="Y1136" s="1" t="s">
        <v>31</v>
      </c>
      <c r="Z1136" s="1" t="s">
        <v>32</v>
      </c>
      <c r="AA1136" s="4">
        <v>7.7534863E7</v>
      </c>
    </row>
    <row r="1137">
      <c r="A1137" s="2">
        <v>9.78E12</v>
      </c>
      <c r="B1137" s="1" t="s">
        <v>9097</v>
      </c>
      <c r="E1137" s="3"/>
      <c r="F1137" s="1" t="s">
        <v>552</v>
      </c>
      <c r="G1137" s="3"/>
      <c r="H1137" s="3"/>
      <c r="I1137" s="3"/>
      <c r="J1137" s="3"/>
      <c r="K1137" s="3"/>
      <c r="L1137" s="3"/>
      <c r="M1137" s="3"/>
      <c r="N1137" s="1" t="s">
        <v>29</v>
      </c>
      <c r="O1137" s="3"/>
      <c r="P1137" s="3"/>
      <c r="Q1137" s="1" t="s">
        <v>1105</v>
      </c>
      <c r="S1137" s="3"/>
      <c r="T1137" s="1" t="s">
        <v>30</v>
      </c>
      <c r="U1137" s="3"/>
      <c r="V1137" s="3"/>
      <c r="W1137" s="3"/>
      <c r="X1137" s="1" t="s">
        <v>31</v>
      </c>
      <c r="Y1137" s="1" t="s">
        <v>31</v>
      </c>
      <c r="Z1137" s="1" t="s">
        <v>32</v>
      </c>
      <c r="AA1137" s="4">
        <v>7.7586583E7</v>
      </c>
    </row>
    <row r="1138">
      <c r="A1138" s="2">
        <v>9.78E12</v>
      </c>
      <c r="B1138" s="1" t="s">
        <v>12914</v>
      </c>
      <c r="E1138" s="3"/>
      <c r="F1138" s="3"/>
      <c r="G1138" s="3"/>
      <c r="H1138" s="3"/>
      <c r="I1138" s="3"/>
      <c r="J1138" s="3"/>
      <c r="K1138" s="3"/>
      <c r="L1138" s="3"/>
      <c r="M1138" s="3"/>
      <c r="N1138" s="1" t="s">
        <v>29</v>
      </c>
      <c r="O1138" s="3"/>
      <c r="P1138" s="3"/>
      <c r="Q1138" s="3"/>
      <c r="R1138" s="3"/>
      <c r="S1138" s="3"/>
      <c r="T1138" s="1" t="s">
        <v>30</v>
      </c>
      <c r="U1138" s="3"/>
      <c r="V1138" s="3"/>
      <c r="W1138" s="3"/>
      <c r="X1138" s="1" t="s">
        <v>31</v>
      </c>
      <c r="Y1138" s="1" t="s">
        <v>31</v>
      </c>
      <c r="Z1138" s="1" t="s">
        <v>32</v>
      </c>
      <c r="AA1138" s="4">
        <v>7.7572309E7</v>
      </c>
    </row>
    <row r="1139">
      <c r="A1139" s="2">
        <v>9.78E12</v>
      </c>
      <c r="B1139" s="1" t="s">
        <v>9098</v>
      </c>
      <c r="C1139" s="1" t="s">
        <v>9099</v>
      </c>
      <c r="D1139" s="4">
        <v>1.4</v>
      </c>
      <c r="E1139" s="4">
        <v>0.5</v>
      </c>
      <c r="F1139" s="1" t="s">
        <v>2647</v>
      </c>
      <c r="H1139" s="3"/>
      <c r="I1139" s="3"/>
      <c r="J1139" s="4">
        <v>0.0</v>
      </c>
      <c r="K1139" s="4">
        <v>0.0</v>
      </c>
      <c r="L1139" s="4">
        <v>130.0</v>
      </c>
      <c r="M1139" s="4">
        <v>5.95</v>
      </c>
      <c r="N1139" s="1" t="s">
        <v>29</v>
      </c>
      <c r="O1139" s="4">
        <v>24.0</v>
      </c>
      <c r="P1139" s="3"/>
      <c r="Q1139" s="3"/>
      <c r="R1139" s="4">
        <v>0.0</v>
      </c>
      <c r="S1139" s="4">
        <v>0.0</v>
      </c>
      <c r="T1139" s="1" t="s">
        <v>44</v>
      </c>
      <c r="U1139" s="3"/>
      <c r="V1139" s="4">
        <v>41.0</v>
      </c>
      <c r="W1139" s="3"/>
      <c r="X1139" s="1" t="s">
        <v>31</v>
      </c>
      <c r="Y1139" s="1" t="s">
        <v>31</v>
      </c>
      <c r="Z1139" s="1" t="s">
        <v>32</v>
      </c>
      <c r="AA1139" s="4">
        <v>7.7532919E7</v>
      </c>
    </row>
    <row r="1140">
      <c r="A1140" s="2">
        <v>9.78E12</v>
      </c>
      <c r="B1140" s="1" t="s">
        <v>12915</v>
      </c>
      <c r="F1140" s="1" t="s">
        <v>12916</v>
      </c>
      <c r="G1140" s="3"/>
      <c r="H1140" s="3"/>
      <c r="I1140" s="3"/>
      <c r="J1140" s="3"/>
      <c r="K1140" s="3"/>
      <c r="L1140" s="3"/>
      <c r="M1140" s="3"/>
      <c r="N1140" s="1" t="s">
        <v>29</v>
      </c>
      <c r="O1140" s="3"/>
      <c r="P1140" s="3"/>
      <c r="Q1140" s="3"/>
      <c r="R1140" s="3"/>
      <c r="S1140" s="3"/>
      <c r="T1140" s="1" t="s">
        <v>30</v>
      </c>
      <c r="U1140" s="3"/>
      <c r="V1140" s="3"/>
      <c r="W1140" s="3"/>
      <c r="X1140" s="1" t="s">
        <v>31</v>
      </c>
      <c r="Y1140" s="1" t="s">
        <v>31</v>
      </c>
      <c r="Z1140" s="1" t="s">
        <v>32</v>
      </c>
      <c r="AA1140" s="4">
        <v>7.7535234E7</v>
      </c>
    </row>
    <row r="1141">
      <c r="A1141" s="2">
        <v>9.78E12</v>
      </c>
      <c r="B1141" s="1" t="s">
        <v>12917</v>
      </c>
      <c r="F1141" s="1" t="s">
        <v>525</v>
      </c>
      <c r="G1141" s="3"/>
      <c r="H1141" s="3"/>
      <c r="I1141" s="3"/>
      <c r="J1141" s="3"/>
      <c r="K1141" s="3"/>
      <c r="L1141" s="3"/>
      <c r="M1141" s="4">
        <v>6.95</v>
      </c>
      <c r="N1141" s="1" t="s">
        <v>29</v>
      </c>
      <c r="O1141" s="3"/>
      <c r="P1141" s="3"/>
      <c r="Q1141" s="3"/>
      <c r="R1141" s="3"/>
      <c r="S1141" s="3"/>
      <c r="T1141" s="1" t="s">
        <v>30</v>
      </c>
      <c r="U1141" s="3"/>
      <c r="V1141" s="3"/>
      <c r="W1141" s="3"/>
      <c r="X1141" s="1" t="s">
        <v>31</v>
      </c>
      <c r="Y1141" s="1" t="s">
        <v>31</v>
      </c>
      <c r="Z1141" s="1" t="s">
        <v>32</v>
      </c>
      <c r="AA1141" s="4">
        <v>7.7621894E7</v>
      </c>
    </row>
    <row r="1142">
      <c r="A1142" s="2">
        <v>9.78E12</v>
      </c>
      <c r="B1142" s="1" t="s">
        <v>8971</v>
      </c>
      <c r="E1142" s="3"/>
      <c r="F1142" s="1" t="s">
        <v>100</v>
      </c>
      <c r="G1142" s="3"/>
      <c r="H1142" s="3"/>
      <c r="I1142" s="3"/>
      <c r="J1142" s="3"/>
      <c r="K1142" s="3"/>
      <c r="L1142" s="3"/>
      <c r="M1142" s="3"/>
      <c r="N1142" s="1" t="s">
        <v>29</v>
      </c>
      <c r="O1142" s="3"/>
      <c r="P1142" s="3"/>
      <c r="Q1142" s="3"/>
      <c r="R1142" s="3"/>
      <c r="S1142" s="3"/>
      <c r="T1142" s="1" t="s">
        <v>30</v>
      </c>
      <c r="U1142" s="3"/>
      <c r="V1142" s="3"/>
      <c r="W1142" s="3"/>
      <c r="X1142" s="1" t="s">
        <v>31</v>
      </c>
      <c r="Y1142" s="1" t="s">
        <v>31</v>
      </c>
      <c r="Z1142" s="1" t="s">
        <v>32</v>
      </c>
      <c r="AA1142" s="4">
        <v>7.7535658E7</v>
      </c>
    </row>
    <row r="1143">
      <c r="A1143" s="2">
        <v>9.78E12</v>
      </c>
      <c r="B1143" s="1" t="s">
        <v>8971</v>
      </c>
      <c r="E1143" s="3"/>
      <c r="F1143" s="1" t="s">
        <v>100</v>
      </c>
      <c r="G1143" s="3"/>
      <c r="H1143" s="3"/>
      <c r="I1143" s="3"/>
      <c r="J1143" s="3"/>
      <c r="K1143" s="3"/>
      <c r="L1143" s="3"/>
      <c r="M1143" s="3"/>
      <c r="N1143" s="1" t="s">
        <v>29</v>
      </c>
      <c r="O1143" s="3"/>
      <c r="P1143" s="3"/>
      <c r="Q1143" s="3"/>
      <c r="R1143" s="3"/>
      <c r="S1143" s="3"/>
      <c r="T1143" s="1" t="s">
        <v>30</v>
      </c>
      <c r="U1143" s="3"/>
      <c r="V1143" s="3"/>
      <c r="W1143" s="3"/>
      <c r="X1143" s="1" t="s">
        <v>31</v>
      </c>
      <c r="Y1143" s="1" t="s">
        <v>31</v>
      </c>
      <c r="Z1143" s="1" t="s">
        <v>32</v>
      </c>
      <c r="AA1143" s="4">
        <v>7.7529933E7</v>
      </c>
    </row>
    <row r="1144">
      <c r="A1144" s="2">
        <v>9.78E12</v>
      </c>
      <c r="B1144" s="1" t="s">
        <v>12918</v>
      </c>
      <c r="C1144" s="1" t="s">
        <v>12919</v>
      </c>
      <c r="D1144" s="4">
        <v>3.0</v>
      </c>
      <c r="E1144" s="4">
        <v>0.5</v>
      </c>
      <c r="F1144" s="1" t="s">
        <v>12746</v>
      </c>
      <c r="G1144" s="1" t="s">
        <v>40</v>
      </c>
      <c r="H1144" s="3"/>
      <c r="I1144" s="1" t="s">
        <v>12747</v>
      </c>
      <c r="J1144" s="4">
        <v>0.0</v>
      </c>
      <c r="K1144" s="4">
        <v>3.0</v>
      </c>
      <c r="L1144" s="4">
        <v>490.0</v>
      </c>
      <c r="M1144" s="3"/>
      <c r="N1144" s="1" t="s">
        <v>42</v>
      </c>
      <c r="O1144" s="4">
        <v>43.0</v>
      </c>
      <c r="P1144" s="3"/>
      <c r="Q1144" s="1" t="s">
        <v>3503</v>
      </c>
      <c r="R1144" s="4">
        <v>0.0</v>
      </c>
      <c r="S1144" s="4">
        <v>0.0</v>
      </c>
      <c r="T1144" s="1" t="s">
        <v>44</v>
      </c>
      <c r="U1144" s="3"/>
      <c r="V1144" s="4">
        <v>1476.0</v>
      </c>
      <c r="W1144" s="3"/>
      <c r="X1144" s="1" t="s">
        <v>31</v>
      </c>
      <c r="Y1144" s="1" t="s">
        <v>31</v>
      </c>
      <c r="Z1144" s="1" t="s">
        <v>32</v>
      </c>
      <c r="AA1144" s="4">
        <v>7.7538327E7</v>
      </c>
    </row>
    <row r="1145">
      <c r="A1145" s="2">
        <v>9.78E12</v>
      </c>
      <c r="B1145" s="1" t="s">
        <v>12918</v>
      </c>
      <c r="C1145" s="1" t="s">
        <v>12919</v>
      </c>
      <c r="D1145" s="4">
        <v>3.0</v>
      </c>
      <c r="E1145" s="4">
        <v>0.5</v>
      </c>
      <c r="F1145" s="1" t="s">
        <v>12746</v>
      </c>
      <c r="G1145" s="1" t="s">
        <v>40</v>
      </c>
      <c r="H1145" s="3"/>
      <c r="I1145" s="1" t="s">
        <v>12747</v>
      </c>
      <c r="J1145" s="4">
        <v>0.0</v>
      </c>
      <c r="K1145" s="4">
        <v>3.0</v>
      </c>
      <c r="L1145" s="4">
        <v>490.0</v>
      </c>
      <c r="M1145" s="3"/>
      <c r="N1145" s="1" t="s">
        <v>42</v>
      </c>
      <c r="O1145" s="4">
        <v>43.0</v>
      </c>
      <c r="P1145" s="3"/>
      <c r="Q1145" s="1" t="s">
        <v>3503</v>
      </c>
      <c r="R1145" s="4">
        <v>0.0</v>
      </c>
      <c r="S1145" s="4">
        <v>0.0</v>
      </c>
      <c r="T1145" s="1" t="s">
        <v>44</v>
      </c>
      <c r="U1145" s="3"/>
      <c r="V1145" s="4">
        <v>1476.0</v>
      </c>
      <c r="W1145" s="3"/>
      <c r="X1145" s="1" t="s">
        <v>31</v>
      </c>
      <c r="Y1145" s="1" t="s">
        <v>31</v>
      </c>
      <c r="Z1145" s="1" t="s">
        <v>32</v>
      </c>
      <c r="AA1145" s="4">
        <v>7.7538301E7</v>
      </c>
    </row>
    <row r="1146">
      <c r="A1146" s="2">
        <v>9.78E12</v>
      </c>
      <c r="B1146" s="1" t="s">
        <v>12920</v>
      </c>
      <c r="E1146" s="3"/>
      <c r="F1146" s="1" t="s">
        <v>11054</v>
      </c>
      <c r="G1146" s="3"/>
      <c r="H1146" s="3"/>
      <c r="I1146" s="3"/>
      <c r="J1146" s="3"/>
      <c r="K1146" s="3"/>
      <c r="L1146" s="3"/>
      <c r="M1146" s="3"/>
      <c r="N1146" s="1" t="s">
        <v>29</v>
      </c>
      <c r="O1146" s="3"/>
      <c r="P1146" s="3"/>
      <c r="Q1146" s="3"/>
      <c r="R1146" s="3"/>
      <c r="S1146" s="3"/>
      <c r="T1146" s="1" t="s">
        <v>30</v>
      </c>
      <c r="U1146" s="3"/>
      <c r="V1146" s="3"/>
      <c r="W1146" s="3"/>
      <c r="X1146" s="1" t="s">
        <v>31</v>
      </c>
      <c r="Y1146" s="1" t="s">
        <v>31</v>
      </c>
      <c r="Z1146" s="1" t="s">
        <v>32</v>
      </c>
      <c r="AA1146" s="4">
        <v>7.7570834E7</v>
      </c>
    </row>
    <row r="1147">
      <c r="A1147" s="2">
        <v>9.78E12</v>
      </c>
      <c r="B1147" s="1" t="s">
        <v>5425</v>
      </c>
      <c r="F1147" s="1" t="s">
        <v>525</v>
      </c>
      <c r="G1147" s="3"/>
      <c r="H1147" s="3"/>
      <c r="I1147" s="3"/>
      <c r="J1147" s="3"/>
      <c r="K1147" s="3"/>
      <c r="L1147" s="3"/>
      <c r="M1147" s="4">
        <v>4.95</v>
      </c>
      <c r="N1147" s="1" t="s">
        <v>29</v>
      </c>
      <c r="O1147" s="3"/>
      <c r="P1147" s="3"/>
      <c r="Q1147" s="3"/>
      <c r="R1147" s="3"/>
      <c r="S1147" s="3"/>
      <c r="T1147" s="1" t="s">
        <v>30</v>
      </c>
      <c r="U1147" s="3"/>
      <c r="V1147" s="3"/>
      <c r="W1147" s="3"/>
      <c r="X1147" s="1" t="s">
        <v>31</v>
      </c>
      <c r="Y1147" s="1" t="s">
        <v>31</v>
      </c>
      <c r="Z1147" s="1" t="s">
        <v>32</v>
      </c>
      <c r="AA1147" s="4">
        <v>7.7536536E7</v>
      </c>
    </row>
    <row r="1148">
      <c r="A1148" s="2">
        <v>9.78E12</v>
      </c>
      <c r="B1148" s="1" t="s">
        <v>11271</v>
      </c>
      <c r="E1148" s="3"/>
      <c r="F1148" s="1" t="s">
        <v>112</v>
      </c>
      <c r="G1148" s="3"/>
      <c r="H1148" s="3"/>
      <c r="I1148" s="3"/>
      <c r="J1148" s="3"/>
      <c r="K1148" s="3"/>
      <c r="L1148" s="3"/>
      <c r="M1148" s="3"/>
      <c r="N1148" s="1" t="s">
        <v>29</v>
      </c>
      <c r="O1148" s="3"/>
      <c r="P1148" s="3"/>
      <c r="Q1148" s="3"/>
      <c r="R1148" s="3"/>
      <c r="S1148" s="3"/>
      <c r="T1148" s="1" t="s">
        <v>30</v>
      </c>
      <c r="U1148" s="3"/>
      <c r="V1148" s="3"/>
      <c r="W1148" s="3"/>
      <c r="X1148" s="1" t="s">
        <v>31</v>
      </c>
      <c r="Y1148" s="1" t="s">
        <v>31</v>
      </c>
      <c r="Z1148" s="1" t="s">
        <v>32</v>
      </c>
      <c r="AA1148" s="4">
        <v>7.7536094E7</v>
      </c>
    </row>
    <row r="1149">
      <c r="A1149" s="2">
        <v>9.78E12</v>
      </c>
      <c r="B1149" s="1" t="s">
        <v>12921</v>
      </c>
      <c r="D1149" s="4">
        <v>3.1</v>
      </c>
      <c r="E1149" s="4">
        <v>0.5</v>
      </c>
      <c r="F1149" s="1" t="s">
        <v>7614</v>
      </c>
      <c r="G1149" s="1" t="s">
        <v>56</v>
      </c>
      <c r="H1149" s="3"/>
      <c r="I1149" s="1" t="s">
        <v>6631</v>
      </c>
      <c r="J1149" s="4">
        <v>1.0</v>
      </c>
      <c r="K1149" s="4">
        <v>4.0</v>
      </c>
      <c r="L1149" s="4">
        <v>620.0</v>
      </c>
      <c r="M1149" s="4">
        <v>8.99</v>
      </c>
      <c r="N1149" s="1" t="s">
        <v>42</v>
      </c>
      <c r="O1149" s="4">
        <v>48.0</v>
      </c>
      <c r="P1149" s="3"/>
      <c r="Q1149" s="1" t="s">
        <v>57</v>
      </c>
      <c r="R1149" s="4">
        <v>0.0</v>
      </c>
      <c r="S1149" s="4">
        <v>0.0</v>
      </c>
      <c r="T1149" s="1" t="s">
        <v>44</v>
      </c>
      <c r="U1149" s="3"/>
      <c r="V1149" s="4">
        <v>904.0</v>
      </c>
      <c r="W1149" s="1" t="s">
        <v>302</v>
      </c>
      <c r="X1149" s="1" t="s">
        <v>31</v>
      </c>
      <c r="Y1149" s="1" t="s">
        <v>31</v>
      </c>
      <c r="Z1149" s="1" t="s">
        <v>32</v>
      </c>
      <c r="AA1149" s="4">
        <v>7.7536461E7</v>
      </c>
    </row>
    <row r="1150">
      <c r="A1150" s="2">
        <v>9.78E12</v>
      </c>
      <c r="B1150" s="1" t="s">
        <v>12922</v>
      </c>
      <c r="D1150" s="4">
        <v>0.0</v>
      </c>
      <c r="E1150" s="4">
        <v>0.0</v>
      </c>
      <c r="F1150" s="1" t="s">
        <v>8980</v>
      </c>
      <c r="G1150" s="1" t="s">
        <v>40</v>
      </c>
      <c r="H1150" s="3"/>
      <c r="I1150" s="1" t="s">
        <v>8981</v>
      </c>
      <c r="J1150" s="4">
        <v>-1.0</v>
      </c>
      <c r="K1150" s="4">
        <v>0.0</v>
      </c>
      <c r="L1150" s="4">
        <v>0.0</v>
      </c>
      <c r="M1150" s="4">
        <v>3.99</v>
      </c>
      <c r="N1150" s="1" t="s">
        <v>42</v>
      </c>
      <c r="O1150" s="4">
        <v>24.0</v>
      </c>
      <c r="P1150" s="3"/>
      <c r="Q1150" s="1" t="s">
        <v>1495</v>
      </c>
      <c r="R1150" s="4">
        <v>0.0</v>
      </c>
      <c r="S1150" s="4">
        <v>0.0</v>
      </c>
      <c r="T1150" s="1" t="s">
        <v>44</v>
      </c>
      <c r="U1150" s="3"/>
      <c r="V1150" s="4">
        <v>0.0</v>
      </c>
      <c r="W1150" s="1" t="s">
        <v>226</v>
      </c>
      <c r="X1150" s="1" t="s">
        <v>31</v>
      </c>
      <c r="Y1150" s="1" t="s">
        <v>31</v>
      </c>
      <c r="Z1150" s="1" t="s">
        <v>32</v>
      </c>
      <c r="AA1150" s="4">
        <v>7.7534401E7</v>
      </c>
    </row>
    <row r="1151">
      <c r="A1151" s="2">
        <v>9.78E12</v>
      </c>
      <c r="B1151" s="1" t="s">
        <v>9109</v>
      </c>
      <c r="C1151" s="1" t="s">
        <v>9110</v>
      </c>
      <c r="D1151" s="4">
        <v>0.0</v>
      </c>
      <c r="E1151" s="4">
        <v>0.0</v>
      </c>
      <c r="F1151" s="1" t="s">
        <v>9111</v>
      </c>
      <c r="G1151" s="1" t="s">
        <v>40</v>
      </c>
      <c r="H1151" s="3"/>
      <c r="I1151" s="1" t="s">
        <v>9112</v>
      </c>
      <c r="J1151" s="4">
        <v>0.0</v>
      </c>
      <c r="K1151" s="4">
        <v>1.0</v>
      </c>
      <c r="L1151" s="4">
        <v>-60.0</v>
      </c>
      <c r="M1151" s="3"/>
      <c r="N1151" s="1" t="s">
        <v>42</v>
      </c>
      <c r="O1151" s="4">
        <v>8.0</v>
      </c>
      <c r="P1151" s="3"/>
      <c r="Q1151" s="1" t="s">
        <v>7763</v>
      </c>
      <c r="R1151" s="4">
        <v>1.0</v>
      </c>
      <c r="S1151" s="4">
        <v>0.0</v>
      </c>
      <c r="T1151" s="1" t="s">
        <v>44</v>
      </c>
      <c r="U1151" s="3"/>
      <c r="V1151" s="4">
        <v>28.0</v>
      </c>
      <c r="W1151" s="1" t="s">
        <v>1772</v>
      </c>
      <c r="X1151" s="1" t="s">
        <v>31</v>
      </c>
      <c r="Y1151" s="1" t="s">
        <v>31</v>
      </c>
      <c r="Z1151" s="1" t="s">
        <v>32</v>
      </c>
      <c r="AA1151" s="4">
        <v>7.7622409E7</v>
      </c>
    </row>
    <row r="1152">
      <c r="A1152" s="2">
        <v>9.78E12</v>
      </c>
      <c r="B1152" s="1" t="s">
        <v>12923</v>
      </c>
      <c r="F1152" s="1" t="s">
        <v>8833</v>
      </c>
      <c r="G1152" s="3"/>
      <c r="H1152" s="3"/>
      <c r="I1152" s="3"/>
      <c r="J1152" s="3"/>
      <c r="K1152" s="3"/>
      <c r="L1152" s="3"/>
      <c r="M1152" s="3"/>
      <c r="N1152" s="1" t="s">
        <v>29</v>
      </c>
      <c r="O1152" s="3"/>
      <c r="P1152" s="3"/>
      <c r="Q1152" s="3"/>
      <c r="R1152" s="3"/>
      <c r="S1152" s="3"/>
      <c r="T1152" s="1" t="s">
        <v>30</v>
      </c>
      <c r="U1152" s="3"/>
      <c r="V1152" s="3"/>
      <c r="W1152" s="3"/>
      <c r="X1152" s="1" t="s">
        <v>31</v>
      </c>
      <c r="Y1152" s="1" t="s">
        <v>31</v>
      </c>
      <c r="Z1152" s="1" t="s">
        <v>32</v>
      </c>
      <c r="AA1152" s="4">
        <v>7.7534763E7</v>
      </c>
    </row>
    <row r="1153">
      <c r="A1153" s="2">
        <v>9.78E12</v>
      </c>
      <c r="B1153" s="1" t="s">
        <v>12924</v>
      </c>
      <c r="C1153" s="1" t="s">
        <v>12925</v>
      </c>
      <c r="D1153" s="4">
        <v>3.3</v>
      </c>
      <c r="E1153" s="4">
        <v>1.0</v>
      </c>
      <c r="F1153" s="1" t="s">
        <v>1423</v>
      </c>
      <c r="G1153" s="1" t="s">
        <v>40</v>
      </c>
      <c r="H1153" s="3"/>
      <c r="I1153" s="1" t="s">
        <v>12926</v>
      </c>
      <c r="J1153" s="4">
        <v>1.0</v>
      </c>
      <c r="K1153" s="4">
        <v>3.0</v>
      </c>
      <c r="L1153" s="4">
        <v>580.0</v>
      </c>
      <c r="M1153" s="4">
        <v>4.99</v>
      </c>
      <c r="N1153" s="1" t="s">
        <v>42</v>
      </c>
      <c r="O1153" s="4">
        <v>96.0</v>
      </c>
      <c r="P1153" s="3"/>
      <c r="Q1153" s="1" t="s">
        <v>629</v>
      </c>
      <c r="R1153" s="4">
        <v>0.0</v>
      </c>
      <c r="S1153" s="4">
        <v>0.0</v>
      </c>
      <c r="T1153" s="1" t="s">
        <v>44</v>
      </c>
      <c r="U1153" s="3"/>
      <c r="V1153" s="4">
        <v>6021.0</v>
      </c>
      <c r="W1153" s="3"/>
      <c r="X1153" s="1" t="s">
        <v>31</v>
      </c>
      <c r="Y1153" s="1" t="s">
        <v>31</v>
      </c>
      <c r="Z1153" s="1" t="s">
        <v>32</v>
      </c>
      <c r="AA1153" s="4">
        <v>7.7534826E7</v>
      </c>
    </row>
    <row r="1154">
      <c r="A1154" s="2">
        <v>9.78E12</v>
      </c>
      <c r="B1154" s="1" t="s">
        <v>3142</v>
      </c>
      <c r="E1154" s="3"/>
      <c r="F1154" s="1" t="s">
        <v>3143</v>
      </c>
      <c r="G1154" s="3"/>
      <c r="H1154" s="3"/>
      <c r="I1154" s="3"/>
      <c r="J1154" s="3"/>
      <c r="K1154" s="3"/>
      <c r="L1154" s="3"/>
      <c r="M1154" s="3"/>
      <c r="N1154" s="1" t="s">
        <v>29</v>
      </c>
      <c r="O1154" s="3"/>
      <c r="P1154" s="3"/>
      <c r="Q1154" s="3"/>
      <c r="R1154" s="3"/>
      <c r="S1154" s="3"/>
      <c r="T1154" s="1" t="s">
        <v>30</v>
      </c>
      <c r="U1154" s="3"/>
      <c r="V1154" s="3"/>
      <c r="W1154" s="3"/>
      <c r="X1154" s="1" t="s">
        <v>31</v>
      </c>
      <c r="Y1154" s="1" t="s">
        <v>31</v>
      </c>
      <c r="Z1154" s="1" t="s">
        <v>32</v>
      </c>
      <c r="AA1154" s="4">
        <v>7.758304E7</v>
      </c>
    </row>
    <row r="1155">
      <c r="A1155" s="2">
        <v>9.78E12</v>
      </c>
      <c r="B1155" s="1" t="s">
        <v>12927</v>
      </c>
      <c r="F1155" s="1" t="s">
        <v>525</v>
      </c>
      <c r="G1155" s="3"/>
      <c r="H1155" s="3"/>
      <c r="I1155" s="3"/>
      <c r="J1155" s="3"/>
      <c r="K1155" s="3"/>
      <c r="L1155" s="3"/>
      <c r="M1155" s="4">
        <v>4.7</v>
      </c>
      <c r="N1155" s="1" t="s">
        <v>29</v>
      </c>
      <c r="O1155" s="3"/>
      <c r="P1155" s="3"/>
      <c r="Q1155" s="3"/>
      <c r="R1155" s="3"/>
      <c r="S1155" s="3"/>
      <c r="T1155" s="1" t="s">
        <v>30</v>
      </c>
      <c r="U1155" s="3"/>
      <c r="V1155" s="3"/>
      <c r="W1155" s="3"/>
      <c r="X1155" s="1" t="s">
        <v>31</v>
      </c>
      <c r="Y1155" s="1" t="s">
        <v>31</v>
      </c>
      <c r="Z1155" s="1" t="s">
        <v>32</v>
      </c>
      <c r="AA1155" s="4">
        <v>7.7621955E7</v>
      </c>
    </row>
    <row r="1156">
      <c r="A1156" s="2">
        <v>9.78E12</v>
      </c>
      <c r="B1156" s="1" t="s">
        <v>12928</v>
      </c>
      <c r="D1156" s="4">
        <v>2.6</v>
      </c>
      <c r="E1156" s="4">
        <v>0.5</v>
      </c>
      <c r="F1156" s="1" t="s">
        <v>585</v>
      </c>
      <c r="G1156" s="1" t="s">
        <v>40</v>
      </c>
      <c r="H1156" s="3"/>
      <c r="I1156" s="1" t="s">
        <v>4156</v>
      </c>
      <c r="J1156" s="4">
        <v>0.0</v>
      </c>
      <c r="K1156" s="4">
        <v>0.0</v>
      </c>
      <c r="L1156" s="4">
        <v>0.0</v>
      </c>
      <c r="M1156" s="4">
        <v>4.95</v>
      </c>
      <c r="N1156" s="1" t="s">
        <v>29</v>
      </c>
      <c r="O1156" s="4">
        <v>32.0</v>
      </c>
      <c r="P1156" s="3"/>
      <c r="Q1156" s="1" t="s">
        <v>7255</v>
      </c>
      <c r="R1156" s="4">
        <v>0.0</v>
      </c>
      <c r="S1156" s="4">
        <v>0.0</v>
      </c>
      <c r="T1156" s="1" t="s">
        <v>44</v>
      </c>
      <c r="U1156" s="3"/>
      <c r="V1156" s="4">
        <v>449.0</v>
      </c>
      <c r="W1156" s="3"/>
      <c r="X1156" s="1" t="s">
        <v>31</v>
      </c>
      <c r="Y1156" s="1" t="s">
        <v>31</v>
      </c>
      <c r="Z1156" s="1" t="s">
        <v>32</v>
      </c>
      <c r="AA1156" s="4">
        <v>7.7581897E7</v>
      </c>
    </row>
    <row r="1157">
      <c r="A1157" s="2">
        <v>9.78E12</v>
      </c>
      <c r="B1157" s="1" t="s">
        <v>12929</v>
      </c>
      <c r="C1157" s="1" t="s">
        <v>12930</v>
      </c>
      <c r="D1157" s="4">
        <v>0.7</v>
      </c>
      <c r="E1157" s="4">
        <v>0.5</v>
      </c>
      <c r="F1157" s="1" t="s">
        <v>2647</v>
      </c>
      <c r="H1157" s="3"/>
      <c r="I1157" s="3"/>
      <c r="J1157" s="4">
        <v>0.0</v>
      </c>
      <c r="K1157" s="4">
        <v>0.0</v>
      </c>
      <c r="L1157" s="4">
        <v>90.0</v>
      </c>
      <c r="M1157" s="4">
        <v>5.95</v>
      </c>
      <c r="N1157" s="1" t="s">
        <v>29</v>
      </c>
      <c r="O1157" s="4">
        <v>24.0</v>
      </c>
      <c r="P1157" s="3"/>
      <c r="Q1157" s="3"/>
      <c r="R1157" s="4">
        <v>0.0</v>
      </c>
      <c r="S1157" s="4">
        <v>0.0</v>
      </c>
      <c r="T1157" s="1" t="s">
        <v>44</v>
      </c>
      <c r="U1157" s="3"/>
      <c r="V1157" s="4">
        <v>29.0</v>
      </c>
      <c r="W1157" s="3"/>
      <c r="X1157" s="1" t="s">
        <v>31</v>
      </c>
      <c r="Y1157" s="1" t="s">
        <v>31</v>
      </c>
      <c r="Z1157" s="1" t="s">
        <v>32</v>
      </c>
      <c r="AA1157" s="4">
        <v>7.753293E7</v>
      </c>
    </row>
    <row r="1158">
      <c r="A1158" s="2">
        <v>9.78E12</v>
      </c>
      <c r="B1158" s="1" t="s">
        <v>99</v>
      </c>
      <c r="E1158" s="3"/>
      <c r="F1158" s="1" t="s">
        <v>100</v>
      </c>
      <c r="G1158" s="3"/>
      <c r="H1158" s="3"/>
      <c r="I1158" s="3"/>
      <c r="J1158" s="3"/>
      <c r="K1158" s="3"/>
      <c r="L1158" s="3"/>
      <c r="M1158" s="3"/>
      <c r="N1158" s="1" t="s">
        <v>29</v>
      </c>
      <c r="O1158" s="3"/>
      <c r="P1158" s="3"/>
      <c r="Q1158" s="3"/>
      <c r="R1158" s="3"/>
      <c r="S1158" s="3"/>
      <c r="T1158" s="1" t="s">
        <v>30</v>
      </c>
      <c r="U1158" s="3"/>
      <c r="V1158" s="3"/>
      <c r="W1158" s="3"/>
      <c r="X1158" s="1" t="s">
        <v>31</v>
      </c>
      <c r="Y1158" s="1" t="s">
        <v>31</v>
      </c>
      <c r="Z1158" s="1" t="s">
        <v>32</v>
      </c>
      <c r="AA1158" s="4">
        <v>7.7623622E7</v>
      </c>
    </row>
    <row r="1159">
      <c r="A1159" s="2">
        <v>9.78E12</v>
      </c>
      <c r="B1159" s="1" t="s">
        <v>9118</v>
      </c>
      <c r="C1159" s="1" t="s">
        <v>9119</v>
      </c>
      <c r="D1159" s="4">
        <v>0.0</v>
      </c>
      <c r="E1159" s="4">
        <v>0.0</v>
      </c>
      <c r="F1159" s="1" t="s">
        <v>9120</v>
      </c>
      <c r="G1159" s="1" t="s">
        <v>40</v>
      </c>
      <c r="H1159" s="3"/>
      <c r="I1159" s="1" t="s">
        <v>7484</v>
      </c>
      <c r="J1159" s="4">
        <v>-1.0</v>
      </c>
      <c r="K1159" s="4">
        <v>0.0</v>
      </c>
      <c r="L1159" s="4">
        <v>-60.0</v>
      </c>
      <c r="M1159" s="3"/>
      <c r="N1159" s="1" t="s">
        <v>42</v>
      </c>
      <c r="O1159" s="4">
        <v>8.0</v>
      </c>
      <c r="P1159" s="3"/>
      <c r="Q1159" s="1" t="s">
        <v>7763</v>
      </c>
      <c r="R1159" s="4">
        <v>0.0</v>
      </c>
      <c r="S1159" s="4">
        <v>0.0</v>
      </c>
      <c r="T1159" s="1" t="s">
        <v>44</v>
      </c>
      <c r="U1159" s="3"/>
      <c r="V1159" s="4">
        <v>24.0</v>
      </c>
      <c r="W1159" s="1" t="s">
        <v>1772</v>
      </c>
      <c r="X1159" s="1" t="s">
        <v>31</v>
      </c>
      <c r="Y1159" s="1" t="s">
        <v>31</v>
      </c>
      <c r="Z1159" s="1" t="s">
        <v>32</v>
      </c>
      <c r="AA1159" s="4">
        <v>7.7622422E7</v>
      </c>
    </row>
    <row r="1160">
      <c r="A1160" s="2">
        <v>9.78E12</v>
      </c>
      <c r="B1160" s="1" t="s">
        <v>12931</v>
      </c>
      <c r="C1160" s="1" t="s">
        <v>12932</v>
      </c>
      <c r="D1160" s="4">
        <v>3.5</v>
      </c>
      <c r="E1160" s="4">
        <v>0.5</v>
      </c>
      <c r="F1160" s="1" t="s">
        <v>5161</v>
      </c>
      <c r="G1160" s="1" t="s">
        <v>40</v>
      </c>
      <c r="H1160" s="3"/>
      <c r="I1160" s="3"/>
      <c r="J1160" s="4">
        <v>-1.0</v>
      </c>
      <c r="K1160" s="4">
        <v>2.0</v>
      </c>
      <c r="L1160" s="4">
        <v>620.0</v>
      </c>
      <c r="M1160" s="4">
        <v>3.99</v>
      </c>
      <c r="N1160" s="1" t="s">
        <v>42</v>
      </c>
      <c r="O1160" s="4">
        <v>32.0</v>
      </c>
      <c r="P1160" s="3"/>
      <c r="Q1160" s="1" t="s">
        <v>142</v>
      </c>
      <c r="R1160" s="4">
        <v>0.0</v>
      </c>
      <c r="S1160" s="4">
        <v>0.0</v>
      </c>
      <c r="T1160" s="1" t="s">
        <v>44</v>
      </c>
      <c r="U1160" s="3"/>
      <c r="V1160" s="4">
        <v>493.0</v>
      </c>
      <c r="W1160" s="3"/>
      <c r="X1160" s="1" t="s">
        <v>31</v>
      </c>
      <c r="Y1160" s="1" t="s">
        <v>31</v>
      </c>
      <c r="Z1160" s="1" t="s">
        <v>32</v>
      </c>
      <c r="AA1160" s="4">
        <v>7.7529861E7</v>
      </c>
    </row>
    <row r="1161">
      <c r="A1161" s="2">
        <v>9.78E12</v>
      </c>
      <c r="B1161" s="1" t="s">
        <v>9126</v>
      </c>
      <c r="C1161" s="3"/>
      <c r="D1161" s="3"/>
      <c r="E1161" s="3"/>
      <c r="F1161" s="1" t="s">
        <v>9127</v>
      </c>
      <c r="G1161" s="3"/>
      <c r="H1161" s="3"/>
      <c r="I1161" s="3"/>
      <c r="J1161" s="3"/>
      <c r="K1161" s="3"/>
      <c r="L1161" s="3"/>
      <c r="M1161" s="3"/>
      <c r="N1161" s="1" t="s">
        <v>29</v>
      </c>
      <c r="O1161" s="3"/>
      <c r="P1161" s="3"/>
      <c r="Q1161" s="3"/>
      <c r="R1161" s="3"/>
      <c r="S1161" s="3"/>
      <c r="T1161" s="1" t="s">
        <v>30</v>
      </c>
      <c r="U1161" s="3"/>
      <c r="V1161" s="3"/>
      <c r="W1161" s="3"/>
      <c r="X1161" s="1" t="s">
        <v>31</v>
      </c>
      <c r="Y1161" s="1" t="s">
        <v>31</v>
      </c>
      <c r="Z1161" s="1" t="s">
        <v>32</v>
      </c>
      <c r="AA1161" s="4">
        <v>7.7570615E7</v>
      </c>
    </row>
    <row r="1162">
      <c r="A1162" s="2">
        <v>9.78E12</v>
      </c>
      <c r="B1162" s="1" t="s">
        <v>12933</v>
      </c>
      <c r="D1162" s="4">
        <v>3.1</v>
      </c>
      <c r="E1162" s="4">
        <v>0.5</v>
      </c>
      <c r="F1162" s="1" t="s">
        <v>842</v>
      </c>
      <c r="G1162" s="1" t="s">
        <v>56</v>
      </c>
      <c r="H1162" s="3"/>
      <c r="I1162" s="1" t="s">
        <v>843</v>
      </c>
      <c r="J1162" s="4">
        <v>-1.0</v>
      </c>
      <c r="K1162" s="4">
        <v>2.0</v>
      </c>
      <c r="L1162" s="4">
        <v>520.0</v>
      </c>
      <c r="M1162" s="3"/>
      <c r="N1162" s="1" t="s">
        <v>42</v>
      </c>
      <c r="O1162" s="4">
        <v>32.0</v>
      </c>
      <c r="P1162" s="3"/>
      <c r="Q1162" s="1" t="s">
        <v>105</v>
      </c>
      <c r="R1162" s="4">
        <v>0.0</v>
      </c>
      <c r="S1162" s="4">
        <v>0.0</v>
      </c>
      <c r="T1162" s="1" t="s">
        <v>44</v>
      </c>
      <c r="U1162" s="3"/>
      <c r="V1162" s="4">
        <v>846.0</v>
      </c>
      <c r="W1162" s="3"/>
      <c r="X1162" s="1" t="s">
        <v>31</v>
      </c>
      <c r="Y1162" s="1" t="s">
        <v>31</v>
      </c>
      <c r="Z1162" s="1" t="s">
        <v>32</v>
      </c>
      <c r="AA1162" s="4">
        <v>7.7583783E7</v>
      </c>
    </row>
    <row r="1163">
      <c r="A1163" s="2">
        <v>9.78E12</v>
      </c>
      <c r="B1163" s="1" t="s">
        <v>12934</v>
      </c>
      <c r="E1163" s="3"/>
      <c r="F1163" s="3"/>
      <c r="G1163" s="3"/>
      <c r="H1163" s="3"/>
      <c r="I1163" s="3"/>
      <c r="J1163" s="3"/>
      <c r="K1163" s="3"/>
      <c r="L1163" s="3"/>
      <c r="M1163" s="4">
        <v>4.99</v>
      </c>
      <c r="N1163" s="1" t="s">
        <v>29</v>
      </c>
      <c r="O1163" s="3"/>
      <c r="P1163" s="3"/>
      <c r="Q1163" s="3"/>
      <c r="R1163" s="3"/>
      <c r="S1163" s="3"/>
      <c r="T1163" s="1" t="s">
        <v>30</v>
      </c>
      <c r="U1163" s="3"/>
      <c r="V1163" s="3"/>
      <c r="W1163" s="3"/>
      <c r="X1163" s="1" t="s">
        <v>31</v>
      </c>
      <c r="Y1163" s="1" t="s">
        <v>31</v>
      </c>
      <c r="Z1163" s="1" t="s">
        <v>32</v>
      </c>
      <c r="AA1163" s="4">
        <v>7.7536302E7</v>
      </c>
    </row>
    <row r="1164">
      <c r="A1164" s="2">
        <v>9.78E12</v>
      </c>
      <c r="B1164" s="1" t="s">
        <v>12935</v>
      </c>
      <c r="E1164" s="3"/>
      <c r="F1164" s="1" t="s">
        <v>12936</v>
      </c>
      <c r="G1164" s="3"/>
      <c r="H1164" s="3"/>
      <c r="I1164" s="3"/>
      <c r="J1164" s="3"/>
      <c r="K1164" s="3"/>
      <c r="L1164" s="3"/>
      <c r="M1164" s="4">
        <v>12.95</v>
      </c>
      <c r="N1164" s="1" t="s">
        <v>29</v>
      </c>
      <c r="O1164" s="3"/>
      <c r="P1164" s="3"/>
      <c r="Q1164" s="3"/>
      <c r="R1164" s="3"/>
      <c r="S1164" s="3"/>
      <c r="T1164" s="1" t="s">
        <v>30</v>
      </c>
      <c r="U1164" s="3"/>
      <c r="V1164" s="3"/>
      <c r="W1164" s="3"/>
      <c r="X1164" s="1" t="s">
        <v>31</v>
      </c>
      <c r="Y1164" s="1" t="s">
        <v>31</v>
      </c>
      <c r="Z1164" s="1" t="s">
        <v>32</v>
      </c>
      <c r="AA1164" s="4">
        <v>7.7570844E7</v>
      </c>
    </row>
    <row r="1165">
      <c r="A1165" s="2">
        <v>9.78E12</v>
      </c>
      <c r="B1165" s="1" t="s">
        <v>12937</v>
      </c>
      <c r="D1165" s="3"/>
      <c r="E1165" s="3"/>
      <c r="F1165" s="1" t="s">
        <v>8882</v>
      </c>
      <c r="G1165" s="3"/>
      <c r="H1165" s="3"/>
      <c r="I1165" s="3"/>
      <c r="J1165" s="3"/>
      <c r="K1165" s="3"/>
      <c r="L1165" s="3"/>
      <c r="M1165" s="3"/>
      <c r="N1165" s="1" t="s">
        <v>29</v>
      </c>
      <c r="O1165" s="3"/>
      <c r="P1165" s="3"/>
      <c r="Q1165" s="3"/>
      <c r="R1165" s="3"/>
      <c r="S1165" s="3"/>
      <c r="T1165" s="1" t="s">
        <v>30</v>
      </c>
      <c r="U1165" s="3"/>
      <c r="V1165" s="3"/>
      <c r="W1165" s="3"/>
      <c r="X1165" s="1" t="s">
        <v>31</v>
      </c>
      <c r="Y1165" s="1" t="s">
        <v>31</v>
      </c>
      <c r="Z1165" s="1" t="s">
        <v>32</v>
      </c>
      <c r="AA1165" s="4">
        <v>7.7532545E7</v>
      </c>
    </row>
    <row r="1166">
      <c r="A1166" s="2">
        <v>9.78E12</v>
      </c>
      <c r="B1166" s="1" t="s">
        <v>12938</v>
      </c>
      <c r="F1166" s="1" t="s">
        <v>525</v>
      </c>
      <c r="G1166" s="3"/>
      <c r="H1166" s="3"/>
      <c r="I1166" s="3"/>
      <c r="J1166" s="3"/>
      <c r="K1166" s="3"/>
      <c r="L1166" s="3"/>
      <c r="M1166" s="4">
        <v>4.7</v>
      </c>
      <c r="N1166" s="1" t="s">
        <v>29</v>
      </c>
      <c r="O1166" s="3"/>
      <c r="P1166" s="3"/>
      <c r="Q1166" s="3"/>
      <c r="R1166" s="3"/>
      <c r="S1166" s="3"/>
      <c r="T1166" s="1" t="s">
        <v>30</v>
      </c>
      <c r="U1166" s="3"/>
      <c r="V1166" s="3"/>
      <c r="W1166" s="3"/>
      <c r="X1166" s="1" t="s">
        <v>31</v>
      </c>
      <c r="Y1166" s="1" t="s">
        <v>31</v>
      </c>
      <c r="Z1166" s="1" t="s">
        <v>32</v>
      </c>
      <c r="AA1166" s="4">
        <v>7.7621865E7</v>
      </c>
    </row>
    <row r="1167">
      <c r="A1167" s="2">
        <v>9.78E12</v>
      </c>
      <c r="B1167" s="1" t="s">
        <v>12939</v>
      </c>
      <c r="D1167" s="3"/>
      <c r="E1167" s="3"/>
      <c r="F1167" s="1" t="s">
        <v>12940</v>
      </c>
      <c r="G1167" s="3"/>
      <c r="H1167" s="3"/>
      <c r="I1167" s="3"/>
      <c r="J1167" s="3"/>
      <c r="K1167" s="3"/>
      <c r="L1167" s="3"/>
      <c r="M1167" s="3"/>
      <c r="N1167" s="1" t="s">
        <v>29</v>
      </c>
      <c r="O1167" s="3"/>
      <c r="P1167" s="3"/>
      <c r="Q1167" s="3"/>
      <c r="R1167" s="3"/>
      <c r="S1167" s="3"/>
      <c r="T1167" s="1" t="s">
        <v>30</v>
      </c>
      <c r="U1167" s="3"/>
      <c r="V1167" s="3"/>
      <c r="W1167" s="3"/>
      <c r="X1167" s="1" t="s">
        <v>31</v>
      </c>
      <c r="Y1167" s="1" t="s">
        <v>31</v>
      </c>
      <c r="Z1167" s="1" t="s">
        <v>32</v>
      </c>
      <c r="AA1167" s="4">
        <v>7.7572218E7</v>
      </c>
    </row>
    <row r="1168">
      <c r="A1168" s="2">
        <v>9.78E12</v>
      </c>
      <c r="B1168" s="1" t="s">
        <v>9134</v>
      </c>
      <c r="E1168" s="3"/>
      <c r="F1168" s="3"/>
      <c r="G1168" s="3"/>
      <c r="H1168" s="3"/>
      <c r="I1168" s="3"/>
      <c r="J1168" s="3"/>
      <c r="K1168" s="3"/>
      <c r="L1168" s="3"/>
      <c r="M1168" s="3"/>
      <c r="N1168" s="1" t="s">
        <v>29</v>
      </c>
      <c r="O1168" s="3"/>
      <c r="P1168" s="3"/>
      <c r="Q1168" s="3"/>
      <c r="R1168" s="3"/>
      <c r="S1168" s="3"/>
      <c r="T1168" s="1" t="s">
        <v>30</v>
      </c>
      <c r="U1168" s="3"/>
      <c r="V1168" s="3"/>
      <c r="W1168" s="3"/>
      <c r="X1168" s="1" t="s">
        <v>31</v>
      </c>
      <c r="Y1168" s="1" t="s">
        <v>31</v>
      </c>
      <c r="Z1168" s="1" t="s">
        <v>32</v>
      </c>
      <c r="AA1168" s="4">
        <v>7.7535395E7</v>
      </c>
    </row>
    <row r="1169">
      <c r="A1169" s="2">
        <v>9.78E12</v>
      </c>
      <c r="B1169" s="1" t="s">
        <v>12941</v>
      </c>
      <c r="D1169" s="3"/>
      <c r="E1169" s="3"/>
      <c r="F1169" s="1" t="s">
        <v>3702</v>
      </c>
      <c r="G1169" s="3"/>
      <c r="H1169" s="3"/>
      <c r="I1169" s="3"/>
      <c r="J1169" s="3"/>
      <c r="K1169" s="3"/>
      <c r="L1169" s="3"/>
      <c r="M1169" s="3"/>
      <c r="N1169" s="1" t="s">
        <v>29</v>
      </c>
      <c r="O1169" s="3"/>
      <c r="P1169" s="3"/>
      <c r="Q1169" s="3"/>
      <c r="R1169" s="3"/>
      <c r="S1169" s="3"/>
      <c r="T1169" s="1" t="s">
        <v>30</v>
      </c>
      <c r="U1169" s="3"/>
      <c r="V1169" s="3"/>
      <c r="W1169" s="3"/>
      <c r="X1169" s="1" t="s">
        <v>31</v>
      </c>
      <c r="Y1169" s="1" t="s">
        <v>31</v>
      </c>
      <c r="Z1169" s="1" t="s">
        <v>32</v>
      </c>
      <c r="AA1169" s="4">
        <v>7.7584605E7</v>
      </c>
    </row>
    <row r="1170">
      <c r="A1170" s="2">
        <v>9.78E12</v>
      </c>
      <c r="B1170" s="1" t="s">
        <v>9142</v>
      </c>
      <c r="F1170" s="1" t="s">
        <v>905</v>
      </c>
      <c r="G1170" s="3"/>
      <c r="H1170" s="3"/>
      <c r="I1170" s="3"/>
      <c r="J1170" s="3"/>
      <c r="K1170" s="3"/>
      <c r="L1170" s="3"/>
      <c r="M1170" s="4">
        <v>13.25</v>
      </c>
      <c r="N1170" s="1" t="s">
        <v>29</v>
      </c>
      <c r="O1170" s="3"/>
      <c r="P1170" s="3"/>
      <c r="Q1170" s="3"/>
      <c r="R1170" s="3"/>
      <c r="S1170" s="3"/>
      <c r="T1170" s="1" t="s">
        <v>30</v>
      </c>
      <c r="U1170" s="3"/>
      <c r="V1170" s="3"/>
      <c r="W1170" s="3"/>
      <c r="X1170" s="1" t="s">
        <v>31</v>
      </c>
      <c r="Y1170" s="1" t="s">
        <v>31</v>
      </c>
      <c r="Z1170" s="1" t="s">
        <v>32</v>
      </c>
      <c r="AA1170" s="4">
        <v>7.7570531E7</v>
      </c>
    </row>
    <row r="1171">
      <c r="A1171" s="2">
        <v>9.78E12</v>
      </c>
      <c r="B1171" s="1" t="s">
        <v>9142</v>
      </c>
      <c r="F1171" s="1" t="s">
        <v>905</v>
      </c>
      <c r="G1171" s="3"/>
      <c r="H1171" s="3"/>
      <c r="I1171" s="3"/>
      <c r="J1171" s="3"/>
      <c r="K1171" s="3"/>
      <c r="L1171" s="3"/>
      <c r="M1171" s="4">
        <v>13.25</v>
      </c>
      <c r="N1171" s="1" t="s">
        <v>29</v>
      </c>
      <c r="O1171" s="3"/>
      <c r="P1171" s="3"/>
      <c r="Q1171" s="3"/>
      <c r="R1171" s="3"/>
      <c r="S1171" s="3"/>
      <c r="T1171" s="1" t="s">
        <v>30</v>
      </c>
      <c r="U1171" s="3"/>
      <c r="V1171" s="3"/>
      <c r="W1171" s="3"/>
      <c r="X1171" s="1" t="s">
        <v>31</v>
      </c>
      <c r="Y1171" s="1" t="s">
        <v>31</v>
      </c>
      <c r="Z1171" s="1" t="s">
        <v>32</v>
      </c>
      <c r="AA1171" s="4">
        <v>7.757053E7</v>
      </c>
    </row>
    <row r="1172">
      <c r="A1172" s="2">
        <v>9.78E12</v>
      </c>
      <c r="B1172" s="1" t="s">
        <v>11767</v>
      </c>
      <c r="F1172" s="1" t="s">
        <v>525</v>
      </c>
      <c r="G1172" s="3"/>
      <c r="H1172" s="3"/>
      <c r="I1172" s="3"/>
      <c r="J1172" s="3"/>
      <c r="K1172" s="3"/>
      <c r="L1172" s="3"/>
      <c r="M1172" s="4">
        <v>5.65</v>
      </c>
      <c r="N1172" s="1" t="s">
        <v>29</v>
      </c>
      <c r="O1172" s="3"/>
      <c r="P1172" s="3"/>
      <c r="Q1172" s="3"/>
      <c r="R1172" s="3"/>
      <c r="S1172" s="3"/>
      <c r="T1172" s="1" t="s">
        <v>30</v>
      </c>
      <c r="U1172" s="3"/>
      <c r="V1172" s="3"/>
      <c r="W1172" s="3"/>
      <c r="X1172" s="1" t="s">
        <v>31</v>
      </c>
      <c r="Y1172" s="1" t="s">
        <v>31</v>
      </c>
      <c r="Z1172" s="1" t="s">
        <v>32</v>
      </c>
      <c r="AA1172" s="4">
        <v>7.7531036E7</v>
      </c>
    </row>
    <row r="1173">
      <c r="A1173" s="2">
        <v>9.78E12</v>
      </c>
      <c r="B1173" s="1" t="s">
        <v>11767</v>
      </c>
      <c r="F1173" s="1" t="s">
        <v>525</v>
      </c>
      <c r="G1173" s="3"/>
      <c r="H1173" s="3"/>
      <c r="I1173" s="3"/>
      <c r="J1173" s="3"/>
      <c r="K1173" s="3"/>
      <c r="L1173" s="3"/>
      <c r="M1173" s="4">
        <v>5.65</v>
      </c>
      <c r="N1173" s="1" t="s">
        <v>29</v>
      </c>
      <c r="O1173" s="3"/>
      <c r="P1173" s="3"/>
      <c r="Q1173" s="3"/>
      <c r="R1173" s="3"/>
      <c r="S1173" s="3"/>
      <c r="T1173" s="1" t="s">
        <v>30</v>
      </c>
      <c r="U1173" s="3"/>
      <c r="V1173" s="3"/>
      <c r="W1173" s="3"/>
      <c r="X1173" s="1" t="s">
        <v>31</v>
      </c>
      <c r="Y1173" s="1" t="s">
        <v>31</v>
      </c>
      <c r="Z1173" s="1" t="s">
        <v>32</v>
      </c>
      <c r="AA1173" s="4">
        <v>7.753104E7</v>
      </c>
    </row>
    <row r="1174">
      <c r="A1174" s="2">
        <v>9.78E12</v>
      </c>
      <c r="B1174" s="1" t="s">
        <v>11767</v>
      </c>
      <c r="F1174" s="1" t="s">
        <v>525</v>
      </c>
      <c r="G1174" s="3"/>
      <c r="H1174" s="3"/>
      <c r="I1174" s="3"/>
      <c r="J1174" s="3"/>
      <c r="K1174" s="3"/>
      <c r="L1174" s="3"/>
      <c r="M1174" s="4">
        <v>5.65</v>
      </c>
      <c r="N1174" s="1" t="s">
        <v>29</v>
      </c>
      <c r="O1174" s="3"/>
      <c r="P1174" s="3"/>
      <c r="Q1174" s="3"/>
      <c r="R1174" s="3"/>
      <c r="S1174" s="3"/>
      <c r="T1174" s="1" t="s">
        <v>30</v>
      </c>
      <c r="U1174" s="3"/>
      <c r="V1174" s="3"/>
      <c r="W1174" s="3"/>
      <c r="X1174" s="1" t="s">
        <v>31</v>
      </c>
      <c r="Y1174" s="1" t="s">
        <v>31</v>
      </c>
      <c r="Z1174" s="1" t="s">
        <v>32</v>
      </c>
      <c r="AA1174" s="4">
        <v>7.7531042E7</v>
      </c>
    </row>
    <row r="1175">
      <c r="A1175" s="2">
        <v>9.78E12</v>
      </c>
      <c r="B1175" s="1" t="s">
        <v>12942</v>
      </c>
      <c r="C1175" s="3"/>
      <c r="D1175" s="3"/>
      <c r="E1175" s="3"/>
      <c r="F1175" s="1" t="s">
        <v>862</v>
      </c>
      <c r="G1175" s="3"/>
      <c r="H1175" s="3"/>
      <c r="I1175" s="3"/>
      <c r="J1175" s="3"/>
      <c r="K1175" s="3"/>
      <c r="L1175" s="3"/>
      <c r="M1175" s="3"/>
      <c r="N1175" s="1" t="s">
        <v>29</v>
      </c>
      <c r="O1175" s="3"/>
      <c r="P1175" s="3"/>
      <c r="Q1175" s="1" t="s">
        <v>5216</v>
      </c>
      <c r="T1175" s="1" t="s">
        <v>30</v>
      </c>
      <c r="U1175" s="3"/>
      <c r="V1175" s="3"/>
      <c r="W1175" s="3"/>
      <c r="X1175" s="1" t="s">
        <v>31</v>
      </c>
      <c r="Y1175" s="1" t="s">
        <v>31</v>
      </c>
      <c r="Z1175" s="1" t="s">
        <v>32</v>
      </c>
      <c r="AA1175" s="4">
        <v>7.7572014E7</v>
      </c>
    </row>
    <row r="1176">
      <c r="A1176" s="2">
        <v>9.78E12</v>
      </c>
      <c r="B1176" s="1" t="s">
        <v>12943</v>
      </c>
      <c r="C1176" s="1" t="s">
        <v>12944</v>
      </c>
      <c r="D1176" s="4">
        <v>4.3</v>
      </c>
      <c r="E1176" s="4">
        <v>0.5</v>
      </c>
      <c r="F1176" s="1" t="s">
        <v>5298</v>
      </c>
      <c r="G1176" s="1" t="s">
        <v>56</v>
      </c>
      <c r="H1176" s="3"/>
      <c r="I1176" s="1" t="s">
        <v>5299</v>
      </c>
      <c r="J1176" s="4">
        <v>2.0</v>
      </c>
      <c r="K1176" s="4">
        <v>5.0</v>
      </c>
      <c r="L1176" s="4">
        <v>600.0</v>
      </c>
      <c r="M1176" s="4">
        <v>16.95</v>
      </c>
      <c r="N1176" s="1" t="s">
        <v>42</v>
      </c>
      <c r="O1176" s="4">
        <v>32.0</v>
      </c>
      <c r="P1176" s="3"/>
      <c r="Q1176" s="1" t="s">
        <v>575</v>
      </c>
      <c r="R1176" s="4">
        <v>3.0</v>
      </c>
      <c r="S1176" s="4">
        <v>0.0</v>
      </c>
      <c r="T1176" s="1" t="s">
        <v>44</v>
      </c>
      <c r="U1176" s="3"/>
      <c r="V1176" s="4">
        <v>1528.0</v>
      </c>
      <c r="W1176" s="1" t="s">
        <v>68</v>
      </c>
      <c r="X1176" s="1" t="s">
        <v>31</v>
      </c>
      <c r="Y1176" s="1" t="s">
        <v>31</v>
      </c>
      <c r="Z1176" s="1" t="s">
        <v>32</v>
      </c>
      <c r="AA1176" s="4">
        <v>7.7572333E7</v>
      </c>
    </row>
    <row r="1177">
      <c r="A1177" s="2">
        <v>9.78E12</v>
      </c>
      <c r="B1177" s="1" t="s">
        <v>12945</v>
      </c>
      <c r="D1177" s="3"/>
      <c r="E1177" s="3"/>
      <c r="F1177" s="1" t="s">
        <v>12946</v>
      </c>
      <c r="G1177" s="3"/>
      <c r="H1177" s="3"/>
      <c r="I1177" s="3"/>
      <c r="J1177" s="3"/>
      <c r="K1177" s="3"/>
      <c r="L1177" s="3"/>
      <c r="M1177" s="4">
        <v>15.95</v>
      </c>
      <c r="N1177" s="1" t="s">
        <v>29</v>
      </c>
      <c r="O1177" s="3"/>
      <c r="P1177" s="3"/>
      <c r="Q1177" s="3"/>
      <c r="R1177" s="3"/>
      <c r="S1177" s="3"/>
      <c r="T1177" s="1" t="s">
        <v>30</v>
      </c>
      <c r="U1177" s="3"/>
      <c r="V1177" s="3"/>
      <c r="W1177" s="3"/>
      <c r="X1177" s="1" t="s">
        <v>31</v>
      </c>
      <c r="Y1177" s="1" t="s">
        <v>31</v>
      </c>
      <c r="Z1177" s="1" t="s">
        <v>32</v>
      </c>
      <c r="AA1177" s="4">
        <v>7.7578551E7</v>
      </c>
    </row>
    <row r="1178">
      <c r="A1178" s="2">
        <v>9.78E12</v>
      </c>
      <c r="B1178" s="1" t="s">
        <v>12947</v>
      </c>
      <c r="C1178" s="3"/>
      <c r="D1178" s="3"/>
      <c r="E1178" s="3"/>
      <c r="F1178" s="1" t="s">
        <v>3361</v>
      </c>
      <c r="G1178" s="3"/>
      <c r="H1178" s="3"/>
      <c r="I1178" s="3"/>
      <c r="J1178" s="3"/>
      <c r="K1178" s="3"/>
      <c r="L1178" s="3"/>
      <c r="M1178" s="3"/>
      <c r="N1178" s="1" t="s">
        <v>29</v>
      </c>
      <c r="O1178" s="3"/>
      <c r="P1178" s="3"/>
      <c r="Q1178" s="3"/>
      <c r="R1178" s="3"/>
      <c r="S1178" s="3"/>
      <c r="T1178" s="1" t="s">
        <v>30</v>
      </c>
      <c r="U1178" s="3"/>
      <c r="V1178" s="3"/>
      <c r="W1178" s="3"/>
      <c r="X1178" s="1" t="s">
        <v>31</v>
      </c>
      <c r="Y1178" s="1" t="s">
        <v>31</v>
      </c>
      <c r="Z1178" s="1" t="s">
        <v>32</v>
      </c>
      <c r="AA1178" s="4">
        <v>7.7586483E7</v>
      </c>
    </row>
    <row r="1179">
      <c r="A1179" s="2">
        <v>9.78E12</v>
      </c>
      <c r="B1179" s="1" t="s">
        <v>9149</v>
      </c>
      <c r="C1179" s="1" t="s">
        <v>9150</v>
      </c>
      <c r="D1179" s="4">
        <v>0.0</v>
      </c>
      <c r="E1179" s="4">
        <v>0.0</v>
      </c>
      <c r="F1179" s="1" t="s">
        <v>8302</v>
      </c>
      <c r="G1179" s="1" t="s">
        <v>40</v>
      </c>
      <c r="H1179" s="3"/>
      <c r="I1179" s="1" t="s">
        <v>4391</v>
      </c>
      <c r="J1179" s="4">
        <v>-1.0</v>
      </c>
      <c r="K1179" s="4">
        <v>2.0</v>
      </c>
      <c r="L1179" s="4">
        <v>0.0</v>
      </c>
      <c r="M1179" s="4">
        <v>3.49</v>
      </c>
      <c r="N1179" s="1" t="s">
        <v>42</v>
      </c>
      <c r="O1179" s="4">
        <v>16.0</v>
      </c>
      <c r="P1179" s="3"/>
      <c r="Q1179" s="1" t="s">
        <v>203</v>
      </c>
      <c r="R1179" s="4">
        <v>0.0</v>
      </c>
      <c r="S1179" s="4">
        <v>0.0</v>
      </c>
      <c r="T1179" s="1" t="s">
        <v>44</v>
      </c>
      <c r="U1179" s="3"/>
      <c r="V1179" s="4">
        <v>0.0</v>
      </c>
      <c r="W1179" s="1" t="s">
        <v>226</v>
      </c>
      <c r="X1179" s="1" t="s">
        <v>31</v>
      </c>
      <c r="Y1179" s="1" t="s">
        <v>31</v>
      </c>
      <c r="Z1179" s="1" t="s">
        <v>32</v>
      </c>
      <c r="AA1179" s="4">
        <v>7.7622366E7</v>
      </c>
    </row>
    <row r="1180">
      <c r="A1180" s="2">
        <v>9.78E12</v>
      </c>
      <c r="B1180" s="1" t="s">
        <v>12948</v>
      </c>
      <c r="C1180" s="3"/>
      <c r="D1180" s="3"/>
      <c r="E1180" s="3"/>
      <c r="F1180" s="1" t="s">
        <v>7348</v>
      </c>
      <c r="G1180" s="3"/>
      <c r="H1180" s="3"/>
      <c r="I1180" s="3"/>
      <c r="J1180" s="3"/>
      <c r="K1180" s="3"/>
      <c r="L1180" s="3"/>
      <c r="M1180" s="3"/>
      <c r="N1180" s="1" t="s">
        <v>29</v>
      </c>
      <c r="O1180" s="3"/>
      <c r="P1180" s="3"/>
      <c r="Q1180" s="3"/>
      <c r="R1180" s="3"/>
      <c r="S1180" s="3"/>
      <c r="T1180" s="1" t="s">
        <v>30</v>
      </c>
      <c r="U1180" s="3"/>
      <c r="V1180" s="3"/>
      <c r="W1180" s="3"/>
      <c r="X1180" s="1" t="s">
        <v>31</v>
      </c>
      <c r="Y1180" s="1" t="s">
        <v>31</v>
      </c>
      <c r="Z1180" s="1" t="s">
        <v>32</v>
      </c>
      <c r="AA1180" s="4">
        <v>7.7570599E7</v>
      </c>
    </row>
    <row r="1181">
      <c r="A1181" s="2">
        <v>9.78E12</v>
      </c>
      <c r="B1181" s="1" t="s">
        <v>12949</v>
      </c>
      <c r="C1181" s="1" t="s">
        <v>12950</v>
      </c>
      <c r="D1181" s="4">
        <v>0.0</v>
      </c>
      <c r="E1181" s="4">
        <v>0.0</v>
      </c>
      <c r="F1181" s="1" t="s">
        <v>5486</v>
      </c>
      <c r="G1181" s="1" t="s">
        <v>40</v>
      </c>
      <c r="H1181" s="3"/>
      <c r="I1181" s="3"/>
      <c r="J1181" s="4">
        <v>-1.0</v>
      </c>
      <c r="K1181" s="4">
        <v>1.0</v>
      </c>
      <c r="L1181" s="4">
        <v>0.0</v>
      </c>
      <c r="M1181" s="4">
        <v>6.99</v>
      </c>
      <c r="N1181" s="1" t="s">
        <v>42</v>
      </c>
      <c r="O1181" s="4">
        <v>16.0</v>
      </c>
      <c r="P1181" s="3"/>
      <c r="Q1181" s="1" t="s">
        <v>460</v>
      </c>
      <c r="R1181" s="4">
        <v>0.0</v>
      </c>
      <c r="S1181" s="4">
        <v>0.0</v>
      </c>
      <c r="T1181" s="1" t="s">
        <v>44</v>
      </c>
      <c r="U1181" s="3"/>
      <c r="V1181" s="4">
        <v>0.0</v>
      </c>
      <c r="W1181" s="3"/>
      <c r="X1181" s="1" t="s">
        <v>31</v>
      </c>
      <c r="Y1181" s="1" t="s">
        <v>31</v>
      </c>
      <c r="Z1181" s="1" t="s">
        <v>32</v>
      </c>
      <c r="AA1181" s="4">
        <v>7.7572567E7</v>
      </c>
    </row>
    <row r="1182">
      <c r="A1182" s="2"/>
      <c r="B1182" s="5" t="s">
        <v>12951</v>
      </c>
      <c r="C1182" s="1"/>
      <c r="D1182" s="4"/>
      <c r="E1182" s="4"/>
      <c r="F1182" s="1"/>
      <c r="G1182" s="1"/>
      <c r="H1182" s="3"/>
      <c r="I1182" s="3"/>
      <c r="J1182" s="4"/>
      <c r="K1182" s="4"/>
      <c r="L1182" s="4"/>
      <c r="M1182" s="4"/>
      <c r="N1182" s="1"/>
      <c r="O1182" s="4"/>
      <c r="P1182" s="3"/>
      <c r="Q1182" s="1"/>
      <c r="R1182" s="4"/>
      <c r="S1182" s="4"/>
      <c r="T1182" s="1"/>
      <c r="U1182" s="3"/>
      <c r="V1182" s="4"/>
      <c r="W1182" s="3"/>
      <c r="X1182" s="1"/>
      <c r="Y1182" s="1"/>
      <c r="Z1182" s="1"/>
      <c r="AA1182" s="4"/>
    </row>
  </sheetData>
  <mergeCells count="778">
    <mergeCell ref="B2:D2"/>
    <mergeCell ref="B4:D4"/>
    <mergeCell ref="B5:D5"/>
    <mergeCell ref="B13:D13"/>
    <mergeCell ref="F19:G19"/>
    <mergeCell ref="F20:G20"/>
    <mergeCell ref="B23:E23"/>
    <mergeCell ref="B24:E24"/>
    <mergeCell ref="B26:C26"/>
    <mergeCell ref="F29:G29"/>
    <mergeCell ref="B31:C31"/>
    <mergeCell ref="B36:C36"/>
    <mergeCell ref="B37:C37"/>
    <mergeCell ref="F37:H37"/>
    <mergeCell ref="B39:E39"/>
    <mergeCell ref="B42:E42"/>
    <mergeCell ref="B43:E43"/>
    <mergeCell ref="B44:E44"/>
    <mergeCell ref="B45:C45"/>
    <mergeCell ref="B51:C51"/>
    <mergeCell ref="B53:E53"/>
    <mergeCell ref="B54:C54"/>
    <mergeCell ref="B55:C55"/>
    <mergeCell ref="B57:C57"/>
    <mergeCell ref="F60:G60"/>
    <mergeCell ref="B62:C62"/>
    <mergeCell ref="B63:C63"/>
    <mergeCell ref="B64:E64"/>
    <mergeCell ref="B66:E66"/>
    <mergeCell ref="F67:G67"/>
    <mergeCell ref="B68:E68"/>
    <mergeCell ref="B69:C69"/>
    <mergeCell ref="B70:C70"/>
    <mergeCell ref="B71:E71"/>
    <mergeCell ref="B72:E72"/>
    <mergeCell ref="B73:E73"/>
    <mergeCell ref="B76:C76"/>
    <mergeCell ref="B80:D80"/>
    <mergeCell ref="B81:E81"/>
    <mergeCell ref="B82:C82"/>
    <mergeCell ref="F83:G83"/>
    <mergeCell ref="B84:C84"/>
    <mergeCell ref="B86:E86"/>
    <mergeCell ref="B87:C87"/>
    <mergeCell ref="B89:C89"/>
    <mergeCell ref="B90:C90"/>
    <mergeCell ref="B94:D94"/>
    <mergeCell ref="B95:D95"/>
    <mergeCell ref="B97:C97"/>
    <mergeCell ref="B98:E98"/>
    <mergeCell ref="B99:C99"/>
    <mergeCell ref="B100:C100"/>
    <mergeCell ref="B104:C104"/>
    <mergeCell ref="B105:C105"/>
    <mergeCell ref="F105:I105"/>
    <mergeCell ref="B107:D107"/>
    <mergeCell ref="B121:E121"/>
    <mergeCell ref="B122:C122"/>
    <mergeCell ref="B123:C123"/>
    <mergeCell ref="B125:D125"/>
    <mergeCell ref="Q125:R125"/>
    <mergeCell ref="Q127:R127"/>
    <mergeCell ref="B109:C109"/>
    <mergeCell ref="B110:E110"/>
    <mergeCell ref="B113:C113"/>
    <mergeCell ref="B116:E116"/>
    <mergeCell ref="B117:C117"/>
    <mergeCell ref="B119:D119"/>
    <mergeCell ref="B120:E120"/>
    <mergeCell ref="B127:D127"/>
    <mergeCell ref="B132:E132"/>
    <mergeCell ref="Q132:R132"/>
    <mergeCell ref="B133:E133"/>
    <mergeCell ref="Q133:R133"/>
    <mergeCell ref="B134:C134"/>
    <mergeCell ref="B135:C135"/>
    <mergeCell ref="B136:E136"/>
    <mergeCell ref="B137:E137"/>
    <mergeCell ref="B138:E138"/>
    <mergeCell ref="B139:E139"/>
    <mergeCell ref="B140:C140"/>
    <mergeCell ref="B141:E141"/>
    <mergeCell ref="B142:D142"/>
    <mergeCell ref="B144:E144"/>
    <mergeCell ref="B145:D145"/>
    <mergeCell ref="B146:E146"/>
    <mergeCell ref="B149:C149"/>
    <mergeCell ref="B150:E150"/>
    <mergeCell ref="B151:E151"/>
    <mergeCell ref="B153:E153"/>
    <mergeCell ref="B156:C156"/>
    <mergeCell ref="F156:H156"/>
    <mergeCell ref="B158:E158"/>
    <mergeCell ref="B159:E159"/>
    <mergeCell ref="B160:E160"/>
    <mergeCell ref="B161:D161"/>
    <mergeCell ref="Q161:R161"/>
    <mergeCell ref="B162:C162"/>
    <mergeCell ref="B163:E163"/>
    <mergeCell ref="B164:C164"/>
    <mergeCell ref="B165:E165"/>
    <mergeCell ref="B167:E167"/>
    <mergeCell ref="B168:C168"/>
    <mergeCell ref="B169:C169"/>
    <mergeCell ref="B174:E174"/>
    <mergeCell ref="B178:E178"/>
    <mergeCell ref="B179:D179"/>
    <mergeCell ref="B180:E180"/>
    <mergeCell ref="B181:E181"/>
    <mergeCell ref="B182:E182"/>
    <mergeCell ref="B183:E183"/>
    <mergeCell ref="B184:E184"/>
    <mergeCell ref="B186:E186"/>
    <mergeCell ref="B187:E187"/>
    <mergeCell ref="B190:C190"/>
    <mergeCell ref="B191:C191"/>
    <mergeCell ref="B192:D192"/>
    <mergeCell ref="B193:E193"/>
    <mergeCell ref="B194:C194"/>
    <mergeCell ref="F194:G194"/>
    <mergeCell ref="B195:C195"/>
    <mergeCell ref="B196:E196"/>
    <mergeCell ref="B197:D197"/>
    <mergeCell ref="B201:E201"/>
    <mergeCell ref="B202:E202"/>
    <mergeCell ref="B203:E203"/>
    <mergeCell ref="B207:F207"/>
    <mergeCell ref="B210:D210"/>
    <mergeCell ref="B211:D211"/>
    <mergeCell ref="B212:E212"/>
    <mergeCell ref="B214:E214"/>
    <mergeCell ref="B215:E215"/>
    <mergeCell ref="F242:G242"/>
    <mergeCell ref="F247:H247"/>
    <mergeCell ref="B248:E248"/>
    <mergeCell ref="B249:C249"/>
    <mergeCell ref="B216:E216"/>
    <mergeCell ref="B217:E217"/>
    <mergeCell ref="B218:E218"/>
    <mergeCell ref="B220:C220"/>
    <mergeCell ref="B223:C223"/>
    <mergeCell ref="B224:D224"/>
    <mergeCell ref="B225:E225"/>
    <mergeCell ref="B226:E226"/>
    <mergeCell ref="B227:D227"/>
    <mergeCell ref="B235:D235"/>
    <mergeCell ref="B237:D237"/>
    <mergeCell ref="B240:D240"/>
    <mergeCell ref="B241:C241"/>
    <mergeCell ref="B245:E245"/>
    <mergeCell ref="B256:D256"/>
    <mergeCell ref="B257:D257"/>
    <mergeCell ref="B259:C259"/>
    <mergeCell ref="B265:D265"/>
    <mergeCell ref="F272:G272"/>
    <mergeCell ref="B273:C273"/>
    <mergeCell ref="B276:E276"/>
    <mergeCell ref="F279:G279"/>
    <mergeCell ref="B280:F280"/>
    <mergeCell ref="B281:C281"/>
    <mergeCell ref="B282:D282"/>
    <mergeCell ref="B283:C283"/>
    <mergeCell ref="B285:C285"/>
    <mergeCell ref="B287:E287"/>
    <mergeCell ref="B288:E288"/>
    <mergeCell ref="B289:E289"/>
    <mergeCell ref="B293:E293"/>
    <mergeCell ref="B296:C296"/>
    <mergeCell ref="B298:C298"/>
    <mergeCell ref="B300:C300"/>
    <mergeCell ref="B301:C301"/>
    <mergeCell ref="B302:E302"/>
    <mergeCell ref="B303:C303"/>
    <mergeCell ref="B304:E304"/>
    <mergeCell ref="B305:C305"/>
    <mergeCell ref="B306:C306"/>
    <mergeCell ref="B308:D308"/>
    <mergeCell ref="B310:D310"/>
    <mergeCell ref="B311:E311"/>
    <mergeCell ref="F312:G312"/>
    <mergeCell ref="B315:C315"/>
    <mergeCell ref="B317:C317"/>
    <mergeCell ref="B318:D318"/>
    <mergeCell ref="B320:E320"/>
    <mergeCell ref="B321:E321"/>
    <mergeCell ref="B400:C400"/>
    <mergeCell ref="B402:F402"/>
    <mergeCell ref="B403:E403"/>
    <mergeCell ref="B404:D404"/>
    <mergeCell ref="B405:E405"/>
    <mergeCell ref="F406:H406"/>
    <mergeCell ref="B409:D409"/>
    <mergeCell ref="B411:E411"/>
    <mergeCell ref="B415:D415"/>
    <mergeCell ref="B418:C418"/>
    <mergeCell ref="F419:H419"/>
    <mergeCell ref="B420:E420"/>
    <mergeCell ref="B421:C421"/>
    <mergeCell ref="B422:E422"/>
    <mergeCell ref="B322:C322"/>
    <mergeCell ref="B323:D323"/>
    <mergeCell ref="B327:E327"/>
    <mergeCell ref="B328:E328"/>
    <mergeCell ref="B329:E329"/>
    <mergeCell ref="B330:E330"/>
    <mergeCell ref="Q331:R331"/>
    <mergeCell ref="B331:E331"/>
    <mergeCell ref="B334:C334"/>
    <mergeCell ref="B335:C335"/>
    <mergeCell ref="F338:G338"/>
    <mergeCell ref="B339:E339"/>
    <mergeCell ref="B340:C340"/>
    <mergeCell ref="F341:G341"/>
    <mergeCell ref="B342:E342"/>
    <mergeCell ref="B343:E343"/>
    <mergeCell ref="B344:E344"/>
    <mergeCell ref="B345:E345"/>
    <mergeCell ref="B346:D346"/>
    <mergeCell ref="B347:C347"/>
    <mergeCell ref="B351:C351"/>
    <mergeCell ref="B354:C354"/>
    <mergeCell ref="B356:D356"/>
    <mergeCell ref="B357:E357"/>
    <mergeCell ref="B360:D360"/>
    <mergeCell ref="B361:E361"/>
    <mergeCell ref="B362:D362"/>
    <mergeCell ref="B364:E364"/>
    <mergeCell ref="B365:D365"/>
    <mergeCell ref="B366:D366"/>
    <mergeCell ref="B370:D370"/>
    <mergeCell ref="B372:D372"/>
    <mergeCell ref="B374:C374"/>
    <mergeCell ref="B375:C375"/>
    <mergeCell ref="B376:C376"/>
    <mergeCell ref="B377:C377"/>
    <mergeCell ref="B384:C384"/>
    <mergeCell ref="B388:E388"/>
    <mergeCell ref="B390:E390"/>
    <mergeCell ref="B396:E396"/>
    <mergeCell ref="B398:D398"/>
    <mergeCell ref="B399:C399"/>
    <mergeCell ref="B423:C423"/>
    <mergeCell ref="B424:C424"/>
    <mergeCell ref="B425:E425"/>
    <mergeCell ref="B426:E426"/>
    <mergeCell ref="B427:E427"/>
    <mergeCell ref="B428:C428"/>
    <mergeCell ref="B430:C430"/>
    <mergeCell ref="B431:C431"/>
    <mergeCell ref="B434:E434"/>
    <mergeCell ref="B435:E435"/>
    <mergeCell ref="B436:C436"/>
    <mergeCell ref="B438:C438"/>
    <mergeCell ref="B441:C441"/>
    <mergeCell ref="F442:G442"/>
    <mergeCell ref="B456:D456"/>
    <mergeCell ref="F458:H458"/>
    <mergeCell ref="B444:E444"/>
    <mergeCell ref="B446:C446"/>
    <mergeCell ref="B447:D447"/>
    <mergeCell ref="B448:D448"/>
    <mergeCell ref="B450:C450"/>
    <mergeCell ref="B452:C452"/>
    <mergeCell ref="B455:C455"/>
    <mergeCell ref="B464:D464"/>
    <mergeCell ref="B467:D467"/>
    <mergeCell ref="B468:D468"/>
    <mergeCell ref="B469:D469"/>
    <mergeCell ref="B471:D471"/>
    <mergeCell ref="B472:D472"/>
    <mergeCell ref="B473:C473"/>
    <mergeCell ref="B476:C476"/>
    <mergeCell ref="B480:C480"/>
    <mergeCell ref="B483:C483"/>
    <mergeCell ref="B486:E486"/>
    <mergeCell ref="B487:D487"/>
    <mergeCell ref="B488:F488"/>
    <mergeCell ref="B489:C489"/>
    <mergeCell ref="C490:E490"/>
    <mergeCell ref="B491:D491"/>
    <mergeCell ref="B494:D494"/>
    <mergeCell ref="B495:D495"/>
    <mergeCell ref="B496:D496"/>
    <mergeCell ref="B497:D497"/>
    <mergeCell ref="B499:D499"/>
    <mergeCell ref="B500:D500"/>
    <mergeCell ref="B502:D502"/>
    <mergeCell ref="B504:E504"/>
    <mergeCell ref="B507:E507"/>
    <mergeCell ref="B509:E509"/>
    <mergeCell ref="B510:E510"/>
    <mergeCell ref="B511:E511"/>
    <mergeCell ref="B857:E857"/>
    <mergeCell ref="B858:E858"/>
    <mergeCell ref="B859:E859"/>
    <mergeCell ref="Q859:S859"/>
    <mergeCell ref="B848:D848"/>
    <mergeCell ref="B849:C849"/>
    <mergeCell ref="B850:E850"/>
    <mergeCell ref="B851:C851"/>
    <mergeCell ref="B852:C852"/>
    <mergeCell ref="B853:D853"/>
    <mergeCell ref="B856:E856"/>
    <mergeCell ref="B861:F861"/>
    <mergeCell ref="B862:E862"/>
    <mergeCell ref="B864:D864"/>
    <mergeCell ref="B865:D865"/>
    <mergeCell ref="B866:C866"/>
    <mergeCell ref="B867:C867"/>
    <mergeCell ref="B868:D868"/>
    <mergeCell ref="B869:D869"/>
    <mergeCell ref="B870:E870"/>
    <mergeCell ref="B871:E871"/>
    <mergeCell ref="B872:E872"/>
    <mergeCell ref="B873:E873"/>
    <mergeCell ref="B874:E874"/>
    <mergeCell ref="B875:E875"/>
    <mergeCell ref="B876:C876"/>
    <mergeCell ref="B877:C877"/>
    <mergeCell ref="B878:D878"/>
    <mergeCell ref="B879:E879"/>
    <mergeCell ref="B880:E880"/>
    <mergeCell ref="B881:E881"/>
    <mergeCell ref="B882:E882"/>
    <mergeCell ref="B883:E883"/>
    <mergeCell ref="B884:E884"/>
    <mergeCell ref="B885:C885"/>
    <mergeCell ref="B886:D886"/>
    <mergeCell ref="B887:D887"/>
    <mergeCell ref="B888:E888"/>
    <mergeCell ref="B889:E889"/>
    <mergeCell ref="B909:C909"/>
    <mergeCell ref="B912:E912"/>
    <mergeCell ref="Q920:S920"/>
    <mergeCell ref="Q950:R950"/>
    <mergeCell ref="Q965:R965"/>
    <mergeCell ref="B890:E890"/>
    <mergeCell ref="B891:E891"/>
    <mergeCell ref="B893:E893"/>
    <mergeCell ref="B894:E894"/>
    <mergeCell ref="B897:E897"/>
    <mergeCell ref="B898:C898"/>
    <mergeCell ref="B899:C899"/>
    <mergeCell ref="B900:D900"/>
    <mergeCell ref="B901:D901"/>
    <mergeCell ref="B902:E902"/>
    <mergeCell ref="B903:E903"/>
    <mergeCell ref="B904:E904"/>
    <mergeCell ref="B905:E905"/>
    <mergeCell ref="B907:D907"/>
    <mergeCell ref="B914:D914"/>
    <mergeCell ref="B915:C915"/>
    <mergeCell ref="B916:D916"/>
    <mergeCell ref="B917:E917"/>
    <mergeCell ref="B918:E918"/>
    <mergeCell ref="B919:E919"/>
    <mergeCell ref="B920:E920"/>
    <mergeCell ref="B921:D921"/>
    <mergeCell ref="B922:C922"/>
    <mergeCell ref="B923:E923"/>
    <mergeCell ref="B924:D924"/>
    <mergeCell ref="B925:D925"/>
    <mergeCell ref="B927:E927"/>
    <mergeCell ref="B928:D928"/>
    <mergeCell ref="B929:C929"/>
    <mergeCell ref="B930:C930"/>
    <mergeCell ref="F931:H931"/>
    <mergeCell ref="B933:E933"/>
    <mergeCell ref="B934:E934"/>
    <mergeCell ref="B936:D936"/>
    <mergeCell ref="B938:E938"/>
    <mergeCell ref="C940:E940"/>
    <mergeCell ref="B941:E941"/>
    <mergeCell ref="B943:E943"/>
    <mergeCell ref="B944:D944"/>
    <mergeCell ref="B945:E945"/>
    <mergeCell ref="B946:E946"/>
    <mergeCell ref="B947:D947"/>
    <mergeCell ref="B948:D948"/>
    <mergeCell ref="B949:E949"/>
    <mergeCell ref="B950:E950"/>
    <mergeCell ref="B952:C952"/>
    <mergeCell ref="B953:E953"/>
    <mergeCell ref="B954:D954"/>
    <mergeCell ref="B955:F955"/>
    <mergeCell ref="B956:D956"/>
    <mergeCell ref="B957:C957"/>
    <mergeCell ref="B958:E958"/>
    <mergeCell ref="B959:D959"/>
    <mergeCell ref="B961:D961"/>
    <mergeCell ref="B962:C962"/>
    <mergeCell ref="B963:C963"/>
    <mergeCell ref="B971:C971"/>
    <mergeCell ref="B974:C974"/>
    <mergeCell ref="Q975:R975"/>
    <mergeCell ref="B965:C965"/>
    <mergeCell ref="B966:E966"/>
    <mergeCell ref="B967:E967"/>
    <mergeCell ref="B968:D968"/>
    <mergeCell ref="B969:D969"/>
    <mergeCell ref="B970:E970"/>
    <mergeCell ref="B972:E972"/>
    <mergeCell ref="B975:E975"/>
    <mergeCell ref="B976:E976"/>
    <mergeCell ref="B977:D977"/>
    <mergeCell ref="B978:C978"/>
    <mergeCell ref="B979:E979"/>
    <mergeCell ref="B980:D980"/>
    <mergeCell ref="B983:F983"/>
    <mergeCell ref="B984:E984"/>
    <mergeCell ref="B985:D985"/>
    <mergeCell ref="B987:E987"/>
    <mergeCell ref="B988:E988"/>
    <mergeCell ref="B989:C989"/>
    <mergeCell ref="B993:C993"/>
    <mergeCell ref="B997:E997"/>
    <mergeCell ref="B998:E998"/>
    <mergeCell ref="B1001:E1001"/>
    <mergeCell ref="B1003:E1003"/>
    <mergeCell ref="B1005:C1005"/>
    <mergeCell ref="B1006:E1006"/>
    <mergeCell ref="B1007:E1007"/>
    <mergeCell ref="B1008:D1008"/>
    <mergeCell ref="B1009:D1009"/>
    <mergeCell ref="B1010:E1010"/>
    <mergeCell ref="B1011:E1011"/>
    <mergeCell ref="B1012:D1012"/>
    <mergeCell ref="B1013:D1013"/>
    <mergeCell ref="B1016:E1016"/>
    <mergeCell ref="B1017:D1017"/>
    <mergeCell ref="B1020:C1020"/>
    <mergeCell ref="B1022:E1022"/>
    <mergeCell ref="B1024:E1024"/>
    <mergeCell ref="B1025:E1025"/>
    <mergeCell ref="B1026:F1026"/>
    <mergeCell ref="B1027:E1027"/>
    <mergeCell ref="B1028:E1028"/>
    <mergeCell ref="B1029:E1029"/>
    <mergeCell ref="B1030:D1030"/>
    <mergeCell ref="B1032:C1032"/>
    <mergeCell ref="B1033:D1033"/>
    <mergeCell ref="B1034:C1034"/>
    <mergeCell ref="B1035:C1035"/>
    <mergeCell ref="B1037:C1037"/>
    <mergeCell ref="B1040:E1040"/>
    <mergeCell ref="B1041:C1041"/>
    <mergeCell ref="B1043:E1043"/>
    <mergeCell ref="B1044:E1044"/>
    <mergeCell ref="B1045:C1045"/>
    <mergeCell ref="B1049:D1049"/>
    <mergeCell ref="B1051:D1051"/>
    <mergeCell ref="B1052:E1052"/>
    <mergeCell ref="B1053:E1053"/>
    <mergeCell ref="B1054:E1054"/>
    <mergeCell ref="B1055:E1055"/>
    <mergeCell ref="B1056:E1056"/>
    <mergeCell ref="B1057:E1057"/>
    <mergeCell ref="B1058:E1058"/>
    <mergeCell ref="B1059:E1059"/>
    <mergeCell ref="B1060:C1060"/>
    <mergeCell ref="B1061:C1061"/>
    <mergeCell ref="B1064:E1064"/>
    <mergeCell ref="B1065:D1065"/>
    <mergeCell ref="Q1065:R1065"/>
    <mergeCell ref="B1066:D1066"/>
    <mergeCell ref="B1068:E1068"/>
    <mergeCell ref="B1069:E1069"/>
    <mergeCell ref="B1070:E1070"/>
    <mergeCell ref="B1071:E1071"/>
    <mergeCell ref="B1072:E1072"/>
    <mergeCell ref="B1073:E1073"/>
    <mergeCell ref="B1075:D1075"/>
    <mergeCell ref="B1076:E1076"/>
    <mergeCell ref="B1077:E1077"/>
    <mergeCell ref="B1079:E1079"/>
    <mergeCell ref="B1080:E1080"/>
    <mergeCell ref="B1081:D1081"/>
    <mergeCell ref="B1082:C1082"/>
    <mergeCell ref="B1083:E1083"/>
    <mergeCell ref="B512:E512"/>
    <mergeCell ref="F517:G517"/>
    <mergeCell ref="F518:H518"/>
    <mergeCell ref="B519:D519"/>
    <mergeCell ref="B522:E522"/>
    <mergeCell ref="B524:E524"/>
    <mergeCell ref="B526:E526"/>
    <mergeCell ref="B529:E529"/>
    <mergeCell ref="B530:E530"/>
    <mergeCell ref="Q530:R530"/>
    <mergeCell ref="B532:D532"/>
    <mergeCell ref="B533:E533"/>
    <mergeCell ref="B534:E534"/>
    <mergeCell ref="B535:E535"/>
    <mergeCell ref="B536:E536"/>
    <mergeCell ref="B537:E537"/>
    <mergeCell ref="B540:C540"/>
    <mergeCell ref="B545:E545"/>
    <mergeCell ref="B546:E546"/>
    <mergeCell ref="B547:E547"/>
    <mergeCell ref="B551:E551"/>
    <mergeCell ref="B554:E554"/>
    <mergeCell ref="B555:E555"/>
    <mergeCell ref="B556:E556"/>
    <mergeCell ref="B557:E557"/>
    <mergeCell ref="B558:E558"/>
    <mergeCell ref="B562:E562"/>
    <mergeCell ref="B564:D564"/>
    <mergeCell ref="B565:E565"/>
    <mergeCell ref="B566:E566"/>
    <mergeCell ref="B567:E567"/>
    <mergeCell ref="B568:E568"/>
    <mergeCell ref="B569:E569"/>
    <mergeCell ref="B570:E570"/>
    <mergeCell ref="B571:E571"/>
    <mergeCell ref="B572:C572"/>
    <mergeCell ref="B573:E573"/>
    <mergeCell ref="B579:D579"/>
    <mergeCell ref="B580:D580"/>
    <mergeCell ref="B581:C581"/>
    <mergeCell ref="B586:C586"/>
    <mergeCell ref="B588:C588"/>
    <mergeCell ref="B589:C589"/>
    <mergeCell ref="B590:C590"/>
    <mergeCell ref="B592:C592"/>
    <mergeCell ref="B593:E593"/>
    <mergeCell ref="B594:E594"/>
    <mergeCell ref="B595:E595"/>
    <mergeCell ref="B596:C596"/>
    <mergeCell ref="B661:E661"/>
    <mergeCell ref="B662:C662"/>
    <mergeCell ref="B663:C663"/>
    <mergeCell ref="B665:C665"/>
    <mergeCell ref="B666:E666"/>
    <mergeCell ref="Q666:R666"/>
    <mergeCell ref="B669:D669"/>
    <mergeCell ref="B670:E670"/>
    <mergeCell ref="Q670:S670"/>
    <mergeCell ref="B673:E673"/>
    <mergeCell ref="B675:C675"/>
    <mergeCell ref="B676:C676"/>
    <mergeCell ref="B680:C680"/>
    <mergeCell ref="B597:E597"/>
    <mergeCell ref="B598:E598"/>
    <mergeCell ref="B599:E599"/>
    <mergeCell ref="B600:E600"/>
    <mergeCell ref="B601:D601"/>
    <mergeCell ref="B603:E603"/>
    <mergeCell ref="B604:E604"/>
    <mergeCell ref="B605:E605"/>
    <mergeCell ref="B606:E606"/>
    <mergeCell ref="B607:E607"/>
    <mergeCell ref="B609:D609"/>
    <mergeCell ref="Q609:R609"/>
    <mergeCell ref="B610:C610"/>
    <mergeCell ref="F611:H611"/>
    <mergeCell ref="B611:C611"/>
    <mergeCell ref="B612:C612"/>
    <mergeCell ref="B615:E615"/>
    <mergeCell ref="B616:E616"/>
    <mergeCell ref="B618:C618"/>
    <mergeCell ref="B619:E619"/>
    <mergeCell ref="F621:H621"/>
    <mergeCell ref="F622:G622"/>
    <mergeCell ref="F623:G623"/>
    <mergeCell ref="F624:G624"/>
    <mergeCell ref="F625:G625"/>
    <mergeCell ref="B626:C626"/>
    <mergeCell ref="B628:E628"/>
    <mergeCell ref="B631:C631"/>
    <mergeCell ref="B632:E632"/>
    <mergeCell ref="B633:D633"/>
    <mergeCell ref="B637:D637"/>
    <mergeCell ref="B638:C638"/>
    <mergeCell ref="B639:D639"/>
    <mergeCell ref="F640:G640"/>
    <mergeCell ref="B648:D648"/>
    <mergeCell ref="B650:E650"/>
    <mergeCell ref="B652:C652"/>
    <mergeCell ref="B653:E653"/>
    <mergeCell ref="B654:E654"/>
    <mergeCell ref="B655:E655"/>
    <mergeCell ref="B656:E656"/>
    <mergeCell ref="B658:E658"/>
    <mergeCell ref="B707:F707"/>
    <mergeCell ref="B709:E709"/>
    <mergeCell ref="Q757:R757"/>
    <mergeCell ref="B744:E744"/>
    <mergeCell ref="B745:E745"/>
    <mergeCell ref="B746:E746"/>
    <mergeCell ref="B747:E747"/>
    <mergeCell ref="B748:E748"/>
    <mergeCell ref="B750:E750"/>
    <mergeCell ref="B751:C751"/>
    <mergeCell ref="B752:E752"/>
    <mergeCell ref="B753:D753"/>
    <mergeCell ref="B756:E756"/>
    <mergeCell ref="B757:D757"/>
    <mergeCell ref="B760:E760"/>
    <mergeCell ref="B761:C761"/>
    <mergeCell ref="B762:E762"/>
    <mergeCell ref="B683:C683"/>
    <mergeCell ref="B684:E684"/>
    <mergeCell ref="B685:E685"/>
    <mergeCell ref="B686:E686"/>
    <mergeCell ref="B690:C690"/>
    <mergeCell ref="B691:E691"/>
    <mergeCell ref="B692:C692"/>
    <mergeCell ref="B693:C693"/>
    <mergeCell ref="B696:D696"/>
    <mergeCell ref="B701:D701"/>
    <mergeCell ref="B702:E702"/>
    <mergeCell ref="B703:E703"/>
    <mergeCell ref="B704:E704"/>
    <mergeCell ref="B706:E706"/>
    <mergeCell ref="B710:E710"/>
    <mergeCell ref="B711:C711"/>
    <mergeCell ref="B712:C712"/>
    <mergeCell ref="B713:D713"/>
    <mergeCell ref="B714:D714"/>
    <mergeCell ref="B716:E716"/>
    <mergeCell ref="B717:C717"/>
    <mergeCell ref="B718:C718"/>
    <mergeCell ref="B719:E719"/>
    <mergeCell ref="B720:C720"/>
    <mergeCell ref="B721:C721"/>
    <mergeCell ref="B722:C722"/>
    <mergeCell ref="B723:E723"/>
    <mergeCell ref="B725:E725"/>
    <mergeCell ref="B726:E726"/>
    <mergeCell ref="B727:E727"/>
    <mergeCell ref="B728:E728"/>
    <mergeCell ref="B729:E729"/>
    <mergeCell ref="B730:F730"/>
    <mergeCell ref="B731:E731"/>
    <mergeCell ref="B732:C732"/>
    <mergeCell ref="B733:C733"/>
    <mergeCell ref="B735:C735"/>
    <mergeCell ref="B737:E737"/>
    <mergeCell ref="B739:D739"/>
    <mergeCell ref="B741:E741"/>
    <mergeCell ref="B742:C742"/>
    <mergeCell ref="B743:C743"/>
    <mergeCell ref="B785:D785"/>
    <mergeCell ref="B786:C786"/>
    <mergeCell ref="B789:E789"/>
    <mergeCell ref="B792:C792"/>
    <mergeCell ref="B793:E793"/>
    <mergeCell ref="B763:C763"/>
    <mergeCell ref="B764:D764"/>
    <mergeCell ref="B765:C765"/>
    <mergeCell ref="B769:C769"/>
    <mergeCell ref="B770:D770"/>
    <mergeCell ref="B772:E772"/>
    <mergeCell ref="B773:C773"/>
    <mergeCell ref="B775:E775"/>
    <mergeCell ref="B776:D776"/>
    <mergeCell ref="B777:E777"/>
    <mergeCell ref="B779:D779"/>
    <mergeCell ref="B780:D780"/>
    <mergeCell ref="B781:E781"/>
    <mergeCell ref="B782:D782"/>
    <mergeCell ref="F794:G794"/>
    <mergeCell ref="B795:C795"/>
    <mergeCell ref="F798:G798"/>
    <mergeCell ref="B799:C799"/>
    <mergeCell ref="B800:E800"/>
    <mergeCell ref="B802:C802"/>
    <mergeCell ref="B805:C805"/>
    <mergeCell ref="B806:E806"/>
    <mergeCell ref="B807:C807"/>
    <mergeCell ref="B808:D808"/>
    <mergeCell ref="B809:D809"/>
    <mergeCell ref="B811:E811"/>
    <mergeCell ref="B812:E812"/>
    <mergeCell ref="B813:C813"/>
    <mergeCell ref="B815:C815"/>
    <mergeCell ref="B816:C816"/>
    <mergeCell ref="B817:C817"/>
    <mergeCell ref="B820:D820"/>
    <mergeCell ref="B822:E822"/>
    <mergeCell ref="B823:D823"/>
    <mergeCell ref="B824:E824"/>
    <mergeCell ref="B825:E825"/>
    <mergeCell ref="B826:D826"/>
    <mergeCell ref="B827:C827"/>
    <mergeCell ref="B830:C830"/>
    <mergeCell ref="B831:E831"/>
    <mergeCell ref="B832:E832"/>
    <mergeCell ref="B835:D835"/>
    <mergeCell ref="B837:C837"/>
    <mergeCell ref="B838:E838"/>
    <mergeCell ref="B839:E839"/>
    <mergeCell ref="B840:E840"/>
    <mergeCell ref="B841:E841"/>
    <mergeCell ref="B845:C845"/>
    <mergeCell ref="B846:D846"/>
    <mergeCell ref="B1134:E1134"/>
    <mergeCell ref="B1135:E1135"/>
    <mergeCell ref="B1136:E1136"/>
    <mergeCell ref="B1137:D1137"/>
    <mergeCell ref="Q1137:R1137"/>
    <mergeCell ref="B1138:D1138"/>
    <mergeCell ref="F1139:G1139"/>
    <mergeCell ref="B1140:E1140"/>
    <mergeCell ref="B1141:E1141"/>
    <mergeCell ref="B1142:D1142"/>
    <mergeCell ref="B1143:D1143"/>
    <mergeCell ref="B1146:D1146"/>
    <mergeCell ref="B1147:E1147"/>
    <mergeCell ref="B1148:D1148"/>
    <mergeCell ref="B1149:C1149"/>
    <mergeCell ref="B1150:C1150"/>
    <mergeCell ref="B1152:E1152"/>
    <mergeCell ref="B1154:D1154"/>
    <mergeCell ref="B1155:E1155"/>
    <mergeCell ref="B1156:C1156"/>
    <mergeCell ref="F1157:G1157"/>
    <mergeCell ref="B1158:D1158"/>
    <mergeCell ref="B1162:C1162"/>
    <mergeCell ref="B1163:D1163"/>
    <mergeCell ref="B1164:D1164"/>
    <mergeCell ref="B1165:C1165"/>
    <mergeCell ref="B1166:E1166"/>
    <mergeCell ref="B1167:C1167"/>
    <mergeCell ref="B1174:E1174"/>
    <mergeCell ref="B1177:C1177"/>
    <mergeCell ref="B1168:D1168"/>
    <mergeCell ref="B1169:C1169"/>
    <mergeCell ref="B1170:E1170"/>
    <mergeCell ref="B1171:E1171"/>
    <mergeCell ref="B1172:E1172"/>
    <mergeCell ref="B1173:E1173"/>
    <mergeCell ref="Q1175:S1175"/>
    <mergeCell ref="B1084:D1084"/>
    <mergeCell ref="B1085:E1085"/>
    <mergeCell ref="B1086:C1086"/>
    <mergeCell ref="B1088:E1088"/>
    <mergeCell ref="B1089:D1089"/>
    <mergeCell ref="B1090:D1090"/>
    <mergeCell ref="B1091:E1091"/>
    <mergeCell ref="B1102:C1102"/>
    <mergeCell ref="B1103:C1103"/>
    <mergeCell ref="B1104:E1104"/>
    <mergeCell ref="B1105:E1105"/>
    <mergeCell ref="Q1105:R1105"/>
    <mergeCell ref="B1106:C1106"/>
    <mergeCell ref="B1092:E1092"/>
    <mergeCell ref="B1093:C1093"/>
    <mergeCell ref="B1096:E1096"/>
    <mergeCell ref="B1098:C1098"/>
    <mergeCell ref="B1099:C1099"/>
    <mergeCell ref="B1100:D1100"/>
    <mergeCell ref="B1101:E1101"/>
    <mergeCell ref="B1108:E1108"/>
    <mergeCell ref="B1109:E1109"/>
    <mergeCell ref="B1110:C1110"/>
    <mergeCell ref="B1111:C1111"/>
    <mergeCell ref="B1112:D1112"/>
    <mergeCell ref="Q1112:R1112"/>
    <mergeCell ref="B1114:C1114"/>
    <mergeCell ref="B1123:F1123"/>
    <mergeCell ref="B1124:C1124"/>
    <mergeCell ref="B1125:C1125"/>
    <mergeCell ref="Q1125:S1125"/>
    <mergeCell ref="B1115:E1115"/>
    <mergeCell ref="B1116:E1116"/>
    <mergeCell ref="B1117:E1117"/>
    <mergeCell ref="B1118:D1118"/>
    <mergeCell ref="B1120:E1120"/>
    <mergeCell ref="B1121:C1121"/>
    <mergeCell ref="B1122:E1122"/>
    <mergeCell ref="B1126:E1126"/>
    <mergeCell ref="B1127:E1127"/>
    <mergeCell ref="B1128:E1128"/>
    <mergeCell ref="B1129:E1129"/>
    <mergeCell ref="B1130:E1130"/>
    <mergeCell ref="B1131:E1131"/>
    <mergeCell ref="B1132:C1132"/>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row>
    <row r="2">
      <c r="A2" s="6">
        <v>9.78055E12</v>
      </c>
      <c r="B2" s="5" t="s">
        <v>12952</v>
      </c>
      <c r="F2" s="5" t="s">
        <v>324</v>
      </c>
      <c r="N2" s="5" t="s">
        <v>29</v>
      </c>
      <c r="T2" s="5" t="s">
        <v>30</v>
      </c>
      <c r="X2" s="5" t="s">
        <v>31</v>
      </c>
      <c r="Y2" s="5" t="s">
        <v>31</v>
      </c>
      <c r="Z2" s="5" t="s">
        <v>32</v>
      </c>
      <c r="AA2" s="5">
        <v>7.8527957E7</v>
      </c>
    </row>
    <row r="3">
      <c r="A3" s="6">
        <v>9.78044E12</v>
      </c>
      <c r="B3" s="5" t="s">
        <v>2961</v>
      </c>
      <c r="F3" s="5" t="s">
        <v>2334</v>
      </c>
      <c r="N3" s="5" t="s">
        <v>29</v>
      </c>
      <c r="T3" s="5" t="s">
        <v>30</v>
      </c>
      <c r="X3" s="5" t="s">
        <v>31</v>
      </c>
      <c r="Y3" s="5" t="s">
        <v>31</v>
      </c>
      <c r="Z3" s="5" t="s">
        <v>32</v>
      </c>
      <c r="AA3" s="5">
        <v>7.8133861E7</v>
      </c>
    </row>
    <row r="4">
      <c r="A4" s="6">
        <v>9.78006E12</v>
      </c>
      <c r="B4" s="5" t="s">
        <v>2510</v>
      </c>
      <c r="C4" s="5" t="s">
        <v>2511</v>
      </c>
      <c r="D4" s="5">
        <v>1.4</v>
      </c>
      <c r="E4" s="5">
        <v>0.5</v>
      </c>
      <c r="F4" s="5" t="s">
        <v>2005</v>
      </c>
      <c r="G4" s="5" t="s">
        <v>40</v>
      </c>
      <c r="I4" s="5" t="s">
        <v>2006</v>
      </c>
      <c r="J4" s="5">
        <v>-1.0</v>
      </c>
      <c r="K4" s="5">
        <v>1.0</v>
      </c>
      <c r="L4" s="5">
        <v>190.0</v>
      </c>
      <c r="M4" s="5">
        <v>3.99</v>
      </c>
      <c r="N4" s="5" t="s">
        <v>42</v>
      </c>
      <c r="O4" s="5">
        <v>32.0</v>
      </c>
      <c r="Q4" s="5" t="s">
        <v>168</v>
      </c>
      <c r="R4" s="5">
        <v>0.0</v>
      </c>
      <c r="S4" s="5">
        <v>12.0</v>
      </c>
      <c r="T4" s="5" t="s">
        <v>44</v>
      </c>
      <c r="V4" s="5">
        <v>131.0</v>
      </c>
      <c r="W4" s="5" t="s">
        <v>42</v>
      </c>
      <c r="X4" s="5" t="s">
        <v>31</v>
      </c>
      <c r="Y4" s="5" t="s">
        <v>31</v>
      </c>
      <c r="Z4" s="5" t="s">
        <v>32</v>
      </c>
      <c r="AA4" s="5">
        <v>7.8532859E7</v>
      </c>
    </row>
    <row r="5">
      <c r="A5" s="6">
        <v>9.78156E12</v>
      </c>
      <c r="B5" s="5" t="s">
        <v>12953</v>
      </c>
      <c r="F5" s="5" t="s">
        <v>12954</v>
      </c>
      <c r="M5" s="5">
        <v>12.95</v>
      </c>
      <c r="N5" s="5" t="s">
        <v>29</v>
      </c>
      <c r="T5" s="5" t="s">
        <v>30</v>
      </c>
      <c r="X5" s="5" t="s">
        <v>31</v>
      </c>
      <c r="Y5" s="5" t="s">
        <v>31</v>
      </c>
      <c r="Z5" s="5" t="s">
        <v>32</v>
      </c>
      <c r="AA5" s="5">
        <v>7.804912E7</v>
      </c>
    </row>
    <row r="6">
      <c r="A6" s="6">
        <v>9.78055E12</v>
      </c>
      <c r="B6" s="5" t="s">
        <v>12955</v>
      </c>
      <c r="F6" s="5" t="s">
        <v>180</v>
      </c>
      <c r="N6" s="5" t="s">
        <v>29</v>
      </c>
      <c r="T6" s="5" t="s">
        <v>30</v>
      </c>
      <c r="X6" s="5" t="s">
        <v>31</v>
      </c>
      <c r="Y6" s="5" t="s">
        <v>31</v>
      </c>
      <c r="Z6" s="5" t="s">
        <v>32</v>
      </c>
      <c r="AA6" s="5">
        <v>7.7968347E7</v>
      </c>
    </row>
    <row r="7">
      <c r="A7" s="6">
        <v>9.78031E12</v>
      </c>
      <c r="B7" s="5" t="s">
        <v>9921</v>
      </c>
      <c r="C7" s="5" t="s">
        <v>9922</v>
      </c>
      <c r="D7" s="5">
        <v>2.1</v>
      </c>
      <c r="E7" s="5">
        <v>0.5</v>
      </c>
      <c r="F7" s="5" t="s">
        <v>1454</v>
      </c>
      <c r="G7" s="5" t="s">
        <v>40</v>
      </c>
      <c r="J7" s="5">
        <v>-1.0</v>
      </c>
      <c r="K7" s="5">
        <v>2.0</v>
      </c>
      <c r="L7" s="5">
        <v>0.0</v>
      </c>
      <c r="M7" s="5">
        <v>3.99</v>
      </c>
      <c r="N7" s="5" t="s">
        <v>42</v>
      </c>
      <c r="O7" s="5">
        <v>24.0</v>
      </c>
      <c r="Q7" s="5" t="s">
        <v>1005</v>
      </c>
      <c r="R7" s="5">
        <v>2.0</v>
      </c>
      <c r="S7" s="5">
        <v>0.0</v>
      </c>
      <c r="T7" s="5" t="s">
        <v>44</v>
      </c>
      <c r="V7" s="5">
        <v>292.0</v>
      </c>
      <c r="X7" s="5" t="s">
        <v>31</v>
      </c>
      <c r="Y7" s="5" t="s">
        <v>31</v>
      </c>
      <c r="Z7" s="5" t="s">
        <v>32</v>
      </c>
      <c r="AA7" s="5">
        <v>7.8533226E7</v>
      </c>
    </row>
    <row r="8">
      <c r="A8" s="6">
        <v>9.78031E12</v>
      </c>
      <c r="B8" s="5" t="s">
        <v>9921</v>
      </c>
      <c r="C8" s="5" t="s">
        <v>9922</v>
      </c>
      <c r="D8" s="5">
        <v>2.1</v>
      </c>
      <c r="E8" s="5">
        <v>0.5</v>
      </c>
      <c r="F8" s="5" t="s">
        <v>1454</v>
      </c>
      <c r="G8" s="5" t="s">
        <v>40</v>
      </c>
      <c r="J8" s="5">
        <v>-1.0</v>
      </c>
      <c r="K8" s="5">
        <v>2.0</v>
      </c>
      <c r="L8" s="5">
        <v>0.0</v>
      </c>
      <c r="M8" s="5">
        <v>3.99</v>
      </c>
      <c r="N8" s="5" t="s">
        <v>42</v>
      </c>
      <c r="O8" s="5">
        <v>24.0</v>
      </c>
      <c r="Q8" s="5" t="s">
        <v>1005</v>
      </c>
      <c r="R8" s="5">
        <v>2.0</v>
      </c>
      <c r="S8" s="5">
        <v>0.0</v>
      </c>
      <c r="T8" s="5" t="s">
        <v>44</v>
      </c>
      <c r="V8" s="5">
        <v>292.0</v>
      </c>
      <c r="X8" s="5" t="s">
        <v>31</v>
      </c>
      <c r="Y8" s="5" t="s">
        <v>31</v>
      </c>
      <c r="Z8" s="5" t="s">
        <v>32</v>
      </c>
      <c r="AA8" s="5">
        <v>7.8527726E7</v>
      </c>
    </row>
    <row r="9">
      <c r="A9" s="6">
        <v>9.78039E12</v>
      </c>
      <c r="B9" s="5" t="s">
        <v>7752</v>
      </c>
      <c r="C9" s="5" t="s">
        <v>7753</v>
      </c>
      <c r="D9" s="5">
        <v>1.8</v>
      </c>
      <c r="E9" s="5">
        <v>0.5</v>
      </c>
      <c r="F9" s="5" t="s">
        <v>55</v>
      </c>
      <c r="G9" s="5" t="s">
        <v>56</v>
      </c>
      <c r="I9" s="5" t="s">
        <v>55</v>
      </c>
      <c r="J9" s="5">
        <v>0.0</v>
      </c>
      <c r="K9" s="5">
        <v>2.0</v>
      </c>
      <c r="L9" s="5">
        <v>360.0</v>
      </c>
      <c r="M9" s="5">
        <v>8.99</v>
      </c>
      <c r="N9" s="5" t="s">
        <v>42</v>
      </c>
      <c r="O9" s="5">
        <v>48.0</v>
      </c>
      <c r="Q9" s="5" t="s">
        <v>57</v>
      </c>
      <c r="R9" s="5">
        <v>2.0</v>
      </c>
      <c r="S9" s="5">
        <v>0.0</v>
      </c>
      <c r="T9" s="5" t="s">
        <v>44</v>
      </c>
      <c r="V9" s="5">
        <v>367.0</v>
      </c>
      <c r="W9" s="5" t="s">
        <v>58</v>
      </c>
      <c r="X9" s="5" t="s">
        <v>31</v>
      </c>
      <c r="Y9" s="5" t="s">
        <v>31</v>
      </c>
      <c r="Z9" s="5" t="s">
        <v>32</v>
      </c>
      <c r="AA9" s="5">
        <v>7.8526478E7</v>
      </c>
    </row>
    <row r="10">
      <c r="A10" s="6">
        <v>9.78039E12</v>
      </c>
      <c r="B10" s="5" t="s">
        <v>7752</v>
      </c>
      <c r="C10" s="5" t="s">
        <v>7753</v>
      </c>
      <c r="D10" s="5">
        <v>1.8</v>
      </c>
      <c r="E10" s="5">
        <v>0.5</v>
      </c>
      <c r="F10" s="5" t="s">
        <v>55</v>
      </c>
      <c r="G10" s="5" t="s">
        <v>56</v>
      </c>
      <c r="I10" s="5" t="s">
        <v>55</v>
      </c>
      <c r="J10" s="5">
        <v>0.0</v>
      </c>
      <c r="K10" s="5">
        <v>2.0</v>
      </c>
      <c r="L10" s="5">
        <v>360.0</v>
      </c>
      <c r="M10" s="5">
        <v>8.99</v>
      </c>
      <c r="N10" s="5" t="s">
        <v>42</v>
      </c>
      <c r="O10" s="5">
        <v>48.0</v>
      </c>
      <c r="Q10" s="5" t="s">
        <v>57</v>
      </c>
      <c r="R10" s="5">
        <v>2.0</v>
      </c>
      <c r="S10" s="5">
        <v>0.0</v>
      </c>
      <c r="T10" s="5" t="s">
        <v>44</v>
      </c>
      <c r="V10" s="5">
        <v>367.0</v>
      </c>
      <c r="W10" s="5" t="s">
        <v>58</v>
      </c>
      <c r="X10" s="5" t="s">
        <v>31</v>
      </c>
      <c r="Y10" s="5" t="s">
        <v>31</v>
      </c>
      <c r="Z10" s="5" t="s">
        <v>32</v>
      </c>
      <c r="AA10" s="5">
        <v>7.8527911E7</v>
      </c>
    </row>
    <row r="11">
      <c r="A11" s="6">
        <v>9.78038E12</v>
      </c>
      <c r="B11" s="5" t="s">
        <v>9926</v>
      </c>
      <c r="C11" s="5" t="s">
        <v>9927</v>
      </c>
      <c r="D11" s="5">
        <v>2.7</v>
      </c>
      <c r="E11" s="5">
        <v>1.0</v>
      </c>
      <c r="F11" s="5" t="s">
        <v>1191</v>
      </c>
      <c r="G11" s="5" t="s">
        <v>40</v>
      </c>
      <c r="I11" s="5" t="s">
        <v>1192</v>
      </c>
      <c r="J11" s="5">
        <v>1.0</v>
      </c>
      <c r="K11" s="5">
        <v>3.0</v>
      </c>
      <c r="L11" s="5">
        <v>490.0</v>
      </c>
      <c r="M11" s="5">
        <v>4.99</v>
      </c>
      <c r="N11" s="5" t="s">
        <v>42</v>
      </c>
      <c r="O11" s="5">
        <v>80.0</v>
      </c>
      <c r="Q11" s="5" t="s">
        <v>57</v>
      </c>
      <c r="R11" s="5">
        <v>2.0</v>
      </c>
      <c r="S11" s="5">
        <v>0.0</v>
      </c>
      <c r="T11" s="5" t="s">
        <v>44</v>
      </c>
      <c r="V11" s="5">
        <v>6351.0</v>
      </c>
      <c r="W11" s="5" t="s">
        <v>277</v>
      </c>
      <c r="X11" s="5" t="s">
        <v>31</v>
      </c>
      <c r="Y11" s="5" t="s">
        <v>31</v>
      </c>
      <c r="Z11" s="5" t="s">
        <v>32</v>
      </c>
      <c r="AA11" s="5">
        <v>7.795115E7</v>
      </c>
    </row>
    <row r="12">
      <c r="A12" s="6">
        <v>9.78069E12</v>
      </c>
      <c r="B12" s="5" t="s">
        <v>12956</v>
      </c>
      <c r="D12" s="5">
        <v>0.0</v>
      </c>
      <c r="E12" s="5">
        <v>0.0</v>
      </c>
      <c r="F12" s="5" t="s">
        <v>2593</v>
      </c>
      <c r="G12" s="5" t="s">
        <v>40</v>
      </c>
      <c r="I12" s="5" t="s">
        <v>3636</v>
      </c>
      <c r="J12" s="5">
        <v>-1.0</v>
      </c>
      <c r="K12" s="5">
        <v>-1.0</v>
      </c>
      <c r="L12" s="5">
        <v>0.0</v>
      </c>
      <c r="M12" s="5">
        <v>6.99</v>
      </c>
      <c r="N12" s="5" t="s">
        <v>42</v>
      </c>
      <c r="O12" s="5">
        <v>16.0</v>
      </c>
      <c r="Q12" s="5" t="s">
        <v>460</v>
      </c>
      <c r="R12" s="5">
        <v>0.0</v>
      </c>
      <c r="S12" s="5">
        <v>0.0</v>
      </c>
      <c r="T12" s="5" t="s">
        <v>44</v>
      </c>
      <c r="V12" s="5">
        <v>0.0</v>
      </c>
      <c r="X12" s="5" t="s">
        <v>31</v>
      </c>
      <c r="Y12" s="5" t="s">
        <v>31</v>
      </c>
      <c r="Z12" s="5" t="s">
        <v>32</v>
      </c>
      <c r="AA12" s="5">
        <v>7.8530756E7</v>
      </c>
    </row>
    <row r="13">
      <c r="A13" s="6">
        <v>9.78059E12</v>
      </c>
      <c r="B13" s="5" t="s">
        <v>2166</v>
      </c>
      <c r="C13" s="5" t="s">
        <v>2167</v>
      </c>
      <c r="D13" s="5">
        <v>1.6</v>
      </c>
      <c r="E13" s="5">
        <v>0.5</v>
      </c>
      <c r="F13" s="5" t="s">
        <v>2168</v>
      </c>
      <c r="I13" s="5" t="s">
        <v>2169</v>
      </c>
      <c r="J13" s="5">
        <v>0.0</v>
      </c>
      <c r="K13" s="5">
        <v>0.0</v>
      </c>
      <c r="L13" s="5">
        <v>290.0</v>
      </c>
      <c r="M13" s="5">
        <v>5.99</v>
      </c>
      <c r="N13" s="5" t="s">
        <v>42</v>
      </c>
      <c r="O13" s="5">
        <v>32.0</v>
      </c>
      <c r="Q13" s="5" t="s">
        <v>43</v>
      </c>
      <c r="R13" s="5">
        <v>0.0</v>
      </c>
      <c r="S13" s="5">
        <v>0.0</v>
      </c>
      <c r="T13" s="5" t="s">
        <v>44</v>
      </c>
      <c r="V13" s="5">
        <v>344.0</v>
      </c>
      <c r="X13" s="5" t="s">
        <v>31</v>
      </c>
      <c r="Y13" s="5" t="s">
        <v>31</v>
      </c>
      <c r="Z13" s="5" t="s">
        <v>32</v>
      </c>
      <c r="AA13" s="5">
        <v>7.8047906E7</v>
      </c>
    </row>
    <row r="14">
      <c r="A14" s="6">
        <v>9.78006E12</v>
      </c>
      <c r="B14" s="5" t="s">
        <v>2035</v>
      </c>
      <c r="C14" s="5" t="s">
        <v>2036</v>
      </c>
      <c r="D14" s="5">
        <v>2.0</v>
      </c>
      <c r="E14" s="5">
        <v>0.5</v>
      </c>
      <c r="F14" s="5" t="s">
        <v>2037</v>
      </c>
      <c r="G14" s="5" t="s">
        <v>40</v>
      </c>
      <c r="I14" s="5" t="s">
        <v>2038</v>
      </c>
      <c r="J14" s="5">
        <v>0.0</v>
      </c>
      <c r="K14" s="5">
        <v>2.0</v>
      </c>
      <c r="L14" s="5">
        <v>380.0</v>
      </c>
      <c r="M14" s="5">
        <v>3.99</v>
      </c>
      <c r="N14" s="5" t="s">
        <v>42</v>
      </c>
      <c r="O14" s="5">
        <v>64.0</v>
      </c>
      <c r="Q14" s="5" t="s">
        <v>105</v>
      </c>
      <c r="R14" s="5">
        <v>3.0</v>
      </c>
      <c r="S14" s="5">
        <v>0.0</v>
      </c>
      <c r="T14" s="5" t="s">
        <v>44</v>
      </c>
      <c r="V14" s="5">
        <v>1267.0</v>
      </c>
      <c r="W14" s="5" t="s">
        <v>302</v>
      </c>
      <c r="X14" s="5" t="s">
        <v>31</v>
      </c>
      <c r="Y14" s="5" t="s">
        <v>31</v>
      </c>
      <c r="Z14" s="5" t="s">
        <v>32</v>
      </c>
      <c r="AA14" s="5">
        <v>7.8029073E7</v>
      </c>
    </row>
    <row r="15">
      <c r="A15" s="6">
        <v>9.78053E12</v>
      </c>
      <c r="B15" s="5" t="s">
        <v>12957</v>
      </c>
      <c r="D15" s="5">
        <v>2.6</v>
      </c>
      <c r="E15" s="5">
        <v>0.5</v>
      </c>
      <c r="F15" s="5" t="s">
        <v>12958</v>
      </c>
      <c r="G15" s="5" t="s">
        <v>40</v>
      </c>
      <c r="J15" s="5">
        <v>0.0</v>
      </c>
      <c r="K15" s="5">
        <v>2.0</v>
      </c>
      <c r="L15" s="5">
        <v>560.0</v>
      </c>
      <c r="M15" s="5">
        <v>6.95</v>
      </c>
      <c r="N15" s="5" t="s">
        <v>29</v>
      </c>
      <c r="O15" s="5">
        <v>32.0</v>
      </c>
      <c r="Q15" s="5" t="s">
        <v>12959</v>
      </c>
      <c r="R15" s="5">
        <v>0.0</v>
      </c>
      <c r="S15" s="5">
        <v>0.0</v>
      </c>
      <c r="T15" s="5" t="s">
        <v>44</v>
      </c>
      <c r="V15" s="5">
        <v>331.0</v>
      </c>
      <c r="W15" s="5" t="s">
        <v>98</v>
      </c>
      <c r="X15" s="5" t="s">
        <v>31</v>
      </c>
      <c r="Y15" s="5" t="s">
        <v>31</v>
      </c>
      <c r="Z15" s="5" t="s">
        <v>32</v>
      </c>
      <c r="AA15" s="5">
        <v>7.7961453E7</v>
      </c>
    </row>
    <row r="16">
      <c r="A16" s="6">
        <v>9.78044E12</v>
      </c>
      <c r="B16" s="5" t="s">
        <v>12960</v>
      </c>
      <c r="F16" s="5" t="s">
        <v>12961</v>
      </c>
      <c r="M16" s="5">
        <v>2.95</v>
      </c>
      <c r="N16" s="5" t="s">
        <v>29</v>
      </c>
      <c r="T16" s="5" t="s">
        <v>30</v>
      </c>
      <c r="X16" s="5" t="s">
        <v>31</v>
      </c>
      <c r="Y16" s="5" t="s">
        <v>31</v>
      </c>
      <c r="Z16" s="5" t="s">
        <v>32</v>
      </c>
      <c r="AA16" s="5">
        <v>7.796299E7</v>
      </c>
    </row>
    <row r="17">
      <c r="A17" s="6">
        <v>9.78044E12</v>
      </c>
      <c r="B17" s="5" t="s">
        <v>12962</v>
      </c>
      <c r="F17" s="5" t="s">
        <v>1016</v>
      </c>
      <c r="N17" s="5" t="s">
        <v>29</v>
      </c>
      <c r="T17" s="5" t="s">
        <v>30</v>
      </c>
      <c r="X17" s="5" t="s">
        <v>31</v>
      </c>
      <c r="Y17" s="5" t="s">
        <v>31</v>
      </c>
      <c r="Z17" s="5" t="s">
        <v>32</v>
      </c>
      <c r="AA17" s="5">
        <v>7.796422E7</v>
      </c>
    </row>
    <row r="18">
      <c r="A18" s="6">
        <v>9.78069E12</v>
      </c>
      <c r="B18" s="5" t="s">
        <v>6621</v>
      </c>
      <c r="C18" s="5" t="s">
        <v>6622</v>
      </c>
      <c r="D18" s="5">
        <v>2.4</v>
      </c>
      <c r="E18" s="5">
        <v>0.5</v>
      </c>
      <c r="F18" s="5" t="s">
        <v>1972</v>
      </c>
      <c r="G18" s="5" t="s">
        <v>56</v>
      </c>
      <c r="I18" s="5" t="s">
        <v>1972</v>
      </c>
      <c r="J18" s="5">
        <v>-1.0</v>
      </c>
      <c r="K18" s="5">
        <v>2.0</v>
      </c>
      <c r="L18" s="5">
        <v>510.0</v>
      </c>
      <c r="M18" s="5">
        <v>16.99</v>
      </c>
      <c r="N18" s="5" t="s">
        <v>42</v>
      </c>
      <c r="O18" s="5">
        <v>32.0</v>
      </c>
      <c r="Q18" s="5" t="s">
        <v>155</v>
      </c>
      <c r="R18" s="5">
        <v>0.0</v>
      </c>
      <c r="S18" s="5">
        <v>0.0</v>
      </c>
      <c r="T18" s="5" t="s">
        <v>44</v>
      </c>
      <c r="V18" s="5">
        <v>464.0</v>
      </c>
      <c r="W18" s="5" t="s">
        <v>302</v>
      </c>
      <c r="X18" s="5" t="s">
        <v>31</v>
      </c>
      <c r="Y18" s="5" t="s">
        <v>31</v>
      </c>
      <c r="Z18" s="5" t="s">
        <v>32</v>
      </c>
      <c r="AA18" s="5">
        <v>7.8047374E7</v>
      </c>
    </row>
    <row r="19">
      <c r="A19" s="6">
        <v>9.78068E12</v>
      </c>
      <c r="B19" s="5" t="s">
        <v>12963</v>
      </c>
      <c r="C19" s="5" t="s">
        <v>12964</v>
      </c>
      <c r="D19" s="5">
        <v>3.3</v>
      </c>
      <c r="E19" s="5">
        <v>1.0</v>
      </c>
      <c r="F19" s="5" t="s">
        <v>2861</v>
      </c>
      <c r="G19" s="5" t="s">
        <v>40</v>
      </c>
      <c r="I19" s="5" t="s">
        <v>1365</v>
      </c>
      <c r="J19" s="5">
        <v>2.0</v>
      </c>
      <c r="K19" s="5">
        <v>5.0</v>
      </c>
      <c r="L19" s="5">
        <v>570.0</v>
      </c>
      <c r="M19" s="5">
        <v>3.99</v>
      </c>
      <c r="N19" s="5" t="s">
        <v>42</v>
      </c>
      <c r="O19" s="5">
        <v>96.0</v>
      </c>
      <c r="Q19" s="5" t="s">
        <v>57</v>
      </c>
      <c r="R19" s="5">
        <v>2.0</v>
      </c>
      <c r="S19" s="5">
        <v>0.0</v>
      </c>
      <c r="T19" s="5" t="s">
        <v>44</v>
      </c>
      <c r="V19" s="5">
        <v>5724.0</v>
      </c>
      <c r="W19" s="5" t="s">
        <v>277</v>
      </c>
      <c r="X19" s="5" t="s">
        <v>31</v>
      </c>
      <c r="Y19" s="5" t="s">
        <v>31</v>
      </c>
      <c r="Z19" s="5" t="s">
        <v>32</v>
      </c>
      <c r="AA19" s="5">
        <v>7.795105E7</v>
      </c>
    </row>
    <row r="20">
      <c r="A20" s="6">
        <v>9.78006E12</v>
      </c>
      <c r="B20" s="5" t="s">
        <v>12965</v>
      </c>
      <c r="C20" s="5" t="s">
        <v>12966</v>
      </c>
      <c r="D20" s="5">
        <v>1.8</v>
      </c>
      <c r="E20" s="5">
        <v>0.5</v>
      </c>
      <c r="F20" s="5" t="s">
        <v>2705</v>
      </c>
      <c r="G20" s="5" t="s">
        <v>40</v>
      </c>
      <c r="I20" s="5" t="s">
        <v>2705</v>
      </c>
      <c r="J20" s="5">
        <v>-1.0</v>
      </c>
      <c r="K20" s="5">
        <v>1.0</v>
      </c>
      <c r="L20" s="5">
        <v>0.0</v>
      </c>
      <c r="M20" s="5">
        <v>3.99</v>
      </c>
      <c r="N20" s="5" t="s">
        <v>42</v>
      </c>
      <c r="O20" s="5">
        <v>32.0</v>
      </c>
      <c r="Q20" s="5" t="s">
        <v>105</v>
      </c>
      <c r="R20" s="5">
        <v>0.0</v>
      </c>
      <c r="S20" s="5">
        <v>0.0</v>
      </c>
      <c r="T20" s="5" t="s">
        <v>44</v>
      </c>
      <c r="V20" s="5">
        <v>387.0</v>
      </c>
      <c r="X20" s="5" t="s">
        <v>31</v>
      </c>
      <c r="Y20" s="5" t="s">
        <v>31</v>
      </c>
      <c r="Z20" s="5" t="s">
        <v>32</v>
      </c>
      <c r="AA20" s="5">
        <v>7.8535425E7</v>
      </c>
    </row>
    <row r="21">
      <c r="A21" s="6">
        <v>9.78006E12</v>
      </c>
      <c r="B21" s="5" t="s">
        <v>12965</v>
      </c>
      <c r="C21" s="5" t="s">
        <v>12966</v>
      </c>
      <c r="D21" s="5">
        <v>1.8</v>
      </c>
      <c r="E21" s="5">
        <v>0.5</v>
      </c>
      <c r="F21" s="5" t="s">
        <v>2705</v>
      </c>
      <c r="G21" s="5" t="s">
        <v>40</v>
      </c>
      <c r="I21" s="5" t="s">
        <v>2705</v>
      </c>
      <c r="J21" s="5">
        <v>-1.0</v>
      </c>
      <c r="K21" s="5">
        <v>1.0</v>
      </c>
      <c r="L21" s="5">
        <v>0.0</v>
      </c>
      <c r="M21" s="5">
        <v>3.99</v>
      </c>
      <c r="N21" s="5" t="s">
        <v>42</v>
      </c>
      <c r="O21" s="5">
        <v>32.0</v>
      </c>
      <c r="Q21" s="5" t="s">
        <v>105</v>
      </c>
      <c r="R21" s="5">
        <v>0.0</v>
      </c>
      <c r="S21" s="5">
        <v>0.0</v>
      </c>
      <c r="T21" s="5" t="s">
        <v>44</v>
      </c>
      <c r="V21" s="5">
        <v>387.0</v>
      </c>
      <c r="X21" s="5" t="s">
        <v>31</v>
      </c>
      <c r="Y21" s="5" t="s">
        <v>31</v>
      </c>
      <c r="Z21" s="5" t="s">
        <v>32</v>
      </c>
      <c r="AA21" s="5">
        <v>7.8534173E7</v>
      </c>
    </row>
    <row r="22">
      <c r="A22" s="6">
        <v>9.78059E12</v>
      </c>
      <c r="B22" s="5" t="s">
        <v>12967</v>
      </c>
      <c r="F22" s="5" t="s">
        <v>12968</v>
      </c>
      <c r="N22" s="5" t="s">
        <v>29</v>
      </c>
      <c r="T22" s="5" t="s">
        <v>30</v>
      </c>
      <c r="X22" s="5" t="s">
        <v>31</v>
      </c>
      <c r="Y22" s="5" t="s">
        <v>31</v>
      </c>
      <c r="Z22" s="5" t="s">
        <v>32</v>
      </c>
      <c r="AA22" s="5">
        <v>7.8134974E7</v>
      </c>
    </row>
    <row r="23">
      <c r="A23" s="6">
        <v>9.78059E12</v>
      </c>
      <c r="B23" s="5" t="s">
        <v>12967</v>
      </c>
      <c r="F23" s="5" t="s">
        <v>12968</v>
      </c>
      <c r="N23" s="5" t="s">
        <v>29</v>
      </c>
      <c r="T23" s="5" t="s">
        <v>30</v>
      </c>
      <c r="X23" s="5" t="s">
        <v>31</v>
      </c>
      <c r="Y23" s="5" t="s">
        <v>31</v>
      </c>
      <c r="Z23" s="5" t="s">
        <v>32</v>
      </c>
      <c r="AA23" s="5">
        <v>7.8134958E7</v>
      </c>
    </row>
    <row r="24">
      <c r="A24" s="6">
        <v>9.78059E12</v>
      </c>
      <c r="B24" s="5" t="s">
        <v>12967</v>
      </c>
      <c r="F24" s="5" t="s">
        <v>12968</v>
      </c>
      <c r="N24" s="5" t="s">
        <v>29</v>
      </c>
      <c r="T24" s="5" t="s">
        <v>30</v>
      </c>
      <c r="X24" s="5" t="s">
        <v>31</v>
      </c>
      <c r="Y24" s="5" t="s">
        <v>31</v>
      </c>
      <c r="Z24" s="5" t="s">
        <v>32</v>
      </c>
      <c r="AA24" s="5">
        <v>7.8134987E7</v>
      </c>
    </row>
    <row r="25">
      <c r="A25" s="6">
        <v>9.78059E12</v>
      </c>
      <c r="B25" s="5" t="s">
        <v>12967</v>
      </c>
      <c r="F25" s="5" t="s">
        <v>12968</v>
      </c>
      <c r="N25" s="5" t="s">
        <v>29</v>
      </c>
      <c r="T25" s="5" t="s">
        <v>30</v>
      </c>
      <c r="X25" s="5" t="s">
        <v>31</v>
      </c>
      <c r="Y25" s="5" t="s">
        <v>31</v>
      </c>
      <c r="Z25" s="5" t="s">
        <v>32</v>
      </c>
      <c r="AA25" s="5">
        <v>7.8132443E7</v>
      </c>
    </row>
    <row r="26">
      <c r="A26" s="6">
        <v>9.78059E12</v>
      </c>
      <c r="B26" s="5" t="s">
        <v>12967</v>
      </c>
      <c r="F26" s="5" t="s">
        <v>12968</v>
      </c>
      <c r="N26" s="5" t="s">
        <v>29</v>
      </c>
      <c r="T26" s="5" t="s">
        <v>30</v>
      </c>
      <c r="X26" s="5" t="s">
        <v>31</v>
      </c>
      <c r="Y26" s="5" t="s">
        <v>31</v>
      </c>
      <c r="Z26" s="5" t="s">
        <v>32</v>
      </c>
      <c r="AA26" s="5">
        <v>7.8536418E7</v>
      </c>
    </row>
    <row r="27">
      <c r="A27" s="6">
        <v>9.78044E12</v>
      </c>
      <c r="B27" s="5" t="s">
        <v>3283</v>
      </c>
      <c r="F27" s="5" t="s">
        <v>218</v>
      </c>
      <c r="N27" s="5" t="s">
        <v>29</v>
      </c>
      <c r="T27" s="5" t="s">
        <v>30</v>
      </c>
      <c r="X27" s="5" t="s">
        <v>31</v>
      </c>
      <c r="Y27" s="5" t="s">
        <v>31</v>
      </c>
      <c r="Z27" s="5" t="s">
        <v>32</v>
      </c>
      <c r="AA27" s="5">
        <v>7.8532669E7</v>
      </c>
    </row>
    <row r="28">
      <c r="A28" s="6">
        <v>9.78055E12</v>
      </c>
      <c r="B28" s="5" t="s">
        <v>8139</v>
      </c>
      <c r="F28" s="5" t="s">
        <v>868</v>
      </c>
      <c r="N28" s="5" t="s">
        <v>29</v>
      </c>
      <c r="T28" s="5" t="s">
        <v>30</v>
      </c>
      <c r="X28" s="5" t="s">
        <v>31</v>
      </c>
      <c r="Y28" s="5" t="s">
        <v>31</v>
      </c>
      <c r="Z28" s="5" t="s">
        <v>32</v>
      </c>
      <c r="AA28" s="5">
        <v>7.8535924E7</v>
      </c>
    </row>
    <row r="29">
      <c r="A29" s="6">
        <v>9.78055E12</v>
      </c>
      <c r="B29" s="5" t="s">
        <v>8139</v>
      </c>
      <c r="F29" s="5" t="s">
        <v>868</v>
      </c>
      <c r="N29" s="5" t="s">
        <v>29</v>
      </c>
      <c r="T29" s="5" t="s">
        <v>30</v>
      </c>
      <c r="X29" s="5" t="s">
        <v>31</v>
      </c>
      <c r="Y29" s="5" t="s">
        <v>31</v>
      </c>
      <c r="Z29" s="5" t="s">
        <v>32</v>
      </c>
      <c r="AA29" s="5">
        <v>7.796108E7</v>
      </c>
    </row>
    <row r="30">
      <c r="A30" s="6">
        <v>9.78055E12</v>
      </c>
      <c r="B30" s="5" t="s">
        <v>12969</v>
      </c>
      <c r="F30" s="5" t="s">
        <v>3046</v>
      </c>
      <c r="N30" s="5" t="s">
        <v>29</v>
      </c>
      <c r="T30" s="5" t="s">
        <v>30</v>
      </c>
      <c r="X30" s="5" t="s">
        <v>31</v>
      </c>
      <c r="Y30" s="5" t="s">
        <v>31</v>
      </c>
      <c r="Z30" s="5" t="s">
        <v>32</v>
      </c>
      <c r="AA30" s="5">
        <v>7.8532441E7</v>
      </c>
    </row>
    <row r="31">
      <c r="A31" s="6">
        <v>9.78044E12</v>
      </c>
      <c r="B31" s="5" t="s">
        <v>361</v>
      </c>
      <c r="F31" s="5" t="s">
        <v>362</v>
      </c>
      <c r="N31" s="5" t="s">
        <v>29</v>
      </c>
      <c r="T31" s="5" t="s">
        <v>30</v>
      </c>
      <c r="X31" s="5" t="s">
        <v>31</v>
      </c>
      <c r="Y31" s="5" t="s">
        <v>31</v>
      </c>
      <c r="Z31" s="5" t="s">
        <v>32</v>
      </c>
      <c r="AA31" s="5">
        <v>7.8527309E7</v>
      </c>
    </row>
    <row r="32">
      <c r="A32" s="6">
        <v>9.78044E12</v>
      </c>
      <c r="B32" s="5" t="s">
        <v>12970</v>
      </c>
      <c r="F32" s="5" t="s">
        <v>5629</v>
      </c>
      <c r="N32" s="5" t="s">
        <v>29</v>
      </c>
      <c r="T32" s="5" t="s">
        <v>30</v>
      </c>
      <c r="X32" s="5" t="s">
        <v>31</v>
      </c>
      <c r="Y32" s="5" t="s">
        <v>31</v>
      </c>
      <c r="Z32" s="5" t="s">
        <v>32</v>
      </c>
      <c r="AA32" s="5">
        <v>7.7971113E7</v>
      </c>
    </row>
    <row r="33">
      <c r="A33" s="6">
        <v>9.78015E12</v>
      </c>
      <c r="B33" s="5" t="s">
        <v>12971</v>
      </c>
      <c r="F33" s="5" t="s">
        <v>525</v>
      </c>
      <c r="M33" s="5">
        <v>6.05</v>
      </c>
      <c r="N33" s="5" t="s">
        <v>29</v>
      </c>
      <c r="T33" s="5" t="s">
        <v>30</v>
      </c>
      <c r="X33" s="5" t="s">
        <v>31</v>
      </c>
      <c r="Y33" s="5" t="s">
        <v>31</v>
      </c>
      <c r="Z33" s="5" t="s">
        <v>32</v>
      </c>
      <c r="AA33" s="5">
        <v>7.8530878E7</v>
      </c>
    </row>
    <row r="34">
      <c r="A34" s="6">
        <v>9.78015E12</v>
      </c>
      <c r="B34" s="5" t="s">
        <v>12971</v>
      </c>
      <c r="F34" s="5" t="s">
        <v>525</v>
      </c>
      <c r="M34" s="5">
        <v>6.05</v>
      </c>
      <c r="N34" s="5" t="s">
        <v>29</v>
      </c>
      <c r="T34" s="5" t="s">
        <v>30</v>
      </c>
      <c r="X34" s="5" t="s">
        <v>31</v>
      </c>
      <c r="Y34" s="5" t="s">
        <v>31</v>
      </c>
      <c r="Z34" s="5" t="s">
        <v>32</v>
      </c>
      <c r="AA34" s="5">
        <v>7.8530531E7</v>
      </c>
    </row>
    <row r="35">
      <c r="A35" s="6">
        <v>9.78015E12</v>
      </c>
      <c r="B35" s="5" t="s">
        <v>12971</v>
      </c>
      <c r="F35" s="5" t="s">
        <v>525</v>
      </c>
      <c r="M35" s="5">
        <v>6.05</v>
      </c>
      <c r="N35" s="5" t="s">
        <v>29</v>
      </c>
      <c r="T35" s="5" t="s">
        <v>30</v>
      </c>
      <c r="X35" s="5" t="s">
        <v>31</v>
      </c>
      <c r="Y35" s="5" t="s">
        <v>31</v>
      </c>
      <c r="Z35" s="5" t="s">
        <v>32</v>
      </c>
      <c r="AA35" s="5">
        <v>7.8534146E7</v>
      </c>
    </row>
    <row r="36">
      <c r="A36" s="6">
        <v>9.78015E12</v>
      </c>
      <c r="B36" s="5" t="s">
        <v>12971</v>
      </c>
      <c r="F36" s="5" t="s">
        <v>525</v>
      </c>
      <c r="M36" s="5">
        <v>6.05</v>
      </c>
      <c r="N36" s="5" t="s">
        <v>29</v>
      </c>
      <c r="T36" s="5" t="s">
        <v>30</v>
      </c>
      <c r="X36" s="5" t="s">
        <v>31</v>
      </c>
      <c r="Y36" s="5" t="s">
        <v>31</v>
      </c>
      <c r="Z36" s="5" t="s">
        <v>32</v>
      </c>
      <c r="AA36" s="5">
        <v>7.7950296E7</v>
      </c>
    </row>
    <row r="37">
      <c r="A37" s="6">
        <v>9.78045E12</v>
      </c>
      <c r="B37" s="5" t="s">
        <v>3159</v>
      </c>
      <c r="C37" s="5" t="s">
        <v>3475</v>
      </c>
      <c r="D37" s="5">
        <v>1.2</v>
      </c>
      <c r="E37" s="5">
        <v>0.5</v>
      </c>
      <c r="F37" s="5" t="s">
        <v>3476</v>
      </c>
      <c r="G37" s="5" t="s">
        <v>40</v>
      </c>
      <c r="I37" s="5" t="s">
        <v>3477</v>
      </c>
      <c r="J37" s="5">
        <v>0.0</v>
      </c>
      <c r="K37" s="5">
        <v>2.0</v>
      </c>
      <c r="L37" s="5">
        <v>0.0</v>
      </c>
      <c r="M37" s="5">
        <v>3.99</v>
      </c>
      <c r="N37" s="5" t="s">
        <v>29</v>
      </c>
      <c r="O37" s="5">
        <v>32.0</v>
      </c>
      <c r="Q37" s="5" t="s">
        <v>2296</v>
      </c>
      <c r="R37" s="5">
        <v>0.0</v>
      </c>
      <c r="S37" s="5">
        <v>8.0</v>
      </c>
      <c r="T37" s="5" t="s">
        <v>44</v>
      </c>
      <c r="V37" s="5">
        <v>217.0</v>
      </c>
      <c r="W37" s="5" t="s">
        <v>117</v>
      </c>
      <c r="X37" s="5" t="s">
        <v>31</v>
      </c>
      <c r="Y37" s="5" t="s">
        <v>31</v>
      </c>
      <c r="Z37" s="5" t="s">
        <v>32</v>
      </c>
      <c r="AA37" s="5">
        <v>7.7958842E7</v>
      </c>
    </row>
    <row r="38">
      <c r="A38" s="6">
        <v>9.78059E12</v>
      </c>
      <c r="B38" s="5" t="s">
        <v>12972</v>
      </c>
      <c r="D38" s="5">
        <v>2.3</v>
      </c>
      <c r="F38" s="5" t="s">
        <v>3553</v>
      </c>
      <c r="L38" s="5">
        <v>400.0</v>
      </c>
      <c r="N38" s="5" t="s">
        <v>29</v>
      </c>
      <c r="T38" s="5" t="s">
        <v>30</v>
      </c>
      <c r="W38" s="5" t="s">
        <v>58</v>
      </c>
      <c r="X38" s="5" t="s">
        <v>31</v>
      </c>
      <c r="Y38" s="5" t="s">
        <v>31</v>
      </c>
      <c r="Z38" s="5" t="s">
        <v>32</v>
      </c>
      <c r="AA38" s="5">
        <v>7.8028412E7</v>
      </c>
    </row>
    <row r="39">
      <c r="A39" s="6">
        <v>9.78059E12</v>
      </c>
      <c r="B39" s="5" t="s">
        <v>12973</v>
      </c>
      <c r="F39" s="5" t="s">
        <v>2334</v>
      </c>
      <c r="N39" s="5" t="s">
        <v>29</v>
      </c>
      <c r="T39" s="5" t="s">
        <v>30</v>
      </c>
      <c r="X39" s="5" t="s">
        <v>31</v>
      </c>
      <c r="Y39" s="5" t="s">
        <v>31</v>
      </c>
      <c r="Z39" s="5" t="s">
        <v>32</v>
      </c>
      <c r="AA39" s="5">
        <v>7.795101E7</v>
      </c>
    </row>
    <row r="40">
      <c r="A40" s="6">
        <v>9.78044E12</v>
      </c>
      <c r="B40" s="5" t="s">
        <v>12974</v>
      </c>
      <c r="F40" s="5" t="s">
        <v>12975</v>
      </c>
      <c r="N40" s="5" t="s">
        <v>29</v>
      </c>
      <c r="T40" s="5" t="s">
        <v>30</v>
      </c>
      <c r="X40" s="5" t="s">
        <v>31</v>
      </c>
      <c r="Y40" s="5" t="s">
        <v>31</v>
      </c>
      <c r="Z40" s="5" t="s">
        <v>32</v>
      </c>
      <c r="AA40" s="5">
        <v>7.8526608E7</v>
      </c>
    </row>
    <row r="41">
      <c r="A41" s="6">
        <v>9.78044E12</v>
      </c>
      <c r="B41" s="5" t="s">
        <v>12976</v>
      </c>
      <c r="F41" s="5" t="s">
        <v>9275</v>
      </c>
      <c r="M41" s="5">
        <v>2.95</v>
      </c>
      <c r="N41" s="5" t="s">
        <v>29</v>
      </c>
      <c r="T41" s="5" t="s">
        <v>30</v>
      </c>
      <c r="X41" s="5" t="s">
        <v>31</v>
      </c>
      <c r="Y41" s="5" t="s">
        <v>31</v>
      </c>
      <c r="Z41" s="5" t="s">
        <v>32</v>
      </c>
      <c r="AA41" s="5">
        <v>7.7968145E7</v>
      </c>
    </row>
    <row r="42">
      <c r="A42" s="6">
        <v>9.78045E12</v>
      </c>
      <c r="B42" s="5" t="s">
        <v>12977</v>
      </c>
      <c r="C42" s="5" t="s">
        <v>12978</v>
      </c>
      <c r="D42" s="5">
        <v>5.8</v>
      </c>
      <c r="E42" s="5">
        <v>1.0</v>
      </c>
      <c r="F42" s="5" t="s">
        <v>12979</v>
      </c>
      <c r="G42" s="5" t="s">
        <v>40</v>
      </c>
      <c r="I42" s="5" t="s">
        <v>12980</v>
      </c>
      <c r="J42" s="5">
        <v>3.0</v>
      </c>
      <c r="K42" s="5">
        <v>7.0</v>
      </c>
      <c r="L42" s="5">
        <v>790.0</v>
      </c>
      <c r="M42" s="5">
        <v>4.99</v>
      </c>
      <c r="N42" s="5" t="s">
        <v>29</v>
      </c>
      <c r="O42" s="5">
        <v>112.0</v>
      </c>
      <c r="Q42" s="5" t="s">
        <v>1232</v>
      </c>
      <c r="R42" s="5">
        <v>3.0</v>
      </c>
      <c r="S42" s="5">
        <v>0.0</v>
      </c>
      <c r="T42" s="5" t="s">
        <v>44</v>
      </c>
      <c r="V42" s="5">
        <v>9197.0</v>
      </c>
      <c r="W42" s="5" t="s">
        <v>1294</v>
      </c>
      <c r="X42" s="5" t="s">
        <v>31</v>
      </c>
      <c r="Y42" s="5" t="s">
        <v>31</v>
      </c>
      <c r="Z42" s="5" t="s">
        <v>32</v>
      </c>
      <c r="AA42" s="5">
        <v>7.8534212E7</v>
      </c>
    </row>
    <row r="43">
      <c r="A43" s="6">
        <v>9.78044E12</v>
      </c>
      <c r="B43" s="5" t="s">
        <v>5502</v>
      </c>
      <c r="F43" s="5" t="s">
        <v>5503</v>
      </c>
      <c r="N43" s="5" t="s">
        <v>29</v>
      </c>
      <c r="T43" s="5" t="s">
        <v>30</v>
      </c>
      <c r="X43" s="5" t="s">
        <v>31</v>
      </c>
      <c r="Y43" s="5" t="s">
        <v>31</v>
      </c>
      <c r="Z43" s="5" t="s">
        <v>32</v>
      </c>
      <c r="AA43" s="5">
        <v>7.7969097E7</v>
      </c>
    </row>
    <row r="44">
      <c r="A44" s="6">
        <v>9.78039E12</v>
      </c>
      <c r="B44" s="5" t="s">
        <v>12981</v>
      </c>
      <c r="C44" s="5" t="s">
        <v>12982</v>
      </c>
      <c r="D44" s="5">
        <v>1.1</v>
      </c>
      <c r="E44" s="5">
        <v>0.5</v>
      </c>
      <c r="F44" s="5" t="s">
        <v>55</v>
      </c>
      <c r="G44" s="5" t="s">
        <v>56</v>
      </c>
      <c r="I44" s="5" t="s">
        <v>55</v>
      </c>
      <c r="J44" s="5">
        <v>-1.0</v>
      </c>
      <c r="K44" s="5">
        <v>3.0</v>
      </c>
      <c r="L44" s="5">
        <v>280.0</v>
      </c>
      <c r="M44" s="5">
        <v>8.99</v>
      </c>
      <c r="N44" s="5" t="s">
        <v>42</v>
      </c>
      <c r="O44" s="5">
        <v>36.0</v>
      </c>
      <c r="Q44" s="5" t="s">
        <v>57</v>
      </c>
      <c r="R44" s="5">
        <v>0.0</v>
      </c>
      <c r="S44" s="5">
        <v>0.0</v>
      </c>
      <c r="T44" s="5" t="s">
        <v>44</v>
      </c>
      <c r="V44" s="5">
        <v>251.0</v>
      </c>
      <c r="W44" s="5" t="s">
        <v>58</v>
      </c>
      <c r="X44" s="5" t="s">
        <v>31</v>
      </c>
      <c r="Y44" s="5" t="s">
        <v>31</v>
      </c>
      <c r="Z44" s="5" t="s">
        <v>32</v>
      </c>
      <c r="AA44" s="5">
        <v>7.8051923E7</v>
      </c>
    </row>
    <row r="45">
      <c r="A45" s="6">
        <v>9.78157E12</v>
      </c>
      <c r="B45" s="5" t="s">
        <v>12983</v>
      </c>
      <c r="C45" s="5" t="s">
        <v>12984</v>
      </c>
      <c r="D45" s="5">
        <v>2.4</v>
      </c>
      <c r="E45" s="5">
        <v>0.5</v>
      </c>
      <c r="F45" s="5" t="s">
        <v>12985</v>
      </c>
      <c r="G45" s="5" t="s">
        <v>40</v>
      </c>
      <c r="J45" s="5">
        <v>1.0</v>
      </c>
      <c r="K45" s="5">
        <v>4.0</v>
      </c>
      <c r="L45" s="5">
        <v>460.0</v>
      </c>
      <c r="M45" s="5">
        <v>5.0</v>
      </c>
      <c r="N45" s="5" t="s">
        <v>42</v>
      </c>
      <c r="O45" s="5">
        <v>48.0</v>
      </c>
      <c r="Q45" s="5" t="s">
        <v>2606</v>
      </c>
      <c r="R45" s="5">
        <v>1.0</v>
      </c>
      <c r="S45" s="5">
        <v>0.0</v>
      </c>
      <c r="T45" s="5" t="s">
        <v>44</v>
      </c>
      <c r="V45" s="5">
        <v>1083.0</v>
      </c>
      <c r="W45" s="5" t="s">
        <v>58</v>
      </c>
      <c r="X45" s="5" t="s">
        <v>31</v>
      </c>
      <c r="Y45" s="5" t="s">
        <v>31</v>
      </c>
      <c r="Z45" s="5" t="s">
        <v>32</v>
      </c>
      <c r="AA45" s="5">
        <v>7.7953675E7</v>
      </c>
    </row>
    <row r="46">
      <c r="A46" s="6">
        <v>9.78077E12</v>
      </c>
      <c r="B46" s="5" t="s">
        <v>9116</v>
      </c>
      <c r="N46" s="5" t="s">
        <v>29</v>
      </c>
      <c r="Q46" s="5" t="s">
        <v>1878</v>
      </c>
      <c r="T46" s="5" t="s">
        <v>30</v>
      </c>
      <c r="X46" s="5" t="s">
        <v>31</v>
      </c>
      <c r="Y46" s="5" t="s">
        <v>31</v>
      </c>
      <c r="Z46" s="5" t="s">
        <v>32</v>
      </c>
      <c r="AA46" s="5">
        <v>7.796031E7</v>
      </c>
    </row>
    <row r="47">
      <c r="A47" s="6">
        <v>9.78006E12</v>
      </c>
      <c r="B47" s="5" t="s">
        <v>12986</v>
      </c>
      <c r="F47" s="5" t="s">
        <v>137</v>
      </c>
      <c r="N47" s="5" t="s">
        <v>29</v>
      </c>
      <c r="T47" s="5" t="s">
        <v>30</v>
      </c>
      <c r="X47" s="5" t="s">
        <v>31</v>
      </c>
      <c r="Y47" s="5" t="s">
        <v>31</v>
      </c>
      <c r="Z47" s="5" t="s">
        <v>32</v>
      </c>
      <c r="AA47" s="5">
        <v>7.7970512E7</v>
      </c>
    </row>
    <row r="48">
      <c r="A48" s="6">
        <v>9.78039E12</v>
      </c>
      <c r="B48" s="5" t="s">
        <v>12449</v>
      </c>
      <c r="C48" s="5" t="s">
        <v>12450</v>
      </c>
      <c r="D48" s="5">
        <v>2.6</v>
      </c>
      <c r="E48" s="5">
        <v>0.5</v>
      </c>
      <c r="F48" s="5" t="s">
        <v>2057</v>
      </c>
      <c r="G48" s="5" t="s">
        <v>40</v>
      </c>
      <c r="J48" s="5">
        <v>1.0</v>
      </c>
      <c r="K48" s="5">
        <v>3.0</v>
      </c>
      <c r="L48" s="5">
        <v>490.0</v>
      </c>
      <c r="M48" s="5">
        <v>3.99</v>
      </c>
      <c r="N48" s="5" t="s">
        <v>29</v>
      </c>
      <c r="O48" s="5">
        <v>48.0</v>
      </c>
      <c r="Q48" s="5" t="s">
        <v>57</v>
      </c>
      <c r="R48" s="5">
        <v>2.0</v>
      </c>
      <c r="S48" s="5">
        <v>0.0</v>
      </c>
      <c r="T48" s="5" t="s">
        <v>44</v>
      </c>
      <c r="V48" s="5">
        <v>853.0</v>
      </c>
      <c r="W48" s="5" t="s">
        <v>98</v>
      </c>
      <c r="X48" s="5" t="s">
        <v>31</v>
      </c>
      <c r="Y48" s="5" t="s">
        <v>31</v>
      </c>
      <c r="Z48" s="5" t="s">
        <v>32</v>
      </c>
      <c r="AA48" s="5">
        <v>7.7970101E7</v>
      </c>
    </row>
    <row r="49">
      <c r="A49" s="6">
        <v>9.78044E12</v>
      </c>
      <c r="B49" s="5" t="s">
        <v>12987</v>
      </c>
      <c r="F49" s="5" t="s">
        <v>12988</v>
      </c>
      <c r="M49" s="5">
        <v>2.95</v>
      </c>
      <c r="N49" s="5" t="s">
        <v>29</v>
      </c>
      <c r="T49" s="5" t="s">
        <v>30</v>
      </c>
      <c r="X49" s="5" t="s">
        <v>31</v>
      </c>
      <c r="Y49" s="5" t="s">
        <v>31</v>
      </c>
      <c r="Z49" s="5" t="s">
        <v>32</v>
      </c>
      <c r="AA49" s="5">
        <v>7.7962224E7</v>
      </c>
    </row>
    <row r="50">
      <c r="A50" s="6">
        <v>9.78158E12</v>
      </c>
      <c r="B50" s="5" t="s">
        <v>7796</v>
      </c>
      <c r="C50" s="5" t="s">
        <v>7797</v>
      </c>
      <c r="D50" s="5">
        <v>0.0</v>
      </c>
      <c r="E50" s="5">
        <v>0.0</v>
      </c>
      <c r="F50" s="5" t="s">
        <v>7798</v>
      </c>
      <c r="G50" s="5" t="s">
        <v>40</v>
      </c>
      <c r="I50" s="5" t="s">
        <v>7799</v>
      </c>
      <c r="J50" s="5">
        <v>0.0</v>
      </c>
      <c r="K50" s="5">
        <v>1.0</v>
      </c>
      <c r="L50" s="5">
        <v>-40.0</v>
      </c>
      <c r="M50" s="5">
        <v>23.7</v>
      </c>
      <c r="N50" s="5" t="s">
        <v>42</v>
      </c>
      <c r="O50" s="5">
        <v>8.0</v>
      </c>
      <c r="Q50" s="5" t="s">
        <v>7763</v>
      </c>
      <c r="R50" s="5">
        <v>1.0</v>
      </c>
      <c r="S50" s="5">
        <v>0.0</v>
      </c>
      <c r="T50" s="5" t="s">
        <v>44</v>
      </c>
      <c r="V50" s="5">
        <v>15.0</v>
      </c>
      <c r="W50" s="5" t="s">
        <v>3163</v>
      </c>
      <c r="X50" s="5" t="s">
        <v>31</v>
      </c>
      <c r="Y50" s="5" t="s">
        <v>31</v>
      </c>
      <c r="Z50" s="5" t="s">
        <v>32</v>
      </c>
      <c r="AA50" s="5">
        <v>7.8053237E7</v>
      </c>
    </row>
    <row r="51">
      <c r="A51" s="6">
        <v>9.78031E12</v>
      </c>
      <c r="B51" s="5" t="s">
        <v>12989</v>
      </c>
      <c r="F51" s="5" t="s">
        <v>12990</v>
      </c>
      <c r="M51" s="5">
        <v>4.7</v>
      </c>
      <c r="N51" s="5" t="s">
        <v>29</v>
      </c>
      <c r="T51" s="5" t="s">
        <v>30</v>
      </c>
      <c r="X51" s="5" t="s">
        <v>31</v>
      </c>
      <c r="Y51" s="5" t="s">
        <v>31</v>
      </c>
      <c r="Z51" s="5" t="s">
        <v>32</v>
      </c>
      <c r="AA51" s="5">
        <v>7.8131859E7</v>
      </c>
    </row>
    <row r="52">
      <c r="A52" s="6">
        <v>9.78059E12</v>
      </c>
      <c r="B52" s="5" t="s">
        <v>12991</v>
      </c>
      <c r="F52" s="5" t="s">
        <v>12992</v>
      </c>
      <c r="N52" s="5" t="s">
        <v>29</v>
      </c>
      <c r="T52" s="5" t="s">
        <v>30</v>
      </c>
      <c r="X52" s="5" t="s">
        <v>31</v>
      </c>
      <c r="Y52" s="5" t="s">
        <v>31</v>
      </c>
      <c r="Z52" s="5" t="s">
        <v>32</v>
      </c>
      <c r="AA52" s="5">
        <v>7.7969618E7</v>
      </c>
    </row>
    <row r="53">
      <c r="A53" s="6">
        <v>9.78082E12</v>
      </c>
      <c r="B53" s="5" t="s">
        <v>12993</v>
      </c>
      <c r="C53" s="5" t="s">
        <v>12994</v>
      </c>
      <c r="D53" s="5">
        <v>0.0</v>
      </c>
      <c r="E53" s="5">
        <v>0.0</v>
      </c>
      <c r="F53" s="5" t="s">
        <v>12995</v>
      </c>
      <c r="G53" s="5" t="s">
        <v>40</v>
      </c>
      <c r="I53" s="5" t="s">
        <v>12996</v>
      </c>
      <c r="J53" s="5">
        <v>2.0</v>
      </c>
      <c r="K53" s="5">
        <v>5.0</v>
      </c>
      <c r="L53" s="5">
        <v>580.0</v>
      </c>
      <c r="M53" s="5">
        <v>6.95</v>
      </c>
      <c r="N53" s="5" t="s">
        <v>29</v>
      </c>
      <c r="O53" s="5">
        <v>32.0</v>
      </c>
      <c r="Q53" s="5" t="s">
        <v>4749</v>
      </c>
      <c r="R53" s="5">
        <v>3.0</v>
      </c>
      <c r="S53" s="5">
        <v>0.0</v>
      </c>
      <c r="T53" s="5" t="s">
        <v>44</v>
      </c>
      <c r="V53" s="5">
        <v>421.0</v>
      </c>
      <c r="W53" s="5" t="s">
        <v>174</v>
      </c>
      <c r="X53" s="5" t="s">
        <v>31</v>
      </c>
      <c r="Y53" s="5" t="s">
        <v>31</v>
      </c>
      <c r="Z53" s="5" t="s">
        <v>32</v>
      </c>
      <c r="AA53" s="5">
        <v>7.7963855E7</v>
      </c>
    </row>
    <row r="54">
      <c r="A54" s="6">
        <v>9.78044E12</v>
      </c>
      <c r="B54" s="5" t="s">
        <v>3485</v>
      </c>
      <c r="C54" s="5" t="s">
        <v>3486</v>
      </c>
      <c r="D54" s="5">
        <v>1.1</v>
      </c>
      <c r="E54" s="5">
        <v>0.5</v>
      </c>
      <c r="F54" s="5" t="s">
        <v>3487</v>
      </c>
      <c r="G54" s="5" t="s">
        <v>40</v>
      </c>
      <c r="I54" s="5" t="s">
        <v>3487</v>
      </c>
      <c r="J54" s="5">
        <v>-1.0</v>
      </c>
      <c r="K54" s="5">
        <v>1.0</v>
      </c>
      <c r="L54" s="5">
        <v>250.0</v>
      </c>
      <c r="M54" s="5">
        <v>3.99</v>
      </c>
      <c r="N54" s="5" t="s">
        <v>42</v>
      </c>
      <c r="O54" s="5">
        <v>32.0</v>
      </c>
      <c r="Q54" s="5" t="s">
        <v>133</v>
      </c>
      <c r="R54" s="5">
        <v>0.0</v>
      </c>
      <c r="S54" s="5">
        <v>0.0</v>
      </c>
      <c r="T54" s="5" t="s">
        <v>44</v>
      </c>
      <c r="V54" s="5">
        <v>198.0</v>
      </c>
      <c r="W54" s="5" t="s">
        <v>42</v>
      </c>
      <c r="X54" s="5" t="s">
        <v>31</v>
      </c>
      <c r="Y54" s="5" t="s">
        <v>31</v>
      </c>
      <c r="Z54" s="5" t="s">
        <v>32</v>
      </c>
      <c r="AA54" s="5">
        <v>7.853416E7</v>
      </c>
    </row>
    <row r="55">
      <c r="A55" s="6">
        <v>9.78045E12</v>
      </c>
      <c r="B55" s="5" t="s">
        <v>12997</v>
      </c>
      <c r="C55" s="5" t="s">
        <v>12998</v>
      </c>
      <c r="D55" s="5">
        <v>3.2</v>
      </c>
      <c r="E55" s="5">
        <v>0.5</v>
      </c>
      <c r="F55" s="5" t="s">
        <v>12999</v>
      </c>
      <c r="G55" s="5" t="s">
        <v>40</v>
      </c>
      <c r="I55" s="5" t="s">
        <v>13000</v>
      </c>
      <c r="J55" s="5">
        <v>1.0</v>
      </c>
      <c r="K55" s="5">
        <v>3.0</v>
      </c>
      <c r="L55" s="5">
        <v>390.0</v>
      </c>
      <c r="M55" s="5">
        <v>3.99</v>
      </c>
      <c r="N55" s="5" t="s">
        <v>29</v>
      </c>
      <c r="O55" s="5">
        <v>48.0</v>
      </c>
      <c r="Q55" s="5" t="s">
        <v>2296</v>
      </c>
      <c r="R55" s="5">
        <v>2.0</v>
      </c>
      <c r="S55" s="5">
        <v>20.0</v>
      </c>
      <c r="T55" s="5" t="s">
        <v>44</v>
      </c>
      <c r="V55" s="5">
        <v>1123.0</v>
      </c>
      <c r="W55" s="5" t="s">
        <v>277</v>
      </c>
      <c r="X55" s="5" t="s">
        <v>31</v>
      </c>
      <c r="Y55" s="5" t="s">
        <v>31</v>
      </c>
      <c r="Z55" s="5" t="s">
        <v>32</v>
      </c>
      <c r="AA55" s="5">
        <v>7.7970455E7</v>
      </c>
    </row>
    <row r="56">
      <c r="A56" s="6">
        <v>9.78068E12</v>
      </c>
      <c r="B56" s="5" t="s">
        <v>13001</v>
      </c>
      <c r="C56" s="5" t="s">
        <v>13002</v>
      </c>
      <c r="D56" s="5">
        <v>4.2</v>
      </c>
      <c r="E56" s="5">
        <v>0.5</v>
      </c>
      <c r="F56" s="5" t="s">
        <v>2079</v>
      </c>
      <c r="G56" s="5" t="s">
        <v>40</v>
      </c>
      <c r="J56" s="5">
        <v>-1.0</v>
      </c>
      <c r="K56" s="5">
        <v>2.0</v>
      </c>
      <c r="L56" s="5">
        <v>660.0</v>
      </c>
      <c r="M56" s="5">
        <v>3.99</v>
      </c>
      <c r="N56" s="5" t="s">
        <v>42</v>
      </c>
      <c r="O56" s="5">
        <v>32.0</v>
      </c>
      <c r="Q56" s="5" t="s">
        <v>57</v>
      </c>
      <c r="R56" s="5">
        <v>2.0</v>
      </c>
      <c r="S56" s="5">
        <v>0.0</v>
      </c>
      <c r="T56" s="5" t="s">
        <v>44</v>
      </c>
      <c r="V56" s="5">
        <v>1418.0</v>
      </c>
      <c r="X56" s="5" t="s">
        <v>31</v>
      </c>
      <c r="Y56" s="5" t="s">
        <v>31</v>
      </c>
      <c r="Z56" s="5" t="s">
        <v>32</v>
      </c>
      <c r="AA56" s="5">
        <v>7.8535722E7</v>
      </c>
    </row>
    <row r="57">
      <c r="A57" s="6">
        <v>9.78015E12</v>
      </c>
      <c r="B57" s="5" t="s">
        <v>801</v>
      </c>
      <c r="D57" s="5">
        <v>0.0</v>
      </c>
      <c r="E57" s="5">
        <v>0.0</v>
      </c>
      <c r="F57" s="5" t="s">
        <v>802</v>
      </c>
      <c r="G57" s="5" t="s">
        <v>40</v>
      </c>
      <c r="J57" s="5">
        <v>-1.0</v>
      </c>
      <c r="K57" s="5">
        <v>0.0</v>
      </c>
      <c r="L57" s="5">
        <v>0.0</v>
      </c>
      <c r="M57" s="5">
        <v>16.55</v>
      </c>
      <c r="N57" s="5" t="s">
        <v>42</v>
      </c>
      <c r="O57" s="5">
        <v>32.0</v>
      </c>
      <c r="Q57" s="5" t="s">
        <v>803</v>
      </c>
      <c r="R57" s="5">
        <v>0.0</v>
      </c>
      <c r="S57" s="5">
        <v>0.0</v>
      </c>
      <c r="T57" s="5" t="s">
        <v>44</v>
      </c>
      <c r="V57" s="5">
        <v>0.0</v>
      </c>
      <c r="X57" s="5" t="s">
        <v>31</v>
      </c>
      <c r="Y57" s="5" t="s">
        <v>31</v>
      </c>
      <c r="Z57" s="5" t="s">
        <v>32</v>
      </c>
      <c r="AA57" s="5">
        <v>7.795245E7</v>
      </c>
    </row>
    <row r="58">
      <c r="A58" s="6">
        <v>9.78055E12</v>
      </c>
      <c r="B58" s="5" t="s">
        <v>13003</v>
      </c>
      <c r="F58" s="5" t="s">
        <v>619</v>
      </c>
      <c r="N58" s="5" t="s">
        <v>29</v>
      </c>
      <c r="T58" s="5" t="s">
        <v>44</v>
      </c>
      <c r="X58" s="5" t="s">
        <v>31</v>
      </c>
      <c r="Y58" s="5" t="s">
        <v>31</v>
      </c>
      <c r="Z58" s="5" t="s">
        <v>32</v>
      </c>
      <c r="AA58" s="5">
        <v>7.8535252E7</v>
      </c>
    </row>
    <row r="59">
      <c r="A59" s="6">
        <v>9.78068E12</v>
      </c>
      <c r="B59" s="5" t="s">
        <v>3494</v>
      </c>
      <c r="C59" s="5" t="s">
        <v>3495</v>
      </c>
      <c r="D59" s="5">
        <v>0.0</v>
      </c>
      <c r="E59" s="5">
        <v>0.0</v>
      </c>
      <c r="F59" s="5" t="s">
        <v>799</v>
      </c>
      <c r="G59" s="5" t="s">
        <v>40</v>
      </c>
      <c r="J59" s="5">
        <v>-1.0</v>
      </c>
      <c r="K59" s="5">
        <v>3.0</v>
      </c>
      <c r="L59" s="5">
        <v>0.0</v>
      </c>
      <c r="M59" s="5">
        <v>3.25</v>
      </c>
      <c r="N59" s="5" t="s">
        <v>42</v>
      </c>
      <c r="O59" s="5">
        <v>0.0</v>
      </c>
      <c r="Q59" s="5" t="s">
        <v>57</v>
      </c>
      <c r="R59" s="5">
        <v>2.0</v>
      </c>
      <c r="S59" s="5">
        <v>0.0</v>
      </c>
      <c r="T59" s="5" t="s">
        <v>44</v>
      </c>
      <c r="V59" s="5">
        <v>0.0</v>
      </c>
      <c r="X59" s="5" t="s">
        <v>31</v>
      </c>
      <c r="Y59" s="5" t="s">
        <v>31</v>
      </c>
      <c r="Z59" s="5" t="s">
        <v>32</v>
      </c>
      <c r="AA59" s="5">
        <v>7.8131481E7</v>
      </c>
    </row>
    <row r="60">
      <c r="A60" s="6">
        <v>9.78015E12</v>
      </c>
      <c r="B60" s="5" t="s">
        <v>13004</v>
      </c>
      <c r="C60" s="5" t="s">
        <v>13005</v>
      </c>
      <c r="D60" s="5">
        <v>4.2</v>
      </c>
      <c r="E60" s="5">
        <v>0.5</v>
      </c>
      <c r="F60" s="5" t="s">
        <v>763</v>
      </c>
      <c r="G60" s="5" t="s">
        <v>40</v>
      </c>
      <c r="I60" s="5" t="s">
        <v>1498</v>
      </c>
      <c r="J60" s="5">
        <v>3.0</v>
      </c>
      <c r="K60" s="5">
        <v>6.0</v>
      </c>
      <c r="L60" s="5">
        <v>620.0</v>
      </c>
      <c r="M60" s="5">
        <v>7.0</v>
      </c>
      <c r="N60" s="5" t="s">
        <v>42</v>
      </c>
      <c r="O60" s="5">
        <v>32.0</v>
      </c>
      <c r="Q60" s="5" t="s">
        <v>109</v>
      </c>
      <c r="R60" s="5">
        <v>4.0</v>
      </c>
      <c r="S60" s="5">
        <v>0.0</v>
      </c>
      <c r="T60" s="5" t="s">
        <v>44</v>
      </c>
      <c r="V60" s="5">
        <v>1329.0</v>
      </c>
      <c r="W60" s="5" t="s">
        <v>44</v>
      </c>
      <c r="X60" s="5" t="s">
        <v>31</v>
      </c>
      <c r="Y60" s="5" t="s">
        <v>31</v>
      </c>
      <c r="Z60" s="5" t="s">
        <v>32</v>
      </c>
      <c r="AA60" s="5">
        <v>7.8535407E7</v>
      </c>
    </row>
    <row r="61">
      <c r="A61" s="6">
        <v>9.78059E12</v>
      </c>
      <c r="B61" s="5" t="s">
        <v>7830</v>
      </c>
      <c r="F61" s="5" t="s">
        <v>2118</v>
      </c>
      <c r="N61" s="5" t="s">
        <v>29</v>
      </c>
      <c r="T61" s="5" t="s">
        <v>30</v>
      </c>
      <c r="X61" s="5" t="s">
        <v>31</v>
      </c>
      <c r="Y61" s="5" t="s">
        <v>31</v>
      </c>
      <c r="Z61" s="5" t="s">
        <v>32</v>
      </c>
      <c r="AA61" s="5">
        <v>7.8028468E7</v>
      </c>
    </row>
    <row r="62">
      <c r="A62" s="6">
        <v>9.78044E12</v>
      </c>
      <c r="B62" s="5" t="s">
        <v>3508</v>
      </c>
      <c r="D62" s="5">
        <v>2.2</v>
      </c>
      <c r="E62" s="5">
        <v>0.5</v>
      </c>
      <c r="F62" s="5" t="s">
        <v>2181</v>
      </c>
      <c r="G62" s="5" t="s">
        <v>40</v>
      </c>
      <c r="J62" s="5">
        <v>0.0</v>
      </c>
      <c r="K62" s="5">
        <v>0.0</v>
      </c>
      <c r="L62" s="5">
        <v>440.0</v>
      </c>
      <c r="M62" s="5">
        <v>3.99</v>
      </c>
      <c r="N62" s="5" t="s">
        <v>42</v>
      </c>
      <c r="O62" s="5">
        <v>32.0</v>
      </c>
      <c r="Q62" s="5" t="s">
        <v>52</v>
      </c>
      <c r="R62" s="5">
        <v>0.0</v>
      </c>
      <c r="S62" s="5">
        <v>0.0</v>
      </c>
      <c r="T62" s="5" t="s">
        <v>44</v>
      </c>
      <c r="V62" s="5">
        <v>863.0</v>
      </c>
      <c r="X62" s="5" t="s">
        <v>31</v>
      </c>
      <c r="Y62" s="5" t="s">
        <v>31</v>
      </c>
      <c r="Z62" s="5" t="s">
        <v>32</v>
      </c>
      <c r="AA62" s="5">
        <v>7.85325E7</v>
      </c>
    </row>
    <row r="63">
      <c r="A63" s="6">
        <v>9.78006E12</v>
      </c>
      <c r="B63" s="5" t="s">
        <v>13006</v>
      </c>
      <c r="C63" s="5" t="s">
        <v>13007</v>
      </c>
      <c r="D63" s="5">
        <v>2.7</v>
      </c>
      <c r="E63" s="5">
        <v>0.5</v>
      </c>
      <c r="F63" s="5" t="s">
        <v>1451</v>
      </c>
      <c r="G63" s="5" t="s">
        <v>40</v>
      </c>
      <c r="I63" s="5" t="s">
        <v>1451</v>
      </c>
      <c r="J63" s="5">
        <v>0.0</v>
      </c>
      <c r="K63" s="5">
        <v>2.0</v>
      </c>
      <c r="L63" s="5">
        <v>490.0</v>
      </c>
      <c r="M63" s="5">
        <v>3.99</v>
      </c>
      <c r="N63" s="5" t="s">
        <v>42</v>
      </c>
      <c r="O63" s="5">
        <v>64.0</v>
      </c>
      <c r="Q63" s="5" t="s">
        <v>105</v>
      </c>
      <c r="R63" s="5">
        <v>0.0</v>
      </c>
      <c r="S63" s="5">
        <v>18.0</v>
      </c>
      <c r="T63" s="5" t="s">
        <v>44</v>
      </c>
      <c r="V63" s="5">
        <v>1488.0</v>
      </c>
      <c r="W63" s="5" t="s">
        <v>58</v>
      </c>
      <c r="X63" s="5" t="s">
        <v>31</v>
      </c>
      <c r="Y63" s="5" t="s">
        <v>31</v>
      </c>
      <c r="Z63" s="5" t="s">
        <v>32</v>
      </c>
      <c r="AA63" s="5">
        <v>7.7952715E7</v>
      </c>
    </row>
    <row r="64">
      <c r="A64" s="6">
        <v>9.78031E12</v>
      </c>
      <c r="B64" s="5" t="s">
        <v>7831</v>
      </c>
      <c r="C64" s="5" t="s">
        <v>7832</v>
      </c>
      <c r="D64" s="5">
        <v>2.5</v>
      </c>
      <c r="E64" s="5">
        <v>0.5</v>
      </c>
      <c r="F64" s="5" t="s">
        <v>1454</v>
      </c>
      <c r="G64" s="5" t="s">
        <v>40</v>
      </c>
      <c r="J64" s="5">
        <v>-1.0</v>
      </c>
      <c r="K64" s="5">
        <v>2.0</v>
      </c>
      <c r="L64" s="5">
        <v>470.0</v>
      </c>
      <c r="M64" s="5">
        <v>3.99</v>
      </c>
      <c r="N64" s="5" t="s">
        <v>42</v>
      </c>
      <c r="O64" s="5">
        <v>24.0</v>
      </c>
      <c r="Q64" s="5" t="s">
        <v>1005</v>
      </c>
      <c r="R64" s="5">
        <v>2.0</v>
      </c>
      <c r="S64" s="5">
        <v>0.0</v>
      </c>
      <c r="T64" s="5" t="s">
        <v>44</v>
      </c>
      <c r="V64" s="5">
        <v>242.0</v>
      </c>
      <c r="W64" s="5" t="s">
        <v>117</v>
      </c>
      <c r="X64" s="5" t="s">
        <v>31</v>
      </c>
      <c r="Y64" s="5" t="s">
        <v>31</v>
      </c>
      <c r="Z64" s="5" t="s">
        <v>32</v>
      </c>
      <c r="AA64" s="5">
        <v>7.7950586E7</v>
      </c>
    </row>
    <row r="65">
      <c r="A65" s="6">
        <v>9.78031E12</v>
      </c>
      <c r="B65" s="5" t="s">
        <v>7831</v>
      </c>
      <c r="C65" s="5" t="s">
        <v>7832</v>
      </c>
      <c r="D65" s="5">
        <v>2.5</v>
      </c>
      <c r="E65" s="5">
        <v>0.5</v>
      </c>
      <c r="F65" s="5" t="s">
        <v>1454</v>
      </c>
      <c r="G65" s="5" t="s">
        <v>40</v>
      </c>
      <c r="J65" s="5">
        <v>-1.0</v>
      </c>
      <c r="K65" s="5">
        <v>2.0</v>
      </c>
      <c r="L65" s="5">
        <v>470.0</v>
      </c>
      <c r="M65" s="5">
        <v>3.99</v>
      </c>
      <c r="N65" s="5" t="s">
        <v>42</v>
      </c>
      <c r="O65" s="5">
        <v>24.0</v>
      </c>
      <c r="Q65" s="5" t="s">
        <v>1005</v>
      </c>
      <c r="R65" s="5">
        <v>2.0</v>
      </c>
      <c r="S65" s="5">
        <v>0.0</v>
      </c>
      <c r="T65" s="5" t="s">
        <v>44</v>
      </c>
      <c r="V65" s="5">
        <v>242.0</v>
      </c>
      <c r="W65" s="5" t="s">
        <v>117</v>
      </c>
      <c r="X65" s="5" t="s">
        <v>31</v>
      </c>
      <c r="Y65" s="5" t="s">
        <v>31</v>
      </c>
      <c r="Z65" s="5" t="s">
        <v>32</v>
      </c>
      <c r="AA65" s="5">
        <v>7.8533892E7</v>
      </c>
    </row>
    <row r="66">
      <c r="A66" s="6">
        <v>9.78044E12</v>
      </c>
      <c r="B66" s="5" t="s">
        <v>6612</v>
      </c>
      <c r="F66" s="5" t="s">
        <v>128</v>
      </c>
      <c r="N66" s="5" t="s">
        <v>29</v>
      </c>
      <c r="T66" s="5" t="s">
        <v>30</v>
      </c>
      <c r="X66" s="5" t="s">
        <v>31</v>
      </c>
      <c r="Y66" s="5" t="s">
        <v>31</v>
      </c>
      <c r="Z66" s="5" t="s">
        <v>32</v>
      </c>
      <c r="AA66" s="5">
        <v>7.8135414E7</v>
      </c>
    </row>
    <row r="67">
      <c r="A67" s="6">
        <v>9.78044E12</v>
      </c>
      <c r="B67" s="5" t="s">
        <v>3511</v>
      </c>
      <c r="C67" s="5" t="s">
        <v>3512</v>
      </c>
      <c r="D67" s="5">
        <v>2.5</v>
      </c>
      <c r="E67" s="5">
        <v>0.5</v>
      </c>
      <c r="F67" s="5" t="s">
        <v>2021</v>
      </c>
      <c r="G67" s="5" t="s">
        <v>40</v>
      </c>
      <c r="I67" s="5" t="s">
        <v>2021</v>
      </c>
      <c r="J67" s="5">
        <v>-1.0</v>
      </c>
      <c r="K67" s="5">
        <v>1.0</v>
      </c>
      <c r="L67" s="5">
        <v>490.0</v>
      </c>
      <c r="M67" s="5">
        <v>3.99</v>
      </c>
      <c r="N67" s="5" t="s">
        <v>42</v>
      </c>
      <c r="O67" s="5">
        <v>32.0</v>
      </c>
      <c r="Q67" s="5" t="s">
        <v>133</v>
      </c>
      <c r="R67" s="5">
        <v>2.0</v>
      </c>
      <c r="S67" s="5">
        <v>0.0</v>
      </c>
      <c r="T67" s="5" t="s">
        <v>44</v>
      </c>
      <c r="V67" s="5">
        <v>420.0</v>
      </c>
      <c r="W67" s="5" t="s">
        <v>302</v>
      </c>
      <c r="X67" s="5" t="s">
        <v>31</v>
      </c>
      <c r="Y67" s="5" t="s">
        <v>31</v>
      </c>
      <c r="Z67" s="5" t="s">
        <v>32</v>
      </c>
      <c r="AA67" s="5">
        <v>7.8527351E7</v>
      </c>
    </row>
    <row r="68">
      <c r="A68" s="6">
        <v>9.78045E12</v>
      </c>
      <c r="B68" s="5" t="s">
        <v>2055</v>
      </c>
      <c r="C68" s="5" t="s">
        <v>2056</v>
      </c>
      <c r="D68" s="5">
        <v>5.4</v>
      </c>
      <c r="E68" s="5">
        <v>1.0</v>
      </c>
      <c r="F68" s="5" t="s">
        <v>2057</v>
      </c>
      <c r="G68" s="5" t="s">
        <v>40</v>
      </c>
      <c r="I68" s="5" t="s">
        <v>2058</v>
      </c>
      <c r="J68" s="5">
        <v>3.0</v>
      </c>
      <c r="K68" s="5">
        <v>7.0</v>
      </c>
      <c r="L68" s="5">
        <v>780.0</v>
      </c>
      <c r="M68" s="5">
        <v>5.99</v>
      </c>
      <c r="N68" s="5" t="s">
        <v>29</v>
      </c>
      <c r="O68" s="5">
        <v>112.0</v>
      </c>
      <c r="Q68" s="5" t="s">
        <v>1232</v>
      </c>
      <c r="R68" s="5">
        <v>4.0</v>
      </c>
      <c r="S68" s="5">
        <v>0.0</v>
      </c>
      <c r="T68" s="5" t="s">
        <v>44</v>
      </c>
      <c r="V68" s="5">
        <v>8112.0</v>
      </c>
      <c r="W68" s="5" t="s">
        <v>1294</v>
      </c>
      <c r="X68" s="5" t="s">
        <v>31</v>
      </c>
      <c r="Y68" s="5" t="s">
        <v>31</v>
      </c>
      <c r="Z68" s="5" t="s">
        <v>32</v>
      </c>
      <c r="AA68" s="5">
        <v>7.7954466E7</v>
      </c>
    </row>
    <row r="69">
      <c r="A69" s="6">
        <v>9.78059E12</v>
      </c>
      <c r="B69" s="5" t="s">
        <v>13008</v>
      </c>
      <c r="C69" s="5" t="s">
        <v>13009</v>
      </c>
      <c r="D69" s="5">
        <v>0.0</v>
      </c>
      <c r="E69" s="5">
        <v>0.0</v>
      </c>
      <c r="F69" s="5" t="s">
        <v>1498</v>
      </c>
      <c r="G69" s="5" t="s">
        <v>56</v>
      </c>
      <c r="I69" s="5" t="s">
        <v>1498</v>
      </c>
      <c r="J69" s="5">
        <v>-1.0</v>
      </c>
      <c r="K69" s="5">
        <v>1.0</v>
      </c>
      <c r="L69" s="5">
        <v>100.0</v>
      </c>
      <c r="M69" s="5">
        <v>16.99</v>
      </c>
      <c r="N69" s="5" t="s">
        <v>42</v>
      </c>
      <c r="O69" s="5">
        <v>32.0</v>
      </c>
      <c r="Q69" s="5" t="s">
        <v>43</v>
      </c>
      <c r="R69" s="5">
        <v>0.0</v>
      </c>
      <c r="S69" s="5">
        <v>0.0</v>
      </c>
      <c r="T69" s="5" t="s">
        <v>44</v>
      </c>
      <c r="V69" s="5">
        <v>0.0</v>
      </c>
      <c r="W69" s="5" t="s">
        <v>233</v>
      </c>
      <c r="X69" s="5" t="s">
        <v>31</v>
      </c>
      <c r="Y69" s="5" t="s">
        <v>31</v>
      </c>
      <c r="Z69" s="5" t="s">
        <v>32</v>
      </c>
      <c r="AA69" s="5">
        <v>7.852675E7</v>
      </c>
    </row>
    <row r="70">
      <c r="A70" s="6">
        <v>9.78044E12</v>
      </c>
      <c r="B70" s="5" t="s">
        <v>13010</v>
      </c>
      <c r="F70" s="5" t="s">
        <v>128</v>
      </c>
      <c r="N70" s="5" t="s">
        <v>29</v>
      </c>
      <c r="T70" s="5" t="s">
        <v>30</v>
      </c>
      <c r="X70" s="5" t="s">
        <v>31</v>
      </c>
      <c r="Y70" s="5" t="s">
        <v>31</v>
      </c>
      <c r="Z70" s="5" t="s">
        <v>32</v>
      </c>
      <c r="AA70" s="5">
        <v>7.8526791E7</v>
      </c>
    </row>
    <row r="71">
      <c r="A71" s="6">
        <v>9.78045E12</v>
      </c>
      <c r="B71" s="5" t="s">
        <v>3319</v>
      </c>
      <c r="C71" s="5" t="s">
        <v>13011</v>
      </c>
      <c r="D71" s="5">
        <v>2.4</v>
      </c>
      <c r="E71" s="5">
        <v>0.5</v>
      </c>
      <c r="F71" s="5" t="s">
        <v>3476</v>
      </c>
      <c r="G71" s="5" t="s">
        <v>40</v>
      </c>
      <c r="I71" s="5" t="s">
        <v>3939</v>
      </c>
      <c r="J71" s="5">
        <v>0.0</v>
      </c>
      <c r="K71" s="5">
        <v>2.0</v>
      </c>
      <c r="L71" s="5">
        <v>460.0</v>
      </c>
      <c r="M71" s="5">
        <v>3.99</v>
      </c>
      <c r="N71" s="5" t="s">
        <v>29</v>
      </c>
      <c r="O71" s="5">
        <v>32.0</v>
      </c>
      <c r="Q71" s="5" t="s">
        <v>2296</v>
      </c>
      <c r="R71" s="5">
        <v>1.0</v>
      </c>
      <c r="S71" s="5">
        <v>12.0</v>
      </c>
      <c r="T71" s="5" t="s">
        <v>44</v>
      </c>
      <c r="V71" s="5">
        <v>443.0</v>
      </c>
      <c r="W71" s="5" t="s">
        <v>163</v>
      </c>
      <c r="X71" s="5" t="s">
        <v>31</v>
      </c>
      <c r="Y71" s="5" t="s">
        <v>31</v>
      </c>
      <c r="Z71" s="5" t="s">
        <v>32</v>
      </c>
      <c r="AA71" s="5">
        <v>7.8527849E7</v>
      </c>
    </row>
    <row r="72">
      <c r="A72" s="6">
        <v>9.78044E12</v>
      </c>
      <c r="B72" s="5" t="s">
        <v>10355</v>
      </c>
      <c r="C72" s="5" t="s">
        <v>10356</v>
      </c>
      <c r="D72" s="5">
        <v>0.5</v>
      </c>
      <c r="E72" s="5">
        <v>0.5</v>
      </c>
      <c r="F72" s="5" t="s">
        <v>3248</v>
      </c>
      <c r="G72" s="5" t="s">
        <v>40</v>
      </c>
      <c r="J72" s="5">
        <v>-1.0</v>
      </c>
      <c r="K72" s="5">
        <v>1.0</v>
      </c>
      <c r="L72" s="5">
        <v>220.0</v>
      </c>
      <c r="M72" s="5">
        <v>3.99</v>
      </c>
      <c r="N72" s="5" t="s">
        <v>42</v>
      </c>
      <c r="O72" s="5">
        <v>32.0</v>
      </c>
      <c r="Q72" s="5" t="s">
        <v>43</v>
      </c>
      <c r="R72" s="5">
        <v>0.0</v>
      </c>
      <c r="S72" s="5">
        <v>0.0</v>
      </c>
      <c r="T72" s="5" t="s">
        <v>44</v>
      </c>
      <c r="V72" s="5">
        <v>83.0</v>
      </c>
      <c r="W72" s="5" t="s">
        <v>42</v>
      </c>
      <c r="X72" s="5" t="s">
        <v>31</v>
      </c>
      <c r="Y72" s="5" t="s">
        <v>31</v>
      </c>
      <c r="Z72" s="5" t="s">
        <v>32</v>
      </c>
      <c r="AA72" s="5">
        <v>7.8532382E7</v>
      </c>
    </row>
    <row r="73">
      <c r="A73" s="6">
        <v>9.78069E12</v>
      </c>
      <c r="B73" s="5" t="s">
        <v>7845</v>
      </c>
      <c r="C73" s="5" t="s">
        <v>7846</v>
      </c>
      <c r="D73" s="5">
        <v>0.0</v>
      </c>
      <c r="E73" s="5">
        <v>0.0</v>
      </c>
      <c r="F73" s="5" t="s">
        <v>5405</v>
      </c>
      <c r="G73" s="5" t="s">
        <v>40</v>
      </c>
      <c r="I73" s="5" t="s">
        <v>6316</v>
      </c>
      <c r="J73" s="5">
        <v>-1.0</v>
      </c>
      <c r="K73" s="5">
        <v>1.0</v>
      </c>
      <c r="L73" s="5">
        <v>0.0</v>
      </c>
      <c r="M73" s="5">
        <v>6.99</v>
      </c>
      <c r="N73" s="5" t="s">
        <v>29</v>
      </c>
      <c r="O73" s="5">
        <v>32.0</v>
      </c>
      <c r="Q73" s="5" t="s">
        <v>155</v>
      </c>
      <c r="R73" s="5">
        <v>1.0</v>
      </c>
      <c r="S73" s="5">
        <v>0.0</v>
      </c>
      <c r="T73" s="5" t="s">
        <v>44</v>
      </c>
      <c r="V73" s="5">
        <v>0.0</v>
      </c>
      <c r="X73" s="5" t="s">
        <v>31</v>
      </c>
      <c r="Y73" s="5" t="s">
        <v>31</v>
      </c>
      <c r="Z73" s="5" t="s">
        <v>32</v>
      </c>
      <c r="AA73" s="5">
        <v>7.7970835E7</v>
      </c>
    </row>
    <row r="74">
      <c r="A74" s="6">
        <v>9.78059E12</v>
      </c>
      <c r="B74" s="5" t="s">
        <v>13012</v>
      </c>
      <c r="N74" s="5" t="s">
        <v>29</v>
      </c>
      <c r="T74" s="5" t="s">
        <v>30</v>
      </c>
      <c r="X74" s="5" t="s">
        <v>31</v>
      </c>
      <c r="Y74" s="5" t="s">
        <v>31</v>
      </c>
      <c r="Z74" s="5" t="s">
        <v>32</v>
      </c>
      <c r="AA74" s="5">
        <v>7.8044742E7</v>
      </c>
    </row>
    <row r="75">
      <c r="A75" s="6">
        <v>9.78068E12</v>
      </c>
      <c r="B75" s="5" t="s">
        <v>13013</v>
      </c>
      <c r="C75" s="5" t="s">
        <v>13014</v>
      </c>
      <c r="D75" s="5">
        <v>2.7</v>
      </c>
      <c r="E75" s="5">
        <v>1.0</v>
      </c>
      <c r="F75" s="5" t="s">
        <v>1191</v>
      </c>
      <c r="G75" s="5" t="s">
        <v>40</v>
      </c>
      <c r="I75" s="5" t="s">
        <v>1192</v>
      </c>
      <c r="J75" s="5">
        <v>1.0</v>
      </c>
      <c r="K75" s="5">
        <v>3.0</v>
      </c>
      <c r="L75" s="5">
        <v>480.0</v>
      </c>
      <c r="M75" s="5">
        <v>4.99</v>
      </c>
      <c r="N75" s="5" t="s">
        <v>42</v>
      </c>
      <c r="O75" s="5">
        <v>80.0</v>
      </c>
      <c r="Q75" s="5" t="s">
        <v>57</v>
      </c>
      <c r="R75" s="5">
        <v>2.0</v>
      </c>
      <c r="S75" s="5">
        <v>0.0</v>
      </c>
      <c r="T75" s="5" t="s">
        <v>44</v>
      </c>
      <c r="V75" s="5">
        <v>6009.0</v>
      </c>
      <c r="W75" s="5" t="s">
        <v>277</v>
      </c>
      <c r="X75" s="5" t="s">
        <v>31</v>
      </c>
      <c r="Y75" s="5" t="s">
        <v>31</v>
      </c>
      <c r="Z75" s="5" t="s">
        <v>32</v>
      </c>
      <c r="AA75" s="5">
        <v>7.7951203E7</v>
      </c>
    </row>
    <row r="76">
      <c r="A76" s="6">
        <v>9.78044E12</v>
      </c>
      <c r="B76" s="5" t="s">
        <v>13015</v>
      </c>
      <c r="F76" s="5" t="s">
        <v>4199</v>
      </c>
      <c r="N76" s="5" t="s">
        <v>29</v>
      </c>
      <c r="T76" s="5" t="s">
        <v>30</v>
      </c>
      <c r="X76" s="5" t="s">
        <v>31</v>
      </c>
      <c r="Y76" s="5" t="s">
        <v>31</v>
      </c>
      <c r="Z76" s="5" t="s">
        <v>32</v>
      </c>
      <c r="AA76" s="5">
        <v>7.7961263E7</v>
      </c>
    </row>
    <row r="77">
      <c r="A77" s="6">
        <v>9.78006E12</v>
      </c>
      <c r="B77" s="5" t="s">
        <v>245</v>
      </c>
      <c r="C77" s="5" t="s">
        <v>246</v>
      </c>
      <c r="D77" s="5">
        <v>2.8</v>
      </c>
      <c r="E77" s="5">
        <v>0.5</v>
      </c>
      <c r="F77" s="5" t="s">
        <v>247</v>
      </c>
      <c r="J77" s="5">
        <v>1.0</v>
      </c>
      <c r="K77" s="5">
        <v>3.0</v>
      </c>
      <c r="L77" s="5">
        <v>500.0</v>
      </c>
      <c r="M77" s="5">
        <v>5.99</v>
      </c>
      <c r="N77" s="5" t="s">
        <v>29</v>
      </c>
      <c r="O77" s="5">
        <v>32.0</v>
      </c>
      <c r="R77" s="5">
        <v>3.0</v>
      </c>
      <c r="S77" s="5">
        <v>0.0</v>
      </c>
      <c r="T77" s="5" t="s">
        <v>44</v>
      </c>
      <c r="V77" s="5">
        <v>592.0</v>
      </c>
      <c r="X77" s="5" t="s">
        <v>31</v>
      </c>
      <c r="Y77" s="5" t="s">
        <v>31</v>
      </c>
      <c r="Z77" s="5" t="s">
        <v>32</v>
      </c>
      <c r="AA77" s="5">
        <v>7.7956292E7</v>
      </c>
    </row>
    <row r="78">
      <c r="A78" s="6">
        <v>9.78059E12</v>
      </c>
      <c r="B78" s="5" t="s">
        <v>5512</v>
      </c>
      <c r="F78" s="5" t="s">
        <v>5513</v>
      </c>
      <c r="N78" s="5" t="s">
        <v>29</v>
      </c>
      <c r="T78" s="5" t="s">
        <v>30</v>
      </c>
      <c r="X78" s="5" t="s">
        <v>31</v>
      </c>
      <c r="Y78" s="5" t="s">
        <v>31</v>
      </c>
      <c r="Z78" s="5" t="s">
        <v>32</v>
      </c>
      <c r="AA78" s="5">
        <v>7.8054185E7</v>
      </c>
    </row>
    <row r="79">
      <c r="A79" s="6">
        <v>9.7804E12</v>
      </c>
      <c r="B79" s="5" t="s">
        <v>13016</v>
      </c>
      <c r="F79" s="5" t="s">
        <v>751</v>
      </c>
      <c r="N79" s="5" t="s">
        <v>29</v>
      </c>
      <c r="T79" s="5" t="s">
        <v>30</v>
      </c>
      <c r="X79" s="5" t="s">
        <v>31</v>
      </c>
      <c r="Y79" s="5" t="s">
        <v>31</v>
      </c>
      <c r="Z79" s="5" t="s">
        <v>32</v>
      </c>
      <c r="AA79" s="5">
        <v>7.7968255E7</v>
      </c>
    </row>
    <row r="80">
      <c r="A80" s="6">
        <v>9.78044E12</v>
      </c>
      <c r="B80" s="5" t="s">
        <v>13017</v>
      </c>
      <c r="F80" s="5" t="s">
        <v>13018</v>
      </c>
      <c r="N80" s="5" t="s">
        <v>29</v>
      </c>
      <c r="T80" s="5" t="s">
        <v>30</v>
      </c>
      <c r="X80" s="5" t="s">
        <v>31</v>
      </c>
      <c r="Y80" s="5" t="s">
        <v>31</v>
      </c>
      <c r="Z80" s="5" t="s">
        <v>32</v>
      </c>
      <c r="AA80" s="5">
        <v>7.7954442E7</v>
      </c>
    </row>
    <row r="81">
      <c r="A81" s="6">
        <v>9.78006E12</v>
      </c>
      <c r="B81" s="5" t="s">
        <v>13019</v>
      </c>
      <c r="C81" s="5" t="s">
        <v>13020</v>
      </c>
      <c r="D81" s="5">
        <v>3.3</v>
      </c>
      <c r="E81" s="5">
        <v>0.5</v>
      </c>
      <c r="F81" s="5" t="s">
        <v>13021</v>
      </c>
      <c r="G81" s="5" t="s">
        <v>40</v>
      </c>
      <c r="J81" s="5">
        <v>0.0</v>
      </c>
      <c r="K81" s="5">
        <v>2.0</v>
      </c>
      <c r="L81" s="5">
        <v>550.0</v>
      </c>
      <c r="M81" s="5">
        <v>3.99</v>
      </c>
      <c r="N81" s="5" t="s">
        <v>29</v>
      </c>
      <c r="O81" s="5">
        <v>32.0</v>
      </c>
      <c r="Q81" s="5" t="s">
        <v>105</v>
      </c>
      <c r="R81" s="5">
        <v>0.0</v>
      </c>
      <c r="S81" s="5">
        <v>0.0</v>
      </c>
      <c r="T81" s="5" t="s">
        <v>44</v>
      </c>
      <c r="V81" s="5">
        <v>810.0</v>
      </c>
      <c r="W81" s="5" t="s">
        <v>277</v>
      </c>
      <c r="X81" s="5" t="s">
        <v>31</v>
      </c>
      <c r="Y81" s="5" t="s">
        <v>31</v>
      </c>
      <c r="Z81" s="5" t="s">
        <v>32</v>
      </c>
      <c r="AA81" s="5">
        <v>7.8530679E7</v>
      </c>
    </row>
    <row r="82">
      <c r="A82" s="6">
        <v>9.78055E12</v>
      </c>
      <c r="B82" s="5" t="s">
        <v>3525</v>
      </c>
      <c r="F82" s="5" t="s">
        <v>3526</v>
      </c>
      <c r="N82" s="5" t="s">
        <v>29</v>
      </c>
      <c r="T82" s="5" t="s">
        <v>30</v>
      </c>
      <c r="X82" s="5" t="s">
        <v>31</v>
      </c>
      <c r="Y82" s="5" t="s">
        <v>31</v>
      </c>
      <c r="Z82" s="5" t="s">
        <v>32</v>
      </c>
      <c r="AA82" s="5">
        <v>7.7952749E7</v>
      </c>
    </row>
    <row r="83">
      <c r="A83" s="6">
        <v>9.78015E12</v>
      </c>
      <c r="B83" s="5" t="s">
        <v>13022</v>
      </c>
      <c r="F83" s="5" t="s">
        <v>525</v>
      </c>
      <c r="M83" s="5">
        <v>6.05</v>
      </c>
      <c r="N83" s="5" t="s">
        <v>29</v>
      </c>
      <c r="T83" s="5" t="s">
        <v>30</v>
      </c>
      <c r="X83" s="5" t="s">
        <v>31</v>
      </c>
      <c r="Y83" s="5" t="s">
        <v>31</v>
      </c>
      <c r="Z83" s="5" t="s">
        <v>32</v>
      </c>
      <c r="AA83" s="5">
        <v>7.8533779E7</v>
      </c>
    </row>
    <row r="84">
      <c r="A84" s="6">
        <v>9.78015E12</v>
      </c>
      <c r="B84" s="5" t="s">
        <v>13022</v>
      </c>
      <c r="F84" s="5" t="s">
        <v>525</v>
      </c>
      <c r="M84" s="5">
        <v>6.05</v>
      </c>
      <c r="N84" s="5" t="s">
        <v>29</v>
      </c>
      <c r="T84" s="5" t="s">
        <v>30</v>
      </c>
      <c r="X84" s="5" t="s">
        <v>31</v>
      </c>
      <c r="Y84" s="5" t="s">
        <v>31</v>
      </c>
      <c r="Z84" s="5" t="s">
        <v>32</v>
      </c>
      <c r="AA84" s="5">
        <v>7.8535349E7</v>
      </c>
    </row>
    <row r="85">
      <c r="A85" s="6">
        <v>9.78015E12</v>
      </c>
      <c r="B85" s="5" t="s">
        <v>13022</v>
      </c>
      <c r="F85" s="5" t="s">
        <v>525</v>
      </c>
      <c r="M85" s="5">
        <v>6.05</v>
      </c>
      <c r="N85" s="5" t="s">
        <v>29</v>
      </c>
      <c r="T85" s="5" t="s">
        <v>30</v>
      </c>
      <c r="X85" s="5" t="s">
        <v>31</v>
      </c>
      <c r="Y85" s="5" t="s">
        <v>31</v>
      </c>
      <c r="Z85" s="5" t="s">
        <v>32</v>
      </c>
      <c r="AA85" s="5">
        <v>7.8133741E7</v>
      </c>
    </row>
    <row r="86">
      <c r="A86" s="6">
        <v>9.78006E12</v>
      </c>
      <c r="B86" s="5" t="s">
        <v>13023</v>
      </c>
      <c r="C86" s="5" t="s">
        <v>13024</v>
      </c>
      <c r="D86" s="5">
        <v>2.7</v>
      </c>
      <c r="E86" s="5">
        <v>0.5</v>
      </c>
      <c r="F86" s="5" t="s">
        <v>10342</v>
      </c>
      <c r="G86" s="5" t="s">
        <v>40</v>
      </c>
      <c r="I86" s="5" t="s">
        <v>10342</v>
      </c>
      <c r="J86" s="5">
        <v>0.0</v>
      </c>
      <c r="K86" s="5">
        <v>3.0</v>
      </c>
      <c r="L86" s="5">
        <v>480.0</v>
      </c>
      <c r="M86" s="5">
        <v>3.99</v>
      </c>
      <c r="N86" s="5" t="s">
        <v>42</v>
      </c>
      <c r="O86" s="5">
        <v>48.0</v>
      </c>
      <c r="Q86" s="5" t="s">
        <v>168</v>
      </c>
      <c r="R86" s="5">
        <v>0.0</v>
      </c>
      <c r="S86" s="5">
        <v>0.0</v>
      </c>
      <c r="T86" s="5" t="s">
        <v>44</v>
      </c>
      <c r="V86" s="5">
        <v>993.0</v>
      </c>
      <c r="W86" s="5" t="s">
        <v>302</v>
      </c>
      <c r="X86" s="5" t="s">
        <v>31</v>
      </c>
      <c r="Y86" s="5" t="s">
        <v>31</v>
      </c>
      <c r="Z86" s="5" t="s">
        <v>32</v>
      </c>
      <c r="AA86" s="5">
        <v>7.8051453E7</v>
      </c>
    </row>
    <row r="87">
      <c r="A87" s="6">
        <v>9.78055E12</v>
      </c>
      <c r="B87" s="5" t="s">
        <v>11158</v>
      </c>
      <c r="F87" s="5" t="s">
        <v>11159</v>
      </c>
      <c r="N87" s="5" t="s">
        <v>29</v>
      </c>
      <c r="T87" s="5" t="s">
        <v>30</v>
      </c>
      <c r="X87" s="5" t="s">
        <v>31</v>
      </c>
      <c r="Y87" s="5" t="s">
        <v>31</v>
      </c>
      <c r="Z87" s="5" t="s">
        <v>32</v>
      </c>
      <c r="AA87" s="5">
        <v>7.843217E7</v>
      </c>
    </row>
    <row r="88">
      <c r="A88" s="6">
        <v>9.78014E12</v>
      </c>
      <c r="B88" s="5" t="s">
        <v>13025</v>
      </c>
      <c r="D88" s="5">
        <v>4.4</v>
      </c>
      <c r="E88" s="5">
        <v>0.5</v>
      </c>
      <c r="F88" s="5" t="s">
        <v>13026</v>
      </c>
      <c r="G88" s="5" t="s">
        <v>40</v>
      </c>
      <c r="I88" s="5" t="s">
        <v>13027</v>
      </c>
      <c r="J88" s="5">
        <v>0.0</v>
      </c>
      <c r="K88" s="5">
        <v>3.0</v>
      </c>
      <c r="L88" s="5">
        <v>800.0</v>
      </c>
      <c r="M88" s="5">
        <v>6.99</v>
      </c>
      <c r="N88" s="5" t="s">
        <v>42</v>
      </c>
      <c r="O88" s="5">
        <v>32.0</v>
      </c>
      <c r="Q88" s="5" t="s">
        <v>67</v>
      </c>
      <c r="R88" s="5">
        <v>0.0</v>
      </c>
      <c r="S88" s="5">
        <v>0.0</v>
      </c>
      <c r="T88" s="5" t="s">
        <v>44</v>
      </c>
      <c r="V88" s="5">
        <v>2474.0</v>
      </c>
      <c r="X88" s="5" t="s">
        <v>31</v>
      </c>
      <c r="Y88" s="5" t="s">
        <v>31</v>
      </c>
      <c r="Z88" s="5" t="s">
        <v>32</v>
      </c>
      <c r="AA88" s="5">
        <v>7.8046698E7</v>
      </c>
    </row>
    <row r="89">
      <c r="A89" s="6">
        <v>9.78044E12</v>
      </c>
      <c r="B89" s="5" t="s">
        <v>13028</v>
      </c>
      <c r="C89" s="5" t="s">
        <v>13029</v>
      </c>
      <c r="D89" s="5">
        <v>2.4</v>
      </c>
      <c r="E89" s="5">
        <v>0.5</v>
      </c>
      <c r="F89" s="5" t="s">
        <v>10946</v>
      </c>
      <c r="G89" s="5" t="s">
        <v>40</v>
      </c>
      <c r="J89" s="5">
        <v>1.0</v>
      </c>
      <c r="K89" s="5">
        <v>3.0</v>
      </c>
      <c r="L89" s="5">
        <v>490.0</v>
      </c>
      <c r="M89" s="5">
        <v>4.99</v>
      </c>
      <c r="N89" s="5" t="s">
        <v>42</v>
      </c>
      <c r="O89" s="5">
        <v>80.0</v>
      </c>
      <c r="Q89" s="5" t="s">
        <v>57</v>
      </c>
      <c r="R89" s="5">
        <v>0.0</v>
      </c>
      <c r="S89" s="5">
        <v>0.0</v>
      </c>
      <c r="T89" s="5" t="s">
        <v>44</v>
      </c>
      <c r="V89" s="5">
        <v>1524.0</v>
      </c>
      <c r="W89" s="5" t="s">
        <v>302</v>
      </c>
      <c r="X89" s="5" t="s">
        <v>31</v>
      </c>
      <c r="Y89" s="5" t="s">
        <v>31</v>
      </c>
      <c r="Z89" s="5" t="s">
        <v>32</v>
      </c>
      <c r="AA89" s="5">
        <v>7.804614E7</v>
      </c>
    </row>
    <row r="90">
      <c r="A90" s="6">
        <v>9.78039E12</v>
      </c>
      <c r="B90" s="5" t="s">
        <v>3536</v>
      </c>
      <c r="C90" s="5" t="s">
        <v>3537</v>
      </c>
      <c r="D90" s="5">
        <v>2.1</v>
      </c>
      <c r="E90" s="5">
        <v>0.5</v>
      </c>
      <c r="F90" s="5" t="s">
        <v>55</v>
      </c>
      <c r="G90" s="5" t="s">
        <v>56</v>
      </c>
      <c r="I90" s="5" t="s">
        <v>55</v>
      </c>
      <c r="J90" s="5">
        <v>0.0</v>
      </c>
      <c r="K90" s="5">
        <v>2.0</v>
      </c>
      <c r="L90" s="5">
        <v>380.0</v>
      </c>
      <c r="M90" s="5">
        <v>8.99</v>
      </c>
      <c r="N90" s="5" t="s">
        <v>42</v>
      </c>
      <c r="O90" s="5">
        <v>72.0</v>
      </c>
      <c r="Q90" s="5" t="s">
        <v>57</v>
      </c>
      <c r="R90" s="5">
        <v>0.0</v>
      </c>
      <c r="S90" s="5">
        <v>0.0</v>
      </c>
      <c r="T90" s="5" t="s">
        <v>44</v>
      </c>
      <c r="V90" s="5">
        <v>834.0</v>
      </c>
      <c r="W90" s="5" t="s">
        <v>98</v>
      </c>
      <c r="X90" s="5" t="s">
        <v>31</v>
      </c>
      <c r="Y90" s="5" t="s">
        <v>31</v>
      </c>
      <c r="Z90" s="5" t="s">
        <v>32</v>
      </c>
      <c r="AA90" s="5">
        <v>7.7950408E7</v>
      </c>
    </row>
    <row r="91">
      <c r="A91" s="6">
        <v>9.78069E12</v>
      </c>
      <c r="B91" s="5" t="s">
        <v>13030</v>
      </c>
      <c r="C91" s="5" t="s">
        <v>13031</v>
      </c>
      <c r="D91" s="5">
        <v>3.9</v>
      </c>
      <c r="E91" s="5">
        <v>1.0</v>
      </c>
      <c r="F91" s="5" t="s">
        <v>13032</v>
      </c>
      <c r="G91" s="5" t="s">
        <v>40</v>
      </c>
      <c r="I91" s="5" t="s">
        <v>8035</v>
      </c>
      <c r="J91" s="5">
        <v>2.0</v>
      </c>
      <c r="K91" s="5">
        <v>5.0</v>
      </c>
      <c r="L91" s="5">
        <v>610.0</v>
      </c>
      <c r="M91" s="5">
        <v>4.99</v>
      </c>
      <c r="N91" s="5" t="s">
        <v>42</v>
      </c>
      <c r="O91" s="5">
        <v>64.0</v>
      </c>
      <c r="Q91" s="5" t="s">
        <v>460</v>
      </c>
      <c r="R91" s="5">
        <v>4.0</v>
      </c>
      <c r="S91" s="5">
        <v>0.0</v>
      </c>
      <c r="T91" s="5" t="s">
        <v>44</v>
      </c>
      <c r="V91" s="5">
        <v>6715.0</v>
      </c>
      <c r="W91" s="5" t="s">
        <v>174</v>
      </c>
      <c r="X91" s="5" t="s">
        <v>31</v>
      </c>
      <c r="Y91" s="5" t="s">
        <v>31</v>
      </c>
      <c r="Z91" s="5" t="s">
        <v>32</v>
      </c>
      <c r="AA91" s="5">
        <v>7.796425E7</v>
      </c>
    </row>
    <row r="92">
      <c r="A92" s="6">
        <v>9.78157E12</v>
      </c>
      <c r="B92" s="5" t="s">
        <v>13033</v>
      </c>
      <c r="C92" s="5" t="s">
        <v>13034</v>
      </c>
      <c r="D92" s="5">
        <v>3.8</v>
      </c>
      <c r="E92" s="5">
        <v>1.0</v>
      </c>
      <c r="F92" s="5" t="s">
        <v>13035</v>
      </c>
      <c r="G92" s="5" t="s">
        <v>40</v>
      </c>
      <c r="I92" s="5" t="s">
        <v>3724</v>
      </c>
      <c r="J92" s="5">
        <v>1.0</v>
      </c>
      <c r="K92" s="5">
        <v>4.0</v>
      </c>
      <c r="L92" s="5">
        <v>630.0</v>
      </c>
      <c r="M92" s="5">
        <v>4.5</v>
      </c>
      <c r="N92" s="5" t="s">
        <v>42</v>
      </c>
      <c r="O92" s="5">
        <v>56.0</v>
      </c>
      <c r="Q92" s="5" t="s">
        <v>2606</v>
      </c>
      <c r="R92" s="5">
        <v>3.0</v>
      </c>
      <c r="S92" s="5">
        <v>0.0</v>
      </c>
      <c r="T92" s="5" t="s">
        <v>44</v>
      </c>
      <c r="V92" s="5">
        <v>4053.0</v>
      </c>
      <c r="W92" s="5" t="s">
        <v>44</v>
      </c>
      <c r="X92" s="5" t="s">
        <v>31</v>
      </c>
      <c r="Y92" s="5" t="s">
        <v>31</v>
      </c>
      <c r="Z92" s="5" t="s">
        <v>32</v>
      </c>
      <c r="AA92" s="5">
        <v>7.8054061E7</v>
      </c>
    </row>
    <row r="93">
      <c r="A93" s="6">
        <v>9.78068E12</v>
      </c>
      <c r="B93" s="5" t="s">
        <v>13036</v>
      </c>
      <c r="C93" s="5" t="s">
        <v>13037</v>
      </c>
      <c r="D93" s="5">
        <v>3.1</v>
      </c>
      <c r="E93" s="5">
        <v>0.5</v>
      </c>
      <c r="F93" s="5" t="s">
        <v>941</v>
      </c>
      <c r="G93" s="5" t="s">
        <v>56</v>
      </c>
      <c r="I93" s="5" t="s">
        <v>6631</v>
      </c>
      <c r="J93" s="5">
        <v>0.0</v>
      </c>
      <c r="K93" s="5">
        <v>3.0</v>
      </c>
      <c r="L93" s="5">
        <v>520.0</v>
      </c>
      <c r="M93" s="5">
        <v>8.99</v>
      </c>
      <c r="N93" s="5" t="s">
        <v>29</v>
      </c>
      <c r="O93" s="5">
        <v>48.0</v>
      </c>
      <c r="Q93" s="5" t="s">
        <v>57</v>
      </c>
      <c r="R93" s="5">
        <v>2.0</v>
      </c>
      <c r="S93" s="5">
        <v>0.0</v>
      </c>
      <c r="T93" s="5" t="s">
        <v>44</v>
      </c>
      <c r="V93" s="5">
        <v>708.0</v>
      </c>
      <c r="W93" s="5" t="s">
        <v>98</v>
      </c>
      <c r="X93" s="5" t="s">
        <v>31</v>
      </c>
      <c r="Y93" s="5" t="s">
        <v>31</v>
      </c>
      <c r="Z93" s="5" t="s">
        <v>32</v>
      </c>
      <c r="AA93" s="5">
        <v>7.8029944E7</v>
      </c>
    </row>
    <row r="94">
      <c r="A94" s="6">
        <v>9.78044E12</v>
      </c>
      <c r="B94" s="5" t="s">
        <v>6959</v>
      </c>
      <c r="F94" s="5" t="s">
        <v>13038</v>
      </c>
      <c r="N94" s="5" t="s">
        <v>29</v>
      </c>
      <c r="T94" s="5" t="s">
        <v>30</v>
      </c>
      <c r="X94" s="5" t="s">
        <v>31</v>
      </c>
      <c r="Y94" s="5" t="s">
        <v>31</v>
      </c>
      <c r="Z94" s="5" t="s">
        <v>32</v>
      </c>
      <c r="AA94" s="5">
        <v>7.7950936E7</v>
      </c>
    </row>
    <row r="95">
      <c r="A95" s="6">
        <v>9.78062E12</v>
      </c>
      <c r="B95" s="5" t="s">
        <v>4966</v>
      </c>
      <c r="C95" s="5" t="s">
        <v>4967</v>
      </c>
      <c r="D95" s="5">
        <v>0.0</v>
      </c>
      <c r="E95" s="5">
        <v>0.0</v>
      </c>
      <c r="F95" s="5" t="s">
        <v>4968</v>
      </c>
      <c r="G95" s="5" t="s">
        <v>40</v>
      </c>
      <c r="J95" s="5">
        <v>-1.0</v>
      </c>
      <c r="K95" s="5">
        <v>3.0</v>
      </c>
      <c r="L95" s="5">
        <v>0.0</v>
      </c>
      <c r="M95" s="5">
        <v>3.99</v>
      </c>
      <c r="N95" s="5" t="s">
        <v>42</v>
      </c>
      <c r="O95" s="5">
        <v>32.0</v>
      </c>
      <c r="Q95" s="5" t="s">
        <v>109</v>
      </c>
      <c r="R95" s="5">
        <v>0.0</v>
      </c>
      <c r="S95" s="5">
        <v>0.0</v>
      </c>
      <c r="T95" s="5" t="s">
        <v>44</v>
      </c>
      <c r="V95" s="5">
        <v>0.0</v>
      </c>
      <c r="X95" s="5" t="s">
        <v>31</v>
      </c>
      <c r="Y95" s="5" t="s">
        <v>31</v>
      </c>
      <c r="Z95" s="5" t="s">
        <v>32</v>
      </c>
      <c r="AA95" s="5">
        <v>7.8131638E7</v>
      </c>
    </row>
    <row r="96">
      <c r="A96" s="6">
        <v>9.78059E12</v>
      </c>
      <c r="B96" s="5" t="s">
        <v>3555</v>
      </c>
      <c r="F96" s="5" t="s">
        <v>3556</v>
      </c>
      <c r="N96" s="5" t="s">
        <v>29</v>
      </c>
      <c r="T96" s="5" t="s">
        <v>30</v>
      </c>
      <c r="X96" s="5" t="s">
        <v>31</v>
      </c>
      <c r="Y96" s="5" t="s">
        <v>31</v>
      </c>
      <c r="Z96" s="5" t="s">
        <v>32</v>
      </c>
      <c r="AA96" s="5">
        <v>7.7964519E7</v>
      </c>
    </row>
    <row r="97">
      <c r="A97" s="6">
        <v>9.78059E12</v>
      </c>
      <c r="B97" s="5" t="s">
        <v>3555</v>
      </c>
      <c r="F97" s="5" t="s">
        <v>3556</v>
      </c>
      <c r="N97" s="5" t="s">
        <v>29</v>
      </c>
      <c r="T97" s="5" t="s">
        <v>30</v>
      </c>
      <c r="X97" s="5" t="s">
        <v>31</v>
      </c>
      <c r="Y97" s="5" t="s">
        <v>31</v>
      </c>
      <c r="Z97" s="5" t="s">
        <v>32</v>
      </c>
      <c r="AA97" s="5">
        <v>7.7964388E7</v>
      </c>
    </row>
    <row r="98">
      <c r="A98" s="6">
        <v>9.78059E12</v>
      </c>
      <c r="B98" s="5" t="s">
        <v>7881</v>
      </c>
      <c r="F98" s="5" t="s">
        <v>89</v>
      </c>
      <c r="N98" s="5" t="s">
        <v>29</v>
      </c>
      <c r="T98" s="5" t="s">
        <v>30</v>
      </c>
      <c r="X98" s="5" t="s">
        <v>31</v>
      </c>
      <c r="Y98" s="5" t="s">
        <v>31</v>
      </c>
      <c r="Z98" s="5" t="s">
        <v>32</v>
      </c>
      <c r="AA98" s="5">
        <v>7.7964456E7</v>
      </c>
    </row>
    <row r="99">
      <c r="A99" s="6">
        <v>9.78059E12</v>
      </c>
      <c r="B99" s="5" t="s">
        <v>13039</v>
      </c>
      <c r="F99" s="5" t="s">
        <v>10661</v>
      </c>
      <c r="N99" s="5" t="s">
        <v>29</v>
      </c>
      <c r="T99" s="5" t="s">
        <v>30</v>
      </c>
      <c r="X99" s="5" t="s">
        <v>31</v>
      </c>
      <c r="Y99" s="5" t="s">
        <v>31</v>
      </c>
      <c r="Z99" s="5" t="s">
        <v>32</v>
      </c>
      <c r="AA99" s="5">
        <v>7.7952086E7</v>
      </c>
    </row>
    <row r="100">
      <c r="A100" s="6">
        <v>9.78059E12</v>
      </c>
      <c r="B100" s="5" t="s">
        <v>13040</v>
      </c>
      <c r="F100" s="5" t="s">
        <v>5992</v>
      </c>
      <c r="M100" s="5">
        <v>2.5</v>
      </c>
      <c r="N100" s="5" t="s">
        <v>29</v>
      </c>
      <c r="T100" s="5" t="s">
        <v>30</v>
      </c>
      <c r="X100" s="5" t="s">
        <v>31</v>
      </c>
      <c r="Y100" s="5" t="s">
        <v>31</v>
      </c>
      <c r="Z100" s="5" t="s">
        <v>32</v>
      </c>
      <c r="AA100" s="5">
        <v>7.8530949E7</v>
      </c>
    </row>
    <row r="101">
      <c r="A101" s="6">
        <v>9.7804E12</v>
      </c>
      <c r="B101" s="5" t="s">
        <v>13041</v>
      </c>
      <c r="C101" s="5" t="s">
        <v>13042</v>
      </c>
      <c r="D101" s="5">
        <v>0.0</v>
      </c>
      <c r="E101" s="5">
        <v>0.0</v>
      </c>
      <c r="F101" s="5" t="s">
        <v>364</v>
      </c>
      <c r="G101" s="5" t="s">
        <v>56</v>
      </c>
      <c r="I101" s="5" t="s">
        <v>364</v>
      </c>
      <c r="J101" s="5">
        <v>-1.0</v>
      </c>
      <c r="K101" s="5">
        <v>1.0</v>
      </c>
      <c r="L101" s="5">
        <v>0.0</v>
      </c>
      <c r="M101" s="5">
        <v>5.99</v>
      </c>
      <c r="N101" s="5" t="s">
        <v>42</v>
      </c>
      <c r="O101" s="5">
        <v>20.0</v>
      </c>
      <c r="Q101" s="5" t="s">
        <v>1324</v>
      </c>
      <c r="R101" s="5">
        <v>0.0</v>
      </c>
      <c r="S101" s="5">
        <v>0.0</v>
      </c>
      <c r="T101" s="5" t="s">
        <v>44</v>
      </c>
      <c r="V101" s="5">
        <v>0.0</v>
      </c>
      <c r="X101" s="5" t="s">
        <v>31</v>
      </c>
      <c r="Y101" s="5" t="s">
        <v>31</v>
      </c>
      <c r="Z101" s="5" t="s">
        <v>32</v>
      </c>
      <c r="AA101" s="5">
        <v>7.79695E7</v>
      </c>
    </row>
    <row r="102">
      <c r="A102" s="6">
        <v>9.78006E12</v>
      </c>
      <c r="B102" s="5" t="s">
        <v>13043</v>
      </c>
      <c r="C102" s="5" t="s">
        <v>13044</v>
      </c>
      <c r="D102" s="5">
        <v>3.1</v>
      </c>
      <c r="E102" s="5">
        <v>0.5</v>
      </c>
      <c r="F102" s="5" t="s">
        <v>5967</v>
      </c>
      <c r="G102" s="5" t="s">
        <v>40</v>
      </c>
      <c r="I102" s="5" t="s">
        <v>5967</v>
      </c>
      <c r="J102" s="5">
        <v>0.0</v>
      </c>
      <c r="K102" s="5">
        <v>2.0</v>
      </c>
      <c r="L102" s="5">
        <v>480.0</v>
      </c>
      <c r="M102" s="5">
        <v>6.99</v>
      </c>
      <c r="N102" s="5" t="s">
        <v>42</v>
      </c>
      <c r="O102" s="5">
        <v>48.0</v>
      </c>
      <c r="Q102" s="5" t="s">
        <v>105</v>
      </c>
      <c r="R102" s="5">
        <v>0.0</v>
      </c>
      <c r="S102" s="5">
        <v>20.0</v>
      </c>
      <c r="T102" s="5" t="s">
        <v>44</v>
      </c>
      <c r="V102" s="5">
        <v>675.0</v>
      </c>
      <c r="W102" s="5" t="s">
        <v>302</v>
      </c>
      <c r="X102" s="5" t="s">
        <v>31</v>
      </c>
      <c r="Y102" s="5" t="s">
        <v>31</v>
      </c>
      <c r="Z102" s="5" t="s">
        <v>32</v>
      </c>
      <c r="AA102" s="5">
        <v>7.8046208E7</v>
      </c>
    </row>
    <row r="103">
      <c r="A103" s="6">
        <v>9.78185E12</v>
      </c>
      <c r="B103" s="5" t="s">
        <v>13045</v>
      </c>
      <c r="F103" s="5" t="s">
        <v>13046</v>
      </c>
      <c r="N103" s="5" t="s">
        <v>29</v>
      </c>
      <c r="T103" s="5" t="s">
        <v>30</v>
      </c>
      <c r="X103" s="5" t="s">
        <v>31</v>
      </c>
      <c r="Y103" s="5" t="s">
        <v>31</v>
      </c>
      <c r="Z103" s="5" t="s">
        <v>32</v>
      </c>
      <c r="AA103" s="5">
        <v>7.7950247E7</v>
      </c>
    </row>
    <row r="104">
      <c r="A104" s="6">
        <v>9.78185E12</v>
      </c>
      <c r="B104" s="5" t="s">
        <v>13045</v>
      </c>
      <c r="F104" s="5" t="s">
        <v>13046</v>
      </c>
      <c r="N104" s="5" t="s">
        <v>29</v>
      </c>
      <c r="T104" s="5" t="s">
        <v>30</v>
      </c>
      <c r="X104" s="5" t="s">
        <v>31</v>
      </c>
      <c r="Y104" s="5" t="s">
        <v>31</v>
      </c>
      <c r="Z104" s="5" t="s">
        <v>32</v>
      </c>
      <c r="AA104" s="5">
        <v>7.8531118E7</v>
      </c>
    </row>
    <row r="105">
      <c r="A105" s="6">
        <v>9.78086E12</v>
      </c>
      <c r="B105" s="5" t="s">
        <v>13047</v>
      </c>
      <c r="F105" s="5" t="s">
        <v>13048</v>
      </c>
      <c r="M105" s="5">
        <v>7.95</v>
      </c>
      <c r="N105" s="5" t="s">
        <v>29</v>
      </c>
      <c r="T105" s="5" t="s">
        <v>30</v>
      </c>
      <c r="X105" s="5" t="s">
        <v>31</v>
      </c>
      <c r="Y105" s="5" t="s">
        <v>31</v>
      </c>
      <c r="Z105" s="5" t="s">
        <v>32</v>
      </c>
      <c r="AA105" s="5">
        <v>7.8131901E7</v>
      </c>
    </row>
    <row r="106">
      <c r="A106" s="6">
        <v>9.78059E12</v>
      </c>
      <c r="B106" s="5" t="s">
        <v>13049</v>
      </c>
      <c r="F106" s="5" t="s">
        <v>3553</v>
      </c>
      <c r="N106" s="5" t="s">
        <v>29</v>
      </c>
      <c r="T106" s="5" t="s">
        <v>30</v>
      </c>
      <c r="X106" s="5" t="s">
        <v>31</v>
      </c>
      <c r="Y106" s="5" t="s">
        <v>31</v>
      </c>
      <c r="Z106" s="5" t="s">
        <v>32</v>
      </c>
      <c r="AA106" s="5">
        <v>7.7949324E7</v>
      </c>
    </row>
    <row r="107">
      <c r="A107" s="6">
        <v>9.78059E12</v>
      </c>
      <c r="B107" s="5" t="s">
        <v>13049</v>
      </c>
      <c r="F107" s="5" t="s">
        <v>3553</v>
      </c>
      <c r="N107" s="5" t="s">
        <v>29</v>
      </c>
      <c r="T107" s="5" t="s">
        <v>30</v>
      </c>
      <c r="X107" s="5" t="s">
        <v>31</v>
      </c>
      <c r="Y107" s="5" t="s">
        <v>31</v>
      </c>
      <c r="Z107" s="5" t="s">
        <v>32</v>
      </c>
      <c r="AA107" s="5">
        <v>7.8532385E7</v>
      </c>
    </row>
    <row r="108">
      <c r="A108" s="6">
        <v>9.78039E12</v>
      </c>
      <c r="B108" s="5" t="s">
        <v>1594</v>
      </c>
      <c r="D108" s="5">
        <v>1.9</v>
      </c>
      <c r="E108" s="5">
        <v>0.5</v>
      </c>
      <c r="F108" s="5" t="s">
        <v>1595</v>
      </c>
      <c r="G108" s="5" t="s">
        <v>56</v>
      </c>
      <c r="J108" s="5">
        <v>-1.0</v>
      </c>
      <c r="K108" s="5">
        <v>2.0</v>
      </c>
      <c r="L108" s="5">
        <v>430.0</v>
      </c>
      <c r="M108" s="5">
        <v>8.99</v>
      </c>
      <c r="N108" s="5" t="s">
        <v>42</v>
      </c>
      <c r="O108" s="5">
        <v>72.0</v>
      </c>
      <c r="Q108" s="5" t="s">
        <v>57</v>
      </c>
      <c r="R108" s="5">
        <v>0.0</v>
      </c>
      <c r="S108" s="5">
        <v>0.0</v>
      </c>
      <c r="T108" s="5" t="s">
        <v>44</v>
      </c>
      <c r="V108" s="5">
        <v>1538.0</v>
      </c>
      <c r="W108" s="5" t="s">
        <v>302</v>
      </c>
      <c r="X108" s="5" t="s">
        <v>31</v>
      </c>
      <c r="Y108" s="5" t="s">
        <v>31</v>
      </c>
      <c r="Z108" s="5" t="s">
        <v>32</v>
      </c>
      <c r="AA108" s="5">
        <v>7.8132033E7</v>
      </c>
    </row>
    <row r="109">
      <c r="A109" s="6">
        <v>9.78059E12</v>
      </c>
      <c r="B109" s="5" t="s">
        <v>10468</v>
      </c>
      <c r="C109" s="5" t="s">
        <v>10469</v>
      </c>
      <c r="D109" s="5">
        <v>1.9</v>
      </c>
      <c r="E109" s="5">
        <v>0.5</v>
      </c>
      <c r="F109" s="5" t="s">
        <v>2021</v>
      </c>
      <c r="J109" s="5">
        <v>0.0</v>
      </c>
      <c r="K109" s="5">
        <v>0.0</v>
      </c>
      <c r="L109" s="5">
        <v>380.0</v>
      </c>
      <c r="M109" s="5">
        <v>3.99</v>
      </c>
      <c r="N109" s="5" t="s">
        <v>42</v>
      </c>
      <c r="O109" s="5">
        <v>32.0</v>
      </c>
      <c r="R109" s="5">
        <v>0.0</v>
      </c>
      <c r="S109" s="5">
        <v>0.0</v>
      </c>
      <c r="T109" s="5" t="s">
        <v>44</v>
      </c>
      <c r="V109" s="5">
        <v>331.0</v>
      </c>
      <c r="X109" s="5" t="s">
        <v>31</v>
      </c>
      <c r="Y109" s="5" t="s">
        <v>31</v>
      </c>
      <c r="Z109" s="5" t="s">
        <v>32</v>
      </c>
      <c r="AA109" s="5">
        <v>7.8028805E7</v>
      </c>
    </row>
    <row r="110">
      <c r="A110" s="6">
        <v>9.78059E12</v>
      </c>
      <c r="B110" s="5" t="s">
        <v>3429</v>
      </c>
      <c r="N110" s="5" t="s">
        <v>29</v>
      </c>
      <c r="T110" s="5" t="s">
        <v>30</v>
      </c>
      <c r="X110" s="5" t="s">
        <v>31</v>
      </c>
      <c r="Y110" s="5" t="s">
        <v>31</v>
      </c>
      <c r="Z110" s="5" t="s">
        <v>32</v>
      </c>
      <c r="AA110" s="5">
        <v>7.7964786E7</v>
      </c>
    </row>
    <row r="111">
      <c r="A111" s="6">
        <v>9.78053E12</v>
      </c>
      <c r="B111" s="5" t="s">
        <v>13050</v>
      </c>
      <c r="F111" s="5" t="s">
        <v>13051</v>
      </c>
      <c r="M111" s="5">
        <v>16.95</v>
      </c>
      <c r="N111" s="5" t="s">
        <v>29</v>
      </c>
      <c r="T111" s="5" t="s">
        <v>30</v>
      </c>
      <c r="X111" s="5" t="s">
        <v>31</v>
      </c>
      <c r="Y111" s="5" t="s">
        <v>31</v>
      </c>
      <c r="Z111" s="5" t="s">
        <v>32</v>
      </c>
      <c r="AA111" s="5">
        <v>7.797018E7</v>
      </c>
    </row>
    <row r="112">
      <c r="A112" s="6">
        <v>9.7807E12</v>
      </c>
      <c r="B112" s="5" t="s">
        <v>13052</v>
      </c>
      <c r="C112" s="5" t="s">
        <v>13053</v>
      </c>
      <c r="D112" s="5">
        <v>3.4</v>
      </c>
      <c r="E112" s="5">
        <v>0.5</v>
      </c>
      <c r="F112" s="5" t="s">
        <v>195</v>
      </c>
      <c r="G112" s="5" t="s">
        <v>40</v>
      </c>
      <c r="I112" s="5" t="s">
        <v>195</v>
      </c>
      <c r="J112" s="5">
        <v>-1.0</v>
      </c>
      <c r="K112" s="5">
        <v>3.0</v>
      </c>
      <c r="L112" s="5">
        <v>610.0</v>
      </c>
      <c r="M112" s="5">
        <v>6.99</v>
      </c>
      <c r="N112" s="5" t="s">
        <v>42</v>
      </c>
      <c r="O112" s="5">
        <v>32.0</v>
      </c>
      <c r="Q112" s="5" t="s">
        <v>67</v>
      </c>
      <c r="R112" s="5">
        <v>0.0</v>
      </c>
      <c r="S112" s="5">
        <v>0.0</v>
      </c>
      <c r="T112" s="5" t="s">
        <v>44</v>
      </c>
      <c r="V112" s="5">
        <v>705.0</v>
      </c>
      <c r="W112" s="5" t="s">
        <v>302</v>
      </c>
      <c r="X112" s="5" t="s">
        <v>31</v>
      </c>
      <c r="Y112" s="5" t="s">
        <v>31</v>
      </c>
      <c r="Z112" s="5" t="s">
        <v>32</v>
      </c>
      <c r="AA112" s="5">
        <v>7.7953265E7</v>
      </c>
    </row>
    <row r="113">
      <c r="A113" s="6">
        <v>9.78069E12</v>
      </c>
      <c r="B113" s="5" t="s">
        <v>13054</v>
      </c>
      <c r="C113" s="5" t="s">
        <v>13055</v>
      </c>
      <c r="D113" s="5">
        <v>3.3</v>
      </c>
      <c r="E113" s="5">
        <v>0.5</v>
      </c>
      <c r="F113" s="5" t="s">
        <v>2469</v>
      </c>
      <c r="G113" s="5" t="s">
        <v>40</v>
      </c>
      <c r="I113" s="5" t="s">
        <v>2469</v>
      </c>
      <c r="J113" s="5">
        <v>-1.0</v>
      </c>
      <c r="K113" s="5">
        <v>3.0</v>
      </c>
      <c r="L113" s="5">
        <v>630.0</v>
      </c>
      <c r="M113" s="5">
        <v>7.99</v>
      </c>
      <c r="N113" s="5" t="s">
        <v>42</v>
      </c>
      <c r="O113" s="5">
        <v>32.0</v>
      </c>
      <c r="Q113" s="5" t="s">
        <v>1495</v>
      </c>
      <c r="R113" s="5">
        <v>2.0</v>
      </c>
      <c r="S113" s="5">
        <v>0.0</v>
      </c>
      <c r="T113" s="5" t="s">
        <v>44</v>
      </c>
      <c r="V113" s="5">
        <v>1308.0</v>
      </c>
      <c r="W113" s="5" t="s">
        <v>277</v>
      </c>
      <c r="X113" s="5" t="s">
        <v>31</v>
      </c>
      <c r="Y113" s="5" t="s">
        <v>31</v>
      </c>
      <c r="Z113" s="5" t="s">
        <v>32</v>
      </c>
      <c r="AA113" s="5">
        <v>7.8048057E7</v>
      </c>
    </row>
    <row r="114">
      <c r="A114" s="6">
        <v>9.78185E12</v>
      </c>
      <c r="B114" s="5" t="s">
        <v>13056</v>
      </c>
      <c r="F114" s="5" t="s">
        <v>13057</v>
      </c>
      <c r="N114" s="5" t="s">
        <v>29</v>
      </c>
      <c r="T114" s="5" t="s">
        <v>30</v>
      </c>
      <c r="X114" s="5" t="s">
        <v>31</v>
      </c>
      <c r="Y114" s="5" t="s">
        <v>31</v>
      </c>
      <c r="Z114" s="5" t="s">
        <v>32</v>
      </c>
      <c r="AA114" s="5">
        <v>7.7953159E7</v>
      </c>
    </row>
    <row r="115">
      <c r="A115" s="6">
        <v>9.78069E12</v>
      </c>
      <c r="B115" s="5" t="s">
        <v>13058</v>
      </c>
      <c r="C115" s="5" t="s">
        <v>13059</v>
      </c>
      <c r="D115" s="5">
        <v>2.7</v>
      </c>
      <c r="E115" s="5">
        <v>0.5</v>
      </c>
      <c r="F115" s="5" t="s">
        <v>13060</v>
      </c>
      <c r="G115" s="5" t="s">
        <v>40</v>
      </c>
      <c r="J115" s="5">
        <v>-1.0</v>
      </c>
      <c r="K115" s="5">
        <v>3.0</v>
      </c>
      <c r="L115" s="5">
        <v>420.0</v>
      </c>
      <c r="M115" s="5">
        <v>7.99</v>
      </c>
      <c r="N115" s="5" t="s">
        <v>42</v>
      </c>
      <c r="O115" s="5">
        <v>48.0</v>
      </c>
      <c r="Q115" s="5" t="s">
        <v>1495</v>
      </c>
      <c r="R115" s="5">
        <v>0.0</v>
      </c>
      <c r="S115" s="5">
        <v>0.0</v>
      </c>
      <c r="T115" s="5" t="s">
        <v>44</v>
      </c>
      <c r="V115" s="5">
        <v>149.0</v>
      </c>
      <c r="X115" s="5" t="s">
        <v>31</v>
      </c>
      <c r="Y115" s="5" t="s">
        <v>31</v>
      </c>
      <c r="Z115" s="5" t="s">
        <v>32</v>
      </c>
      <c r="AA115" s="5">
        <v>7.8029758E7</v>
      </c>
    </row>
    <row r="116">
      <c r="A116" s="6">
        <v>9.78059E12</v>
      </c>
      <c r="B116" s="5" t="s">
        <v>5768</v>
      </c>
      <c r="C116" s="5" t="s">
        <v>7905</v>
      </c>
      <c r="D116" s="5">
        <v>2.7</v>
      </c>
      <c r="E116" s="5">
        <v>0.5</v>
      </c>
      <c r="F116" s="5" t="s">
        <v>1630</v>
      </c>
      <c r="G116" s="5" t="s">
        <v>40</v>
      </c>
      <c r="I116" s="5" t="s">
        <v>1631</v>
      </c>
      <c r="J116" s="5">
        <v>-1.0</v>
      </c>
      <c r="K116" s="5">
        <v>2.0</v>
      </c>
      <c r="L116" s="5">
        <v>520.0</v>
      </c>
      <c r="M116" s="5">
        <v>4.99</v>
      </c>
      <c r="N116" s="5" t="s">
        <v>42</v>
      </c>
      <c r="O116" s="5">
        <v>32.0</v>
      </c>
      <c r="Q116" s="5" t="s">
        <v>43</v>
      </c>
      <c r="R116" s="5">
        <v>2.0</v>
      </c>
      <c r="S116" s="5">
        <v>0.0</v>
      </c>
      <c r="T116" s="5" t="s">
        <v>44</v>
      </c>
      <c r="V116" s="5">
        <v>577.0</v>
      </c>
      <c r="X116" s="5" t="s">
        <v>31</v>
      </c>
      <c r="Y116" s="5" t="s">
        <v>31</v>
      </c>
      <c r="Z116" s="5" t="s">
        <v>32</v>
      </c>
      <c r="AA116" s="5">
        <v>7.8028693E7</v>
      </c>
    </row>
    <row r="117">
      <c r="A117" s="6">
        <v>9.78044E12</v>
      </c>
      <c r="B117" s="5" t="s">
        <v>12481</v>
      </c>
      <c r="F117" s="5" t="s">
        <v>1966</v>
      </c>
      <c r="N117" s="5" t="s">
        <v>29</v>
      </c>
      <c r="T117" s="5" t="s">
        <v>30</v>
      </c>
      <c r="X117" s="5" t="s">
        <v>31</v>
      </c>
      <c r="Y117" s="5" t="s">
        <v>31</v>
      </c>
      <c r="Z117" s="5" t="s">
        <v>32</v>
      </c>
      <c r="AA117" s="5">
        <v>7.7951312E7</v>
      </c>
    </row>
    <row r="118">
      <c r="A118" s="6">
        <v>9.78044E12</v>
      </c>
      <c r="B118" s="5" t="s">
        <v>7906</v>
      </c>
      <c r="F118" s="5" t="s">
        <v>1663</v>
      </c>
      <c r="N118" s="5" t="s">
        <v>29</v>
      </c>
      <c r="T118" s="5" t="s">
        <v>30</v>
      </c>
      <c r="X118" s="5" t="s">
        <v>31</v>
      </c>
      <c r="Y118" s="5" t="s">
        <v>31</v>
      </c>
      <c r="Z118" s="5" t="s">
        <v>32</v>
      </c>
      <c r="AA118" s="5">
        <v>7.8029162E7</v>
      </c>
    </row>
    <row r="119">
      <c r="A119" s="6">
        <v>9.78006E12</v>
      </c>
      <c r="B119" s="5" t="s">
        <v>10493</v>
      </c>
      <c r="C119" s="5" t="s">
        <v>10494</v>
      </c>
      <c r="D119" s="5">
        <v>1.8</v>
      </c>
      <c r="E119" s="5">
        <v>0.5</v>
      </c>
      <c r="F119" s="5" t="s">
        <v>3254</v>
      </c>
      <c r="G119" s="5" t="s">
        <v>40</v>
      </c>
      <c r="J119" s="5">
        <v>-1.0</v>
      </c>
      <c r="K119" s="5">
        <v>1.0</v>
      </c>
      <c r="L119" s="5">
        <v>440.0</v>
      </c>
      <c r="M119" s="5">
        <v>3.99</v>
      </c>
      <c r="N119" s="5" t="s">
        <v>42</v>
      </c>
      <c r="O119" s="5">
        <v>32.0</v>
      </c>
      <c r="Q119" s="5" t="s">
        <v>105</v>
      </c>
      <c r="R119" s="5">
        <v>2.0</v>
      </c>
      <c r="S119" s="5">
        <v>0.0</v>
      </c>
      <c r="T119" s="5" t="s">
        <v>44</v>
      </c>
      <c r="V119" s="5">
        <v>286.0</v>
      </c>
      <c r="W119" s="5" t="s">
        <v>117</v>
      </c>
      <c r="X119" s="5" t="s">
        <v>31</v>
      </c>
      <c r="Y119" s="5" t="s">
        <v>31</v>
      </c>
      <c r="Z119" s="5" t="s">
        <v>32</v>
      </c>
      <c r="AA119" s="5">
        <v>7.7957244E7</v>
      </c>
    </row>
    <row r="120">
      <c r="A120" s="6">
        <v>9.78055E12</v>
      </c>
      <c r="B120" s="5" t="s">
        <v>13061</v>
      </c>
      <c r="C120" s="5" t="s">
        <v>13062</v>
      </c>
      <c r="D120" s="5">
        <v>3.9</v>
      </c>
      <c r="E120" s="5">
        <v>0.5</v>
      </c>
      <c r="F120" s="5" t="s">
        <v>9080</v>
      </c>
      <c r="G120" s="5" t="s">
        <v>40</v>
      </c>
      <c r="J120" s="5">
        <v>0.0</v>
      </c>
      <c r="K120" s="5">
        <v>2.0</v>
      </c>
      <c r="L120" s="5">
        <v>590.0</v>
      </c>
      <c r="N120" s="5" t="s">
        <v>29</v>
      </c>
      <c r="O120" s="5">
        <v>32.0</v>
      </c>
      <c r="Q120" s="5" t="s">
        <v>43</v>
      </c>
      <c r="R120" s="5">
        <v>0.0</v>
      </c>
      <c r="S120" s="5">
        <v>0.0</v>
      </c>
      <c r="T120" s="5" t="s">
        <v>44</v>
      </c>
      <c r="V120" s="5">
        <v>817.0</v>
      </c>
      <c r="X120" s="5" t="s">
        <v>31</v>
      </c>
      <c r="Y120" s="5" t="s">
        <v>31</v>
      </c>
      <c r="Z120" s="5" t="s">
        <v>32</v>
      </c>
      <c r="AA120" s="5">
        <v>7.7959579E7</v>
      </c>
    </row>
    <row r="121">
      <c r="A121" s="6">
        <v>9.7807E12</v>
      </c>
      <c r="B121" s="5" t="s">
        <v>12482</v>
      </c>
      <c r="C121" s="5" t="s">
        <v>11749</v>
      </c>
      <c r="D121" s="5">
        <v>2.4</v>
      </c>
      <c r="E121" s="5">
        <v>0.5</v>
      </c>
      <c r="F121" s="5" t="s">
        <v>11446</v>
      </c>
      <c r="G121" s="5" t="s">
        <v>40</v>
      </c>
      <c r="I121" s="5" t="s">
        <v>11446</v>
      </c>
      <c r="J121" s="5">
        <v>0.0</v>
      </c>
      <c r="K121" s="5">
        <v>2.0</v>
      </c>
      <c r="L121" s="5">
        <v>470.0</v>
      </c>
      <c r="M121" s="5">
        <v>5.99</v>
      </c>
      <c r="N121" s="5" t="s">
        <v>42</v>
      </c>
      <c r="O121" s="5">
        <v>32.0</v>
      </c>
      <c r="Q121" s="5" t="s">
        <v>268</v>
      </c>
      <c r="R121" s="5">
        <v>0.0</v>
      </c>
      <c r="S121" s="5">
        <v>20.0</v>
      </c>
      <c r="T121" s="5" t="s">
        <v>44</v>
      </c>
      <c r="V121" s="5">
        <v>219.0</v>
      </c>
      <c r="W121" s="5" t="s">
        <v>302</v>
      </c>
      <c r="X121" s="5" t="s">
        <v>31</v>
      </c>
      <c r="Y121" s="5" t="s">
        <v>31</v>
      </c>
      <c r="Z121" s="5" t="s">
        <v>32</v>
      </c>
      <c r="AA121" s="5">
        <v>7.7949016E7</v>
      </c>
    </row>
    <row r="122">
      <c r="A122" s="6">
        <v>9.7807E12</v>
      </c>
      <c r="B122" s="5" t="s">
        <v>12482</v>
      </c>
      <c r="C122" s="5" t="s">
        <v>11749</v>
      </c>
      <c r="D122" s="5">
        <v>2.4</v>
      </c>
      <c r="E122" s="5">
        <v>0.5</v>
      </c>
      <c r="F122" s="5" t="s">
        <v>11446</v>
      </c>
      <c r="G122" s="5" t="s">
        <v>40</v>
      </c>
      <c r="I122" s="5" t="s">
        <v>11446</v>
      </c>
      <c r="J122" s="5">
        <v>0.0</v>
      </c>
      <c r="K122" s="5">
        <v>2.0</v>
      </c>
      <c r="L122" s="5">
        <v>470.0</v>
      </c>
      <c r="M122" s="5">
        <v>5.99</v>
      </c>
      <c r="N122" s="5" t="s">
        <v>42</v>
      </c>
      <c r="O122" s="5">
        <v>32.0</v>
      </c>
      <c r="Q122" s="5" t="s">
        <v>268</v>
      </c>
      <c r="R122" s="5">
        <v>0.0</v>
      </c>
      <c r="S122" s="5">
        <v>20.0</v>
      </c>
      <c r="T122" s="5" t="s">
        <v>44</v>
      </c>
      <c r="V122" s="5">
        <v>219.0</v>
      </c>
      <c r="W122" s="5" t="s">
        <v>302</v>
      </c>
      <c r="X122" s="5" t="s">
        <v>31</v>
      </c>
      <c r="Y122" s="5" t="s">
        <v>31</v>
      </c>
      <c r="Z122" s="5" t="s">
        <v>32</v>
      </c>
      <c r="AA122" s="5">
        <v>7.7970533E7</v>
      </c>
    </row>
    <row r="123">
      <c r="A123" s="6">
        <v>9.7807E12</v>
      </c>
      <c r="B123" s="5" t="s">
        <v>12482</v>
      </c>
      <c r="C123" s="5" t="s">
        <v>11749</v>
      </c>
      <c r="D123" s="5">
        <v>2.4</v>
      </c>
      <c r="E123" s="5">
        <v>0.5</v>
      </c>
      <c r="F123" s="5" t="s">
        <v>11446</v>
      </c>
      <c r="G123" s="5" t="s">
        <v>40</v>
      </c>
      <c r="I123" s="5" t="s">
        <v>11446</v>
      </c>
      <c r="J123" s="5">
        <v>0.0</v>
      </c>
      <c r="K123" s="5">
        <v>2.0</v>
      </c>
      <c r="L123" s="5">
        <v>470.0</v>
      </c>
      <c r="M123" s="5">
        <v>5.99</v>
      </c>
      <c r="N123" s="5" t="s">
        <v>42</v>
      </c>
      <c r="O123" s="5">
        <v>32.0</v>
      </c>
      <c r="Q123" s="5" t="s">
        <v>268</v>
      </c>
      <c r="R123" s="5">
        <v>0.0</v>
      </c>
      <c r="S123" s="5">
        <v>20.0</v>
      </c>
      <c r="T123" s="5" t="s">
        <v>44</v>
      </c>
      <c r="V123" s="5">
        <v>219.0</v>
      </c>
      <c r="W123" s="5" t="s">
        <v>302</v>
      </c>
      <c r="X123" s="5" t="s">
        <v>31</v>
      </c>
      <c r="Y123" s="5" t="s">
        <v>31</v>
      </c>
      <c r="Z123" s="5" t="s">
        <v>32</v>
      </c>
      <c r="AA123" s="5">
        <v>7.8532833E7</v>
      </c>
    </row>
    <row r="124">
      <c r="A124" s="6">
        <v>9.78055E12</v>
      </c>
      <c r="B124" s="5" t="s">
        <v>3582</v>
      </c>
      <c r="F124" s="5" t="s">
        <v>3583</v>
      </c>
      <c r="N124" s="5" t="s">
        <v>29</v>
      </c>
      <c r="T124" s="5" t="s">
        <v>30</v>
      </c>
      <c r="X124" s="5" t="s">
        <v>31</v>
      </c>
      <c r="Y124" s="5" t="s">
        <v>31</v>
      </c>
      <c r="Z124" s="5" t="s">
        <v>32</v>
      </c>
      <c r="AA124" s="5">
        <v>7.8531066E7</v>
      </c>
    </row>
    <row r="125">
      <c r="A125" s="6">
        <v>9.78044E12</v>
      </c>
      <c r="B125" s="5" t="s">
        <v>10499</v>
      </c>
      <c r="F125" s="5" t="s">
        <v>1653</v>
      </c>
      <c r="N125" s="5" t="s">
        <v>29</v>
      </c>
      <c r="T125" s="5" t="s">
        <v>30</v>
      </c>
      <c r="X125" s="5" t="s">
        <v>31</v>
      </c>
      <c r="Y125" s="5" t="s">
        <v>31</v>
      </c>
      <c r="Z125" s="5" t="s">
        <v>32</v>
      </c>
      <c r="AA125" s="5">
        <v>7.8537221E7</v>
      </c>
    </row>
    <row r="126">
      <c r="A126" s="6">
        <v>9.78044E12</v>
      </c>
      <c r="B126" s="5" t="s">
        <v>10499</v>
      </c>
      <c r="F126" s="5" t="s">
        <v>1653</v>
      </c>
      <c r="N126" s="5" t="s">
        <v>29</v>
      </c>
      <c r="T126" s="5" t="s">
        <v>30</v>
      </c>
      <c r="X126" s="5" t="s">
        <v>31</v>
      </c>
      <c r="Y126" s="5" t="s">
        <v>31</v>
      </c>
      <c r="Z126" s="5" t="s">
        <v>32</v>
      </c>
      <c r="AA126" s="5">
        <v>7.8527583E7</v>
      </c>
    </row>
    <row r="127">
      <c r="A127" s="6">
        <v>9.78044E12</v>
      </c>
      <c r="B127" s="5" t="s">
        <v>13063</v>
      </c>
      <c r="F127" s="5" t="s">
        <v>13064</v>
      </c>
      <c r="N127" s="5" t="s">
        <v>29</v>
      </c>
      <c r="T127" s="5" t="s">
        <v>30</v>
      </c>
      <c r="X127" s="5" t="s">
        <v>31</v>
      </c>
      <c r="Y127" s="5" t="s">
        <v>31</v>
      </c>
      <c r="Z127" s="5" t="s">
        <v>32</v>
      </c>
      <c r="AA127" s="5">
        <v>7.8053546E7</v>
      </c>
    </row>
    <row r="128">
      <c r="A128" s="6">
        <v>9.78158E12</v>
      </c>
      <c r="B128" s="5" t="s">
        <v>13065</v>
      </c>
      <c r="C128" s="5" t="s">
        <v>13066</v>
      </c>
      <c r="D128" s="5">
        <v>0.0</v>
      </c>
      <c r="E128" s="5">
        <v>0.0</v>
      </c>
      <c r="F128" s="5" t="s">
        <v>12995</v>
      </c>
      <c r="G128" s="5" t="s">
        <v>40</v>
      </c>
      <c r="I128" s="5" t="s">
        <v>12996</v>
      </c>
      <c r="J128" s="5">
        <v>2.0</v>
      </c>
      <c r="K128" s="5">
        <v>5.0</v>
      </c>
      <c r="L128" s="5">
        <v>0.0</v>
      </c>
      <c r="M128" s="5">
        <v>6.95</v>
      </c>
      <c r="N128" s="5" t="s">
        <v>29</v>
      </c>
      <c r="O128" s="5">
        <v>32.0</v>
      </c>
      <c r="Q128" s="5" t="s">
        <v>4749</v>
      </c>
      <c r="R128" s="5">
        <v>3.0</v>
      </c>
      <c r="S128" s="5">
        <v>0.0</v>
      </c>
      <c r="T128" s="5" t="s">
        <v>44</v>
      </c>
      <c r="V128" s="5">
        <v>252.0</v>
      </c>
      <c r="W128" s="5" t="s">
        <v>174</v>
      </c>
      <c r="X128" s="5" t="s">
        <v>31</v>
      </c>
      <c r="Y128" s="5" t="s">
        <v>31</v>
      </c>
      <c r="Z128" s="5" t="s">
        <v>32</v>
      </c>
      <c r="AA128" s="5">
        <v>7.8131515E7</v>
      </c>
    </row>
    <row r="129">
      <c r="A129" s="6">
        <v>9.78006E12</v>
      </c>
      <c r="B129" s="5" t="s">
        <v>13067</v>
      </c>
      <c r="C129" s="5" t="s">
        <v>13068</v>
      </c>
      <c r="D129" s="5">
        <v>2.9</v>
      </c>
      <c r="E129" s="5">
        <v>0.5</v>
      </c>
      <c r="F129" s="5" t="s">
        <v>10342</v>
      </c>
      <c r="G129" s="5" t="s">
        <v>40</v>
      </c>
      <c r="I129" s="5" t="s">
        <v>10342</v>
      </c>
      <c r="J129" s="5">
        <v>0.0</v>
      </c>
      <c r="K129" s="5">
        <v>3.0</v>
      </c>
      <c r="L129" s="5">
        <v>410.0</v>
      </c>
      <c r="M129" s="5">
        <v>5.99</v>
      </c>
      <c r="N129" s="5" t="s">
        <v>42</v>
      </c>
      <c r="O129" s="5">
        <v>64.0</v>
      </c>
      <c r="Q129" s="5" t="s">
        <v>105</v>
      </c>
      <c r="R129" s="5">
        <v>0.0</v>
      </c>
      <c r="S129" s="5">
        <v>0.0</v>
      </c>
      <c r="T129" s="5" t="s">
        <v>44</v>
      </c>
      <c r="V129" s="5">
        <v>1533.0</v>
      </c>
      <c r="W129" s="5" t="s">
        <v>302</v>
      </c>
      <c r="X129" s="5" t="s">
        <v>31</v>
      </c>
      <c r="Y129" s="5" t="s">
        <v>31</v>
      </c>
      <c r="Z129" s="5" t="s">
        <v>32</v>
      </c>
      <c r="AA129" s="5">
        <v>7.8132331E7</v>
      </c>
    </row>
    <row r="130">
      <c r="A130" s="6">
        <v>9.78039E12</v>
      </c>
      <c r="B130" s="5" t="s">
        <v>7395</v>
      </c>
      <c r="C130" s="5" t="s">
        <v>7920</v>
      </c>
      <c r="D130" s="5">
        <v>4.0</v>
      </c>
      <c r="E130" s="5">
        <v>0.5</v>
      </c>
      <c r="F130" s="5" t="s">
        <v>55</v>
      </c>
      <c r="G130" s="5" t="s">
        <v>56</v>
      </c>
      <c r="I130" s="5" t="s">
        <v>55</v>
      </c>
      <c r="J130" s="5">
        <v>1.0</v>
      </c>
      <c r="K130" s="5">
        <v>3.0</v>
      </c>
      <c r="L130" s="5">
        <v>0.0</v>
      </c>
      <c r="M130" s="5">
        <v>8.99</v>
      </c>
      <c r="N130" s="5" t="s">
        <v>42</v>
      </c>
      <c r="O130" s="5">
        <v>48.0</v>
      </c>
      <c r="Q130" s="5" t="s">
        <v>57</v>
      </c>
      <c r="R130" s="5">
        <v>0.0</v>
      </c>
      <c r="S130" s="5">
        <v>0.0</v>
      </c>
      <c r="T130" s="5" t="s">
        <v>44</v>
      </c>
      <c r="V130" s="5">
        <v>1186.0</v>
      </c>
      <c r="W130" s="5" t="s">
        <v>174</v>
      </c>
      <c r="X130" s="5" t="s">
        <v>31</v>
      </c>
      <c r="Y130" s="5" t="s">
        <v>31</v>
      </c>
      <c r="Z130" s="5" t="s">
        <v>32</v>
      </c>
      <c r="AA130" s="5">
        <v>7.8526484E7</v>
      </c>
    </row>
    <row r="131">
      <c r="A131" s="6">
        <v>9.78044E12</v>
      </c>
      <c r="B131" s="5" t="s">
        <v>12494</v>
      </c>
      <c r="F131" s="5" t="s">
        <v>60</v>
      </c>
      <c r="N131" s="5" t="s">
        <v>29</v>
      </c>
      <c r="T131" s="5" t="s">
        <v>30</v>
      </c>
      <c r="X131" s="5" t="s">
        <v>31</v>
      </c>
      <c r="Y131" s="5" t="s">
        <v>31</v>
      </c>
      <c r="Z131" s="5" t="s">
        <v>32</v>
      </c>
      <c r="AA131" s="5">
        <v>7.8527044E7</v>
      </c>
    </row>
    <row r="132">
      <c r="A132" s="6">
        <v>9.78044E12</v>
      </c>
      <c r="B132" s="5" t="s">
        <v>13069</v>
      </c>
      <c r="C132" s="5" t="s">
        <v>13070</v>
      </c>
      <c r="D132" s="5">
        <v>2.2</v>
      </c>
      <c r="E132" s="5">
        <v>0.5</v>
      </c>
      <c r="F132" s="5" t="s">
        <v>131</v>
      </c>
      <c r="G132" s="5" t="s">
        <v>40</v>
      </c>
      <c r="I132" s="5" t="s">
        <v>132</v>
      </c>
      <c r="J132" s="5">
        <v>-1.0</v>
      </c>
      <c r="K132" s="5">
        <v>2.0</v>
      </c>
      <c r="L132" s="5">
        <v>390.0</v>
      </c>
      <c r="M132" s="5">
        <v>6.99</v>
      </c>
      <c r="N132" s="5" t="s">
        <v>42</v>
      </c>
      <c r="O132" s="5">
        <v>32.0</v>
      </c>
      <c r="Q132" s="5" t="s">
        <v>43</v>
      </c>
      <c r="R132" s="5">
        <v>0.0</v>
      </c>
      <c r="S132" s="5">
        <v>0.0</v>
      </c>
      <c r="T132" s="5" t="s">
        <v>44</v>
      </c>
      <c r="V132" s="5">
        <v>311.0</v>
      </c>
      <c r="X132" s="5" t="s">
        <v>31</v>
      </c>
      <c r="Y132" s="5" t="s">
        <v>31</v>
      </c>
      <c r="Z132" s="5" t="s">
        <v>32</v>
      </c>
      <c r="AA132" s="5">
        <v>7.8528048E7</v>
      </c>
    </row>
    <row r="133">
      <c r="A133" s="6">
        <v>9.78055E12</v>
      </c>
      <c r="B133" s="5" t="s">
        <v>13071</v>
      </c>
      <c r="F133" s="5" t="s">
        <v>13072</v>
      </c>
      <c r="N133" s="5" t="s">
        <v>29</v>
      </c>
      <c r="T133" s="5" t="s">
        <v>30</v>
      </c>
      <c r="X133" s="5" t="s">
        <v>31</v>
      </c>
      <c r="Y133" s="5" t="s">
        <v>31</v>
      </c>
      <c r="Z133" s="5" t="s">
        <v>32</v>
      </c>
      <c r="AA133" s="5">
        <v>7.8527323E7</v>
      </c>
    </row>
    <row r="134">
      <c r="A134" s="6">
        <v>9.78006E12</v>
      </c>
      <c r="B134" s="5" t="s">
        <v>1280</v>
      </c>
      <c r="C134" s="5" t="s">
        <v>1281</v>
      </c>
      <c r="D134" s="5">
        <v>3.4</v>
      </c>
      <c r="E134" s="5">
        <v>0.5</v>
      </c>
      <c r="F134" s="5" t="s">
        <v>1282</v>
      </c>
      <c r="G134" s="5" t="s">
        <v>40</v>
      </c>
      <c r="I134" s="5" t="s">
        <v>1282</v>
      </c>
      <c r="J134" s="5">
        <v>-1.0</v>
      </c>
      <c r="K134" s="5">
        <v>3.0</v>
      </c>
      <c r="L134" s="5">
        <v>740.0</v>
      </c>
      <c r="M134" s="5">
        <v>8.99</v>
      </c>
      <c r="N134" s="5" t="s">
        <v>42</v>
      </c>
      <c r="O134" s="5">
        <v>48.0</v>
      </c>
      <c r="Q134" s="5" t="s">
        <v>105</v>
      </c>
      <c r="R134" s="5">
        <v>3.0</v>
      </c>
      <c r="S134" s="5">
        <v>17.0</v>
      </c>
      <c r="T134" s="5" t="s">
        <v>44</v>
      </c>
      <c r="V134" s="5">
        <v>339.0</v>
      </c>
      <c r="W134" s="5" t="s">
        <v>58</v>
      </c>
      <c r="X134" s="5" t="s">
        <v>31</v>
      </c>
      <c r="Y134" s="5" t="s">
        <v>31</v>
      </c>
      <c r="Z134" s="5" t="s">
        <v>32</v>
      </c>
      <c r="AA134" s="5">
        <v>7.8527833E7</v>
      </c>
    </row>
    <row r="135">
      <c r="A135" s="6">
        <v>9.78006E12</v>
      </c>
      <c r="B135" s="5" t="s">
        <v>13073</v>
      </c>
      <c r="C135" s="5" t="s">
        <v>13074</v>
      </c>
      <c r="D135" s="5">
        <v>3.9</v>
      </c>
      <c r="E135" s="5">
        <v>1.0</v>
      </c>
      <c r="F135" s="5" t="s">
        <v>1494</v>
      </c>
      <c r="G135" s="5" t="s">
        <v>40</v>
      </c>
      <c r="I135" s="5" t="s">
        <v>2091</v>
      </c>
      <c r="J135" s="5">
        <v>2.0</v>
      </c>
      <c r="K135" s="5">
        <v>5.0</v>
      </c>
      <c r="L135" s="5">
        <v>620.0</v>
      </c>
      <c r="M135" s="5">
        <v>4.99</v>
      </c>
      <c r="N135" s="5" t="s">
        <v>42</v>
      </c>
      <c r="O135" s="5">
        <v>112.0</v>
      </c>
      <c r="Q135" s="5" t="s">
        <v>105</v>
      </c>
      <c r="R135" s="5">
        <v>0.0</v>
      </c>
      <c r="S135" s="5">
        <v>0.0</v>
      </c>
      <c r="T135" s="5" t="s">
        <v>44</v>
      </c>
      <c r="V135" s="5">
        <v>7792.0</v>
      </c>
      <c r="X135" s="5" t="s">
        <v>31</v>
      </c>
      <c r="Y135" s="5" t="s">
        <v>31</v>
      </c>
      <c r="Z135" s="5" t="s">
        <v>32</v>
      </c>
      <c r="AA135" s="5">
        <v>7.8532506E7</v>
      </c>
    </row>
    <row r="136">
      <c r="A136" s="6">
        <v>9.78055E12</v>
      </c>
      <c r="B136" s="5" t="s">
        <v>12191</v>
      </c>
      <c r="C136" s="5" t="s">
        <v>13075</v>
      </c>
      <c r="D136" s="5">
        <v>1.8</v>
      </c>
      <c r="E136" s="5">
        <v>0.5</v>
      </c>
      <c r="F136" s="5" t="s">
        <v>13076</v>
      </c>
      <c r="G136" s="5" t="s">
        <v>56</v>
      </c>
      <c r="J136" s="5">
        <v>-1.0</v>
      </c>
      <c r="K136" s="5">
        <v>3.0</v>
      </c>
      <c r="L136" s="5">
        <v>450.0</v>
      </c>
      <c r="M136" s="5">
        <v>3.99</v>
      </c>
      <c r="N136" s="5" t="s">
        <v>29</v>
      </c>
      <c r="O136" s="5">
        <v>32.0</v>
      </c>
      <c r="Q136" s="5" t="s">
        <v>133</v>
      </c>
      <c r="R136" s="5">
        <v>0.0</v>
      </c>
      <c r="S136" s="5">
        <v>0.0</v>
      </c>
      <c r="T136" s="5" t="s">
        <v>44</v>
      </c>
      <c r="V136" s="5">
        <v>407.0</v>
      </c>
      <c r="X136" s="5" t="s">
        <v>31</v>
      </c>
      <c r="Y136" s="5" t="s">
        <v>31</v>
      </c>
      <c r="Z136" s="5" t="s">
        <v>32</v>
      </c>
      <c r="AA136" s="5">
        <v>7.7960557E7</v>
      </c>
    </row>
    <row r="137">
      <c r="A137" s="6">
        <v>9.78031E12</v>
      </c>
      <c r="B137" s="5" t="s">
        <v>13077</v>
      </c>
      <c r="F137" s="5" t="s">
        <v>6212</v>
      </c>
      <c r="M137" s="5">
        <v>3.95</v>
      </c>
      <c r="N137" s="5" t="s">
        <v>29</v>
      </c>
      <c r="T137" s="5" t="s">
        <v>30</v>
      </c>
      <c r="X137" s="5" t="s">
        <v>31</v>
      </c>
      <c r="Y137" s="5" t="s">
        <v>31</v>
      </c>
      <c r="Z137" s="5" t="s">
        <v>32</v>
      </c>
      <c r="AA137" s="5">
        <v>7.8052553E7</v>
      </c>
    </row>
    <row r="138">
      <c r="A138" s="6">
        <v>9.78044E12</v>
      </c>
      <c r="B138" s="5" t="s">
        <v>12025</v>
      </c>
      <c r="F138" s="5" t="s">
        <v>12026</v>
      </c>
      <c r="N138" s="5" t="s">
        <v>29</v>
      </c>
      <c r="T138" s="5" t="s">
        <v>30</v>
      </c>
      <c r="X138" s="5" t="s">
        <v>31</v>
      </c>
      <c r="Y138" s="5" t="s">
        <v>31</v>
      </c>
      <c r="Z138" s="5" t="s">
        <v>32</v>
      </c>
      <c r="AA138" s="5">
        <v>7.8050841E7</v>
      </c>
    </row>
    <row r="139">
      <c r="A139" s="6">
        <v>9.78134E12</v>
      </c>
      <c r="B139" s="5" t="s">
        <v>13078</v>
      </c>
      <c r="C139" s="5" t="s">
        <v>13079</v>
      </c>
      <c r="D139" s="5">
        <v>1.4</v>
      </c>
      <c r="E139" s="5">
        <v>0.5</v>
      </c>
      <c r="F139" s="5" t="s">
        <v>10075</v>
      </c>
      <c r="G139" s="5" t="s">
        <v>40</v>
      </c>
      <c r="I139" s="5" t="s">
        <v>10075</v>
      </c>
      <c r="J139" s="5">
        <v>-1.0</v>
      </c>
      <c r="K139" s="5">
        <v>1.0</v>
      </c>
      <c r="L139" s="5">
        <v>370.0</v>
      </c>
      <c r="M139" s="5">
        <v>3.99</v>
      </c>
      <c r="N139" s="5" t="s">
        <v>42</v>
      </c>
      <c r="O139" s="5">
        <v>32.0</v>
      </c>
      <c r="Q139" s="5" t="s">
        <v>629</v>
      </c>
      <c r="R139" s="5">
        <v>0.0</v>
      </c>
      <c r="S139" s="5">
        <v>0.0</v>
      </c>
      <c r="T139" s="5" t="s">
        <v>44</v>
      </c>
      <c r="V139" s="5">
        <v>326.0</v>
      </c>
      <c r="X139" s="5" t="s">
        <v>31</v>
      </c>
      <c r="Y139" s="5" t="s">
        <v>31</v>
      </c>
      <c r="Z139" s="5" t="s">
        <v>32</v>
      </c>
      <c r="AA139" s="5">
        <v>7.853445E7</v>
      </c>
    </row>
    <row r="140">
      <c r="A140" s="6">
        <v>9.78055E12</v>
      </c>
      <c r="B140" s="5" t="s">
        <v>10874</v>
      </c>
      <c r="N140" s="5" t="s">
        <v>29</v>
      </c>
      <c r="T140" s="5" t="s">
        <v>30</v>
      </c>
      <c r="X140" s="5" t="s">
        <v>31</v>
      </c>
      <c r="Y140" s="5" t="s">
        <v>31</v>
      </c>
      <c r="Z140" s="5" t="s">
        <v>32</v>
      </c>
      <c r="AA140" s="5">
        <v>7.8029799E7</v>
      </c>
    </row>
    <row r="141">
      <c r="A141" s="6">
        <v>9.78059E12</v>
      </c>
      <c r="B141" s="5" t="s">
        <v>13080</v>
      </c>
      <c r="F141" s="5" t="s">
        <v>13081</v>
      </c>
      <c r="N141" s="5" t="s">
        <v>29</v>
      </c>
      <c r="T141" s="5" t="s">
        <v>30</v>
      </c>
      <c r="X141" s="5" t="s">
        <v>31</v>
      </c>
      <c r="Y141" s="5" t="s">
        <v>31</v>
      </c>
      <c r="Z141" s="5" t="s">
        <v>32</v>
      </c>
      <c r="AA141" s="5">
        <v>7.8527451E7</v>
      </c>
    </row>
    <row r="142">
      <c r="A142" s="6">
        <v>9.78059E12</v>
      </c>
      <c r="B142" s="5" t="s">
        <v>13082</v>
      </c>
      <c r="F142" s="5" t="s">
        <v>13083</v>
      </c>
      <c r="N142" s="5" t="s">
        <v>29</v>
      </c>
      <c r="T142" s="5" t="s">
        <v>30</v>
      </c>
      <c r="X142" s="5" t="s">
        <v>31</v>
      </c>
      <c r="Y142" s="5" t="s">
        <v>31</v>
      </c>
      <c r="Z142" s="5" t="s">
        <v>32</v>
      </c>
      <c r="AA142" s="5">
        <v>7.8029307E7</v>
      </c>
    </row>
    <row r="143">
      <c r="A143" s="6">
        <v>9.78044E12</v>
      </c>
      <c r="B143" s="5" t="s">
        <v>10881</v>
      </c>
      <c r="F143" s="5" t="s">
        <v>3748</v>
      </c>
      <c r="M143" s="5">
        <v>2.95</v>
      </c>
      <c r="N143" s="5" t="s">
        <v>29</v>
      </c>
      <c r="T143" s="5" t="s">
        <v>30</v>
      </c>
      <c r="X143" s="5" t="s">
        <v>31</v>
      </c>
      <c r="Y143" s="5" t="s">
        <v>31</v>
      </c>
      <c r="Z143" s="5" t="s">
        <v>32</v>
      </c>
      <c r="AA143" s="5">
        <v>7.7962507E7</v>
      </c>
    </row>
    <row r="144">
      <c r="A144" s="6">
        <v>9.78081E12</v>
      </c>
      <c r="B144" s="5" t="s">
        <v>13084</v>
      </c>
      <c r="F144" s="5" t="s">
        <v>13085</v>
      </c>
      <c r="N144" s="5" t="s">
        <v>29</v>
      </c>
      <c r="T144" s="5" t="s">
        <v>30</v>
      </c>
      <c r="X144" s="5" t="s">
        <v>31</v>
      </c>
      <c r="Y144" s="5" t="s">
        <v>31</v>
      </c>
      <c r="Z144" s="5" t="s">
        <v>32</v>
      </c>
      <c r="AA144" s="5">
        <v>7.7964749E7</v>
      </c>
    </row>
    <row r="145">
      <c r="A145" s="6">
        <v>9.78059E12</v>
      </c>
      <c r="B145" s="5" t="s">
        <v>13086</v>
      </c>
      <c r="C145" s="5" t="s">
        <v>13087</v>
      </c>
      <c r="D145" s="5">
        <v>4.5</v>
      </c>
      <c r="E145" s="5">
        <v>2.0</v>
      </c>
      <c r="F145" s="5" t="s">
        <v>799</v>
      </c>
      <c r="G145" s="5" t="s">
        <v>40</v>
      </c>
      <c r="J145" s="5">
        <v>2.0</v>
      </c>
      <c r="K145" s="5">
        <v>5.0</v>
      </c>
      <c r="L145" s="5">
        <v>660.0</v>
      </c>
      <c r="M145" s="5">
        <v>3.99</v>
      </c>
      <c r="N145" s="5" t="s">
        <v>42</v>
      </c>
      <c r="O145" s="5">
        <v>32.0</v>
      </c>
      <c r="Q145" s="5" t="s">
        <v>43</v>
      </c>
      <c r="R145" s="5">
        <v>2.0</v>
      </c>
      <c r="S145" s="5">
        <v>0.0</v>
      </c>
      <c r="T145" s="5" t="s">
        <v>44</v>
      </c>
      <c r="V145" s="5">
        <v>12839.0</v>
      </c>
      <c r="X145" s="5" t="s">
        <v>31</v>
      </c>
      <c r="Y145" s="5" t="s">
        <v>31</v>
      </c>
      <c r="Z145" s="5" t="s">
        <v>32</v>
      </c>
      <c r="AA145" s="5">
        <v>7.8028285E7</v>
      </c>
    </row>
    <row r="146">
      <c r="A146" s="6">
        <v>9.78059E12</v>
      </c>
      <c r="B146" s="5" t="s">
        <v>13086</v>
      </c>
      <c r="C146" s="5" t="s">
        <v>13087</v>
      </c>
      <c r="D146" s="5">
        <v>4.5</v>
      </c>
      <c r="E146" s="5">
        <v>2.0</v>
      </c>
      <c r="F146" s="5" t="s">
        <v>799</v>
      </c>
      <c r="G146" s="5" t="s">
        <v>40</v>
      </c>
      <c r="J146" s="5">
        <v>2.0</v>
      </c>
      <c r="K146" s="5">
        <v>5.0</v>
      </c>
      <c r="L146" s="5">
        <v>660.0</v>
      </c>
      <c r="M146" s="5">
        <v>3.99</v>
      </c>
      <c r="N146" s="5" t="s">
        <v>42</v>
      </c>
      <c r="O146" s="5">
        <v>32.0</v>
      </c>
      <c r="Q146" s="5" t="s">
        <v>43</v>
      </c>
      <c r="R146" s="5">
        <v>2.0</v>
      </c>
      <c r="S146" s="5">
        <v>0.0</v>
      </c>
      <c r="T146" s="5" t="s">
        <v>44</v>
      </c>
      <c r="V146" s="5">
        <v>12839.0</v>
      </c>
      <c r="X146" s="5" t="s">
        <v>31</v>
      </c>
      <c r="Y146" s="5" t="s">
        <v>31</v>
      </c>
      <c r="Z146" s="5" t="s">
        <v>32</v>
      </c>
      <c r="AA146" s="5">
        <v>7.8536859E7</v>
      </c>
    </row>
    <row r="147">
      <c r="A147" s="6">
        <v>9.78044E12</v>
      </c>
      <c r="B147" s="5" t="s">
        <v>3623</v>
      </c>
      <c r="C147" s="5" t="s">
        <v>3624</v>
      </c>
      <c r="D147" s="5">
        <v>1.6</v>
      </c>
      <c r="E147" s="5">
        <v>0.5</v>
      </c>
      <c r="F147" s="5" t="s">
        <v>2021</v>
      </c>
      <c r="G147" s="5" t="s">
        <v>40</v>
      </c>
      <c r="I147" s="5" t="s">
        <v>2021</v>
      </c>
      <c r="J147" s="5">
        <v>-1.0</v>
      </c>
      <c r="K147" s="5">
        <v>1.0</v>
      </c>
      <c r="L147" s="5">
        <v>440.0</v>
      </c>
      <c r="M147" s="5">
        <v>3.99</v>
      </c>
      <c r="N147" s="5" t="s">
        <v>42</v>
      </c>
      <c r="O147" s="5">
        <v>32.0</v>
      </c>
      <c r="Q147" s="5" t="s">
        <v>133</v>
      </c>
      <c r="R147" s="5">
        <v>0.0</v>
      </c>
      <c r="S147" s="5">
        <v>0.0</v>
      </c>
      <c r="T147" s="5" t="s">
        <v>44</v>
      </c>
      <c r="V147" s="5">
        <v>239.0</v>
      </c>
      <c r="W147" s="5" t="s">
        <v>302</v>
      </c>
      <c r="X147" s="5" t="s">
        <v>31</v>
      </c>
      <c r="Y147" s="5" t="s">
        <v>31</v>
      </c>
      <c r="Z147" s="5" t="s">
        <v>32</v>
      </c>
      <c r="AA147" s="5">
        <v>7.8534331E7</v>
      </c>
    </row>
    <row r="148">
      <c r="A148" s="6">
        <v>9.78082E12</v>
      </c>
      <c r="B148" s="5" t="s">
        <v>13088</v>
      </c>
      <c r="D148" s="5">
        <v>3.1</v>
      </c>
      <c r="E148" s="5">
        <v>0.5</v>
      </c>
      <c r="F148" s="5" t="s">
        <v>13089</v>
      </c>
      <c r="G148" s="5" t="s">
        <v>40</v>
      </c>
      <c r="J148" s="5">
        <v>0.0</v>
      </c>
      <c r="K148" s="5">
        <v>0.0</v>
      </c>
      <c r="L148" s="5">
        <v>0.0</v>
      </c>
      <c r="M148" s="5">
        <v>7.95</v>
      </c>
      <c r="N148" s="5" t="s">
        <v>29</v>
      </c>
      <c r="O148" s="5">
        <v>32.0</v>
      </c>
      <c r="Q148" s="5" t="s">
        <v>803</v>
      </c>
      <c r="R148" s="5">
        <v>0.0</v>
      </c>
      <c r="S148" s="5">
        <v>0.0</v>
      </c>
      <c r="T148" s="5" t="s">
        <v>44</v>
      </c>
      <c r="V148" s="5">
        <v>816.0</v>
      </c>
      <c r="X148" s="5" t="s">
        <v>31</v>
      </c>
      <c r="Y148" s="5" t="s">
        <v>31</v>
      </c>
      <c r="Z148" s="5" t="s">
        <v>32</v>
      </c>
      <c r="AA148" s="5">
        <v>7.7953741E7</v>
      </c>
    </row>
    <row r="149">
      <c r="A149" s="6">
        <v>9.78032E12</v>
      </c>
      <c r="B149" s="5" t="s">
        <v>13090</v>
      </c>
      <c r="C149" s="5" t="s">
        <v>13091</v>
      </c>
      <c r="D149" s="5">
        <v>2.7</v>
      </c>
      <c r="E149" s="5">
        <v>0.5</v>
      </c>
      <c r="F149" s="5" t="s">
        <v>808</v>
      </c>
      <c r="G149" s="5" t="s">
        <v>40</v>
      </c>
      <c r="J149" s="5">
        <v>0.0</v>
      </c>
      <c r="K149" s="5">
        <v>3.0</v>
      </c>
      <c r="L149" s="5">
        <v>540.0</v>
      </c>
      <c r="M149" s="5">
        <v>6.99</v>
      </c>
      <c r="N149" s="5" t="s">
        <v>42</v>
      </c>
      <c r="O149" s="5">
        <v>32.0</v>
      </c>
      <c r="Q149" s="5" t="s">
        <v>809</v>
      </c>
      <c r="R149" s="5">
        <v>3.0</v>
      </c>
      <c r="S149" s="5">
        <v>0.0</v>
      </c>
      <c r="T149" s="5" t="s">
        <v>44</v>
      </c>
      <c r="V149" s="5">
        <v>786.0</v>
      </c>
      <c r="W149" s="5" t="s">
        <v>302</v>
      </c>
      <c r="X149" s="5" t="s">
        <v>31</v>
      </c>
      <c r="Y149" s="5" t="s">
        <v>31</v>
      </c>
      <c r="Z149" s="5" t="s">
        <v>32</v>
      </c>
      <c r="AA149" s="5">
        <v>7.8051028E7</v>
      </c>
    </row>
    <row r="150">
      <c r="A150" s="6">
        <v>9.78055E12</v>
      </c>
      <c r="B150" s="5" t="s">
        <v>13092</v>
      </c>
      <c r="C150" s="5" t="s">
        <v>13093</v>
      </c>
      <c r="D150" s="5">
        <v>2.1</v>
      </c>
      <c r="E150" s="5">
        <v>0.5</v>
      </c>
      <c r="F150" s="5" t="s">
        <v>13094</v>
      </c>
      <c r="G150" s="5" t="s">
        <v>40</v>
      </c>
      <c r="J150" s="5">
        <v>-1.0</v>
      </c>
      <c r="K150" s="5">
        <v>2.0</v>
      </c>
      <c r="L150" s="5">
        <v>360.0</v>
      </c>
      <c r="M150" s="5">
        <v>3.99</v>
      </c>
      <c r="N150" s="5" t="s">
        <v>29</v>
      </c>
      <c r="O150" s="5">
        <v>32.0</v>
      </c>
      <c r="Q150" s="5" t="s">
        <v>43</v>
      </c>
      <c r="R150" s="5">
        <v>0.0</v>
      </c>
      <c r="S150" s="5">
        <v>0.0</v>
      </c>
      <c r="T150" s="5" t="s">
        <v>44</v>
      </c>
      <c r="V150" s="5">
        <v>458.0</v>
      </c>
      <c r="W150" s="5" t="s">
        <v>163</v>
      </c>
      <c r="X150" s="5" t="s">
        <v>31</v>
      </c>
      <c r="Y150" s="5" t="s">
        <v>31</v>
      </c>
      <c r="Z150" s="5" t="s">
        <v>32</v>
      </c>
      <c r="AA150" s="5">
        <v>7.8532621E7</v>
      </c>
    </row>
    <row r="151">
      <c r="A151" s="6">
        <v>9.78053E12</v>
      </c>
      <c r="B151" s="5" t="s">
        <v>13095</v>
      </c>
      <c r="D151" s="5">
        <v>3.9</v>
      </c>
      <c r="E151" s="5">
        <v>0.5</v>
      </c>
      <c r="F151" s="5" t="s">
        <v>13096</v>
      </c>
      <c r="G151" s="5" t="s">
        <v>56</v>
      </c>
      <c r="I151" s="5" t="s">
        <v>13097</v>
      </c>
      <c r="J151" s="5">
        <v>-1.0</v>
      </c>
      <c r="K151" s="5">
        <v>2.0</v>
      </c>
      <c r="L151" s="5">
        <v>0.0</v>
      </c>
      <c r="M151" s="5">
        <v>15.99</v>
      </c>
      <c r="N151" s="5" t="s">
        <v>42</v>
      </c>
      <c r="O151" s="5">
        <v>32.0</v>
      </c>
      <c r="Q151" s="5" t="s">
        <v>3681</v>
      </c>
      <c r="R151" s="5">
        <v>0.0</v>
      </c>
      <c r="S151" s="5">
        <v>0.0</v>
      </c>
      <c r="T151" s="5" t="s">
        <v>44</v>
      </c>
      <c r="V151" s="5">
        <v>731.0</v>
      </c>
      <c r="X151" s="5" t="s">
        <v>31</v>
      </c>
      <c r="Y151" s="5" t="s">
        <v>31</v>
      </c>
      <c r="Z151" s="5" t="s">
        <v>32</v>
      </c>
      <c r="AA151" s="5">
        <v>7.79529E7</v>
      </c>
    </row>
    <row r="152">
      <c r="A152" s="6">
        <v>9.78059E12</v>
      </c>
      <c r="B152" s="5" t="s">
        <v>10891</v>
      </c>
      <c r="F152" s="5" t="s">
        <v>1451</v>
      </c>
      <c r="N152" s="5" t="s">
        <v>29</v>
      </c>
      <c r="T152" s="5" t="s">
        <v>30</v>
      </c>
      <c r="X152" s="5" t="s">
        <v>31</v>
      </c>
      <c r="Y152" s="5" t="s">
        <v>31</v>
      </c>
      <c r="Z152" s="5" t="s">
        <v>32</v>
      </c>
      <c r="AA152" s="5">
        <v>7.8534754E7</v>
      </c>
    </row>
    <row r="153">
      <c r="A153" s="6">
        <v>9.78045E12</v>
      </c>
      <c r="B153" s="5" t="s">
        <v>2092</v>
      </c>
      <c r="C153" s="5" t="s">
        <v>2093</v>
      </c>
      <c r="D153" s="5">
        <v>5.5</v>
      </c>
      <c r="E153" s="5">
        <v>1.0</v>
      </c>
      <c r="F153" s="5" t="s">
        <v>2094</v>
      </c>
      <c r="G153" s="5" t="s">
        <v>40</v>
      </c>
      <c r="I153" s="5" t="s">
        <v>1231</v>
      </c>
      <c r="J153" s="5">
        <v>3.0</v>
      </c>
      <c r="K153" s="5">
        <v>7.0</v>
      </c>
      <c r="L153" s="5">
        <v>720.0</v>
      </c>
      <c r="M153" s="5">
        <v>4.99</v>
      </c>
      <c r="N153" s="5" t="s">
        <v>29</v>
      </c>
      <c r="O153" s="5">
        <v>112.0</v>
      </c>
      <c r="Q153" s="5" t="s">
        <v>1232</v>
      </c>
      <c r="R153" s="5">
        <v>0.0</v>
      </c>
      <c r="S153" s="5">
        <v>0.0</v>
      </c>
      <c r="T153" s="5" t="s">
        <v>44</v>
      </c>
      <c r="V153" s="5">
        <v>8531.0</v>
      </c>
      <c r="W153" s="5" t="s">
        <v>741</v>
      </c>
      <c r="X153" s="5" t="s">
        <v>31</v>
      </c>
      <c r="Y153" s="5" t="s">
        <v>31</v>
      </c>
      <c r="Z153" s="5" t="s">
        <v>32</v>
      </c>
      <c r="AA153" s="5">
        <v>7.8535014E7</v>
      </c>
    </row>
    <row r="154">
      <c r="A154" s="6">
        <v>9.78158E12</v>
      </c>
      <c r="B154" s="5" t="s">
        <v>13098</v>
      </c>
      <c r="C154" s="5" t="s">
        <v>13099</v>
      </c>
      <c r="D154" s="5">
        <v>3.3</v>
      </c>
      <c r="E154" s="5">
        <v>0.5</v>
      </c>
      <c r="F154" s="5" t="s">
        <v>12995</v>
      </c>
      <c r="G154" s="5" t="s">
        <v>40</v>
      </c>
      <c r="I154" s="5" t="s">
        <v>13100</v>
      </c>
      <c r="J154" s="5">
        <v>2.0</v>
      </c>
      <c r="K154" s="5">
        <v>5.0</v>
      </c>
      <c r="L154" s="5">
        <v>0.0</v>
      </c>
      <c r="M154" s="5">
        <v>6.95</v>
      </c>
      <c r="N154" s="5" t="s">
        <v>29</v>
      </c>
      <c r="O154" s="5">
        <v>32.0</v>
      </c>
      <c r="Q154" s="5" t="s">
        <v>4749</v>
      </c>
      <c r="R154" s="5">
        <v>3.0</v>
      </c>
      <c r="S154" s="5">
        <v>0.0</v>
      </c>
      <c r="T154" s="5" t="s">
        <v>44</v>
      </c>
      <c r="V154" s="5">
        <v>335.0</v>
      </c>
      <c r="W154" s="5" t="s">
        <v>174</v>
      </c>
      <c r="X154" s="5" t="s">
        <v>31</v>
      </c>
      <c r="Y154" s="5" t="s">
        <v>31</v>
      </c>
      <c r="Z154" s="5" t="s">
        <v>32</v>
      </c>
      <c r="AA154" s="5">
        <v>7.7962132E7</v>
      </c>
    </row>
    <row r="155">
      <c r="A155" s="6">
        <v>9.78073E12</v>
      </c>
      <c r="B155" s="5" t="s">
        <v>6984</v>
      </c>
      <c r="F155" s="5" t="s">
        <v>6985</v>
      </c>
      <c r="N155" s="5" t="s">
        <v>29</v>
      </c>
      <c r="T155" s="5" t="s">
        <v>30</v>
      </c>
      <c r="X155" s="5" t="s">
        <v>31</v>
      </c>
      <c r="Y155" s="5" t="s">
        <v>31</v>
      </c>
      <c r="Z155" s="5" t="s">
        <v>32</v>
      </c>
      <c r="AA155" s="5">
        <v>7.802883E7</v>
      </c>
    </row>
    <row r="156">
      <c r="A156" s="6">
        <v>9.78073E12</v>
      </c>
      <c r="B156" s="5" t="s">
        <v>6984</v>
      </c>
      <c r="F156" s="5" t="s">
        <v>6985</v>
      </c>
      <c r="N156" s="5" t="s">
        <v>29</v>
      </c>
      <c r="T156" s="5" t="s">
        <v>30</v>
      </c>
      <c r="X156" s="5" t="s">
        <v>31</v>
      </c>
      <c r="Y156" s="5" t="s">
        <v>31</v>
      </c>
      <c r="Z156" s="5" t="s">
        <v>32</v>
      </c>
      <c r="AA156" s="5">
        <v>7.8536528E7</v>
      </c>
    </row>
    <row r="157">
      <c r="A157" s="6">
        <v>9.78059E12</v>
      </c>
      <c r="B157" s="5" t="s">
        <v>7967</v>
      </c>
      <c r="F157" s="5" t="s">
        <v>7418</v>
      </c>
      <c r="N157" s="5" t="s">
        <v>29</v>
      </c>
      <c r="T157" s="5" t="s">
        <v>30</v>
      </c>
      <c r="X157" s="5" t="s">
        <v>31</v>
      </c>
      <c r="Y157" s="5" t="s">
        <v>31</v>
      </c>
      <c r="Z157" s="5" t="s">
        <v>32</v>
      </c>
      <c r="AA157" s="5">
        <v>7.7965469E7</v>
      </c>
    </row>
    <row r="158">
      <c r="A158" s="6">
        <v>9.78044E12</v>
      </c>
      <c r="B158" s="5" t="s">
        <v>2560</v>
      </c>
      <c r="C158" s="5" t="s">
        <v>2561</v>
      </c>
      <c r="D158" s="5">
        <v>2.2</v>
      </c>
      <c r="E158" s="5">
        <v>0.5</v>
      </c>
      <c r="F158" s="5" t="s">
        <v>131</v>
      </c>
      <c r="G158" s="5" t="s">
        <v>40</v>
      </c>
      <c r="I158" s="5" t="s">
        <v>2562</v>
      </c>
      <c r="J158" s="5">
        <v>-1.0</v>
      </c>
      <c r="K158" s="5">
        <v>2.0</v>
      </c>
      <c r="L158" s="5">
        <v>400.0</v>
      </c>
      <c r="M158" s="5">
        <v>6.99</v>
      </c>
      <c r="N158" s="5" t="s">
        <v>42</v>
      </c>
      <c r="O158" s="5">
        <v>32.0</v>
      </c>
      <c r="Q158" s="5" t="s">
        <v>43</v>
      </c>
      <c r="R158" s="5">
        <v>0.0</v>
      </c>
      <c r="S158" s="5">
        <v>0.0</v>
      </c>
      <c r="T158" s="5" t="s">
        <v>44</v>
      </c>
      <c r="V158" s="5">
        <v>298.0</v>
      </c>
      <c r="W158" s="5" t="s">
        <v>163</v>
      </c>
      <c r="X158" s="5" t="s">
        <v>31</v>
      </c>
      <c r="Y158" s="5" t="s">
        <v>31</v>
      </c>
      <c r="Z158" s="5" t="s">
        <v>32</v>
      </c>
      <c r="AA158" s="5">
        <v>7.796879E7</v>
      </c>
    </row>
    <row r="159">
      <c r="A159" s="6">
        <v>9.78055E12</v>
      </c>
      <c r="B159" s="5" t="s">
        <v>3643</v>
      </c>
      <c r="F159" s="5" t="s">
        <v>3644</v>
      </c>
      <c r="N159" s="5" t="s">
        <v>29</v>
      </c>
      <c r="T159" s="5" t="s">
        <v>30</v>
      </c>
      <c r="X159" s="5" t="s">
        <v>31</v>
      </c>
      <c r="Y159" s="5" t="s">
        <v>31</v>
      </c>
      <c r="Z159" s="5" t="s">
        <v>32</v>
      </c>
      <c r="AA159" s="5">
        <v>7.8028887E7</v>
      </c>
    </row>
    <row r="160">
      <c r="A160" s="6">
        <v>9.78044E12</v>
      </c>
      <c r="B160" s="5" t="s">
        <v>12515</v>
      </c>
      <c r="F160" s="5" t="s">
        <v>1966</v>
      </c>
      <c r="N160" s="5" t="s">
        <v>29</v>
      </c>
      <c r="T160" s="5" t="s">
        <v>30</v>
      </c>
      <c r="X160" s="5" t="s">
        <v>31</v>
      </c>
      <c r="Y160" s="5" t="s">
        <v>31</v>
      </c>
      <c r="Z160" s="5" t="s">
        <v>32</v>
      </c>
      <c r="AA160" s="5">
        <v>7.7951219E7</v>
      </c>
    </row>
    <row r="161">
      <c r="A161" s="6">
        <v>9.78059E12</v>
      </c>
      <c r="B161" s="5" t="s">
        <v>13101</v>
      </c>
      <c r="C161" s="5" t="s">
        <v>3767</v>
      </c>
      <c r="D161" s="5">
        <v>2.2</v>
      </c>
      <c r="E161" s="5">
        <v>0.5</v>
      </c>
      <c r="F161" s="5" t="s">
        <v>3295</v>
      </c>
      <c r="G161" s="5" t="s">
        <v>40</v>
      </c>
      <c r="I161" s="5" t="s">
        <v>3296</v>
      </c>
      <c r="J161" s="5">
        <v>-1.0</v>
      </c>
      <c r="K161" s="5">
        <v>2.0</v>
      </c>
      <c r="L161" s="5">
        <v>350.0</v>
      </c>
      <c r="M161" s="5">
        <v>3.99</v>
      </c>
      <c r="N161" s="5" t="s">
        <v>42</v>
      </c>
      <c r="O161" s="5">
        <v>40.0</v>
      </c>
      <c r="Q161" s="5" t="s">
        <v>133</v>
      </c>
      <c r="R161" s="5">
        <v>2.0</v>
      </c>
      <c r="S161" s="5">
        <v>0.0</v>
      </c>
      <c r="T161" s="5" t="s">
        <v>44</v>
      </c>
      <c r="V161" s="5">
        <v>758.0</v>
      </c>
      <c r="W161" s="5" t="s">
        <v>302</v>
      </c>
      <c r="X161" s="5" t="s">
        <v>31</v>
      </c>
      <c r="Y161" s="5" t="s">
        <v>31</v>
      </c>
      <c r="Z161" s="5" t="s">
        <v>32</v>
      </c>
      <c r="AA161" s="5">
        <v>7.8053122E7</v>
      </c>
    </row>
    <row r="162">
      <c r="A162" s="6">
        <v>9.78067E12</v>
      </c>
      <c r="B162" s="5" t="s">
        <v>7971</v>
      </c>
      <c r="F162" s="5" t="s">
        <v>760</v>
      </c>
      <c r="N162" s="5" t="s">
        <v>29</v>
      </c>
      <c r="T162" s="5" t="s">
        <v>30</v>
      </c>
      <c r="X162" s="5" t="s">
        <v>31</v>
      </c>
      <c r="Y162" s="5" t="s">
        <v>31</v>
      </c>
      <c r="Z162" s="5" t="s">
        <v>32</v>
      </c>
      <c r="AA162" s="5">
        <v>7.804403E7</v>
      </c>
    </row>
    <row r="163">
      <c r="A163" s="6">
        <v>9.78055E12</v>
      </c>
      <c r="B163" s="5" t="s">
        <v>312</v>
      </c>
      <c r="F163" s="5" t="s">
        <v>313</v>
      </c>
      <c r="N163" s="5" t="s">
        <v>29</v>
      </c>
      <c r="T163" s="5" t="s">
        <v>30</v>
      </c>
      <c r="X163" s="5" t="s">
        <v>31</v>
      </c>
      <c r="Y163" s="5" t="s">
        <v>31</v>
      </c>
      <c r="Z163" s="5" t="s">
        <v>32</v>
      </c>
      <c r="AA163" s="5">
        <v>7.8530752E7</v>
      </c>
    </row>
    <row r="164">
      <c r="A164" s="6">
        <v>9.78038E12</v>
      </c>
      <c r="B164" s="5" t="s">
        <v>11636</v>
      </c>
      <c r="F164" s="5" t="s">
        <v>2084</v>
      </c>
      <c r="N164" s="5" t="s">
        <v>29</v>
      </c>
      <c r="T164" s="5" t="s">
        <v>30</v>
      </c>
      <c r="X164" s="5" t="s">
        <v>31</v>
      </c>
      <c r="Y164" s="5" t="s">
        <v>31</v>
      </c>
      <c r="Z164" s="5" t="s">
        <v>32</v>
      </c>
      <c r="AA164" s="5">
        <v>7.8535749E7</v>
      </c>
    </row>
    <row r="165">
      <c r="A165" s="6">
        <v>9.78044E12</v>
      </c>
      <c r="B165" s="5" t="s">
        <v>7974</v>
      </c>
      <c r="F165" s="5" t="s">
        <v>7975</v>
      </c>
      <c r="N165" s="5" t="s">
        <v>29</v>
      </c>
      <c r="T165" s="5" t="s">
        <v>30</v>
      </c>
      <c r="X165" s="5" t="s">
        <v>31</v>
      </c>
      <c r="Y165" s="5" t="s">
        <v>31</v>
      </c>
      <c r="Z165" s="5" t="s">
        <v>32</v>
      </c>
      <c r="AA165" s="5">
        <v>7.797036E7</v>
      </c>
    </row>
    <row r="166">
      <c r="A166" s="6">
        <v>9.78158E12</v>
      </c>
      <c r="B166" s="5" t="s">
        <v>13102</v>
      </c>
      <c r="C166" s="5" t="s">
        <v>13103</v>
      </c>
      <c r="D166" s="5">
        <v>3.5</v>
      </c>
      <c r="E166" s="5">
        <v>0.5</v>
      </c>
      <c r="F166" s="5" t="s">
        <v>12995</v>
      </c>
      <c r="G166" s="5" t="s">
        <v>40</v>
      </c>
      <c r="I166" s="5" t="s">
        <v>12996</v>
      </c>
      <c r="J166" s="5">
        <v>2.0</v>
      </c>
      <c r="K166" s="5">
        <v>5.0</v>
      </c>
      <c r="L166" s="5">
        <v>860.0</v>
      </c>
      <c r="M166" s="5">
        <v>6.95</v>
      </c>
      <c r="N166" s="5" t="s">
        <v>29</v>
      </c>
      <c r="O166" s="5">
        <v>32.0</v>
      </c>
      <c r="Q166" s="5" t="s">
        <v>4749</v>
      </c>
      <c r="R166" s="5">
        <v>3.0</v>
      </c>
      <c r="S166" s="5">
        <v>0.0</v>
      </c>
      <c r="T166" s="5" t="s">
        <v>44</v>
      </c>
      <c r="V166" s="5">
        <v>362.0</v>
      </c>
      <c r="W166" s="5" t="s">
        <v>174</v>
      </c>
      <c r="X166" s="5" t="s">
        <v>31</v>
      </c>
      <c r="Y166" s="5" t="s">
        <v>31</v>
      </c>
      <c r="Z166" s="5" t="s">
        <v>32</v>
      </c>
      <c r="AA166" s="5">
        <v>7.8131522E7</v>
      </c>
    </row>
    <row r="167">
      <c r="A167" s="6">
        <v>9.78031E12</v>
      </c>
      <c r="B167" s="5" t="s">
        <v>4969</v>
      </c>
      <c r="D167" s="5">
        <v>4.0</v>
      </c>
      <c r="E167" s="5">
        <v>0.5</v>
      </c>
      <c r="F167" s="5" t="s">
        <v>4970</v>
      </c>
      <c r="G167" s="5" t="s">
        <v>56</v>
      </c>
      <c r="I167" s="5" t="s">
        <v>4971</v>
      </c>
      <c r="J167" s="5">
        <v>-1.0</v>
      </c>
      <c r="K167" s="5">
        <v>1.0</v>
      </c>
      <c r="L167" s="5">
        <v>520.0</v>
      </c>
      <c r="M167" s="5">
        <v>3.99</v>
      </c>
      <c r="N167" s="5" t="s">
        <v>42</v>
      </c>
      <c r="O167" s="5">
        <v>24.0</v>
      </c>
      <c r="Q167" s="5" t="s">
        <v>1005</v>
      </c>
      <c r="R167" s="5">
        <v>3.0</v>
      </c>
      <c r="S167" s="5">
        <v>0.0</v>
      </c>
      <c r="T167" s="5" t="s">
        <v>44</v>
      </c>
      <c r="V167" s="5">
        <v>1163.0</v>
      </c>
      <c r="X167" s="5" t="s">
        <v>31</v>
      </c>
      <c r="Y167" s="5" t="s">
        <v>31</v>
      </c>
      <c r="Z167" s="5" t="s">
        <v>32</v>
      </c>
      <c r="AA167" s="5">
        <v>7.795158E7</v>
      </c>
    </row>
    <row r="168">
      <c r="A168" s="6">
        <v>9.7807E12</v>
      </c>
      <c r="B168" s="5" t="s">
        <v>13104</v>
      </c>
      <c r="C168" s="5" t="s">
        <v>13105</v>
      </c>
      <c r="D168" s="5">
        <v>4.0</v>
      </c>
      <c r="E168" s="5">
        <v>0.5</v>
      </c>
      <c r="F168" s="5" t="s">
        <v>195</v>
      </c>
      <c r="G168" s="5" t="s">
        <v>40</v>
      </c>
      <c r="I168" s="5" t="s">
        <v>195</v>
      </c>
      <c r="J168" s="5">
        <v>0.0</v>
      </c>
      <c r="K168" s="5">
        <v>3.0</v>
      </c>
      <c r="L168" s="5">
        <v>780.0</v>
      </c>
      <c r="M168" s="5">
        <v>6.99</v>
      </c>
      <c r="N168" s="5" t="s">
        <v>42</v>
      </c>
      <c r="O168" s="5">
        <v>32.0</v>
      </c>
      <c r="Q168" s="5" t="s">
        <v>268</v>
      </c>
      <c r="R168" s="5">
        <v>0.0</v>
      </c>
      <c r="S168" s="5">
        <v>20.0</v>
      </c>
      <c r="T168" s="5" t="s">
        <v>44</v>
      </c>
      <c r="V168" s="5">
        <v>1128.0</v>
      </c>
      <c r="W168" s="5" t="s">
        <v>277</v>
      </c>
      <c r="X168" s="5" t="s">
        <v>31</v>
      </c>
      <c r="Y168" s="5" t="s">
        <v>31</v>
      </c>
      <c r="Z168" s="5" t="s">
        <v>32</v>
      </c>
      <c r="AA168" s="5">
        <v>7.79532E7</v>
      </c>
    </row>
    <row r="169">
      <c r="A169" s="6">
        <v>9.78045E12</v>
      </c>
      <c r="B169" s="5" t="s">
        <v>13106</v>
      </c>
      <c r="D169" s="5">
        <v>4.6</v>
      </c>
      <c r="E169" s="5">
        <v>0.5</v>
      </c>
      <c r="F169" s="5" t="s">
        <v>5795</v>
      </c>
      <c r="G169" s="5" t="s">
        <v>40</v>
      </c>
      <c r="I169" s="5" t="s">
        <v>13107</v>
      </c>
      <c r="J169" s="5">
        <v>0.0</v>
      </c>
      <c r="K169" s="5">
        <v>4.0</v>
      </c>
      <c r="L169" s="5">
        <v>730.0</v>
      </c>
      <c r="M169" s="5">
        <v>5.99</v>
      </c>
      <c r="N169" s="5" t="s">
        <v>29</v>
      </c>
      <c r="O169" s="5">
        <v>32.0</v>
      </c>
      <c r="Q169" s="5" t="s">
        <v>1232</v>
      </c>
      <c r="R169" s="5">
        <v>0.0</v>
      </c>
      <c r="S169" s="5">
        <v>0.0</v>
      </c>
      <c r="T169" s="5" t="s">
        <v>44</v>
      </c>
      <c r="V169" s="5">
        <v>2150.0</v>
      </c>
      <c r="X169" s="5" t="s">
        <v>31</v>
      </c>
      <c r="Y169" s="5" t="s">
        <v>31</v>
      </c>
      <c r="Z169" s="5" t="s">
        <v>32</v>
      </c>
      <c r="AA169" s="5">
        <v>7.7951533E7</v>
      </c>
    </row>
    <row r="170">
      <c r="A170" s="6">
        <v>9.7804E12</v>
      </c>
      <c r="B170" s="5" t="s">
        <v>13108</v>
      </c>
      <c r="D170" s="5">
        <v>2.8</v>
      </c>
      <c r="E170" s="5">
        <v>0.5</v>
      </c>
      <c r="F170" s="5" t="s">
        <v>5539</v>
      </c>
      <c r="G170" s="5" t="s">
        <v>56</v>
      </c>
      <c r="I170" s="5" t="s">
        <v>497</v>
      </c>
      <c r="J170" s="5">
        <v>-1.0</v>
      </c>
      <c r="K170" s="5">
        <v>2.0</v>
      </c>
      <c r="L170" s="5">
        <v>470.0</v>
      </c>
      <c r="M170" s="5">
        <v>16.0</v>
      </c>
      <c r="N170" s="5" t="s">
        <v>42</v>
      </c>
      <c r="O170" s="5">
        <v>32.0</v>
      </c>
      <c r="Q170" s="5" t="s">
        <v>109</v>
      </c>
      <c r="R170" s="5">
        <v>0.0</v>
      </c>
      <c r="S170" s="5">
        <v>0.0</v>
      </c>
      <c r="T170" s="5" t="s">
        <v>44</v>
      </c>
      <c r="V170" s="5">
        <v>683.0</v>
      </c>
      <c r="W170" s="5" t="s">
        <v>98</v>
      </c>
      <c r="X170" s="5" t="s">
        <v>31</v>
      </c>
      <c r="Y170" s="5" t="s">
        <v>31</v>
      </c>
      <c r="Z170" s="5" t="s">
        <v>32</v>
      </c>
      <c r="AA170" s="5">
        <v>7.8531052E7</v>
      </c>
    </row>
    <row r="171">
      <c r="A171" s="6">
        <v>9.78059E12</v>
      </c>
      <c r="B171" s="5" t="s">
        <v>13109</v>
      </c>
      <c r="C171" s="5" t="s">
        <v>3767</v>
      </c>
      <c r="D171" s="5">
        <v>3.3</v>
      </c>
      <c r="E171" s="5">
        <v>0.5</v>
      </c>
      <c r="F171" s="5" t="s">
        <v>3295</v>
      </c>
      <c r="G171" s="5" t="s">
        <v>40</v>
      </c>
      <c r="I171" s="5" t="s">
        <v>3296</v>
      </c>
      <c r="J171" s="5">
        <v>-1.0</v>
      </c>
      <c r="K171" s="5">
        <v>2.0</v>
      </c>
      <c r="L171" s="5">
        <v>580.0</v>
      </c>
      <c r="M171" s="5">
        <v>3.99</v>
      </c>
      <c r="N171" s="5" t="s">
        <v>42</v>
      </c>
      <c r="O171" s="5">
        <v>40.0</v>
      </c>
      <c r="Q171" s="5" t="s">
        <v>133</v>
      </c>
      <c r="R171" s="5">
        <v>2.0</v>
      </c>
      <c r="S171" s="5">
        <v>0.0</v>
      </c>
      <c r="T171" s="5" t="s">
        <v>44</v>
      </c>
      <c r="V171" s="5">
        <v>1678.0</v>
      </c>
      <c r="W171" s="5" t="s">
        <v>98</v>
      </c>
      <c r="X171" s="5" t="s">
        <v>31</v>
      </c>
      <c r="Y171" s="5" t="s">
        <v>31</v>
      </c>
      <c r="Z171" s="5" t="s">
        <v>32</v>
      </c>
      <c r="AA171" s="5">
        <v>7.8053033E7</v>
      </c>
    </row>
    <row r="172">
      <c r="A172" s="6">
        <v>9.78015E12</v>
      </c>
      <c r="B172" s="5" t="s">
        <v>13110</v>
      </c>
      <c r="F172" s="5" t="s">
        <v>525</v>
      </c>
      <c r="M172" s="5">
        <v>6.05</v>
      </c>
      <c r="N172" s="5" t="s">
        <v>29</v>
      </c>
      <c r="T172" s="5" t="s">
        <v>30</v>
      </c>
      <c r="X172" s="5" t="s">
        <v>31</v>
      </c>
      <c r="Y172" s="5" t="s">
        <v>31</v>
      </c>
      <c r="Z172" s="5" t="s">
        <v>32</v>
      </c>
      <c r="AA172" s="5">
        <v>7.8046179E7</v>
      </c>
    </row>
    <row r="173">
      <c r="A173" s="6">
        <v>9.78015E12</v>
      </c>
      <c r="B173" s="5" t="s">
        <v>13110</v>
      </c>
      <c r="F173" s="5" t="s">
        <v>525</v>
      </c>
      <c r="M173" s="5">
        <v>6.05</v>
      </c>
      <c r="N173" s="5" t="s">
        <v>29</v>
      </c>
      <c r="T173" s="5" t="s">
        <v>30</v>
      </c>
      <c r="X173" s="5" t="s">
        <v>31</v>
      </c>
      <c r="Y173" s="5" t="s">
        <v>31</v>
      </c>
      <c r="Z173" s="5" t="s">
        <v>32</v>
      </c>
      <c r="AA173" s="5">
        <v>7.8133666E7</v>
      </c>
    </row>
    <row r="174">
      <c r="A174" s="6">
        <v>9.78015E12</v>
      </c>
      <c r="B174" s="5" t="s">
        <v>13110</v>
      </c>
      <c r="F174" s="5" t="s">
        <v>525</v>
      </c>
      <c r="M174" s="5">
        <v>6.05</v>
      </c>
      <c r="N174" s="5" t="s">
        <v>29</v>
      </c>
      <c r="T174" s="5" t="s">
        <v>30</v>
      </c>
      <c r="X174" s="5" t="s">
        <v>31</v>
      </c>
      <c r="Y174" s="5" t="s">
        <v>31</v>
      </c>
      <c r="Z174" s="5" t="s">
        <v>32</v>
      </c>
      <c r="AA174" s="5">
        <v>7.8133926E7</v>
      </c>
    </row>
    <row r="175">
      <c r="A175" s="6">
        <v>9.78015E12</v>
      </c>
      <c r="B175" s="5" t="s">
        <v>13110</v>
      </c>
      <c r="F175" s="5" t="s">
        <v>525</v>
      </c>
      <c r="M175" s="5">
        <v>6.05</v>
      </c>
      <c r="N175" s="5" t="s">
        <v>29</v>
      </c>
      <c r="T175" s="5" t="s">
        <v>30</v>
      </c>
      <c r="X175" s="5" t="s">
        <v>31</v>
      </c>
      <c r="Y175" s="5" t="s">
        <v>31</v>
      </c>
      <c r="Z175" s="5" t="s">
        <v>32</v>
      </c>
      <c r="AA175" s="5">
        <v>7.8046241E7</v>
      </c>
    </row>
    <row r="176">
      <c r="A176" s="6">
        <v>9.78014E12</v>
      </c>
      <c r="B176" s="5" t="s">
        <v>13111</v>
      </c>
      <c r="F176" s="5" t="s">
        <v>13112</v>
      </c>
      <c r="M176" s="5">
        <v>3.5</v>
      </c>
      <c r="N176" s="5" t="s">
        <v>29</v>
      </c>
      <c r="T176" s="5" t="s">
        <v>30</v>
      </c>
      <c r="X176" s="5" t="s">
        <v>31</v>
      </c>
      <c r="Y176" s="5" t="s">
        <v>31</v>
      </c>
      <c r="Z176" s="5" t="s">
        <v>32</v>
      </c>
      <c r="AA176" s="5">
        <v>7.8133257E7</v>
      </c>
    </row>
    <row r="177">
      <c r="A177" s="6">
        <v>9.78079E12</v>
      </c>
      <c r="B177" s="5" t="s">
        <v>13113</v>
      </c>
      <c r="C177" s="5" t="s">
        <v>13114</v>
      </c>
      <c r="D177" s="5">
        <v>5.0</v>
      </c>
      <c r="E177" s="5">
        <v>0.5</v>
      </c>
      <c r="F177" s="5" t="s">
        <v>13115</v>
      </c>
      <c r="G177" s="5" t="s">
        <v>40</v>
      </c>
      <c r="I177" s="5" t="s">
        <v>13116</v>
      </c>
      <c r="J177" s="5">
        <v>0.0</v>
      </c>
      <c r="K177" s="5">
        <v>4.0</v>
      </c>
      <c r="L177" s="5">
        <v>800.0</v>
      </c>
      <c r="M177" s="5">
        <v>6.99</v>
      </c>
      <c r="N177" s="5" t="s">
        <v>29</v>
      </c>
      <c r="O177" s="5">
        <v>32.0</v>
      </c>
      <c r="Q177" s="5" t="s">
        <v>142</v>
      </c>
      <c r="R177" s="5">
        <v>0.0</v>
      </c>
      <c r="S177" s="5">
        <v>0.0</v>
      </c>
      <c r="T177" s="5" t="s">
        <v>44</v>
      </c>
      <c r="V177" s="5">
        <v>1510.0</v>
      </c>
      <c r="W177" s="5" t="s">
        <v>68</v>
      </c>
      <c r="X177" s="5" t="s">
        <v>31</v>
      </c>
      <c r="Y177" s="5" t="s">
        <v>31</v>
      </c>
      <c r="Z177" s="5" t="s">
        <v>32</v>
      </c>
      <c r="AA177" s="5">
        <v>7.7961626E7</v>
      </c>
    </row>
    <row r="178">
      <c r="A178" s="6">
        <v>9.78044E12</v>
      </c>
      <c r="B178" s="5" t="s">
        <v>4994</v>
      </c>
      <c r="F178" s="5" t="s">
        <v>4995</v>
      </c>
      <c r="M178" s="5">
        <v>3.99</v>
      </c>
      <c r="N178" s="5" t="s">
        <v>29</v>
      </c>
      <c r="T178" s="5" t="s">
        <v>30</v>
      </c>
      <c r="X178" s="5" t="s">
        <v>31</v>
      </c>
      <c r="Y178" s="5" t="s">
        <v>31</v>
      </c>
      <c r="Z178" s="5" t="s">
        <v>32</v>
      </c>
      <c r="AA178" s="5">
        <v>7.795461E7</v>
      </c>
    </row>
    <row r="179">
      <c r="A179" s="6">
        <v>9.78055E12</v>
      </c>
      <c r="B179" s="5" t="s">
        <v>13117</v>
      </c>
      <c r="N179" s="5" t="s">
        <v>29</v>
      </c>
      <c r="T179" s="5" t="s">
        <v>30</v>
      </c>
      <c r="X179" s="5" t="s">
        <v>31</v>
      </c>
      <c r="Y179" s="5" t="s">
        <v>31</v>
      </c>
      <c r="Z179" s="5" t="s">
        <v>32</v>
      </c>
      <c r="AA179" s="5">
        <v>7.7969794E7</v>
      </c>
    </row>
    <row r="180">
      <c r="A180" s="6">
        <v>9.78062E12</v>
      </c>
      <c r="B180" s="5" t="s">
        <v>1617</v>
      </c>
      <c r="F180" s="5" t="s">
        <v>1618</v>
      </c>
      <c r="N180" s="5" t="s">
        <v>29</v>
      </c>
      <c r="T180" s="5" t="s">
        <v>30</v>
      </c>
      <c r="X180" s="5" t="s">
        <v>31</v>
      </c>
      <c r="Y180" s="5" t="s">
        <v>31</v>
      </c>
      <c r="Z180" s="5" t="s">
        <v>32</v>
      </c>
      <c r="AA180" s="5">
        <v>7.7960284E7</v>
      </c>
    </row>
    <row r="181">
      <c r="A181" s="6">
        <v>9.78044E12</v>
      </c>
      <c r="B181" s="5" t="s">
        <v>10932</v>
      </c>
      <c r="F181" s="5" t="s">
        <v>10933</v>
      </c>
      <c r="N181" s="5" t="s">
        <v>29</v>
      </c>
      <c r="T181" s="5" t="s">
        <v>30</v>
      </c>
      <c r="X181" s="5" t="s">
        <v>31</v>
      </c>
      <c r="Y181" s="5" t="s">
        <v>31</v>
      </c>
      <c r="Z181" s="5" t="s">
        <v>32</v>
      </c>
      <c r="AA181" s="5">
        <v>7.8149346E7</v>
      </c>
    </row>
    <row r="182">
      <c r="A182" s="6">
        <v>9.78067E12</v>
      </c>
      <c r="B182" s="5" t="s">
        <v>3432</v>
      </c>
      <c r="C182" s="5" t="s">
        <v>13118</v>
      </c>
      <c r="D182" s="5">
        <v>3.9</v>
      </c>
      <c r="E182" s="5">
        <v>0.5</v>
      </c>
      <c r="F182" s="5" t="s">
        <v>195</v>
      </c>
      <c r="G182" s="5" t="s">
        <v>40</v>
      </c>
      <c r="I182" s="5" t="s">
        <v>195</v>
      </c>
      <c r="J182" s="5">
        <v>-1.0</v>
      </c>
      <c r="K182" s="5">
        <v>3.0</v>
      </c>
      <c r="L182" s="5">
        <v>730.0</v>
      </c>
      <c r="M182" s="5">
        <v>7.99</v>
      </c>
      <c r="N182" s="5" t="s">
        <v>42</v>
      </c>
      <c r="O182" s="5">
        <v>40.0</v>
      </c>
      <c r="Q182" s="5" t="s">
        <v>460</v>
      </c>
      <c r="R182" s="5">
        <v>4.0</v>
      </c>
      <c r="S182" s="5">
        <v>0.0</v>
      </c>
      <c r="T182" s="5" t="s">
        <v>44</v>
      </c>
      <c r="V182" s="5">
        <v>1245.0</v>
      </c>
      <c r="W182" s="5" t="s">
        <v>277</v>
      </c>
      <c r="X182" s="5" t="s">
        <v>31</v>
      </c>
      <c r="Y182" s="5" t="s">
        <v>31</v>
      </c>
      <c r="Z182" s="5" t="s">
        <v>32</v>
      </c>
      <c r="AA182" s="5">
        <v>7.7953325E7</v>
      </c>
    </row>
    <row r="183">
      <c r="A183" s="6">
        <v>9.78059E12</v>
      </c>
      <c r="B183" s="5" t="s">
        <v>1496</v>
      </c>
      <c r="C183" s="5" t="s">
        <v>9202</v>
      </c>
      <c r="D183" s="5">
        <v>3.8</v>
      </c>
      <c r="E183" s="5">
        <v>0.5</v>
      </c>
      <c r="F183" s="5" t="s">
        <v>1498</v>
      </c>
      <c r="G183" s="5" t="s">
        <v>56</v>
      </c>
      <c r="I183" s="5" t="s">
        <v>6634</v>
      </c>
      <c r="J183" s="5">
        <v>0.0</v>
      </c>
      <c r="K183" s="5">
        <v>3.0</v>
      </c>
      <c r="L183" s="5">
        <v>610.0</v>
      </c>
      <c r="M183" s="5">
        <v>16.99</v>
      </c>
      <c r="N183" s="5" t="s">
        <v>42</v>
      </c>
      <c r="O183" s="5">
        <v>32.0</v>
      </c>
      <c r="Q183" s="5" t="s">
        <v>43</v>
      </c>
      <c r="R183" s="5">
        <v>3.0</v>
      </c>
      <c r="S183" s="5">
        <v>0.0</v>
      </c>
      <c r="T183" s="5" t="s">
        <v>44</v>
      </c>
      <c r="V183" s="5">
        <v>1428.0</v>
      </c>
      <c r="W183" s="5" t="s">
        <v>10934</v>
      </c>
      <c r="X183" s="5" t="s">
        <v>31</v>
      </c>
      <c r="Y183" s="5" t="s">
        <v>31</v>
      </c>
      <c r="Z183" s="5" t="s">
        <v>32</v>
      </c>
      <c r="AA183" s="5">
        <v>7.8527694E7</v>
      </c>
    </row>
    <row r="184">
      <c r="A184" s="6">
        <v>9.78039E12</v>
      </c>
      <c r="B184" s="5" t="s">
        <v>2972</v>
      </c>
      <c r="C184" s="5" t="s">
        <v>2973</v>
      </c>
      <c r="D184" s="5">
        <v>0.0</v>
      </c>
      <c r="E184" s="5">
        <v>0.0</v>
      </c>
      <c r="F184" s="5" t="s">
        <v>2079</v>
      </c>
      <c r="G184" s="5" t="s">
        <v>56</v>
      </c>
      <c r="J184" s="5">
        <v>-1.0</v>
      </c>
      <c r="K184" s="5">
        <v>2.0</v>
      </c>
      <c r="L184" s="5">
        <v>-30.0</v>
      </c>
      <c r="M184" s="5">
        <v>8.99</v>
      </c>
      <c r="N184" s="5" t="s">
        <v>42</v>
      </c>
      <c r="O184" s="5">
        <v>36.0</v>
      </c>
      <c r="Q184" s="5" t="s">
        <v>57</v>
      </c>
      <c r="R184" s="5">
        <v>1.0</v>
      </c>
      <c r="S184" s="5">
        <v>6.0</v>
      </c>
      <c r="T184" s="5" t="s">
        <v>44</v>
      </c>
      <c r="V184" s="5">
        <v>89.0</v>
      </c>
      <c r="W184" s="5" t="s">
        <v>291</v>
      </c>
      <c r="X184" s="5" t="s">
        <v>31</v>
      </c>
      <c r="Y184" s="5" t="s">
        <v>31</v>
      </c>
      <c r="Z184" s="5" t="s">
        <v>32</v>
      </c>
      <c r="AA184" s="5">
        <v>7.8533334E7</v>
      </c>
    </row>
    <row r="185">
      <c r="A185" s="6">
        <v>9.78081E12</v>
      </c>
      <c r="B185" s="5" t="s">
        <v>13119</v>
      </c>
      <c r="C185" s="5" t="s">
        <v>13120</v>
      </c>
      <c r="D185" s="5">
        <v>4.9</v>
      </c>
      <c r="E185" s="5">
        <v>0.5</v>
      </c>
      <c r="F185" s="5" t="s">
        <v>13121</v>
      </c>
      <c r="G185" s="5" t="s">
        <v>56</v>
      </c>
      <c r="I185" s="5" t="s">
        <v>13122</v>
      </c>
      <c r="J185" s="5">
        <v>2.0</v>
      </c>
      <c r="K185" s="5">
        <v>5.0</v>
      </c>
      <c r="L185" s="5">
        <v>800.0</v>
      </c>
      <c r="M185" s="5">
        <v>16.95</v>
      </c>
      <c r="N185" s="5" t="s">
        <v>29</v>
      </c>
      <c r="O185" s="5">
        <v>40.0</v>
      </c>
      <c r="Q185" s="5" t="s">
        <v>492</v>
      </c>
      <c r="R185" s="5">
        <v>4.0</v>
      </c>
      <c r="S185" s="5">
        <v>0.0</v>
      </c>
      <c r="T185" s="5" t="s">
        <v>44</v>
      </c>
      <c r="V185" s="5">
        <v>1599.0</v>
      </c>
      <c r="X185" s="5" t="s">
        <v>31</v>
      </c>
      <c r="Y185" s="5" t="s">
        <v>31</v>
      </c>
      <c r="Z185" s="5" t="s">
        <v>32</v>
      </c>
      <c r="AA185" s="5">
        <v>7.8149527E7</v>
      </c>
    </row>
    <row r="186">
      <c r="A186" s="6">
        <v>9.78089E12</v>
      </c>
      <c r="B186" s="5" t="s">
        <v>13123</v>
      </c>
      <c r="C186" s="5" t="s">
        <v>13124</v>
      </c>
      <c r="D186" s="5">
        <v>0.0</v>
      </c>
      <c r="E186" s="5">
        <v>0.0</v>
      </c>
      <c r="F186" s="5" t="s">
        <v>7299</v>
      </c>
      <c r="G186" s="5" t="s">
        <v>40</v>
      </c>
      <c r="J186" s="5">
        <v>-1.0</v>
      </c>
      <c r="K186" s="5">
        <v>2.0</v>
      </c>
      <c r="L186" s="5">
        <v>0.0</v>
      </c>
      <c r="M186" s="5">
        <v>1.95</v>
      </c>
      <c r="N186" s="5" t="s">
        <v>42</v>
      </c>
      <c r="O186" s="5">
        <v>0.0</v>
      </c>
      <c r="R186" s="5">
        <v>1.0</v>
      </c>
      <c r="S186" s="5">
        <v>12.0</v>
      </c>
      <c r="T186" s="5" t="s">
        <v>44</v>
      </c>
      <c r="V186" s="5">
        <v>0.0</v>
      </c>
      <c r="X186" s="5" t="s">
        <v>31</v>
      </c>
      <c r="Y186" s="5" t="s">
        <v>31</v>
      </c>
      <c r="Z186" s="5" t="s">
        <v>32</v>
      </c>
      <c r="AA186" s="5">
        <v>7.7962638E7</v>
      </c>
    </row>
    <row r="187">
      <c r="A187" s="6">
        <v>9.78044E12</v>
      </c>
      <c r="B187" s="5" t="s">
        <v>13125</v>
      </c>
      <c r="F187" s="5" t="s">
        <v>13126</v>
      </c>
      <c r="M187" s="5">
        <v>2.95</v>
      </c>
      <c r="N187" s="5" t="s">
        <v>29</v>
      </c>
      <c r="T187" s="5" t="s">
        <v>30</v>
      </c>
      <c r="X187" s="5" t="s">
        <v>31</v>
      </c>
      <c r="Y187" s="5" t="s">
        <v>31</v>
      </c>
      <c r="Z187" s="5" t="s">
        <v>32</v>
      </c>
      <c r="AA187" s="5">
        <v>7.802982E7</v>
      </c>
    </row>
    <row r="188">
      <c r="A188" s="6">
        <v>9.78015E12</v>
      </c>
      <c r="B188" s="5" t="s">
        <v>13127</v>
      </c>
      <c r="F188" s="5" t="s">
        <v>525</v>
      </c>
      <c r="M188" s="5">
        <v>6.05</v>
      </c>
      <c r="N188" s="5" t="s">
        <v>29</v>
      </c>
      <c r="T188" s="5" t="s">
        <v>30</v>
      </c>
      <c r="X188" s="5" t="s">
        <v>31</v>
      </c>
      <c r="Y188" s="5" t="s">
        <v>31</v>
      </c>
      <c r="Z188" s="5" t="s">
        <v>32</v>
      </c>
      <c r="AA188" s="5">
        <v>7.8133463E7</v>
      </c>
    </row>
    <row r="189">
      <c r="A189" s="6">
        <v>9.78015E12</v>
      </c>
      <c r="B189" s="5" t="s">
        <v>13127</v>
      </c>
      <c r="F189" s="5" t="s">
        <v>525</v>
      </c>
      <c r="M189" s="5">
        <v>6.05</v>
      </c>
      <c r="N189" s="5" t="s">
        <v>29</v>
      </c>
      <c r="T189" s="5" t="s">
        <v>30</v>
      </c>
      <c r="X189" s="5" t="s">
        <v>31</v>
      </c>
      <c r="Y189" s="5" t="s">
        <v>31</v>
      </c>
      <c r="Z189" s="5" t="s">
        <v>32</v>
      </c>
      <c r="AA189" s="5">
        <v>7.8133552E7</v>
      </c>
    </row>
    <row r="190">
      <c r="A190" s="6">
        <v>9.78015E12</v>
      </c>
      <c r="B190" s="5" t="s">
        <v>13127</v>
      </c>
      <c r="F190" s="5" t="s">
        <v>525</v>
      </c>
      <c r="M190" s="5">
        <v>6.05</v>
      </c>
      <c r="N190" s="5" t="s">
        <v>29</v>
      </c>
      <c r="T190" s="5" t="s">
        <v>30</v>
      </c>
      <c r="X190" s="5" t="s">
        <v>31</v>
      </c>
      <c r="Y190" s="5" t="s">
        <v>31</v>
      </c>
      <c r="Z190" s="5" t="s">
        <v>32</v>
      </c>
      <c r="AA190" s="5">
        <v>7.8133621E7</v>
      </c>
    </row>
    <row r="191">
      <c r="A191" s="6">
        <v>9.78015E12</v>
      </c>
      <c r="B191" s="5" t="s">
        <v>13127</v>
      </c>
      <c r="F191" s="5" t="s">
        <v>525</v>
      </c>
      <c r="M191" s="5">
        <v>6.05</v>
      </c>
      <c r="N191" s="5" t="s">
        <v>29</v>
      </c>
      <c r="T191" s="5" t="s">
        <v>30</v>
      </c>
      <c r="X191" s="5" t="s">
        <v>31</v>
      </c>
      <c r="Y191" s="5" t="s">
        <v>31</v>
      </c>
      <c r="Z191" s="5" t="s">
        <v>32</v>
      </c>
      <c r="AA191" s="5">
        <v>7.853405E7</v>
      </c>
    </row>
    <row r="192">
      <c r="A192" s="6">
        <v>9.78074E12</v>
      </c>
      <c r="B192" s="5" t="s">
        <v>859</v>
      </c>
      <c r="C192" s="5" t="s">
        <v>860</v>
      </c>
      <c r="D192" s="5">
        <v>1.4</v>
      </c>
      <c r="E192" s="5">
        <v>0.5</v>
      </c>
      <c r="F192" s="5" t="s">
        <v>861</v>
      </c>
      <c r="G192" s="5" t="s">
        <v>40</v>
      </c>
      <c r="J192" s="5">
        <v>-1.0</v>
      </c>
      <c r="K192" s="5">
        <v>2.0</v>
      </c>
      <c r="L192" s="5">
        <v>360.0</v>
      </c>
      <c r="N192" s="5" t="s">
        <v>42</v>
      </c>
      <c r="O192" s="5">
        <v>24.0</v>
      </c>
      <c r="Q192" s="5" t="s">
        <v>862</v>
      </c>
      <c r="R192" s="5">
        <v>0.0</v>
      </c>
      <c r="S192" s="5">
        <v>0.0</v>
      </c>
      <c r="T192" s="5" t="s">
        <v>44</v>
      </c>
      <c r="V192" s="5">
        <v>128.0</v>
      </c>
      <c r="X192" s="5" t="s">
        <v>31</v>
      </c>
      <c r="Y192" s="5" t="s">
        <v>31</v>
      </c>
      <c r="Z192" s="5" t="s">
        <v>32</v>
      </c>
      <c r="AA192" s="5">
        <v>7.8534101E7</v>
      </c>
    </row>
    <row r="193">
      <c r="A193" s="6">
        <v>9.78044E12</v>
      </c>
      <c r="B193" s="5" t="s">
        <v>13128</v>
      </c>
      <c r="F193" s="5" t="s">
        <v>9167</v>
      </c>
      <c r="M193" s="5">
        <v>4.99</v>
      </c>
      <c r="N193" s="5" t="s">
        <v>29</v>
      </c>
      <c r="T193" s="5" t="s">
        <v>30</v>
      </c>
      <c r="X193" s="5" t="s">
        <v>31</v>
      </c>
      <c r="Y193" s="5" t="s">
        <v>31</v>
      </c>
      <c r="Z193" s="5" t="s">
        <v>32</v>
      </c>
      <c r="AA193" s="5">
        <v>7.8044302E7</v>
      </c>
    </row>
    <row r="194">
      <c r="A194" s="6">
        <v>9.78059E12</v>
      </c>
      <c r="B194" s="5" t="s">
        <v>10959</v>
      </c>
      <c r="C194" s="5" t="s">
        <v>10960</v>
      </c>
      <c r="D194" s="5">
        <v>0.6</v>
      </c>
      <c r="E194" s="5">
        <v>0.5</v>
      </c>
      <c r="F194" s="5" t="s">
        <v>231</v>
      </c>
      <c r="G194" s="5" t="s">
        <v>40</v>
      </c>
      <c r="I194" s="5" t="s">
        <v>232</v>
      </c>
      <c r="J194" s="5">
        <v>-1.0</v>
      </c>
      <c r="K194" s="5">
        <v>1.0</v>
      </c>
      <c r="L194" s="5">
        <v>150.0</v>
      </c>
      <c r="M194" s="5">
        <v>3.99</v>
      </c>
      <c r="N194" s="5" t="s">
        <v>29</v>
      </c>
      <c r="O194" s="5">
        <v>32.0</v>
      </c>
      <c r="Q194" s="5" t="s">
        <v>43</v>
      </c>
      <c r="R194" s="5">
        <v>1.0</v>
      </c>
      <c r="S194" s="5">
        <v>0.0</v>
      </c>
      <c r="T194" s="5" t="s">
        <v>44</v>
      </c>
      <c r="V194" s="5">
        <v>100.0</v>
      </c>
      <c r="W194" s="5" t="s">
        <v>226</v>
      </c>
      <c r="X194" s="5" t="s">
        <v>31</v>
      </c>
      <c r="Y194" s="5" t="s">
        <v>31</v>
      </c>
      <c r="Z194" s="5" t="s">
        <v>32</v>
      </c>
      <c r="AA194" s="5">
        <v>7.8132461E7</v>
      </c>
    </row>
    <row r="195">
      <c r="A195" s="6">
        <v>9.78082E12</v>
      </c>
      <c r="B195" s="5" t="s">
        <v>3264</v>
      </c>
      <c r="C195" s="5" t="s">
        <v>13129</v>
      </c>
      <c r="D195" s="5">
        <v>4.1</v>
      </c>
      <c r="E195" s="5">
        <v>0.5</v>
      </c>
      <c r="F195" s="5" t="s">
        <v>10208</v>
      </c>
      <c r="J195" s="5">
        <v>0.0</v>
      </c>
      <c r="K195" s="5">
        <v>0.0</v>
      </c>
      <c r="L195" s="5">
        <v>0.0</v>
      </c>
      <c r="M195" s="5">
        <v>7.95</v>
      </c>
      <c r="N195" s="5" t="s">
        <v>29</v>
      </c>
      <c r="O195" s="5">
        <v>32.0</v>
      </c>
      <c r="R195" s="5">
        <v>0.0</v>
      </c>
      <c r="S195" s="5">
        <v>0.0</v>
      </c>
      <c r="T195" s="5" t="s">
        <v>44</v>
      </c>
      <c r="V195" s="5">
        <v>1163.0</v>
      </c>
      <c r="X195" s="5" t="s">
        <v>31</v>
      </c>
      <c r="Y195" s="5" t="s">
        <v>31</v>
      </c>
      <c r="Z195" s="5" t="s">
        <v>32</v>
      </c>
      <c r="AA195" s="5">
        <v>7.7951641E7</v>
      </c>
    </row>
    <row r="196">
      <c r="A196" s="6">
        <v>9.78044E12</v>
      </c>
      <c r="B196" s="5" t="s">
        <v>13130</v>
      </c>
      <c r="F196" s="5" t="s">
        <v>13131</v>
      </c>
      <c r="N196" s="5" t="s">
        <v>29</v>
      </c>
      <c r="T196" s="5" t="s">
        <v>30</v>
      </c>
      <c r="X196" s="5" t="s">
        <v>31</v>
      </c>
      <c r="Y196" s="5" t="s">
        <v>31</v>
      </c>
      <c r="Z196" s="5" t="s">
        <v>32</v>
      </c>
      <c r="AA196" s="5">
        <v>7.7949623E7</v>
      </c>
    </row>
    <row r="197">
      <c r="A197" s="6">
        <v>9.78044E12</v>
      </c>
      <c r="B197" s="5" t="s">
        <v>13130</v>
      </c>
      <c r="F197" s="5" t="s">
        <v>13131</v>
      </c>
      <c r="N197" s="5" t="s">
        <v>29</v>
      </c>
      <c r="T197" s="5" t="s">
        <v>30</v>
      </c>
      <c r="X197" s="5" t="s">
        <v>31</v>
      </c>
      <c r="Y197" s="5" t="s">
        <v>31</v>
      </c>
      <c r="Z197" s="5" t="s">
        <v>32</v>
      </c>
      <c r="AA197" s="5">
        <v>7.8530934E7</v>
      </c>
    </row>
    <row r="198">
      <c r="A198" s="6">
        <v>9.78158E12</v>
      </c>
      <c r="B198" s="5" t="s">
        <v>13132</v>
      </c>
      <c r="C198" s="5" t="s">
        <v>13133</v>
      </c>
      <c r="D198" s="5">
        <v>3.7</v>
      </c>
      <c r="E198" s="5">
        <v>0.5</v>
      </c>
      <c r="F198" s="5" t="s">
        <v>12995</v>
      </c>
      <c r="I198" s="5" t="s">
        <v>13100</v>
      </c>
      <c r="J198" s="5">
        <v>2.0</v>
      </c>
      <c r="K198" s="5">
        <v>5.0</v>
      </c>
      <c r="L198" s="5">
        <v>0.0</v>
      </c>
      <c r="M198" s="5">
        <v>6.95</v>
      </c>
      <c r="N198" s="5" t="s">
        <v>29</v>
      </c>
      <c r="O198" s="5">
        <v>32.0</v>
      </c>
      <c r="R198" s="5">
        <v>2.0</v>
      </c>
      <c r="S198" s="5">
        <v>0.0</v>
      </c>
      <c r="T198" s="5" t="s">
        <v>44</v>
      </c>
      <c r="V198" s="5">
        <v>382.0</v>
      </c>
      <c r="X198" s="5" t="s">
        <v>31</v>
      </c>
      <c r="Y198" s="5" t="s">
        <v>31</v>
      </c>
      <c r="Z198" s="5" t="s">
        <v>32</v>
      </c>
      <c r="AA198" s="5">
        <v>7.7963828E7</v>
      </c>
    </row>
    <row r="199">
      <c r="A199" s="6">
        <v>9.78059E12</v>
      </c>
      <c r="B199" s="5" t="s">
        <v>8013</v>
      </c>
      <c r="F199" s="5" t="s">
        <v>5763</v>
      </c>
      <c r="N199" s="5" t="s">
        <v>29</v>
      </c>
      <c r="T199" s="5" t="s">
        <v>30</v>
      </c>
      <c r="X199" s="5" t="s">
        <v>31</v>
      </c>
      <c r="Y199" s="5" t="s">
        <v>31</v>
      </c>
      <c r="Z199" s="5" t="s">
        <v>32</v>
      </c>
      <c r="AA199" s="5">
        <v>7.8050996E7</v>
      </c>
    </row>
    <row r="200">
      <c r="A200" s="6">
        <v>9.78006E12</v>
      </c>
      <c r="B200" s="5" t="s">
        <v>13134</v>
      </c>
      <c r="C200" s="5" t="s">
        <v>13135</v>
      </c>
      <c r="D200" s="5">
        <v>3.7</v>
      </c>
      <c r="E200" s="5">
        <v>0.5</v>
      </c>
      <c r="F200" s="5" t="s">
        <v>8056</v>
      </c>
      <c r="G200" s="5" t="s">
        <v>40</v>
      </c>
      <c r="I200" s="5" t="s">
        <v>13136</v>
      </c>
      <c r="J200" s="5">
        <v>1.0</v>
      </c>
      <c r="K200" s="5">
        <v>3.0</v>
      </c>
      <c r="L200" s="5">
        <v>600.0</v>
      </c>
      <c r="M200" s="5">
        <v>5.99</v>
      </c>
      <c r="N200" s="5" t="s">
        <v>29</v>
      </c>
      <c r="O200" s="5">
        <v>32.0</v>
      </c>
      <c r="Q200" s="5" t="s">
        <v>105</v>
      </c>
      <c r="R200" s="5">
        <v>2.0</v>
      </c>
      <c r="S200" s="5">
        <v>0.0</v>
      </c>
      <c r="T200" s="5" t="s">
        <v>44</v>
      </c>
      <c r="V200" s="5">
        <v>1105.0</v>
      </c>
      <c r="X200" s="5" t="s">
        <v>31</v>
      </c>
      <c r="Y200" s="5" t="s">
        <v>31</v>
      </c>
      <c r="Z200" s="5" t="s">
        <v>32</v>
      </c>
      <c r="AA200" s="5">
        <v>7.7955878E7</v>
      </c>
    </row>
    <row r="201">
      <c r="A201" s="6">
        <v>9.78055E12</v>
      </c>
      <c r="B201" s="5" t="s">
        <v>13137</v>
      </c>
      <c r="F201" s="5" t="s">
        <v>3894</v>
      </c>
      <c r="N201" s="5" t="s">
        <v>29</v>
      </c>
      <c r="T201" s="5" t="s">
        <v>30</v>
      </c>
      <c r="X201" s="5" t="s">
        <v>31</v>
      </c>
      <c r="Y201" s="5" t="s">
        <v>31</v>
      </c>
      <c r="Z201" s="5" t="s">
        <v>32</v>
      </c>
      <c r="AA201" s="5">
        <v>7.8526873E7</v>
      </c>
    </row>
    <row r="202">
      <c r="A202" s="6">
        <v>9.78059E12</v>
      </c>
      <c r="B202" s="5" t="s">
        <v>13138</v>
      </c>
      <c r="F202" s="5" t="s">
        <v>13139</v>
      </c>
      <c r="M202" s="5">
        <v>3.95</v>
      </c>
      <c r="N202" s="5" t="s">
        <v>29</v>
      </c>
      <c r="T202" s="5" t="s">
        <v>30</v>
      </c>
      <c r="X202" s="5" t="s">
        <v>31</v>
      </c>
      <c r="Y202" s="5" t="s">
        <v>31</v>
      </c>
      <c r="Z202" s="5" t="s">
        <v>32</v>
      </c>
      <c r="AA202" s="5">
        <v>7.7968038E7</v>
      </c>
    </row>
    <row r="203">
      <c r="A203" s="6">
        <v>9.78044E12</v>
      </c>
      <c r="B203" s="5" t="s">
        <v>6632</v>
      </c>
      <c r="C203" s="5" t="s">
        <v>6633</v>
      </c>
      <c r="D203" s="5">
        <v>0.0</v>
      </c>
      <c r="E203" s="5">
        <v>0.0</v>
      </c>
      <c r="F203" s="5" t="s">
        <v>1498</v>
      </c>
      <c r="G203" s="5" t="s">
        <v>56</v>
      </c>
      <c r="I203" s="5" t="s">
        <v>6634</v>
      </c>
      <c r="J203" s="5">
        <v>-1.0</v>
      </c>
      <c r="K203" s="5">
        <v>2.0</v>
      </c>
      <c r="L203" s="5">
        <v>160.0</v>
      </c>
      <c r="M203" s="5">
        <v>16.99</v>
      </c>
      <c r="N203" s="5" t="s">
        <v>42</v>
      </c>
      <c r="O203" s="5">
        <v>32.0</v>
      </c>
      <c r="Q203" s="5" t="s">
        <v>1806</v>
      </c>
      <c r="R203" s="5">
        <v>1.0</v>
      </c>
      <c r="S203" s="5">
        <v>0.0</v>
      </c>
      <c r="T203" s="5" t="s">
        <v>44</v>
      </c>
      <c r="V203" s="5">
        <v>10.0</v>
      </c>
      <c r="W203" s="5" t="s">
        <v>233</v>
      </c>
      <c r="X203" s="5" t="s">
        <v>31</v>
      </c>
      <c r="Y203" s="5" t="s">
        <v>31</v>
      </c>
      <c r="Z203" s="5" t="s">
        <v>32</v>
      </c>
      <c r="AA203" s="5">
        <v>7.852653E7</v>
      </c>
    </row>
    <row r="204">
      <c r="A204" s="6">
        <v>9.78006E12</v>
      </c>
      <c r="B204" s="5" t="s">
        <v>13140</v>
      </c>
      <c r="C204" s="5" t="s">
        <v>13141</v>
      </c>
      <c r="D204" s="5">
        <v>3.6</v>
      </c>
      <c r="E204" s="5">
        <v>0.5</v>
      </c>
      <c r="F204" s="5" t="s">
        <v>3540</v>
      </c>
      <c r="G204" s="5" t="s">
        <v>40</v>
      </c>
      <c r="I204" s="5" t="s">
        <v>5448</v>
      </c>
      <c r="J204" s="5">
        <v>1.0</v>
      </c>
      <c r="K204" s="5">
        <v>3.0</v>
      </c>
      <c r="L204" s="5">
        <v>600.0</v>
      </c>
      <c r="M204" s="5">
        <v>5.99</v>
      </c>
      <c r="N204" s="5" t="s">
        <v>29</v>
      </c>
      <c r="O204" s="5">
        <v>32.0</v>
      </c>
      <c r="Q204" s="5" t="s">
        <v>105</v>
      </c>
      <c r="R204" s="5">
        <v>4.0</v>
      </c>
      <c r="S204" s="5">
        <v>0.0</v>
      </c>
      <c r="T204" s="5" t="s">
        <v>44</v>
      </c>
      <c r="V204" s="5">
        <v>854.0</v>
      </c>
      <c r="X204" s="5" t="s">
        <v>31</v>
      </c>
      <c r="Y204" s="5" t="s">
        <v>31</v>
      </c>
      <c r="Z204" s="5" t="s">
        <v>32</v>
      </c>
      <c r="AA204" s="5">
        <v>7.7956904E7</v>
      </c>
    </row>
    <row r="205">
      <c r="A205" s="6">
        <v>9.78006E12</v>
      </c>
      <c r="B205" s="5" t="s">
        <v>13140</v>
      </c>
      <c r="C205" s="5" t="s">
        <v>13141</v>
      </c>
      <c r="D205" s="5">
        <v>3.6</v>
      </c>
      <c r="E205" s="5">
        <v>0.5</v>
      </c>
      <c r="F205" s="5" t="s">
        <v>3540</v>
      </c>
      <c r="G205" s="5" t="s">
        <v>40</v>
      </c>
      <c r="I205" s="5" t="s">
        <v>5448</v>
      </c>
      <c r="J205" s="5">
        <v>1.0</v>
      </c>
      <c r="K205" s="5">
        <v>3.0</v>
      </c>
      <c r="L205" s="5">
        <v>600.0</v>
      </c>
      <c r="M205" s="5">
        <v>5.99</v>
      </c>
      <c r="N205" s="5" t="s">
        <v>29</v>
      </c>
      <c r="O205" s="5">
        <v>32.0</v>
      </c>
      <c r="Q205" s="5" t="s">
        <v>105</v>
      </c>
      <c r="R205" s="5">
        <v>4.0</v>
      </c>
      <c r="S205" s="5">
        <v>0.0</v>
      </c>
      <c r="T205" s="5" t="s">
        <v>44</v>
      </c>
      <c r="V205" s="5">
        <v>854.0</v>
      </c>
      <c r="X205" s="5" t="s">
        <v>31</v>
      </c>
      <c r="Y205" s="5" t="s">
        <v>31</v>
      </c>
      <c r="Z205" s="5" t="s">
        <v>32</v>
      </c>
      <c r="AA205" s="5">
        <v>7.7956857E7</v>
      </c>
    </row>
    <row r="206">
      <c r="A206" s="6">
        <v>9.78006E12</v>
      </c>
      <c r="B206" s="5" t="s">
        <v>13140</v>
      </c>
      <c r="C206" s="5" t="s">
        <v>13141</v>
      </c>
      <c r="D206" s="5">
        <v>3.6</v>
      </c>
      <c r="E206" s="5">
        <v>0.5</v>
      </c>
      <c r="F206" s="5" t="s">
        <v>3540</v>
      </c>
      <c r="G206" s="5" t="s">
        <v>40</v>
      </c>
      <c r="I206" s="5" t="s">
        <v>5448</v>
      </c>
      <c r="J206" s="5">
        <v>1.0</v>
      </c>
      <c r="K206" s="5">
        <v>3.0</v>
      </c>
      <c r="L206" s="5">
        <v>600.0</v>
      </c>
      <c r="M206" s="5">
        <v>5.99</v>
      </c>
      <c r="N206" s="5" t="s">
        <v>29</v>
      </c>
      <c r="O206" s="5">
        <v>32.0</v>
      </c>
      <c r="Q206" s="5" t="s">
        <v>105</v>
      </c>
      <c r="R206" s="5">
        <v>4.0</v>
      </c>
      <c r="S206" s="5">
        <v>0.0</v>
      </c>
      <c r="T206" s="5" t="s">
        <v>44</v>
      </c>
      <c r="V206" s="5">
        <v>854.0</v>
      </c>
      <c r="X206" s="5" t="s">
        <v>31</v>
      </c>
      <c r="Y206" s="5" t="s">
        <v>31</v>
      </c>
      <c r="Z206" s="5" t="s">
        <v>32</v>
      </c>
      <c r="AA206" s="5">
        <v>7.7956807E7</v>
      </c>
    </row>
    <row r="207">
      <c r="A207" s="6">
        <v>9.78006E12</v>
      </c>
      <c r="B207" s="5" t="s">
        <v>13142</v>
      </c>
      <c r="C207" s="5" t="s">
        <v>13143</v>
      </c>
      <c r="D207" s="5">
        <v>2.8</v>
      </c>
      <c r="E207" s="5">
        <v>0.5</v>
      </c>
      <c r="F207" s="5" t="s">
        <v>2523</v>
      </c>
      <c r="G207" s="5" t="s">
        <v>56</v>
      </c>
      <c r="J207" s="5">
        <v>-1.0</v>
      </c>
      <c r="K207" s="5">
        <v>3.0</v>
      </c>
      <c r="L207" s="5">
        <v>0.0</v>
      </c>
      <c r="M207" s="5">
        <v>15.95</v>
      </c>
      <c r="N207" s="5" t="s">
        <v>42</v>
      </c>
      <c r="O207" s="5">
        <v>40.0</v>
      </c>
      <c r="Q207" s="5" t="s">
        <v>105</v>
      </c>
      <c r="R207" s="5">
        <v>0.0</v>
      </c>
      <c r="S207" s="5">
        <v>0.0</v>
      </c>
      <c r="T207" s="5" t="s">
        <v>44</v>
      </c>
      <c r="V207" s="5">
        <v>474.0</v>
      </c>
      <c r="X207" s="5" t="s">
        <v>31</v>
      </c>
      <c r="Y207" s="5" t="s">
        <v>31</v>
      </c>
      <c r="Z207" s="5" t="s">
        <v>32</v>
      </c>
      <c r="AA207" s="5">
        <v>7.8527886E7</v>
      </c>
    </row>
    <row r="208">
      <c r="A208" s="6">
        <v>9.78079E12</v>
      </c>
      <c r="B208" s="5" t="s">
        <v>13144</v>
      </c>
      <c r="F208" s="5" t="s">
        <v>13145</v>
      </c>
      <c r="M208" s="5">
        <v>11.95</v>
      </c>
      <c r="N208" s="5" t="s">
        <v>29</v>
      </c>
      <c r="T208" s="5" t="s">
        <v>30</v>
      </c>
      <c r="X208" s="5" t="s">
        <v>31</v>
      </c>
      <c r="Y208" s="5" t="s">
        <v>31</v>
      </c>
      <c r="Z208" s="5" t="s">
        <v>32</v>
      </c>
      <c r="AA208" s="5">
        <v>7.8531817E7</v>
      </c>
    </row>
    <row r="209">
      <c r="A209" s="6">
        <v>9.78087E12</v>
      </c>
      <c r="B209" s="5" t="s">
        <v>12561</v>
      </c>
      <c r="F209" s="5" t="s">
        <v>12562</v>
      </c>
      <c r="N209" s="5" t="s">
        <v>29</v>
      </c>
      <c r="T209" s="5" t="s">
        <v>30</v>
      </c>
      <c r="X209" s="5" t="s">
        <v>31</v>
      </c>
      <c r="Y209" s="5" t="s">
        <v>31</v>
      </c>
      <c r="Z209" s="5" t="s">
        <v>32</v>
      </c>
      <c r="AA209" s="5">
        <v>7.8043708E7</v>
      </c>
    </row>
    <row r="210">
      <c r="A210" s="6">
        <v>9.78039E12</v>
      </c>
      <c r="B210" s="5" t="s">
        <v>13146</v>
      </c>
      <c r="F210" s="5" t="s">
        <v>206</v>
      </c>
      <c r="M210" s="5">
        <v>12.99</v>
      </c>
      <c r="N210" s="5" t="s">
        <v>29</v>
      </c>
      <c r="T210" s="5" t="s">
        <v>30</v>
      </c>
      <c r="X210" s="5" t="s">
        <v>31</v>
      </c>
      <c r="Y210" s="5" t="s">
        <v>31</v>
      </c>
      <c r="Z210" s="5" t="s">
        <v>32</v>
      </c>
      <c r="AA210" s="5">
        <v>7.8538356E7</v>
      </c>
    </row>
    <row r="211">
      <c r="A211" s="6">
        <v>9.78039E12</v>
      </c>
      <c r="B211" s="5" t="s">
        <v>13146</v>
      </c>
      <c r="F211" s="5" t="s">
        <v>206</v>
      </c>
      <c r="M211" s="5">
        <v>12.99</v>
      </c>
      <c r="N211" s="5" t="s">
        <v>29</v>
      </c>
      <c r="T211" s="5" t="s">
        <v>30</v>
      </c>
      <c r="X211" s="5" t="s">
        <v>31</v>
      </c>
      <c r="Y211" s="5" t="s">
        <v>31</v>
      </c>
      <c r="Z211" s="5" t="s">
        <v>32</v>
      </c>
      <c r="AA211" s="5">
        <v>7.8535779E7</v>
      </c>
    </row>
    <row r="212">
      <c r="A212" s="6">
        <v>9.78157E12</v>
      </c>
      <c r="B212" s="5" t="s">
        <v>13147</v>
      </c>
      <c r="D212" s="5">
        <v>0.0</v>
      </c>
      <c r="E212" s="5">
        <v>0.0</v>
      </c>
      <c r="F212" s="5" t="s">
        <v>13148</v>
      </c>
      <c r="G212" s="5" t="s">
        <v>40</v>
      </c>
      <c r="J212" s="5">
        <v>0.0</v>
      </c>
      <c r="K212" s="5">
        <v>0.0</v>
      </c>
      <c r="L212" s="5">
        <v>0.0</v>
      </c>
      <c r="N212" s="5" t="s">
        <v>29</v>
      </c>
      <c r="O212" s="5">
        <v>0.0</v>
      </c>
      <c r="Q212" s="5" t="s">
        <v>2587</v>
      </c>
      <c r="R212" s="5">
        <v>0.0</v>
      </c>
      <c r="S212" s="5">
        <v>0.0</v>
      </c>
      <c r="T212" s="5" t="s">
        <v>44</v>
      </c>
      <c r="V212" s="5">
        <v>0.0</v>
      </c>
      <c r="X212" s="5" t="s">
        <v>31</v>
      </c>
      <c r="Y212" s="5" t="s">
        <v>31</v>
      </c>
      <c r="Z212" s="5" t="s">
        <v>32</v>
      </c>
      <c r="AA212" s="5">
        <v>7.8526365E7</v>
      </c>
    </row>
    <row r="213">
      <c r="A213" s="6">
        <v>9.78059E12</v>
      </c>
      <c r="B213" s="5" t="s">
        <v>13149</v>
      </c>
      <c r="F213" s="5" t="s">
        <v>3943</v>
      </c>
      <c r="N213" s="5" t="s">
        <v>29</v>
      </c>
      <c r="T213" s="5" t="s">
        <v>30</v>
      </c>
      <c r="X213" s="5" t="s">
        <v>31</v>
      </c>
      <c r="Y213" s="5" t="s">
        <v>31</v>
      </c>
      <c r="Z213" s="5" t="s">
        <v>32</v>
      </c>
      <c r="AA213" s="5">
        <v>7.8536044E7</v>
      </c>
    </row>
    <row r="214">
      <c r="A214" s="6">
        <v>9.78059E12</v>
      </c>
      <c r="B214" s="5" t="s">
        <v>13149</v>
      </c>
      <c r="F214" s="5" t="s">
        <v>3943</v>
      </c>
      <c r="N214" s="5" t="s">
        <v>29</v>
      </c>
      <c r="T214" s="5" t="s">
        <v>30</v>
      </c>
      <c r="X214" s="5" t="s">
        <v>31</v>
      </c>
      <c r="Y214" s="5" t="s">
        <v>31</v>
      </c>
      <c r="Z214" s="5" t="s">
        <v>32</v>
      </c>
      <c r="AA214" s="5">
        <v>7.7949249E7</v>
      </c>
    </row>
    <row r="215">
      <c r="A215" s="6">
        <v>9.78059E12</v>
      </c>
      <c r="B215" s="5" t="s">
        <v>13150</v>
      </c>
      <c r="F215" s="5" t="s">
        <v>1475</v>
      </c>
      <c r="N215" s="5" t="s">
        <v>29</v>
      </c>
      <c r="T215" s="5" t="s">
        <v>30</v>
      </c>
      <c r="X215" s="5" t="s">
        <v>31</v>
      </c>
      <c r="Y215" s="5" t="s">
        <v>31</v>
      </c>
      <c r="Z215" s="5" t="s">
        <v>32</v>
      </c>
      <c r="AA215" s="5">
        <v>7.7968087E7</v>
      </c>
    </row>
    <row r="216">
      <c r="A216" s="6">
        <v>9.78055E12</v>
      </c>
      <c r="B216" s="5" t="s">
        <v>13151</v>
      </c>
      <c r="F216" s="5" t="s">
        <v>1115</v>
      </c>
      <c r="N216" s="5" t="s">
        <v>29</v>
      </c>
      <c r="T216" s="5" t="s">
        <v>30</v>
      </c>
      <c r="X216" s="5" t="s">
        <v>31</v>
      </c>
      <c r="Y216" s="5" t="s">
        <v>31</v>
      </c>
      <c r="Z216" s="5" t="s">
        <v>32</v>
      </c>
      <c r="AA216" s="5">
        <v>7.8526862E7</v>
      </c>
    </row>
    <row r="217">
      <c r="A217" s="6">
        <v>9.78055E12</v>
      </c>
      <c r="B217" s="5" t="s">
        <v>12574</v>
      </c>
      <c r="C217" s="5" t="s">
        <v>12575</v>
      </c>
      <c r="D217" s="5">
        <v>2.5</v>
      </c>
      <c r="E217" s="5">
        <v>0.5</v>
      </c>
      <c r="F217" s="5" t="s">
        <v>1316</v>
      </c>
      <c r="G217" s="5" t="s">
        <v>40</v>
      </c>
      <c r="J217" s="5">
        <v>-1.0</v>
      </c>
      <c r="K217" s="5">
        <v>1.0</v>
      </c>
      <c r="L217" s="5">
        <v>500.0</v>
      </c>
      <c r="M217" s="5">
        <v>3.99</v>
      </c>
      <c r="N217" s="5" t="s">
        <v>29</v>
      </c>
      <c r="O217" s="5">
        <v>32.0</v>
      </c>
      <c r="Q217" s="5" t="s">
        <v>43</v>
      </c>
      <c r="R217" s="5">
        <v>0.0</v>
      </c>
      <c r="S217" s="5">
        <v>0.0</v>
      </c>
      <c r="T217" s="5" t="s">
        <v>44</v>
      </c>
      <c r="V217" s="5">
        <v>464.0</v>
      </c>
      <c r="W217" s="5" t="s">
        <v>98</v>
      </c>
      <c r="X217" s="5" t="s">
        <v>31</v>
      </c>
      <c r="Y217" s="5" t="s">
        <v>31</v>
      </c>
      <c r="Z217" s="5" t="s">
        <v>32</v>
      </c>
      <c r="AA217" s="5">
        <v>7.8530813E7</v>
      </c>
    </row>
    <row r="218">
      <c r="A218" s="6">
        <v>9.78055E12</v>
      </c>
      <c r="B218" s="5" t="s">
        <v>12111</v>
      </c>
      <c r="C218" s="5" t="s">
        <v>12112</v>
      </c>
      <c r="D218" s="5">
        <v>5.1</v>
      </c>
      <c r="E218" s="5">
        <v>0.5</v>
      </c>
      <c r="F218" s="5" t="s">
        <v>12113</v>
      </c>
      <c r="G218" s="5" t="s">
        <v>40</v>
      </c>
      <c r="J218" s="5">
        <v>1.0</v>
      </c>
      <c r="K218" s="5">
        <v>3.0</v>
      </c>
      <c r="L218" s="5">
        <v>870.0</v>
      </c>
      <c r="M218" s="5">
        <v>3.99</v>
      </c>
      <c r="N218" s="5" t="s">
        <v>29</v>
      </c>
      <c r="O218" s="5">
        <v>32.0</v>
      </c>
      <c r="Q218" s="5" t="s">
        <v>43</v>
      </c>
      <c r="R218" s="5">
        <v>0.0</v>
      </c>
      <c r="S218" s="5">
        <v>0.0</v>
      </c>
      <c r="T218" s="5" t="s">
        <v>44</v>
      </c>
      <c r="V218" s="5">
        <v>1473.0</v>
      </c>
      <c r="W218" s="5" t="s">
        <v>174</v>
      </c>
      <c r="X218" s="5" t="s">
        <v>31</v>
      </c>
      <c r="Y218" s="5" t="s">
        <v>31</v>
      </c>
      <c r="Z218" s="5" t="s">
        <v>32</v>
      </c>
      <c r="AA218" s="5">
        <v>7.8527861E7</v>
      </c>
    </row>
    <row r="219">
      <c r="A219" s="6">
        <v>9.78044E12</v>
      </c>
      <c r="B219" s="5" t="s">
        <v>8626</v>
      </c>
      <c r="F219" s="5" t="s">
        <v>3497</v>
      </c>
      <c r="N219" s="5" t="s">
        <v>29</v>
      </c>
      <c r="T219" s="5" t="s">
        <v>30</v>
      </c>
      <c r="X219" s="5" t="s">
        <v>31</v>
      </c>
      <c r="Y219" s="5" t="s">
        <v>31</v>
      </c>
      <c r="Z219" s="5" t="s">
        <v>32</v>
      </c>
      <c r="AA219" s="5">
        <v>7.8535894E7</v>
      </c>
    </row>
    <row r="220">
      <c r="A220" s="6">
        <v>9.78014E12</v>
      </c>
      <c r="B220" s="5" t="s">
        <v>13152</v>
      </c>
      <c r="C220" s="5" t="s">
        <v>13153</v>
      </c>
      <c r="D220" s="5">
        <v>4.7</v>
      </c>
      <c r="E220" s="5">
        <v>2.0</v>
      </c>
      <c r="F220" s="5" t="s">
        <v>13154</v>
      </c>
      <c r="G220" s="5" t="s">
        <v>40</v>
      </c>
      <c r="I220" s="5" t="s">
        <v>13155</v>
      </c>
      <c r="J220" s="5">
        <v>4.0</v>
      </c>
      <c r="K220" s="5">
        <v>7.0</v>
      </c>
      <c r="L220" s="5">
        <v>750.0</v>
      </c>
      <c r="M220" s="5">
        <v>5.99</v>
      </c>
      <c r="N220" s="5" t="s">
        <v>42</v>
      </c>
      <c r="O220" s="5">
        <v>96.0</v>
      </c>
      <c r="Q220" s="5" t="s">
        <v>67</v>
      </c>
      <c r="R220" s="5">
        <v>4.0</v>
      </c>
      <c r="S220" s="5">
        <v>0.0</v>
      </c>
      <c r="T220" s="5" t="s">
        <v>44</v>
      </c>
      <c r="V220" s="5">
        <v>12901.0</v>
      </c>
      <c r="X220" s="5" t="s">
        <v>31</v>
      </c>
      <c r="Y220" s="5" t="s">
        <v>31</v>
      </c>
      <c r="Z220" s="5" t="s">
        <v>32</v>
      </c>
      <c r="AA220" s="5">
        <v>7.7965426E7</v>
      </c>
    </row>
    <row r="221">
      <c r="A221" s="6">
        <v>9.78044E12</v>
      </c>
      <c r="B221" s="5" t="s">
        <v>3746</v>
      </c>
      <c r="F221" s="5" t="s">
        <v>3240</v>
      </c>
      <c r="N221" s="5" t="s">
        <v>29</v>
      </c>
      <c r="T221" s="5" t="s">
        <v>30</v>
      </c>
      <c r="X221" s="5" t="s">
        <v>31</v>
      </c>
      <c r="Y221" s="5" t="s">
        <v>31</v>
      </c>
      <c r="Z221" s="5" t="s">
        <v>32</v>
      </c>
      <c r="AA221" s="5">
        <v>7.8135523E7</v>
      </c>
    </row>
    <row r="222">
      <c r="A222" s="6">
        <v>9.78038E12</v>
      </c>
      <c r="B222" s="5" t="s">
        <v>13156</v>
      </c>
      <c r="C222" s="5" t="s">
        <v>13157</v>
      </c>
      <c r="D222" s="5">
        <v>3.9</v>
      </c>
      <c r="E222" s="5">
        <v>2.0</v>
      </c>
      <c r="F222" s="5" t="s">
        <v>2861</v>
      </c>
      <c r="G222" s="5" t="s">
        <v>56</v>
      </c>
      <c r="I222" s="5" t="s">
        <v>1365</v>
      </c>
      <c r="J222" s="5">
        <v>2.0</v>
      </c>
      <c r="K222" s="5">
        <v>5.0</v>
      </c>
      <c r="L222" s="5">
        <v>570.0</v>
      </c>
      <c r="M222" s="5">
        <v>11.95</v>
      </c>
      <c r="N222" s="5" t="s">
        <v>42</v>
      </c>
      <c r="O222" s="5">
        <v>128.0</v>
      </c>
      <c r="Q222" s="5" t="s">
        <v>57</v>
      </c>
      <c r="R222" s="5">
        <v>0.0</v>
      </c>
      <c r="S222" s="5">
        <v>0.0</v>
      </c>
      <c r="T222" s="5" t="s">
        <v>44</v>
      </c>
      <c r="V222" s="5">
        <v>12481.0</v>
      </c>
      <c r="X222" s="5" t="s">
        <v>31</v>
      </c>
      <c r="Y222" s="5" t="s">
        <v>31</v>
      </c>
      <c r="Z222" s="5" t="s">
        <v>32</v>
      </c>
      <c r="AA222" s="5">
        <v>7.8533064E7</v>
      </c>
    </row>
    <row r="223">
      <c r="A223" s="6">
        <v>9.78059E12</v>
      </c>
      <c r="B223" s="5" t="s">
        <v>8038</v>
      </c>
      <c r="C223" s="5" t="s">
        <v>8039</v>
      </c>
      <c r="D223" s="5">
        <v>2.5</v>
      </c>
      <c r="E223" s="5">
        <v>0.5</v>
      </c>
      <c r="F223" s="5" t="s">
        <v>3553</v>
      </c>
      <c r="G223" s="5" t="s">
        <v>40</v>
      </c>
      <c r="I223" s="5" t="s">
        <v>2614</v>
      </c>
      <c r="J223" s="5">
        <v>-1.0</v>
      </c>
      <c r="K223" s="5">
        <v>2.0</v>
      </c>
      <c r="L223" s="5">
        <v>480.0</v>
      </c>
      <c r="M223" s="5">
        <v>3.99</v>
      </c>
      <c r="N223" s="5" t="s">
        <v>42</v>
      </c>
      <c r="O223" s="5">
        <v>56.0</v>
      </c>
      <c r="Q223" s="5" t="s">
        <v>43</v>
      </c>
      <c r="R223" s="5">
        <v>3.0</v>
      </c>
      <c r="S223" s="5">
        <v>0.0</v>
      </c>
      <c r="T223" s="5" t="s">
        <v>44</v>
      </c>
      <c r="V223" s="5">
        <v>821.0</v>
      </c>
      <c r="W223" s="5" t="s">
        <v>58</v>
      </c>
      <c r="X223" s="5" t="s">
        <v>31</v>
      </c>
      <c r="Y223" s="5" t="s">
        <v>31</v>
      </c>
      <c r="Z223" s="5" t="s">
        <v>32</v>
      </c>
      <c r="AA223" s="5">
        <v>7.8028634E7</v>
      </c>
    </row>
    <row r="224">
      <c r="A224" s="6">
        <v>9.78059E12</v>
      </c>
      <c r="B224" s="5" t="s">
        <v>3750</v>
      </c>
      <c r="F224" s="5" t="s">
        <v>3751</v>
      </c>
      <c r="N224" s="5" t="s">
        <v>29</v>
      </c>
      <c r="T224" s="5" t="s">
        <v>30</v>
      </c>
      <c r="X224" s="5" t="s">
        <v>31</v>
      </c>
      <c r="Y224" s="5" t="s">
        <v>31</v>
      </c>
      <c r="Z224" s="5" t="s">
        <v>32</v>
      </c>
      <c r="AA224" s="5">
        <v>7.8132122E7</v>
      </c>
    </row>
    <row r="225">
      <c r="A225" s="6">
        <v>9.78044E12</v>
      </c>
      <c r="B225" s="5" t="s">
        <v>13158</v>
      </c>
      <c r="D225" s="5">
        <v>1.1</v>
      </c>
      <c r="E225" s="5">
        <v>0.5</v>
      </c>
      <c r="F225" s="5" t="s">
        <v>3408</v>
      </c>
      <c r="G225" s="5" t="s">
        <v>40</v>
      </c>
      <c r="J225" s="5">
        <v>-1.0</v>
      </c>
      <c r="K225" s="5">
        <v>1.0</v>
      </c>
      <c r="L225" s="5">
        <v>300.0</v>
      </c>
      <c r="M225" s="5">
        <v>3.99</v>
      </c>
      <c r="N225" s="5" t="s">
        <v>42</v>
      </c>
      <c r="O225" s="5">
        <v>32.0</v>
      </c>
      <c r="Q225" s="5" t="s">
        <v>133</v>
      </c>
      <c r="R225" s="5">
        <v>0.0</v>
      </c>
      <c r="S225" s="5">
        <v>0.0</v>
      </c>
      <c r="T225" s="5" t="s">
        <v>44</v>
      </c>
      <c r="V225" s="5">
        <v>200.0</v>
      </c>
      <c r="W225" s="5" t="s">
        <v>117</v>
      </c>
      <c r="X225" s="5" t="s">
        <v>31</v>
      </c>
      <c r="Y225" s="5" t="s">
        <v>31</v>
      </c>
      <c r="Z225" s="5" t="s">
        <v>32</v>
      </c>
      <c r="AA225" s="5">
        <v>7.7951873E7</v>
      </c>
    </row>
    <row r="226">
      <c r="A226" s="6">
        <v>9.78059E12</v>
      </c>
      <c r="B226" s="5" t="s">
        <v>13159</v>
      </c>
      <c r="F226" s="5" t="s">
        <v>198</v>
      </c>
      <c r="N226" s="5" t="s">
        <v>29</v>
      </c>
      <c r="T226" s="5" t="s">
        <v>30</v>
      </c>
      <c r="X226" s="5" t="s">
        <v>31</v>
      </c>
      <c r="Y226" s="5" t="s">
        <v>31</v>
      </c>
      <c r="Z226" s="5" t="s">
        <v>32</v>
      </c>
      <c r="AA226" s="5">
        <v>7.7954739E7</v>
      </c>
    </row>
    <row r="227">
      <c r="A227" s="6">
        <v>9.7819E12</v>
      </c>
      <c r="B227" s="5" t="s">
        <v>13160</v>
      </c>
      <c r="F227" s="5" t="s">
        <v>13161</v>
      </c>
      <c r="N227" s="5" t="s">
        <v>29</v>
      </c>
      <c r="T227" s="5" t="s">
        <v>30</v>
      </c>
      <c r="X227" s="5" t="s">
        <v>31</v>
      </c>
      <c r="Y227" s="5" t="s">
        <v>31</v>
      </c>
      <c r="Z227" s="5" t="s">
        <v>32</v>
      </c>
      <c r="AA227" s="5">
        <v>7.8533139E7</v>
      </c>
    </row>
    <row r="228">
      <c r="A228" s="6">
        <v>9.78044E12</v>
      </c>
      <c r="B228" s="5" t="s">
        <v>13162</v>
      </c>
      <c r="C228" s="5" t="s">
        <v>13163</v>
      </c>
      <c r="D228" s="5">
        <v>0.0</v>
      </c>
      <c r="E228" s="5">
        <v>0.0</v>
      </c>
      <c r="F228" s="5" t="s">
        <v>13164</v>
      </c>
      <c r="J228" s="5">
        <v>0.0</v>
      </c>
      <c r="K228" s="5">
        <v>0.0</v>
      </c>
      <c r="L228" s="5">
        <v>0.0</v>
      </c>
      <c r="M228" s="5">
        <v>17.95</v>
      </c>
      <c r="N228" s="5" t="s">
        <v>29</v>
      </c>
      <c r="O228" s="5">
        <v>656.0</v>
      </c>
      <c r="R228" s="5">
        <v>0.0</v>
      </c>
      <c r="S228" s="5">
        <v>0.0</v>
      </c>
      <c r="T228" s="5" t="s">
        <v>44</v>
      </c>
      <c r="V228" s="5">
        <v>0.0</v>
      </c>
      <c r="X228" s="5" t="s">
        <v>31</v>
      </c>
      <c r="Y228" s="5" t="s">
        <v>31</v>
      </c>
      <c r="Z228" s="5" t="s">
        <v>32</v>
      </c>
      <c r="AA228" s="5">
        <v>7.7971774E7</v>
      </c>
    </row>
    <row r="229">
      <c r="A229" s="6">
        <v>9.78059E12</v>
      </c>
      <c r="B229" s="5" t="s">
        <v>8060</v>
      </c>
      <c r="C229" s="5" t="s">
        <v>8061</v>
      </c>
      <c r="D229" s="5">
        <v>2.5</v>
      </c>
      <c r="E229" s="5">
        <v>0.5</v>
      </c>
      <c r="F229" s="5" t="s">
        <v>1630</v>
      </c>
      <c r="G229" s="5" t="s">
        <v>40</v>
      </c>
      <c r="I229" s="5" t="s">
        <v>1631</v>
      </c>
      <c r="J229" s="5">
        <v>-1.0</v>
      </c>
      <c r="K229" s="5">
        <v>2.0</v>
      </c>
      <c r="L229" s="5">
        <v>540.0</v>
      </c>
      <c r="M229" s="5">
        <v>4.99</v>
      </c>
      <c r="N229" s="5" t="s">
        <v>42</v>
      </c>
      <c r="O229" s="5">
        <v>32.0</v>
      </c>
      <c r="Q229" s="5" t="s">
        <v>43</v>
      </c>
      <c r="R229" s="5">
        <v>2.0</v>
      </c>
      <c r="S229" s="5">
        <v>0.0</v>
      </c>
      <c r="T229" s="5" t="s">
        <v>44</v>
      </c>
      <c r="V229" s="5">
        <v>637.0</v>
      </c>
      <c r="W229" s="5" t="s">
        <v>302</v>
      </c>
      <c r="X229" s="5" t="s">
        <v>31</v>
      </c>
      <c r="Y229" s="5" t="s">
        <v>31</v>
      </c>
      <c r="Z229" s="5" t="s">
        <v>32</v>
      </c>
      <c r="AA229" s="5">
        <v>7.8028709E7</v>
      </c>
    </row>
    <row r="230">
      <c r="A230" s="6">
        <v>9.78059E12</v>
      </c>
      <c r="B230" s="5" t="s">
        <v>8060</v>
      </c>
      <c r="C230" s="5" t="s">
        <v>8061</v>
      </c>
      <c r="D230" s="5">
        <v>2.5</v>
      </c>
      <c r="E230" s="5">
        <v>0.5</v>
      </c>
      <c r="F230" s="5" t="s">
        <v>1630</v>
      </c>
      <c r="G230" s="5" t="s">
        <v>40</v>
      </c>
      <c r="I230" s="5" t="s">
        <v>1631</v>
      </c>
      <c r="J230" s="5">
        <v>-1.0</v>
      </c>
      <c r="K230" s="5">
        <v>2.0</v>
      </c>
      <c r="L230" s="5">
        <v>540.0</v>
      </c>
      <c r="M230" s="5">
        <v>4.99</v>
      </c>
      <c r="N230" s="5" t="s">
        <v>42</v>
      </c>
      <c r="O230" s="5">
        <v>32.0</v>
      </c>
      <c r="Q230" s="5" t="s">
        <v>43</v>
      </c>
      <c r="R230" s="5">
        <v>2.0</v>
      </c>
      <c r="S230" s="5">
        <v>0.0</v>
      </c>
      <c r="T230" s="5" t="s">
        <v>44</v>
      </c>
      <c r="V230" s="5">
        <v>637.0</v>
      </c>
      <c r="W230" s="5" t="s">
        <v>302</v>
      </c>
      <c r="X230" s="5" t="s">
        <v>31</v>
      </c>
      <c r="Y230" s="5" t="s">
        <v>31</v>
      </c>
      <c r="Z230" s="5" t="s">
        <v>32</v>
      </c>
      <c r="AA230" s="5">
        <v>7.8028727E7</v>
      </c>
    </row>
    <row r="231">
      <c r="A231" s="6">
        <v>9.78072E12</v>
      </c>
      <c r="B231" s="5" t="s">
        <v>872</v>
      </c>
      <c r="F231" s="5" t="s">
        <v>826</v>
      </c>
      <c r="N231" s="5" t="s">
        <v>29</v>
      </c>
      <c r="T231" s="5" t="s">
        <v>30</v>
      </c>
      <c r="X231" s="5" t="s">
        <v>31</v>
      </c>
      <c r="Y231" s="5" t="s">
        <v>31</v>
      </c>
      <c r="Z231" s="5" t="s">
        <v>32</v>
      </c>
      <c r="AA231" s="5">
        <v>7.8132274E7</v>
      </c>
    </row>
    <row r="232">
      <c r="A232" s="6">
        <v>9.78039E12</v>
      </c>
      <c r="B232" s="5" t="s">
        <v>13165</v>
      </c>
      <c r="C232" s="5" t="s">
        <v>13166</v>
      </c>
      <c r="D232" s="5">
        <v>2.8</v>
      </c>
      <c r="E232" s="5">
        <v>0.5</v>
      </c>
      <c r="F232" s="5" t="s">
        <v>2057</v>
      </c>
      <c r="G232" s="5" t="s">
        <v>40</v>
      </c>
      <c r="I232" s="5" t="s">
        <v>13167</v>
      </c>
      <c r="J232" s="5">
        <v>1.0</v>
      </c>
      <c r="K232" s="5">
        <v>3.0</v>
      </c>
      <c r="L232" s="5">
        <v>540.0</v>
      </c>
      <c r="M232" s="5">
        <v>3.99</v>
      </c>
      <c r="N232" s="5" t="s">
        <v>29</v>
      </c>
      <c r="O232" s="5">
        <v>48.0</v>
      </c>
      <c r="Q232" s="5" t="s">
        <v>57</v>
      </c>
      <c r="R232" s="5">
        <v>2.0</v>
      </c>
      <c r="S232" s="5">
        <v>0.0</v>
      </c>
      <c r="T232" s="5" t="s">
        <v>44</v>
      </c>
      <c r="V232" s="5">
        <v>1068.0</v>
      </c>
      <c r="W232" s="5" t="s">
        <v>98</v>
      </c>
      <c r="X232" s="5" t="s">
        <v>31</v>
      </c>
      <c r="Y232" s="5" t="s">
        <v>31</v>
      </c>
      <c r="Z232" s="5" t="s">
        <v>32</v>
      </c>
      <c r="AA232" s="5">
        <v>7.7951406E7</v>
      </c>
    </row>
    <row r="233">
      <c r="A233" s="6">
        <v>9.78055E12</v>
      </c>
      <c r="B233" s="5" t="s">
        <v>13168</v>
      </c>
      <c r="F233" s="5" t="s">
        <v>2334</v>
      </c>
      <c r="N233" s="5" t="s">
        <v>29</v>
      </c>
      <c r="T233" s="5" t="s">
        <v>30</v>
      </c>
      <c r="X233" s="5" t="s">
        <v>31</v>
      </c>
      <c r="Y233" s="5" t="s">
        <v>31</v>
      </c>
      <c r="Z233" s="5" t="s">
        <v>32</v>
      </c>
      <c r="AA233" s="5">
        <v>7.7950808E7</v>
      </c>
    </row>
    <row r="234">
      <c r="A234" s="6">
        <v>9.78045E12</v>
      </c>
      <c r="B234" s="5" t="s">
        <v>1964</v>
      </c>
      <c r="C234" s="5" t="s">
        <v>1229</v>
      </c>
      <c r="D234" s="5">
        <v>5.3</v>
      </c>
      <c r="E234" s="5">
        <v>1.0</v>
      </c>
      <c r="F234" s="5" t="s">
        <v>1230</v>
      </c>
      <c r="G234" s="5" t="s">
        <v>40</v>
      </c>
      <c r="I234" s="5" t="s">
        <v>1231</v>
      </c>
      <c r="J234" s="5">
        <v>3.0</v>
      </c>
      <c r="K234" s="5">
        <v>7.0</v>
      </c>
      <c r="L234" s="5">
        <v>770.0</v>
      </c>
      <c r="M234" s="5">
        <v>5.99</v>
      </c>
      <c r="N234" s="5" t="s">
        <v>29</v>
      </c>
      <c r="O234" s="5">
        <v>112.0</v>
      </c>
      <c r="Q234" s="5" t="s">
        <v>1232</v>
      </c>
      <c r="R234" s="5">
        <v>4.0</v>
      </c>
      <c r="S234" s="5">
        <v>0.0</v>
      </c>
      <c r="T234" s="5" t="s">
        <v>44</v>
      </c>
      <c r="V234" s="5">
        <v>7869.0</v>
      </c>
      <c r="W234" s="5" t="s">
        <v>1392</v>
      </c>
      <c r="X234" s="5" t="s">
        <v>31</v>
      </c>
      <c r="Y234" s="5" t="s">
        <v>31</v>
      </c>
      <c r="Z234" s="5" t="s">
        <v>32</v>
      </c>
      <c r="AA234" s="5">
        <v>7.7955412E7</v>
      </c>
    </row>
    <row r="235">
      <c r="A235" s="6">
        <v>9.78059E12</v>
      </c>
      <c r="B235" s="5" t="s">
        <v>7424</v>
      </c>
      <c r="F235" s="5" t="s">
        <v>7425</v>
      </c>
      <c r="N235" s="5" t="s">
        <v>29</v>
      </c>
      <c r="T235" s="5" t="s">
        <v>30</v>
      </c>
      <c r="X235" s="5" t="s">
        <v>31</v>
      </c>
      <c r="Y235" s="5" t="s">
        <v>31</v>
      </c>
      <c r="Z235" s="5" t="s">
        <v>32</v>
      </c>
      <c r="AA235" s="5">
        <v>7.796501E7</v>
      </c>
    </row>
    <row r="236">
      <c r="A236" s="6">
        <v>9.78059E12</v>
      </c>
      <c r="B236" s="5" t="s">
        <v>7428</v>
      </c>
      <c r="F236" s="5" t="s">
        <v>7429</v>
      </c>
      <c r="N236" s="5" t="s">
        <v>29</v>
      </c>
      <c r="T236" s="5" t="s">
        <v>30</v>
      </c>
      <c r="X236" s="5" t="s">
        <v>31</v>
      </c>
      <c r="Y236" s="5" t="s">
        <v>31</v>
      </c>
      <c r="Z236" s="5" t="s">
        <v>32</v>
      </c>
      <c r="AA236" s="5">
        <v>7.7964886E7</v>
      </c>
    </row>
    <row r="237">
      <c r="A237" s="6">
        <v>9.78044E12</v>
      </c>
      <c r="B237" s="5" t="s">
        <v>33</v>
      </c>
      <c r="F237" s="5" t="s">
        <v>34</v>
      </c>
      <c r="N237" s="5" t="s">
        <v>29</v>
      </c>
      <c r="T237" s="5" t="s">
        <v>30</v>
      </c>
      <c r="X237" s="5" t="s">
        <v>31</v>
      </c>
      <c r="Y237" s="5" t="s">
        <v>31</v>
      </c>
      <c r="Z237" s="5" t="s">
        <v>32</v>
      </c>
      <c r="AA237" s="5">
        <v>7.8534259E7</v>
      </c>
    </row>
    <row r="238">
      <c r="A238" s="6">
        <v>9.78044E12</v>
      </c>
      <c r="B238" s="5" t="s">
        <v>13169</v>
      </c>
      <c r="F238" s="5" t="s">
        <v>13170</v>
      </c>
      <c r="N238" s="5" t="s">
        <v>29</v>
      </c>
      <c r="T238" s="5" t="s">
        <v>30</v>
      </c>
      <c r="X238" s="5" t="s">
        <v>31</v>
      </c>
      <c r="Y238" s="5" t="s">
        <v>31</v>
      </c>
      <c r="Z238" s="5" t="s">
        <v>32</v>
      </c>
      <c r="AA238" s="5">
        <v>7.796618E7</v>
      </c>
    </row>
    <row r="239">
      <c r="A239" s="6">
        <v>9.78044E12</v>
      </c>
      <c r="B239" s="5" t="s">
        <v>9165</v>
      </c>
      <c r="F239" s="5" t="s">
        <v>1015</v>
      </c>
      <c r="N239" s="5" t="s">
        <v>29</v>
      </c>
      <c r="T239" s="5" t="s">
        <v>30</v>
      </c>
      <c r="X239" s="5" t="s">
        <v>31</v>
      </c>
      <c r="Y239" s="5" t="s">
        <v>31</v>
      </c>
      <c r="Z239" s="5" t="s">
        <v>32</v>
      </c>
      <c r="AA239" s="5">
        <v>7.8527023E7</v>
      </c>
    </row>
    <row r="240">
      <c r="A240" s="6">
        <v>9.78006E12</v>
      </c>
      <c r="B240" s="5" t="s">
        <v>13171</v>
      </c>
      <c r="C240" s="5" t="s">
        <v>1548</v>
      </c>
      <c r="D240" s="5">
        <v>0.0</v>
      </c>
      <c r="E240" s="5">
        <v>0.0</v>
      </c>
      <c r="F240" s="5" t="s">
        <v>1350</v>
      </c>
      <c r="G240" s="5" t="s">
        <v>56</v>
      </c>
      <c r="I240" s="5" t="s">
        <v>1350</v>
      </c>
      <c r="J240" s="5">
        <v>0.0</v>
      </c>
      <c r="K240" s="5">
        <v>8.0</v>
      </c>
      <c r="L240" s="5">
        <v>0.0</v>
      </c>
      <c r="M240" s="5">
        <v>19.99</v>
      </c>
      <c r="N240" s="5" t="s">
        <v>42</v>
      </c>
      <c r="O240" s="5">
        <v>176.0</v>
      </c>
      <c r="Q240" s="5" t="s">
        <v>105</v>
      </c>
      <c r="R240" s="5">
        <v>0.0</v>
      </c>
      <c r="S240" s="5">
        <v>0.0</v>
      </c>
      <c r="T240" s="5" t="s">
        <v>44</v>
      </c>
      <c r="V240" s="5">
        <v>0.0</v>
      </c>
      <c r="X240" s="5" t="s">
        <v>31</v>
      </c>
      <c r="Y240" s="5" t="s">
        <v>31</v>
      </c>
      <c r="Z240" s="5" t="s">
        <v>32</v>
      </c>
      <c r="AA240" s="5">
        <v>7.7950651E7</v>
      </c>
    </row>
    <row r="241">
      <c r="A241" s="6">
        <v>9.78006E12</v>
      </c>
      <c r="B241" s="5" t="s">
        <v>13171</v>
      </c>
      <c r="C241" s="5" t="s">
        <v>1548</v>
      </c>
      <c r="D241" s="5">
        <v>0.0</v>
      </c>
      <c r="E241" s="5">
        <v>0.0</v>
      </c>
      <c r="F241" s="5" t="s">
        <v>1350</v>
      </c>
      <c r="G241" s="5" t="s">
        <v>56</v>
      </c>
      <c r="I241" s="5" t="s">
        <v>1350</v>
      </c>
      <c r="J241" s="5">
        <v>0.0</v>
      </c>
      <c r="K241" s="5">
        <v>8.0</v>
      </c>
      <c r="L241" s="5">
        <v>0.0</v>
      </c>
      <c r="M241" s="5">
        <v>19.99</v>
      </c>
      <c r="N241" s="5" t="s">
        <v>42</v>
      </c>
      <c r="O241" s="5">
        <v>176.0</v>
      </c>
      <c r="Q241" s="5" t="s">
        <v>105</v>
      </c>
      <c r="R241" s="5">
        <v>0.0</v>
      </c>
      <c r="S241" s="5">
        <v>0.0</v>
      </c>
      <c r="T241" s="5" t="s">
        <v>44</v>
      </c>
      <c r="V241" s="5">
        <v>0.0</v>
      </c>
      <c r="X241" s="5" t="s">
        <v>31</v>
      </c>
      <c r="Y241" s="5" t="s">
        <v>31</v>
      </c>
      <c r="Z241" s="5" t="s">
        <v>32</v>
      </c>
      <c r="AA241" s="5">
        <v>7.8533773E7</v>
      </c>
    </row>
    <row r="242">
      <c r="A242" s="6">
        <v>9.78044E12</v>
      </c>
      <c r="B242" s="5" t="s">
        <v>6826</v>
      </c>
      <c r="F242" s="5" t="s">
        <v>1966</v>
      </c>
      <c r="N242" s="5" t="s">
        <v>29</v>
      </c>
      <c r="T242" s="5" t="s">
        <v>30</v>
      </c>
      <c r="X242" s="5" t="s">
        <v>31</v>
      </c>
      <c r="Y242" s="5" t="s">
        <v>31</v>
      </c>
      <c r="Z242" s="5" t="s">
        <v>32</v>
      </c>
      <c r="AA242" s="5">
        <v>7.7951282E7</v>
      </c>
    </row>
    <row r="243">
      <c r="A243" s="6">
        <v>9.78031E12</v>
      </c>
      <c r="B243" s="5" t="s">
        <v>9169</v>
      </c>
      <c r="C243" s="5" t="s">
        <v>9170</v>
      </c>
      <c r="D243" s="5">
        <v>1.6</v>
      </c>
      <c r="E243" s="5">
        <v>0.5</v>
      </c>
      <c r="F243" s="5" t="s">
        <v>1454</v>
      </c>
      <c r="G243" s="5" t="s">
        <v>40</v>
      </c>
      <c r="I243" s="5" t="s">
        <v>1454</v>
      </c>
      <c r="J243" s="5">
        <v>-1.0</v>
      </c>
      <c r="K243" s="5">
        <v>2.0</v>
      </c>
      <c r="L243" s="5">
        <v>430.0</v>
      </c>
      <c r="M243" s="5">
        <v>3.99</v>
      </c>
      <c r="N243" s="5" t="s">
        <v>42</v>
      </c>
      <c r="O243" s="5">
        <v>24.0</v>
      </c>
      <c r="Q243" s="5" t="s">
        <v>1005</v>
      </c>
      <c r="R243" s="5">
        <v>0.0</v>
      </c>
      <c r="S243" s="5">
        <v>18.0</v>
      </c>
      <c r="T243" s="5" t="s">
        <v>44</v>
      </c>
      <c r="V243" s="5">
        <v>232.0</v>
      </c>
      <c r="W243" s="5" t="s">
        <v>58</v>
      </c>
      <c r="X243" s="5" t="s">
        <v>31</v>
      </c>
      <c r="Y243" s="5" t="s">
        <v>31</v>
      </c>
      <c r="Z243" s="5" t="s">
        <v>32</v>
      </c>
      <c r="AA243" s="5">
        <v>7.8534419E7</v>
      </c>
    </row>
    <row r="244">
      <c r="A244" s="6">
        <v>9.78031E12</v>
      </c>
      <c r="B244" s="5" t="s">
        <v>9169</v>
      </c>
      <c r="C244" s="5" t="s">
        <v>9170</v>
      </c>
      <c r="D244" s="5">
        <v>1.6</v>
      </c>
      <c r="E244" s="5">
        <v>0.5</v>
      </c>
      <c r="F244" s="5" t="s">
        <v>1454</v>
      </c>
      <c r="G244" s="5" t="s">
        <v>40</v>
      </c>
      <c r="I244" s="5" t="s">
        <v>1454</v>
      </c>
      <c r="J244" s="5">
        <v>-1.0</v>
      </c>
      <c r="K244" s="5">
        <v>2.0</v>
      </c>
      <c r="L244" s="5">
        <v>430.0</v>
      </c>
      <c r="M244" s="5">
        <v>3.99</v>
      </c>
      <c r="N244" s="5" t="s">
        <v>42</v>
      </c>
      <c r="O244" s="5">
        <v>24.0</v>
      </c>
      <c r="Q244" s="5" t="s">
        <v>1005</v>
      </c>
      <c r="R244" s="5">
        <v>0.0</v>
      </c>
      <c r="S244" s="5">
        <v>18.0</v>
      </c>
      <c r="T244" s="5" t="s">
        <v>44</v>
      </c>
      <c r="V244" s="5">
        <v>232.0</v>
      </c>
      <c r="W244" s="5" t="s">
        <v>58</v>
      </c>
      <c r="X244" s="5" t="s">
        <v>31</v>
      </c>
      <c r="Y244" s="5" t="s">
        <v>31</v>
      </c>
      <c r="Z244" s="5" t="s">
        <v>32</v>
      </c>
      <c r="AA244" s="5">
        <v>7.8537478E7</v>
      </c>
    </row>
    <row r="245">
      <c r="A245" s="6">
        <v>9.78031E12</v>
      </c>
      <c r="B245" s="5" t="s">
        <v>9169</v>
      </c>
      <c r="C245" s="5" t="s">
        <v>9170</v>
      </c>
      <c r="D245" s="5">
        <v>1.6</v>
      </c>
      <c r="E245" s="5">
        <v>0.5</v>
      </c>
      <c r="F245" s="5" t="s">
        <v>1454</v>
      </c>
      <c r="G245" s="5" t="s">
        <v>40</v>
      </c>
      <c r="I245" s="5" t="s">
        <v>1454</v>
      </c>
      <c r="J245" s="5">
        <v>-1.0</v>
      </c>
      <c r="K245" s="5">
        <v>2.0</v>
      </c>
      <c r="L245" s="5">
        <v>430.0</v>
      </c>
      <c r="M245" s="5">
        <v>3.99</v>
      </c>
      <c r="N245" s="5" t="s">
        <v>42</v>
      </c>
      <c r="O245" s="5">
        <v>24.0</v>
      </c>
      <c r="Q245" s="5" t="s">
        <v>1005</v>
      </c>
      <c r="R245" s="5">
        <v>0.0</v>
      </c>
      <c r="S245" s="5">
        <v>18.0</v>
      </c>
      <c r="T245" s="5" t="s">
        <v>44</v>
      </c>
      <c r="V245" s="5">
        <v>232.0</v>
      </c>
      <c r="W245" s="5" t="s">
        <v>58</v>
      </c>
      <c r="X245" s="5" t="s">
        <v>31</v>
      </c>
      <c r="Y245" s="5" t="s">
        <v>31</v>
      </c>
      <c r="Z245" s="5" t="s">
        <v>32</v>
      </c>
      <c r="AA245" s="5">
        <v>7.7950553E7</v>
      </c>
    </row>
    <row r="246">
      <c r="A246" s="6">
        <v>9.78002E12</v>
      </c>
      <c r="B246" s="5" t="s">
        <v>13172</v>
      </c>
      <c r="F246" s="5" t="s">
        <v>13173</v>
      </c>
      <c r="N246" s="5" t="s">
        <v>29</v>
      </c>
      <c r="T246" s="5" t="s">
        <v>30</v>
      </c>
      <c r="X246" s="5" t="s">
        <v>31</v>
      </c>
      <c r="Y246" s="5" t="s">
        <v>31</v>
      </c>
      <c r="Z246" s="5" t="s">
        <v>32</v>
      </c>
      <c r="AA246" s="5">
        <v>7.7953644E7</v>
      </c>
    </row>
    <row r="247">
      <c r="A247" s="6">
        <v>9.78059E12</v>
      </c>
      <c r="B247" s="5" t="s">
        <v>13174</v>
      </c>
      <c r="F247" s="5" t="s">
        <v>2334</v>
      </c>
      <c r="N247" s="5" t="s">
        <v>29</v>
      </c>
      <c r="T247" s="5" t="s">
        <v>30</v>
      </c>
      <c r="X247" s="5" t="s">
        <v>31</v>
      </c>
      <c r="Y247" s="5" t="s">
        <v>31</v>
      </c>
      <c r="Z247" s="5" t="s">
        <v>32</v>
      </c>
      <c r="AA247" s="5">
        <v>7.7950992E7</v>
      </c>
    </row>
    <row r="248">
      <c r="A248" s="6">
        <v>9.78044E12</v>
      </c>
      <c r="B248" s="5" t="s">
        <v>6832</v>
      </c>
      <c r="F248" s="5" t="s">
        <v>1966</v>
      </c>
      <c r="N248" s="5" t="s">
        <v>29</v>
      </c>
      <c r="T248" s="5" t="s">
        <v>30</v>
      </c>
      <c r="X248" s="5" t="s">
        <v>31</v>
      </c>
      <c r="Y248" s="5" t="s">
        <v>31</v>
      </c>
      <c r="Z248" s="5" t="s">
        <v>32</v>
      </c>
      <c r="AA248" s="5">
        <v>7.7951165E7</v>
      </c>
    </row>
    <row r="249">
      <c r="A249" s="6">
        <v>9.78039E12</v>
      </c>
      <c r="B249" s="5" t="s">
        <v>13175</v>
      </c>
      <c r="C249" s="5" t="s">
        <v>13176</v>
      </c>
      <c r="D249" s="5">
        <v>3.0</v>
      </c>
      <c r="E249" s="5">
        <v>0.5</v>
      </c>
      <c r="F249" s="5" t="s">
        <v>12558</v>
      </c>
      <c r="G249" s="5" t="s">
        <v>40</v>
      </c>
      <c r="I249" s="5" t="s">
        <v>13177</v>
      </c>
      <c r="J249" s="5">
        <v>2.0</v>
      </c>
      <c r="K249" s="5">
        <v>4.0</v>
      </c>
      <c r="L249" s="5">
        <v>510.0</v>
      </c>
      <c r="M249" s="5">
        <v>3.99</v>
      </c>
      <c r="N249" s="5" t="s">
        <v>29</v>
      </c>
      <c r="O249" s="5">
        <v>48.0</v>
      </c>
      <c r="Q249" s="5" t="s">
        <v>57</v>
      </c>
      <c r="R249" s="5">
        <v>3.0</v>
      </c>
      <c r="S249" s="5">
        <v>0.0</v>
      </c>
      <c r="T249" s="5" t="s">
        <v>44</v>
      </c>
      <c r="V249" s="5">
        <v>2085.0</v>
      </c>
      <c r="W249" s="5" t="s">
        <v>44</v>
      </c>
      <c r="X249" s="5" t="s">
        <v>31</v>
      </c>
      <c r="Y249" s="5" t="s">
        <v>31</v>
      </c>
      <c r="Z249" s="5" t="s">
        <v>32</v>
      </c>
      <c r="AA249" s="5">
        <v>7.7953904E7</v>
      </c>
    </row>
    <row r="250">
      <c r="A250" s="6">
        <v>9.78068E12</v>
      </c>
      <c r="B250" s="5" t="s">
        <v>2864</v>
      </c>
      <c r="C250" s="5" t="s">
        <v>2865</v>
      </c>
      <c r="D250" s="5">
        <v>2.6</v>
      </c>
      <c r="E250" s="5">
        <v>1.0</v>
      </c>
      <c r="F250" s="5" t="s">
        <v>2861</v>
      </c>
      <c r="G250" s="5" t="s">
        <v>40</v>
      </c>
      <c r="I250" s="5" t="s">
        <v>1365</v>
      </c>
      <c r="J250" s="5">
        <v>2.0</v>
      </c>
      <c r="K250" s="5">
        <v>5.0</v>
      </c>
      <c r="L250" s="5">
        <v>510.0</v>
      </c>
      <c r="M250" s="5">
        <v>4.99</v>
      </c>
      <c r="N250" s="5" t="s">
        <v>42</v>
      </c>
      <c r="O250" s="5">
        <v>80.0</v>
      </c>
      <c r="Q250" s="5" t="s">
        <v>57</v>
      </c>
      <c r="R250" s="5">
        <v>3.0</v>
      </c>
      <c r="S250" s="5">
        <v>0.0</v>
      </c>
      <c r="T250" s="5" t="s">
        <v>44</v>
      </c>
      <c r="V250" s="5">
        <v>4517.0</v>
      </c>
      <c r="W250" s="5" t="s">
        <v>277</v>
      </c>
      <c r="X250" s="5" t="s">
        <v>31</v>
      </c>
      <c r="Y250" s="5" t="s">
        <v>31</v>
      </c>
      <c r="Z250" s="5" t="s">
        <v>32</v>
      </c>
      <c r="AA250" s="5">
        <v>7.7950911E7</v>
      </c>
    </row>
    <row r="251">
      <c r="A251" s="6">
        <v>9.78092E12</v>
      </c>
      <c r="B251" s="5" t="s">
        <v>7442</v>
      </c>
      <c r="C251" s="5" t="s">
        <v>7443</v>
      </c>
      <c r="D251" s="5">
        <v>0.0</v>
      </c>
      <c r="E251" s="5">
        <v>0.0</v>
      </c>
      <c r="F251" s="5" t="s">
        <v>3436</v>
      </c>
      <c r="J251" s="5">
        <v>0.0</v>
      </c>
      <c r="K251" s="5">
        <v>0.0</v>
      </c>
      <c r="L251" s="5">
        <v>0.0</v>
      </c>
      <c r="M251" s="5">
        <v>3.49</v>
      </c>
      <c r="N251" s="5" t="s">
        <v>42</v>
      </c>
      <c r="O251" s="5">
        <v>8.0</v>
      </c>
      <c r="R251" s="5">
        <v>0.0</v>
      </c>
      <c r="S251" s="5">
        <v>0.0</v>
      </c>
      <c r="T251" s="5" t="s">
        <v>44</v>
      </c>
      <c r="V251" s="5">
        <v>53.0</v>
      </c>
      <c r="X251" s="5" t="s">
        <v>31</v>
      </c>
      <c r="Y251" s="5" t="s">
        <v>31</v>
      </c>
      <c r="Z251" s="5" t="s">
        <v>32</v>
      </c>
      <c r="AA251" s="5">
        <v>7.8133286E7</v>
      </c>
    </row>
    <row r="252">
      <c r="A252" s="6">
        <v>9.78059E12</v>
      </c>
      <c r="B252" s="5" t="s">
        <v>13178</v>
      </c>
      <c r="F252" s="5" t="s">
        <v>3714</v>
      </c>
      <c r="N252" s="5" t="s">
        <v>29</v>
      </c>
      <c r="Q252" s="5" t="s">
        <v>52</v>
      </c>
      <c r="T252" s="5" t="s">
        <v>30</v>
      </c>
      <c r="X252" s="5" t="s">
        <v>31</v>
      </c>
      <c r="Y252" s="5" t="s">
        <v>31</v>
      </c>
      <c r="Z252" s="5" t="s">
        <v>32</v>
      </c>
      <c r="AA252" s="5">
        <v>7.7965672E7</v>
      </c>
    </row>
    <row r="253">
      <c r="A253" s="6">
        <v>9.7816E12</v>
      </c>
      <c r="B253" s="5" t="s">
        <v>13179</v>
      </c>
      <c r="F253" s="5" t="s">
        <v>13180</v>
      </c>
      <c r="N253" s="5" t="s">
        <v>29</v>
      </c>
      <c r="T253" s="5" t="s">
        <v>30</v>
      </c>
      <c r="X253" s="5" t="s">
        <v>31</v>
      </c>
      <c r="Y253" s="5" t="s">
        <v>31</v>
      </c>
      <c r="Z253" s="5" t="s">
        <v>32</v>
      </c>
      <c r="AA253" s="5">
        <v>7.8530768E7</v>
      </c>
    </row>
    <row r="254">
      <c r="A254" s="6">
        <v>9.7816E12</v>
      </c>
      <c r="B254" s="5" t="s">
        <v>13179</v>
      </c>
      <c r="F254" s="5" t="s">
        <v>13180</v>
      </c>
      <c r="N254" s="5" t="s">
        <v>29</v>
      </c>
      <c r="T254" s="5" t="s">
        <v>30</v>
      </c>
      <c r="X254" s="5" t="s">
        <v>31</v>
      </c>
      <c r="Y254" s="5" t="s">
        <v>31</v>
      </c>
      <c r="Z254" s="5" t="s">
        <v>32</v>
      </c>
      <c r="AA254" s="5">
        <v>7.7961014E7</v>
      </c>
    </row>
    <row r="255">
      <c r="A255" s="6">
        <v>9.78059E12</v>
      </c>
      <c r="B255" s="5" t="s">
        <v>5439</v>
      </c>
      <c r="C255" s="5" t="s">
        <v>5440</v>
      </c>
      <c r="D255" s="5">
        <v>3.7</v>
      </c>
      <c r="E255" s="5">
        <v>0.5</v>
      </c>
      <c r="F255" s="5" t="s">
        <v>1209</v>
      </c>
      <c r="G255" s="5" t="s">
        <v>40</v>
      </c>
      <c r="I255" s="5" t="s">
        <v>1210</v>
      </c>
      <c r="J255" s="5">
        <v>1.0</v>
      </c>
      <c r="K255" s="5">
        <v>3.0</v>
      </c>
      <c r="L255" s="5">
        <v>660.0</v>
      </c>
      <c r="M255" s="5">
        <v>6.99</v>
      </c>
      <c r="N255" s="5" t="s">
        <v>42</v>
      </c>
      <c r="O255" s="5">
        <v>40.0</v>
      </c>
      <c r="Q255" s="5" t="s">
        <v>43</v>
      </c>
      <c r="R255" s="5">
        <v>0.0</v>
      </c>
      <c r="S255" s="5">
        <v>0.0</v>
      </c>
      <c r="T255" s="5" t="s">
        <v>44</v>
      </c>
      <c r="V255" s="5">
        <v>1654.0</v>
      </c>
      <c r="W255" s="5" t="s">
        <v>1202</v>
      </c>
      <c r="X255" s="5" t="s">
        <v>31</v>
      </c>
      <c r="Y255" s="5" t="s">
        <v>31</v>
      </c>
      <c r="Z255" s="5" t="s">
        <v>32</v>
      </c>
      <c r="AA255" s="5">
        <v>7.8530882E7</v>
      </c>
    </row>
    <row r="256">
      <c r="A256" s="6">
        <v>9.78031E12</v>
      </c>
      <c r="B256" s="5" t="s">
        <v>1452</v>
      </c>
      <c r="C256" s="5" t="s">
        <v>1453</v>
      </c>
      <c r="D256" s="5">
        <v>1.9</v>
      </c>
      <c r="E256" s="5">
        <v>0.5</v>
      </c>
      <c r="F256" s="5" t="s">
        <v>1454</v>
      </c>
      <c r="G256" s="5" t="s">
        <v>40</v>
      </c>
      <c r="I256" s="5" t="s">
        <v>1455</v>
      </c>
      <c r="J256" s="5">
        <v>-1.0</v>
      </c>
      <c r="K256" s="5">
        <v>2.0</v>
      </c>
      <c r="L256" s="5">
        <v>450.0</v>
      </c>
      <c r="M256" s="5">
        <v>3.99</v>
      </c>
      <c r="N256" s="5" t="s">
        <v>42</v>
      </c>
      <c r="O256" s="5">
        <v>24.0</v>
      </c>
      <c r="Q256" s="5" t="s">
        <v>1005</v>
      </c>
      <c r="R256" s="5">
        <v>2.0</v>
      </c>
      <c r="S256" s="5">
        <v>0.0</v>
      </c>
      <c r="T256" s="5" t="s">
        <v>44</v>
      </c>
      <c r="V256" s="5">
        <v>168.0</v>
      </c>
      <c r="W256" s="5" t="s">
        <v>117</v>
      </c>
      <c r="X256" s="5" t="s">
        <v>31</v>
      </c>
      <c r="Y256" s="5" t="s">
        <v>31</v>
      </c>
      <c r="Z256" s="5" t="s">
        <v>32</v>
      </c>
      <c r="AA256" s="5">
        <v>7.8533023E7</v>
      </c>
    </row>
    <row r="257">
      <c r="A257" s="6">
        <v>9.78059E12</v>
      </c>
      <c r="B257" s="5" t="s">
        <v>1965</v>
      </c>
      <c r="F257" s="5" t="s">
        <v>1966</v>
      </c>
      <c r="N257" s="5" t="s">
        <v>29</v>
      </c>
      <c r="T257" s="5" t="s">
        <v>30</v>
      </c>
      <c r="X257" s="5" t="s">
        <v>31</v>
      </c>
      <c r="Y257" s="5" t="s">
        <v>31</v>
      </c>
      <c r="Z257" s="5" t="s">
        <v>32</v>
      </c>
      <c r="AA257" s="5">
        <v>7.7951298E7</v>
      </c>
    </row>
    <row r="258">
      <c r="A258" s="6">
        <v>9.78059E12</v>
      </c>
      <c r="B258" s="5" t="s">
        <v>3186</v>
      </c>
      <c r="F258" s="5" t="s">
        <v>3187</v>
      </c>
      <c r="N258" s="5" t="s">
        <v>29</v>
      </c>
      <c r="T258" s="5" t="s">
        <v>30</v>
      </c>
      <c r="X258" s="5" t="s">
        <v>31</v>
      </c>
      <c r="Y258" s="5" t="s">
        <v>31</v>
      </c>
      <c r="Z258" s="5" t="s">
        <v>32</v>
      </c>
      <c r="AA258" s="5">
        <v>7.7951658E7</v>
      </c>
    </row>
    <row r="259">
      <c r="A259" s="6">
        <v>9.78059E12</v>
      </c>
      <c r="B259" s="5" t="s">
        <v>6836</v>
      </c>
      <c r="C259" s="5" t="s">
        <v>6837</v>
      </c>
      <c r="D259" s="5">
        <v>3.6</v>
      </c>
      <c r="E259" s="5">
        <v>0.5</v>
      </c>
      <c r="F259" s="5" t="s">
        <v>1209</v>
      </c>
      <c r="G259" s="5" t="s">
        <v>40</v>
      </c>
      <c r="I259" s="5" t="s">
        <v>6838</v>
      </c>
      <c r="J259" s="5">
        <v>1.0</v>
      </c>
      <c r="K259" s="5">
        <v>3.0</v>
      </c>
      <c r="L259" s="5">
        <v>500.0</v>
      </c>
      <c r="M259" s="5">
        <v>6.99</v>
      </c>
      <c r="N259" s="5" t="s">
        <v>42</v>
      </c>
      <c r="O259" s="5">
        <v>40.0</v>
      </c>
      <c r="Q259" s="5" t="s">
        <v>43</v>
      </c>
      <c r="R259" s="5">
        <v>0.0</v>
      </c>
      <c r="S259" s="5">
        <v>0.0</v>
      </c>
      <c r="T259" s="5" t="s">
        <v>44</v>
      </c>
      <c r="V259" s="5">
        <v>1572.0</v>
      </c>
      <c r="W259" s="5" t="s">
        <v>1202</v>
      </c>
      <c r="X259" s="5" t="s">
        <v>31</v>
      </c>
      <c r="Y259" s="5" t="s">
        <v>31</v>
      </c>
      <c r="Z259" s="5" t="s">
        <v>32</v>
      </c>
      <c r="AA259" s="5">
        <v>7.85337E7</v>
      </c>
    </row>
    <row r="260">
      <c r="A260" s="6">
        <v>9.78044E12</v>
      </c>
      <c r="B260" s="5" t="s">
        <v>50</v>
      </c>
      <c r="D260" s="5">
        <v>2.8</v>
      </c>
      <c r="E260" s="5">
        <v>0.5</v>
      </c>
      <c r="F260" s="5" t="s">
        <v>51</v>
      </c>
      <c r="G260" s="5" t="s">
        <v>40</v>
      </c>
      <c r="J260" s="5">
        <v>0.0</v>
      </c>
      <c r="K260" s="5">
        <v>0.0</v>
      </c>
      <c r="L260" s="5">
        <v>490.0</v>
      </c>
      <c r="M260" s="5">
        <v>3.99</v>
      </c>
      <c r="N260" s="5" t="s">
        <v>29</v>
      </c>
      <c r="O260" s="5">
        <v>32.0</v>
      </c>
      <c r="Q260" s="5" t="s">
        <v>52</v>
      </c>
      <c r="R260" s="5">
        <v>0.0</v>
      </c>
      <c r="S260" s="5">
        <v>0.0</v>
      </c>
      <c r="T260" s="5" t="s">
        <v>44</v>
      </c>
      <c r="V260" s="5">
        <v>451.0</v>
      </c>
      <c r="X260" s="5" t="s">
        <v>31</v>
      </c>
      <c r="Y260" s="5" t="s">
        <v>31</v>
      </c>
      <c r="Z260" s="5" t="s">
        <v>32</v>
      </c>
      <c r="AA260" s="5">
        <v>7.79544E7</v>
      </c>
    </row>
    <row r="261">
      <c r="A261" s="6">
        <v>9.78039E12</v>
      </c>
      <c r="B261" s="5" t="s">
        <v>53</v>
      </c>
      <c r="C261" s="5" t="s">
        <v>54</v>
      </c>
      <c r="D261" s="5">
        <v>1.5</v>
      </c>
      <c r="E261" s="5">
        <v>0.5</v>
      </c>
      <c r="F261" s="5" t="s">
        <v>55</v>
      </c>
      <c r="G261" s="5" t="s">
        <v>56</v>
      </c>
      <c r="I261" s="5" t="s">
        <v>55</v>
      </c>
      <c r="J261" s="5">
        <v>0.0</v>
      </c>
      <c r="K261" s="5">
        <v>3.0</v>
      </c>
      <c r="L261" s="5">
        <v>210.0</v>
      </c>
      <c r="M261" s="5">
        <v>9.99</v>
      </c>
      <c r="N261" s="5" t="s">
        <v>42</v>
      </c>
      <c r="O261" s="5">
        <v>72.0</v>
      </c>
      <c r="Q261" s="5" t="s">
        <v>57</v>
      </c>
      <c r="R261" s="5">
        <v>2.0</v>
      </c>
      <c r="S261" s="5">
        <v>15.0</v>
      </c>
      <c r="T261" s="5" t="s">
        <v>44</v>
      </c>
      <c r="V261" s="5">
        <v>769.0</v>
      </c>
      <c r="W261" s="5" t="s">
        <v>58</v>
      </c>
      <c r="X261" s="5" t="s">
        <v>31</v>
      </c>
      <c r="Y261" s="5" t="s">
        <v>31</v>
      </c>
      <c r="Z261" s="5" t="s">
        <v>32</v>
      </c>
      <c r="AA261" s="5">
        <v>7.853237E7</v>
      </c>
    </row>
    <row r="262">
      <c r="A262" s="6">
        <v>9.78039E12</v>
      </c>
      <c r="B262" s="5" t="s">
        <v>53</v>
      </c>
      <c r="C262" s="5" t="s">
        <v>54</v>
      </c>
      <c r="D262" s="5">
        <v>1.5</v>
      </c>
      <c r="E262" s="5">
        <v>0.5</v>
      </c>
      <c r="F262" s="5" t="s">
        <v>55</v>
      </c>
      <c r="G262" s="5" t="s">
        <v>56</v>
      </c>
      <c r="I262" s="5" t="s">
        <v>55</v>
      </c>
      <c r="J262" s="5">
        <v>0.0</v>
      </c>
      <c r="K262" s="5">
        <v>3.0</v>
      </c>
      <c r="L262" s="5">
        <v>210.0</v>
      </c>
      <c r="M262" s="5">
        <v>9.99</v>
      </c>
      <c r="N262" s="5" t="s">
        <v>42</v>
      </c>
      <c r="O262" s="5">
        <v>72.0</v>
      </c>
      <c r="Q262" s="5" t="s">
        <v>57</v>
      </c>
      <c r="R262" s="5">
        <v>2.0</v>
      </c>
      <c r="S262" s="5">
        <v>15.0</v>
      </c>
      <c r="T262" s="5" t="s">
        <v>44</v>
      </c>
      <c r="V262" s="5">
        <v>769.0</v>
      </c>
      <c r="W262" s="5" t="s">
        <v>58</v>
      </c>
      <c r="X262" s="5" t="s">
        <v>31</v>
      </c>
      <c r="Y262" s="5" t="s">
        <v>31</v>
      </c>
      <c r="Z262" s="5" t="s">
        <v>32</v>
      </c>
      <c r="AA262" s="5">
        <v>7.8528063E7</v>
      </c>
    </row>
    <row r="263">
      <c r="A263" s="6">
        <v>9.78044E12</v>
      </c>
      <c r="B263" s="5" t="s">
        <v>13181</v>
      </c>
      <c r="F263" s="5" t="s">
        <v>3046</v>
      </c>
      <c r="N263" s="5" t="s">
        <v>29</v>
      </c>
      <c r="T263" s="5" t="s">
        <v>30</v>
      </c>
      <c r="X263" s="5" t="s">
        <v>31</v>
      </c>
      <c r="Y263" s="5" t="s">
        <v>31</v>
      </c>
      <c r="Z263" s="5" t="s">
        <v>32</v>
      </c>
      <c r="AA263" s="5">
        <v>7.7950842E7</v>
      </c>
    </row>
    <row r="264">
      <c r="A264" s="6">
        <v>9.78039E12</v>
      </c>
      <c r="B264" s="5" t="s">
        <v>3192</v>
      </c>
      <c r="C264" s="5" t="s">
        <v>3193</v>
      </c>
      <c r="D264" s="5">
        <v>2.2</v>
      </c>
      <c r="E264" s="5">
        <v>0.5</v>
      </c>
      <c r="F264" s="5" t="s">
        <v>55</v>
      </c>
      <c r="G264" s="5" t="s">
        <v>56</v>
      </c>
      <c r="I264" s="5" t="s">
        <v>55</v>
      </c>
      <c r="J264" s="5">
        <v>0.0</v>
      </c>
      <c r="K264" s="5">
        <v>3.0</v>
      </c>
      <c r="L264" s="5">
        <v>380.0</v>
      </c>
      <c r="M264" s="5">
        <v>8.99</v>
      </c>
      <c r="N264" s="5" t="s">
        <v>42</v>
      </c>
      <c r="O264" s="5">
        <v>48.0</v>
      </c>
      <c r="Q264" s="5" t="s">
        <v>57</v>
      </c>
      <c r="R264" s="5">
        <v>0.0</v>
      </c>
      <c r="S264" s="5">
        <v>15.0</v>
      </c>
      <c r="T264" s="5" t="s">
        <v>44</v>
      </c>
      <c r="V264" s="5">
        <v>372.0</v>
      </c>
      <c r="W264" s="5" t="s">
        <v>58</v>
      </c>
      <c r="X264" s="5" t="s">
        <v>31</v>
      </c>
      <c r="Y264" s="5" t="s">
        <v>31</v>
      </c>
      <c r="Z264" s="5" t="s">
        <v>32</v>
      </c>
      <c r="AA264" s="5">
        <v>7.8532348E7</v>
      </c>
    </row>
    <row r="265">
      <c r="A265" s="6">
        <v>9.78044E12</v>
      </c>
      <c r="B265" s="5" t="s">
        <v>7465</v>
      </c>
      <c r="F265" s="5" t="s">
        <v>7466</v>
      </c>
      <c r="N265" s="5" t="s">
        <v>29</v>
      </c>
      <c r="T265" s="5" t="s">
        <v>30</v>
      </c>
      <c r="X265" s="5" t="s">
        <v>31</v>
      </c>
      <c r="Y265" s="5" t="s">
        <v>31</v>
      </c>
      <c r="Z265" s="5" t="s">
        <v>32</v>
      </c>
      <c r="AA265" s="5">
        <v>7.8537936E7</v>
      </c>
    </row>
    <row r="266">
      <c r="A266" s="6">
        <v>9.78059E12</v>
      </c>
      <c r="B266" s="5" t="s">
        <v>2691</v>
      </c>
      <c r="N266" s="5" t="s">
        <v>29</v>
      </c>
      <c r="T266" s="5" t="s">
        <v>30</v>
      </c>
      <c r="X266" s="5" t="s">
        <v>31</v>
      </c>
      <c r="Y266" s="5" t="s">
        <v>31</v>
      </c>
      <c r="Z266" s="5" t="s">
        <v>32</v>
      </c>
      <c r="AA266" s="5">
        <v>7.7966869E7</v>
      </c>
    </row>
    <row r="267">
      <c r="A267" s="6">
        <v>9.78052E12</v>
      </c>
      <c r="B267" s="5" t="s">
        <v>12325</v>
      </c>
      <c r="C267" s="5" t="s">
        <v>12326</v>
      </c>
      <c r="D267" s="5">
        <v>1.8</v>
      </c>
      <c r="E267" s="5">
        <v>0.5</v>
      </c>
      <c r="F267" s="5" t="s">
        <v>12327</v>
      </c>
      <c r="G267" s="5" t="s">
        <v>40</v>
      </c>
      <c r="I267" s="5" t="s">
        <v>12328</v>
      </c>
      <c r="J267" s="5">
        <v>-1.0</v>
      </c>
      <c r="K267" s="5">
        <v>2.0</v>
      </c>
      <c r="L267" s="5">
        <v>280.0</v>
      </c>
      <c r="M267" s="5">
        <v>7.99</v>
      </c>
      <c r="N267" s="5" t="s">
        <v>29</v>
      </c>
      <c r="O267" s="5">
        <v>32.0</v>
      </c>
      <c r="Q267" s="5" t="s">
        <v>2104</v>
      </c>
      <c r="R267" s="5">
        <v>2.0</v>
      </c>
      <c r="S267" s="5">
        <v>0.0</v>
      </c>
      <c r="T267" s="5" t="s">
        <v>44</v>
      </c>
      <c r="V267" s="5">
        <v>299.0</v>
      </c>
      <c r="W267" s="5" t="s">
        <v>163</v>
      </c>
      <c r="X267" s="5" t="s">
        <v>31</v>
      </c>
      <c r="Y267" s="5" t="s">
        <v>31</v>
      </c>
      <c r="Z267" s="5" t="s">
        <v>32</v>
      </c>
      <c r="AA267" s="5">
        <v>7.8052888E7</v>
      </c>
    </row>
    <row r="268">
      <c r="A268" s="6">
        <v>9.78055E12</v>
      </c>
      <c r="B268" s="5" t="s">
        <v>11697</v>
      </c>
      <c r="F268" s="5" t="s">
        <v>11698</v>
      </c>
      <c r="N268" s="5" t="s">
        <v>29</v>
      </c>
      <c r="T268" s="5" t="s">
        <v>30</v>
      </c>
      <c r="X268" s="5" t="s">
        <v>31</v>
      </c>
      <c r="Y268" s="5" t="s">
        <v>31</v>
      </c>
      <c r="Z268" s="5" t="s">
        <v>32</v>
      </c>
      <c r="AA268" s="5">
        <v>7.796236E7</v>
      </c>
    </row>
    <row r="269">
      <c r="A269" s="6">
        <v>9.78068E12</v>
      </c>
      <c r="B269" s="5" t="s">
        <v>13182</v>
      </c>
      <c r="C269" s="5" t="s">
        <v>13183</v>
      </c>
      <c r="D269" s="5">
        <v>3.3</v>
      </c>
      <c r="E269" s="5">
        <v>0.5</v>
      </c>
      <c r="F269" s="5" t="s">
        <v>55</v>
      </c>
      <c r="G269" s="5" t="s">
        <v>56</v>
      </c>
      <c r="J269" s="5">
        <v>0.0</v>
      </c>
      <c r="K269" s="5">
        <v>3.0</v>
      </c>
      <c r="L269" s="5">
        <v>600.0</v>
      </c>
      <c r="M269" s="5">
        <v>17.99</v>
      </c>
      <c r="N269" s="5" t="s">
        <v>42</v>
      </c>
      <c r="O269" s="5">
        <v>56.0</v>
      </c>
      <c r="Q269" s="5" t="s">
        <v>57</v>
      </c>
      <c r="R269" s="5">
        <v>3.0</v>
      </c>
      <c r="S269" s="5">
        <v>0.0</v>
      </c>
      <c r="T269" s="5" t="s">
        <v>44</v>
      </c>
      <c r="V269" s="5">
        <v>917.0</v>
      </c>
      <c r="W269" s="5" t="s">
        <v>1202</v>
      </c>
      <c r="X269" s="5" t="s">
        <v>31</v>
      </c>
      <c r="Y269" s="5" t="s">
        <v>31</v>
      </c>
      <c r="Z269" s="5" t="s">
        <v>32</v>
      </c>
      <c r="AA269" s="5">
        <v>7.8530696E7</v>
      </c>
    </row>
    <row r="270">
      <c r="A270" s="6">
        <v>9.78044E12</v>
      </c>
      <c r="B270" s="5" t="s">
        <v>13184</v>
      </c>
      <c r="F270" s="5" t="s">
        <v>1251</v>
      </c>
      <c r="N270" s="5" t="s">
        <v>29</v>
      </c>
      <c r="T270" s="5" t="s">
        <v>30</v>
      </c>
      <c r="X270" s="5" t="s">
        <v>31</v>
      </c>
      <c r="Y270" s="5" t="s">
        <v>31</v>
      </c>
      <c r="Z270" s="5" t="s">
        <v>32</v>
      </c>
      <c r="AA270" s="5">
        <v>7.8534171E7</v>
      </c>
    </row>
    <row r="271">
      <c r="A271" s="6">
        <v>9.78044E12</v>
      </c>
      <c r="B271" s="5" t="s">
        <v>13184</v>
      </c>
      <c r="F271" s="5" t="s">
        <v>1251</v>
      </c>
      <c r="N271" s="5" t="s">
        <v>29</v>
      </c>
      <c r="T271" s="5" t="s">
        <v>30</v>
      </c>
      <c r="X271" s="5" t="s">
        <v>31</v>
      </c>
      <c r="Y271" s="5" t="s">
        <v>31</v>
      </c>
      <c r="Z271" s="5" t="s">
        <v>32</v>
      </c>
      <c r="AA271" s="5">
        <v>7.8534226E7</v>
      </c>
    </row>
    <row r="272">
      <c r="A272" s="6">
        <v>9.78044E12</v>
      </c>
      <c r="B272" s="5" t="s">
        <v>13184</v>
      </c>
      <c r="F272" s="5" t="s">
        <v>1251</v>
      </c>
      <c r="N272" s="5" t="s">
        <v>29</v>
      </c>
      <c r="T272" s="5" t="s">
        <v>30</v>
      </c>
      <c r="X272" s="5" t="s">
        <v>31</v>
      </c>
      <c r="Y272" s="5" t="s">
        <v>31</v>
      </c>
      <c r="Z272" s="5" t="s">
        <v>32</v>
      </c>
      <c r="AA272" s="5">
        <v>7.853468E7</v>
      </c>
    </row>
    <row r="273">
      <c r="A273" s="6">
        <v>9.78055E12</v>
      </c>
      <c r="B273" s="5" t="s">
        <v>13185</v>
      </c>
      <c r="C273" s="5" t="s">
        <v>13186</v>
      </c>
      <c r="D273" s="5">
        <v>4.2</v>
      </c>
      <c r="E273" s="5">
        <v>0.5</v>
      </c>
      <c r="F273" s="5" t="s">
        <v>13187</v>
      </c>
      <c r="G273" s="5" t="s">
        <v>40</v>
      </c>
      <c r="J273" s="5">
        <v>-1.0</v>
      </c>
      <c r="K273" s="5">
        <v>3.0</v>
      </c>
      <c r="L273" s="5">
        <v>640.0</v>
      </c>
      <c r="N273" s="5" t="s">
        <v>42</v>
      </c>
      <c r="O273" s="5">
        <v>32.0</v>
      </c>
      <c r="Q273" s="5" t="s">
        <v>43</v>
      </c>
      <c r="R273" s="5">
        <v>0.0</v>
      </c>
      <c r="S273" s="5">
        <v>0.0</v>
      </c>
      <c r="T273" s="5" t="s">
        <v>44</v>
      </c>
      <c r="V273" s="5">
        <v>987.0</v>
      </c>
      <c r="X273" s="5" t="s">
        <v>31</v>
      </c>
      <c r="Y273" s="5" t="s">
        <v>31</v>
      </c>
      <c r="Z273" s="5" t="s">
        <v>32</v>
      </c>
      <c r="AA273" s="5">
        <v>7.8534876E7</v>
      </c>
    </row>
    <row r="274">
      <c r="A274" s="6">
        <v>9.78087E12</v>
      </c>
      <c r="B274" s="5" t="s">
        <v>13188</v>
      </c>
      <c r="F274" s="5" t="s">
        <v>13189</v>
      </c>
      <c r="M274" s="5">
        <v>2.5</v>
      </c>
      <c r="N274" s="5" t="s">
        <v>29</v>
      </c>
      <c r="T274" s="5" t="s">
        <v>30</v>
      </c>
      <c r="X274" s="5" t="s">
        <v>31</v>
      </c>
      <c r="Y274" s="5" t="s">
        <v>31</v>
      </c>
      <c r="Z274" s="5" t="s">
        <v>32</v>
      </c>
      <c r="AA274" s="5">
        <v>7.8536191E7</v>
      </c>
    </row>
    <row r="275">
      <c r="A275" s="6">
        <v>9.78044E12</v>
      </c>
      <c r="B275" s="5" t="s">
        <v>1490</v>
      </c>
      <c r="F275" s="5" t="s">
        <v>9227</v>
      </c>
      <c r="N275" s="5" t="s">
        <v>29</v>
      </c>
      <c r="T275" s="5" t="s">
        <v>30</v>
      </c>
      <c r="X275" s="5" t="s">
        <v>31</v>
      </c>
      <c r="Y275" s="5" t="s">
        <v>31</v>
      </c>
      <c r="Z275" s="5" t="s">
        <v>32</v>
      </c>
      <c r="AA275" s="5">
        <v>7.7951175E7</v>
      </c>
    </row>
    <row r="276">
      <c r="A276" s="6">
        <v>9.78134E12</v>
      </c>
      <c r="B276" s="5" t="s">
        <v>5793</v>
      </c>
      <c r="C276" s="5" t="s">
        <v>5794</v>
      </c>
      <c r="D276" s="5">
        <v>5.0</v>
      </c>
      <c r="E276" s="5">
        <v>0.5</v>
      </c>
      <c r="F276" s="5" t="s">
        <v>5795</v>
      </c>
      <c r="G276" s="5" t="s">
        <v>40</v>
      </c>
      <c r="I276" s="5" t="s">
        <v>5796</v>
      </c>
      <c r="J276" s="5">
        <v>0.0</v>
      </c>
      <c r="K276" s="5">
        <v>3.0</v>
      </c>
      <c r="L276" s="5">
        <v>710.0</v>
      </c>
      <c r="M276" s="5">
        <v>4.99</v>
      </c>
      <c r="N276" s="5" t="s">
        <v>29</v>
      </c>
      <c r="O276" s="5">
        <v>32.0</v>
      </c>
      <c r="Q276" s="5" t="s">
        <v>43</v>
      </c>
      <c r="R276" s="5">
        <v>0.0</v>
      </c>
      <c r="S276" s="5">
        <v>0.0</v>
      </c>
      <c r="T276" s="5" t="s">
        <v>44</v>
      </c>
      <c r="V276" s="5">
        <v>1559.0</v>
      </c>
      <c r="W276" s="5" t="s">
        <v>174</v>
      </c>
      <c r="X276" s="5" t="s">
        <v>31</v>
      </c>
      <c r="Y276" s="5" t="s">
        <v>31</v>
      </c>
      <c r="Z276" s="5" t="s">
        <v>32</v>
      </c>
      <c r="AA276" s="5">
        <v>7.8533228E7</v>
      </c>
    </row>
    <row r="277">
      <c r="A277" s="6">
        <v>9.78069E12</v>
      </c>
      <c r="B277" s="5" t="s">
        <v>13190</v>
      </c>
      <c r="C277" s="5" t="s">
        <v>13191</v>
      </c>
      <c r="D277" s="5">
        <v>3.6</v>
      </c>
      <c r="E277" s="5">
        <v>0.5</v>
      </c>
      <c r="F277" s="5" t="s">
        <v>2751</v>
      </c>
      <c r="G277" s="5" t="s">
        <v>40</v>
      </c>
      <c r="I277" s="5" t="s">
        <v>2751</v>
      </c>
      <c r="J277" s="5">
        <v>-1.0</v>
      </c>
      <c r="K277" s="5">
        <v>2.0</v>
      </c>
      <c r="L277" s="5">
        <v>660.0</v>
      </c>
      <c r="M277" s="5">
        <v>6.99</v>
      </c>
      <c r="N277" s="5" t="s">
        <v>42</v>
      </c>
      <c r="O277" s="5">
        <v>32.0</v>
      </c>
      <c r="Q277" s="5" t="s">
        <v>155</v>
      </c>
      <c r="R277" s="5">
        <v>1.0</v>
      </c>
      <c r="S277" s="5">
        <v>0.0</v>
      </c>
      <c r="T277" s="5" t="s">
        <v>44</v>
      </c>
      <c r="V277" s="5">
        <v>450.0</v>
      </c>
      <c r="W277" s="5" t="s">
        <v>98</v>
      </c>
      <c r="X277" s="5" t="s">
        <v>31</v>
      </c>
      <c r="Y277" s="5" t="s">
        <v>31</v>
      </c>
      <c r="Z277" s="5" t="s">
        <v>32</v>
      </c>
      <c r="AA277" s="5">
        <v>7.8029683E7</v>
      </c>
    </row>
    <row r="278">
      <c r="A278" s="6">
        <v>9.78069E12</v>
      </c>
      <c r="B278" s="5" t="s">
        <v>1470</v>
      </c>
      <c r="C278" s="5" t="s">
        <v>1471</v>
      </c>
      <c r="D278" s="5">
        <v>4.3</v>
      </c>
      <c r="E278" s="5">
        <v>0.5</v>
      </c>
      <c r="F278" s="5" t="s">
        <v>84</v>
      </c>
      <c r="G278" s="5" t="s">
        <v>40</v>
      </c>
      <c r="I278" s="5" t="s">
        <v>540</v>
      </c>
      <c r="J278" s="5">
        <v>0.0</v>
      </c>
      <c r="K278" s="5">
        <v>3.0</v>
      </c>
      <c r="L278" s="5">
        <v>730.0</v>
      </c>
      <c r="M278" s="5">
        <v>6.99</v>
      </c>
      <c r="N278" s="5" t="s">
        <v>42</v>
      </c>
      <c r="O278" s="5">
        <v>32.0</v>
      </c>
      <c r="Q278" s="5" t="s">
        <v>460</v>
      </c>
      <c r="R278" s="5">
        <v>0.0</v>
      </c>
      <c r="S278" s="5">
        <v>0.0</v>
      </c>
      <c r="T278" s="5" t="s">
        <v>44</v>
      </c>
      <c r="V278" s="5">
        <v>1231.0</v>
      </c>
      <c r="W278" s="5" t="s">
        <v>277</v>
      </c>
      <c r="X278" s="5" t="s">
        <v>31</v>
      </c>
      <c r="Y278" s="5" t="s">
        <v>31</v>
      </c>
      <c r="Z278" s="5" t="s">
        <v>32</v>
      </c>
      <c r="AA278" s="5">
        <v>7.8131917E7</v>
      </c>
    </row>
    <row r="279">
      <c r="A279" s="6">
        <v>9.78038E12</v>
      </c>
      <c r="B279" s="5" t="s">
        <v>13192</v>
      </c>
      <c r="C279" s="5" t="s">
        <v>13193</v>
      </c>
      <c r="D279" s="5">
        <v>3.3</v>
      </c>
      <c r="E279" s="5">
        <v>0.5</v>
      </c>
      <c r="F279" s="5" t="s">
        <v>7614</v>
      </c>
      <c r="G279" s="5" t="s">
        <v>56</v>
      </c>
      <c r="I279" s="5" t="s">
        <v>6631</v>
      </c>
      <c r="J279" s="5">
        <v>0.0</v>
      </c>
      <c r="K279" s="5">
        <v>4.0</v>
      </c>
      <c r="L279" s="5">
        <v>600.0</v>
      </c>
      <c r="M279" s="5">
        <v>8.99</v>
      </c>
      <c r="N279" s="5" t="s">
        <v>29</v>
      </c>
      <c r="O279" s="5">
        <v>48.0</v>
      </c>
      <c r="Q279" s="5" t="s">
        <v>57</v>
      </c>
      <c r="R279" s="5">
        <v>0.0</v>
      </c>
      <c r="S279" s="5">
        <v>0.0</v>
      </c>
      <c r="T279" s="5" t="s">
        <v>44</v>
      </c>
      <c r="V279" s="5">
        <v>773.0</v>
      </c>
      <c r="W279" s="5" t="s">
        <v>44</v>
      </c>
      <c r="X279" s="5" t="s">
        <v>31</v>
      </c>
      <c r="Y279" s="5" t="s">
        <v>31</v>
      </c>
      <c r="Z279" s="5" t="s">
        <v>32</v>
      </c>
      <c r="AA279" s="5">
        <v>7.8532387E7</v>
      </c>
    </row>
    <row r="280">
      <c r="A280" s="6">
        <v>9.78039E12</v>
      </c>
      <c r="B280" s="5" t="s">
        <v>2877</v>
      </c>
      <c r="C280" s="5" t="s">
        <v>2878</v>
      </c>
      <c r="D280" s="5">
        <v>2.1</v>
      </c>
      <c r="E280" s="5">
        <v>0.5</v>
      </c>
      <c r="F280" s="5" t="s">
        <v>55</v>
      </c>
      <c r="G280" s="5" t="s">
        <v>56</v>
      </c>
      <c r="I280" s="5" t="s">
        <v>55</v>
      </c>
      <c r="J280" s="5">
        <v>0.0</v>
      </c>
      <c r="K280" s="5">
        <v>3.0</v>
      </c>
      <c r="L280" s="5">
        <v>460.0</v>
      </c>
      <c r="M280" s="5">
        <v>8.99</v>
      </c>
      <c r="N280" s="5" t="s">
        <v>42</v>
      </c>
      <c r="O280" s="5">
        <v>36.0</v>
      </c>
      <c r="Q280" s="5" t="s">
        <v>57</v>
      </c>
      <c r="R280" s="5">
        <v>0.0</v>
      </c>
      <c r="S280" s="5">
        <v>0.0</v>
      </c>
      <c r="T280" s="5" t="s">
        <v>44</v>
      </c>
      <c r="V280" s="5">
        <v>286.0</v>
      </c>
      <c r="W280" s="5" t="s">
        <v>98</v>
      </c>
      <c r="X280" s="5" t="s">
        <v>31</v>
      </c>
      <c r="Y280" s="5" t="s">
        <v>31</v>
      </c>
      <c r="Z280" s="5" t="s">
        <v>32</v>
      </c>
      <c r="AA280" s="5">
        <v>7.8533263E7</v>
      </c>
    </row>
    <row r="281">
      <c r="A281" s="6">
        <v>9.78059E12</v>
      </c>
      <c r="B281" s="5" t="s">
        <v>13194</v>
      </c>
      <c r="C281" s="5" t="s">
        <v>13195</v>
      </c>
      <c r="D281" s="5">
        <v>4.2</v>
      </c>
      <c r="E281" s="5">
        <v>0.5</v>
      </c>
      <c r="F281" s="5" t="s">
        <v>13196</v>
      </c>
      <c r="G281" s="5" t="s">
        <v>40</v>
      </c>
      <c r="I281" s="5" t="s">
        <v>957</v>
      </c>
      <c r="J281" s="5">
        <v>0.0</v>
      </c>
      <c r="K281" s="5">
        <v>3.0</v>
      </c>
      <c r="L281" s="5">
        <v>660.0</v>
      </c>
      <c r="M281" s="5">
        <v>3.99</v>
      </c>
      <c r="N281" s="5" t="s">
        <v>42</v>
      </c>
      <c r="O281" s="5">
        <v>32.0</v>
      </c>
      <c r="Q281" s="5" t="s">
        <v>43</v>
      </c>
      <c r="R281" s="5">
        <v>0.0</v>
      </c>
      <c r="S281" s="5">
        <v>0.0</v>
      </c>
      <c r="T281" s="5" t="s">
        <v>44</v>
      </c>
      <c r="V281" s="5">
        <v>975.0</v>
      </c>
      <c r="W281" s="5" t="s">
        <v>98</v>
      </c>
      <c r="X281" s="5" t="s">
        <v>31</v>
      </c>
      <c r="Y281" s="5" t="s">
        <v>31</v>
      </c>
      <c r="Z281" s="5" t="s">
        <v>32</v>
      </c>
      <c r="AA281" s="5">
        <v>7.7952809E7</v>
      </c>
    </row>
    <row r="282">
      <c r="A282" s="6">
        <v>9.78052E12</v>
      </c>
      <c r="B282" s="5" t="s">
        <v>13197</v>
      </c>
      <c r="C282" s="5" t="s">
        <v>13198</v>
      </c>
      <c r="D282" s="5">
        <v>1.1</v>
      </c>
      <c r="E282" s="5">
        <v>0.5</v>
      </c>
      <c r="F282" s="5" t="s">
        <v>13199</v>
      </c>
      <c r="G282" s="5" t="s">
        <v>40</v>
      </c>
      <c r="J282" s="5">
        <v>-1.0</v>
      </c>
      <c r="K282" s="5">
        <v>2.0</v>
      </c>
      <c r="L282" s="5">
        <v>190.0</v>
      </c>
      <c r="M282" s="5">
        <v>4.95</v>
      </c>
      <c r="N282" s="5" t="s">
        <v>42</v>
      </c>
      <c r="O282" s="5">
        <v>32.0</v>
      </c>
      <c r="Q282" s="5" t="s">
        <v>94</v>
      </c>
      <c r="R282" s="5">
        <v>1.0</v>
      </c>
      <c r="S282" s="5">
        <v>8.0</v>
      </c>
      <c r="T282" s="5" t="s">
        <v>44</v>
      </c>
      <c r="V282" s="5">
        <v>131.0</v>
      </c>
      <c r="W282" s="5" t="s">
        <v>226</v>
      </c>
      <c r="X282" s="5" t="s">
        <v>31</v>
      </c>
      <c r="Y282" s="5" t="s">
        <v>31</v>
      </c>
      <c r="Z282" s="5" t="s">
        <v>32</v>
      </c>
      <c r="AA282" s="5">
        <v>7.8054106E7</v>
      </c>
    </row>
    <row r="283">
      <c r="A283" s="6">
        <v>9.78052E12</v>
      </c>
      <c r="B283" s="5" t="s">
        <v>13197</v>
      </c>
      <c r="C283" s="5" t="s">
        <v>13198</v>
      </c>
      <c r="D283" s="5">
        <v>1.1</v>
      </c>
      <c r="E283" s="5">
        <v>0.5</v>
      </c>
      <c r="F283" s="5" t="s">
        <v>13199</v>
      </c>
      <c r="G283" s="5" t="s">
        <v>40</v>
      </c>
      <c r="J283" s="5">
        <v>-1.0</v>
      </c>
      <c r="K283" s="5">
        <v>2.0</v>
      </c>
      <c r="L283" s="5">
        <v>190.0</v>
      </c>
      <c r="M283" s="5">
        <v>4.95</v>
      </c>
      <c r="N283" s="5" t="s">
        <v>42</v>
      </c>
      <c r="O283" s="5">
        <v>32.0</v>
      </c>
      <c r="Q283" s="5" t="s">
        <v>94</v>
      </c>
      <c r="R283" s="5">
        <v>1.0</v>
      </c>
      <c r="S283" s="5">
        <v>8.0</v>
      </c>
      <c r="T283" s="5" t="s">
        <v>44</v>
      </c>
      <c r="V283" s="5">
        <v>131.0</v>
      </c>
      <c r="W283" s="5" t="s">
        <v>226</v>
      </c>
      <c r="X283" s="5" t="s">
        <v>31</v>
      </c>
      <c r="Y283" s="5" t="s">
        <v>31</v>
      </c>
      <c r="Z283" s="5" t="s">
        <v>32</v>
      </c>
      <c r="AA283" s="5">
        <v>7.8054028E7</v>
      </c>
    </row>
    <row r="284">
      <c r="A284" s="6">
        <v>9.78045E12</v>
      </c>
      <c r="B284" s="5" t="s">
        <v>13200</v>
      </c>
      <c r="D284" s="5">
        <v>3.0</v>
      </c>
      <c r="E284" s="5">
        <v>0.5</v>
      </c>
      <c r="F284" s="5" t="s">
        <v>6927</v>
      </c>
      <c r="G284" s="5" t="s">
        <v>40</v>
      </c>
      <c r="I284" s="5" t="s">
        <v>2543</v>
      </c>
      <c r="J284" s="5">
        <v>-1.0</v>
      </c>
      <c r="K284" s="5">
        <v>2.0</v>
      </c>
      <c r="L284" s="5">
        <v>0.0</v>
      </c>
      <c r="M284" s="5">
        <v>3.99</v>
      </c>
      <c r="N284" s="5" t="s">
        <v>42</v>
      </c>
      <c r="O284" s="5">
        <v>32.0</v>
      </c>
      <c r="Q284" s="5" t="s">
        <v>1232</v>
      </c>
      <c r="R284" s="5">
        <v>0.0</v>
      </c>
      <c r="S284" s="5">
        <v>0.0</v>
      </c>
      <c r="T284" s="5" t="s">
        <v>44</v>
      </c>
      <c r="V284" s="5">
        <v>857.0</v>
      </c>
      <c r="X284" s="5" t="s">
        <v>31</v>
      </c>
      <c r="Y284" s="5" t="s">
        <v>31</v>
      </c>
      <c r="Z284" s="5" t="s">
        <v>32</v>
      </c>
      <c r="AA284" s="5">
        <v>7.7968927E7</v>
      </c>
    </row>
    <row r="285">
      <c r="A285" s="6">
        <v>9.78044E12</v>
      </c>
      <c r="B285" s="5" t="s">
        <v>13201</v>
      </c>
      <c r="C285" s="5" t="s">
        <v>13202</v>
      </c>
      <c r="D285" s="5">
        <v>2.2</v>
      </c>
      <c r="E285" s="5">
        <v>0.5</v>
      </c>
      <c r="F285" s="5" t="s">
        <v>2021</v>
      </c>
      <c r="J285" s="5">
        <v>0.0</v>
      </c>
      <c r="K285" s="5">
        <v>0.0</v>
      </c>
      <c r="L285" s="5">
        <v>500.0</v>
      </c>
      <c r="M285" s="5">
        <v>3.99</v>
      </c>
      <c r="N285" s="5" t="s">
        <v>42</v>
      </c>
      <c r="O285" s="5">
        <v>32.0</v>
      </c>
      <c r="R285" s="5">
        <v>0.0</v>
      </c>
      <c r="S285" s="5">
        <v>0.0</v>
      </c>
      <c r="T285" s="5" t="s">
        <v>44</v>
      </c>
      <c r="V285" s="5">
        <v>408.0</v>
      </c>
      <c r="X285" s="5" t="s">
        <v>31</v>
      </c>
      <c r="Y285" s="5" t="s">
        <v>31</v>
      </c>
      <c r="Z285" s="5" t="s">
        <v>32</v>
      </c>
      <c r="AA285" s="5">
        <v>7.8028797E7</v>
      </c>
    </row>
    <row r="286">
      <c r="A286" s="6">
        <v>9.78044E12</v>
      </c>
      <c r="B286" s="5" t="s">
        <v>13203</v>
      </c>
      <c r="F286" s="5" t="s">
        <v>13204</v>
      </c>
      <c r="N286" s="5" t="s">
        <v>29</v>
      </c>
      <c r="T286" s="5" t="s">
        <v>30</v>
      </c>
      <c r="X286" s="5" t="s">
        <v>31</v>
      </c>
      <c r="Y286" s="5" t="s">
        <v>31</v>
      </c>
      <c r="Z286" s="5" t="s">
        <v>32</v>
      </c>
      <c r="AA286" s="5">
        <v>7.7970805E7</v>
      </c>
    </row>
    <row r="287">
      <c r="A287" s="6">
        <v>9.78044E12</v>
      </c>
      <c r="B287" s="5" t="s">
        <v>13205</v>
      </c>
      <c r="F287" s="5" t="s">
        <v>13038</v>
      </c>
      <c r="N287" s="5" t="s">
        <v>29</v>
      </c>
      <c r="T287" s="5" t="s">
        <v>30</v>
      </c>
      <c r="X287" s="5" t="s">
        <v>31</v>
      </c>
      <c r="Y287" s="5" t="s">
        <v>31</v>
      </c>
      <c r="Z287" s="5" t="s">
        <v>32</v>
      </c>
      <c r="AA287" s="5">
        <v>7.8538081E7</v>
      </c>
    </row>
    <row r="288">
      <c r="A288" s="6">
        <v>9.78059E12</v>
      </c>
      <c r="B288" s="5" t="s">
        <v>9236</v>
      </c>
      <c r="F288" s="5" t="s">
        <v>6981</v>
      </c>
      <c r="N288" s="5" t="s">
        <v>29</v>
      </c>
      <c r="T288" s="5" t="s">
        <v>30</v>
      </c>
      <c r="X288" s="5" t="s">
        <v>31</v>
      </c>
      <c r="Y288" s="5" t="s">
        <v>31</v>
      </c>
      <c r="Z288" s="5" t="s">
        <v>32</v>
      </c>
      <c r="AA288" s="5">
        <v>7.7967863E7</v>
      </c>
    </row>
    <row r="289">
      <c r="A289" s="6">
        <v>9.78044E12</v>
      </c>
      <c r="B289" s="5" t="s">
        <v>13206</v>
      </c>
      <c r="F289" s="5" t="s">
        <v>12035</v>
      </c>
      <c r="M289" s="5">
        <v>3.99</v>
      </c>
      <c r="N289" s="5" t="s">
        <v>29</v>
      </c>
      <c r="T289" s="5" t="s">
        <v>30</v>
      </c>
      <c r="X289" s="5" t="s">
        <v>31</v>
      </c>
      <c r="Y289" s="5" t="s">
        <v>31</v>
      </c>
      <c r="Z289" s="5" t="s">
        <v>32</v>
      </c>
      <c r="AA289" s="5">
        <v>7.8530822E7</v>
      </c>
    </row>
    <row r="290">
      <c r="A290" s="6">
        <v>9.78081E12</v>
      </c>
      <c r="B290" s="5" t="s">
        <v>7504</v>
      </c>
      <c r="C290" s="5" t="s">
        <v>7505</v>
      </c>
      <c r="D290" s="5">
        <v>3.3</v>
      </c>
      <c r="E290" s="5">
        <v>0.5</v>
      </c>
      <c r="F290" s="5" t="s">
        <v>7506</v>
      </c>
      <c r="G290" s="5" t="s">
        <v>40</v>
      </c>
      <c r="I290" s="5" t="s">
        <v>7507</v>
      </c>
      <c r="J290" s="5">
        <v>-1.0</v>
      </c>
      <c r="K290" s="5">
        <v>1.0</v>
      </c>
      <c r="L290" s="5">
        <v>0.0</v>
      </c>
      <c r="M290" s="5">
        <v>7.95</v>
      </c>
      <c r="N290" s="5" t="s">
        <v>42</v>
      </c>
      <c r="O290" s="5">
        <v>32.0</v>
      </c>
      <c r="Q290" s="5" t="s">
        <v>492</v>
      </c>
      <c r="R290" s="5">
        <v>0.0</v>
      </c>
      <c r="S290" s="5">
        <v>0.0</v>
      </c>
      <c r="T290" s="5" t="s">
        <v>44</v>
      </c>
      <c r="V290" s="5">
        <v>1184.0</v>
      </c>
      <c r="X290" s="5" t="s">
        <v>31</v>
      </c>
      <c r="Y290" s="5" t="s">
        <v>31</v>
      </c>
      <c r="Z290" s="5" t="s">
        <v>32</v>
      </c>
      <c r="AA290" s="5">
        <v>7.8029773E7</v>
      </c>
    </row>
    <row r="291">
      <c r="A291" s="6">
        <v>9.78006E12</v>
      </c>
      <c r="B291" s="5" t="s">
        <v>3213</v>
      </c>
      <c r="C291" s="5" t="s">
        <v>3214</v>
      </c>
      <c r="D291" s="5">
        <v>2.6</v>
      </c>
      <c r="E291" s="5">
        <v>0.5</v>
      </c>
      <c r="F291" s="5" t="s">
        <v>1451</v>
      </c>
      <c r="G291" s="5" t="s">
        <v>40</v>
      </c>
      <c r="I291" s="5" t="s">
        <v>1451</v>
      </c>
      <c r="J291" s="5">
        <v>0.0</v>
      </c>
      <c r="K291" s="5">
        <v>2.0</v>
      </c>
      <c r="L291" s="5">
        <v>480.0</v>
      </c>
      <c r="M291" s="5">
        <v>3.99</v>
      </c>
      <c r="N291" s="5" t="s">
        <v>42</v>
      </c>
      <c r="O291" s="5">
        <v>64.0</v>
      </c>
      <c r="Q291" s="5" t="s">
        <v>105</v>
      </c>
      <c r="R291" s="5">
        <v>0.0</v>
      </c>
      <c r="S291" s="5">
        <v>0.0</v>
      </c>
      <c r="T291" s="5" t="s">
        <v>44</v>
      </c>
      <c r="V291" s="5">
        <v>1727.0</v>
      </c>
      <c r="W291" s="5" t="s">
        <v>302</v>
      </c>
      <c r="X291" s="5" t="s">
        <v>31</v>
      </c>
      <c r="Y291" s="5" t="s">
        <v>31</v>
      </c>
      <c r="Z291" s="5" t="s">
        <v>32</v>
      </c>
      <c r="AA291" s="5">
        <v>7.8534537E7</v>
      </c>
    </row>
    <row r="292">
      <c r="B292" s="5" t="s">
        <v>13207</v>
      </c>
      <c r="F292" s="5" t="s">
        <v>55</v>
      </c>
      <c r="N292" s="5" t="s">
        <v>29</v>
      </c>
      <c r="T292" s="5" t="s">
        <v>44</v>
      </c>
      <c r="X292" s="5" t="s">
        <v>31</v>
      </c>
      <c r="Y292" s="5" t="s">
        <v>31</v>
      </c>
      <c r="Z292" s="5" t="s">
        <v>32</v>
      </c>
      <c r="AA292" s="5">
        <v>7.8537773E7</v>
      </c>
    </row>
    <row r="293">
      <c r="A293" s="6">
        <v>9.78055E12</v>
      </c>
      <c r="B293" s="5" t="s">
        <v>13208</v>
      </c>
      <c r="F293" s="5" t="s">
        <v>3567</v>
      </c>
      <c r="N293" s="5" t="s">
        <v>29</v>
      </c>
      <c r="T293" s="5" t="s">
        <v>30</v>
      </c>
      <c r="X293" s="5" t="s">
        <v>31</v>
      </c>
      <c r="Y293" s="5" t="s">
        <v>31</v>
      </c>
      <c r="Z293" s="5" t="s">
        <v>32</v>
      </c>
      <c r="AA293" s="5">
        <v>7.853072E7</v>
      </c>
    </row>
    <row r="294">
      <c r="A294" s="6">
        <v>9.78069E12</v>
      </c>
      <c r="B294" s="5" t="s">
        <v>13209</v>
      </c>
      <c r="C294" s="5" t="s">
        <v>13210</v>
      </c>
      <c r="D294" s="5">
        <v>2.5</v>
      </c>
      <c r="E294" s="5">
        <v>0.5</v>
      </c>
      <c r="F294" s="5" t="s">
        <v>3553</v>
      </c>
      <c r="G294" s="5" t="s">
        <v>40</v>
      </c>
      <c r="I294" s="5" t="s">
        <v>9167</v>
      </c>
      <c r="J294" s="5">
        <v>0.0</v>
      </c>
      <c r="K294" s="5">
        <v>2.0</v>
      </c>
      <c r="L294" s="5">
        <v>490.0</v>
      </c>
      <c r="M294" s="5">
        <v>3.99</v>
      </c>
      <c r="N294" s="5" t="s">
        <v>42</v>
      </c>
      <c r="O294" s="5">
        <v>48.0</v>
      </c>
      <c r="Q294" s="5" t="s">
        <v>460</v>
      </c>
      <c r="R294" s="5">
        <v>0.0</v>
      </c>
      <c r="S294" s="5">
        <v>0.0</v>
      </c>
      <c r="T294" s="5" t="s">
        <v>44</v>
      </c>
      <c r="V294" s="5">
        <v>685.0</v>
      </c>
      <c r="W294" s="5" t="s">
        <v>58</v>
      </c>
      <c r="X294" s="5" t="s">
        <v>31</v>
      </c>
      <c r="Y294" s="5" t="s">
        <v>31</v>
      </c>
      <c r="Z294" s="5" t="s">
        <v>32</v>
      </c>
      <c r="AA294" s="5">
        <v>7.8028391E7</v>
      </c>
    </row>
    <row r="295">
      <c r="A295" s="6">
        <v>9.78059E12</v>
      </c>
      <c r="B295" s="5" t="s">
        <v>7508</v>
      </c>
      <c r="C295" s="5" t="s">
        <v>7509</v>
      </c>
      <c r="D295" s="5">
        <v>2.2</v>
      </c>
      <c r="E295" s="5">
        <v>0.5</v>
      </c>
      <c r="F295" s="5" t="s">
        <v>7510</v>
      </c>
      <c r="G295" s="5" t="s">
        <v>40</v>
      </c>
      <c r="I295" s="5" t="s">
        <v>7511</v>
      </c>
      <c r="J295" s="5">
        <v>0.0</v>
      </c>
      <c r="K295" s="5">
        <v>3.0</v>
      </c>
      <c r="L295" s="5">
        <v>400.0</v>
      </c>
      <c r="M295" s="5">
        <v>3.99</v>
      </c>
      <c r="N295" s="5" t="s">
        <v>42</v>
      </c>
      <c r="O295" s="5">
        <v>32.0</v>
      </c>
      <c r="Q295" s="5" t="s">
        <v>43</v>
      </c>
      <c r="R295" s="5">
        <v>0.0</v>
      </c>
      <c r="S295" s="5">
        <v>20.0</v>
      </c>
      <c r="T295" s="5" t="s">
        <v>44</v>
      </c>
      <c r="V295" s="5">
        <v>870.0</v>
      </c>
      <c r="W295" s="5" t="s">
        <v>98</v>
      </c>
      <c r="X295" s="5" t="s">
        <v>31</v>
      </c>
      <c r="Y295" s="5" t="s">
        <v>31</v>
      </c>
      <c r="Z295" s="5" t="s">
        <v>32</v>
      </c>
      <c r="AA295" s="5">
        <v>7.8043333E7</v>
      </c>
    </row>
    <row r="296">
      <c r="A296" s="6">
        <v>9.7808E12</v>
      </c>
      <c r="B296" s="5" t="s">
        <v>419</v>
      </c>
      <c r="F296" s="5" t="s">
        <v>579</v>
      </c>
      <c r="N296" s="5" t="s">
        <v>29</v>
      </c>
      <c r="T296" s="5" t="s">
        <v>30</v>
      </c>
      <c r="X296" s="5" t="s">
        <v>31</v>
      </c>
      <c r="Y296" s="5" t="s">
        <v>31</v>
      </c>
      <c r="Z296" s="5" t="s">
        <v>32</v>
      </c>
      <c r="AA296" s="5">
        <v>7.8044524E7</v>
      </c>
    </row>
    <row r="297">
      <c r="A297" s="6">
        <v>9.78006E12</v>
      </c>
      <c r="B297" s="5" t="s">
        <v>227</v>
      </c>
      <c r="F297" s="5" t="s">
        <v>137</v>
      </c>
      <c r="N297" s="5" t="s">
        <v>29</v>
      </c>
      <c r="T297" s="5" t="s">
        <v>30</v>
      </c>
      <c r="X297" s="5" t="s">
        <v>31</v>
      </c>
      <c r="Y297" s="5" t="s">
        <v>31</v>
      </c>
      <c r="Z297" s="5" t="s">
        <v>32</v>
      </c>
      <c r="AA297" s="5">
        <v>7.8532965E7</v>
      </c>
    </row>
    <row r="298">
      <c r="A298" s="6">
        <v>9.78006E12</v>
      </c>
      <c r="B298" s="5" t="s">
        <v>227</v>
      </c>
      <c r="F298" s="5" t="s">
        <v>137</v>
      </c>
      <c r="N298" s="5" t="s">
        <v>29</v>
      </c>
      <c r="T298" s="5" t="s">
        <v>30</v>
      </c>
      <c r="X298" s="5" t="s">
        <v>31</v>
      </c>
      <c r="Y298" s="5" t="s">
        <v>31</v>
      </c>
      <c r="Z298" s="5" t="s">
        <v>32</v>
      </c>
      <c r="AA298" s="5">
        <v>7.7949538E7</v>
      </c>
    </row>
    <row r="299">
      <c r="A299" s="6">
        <v>9.78014E12</v>
      </c>
      <c r="B299" s="5" t="s">
        <v>8860</v>
      </c>
      <c r="C299" s="5" t="s">
        <v>13211</v>
      </c>
      <c r="D299" s="5">
        <v>3.4</v>
      </c>
      <c r="E299" s="5">
        <v>0.5</v>
      </c>
      <c r="F299" s="5" t="s">
        <v>267</v>
      </c>
      <c r="G299" s="5" t="s">
        <v>40</v>
      </c>
      <c r="I299" s="5" t="s">
        <v>267</v>
      </c>
      <c r="J299" s="5">
        <v>-1.0</v>
      </c>
      <c r="K299" s="5">
        <v>3.0</v>
      </c>
      <c r="L299" s="5">
        <v>670.0</v>
      </c>
      <c r="M299" s="5">
        <v>6.99</v>
      </c>
      <c r="N299" s="5" t="s">
        <v>42</v>
      </c>
      <c r="O299" s="5">
        <v>32.0</v>
      </c>
      <c r="Q299" s="5" t="s">
        <v>67</v>
      </c>
      <c r="R299" s="5">
        <v>0.0</v>
      </c>
      <c r="S299" s="5">
        <v>19.0</v>
      </c>
      <c r="T299" s="5" t="s">
        <v>44</v>
      </c>
      <c r="V299" s="5">
        <v>861.0</v>
      </c>
      <c r="W299" s="5" t="s">
        <v>98</v>
      </c>
      <c r="X299" s="5" t="s">
        <v>31</v>
      </c>
      <c r="Y299" s="5" t="s">
        <v>31</v>
      </c>
      <c r="Z299" s="5" t="s">
        <v>32</v>
      </c>
      <c r="AA299" s="5">
        <v>7.8135378E7</v>
      </c>
    </row>
    <row r="300">
      <c r="A300" s="6">
        <v>9.78055E12</v>
      </c>
      <c r="B300" s="5" t="s">
        <v>5839</v>
      </c>
      <c r="F300" s="5" t="s">
        <v>13212</v>
      </c>
      <c r="N300" s="5" t="s">
        <v>29</v>
      </c>
      <c r="T300" s="5" t="s">
        <v>30</v>
      </c>
      <c r="X300" s="5" t="s">
        <v>31</v>
      </c>
      <c r="Y300" s="5" t="s">
        <v>31</v>
      </c>
      <c r="Z300" s="5" t="s">
        <v>32</v>
      </c>
      <c r="AA300" s="5">
        <v>7.8533001E7</v>
      </c>
    </row>
    <row r="301">
      <c r="A301" s="6">
        <v>9.78059E12</v>
      </c>
      <c r="B301" s="5" t="s">
        <v>13213</v>
      </c>
      <c r="F301" s="5" t="s">
        <v>13214</v>
      </c>
      <c r="N301" s="5" t="s">
        <v>29</v>
      </c>
      <c r="T301" s="5" t="s">
        <v>30</v>
      </c>
      <c r="X301" s="5" t="s">
        <v>31</v>
      </c>
      <c r="Y301" s="5" t="s">
        <v>31</v>
      </c>
      <c r="Z301" s="5" t="s">
        <v>32</v>
      </c>
      <c r="AA301" s="5">
        <v>7.79547E7</v>
      </c>
    </row>
    <row r="302">
      <c r="A302" s="6">
        <v>9.78157E12</v>
      </c>
      <c r="B302" s="5" t="s">
        <v>13215</v>
      </c>
      <c r="F302" s="5" t="s">
        <v>13216</v>
      </c>
      <c r="M302" s="5">
        <v>10.01</v>
      </c>
      <c r="N302" s="5" t="s">
        <v>29</v>
      </c>
      <c r="T302" s="5" t="s">
        <v>30</v>
      </c>
      <c r="X302" s="5" t="s">
        <v>31</v>
      </c>
      <c r="Y302" s="5" t="s">
        <v>31</v>
      </c>
      <c r="Z302" s="5" t="s">
        <v>32</v>
      </c>
      <c r="AA302" s="5">
        <v>7.805317E7</v>
      </c>
    </row>
    <row r="303">
      <c r="A303" s="6">
        <v>9.7804E12</v>
      </c>
      <c r="B303" s="5" t="s">
        <v>13217</v>
      </c>
      <c r="D303" s="5">
        <v>0.0</v>
      </c>
      <c r="E303" s="5">
        <v>0.0</v>
      </c>
      <c r="F303" s="5" t="s">
        <v>267</v>
      </c>
      <c r="G303" s="5" t="s">
        <v>56</v>
      </c>
      <c r="J303" s="5">
        <v>-1.0</v>
      </c>
      <c r="K303" s="5">
        <v>-1.0</v>
      </c>
      <c r="L303" s="5">
        <v>540.0</v>
      </c>
      <c r="M303" s="5">
        <v>7.99</v>
      </c>
      <c r="N303" s="5" t="s">
        <v>42</v>
      </c>
      <c r="O303" s="5">
        <v>34.0</v>
      </c>
      <c r="Q303" s="5" t="s">
        <v>268</v>
      </c>
      <c r="R303" s="5">
        <v>0.0</v>
      </c>
      <c r="S303" s="5">
        <v>0.0</v>
      </c>
      <c r="T303" s="5" t="s">
        <v>44</v>
      </c>
      <c r="V303" s="5">
        <v>0.0</v>
      </c>
      <c r="X303" s="5" t="s">
        <v>31</v>
      </c>
      <c r="Y303" s="5" t="s">
        <v>31</v>
      </c>
      <c r="Z303" s="5" t="s">
        <v>32</v>
      </c>
      <c r="AA303" s="5">
        <v>7.8419083E7</v>
      </c>
    </row>
    <row r="304">
      <c r="A304" s="6">
        <v>9.78006E12</v>
      </c>
      <c r="B304" s="5" t="s">
        <v>13218</v>
      </c>
      <c r="F304" s="5" t="s">
        <v>13219</v>
      </c>
      <c r="N304" s="5" t="s">
        <v>29</v>
      </c>
      <c r="T304" s="5" t="s">
        <v>30</v>
      </c>
      <c r="X304" s="5" t="s">
        <v>31</v>
      </c>
      <c r="Y304" s="5" t="s">
        <v>31</v>
      </c>
      <c r="Z304" s="5" t="s">
        <v>32</v>
      </c>
      <c r="AA304" s="5">
        <v>7.8055247E7</v>
      </c>
    </row>
    <row r="305">
      <c r="A305" s="6">
        <v>9.78068E12</v>
      </c>
      <c r="B305" s="5" t="s">
        <v>2885</v>
      </c>
      <c r="C305" s="5" t="s">
        <v>2886</v>
      </c>
      <c r="D305" s="5">
        <v>2.8</v>
      </c>
      <c r="E305" s="5">
        <v>1.0</v>
      </c>
      <c r="F305" s="5" t="s">
        <v>2861</v>
      </c>
      <c r="G305" s="5" t="s">
        <v>40</v>
      </c>
      <c r="I305" s="5" t="s">
        <v>1365</v>
      </c>
      <c r="J305" s="5">
        <v>2.0</v>
      </c>
      <c r="K305" s="5">
        <v>5.0</v>
      </c>
      <c r="L305" s="5">
        <v>490.0</v>
      </c>
      <c r="M305" s="5">
        <v>4.99</v>
      </c>
      <c r="N305" s="5" t="s">
        <v>42</v>
      </c>
      <c r="O305" s="5">
        <v>80.0</v>
      </c>
      <c r="Q305" s="5" t="s">
        <v>57</v>
      </c>
      <c r="R305" s="5">
        <v>0.0</v>
      </c>
      <c r="S305" s="5">
        <v>0.0</v>
      </c>
      <c r="T305" s="5" t="s">
        <v>44</v>
      </c>
      <c r="V305" s="5">
        <v>5324.0</v>
      </c>
      <c r="W305" s="5" t="s">
        <v>277</v>
      </c>
      <c r="X305" s="5" t="s">
        <v>31</v>
      </c>
      <c r="Y305" s="5" t="s">
        <v>31</v>
      </c>
      <c r="Z305" s="5" t="s">
        <v>32</v>
      </c>
      <c r="AA305" s="5">
        <v>7.7951038E7</v>
      </c>
    </row>
    <row r="306">
      <c r="A306" s="6">
        <v>9.78006E12</v>
      </c>
      <c r="B306" s="5" t="s">
        <v>9262</v>
      </c>
      <c r="C306" s="5" t="s">
        <v>9263</v>
      </c>
      <c r="D306" s="5">
        <v>1.9</v>
      </c>
      <c r="E306" s="5">
        <v>0.5</v>
      </c>
      <c r="F306" s="5" t="s">
        <v>3254</v>
      </c>
      <c r="G306" s="5" t="s">
        <v>40</v>
      </c>
      <c r="J306" s="5">
        <v>-1.0</v>
      </c>
      <c r="K306" s="5">
        <v>1.0</v>
      </c>
      <c r="L306" s="5">
        <v>320.0</v>
      </c>
      <c r="M306" s="5">
        <v>3.99</v>
      </c>
      <c r="N306" s="5" t="s">
        <v>42</v>
      </c>
      <c r="O306" s="5">
        <v>32.0</v>
      </c>
      <c r="Q306" s="5" t="s">
        <v>105</v>
      </c>
      <c r="R306" s="5">
        <v>1.0</v>
      </c>
      <c r="S306" s="5">
        <v>0.0</v>
      </c>
      <c r="T306" s="5" t="s">
        <v>44</v>
      </c>
      <c r="V306" s="5">
        <v>278.0</v>
      </c>
      <c r="W306" s="5" t="s">
        <v>117</v>
      </c>
      <c r="X306" s="5" t="s">
        <v>31</v>
      </c>
      <c r="Y306" s="5" t="s">
        <v>31</v>
      </c>
      <c r="Z306" s="5" t="s">
        <v>32</v>
      </c>
      <c r="AA306" s="5">
        <v>7.7957272E7</v>
      </c>
    </row>
    <row r="307">
      <c r="A307" s="6">
        <v>9.78092E12</v>
      </c>
      <c r="B307" s="5" t="s">
        <v>7517</v>
      </c>
      <c r="C307" s="5" t="s">
        <v>7518</v>
      </c>
      <c r="D307" s="5">
        <v>3.8</v>
      </c>
      <c r="E307" s="5">
        <v>0.5</v>
      </c>
      <c r="F307" s="5" t="s">
        <v>2500</v>
      </c>
      <c r="G307" s="5" t="s">
        <v>40</v>
      </c>
      <c r="I307" s="5" t="s">
        <v>2501</v>
      </c>
      <c r="J307" s="5">
        <v>0.0</v>
      </c>
      <c r="K307" s="5">
        <v>3.0</v>
      </c>
      <c r="L307" s="5">
        <v>550.0</v>
      </c>
      <c r="M307" s="5">
        <v>6.95</v>
      </c>
      <c r="N307" s="5" t="s">
        <v>42</v>
      </c>
      <c r="O307" s="5">
        <v>32.0</v>
      </c>
      <c r="Q307" s="5" t="s">
        <v>7519</v>
      </c>
      <c r="R307" s="5">
        <v>2.0</v>
      </c>
      <c r="S307" s="5">
        <v>0.0</v>
      </c>
      <c r="T307" s="5" t="s">
        <v>44</v>
      </c>
      <c r="V307" s="5">
        <v>554.0</v>
      </c>
      <c r="W307" s="5" t="s">
        <v>302</v>
      </c>
      <c r="X307" s="5" t="s">
        <v>31</v>
      </c>
      <c r="Y307" s="5" t="s">
        <v>31</v>
      </c>
      <c r="Z307" s="5" t="s">
        <v>32</v>
      </c>
      <c r="AA307" s="5">
        <v>7.8043445E7</v>
      </c>
    </row>
    <row r="308">
      <c r="A308" s="6">
        <v>9.78039E12</v>
      </c>
      <c r="B308" s="5" t="s">
        <v>73</v>
      </c>
      <c r="C308" s="5" t="s">
        <v>74</v>
      </c>
      <c r="D308" s="5">
        <v>2.1</v>
      </c>
      <c r="E308" s="5">
        <v>0.5</v>
      </c>
      <c r="F308" s="5" t="s">
        <v>55</v>
      </c>
      <c r="G308" s="5" t="s">
        <v>56</v>
      </c>
      <c r="J308" s="5">
        <v>0.0</v>
      </c>
      <c r="K308" s="5">
        <v>2.0</v>
      </c>
      <c r="L308" s="5">
        <v>450.0</v>
      </c>
      <c r="M308" s="5">
        <v>8.99</v>
      </c>
      <c r="N308" s="5" t="s">
        <v>42</v>
      </c>
      <c r="O308" s="5">
        <v>72.0</v>
      </c>
      <c r="Q308" s="5" t="s">
        <v>57</v>
      </c>
      <c r="R308" s="5">
        <v>1.0</v>
      </c>
      <c r="S308" s="5">
        <v>0.0</v>
      </c>
      <c r="T308" s="5" t="s">
        <v>44</v>
      </c>
      <c r="V308" s="5">
        <v>1633.0</v>
      </c>
      <c r="W308" s="5" t="s">
        <v>58</v>
      </c>
      <c r="X308" s="5" t="s">
        <v>31</v>
      </c>
      <c r="Y308" s="5" t="s">
        <v>31</v>
      </c>
      <c r="Z308" s="5" t="s">
        <v>32</v>
      </c>
      <c r="AA308" s="5">
        <v>7.8052018E7</v>
      </c>
    </row>
    <row r="309">
      <c r="A309" s="6">
        <v>9.78059E12</v>
      </c>
      <c r="B309" s="5" t="s">
        <v>1481</v>
      </c>
      <c r="F309" s="5" t="s">
        <v>1482</v>
      </c>
      <c r="N309" s="5" t="s">
        <v>29</v>
      </c>
      <c r="T309" s="5" t="s">
        <v>30</v>
      </c>
      <c r="X309" s="5" t="s">
        <v>31</v>
      </c>
      <c r="Y309" s="5" t="s">
        <v>31</v>
      </c>
      <c r="Z309" s="5" t="s">
        <v>32</v>
      </c>
      <c r="AA309" s="5">
        <v>7.8047294E7</v>
      </c>
    </row>
    <row r="310">
      <c r="A310" s="6">
        <v>9.78059E12</v>
      </c>
      <c r="B310" s="5" t="s">
        <v>750</v>
      </c>
      <c r="F310" s="5" t="s">
        <v>751</v>
      </c>
      <c r="N310" s="5" t="s">
        <v>29</v>
      </c>
      <c r="T310" s="5" t="s">
        <v>30</v>
      </c>
      <c r="X310" s="5" t="s">
        <v>31</v>
      </c>
      <c r="Y310" s="5" t="s">
        <v>31</v>
      </c>
      <c r="Z310" s="5" t="s">
        <v>32</v>
      </c>
      <c r="AA310" s="5">
        <v>7.796906E7</v>
      </c>
    </row>
    <row r="311">
      <c r="A311" s="6">
        <v>9.78059E12</v>
      </c>
      <c r="B311" s="5" t="s">
        <v>7532</v>
      </c>
      <c r="C311" s="5" t="s">
        <v>7533</v>
      </c>
      <c r="D311" s="5">
        <v>1.4</v>
      </c>
      <c r="E311" s="5">
        <v>0.5</v>
      </c>
      <c r="F311" s="5" t="s">
        <v>4317</v>
      </c>
      <c r="G311" s="5" t="s">
        <v>40</v>
      </c>
      <c r="I311" s="5" t="s">
        <v>2559</v>
      </c>
      <c r="J311" s="5">
        <v>0.0</v>
      </c>
      <c r="K311" s="5">
        <v>2.0</v>
      </c>
      <c r="L311" s="5">
        <v>340.0</v>
      </c>
      <c r="M311" s="5">
        <v>3.99</v>
      </c>
      <c r="N311" s="5" t="s">
        <v>42</v>
      </c>
      <c r="O311" s="5">
        <v>32.0</v>
      </c>
      <c r="Q311" s="5" t="s">
        <v>43</v>
      </c>
      <c r="R311" s="5">
        <v>2.0</v>
      </c>
      <c r="S311" s="5">
        <v>0.0</v>
      </c>
      <c r="T311" s="5" t="s">
        <v>44</v>
      </c>
      <c r="V311" s="5">
        <v>189.0</v>
      </c>
      <c r="W311" s="5" t="s">
        <v>117</v>
      </c>
      <c r="X311" s="5" t="s">
        <v>31</v>
      </c>
      <c r="Y311" s="5" t="s">
        <v>31</v>
      </c>
      <c r="Z311" s="5" t="s">
        <v>32</v>
      </c>
      <c r="AA311" s="5">
        <v>7.796779E7</v>
      </c>
    </row>
    <row r="312">
      <c r="A312" s="6">
        <v>9.78068E12</v>
      </c>
      <c r="B312" s="5" t="s">
        <v>6861</v>
      </c>
      <c r="C312" s="5" t="s">
        <v>6862</v>
      </c>
      <c r="D312" s="5">
        <v>3.0</v>
      </c>
      <c r="E312" s="5">
        <v>1.0</v>
      </c>
      <c r="F312" s="5" t="s">
        <v>2861</v>
      </c>
      <c r="G312" s="5" t="s">
        <v>40</v>
      </c>
      <c r="I312" s="5" t="s">
        <v>1365</v>
      </c>
      <c r="J312" s="5">
        <v>2.0</v>
      </c>
      <c r="K312" s="5">
        <v>5.0</v>
      </c>
      <c r="L312" s="5">
        <v>0.0</v>
      </c>
      <c r="M312" s="5">
        <v>4.99</v>
      </c>
      <c r="N312" s="5" t="s">
        <v>42</v>
      </c>
      <c r="O312" s="5">
        <v>96.0</v>
      </c>
      <c r="Q312" s="5" t="s">
        <v>57</v>
      </c>
      <c r="R312" s="5">
        <v>2.0</v>
      </c>
      <c r="S312" s="5">
        <v>0.0</v>
      </c>
      <c r="T312" s="5" t="s">
        <v>44</v>
      </c>
      <c r="V312" s="5">
        <v>6367.0</v>
      </c>
      <c r="W312" s="5" t="s">
        <v>277</v>
      </c>
      <c r="X312" s="5" t="s">
        <v>31</v>
      </c>
      <c r="Y312" s="5" t="s">
        <v>31</v>
      </c>
      <c r="Z312" s="5" t="s">
        <v>32</v>
      </c>
      <c r="AA312" s="5">
        <v>7.7950968E7</v>
      </c>
    </row>
    <row r="313">
      <c r="A313" s="6">
        <v>9.78068E12</v>
      </c>
      <c r="B313" s="5" t="s">
        <v>6861</v>
      </c>
      <c r="C313" s="5" t="s">
        <v>6862</v>
      </c>
      <c r="D313" s="5">
        <v>3.0</v>
      </c>
      <c r="E313" s="5">
        <v>1.0</v>
      </c>
      <c r="F313" s="5" t="s">
        <v>2861</v>
      </c>
      <c r="G313" s="5" t="s">
        <v>40</v>
      </c>
      <c r="I313" s="5" t="s">
        <v>1365</v>
      </c>
      <c r="J313" s="5">
        <v>2.0</v>
      </c>
      <c r="K313" s="5">
        <v>5.0</v>
      </c>
      <c r="L313" s="5">
        <v>0.0</v>
      </c>
      <c r="M313" s="5">
        <v>4.99</v>
      </c>
      <c r="N313" s="5" t="s">
        <v>42</v>
      </c>
      <c r="O313" s="5">
        <v>96.0</v>
      </c>
      <c r="Q313" s="5" t="s">
        <v>57</v>
      </c>
      <c r="R313" s="5">
        <v>2.0</v>
      </c>
      <c r="S313" s="5">
        <v>0.0</v>
      </c>
      <c r="T313" s="5" t="s">
        <v>44</v>
      </c>
      <c r="V313" s="5">
        <v>6367.0</v>
      </c>
      <c r="W313" s="5" t="s">
        <v>277</v>
      </c>
      <c r="X313" s="5" t="s">
        <v>31</v>
      </c>
      <c r="Y313" s="5" t="s">
        <v>31</v>
      </c>
      <c r="Z313" s="5" t="s">
        <v>32</v>
      </c>
      <c r="AA313" s="5">
        <v>7.795123E7</v>
      </c>
    </row>
    <row r="314">
      <c r="A314" s="6">
        <v>9.78006E12</v>
      </c>
      <c r="B314" s="5" t="s">
        <v>13220</v>
      </c>
      <c r="C314" s="5" t="s">
        <v>13221</v>
      </c>
      <c r="D314" s="5">
        <v>1.7</v>
      </c>
      <c r="E314" s="5">
        <v>0.5</v>
      </c>
      <c r="F314" s="5" t="s">
        <v>1077</v>
      </c>
      <c r="G314" s="5" t="s">
        <v>40</v>
      </c>
      <c r="I314" s="5" t="s">
        <v>1077</v>
      </c>
      <c r="J314" s="5">
        <v>-1.0</v>
      </c>
      <c r="K314" s="5">
        <v>2.0</v>
      </c>
      <c r="L314" s="5">
        <v>400.0</v>
      </c>
      <c r="M314" s="5">
        <v>3.99</v>
      </c>
      <c r="N314" s="5" t="s">
        <v>42</v>
      </c>
      <c r="O314" s="5">
        <v>32.0</v>
      </c>
      <c r="Q314" s="5" t="s">
        <v>105</v>
      </c>
      <c r="R314" s="5">
        <v>0.0</v>
      </c>
      <c r="S314" s="5">
        <v>0.0</v>
      </c>
      <c r="T314" s="5" t="s">
        <v>44</v>
      </c>
      <c r="V314" s="5">
        <v>314.0</v>
      </c>
      <c r="W314" s="5" t="s">
        <v>233</v>
      </c>
      <c r="X314" s="5" t="s">
        <v>31</v>
      </c>
      <c r="Y314" s="5" t="s">
        <v>31</v>
      </c>
      <c r="Z314" s="5" t="s">
        <v>32</v>
      </c>
      <c r="AA314" s="5">
        <v>7.8030175E7</v>
      </c>
    </row>
    <row r="315">
      <c r="A315" s="6">
        <v>9.78006E12</v>
      </c>
      <c r="B315" s="5" t="s">
        <v>13220</v>
      </c>
      <c r="C315" s="5" t="s">
        <v>13221</v>
      </c>
      <c r="D315" s="5">
        <v>1.7</v>
      </c>
      <c r="E315" s="5">
        <v>0.5</v>
      </c>
      <c r="F315" s="5" t="s">
        <v>1077</v>
      </c>
      <c r="G315" s="5" t="s">
        <v>40</v>
      </c>
      <c r="I315" s="5" t="s">
        <v>1077</v>
      </c>
      <c r="J315" s="5">
        <v>-1.0</v>
      </c>
      <c r="K315" s="5">
        <v>2.0</v>
      </c>
      <c r="L315" s="5">
        <v>400.0</v>
      </c>
      <c r="M315" s="5">
        <v>3.99</v>
      </c>
      <c r="N315" s="5" t="s">
        <v>42</v>
      </c>
      <c r="O315" s="5">
        <v>32.0</v>
      </c>
      <c r="Q315" s="5" t="s">
        <v>105</v>
      </c>
      <c r="R315" s="5">
        <v>0.0</v>
      </c>
      <c r="S315" s="5">
        <v>0.0</v>
      </c>
      <c r="T315" s="5" t="s">
        <v>44</v>
      </c>
      <c r="V315" s="5">
        <v>314.0</v>
      </c>
      <c r="W315" s="5" t="s">
        <v>233</v>
      </c>
      <c r="X315" s="5" t="s">
        <v>31</v>
      </c>
      <c r="Y315" s="5" t="s">
        <v>31</v>
      </c>
      <c r="Z315" s="5" t="s">
        <v>32</v>
      </c>
      <c r="AA315" s="5">
        <v>7.8131678E7</v>
      </c>
    </row>
    <row r="316">
      <c r="A316" s="6">
        <v>9.78055E12</v>
      </c>
      <c r="B316" s="5" t="s">
        <v>13222</v>
      </c>
      <c r="F316" s="5" t="s">
        <v>13223</v>
      </c>
      <c r="N316" s="5" t="s">
        <v>29</v>
      </c>
      <c r="T316" s="5" t="s">
        <v>44</v>
      </c>
      <c r="X316" s="5" t="s">
        <v>31</v>
      </c>
      <c r="Y316" s="5" t="s">
        <v>31</v>
      </c>
      <c r="Z316" s="5" t="s">
        <v>32</v>
      </c>
      <c r="AA316" s="5">
        <v>7.8532578E7</v>
      </c>
    </row>
    <row r="317">
      <c r="A317" s="6">
        <v>9.78055E12</v>
      </c>
      <c r="B317" s="5" t="s">
        <v>13222</v>
      </c>
      <c r="F317" s="5" t="s">
        <v>13223</v>
      </c>
      <c r="N317" s="5" t="s">
        <v>29</v>
      </c>
      <c r="T317" s="5" t="s">
        <v>44</v>
      </c>
      <c r="X317" s="5" t="s">
        <v>31</v>
      </c>
      <c r="Y317" s="5" t="s">
        <v>31</v>
      </c>
      <c r="Z317" s="5" t="s">
        <v>32</v>
      </c>
      <c r="AA317" s="5">
        <v>7.795014E7</v>
      </c>
    </row>
    <row r="318">
      <c r="A318" s="6">
        <v>9.78074E12</v>
      </c>
      <c r="B318" s="5" t="s">
        <v>3241</v>
      </c>
      <c r="D318" s="5">
        <v>1.6</v>
      </c>
      <c r="E318" s="5">
        <v>0.5</v>
      </c>
      <c r="F318" s="5" t="s">
        <v>3242</v>
      </c>
      <c r="G318" s="5" t="s">
        <v>40</v>
      </c>
      <c r="J318" s="5">
        <v>0.0</v>
      </c>
      <c r="K318" s="5">
        <v>1.0</v>
      </c>
      <c r="L318" s="5">
        <v>440.0</v>
      </c>
      <c r="M318" s="5">
        <v>7.29</v>
      </c>
      <c r="N318" s="5" t="s">
        <v>29</v>
      </c>
      <c r="O318" s="5">
        <v>24.0</v>
      </c>
      <c r="Q318" s="5" t="s">
        <v>1382</v>
      </c>
      <c r="R318" s="5">
        <v>0.0</v>
      </c>
      <c r="S318" s="5">
        <v>0.0</v>
      </c>
      <c r="T318" s="5" t="s">
        <v>44</v>
      </c>
      <c r="V318" s="5">
        <v>132.0</v>
      </c>
      <c r="X318" s="5" t="s">
        <v>31</v>
      </c>
      <c r="Y318" s="5" t="s">
        <v>31</v>
      </c>
      <c r="Z318" s="5" t="s">
        <v>32</v>
      </c>
      <c r="AA318" s="5">
        <v>7.7969252E7</v>
      </c>
    </row>
    <row r="319">
      <c r="A319" s="6">
        <v>9.78044E12</v>
      </c>
      <c r="B319" s="5" t="s">
        <v>13224</v>
      </c>
      <c r="C319" s="5" t="s">
        <v>13225</v>
      </c>
      <c r="D319" s="5">
        <v>1.7</v>
      </c>
      <c r="E319" s="5">
        <v>0.5</v>
      </c>
      <c r="F319" s="5" t="s">
        <v>13226</v>
      </c>
      <c r="G319" s="5" t="s">
        <v>40</v>
      </c>
      <c r="J319" s="5">
        <v>-1.0</v>
      </c>
      <c r="K319" s="5">
        <v>2.0</v>
      </c>
      <c r="L319" s="5">
        <v>420.0</v>
      </c>
      <c r="M319" s="5">
        <v>3.99</v>
      </c>
      <c r="N319" s="5" t="s">
        <v>42</v>
      </c>
      <c r="O319" s="5">
        <v>32.0</v>
      </c>
      <c r="Q319" s="5" t="s">
        <v>133</v>
      </c>
      <c r="R319" s="5">
        <v>2.0</v>
      </c>
      <c r="S319" s="5">
        <v>0.0</v>
      </c>
      <c r="T319" s="5" t="s">
        <v>44</v>
      </c>
      <c r="V319" s="5">
        <v>709.0</v>
      </c>
      <c r="X319" s="5" t="s">
        <v>31</v>
      </c>
      <c r="Y319" s="5" t="s">
        <v>31</v>
      </c>
      <c r="Z319" s="5" t="s">
        <v>32</v>
      </c>
      <c r="AA319" s="5">
        <v>7.8534284E7</v>
      </c>
    </row>
    <row r="320">
      <c r="A320" s="6">
        <v>9.78044E12</v>
      </c>
      <c r="B320" s="5" t="s">
        <v>9283</v>
      </c>
      <c r="F320" s="5" t="s">
        <v>9284</v>
      </c>
      <c r="N320" s="5" t="s">
        <v>29</v>
      </c>
      <c r="T320" s="5" t="s">
        <v>30</v>
      </c>
      <c r="X320" s="5" t="s">
        <v>31</v>
      </c>
      <c r="Y320" s="5" t="s">
        <v>31</v>
      </c>
      <c r="Z320" s="5" t="s">
        <v>32</v>
      </c>
      <c r="AA320" s="5">
        <v>7.8047841E7</v>
      </c>
    </row>
    <row r="321">
      <c r="A321" s="6">
        <v>9.78006E12</v>
      </c>
      <c r="B321" s="5" t="s">
        <v>3243</v>
      </c>
      <c r="C321" s="5" t="s">
        <v>3244</v>
      </c>
      <c r="D321" s="5">
        <v>2.2</v>
      </c>
      <c r="E321" s="5">
        <v>0.5</v>
      </c>
      <c r="F321" s="5" t="s">
        <v>3190</v>
      </c>
      <c r="G321" s="5" t="s">
        <v>40</v>
      </c>
      <c r="I321" s="5" t="s">
        <v>1282</v>
      </c>
      <c r="J321" s="5">
        <v>-1.0</v>
      </c>
      <c r="K321" s="5">
        <v>1.0</v>
      </c>
      <c r="L321" s="5">
        <v>470.0</v>
      </c>
      <c r="M321" s="5">
        <v>3.99</v>
      </c>
      <c r="N321" s="5" t="s">
        <v>42</v>
      </c>
      <c r="O321" s="5">
        <v>64.0</v>
      </c>
      <c r="Q321" s="5" t="s">
        <v>105</v>
      </c>
      <c r="R321" s="5">
        <v>0.0</v>
      </c>
      <c r="S321" s="5">
        <v>0.0</v>
      </c>
      <c r="T321" s="5" t="s">
        <v>44</v>
      </c>
      <c r="V321" s="5">
        <v>1415.0</v>
      </c>
      <c r="W321" s="5" t="s">
        <v>58</v>
      </c>
      <c r="X321" s="5" t="s">
        <v>31</v>
      </c>
      <c r="Y321" s="5" t="s">
        <v>31</v>
      </c>
      <c r="Z321" s="5" t="s">
        <v>32</v>
      </c>
      <c r="AA321" s="5">
        <v>7.7952785E7</v>
      </c>
    </row>
    <row r="322">
      <c r="A322" s="6">
        <v>9.78055E12</v>
      </c>
      <c r="B322" s="5" t="s">
        <v>13227</v>
      </c>
      <c r="C322" s="5" t="s">
        <v>13228</v>
      </c>
      <c r="D322" s="5">
        <v>4.0</v>
      </c>
      <c r="E322" s="5">
        <v>2.0</v>
      </c>
      <c r="F322" s="5" t="s">
        <v>1217</v>
      </c>
      <c r="G322" s="5" t="s">
        <v>40</v>
      </c>
      <c r="J322" s="5">
        <v>2.0</v>
      </c>
      <c r="K322" s="5">
        <v>5.0</v>
      </c>
      <c r="L322" s="5">
        <v>590.0</v>
      </c>
      <c r="M322" s="5">
        <v>4.99</v>
      </c>
      <c r="N322" s="5" t="s">
        <v>42</v>
      </c>
      <c r="O322" s="5">
        <v>112.0</v>
      </c>
      <c r="Q322" s="5" t="s">
        <v>43</v>
      </c>
      <c r="R322" s="5">
        <v>0.0</v>
      </c>
      <c r="S322" s="5">
        <v>0.0</v>
      </c>
      <c r="T322" s="5" t="s">
        <v>44</v>
      </c>
      <c r="V322" s="5">
        <v>11782.0</v>
      </c>
      <c r="W322" s="5" t="s">
        <v>68</v>
      </c>
      <c r="X322" s="5" t="s">
        <v>31</v>
      </c>
      <c r="Y322" s="5" t="s">
        <v>31</v>
      </c>
      <c r="Z322" s="5" t="s">
        <v>32</v>
      </c>
      <c r="AA322" s="5">
        <v>7.7950787E7</v>
      </c>
    </row>
    <row r="323">
      <c r="A323" s="6">
        <v>9.78178E12</v>
      </c>
      <c r="B323" s="5" t="s">
        <v>3421</v>
      </c>
      <c r="F323" s="5" t="s">
        <v>13229</v>
      </c>
      <c r="N323" s="5" t="s">
        <v>29</v>
      </c>
      <c r="T323" s="5" t="s">
        <v>30</v>
      </c>
      <c r="X323" s="5" t="s">
        <v>31</v>
      </c>
      <c r="Y323" s="5" t="s">
        <v>31</v>
      </c>
      <c r="Z323" s="5" t="s">
        <v>32</v>
      </c>
      <c r="AA323" s="5">
        <v>7.8533181E7</v>
      </c>
    </row>
    <row r="324">
      <c r="A324" s="6">
        <v>9.78059E12</v>
      </c>
      <c r="B324" s="5" t="s">
        <v>3249</v>
      </c>
      <c r="C324" s="5" t="s">
        <v>3250</v>
      </c>
      <c r="D324" s="5">
        <v>2.1</v>
      </c>
      <c r="E324" s="5">
        <v>0.5</v>
      </c>
      <c r="F324" s="5" t="s">
        <v>2021</v>
      </c>
      <c r="G324" s="5" t="s">
        <v>40</v>
      </c>
      <c r="J324" s="5">
        <v>-1.0</v>
      </c>
      <c r="K324" s="5">
        <v>1.0</v>
      </c>
      <c r="L324" s="5">
        <v>350.0</v>
      </c>
      <c r="M324" s="5">
        <v>3.99</v>
      </c>
      <c r="N324" s="5" t="s">
        <v>42</v>
      </c>
      <c r="O324" s="5">
        <v>32.0</v>
      </c>
      <c r="Q324" s="5" t="s">
        <v>43</v>
      </c>
      <c r="R324" s="5">
        <v>2.0</v>
      </c>
      <c r="S324" s="5">
        <v>0.0</v>
      </c>
      <c r="T324" s="5" t="s">
        <v>44</v>
      </c>
      <c r="V324" s="5">
        <v>400.0</v>
      </c>
      <c r="W324" s="5" t="s">
        <v>302</v>
      </c>
      <c r="X324" s="5" t="s">
        <v>31</v>
      </c>
      <c r="Y324" s="5" t="s">
        <v>31</v>
      </c>
      <c r="Z324" s="5" t="s">
        <v>32</v>
      </c>
      <c r="AA324" s="5">
        <v>7.853342E7</v>
      </c>
    </row>
    <row r="325">
      <c r="A325" s="6">
        <v>9.78044E12</v>
      </c>
      <c r="B325" s="5" t="s">
        <v>13230</v>
      </c>
      <c r="F325" s="5" t="s">
        <v>13231</v>
      </c>
      <c r="N325" s="5" t="s">
        <v>29</v>
      </c>
      <c r="T325" s="5" t="s">
        <v>30</v>
      </c>
      <c r="X325" s="5" t="s">
        <v>31</v>
      </c>
      <c r="Y325" s="5" t="s">
        <v>31</v>
      </c>
      <c r="Z325" s="5" t="s">
        <v>32</v>
      </c>
      <c r="AA325" s="5">
        <v>7.7968948E7</v>
      </c>
    </row>
    <row r="326">
      <c r="A326" s="6">
        <v>9.78038E12</v>
      </c>
      <c r="B326" s="5" t="s">
        <v>13232</v>
      </c>
      <c r="C326" s="5" t="s">
        <v>13233</v>
      </c>
      <c r="D326" s="5">
        <v>3.4</v>
      </c>
      <c r="E326" s="5">
        <v>1.0</v>
      </c>
      <c r="F326" s="5" t="s">
        <v>2861</v>
      </c>
      <c r="G326" s="5" t="s">
        <v>40</v>
      </c>
      <c r="I326" s="5" t="s">
        <v>1365</v>
      </c>
      <c r="J326" s="5">
        <v>2.0</v>
      </c>
      <c r="K326" s="5">
        <v>5.0</v>
      </c>
      <c r="L326" s="5">
        <v>570.0</v>
      </c>
      <c r="M326" s="5">
        <v>4.99</v>
      </c>
      <c r="N326" s="5" t="s">
        <v>42</v>
      </c>
      <c r="O326" s="5">
        <v>96.0</v>
      </c>
      <c r="Q326" s="5" t="s">
        <v>57</v>
      </c>
      <c r="R326" s="5">
        <v>0.0</v>
      </c>
      <c r="S326" s="5">
        <v>0.0</v>
      </c>
      <c r="T326" s="5" t="s">
        <v>44</v>
      </c>
      <c r="V326" s="5">
        <v>6222.0</v>
      </c>
      <c r="W326" s="5" t="s">
        <v>277</v>
      </c>
      <c r="X326" s="5" t="s">
        <v>31</v>
      </c>
      <c r="Y326" s="5" t="s">
        <v>31</v>
      </c>
      <c r="Z326" s="5" t="s">
        <v>32</v>
      </c>
      <c r="AA326" s="5">
        <v>7.7950953E7</v>
      </c>
    </row>
    <row r="327">
      <c r="A327" s="6">
        <v>9.78059E12</v>
      </c>
      <c r="B327" s="5" t="s">
        <v>13234</v>
      </c>
      <c r="F327" s="5" t="s">
        <v>13235</v>
      </c>
      <c r="N327" s="5" t="s">
        <v>29</v>
      </c>
      <c r="T327" s="5" t="s">
        <v>30</v>
      </c>
      <c r="X327" s="5" t="s">
        <v>31</v>
      </c>
      <c r="Y327" s="5" t="s">
        <v>31</v>
      </c>
      <c r="Z327" s="5" t="s">
        <v>32</v>
      </c>
      <c r="AA327" s="5">
        <v>7.8536614E7</v>
      </c>
    </row>
    <row r="328">
      <c r="A328" s="6">
        <v>9.78044E12</v>
      </c>
      <c r="B328" s="5" t="s">
        <v>13236</v>
      </c>
      <c r="F328" s="5" t="s">
        <v>7253</v>
      </c>
      <c r="M328" s="5">
        <v>3.25</v>
      </c>
      <c r="N328" s="5" t="s">
        <v>29</v>
      </c>
      <c r="T328" s="5" t="s">
        <v>30</v>
      </c>
      <c r="X328" s="5" t="s">
        <v>31</v>
      </c>
      <c r="Y328" s="5" t="s">
        <v>31</v>
      </c>
      <c r="Z328" s="5" t="s">
        <v>32</v>
      </c>
      <c r="AA328" s="5">
        <v>7.8053926E7</v>
      </c>
    </row>
    <row r="329">
      <c r="A329" s="6">
        <v>9.78055E12</v>
      </c>
      <c r="B329" s="5" t="s">
        <v>3261</v>
      </c>
      <c r="F329" s="5" t="s">
        <v>3262</v>
      </c>
      <c r="N329" s="5" t="s">
        <v>29</v>
      </c>
      <c r="T329" s="5" t="s">
        <v>30</v>
      </c>
      <c r="X329" s="5" t="s">
        <v>31</v>
      </c>
      <c r="Y329" s="5" t="s">
        <v>31</v>
      </c>
      <c r="Z329" s="5" t="s">
        <v>32</v>
      </c>
      <c r="AA329" s="5">
        <v>7.8053435E7</v>
      </c>
    </row>
    <row r="330">
      <c r="A330" s="6">
        <v>9.78059E12</v>
      </c>
      <c r="B330" s="5" t="s">
        <v>7547</v>
      </c>
      <c r="F330" s="5" t="s">
        <v>2096</v>
      </c>
      <c r="N330" s="5" t="s">
        <v>29</v>
      </c>
      <c r="T330" s="5" t="s">
        <v>30</v>
      </c>
      <c r="X330" s="5" t="s">
        <v>31</v>
      </c>
      <c r="Y330" s="5" t="s">
        <v>31</v>
      </c>
      <c r="Z330" s="5" t="s">
        <v>32</v>
      </c>
      <c r="AA330" s="5">
        <v>7.8046932E7</v>
      </c>
    </row>
    <row r="331">
      <c r="A331" s="6">
        <v>9.78059E12</v>
      </c>
      <c r="B331" s="5" t="s">
        <v>7547</v>
      </c>
      <c r="F331" s="5" t="s">
        <v>2096</v>
      </c>
      <c r="N331" s="5" t="s">
        <v>29</v>
      </c>
      <c r="T331" s="5" t="s">
        <v>30</v>
      </c>
      <c r="X331" s="5" t="s">
        <v>31</v>
      </c>
      <c r="Y331" s="5" t="s">
        <v>31</v>
      </c>
      <c r="Z331" s="5" t="s">
        <v>32</v>
      </c>
      <c r="AA331" s="5">
        <v>7.8046897E7</v>
      </c>
    </row>
    <row r="332">
      <c r="A332" s="6">
        <v>9.78059E12</v>
      </c>
      <c r="B332" s="5" t="s">
        <v>7547</v>
      </c>
      <c r="F332" s="5" t="s">
        <v>2096</v>
      </c>
      <c r="N332" s="5" t="s">
        <v>29</v>
      </c>
      <c r="T332" s="5" t="s">
        <v>30</v>
      </c>
      <c r="X332" s="5" t="s">
        <v>31</v>
      </c>
      <c r="Y332" s="5" t="s">
        <v>31</v>
      </c>
      <c r="Z332" s="5" t="s">
        <v>32</v>
      </c>
      <c r="AA332" s="5">
        <v>7.8049466E7</v>
      </c>
    </row>
    <row r="333">
      <c r="A333" s="6">
        <v>9.78044E12</v>
      </c>
      <c r="B333" s="5" t="s">
        <v>12060</v>
      </c>
      <c r="F333" s="5" t="s">
        <v>60</v>
      </c>
      <c r="N333" s="5" t="s">
        <v>29</v>
      </c>
      <c r="T333" s="5" t="s">
        <v>30</v>
      </c>
      <c r="X333" s="5" t="s">
        <v>31</v>
      </c>
      <c r="Y333" s="5" t="s">
        <v>31</v>
      </c>
      <c r="Z333" s="5" t="s">
        <v>32</v>
      </c>
      <c r="AA333" s="5">
        <v>7.7951461E7</v>
      </c>
    </row>
    <row r="334">
      <c r="A334" s="6">
        <v>9.78044E12</v>
      </c>
      <c r="B334" s="5" t="s">
        <v>13237</v>
      </c>
      <c r="F334" s="5" t="s">
        <v>13238</v>
      </c>
      <c r="N334" s="5" t="s">
        <v>29</v>
      </c>
      <c r="T334" s="5" t="s">
        <v>30</v>
      </c>
      <c r="X334" s="5" t="s">
        <v>31</v>
      </c>
      <c r="Y334" s="5" t="s">
        <v>31</v>
      </c>
      <c r="Z334" s="5" t="s">
        <v>32</v>
      </c>
      <c r="AA334" s="5">
        <v>7.7966398E7</v>
      </c>
    </row>
    <row r="335">
      <c r="A335" s="6">
        <v>9.78044E12</v>
      </c>
      <c r="B335" s="5" t="s">
        <v>13239</v>
      </c>
      <c r="F335" s="5" t="s">
        <v>927</v>
      </c>
      <c r="N335" s="5" t="s">
        <v>29</v>
      </c>
      <c r="T335" s="5" t="s">
        <v>30</v>
      </c>
      <c r="X335" s="5" t="s">
        <v>31</v>
      </c>
      <c r="Y335" s="5" t="s">
        <v>31</v>
      </c>
      <c r="Z335" s="5" t="s">
        <v>32</v>
      </c>
      <c r="AA335" s="5">
        <v>7.802919E7</v>
      </c>
    </row>
    <row r="336">
      <c r="A336" s="6">
        <v>9.78016E12</v>
      </c>
      <c r="B336" s="5" t="s">
        <v>13240</v>
      </c>
      <c r="C336" s="5" t="s">
        <v>13241</v>
      </c>
      <c r="D336" s="5">
        <v>2.9</v>
      </c>
      <c r="E336" s="5">
        <v>0.5</v>
      </c>
      <c r="F336" s="5" t="s">
        <v>195</v>
      </c>
      <c r="G336" s="5" t="s">
        <v>40</v>
      </c>
      <c r="J336" s="5">
        <v>0.0</v>
      </c>
      <c r="K336" s="5">
        <v>3.0</v>
      </c>
      <c r="L336" s="5">
        <v>480.0</v>
      </c>
      <c r="M336" s="5">
        <v>7.0</v>
      </c>
      <c r="N336" s="5" t="s">
        <v>42</v>
      </c>
      <c r="O336" s="5">
        <v>48.0</v>
      </c>
      <c r="Q336" s="5" t="s">
        <v>109</v>
      </c>
      <c r="R336" s="5">
        <v>1.0</v>
      </c>
      <c r="S336" s="5">
        <v>0.0</v>
      </c>
      <c r="T336" s="5" t="s">
        <v>44</v>
      </c>
      <c r="V336" s="5">
        <v>683.0</v>
      </c>
      <c r="W336" s="5" t="s">
        <v>58</v>
      </c>
      <c r="X336" s="5" t="s">
        <v>31</v>
      </c>
      <c r="Y336" s="5" t="s">
        <v>31</v>
      </c>
      <c r="Z336" s="5" t="s">
        <v>32</v>
      </c>
      <c r="AA336" s="5">
        <v>7.8029123E7</v>
      </c>
    </row>
    <row r="337">
      <c r="A337" s="6">
        <v>9.78068E12</v>
      </c>
      <c r="B337" s="5" t="s">
        <v>13242</v>
      </c>
      <c r="C337" s="5" t="s">
        <v>13243</v>
      </c>
      <c r="D337" s="5">
        <v>2.3</v>
      </c>
      <c r="E337" s="5">
        <v>0.5</v>
      </c>
      <c r="F337" s="5" t="s">
        <v>2456</v>
      </c>
      <c r="G337" s="5" t="s">
        <v>40</v>
      </c>
      <c r="I337" s="5" t="s">
        <v>2456</v>
      </c>
      <c r="J337" s="5">
        <v>-1.0</v>
      </c>
      <c r="K337" s="5">
        <v>2.0</v>
      </c>
      <c r="L337" s="5">
        <v>640.0</v>
      </c>
      <c r="M337" s="5">
        <v>7.99</v>
      </c>
      <c r="N337" s="5" t="s">
        <v>42</v>
      </c>
      <c r="O337" s="5">
        <v>32.0</v>
      </c>
      <c r="Q337" s="5" t="s">
        <v>57</v>
      </c>
      <c r="R337" s="5">
        <v>0.0</v>
      </c>
      <c r="S337" s="5">
        <v>0.0</v>
      </c>
      <c r="T337" s="5" t="s">
        <v>44</v>
      </c>
      <c r="V337" s="5">
        <v>239.0</v>
      </c>
      <c r="W337" s="5" t="s">
        <v>163</v>
      </c>
      <c r="X337" s="5" t="s">
        <v>31</v>
      </c>
      <c r="Y337" s="5" t="s">
        <v>31</v>
      </c>
      <c r="Z337" s="5" t="s">
        <v>32</v>
      </c>
      <c r="AA337" s="5">
        <v>7.8533774E7</v>
      </c>
    </row>
    <row r="338">
      <c r="A338" s="6">
        <v>9.78044E12</v>
      </c>
      <c r="B338" s="5" t="s">
        <v>13244</v>
      </c>
      <c r="F338" s="5" t="s">
        <v>13245</v>
      </c>
      <c r="M338" s="5">
        <v>2.95</v>
      </c>
      <c r="N338" s="5" t="s">
        <v>29</v>
      </c>
      <c r="T338" s="5" t="s">
        <v>30</v>
      </c>
      <c r="X338" s="5" t="s">
        <v>31</v>
      </c>
      <c r="Y338" s="5" t="s">
        <v>31</v>
      </c>
      <c r="Z338" s="5" t="s">
        <v>32</v>
      </c>
      <c r="AA338" s="5">
        <v>7.7963024E7</v>
      </c>
    </row>
    <row r="339">
      <c r="A339" s="6">
        <v>9.78014E12</v>
      </c>
      <c r="B339" s="5" t="s">
        <v>7548</v>
      </c>
      <c r="C339" s="5" t="s">
        <v>7549</v>
      </c>
      <c r="D339" s="5">
        <v>3.8</v>
      </c>
      <c r="E339" s="5">
        <v>0.5</v>
      </c>
      <c r="F339" s="5" t="s">
        <v>7550</v>
      </c>
      <c r="G339" s="5" t="s">
        <v>40</v>
      </c>
      <c r="I339" s="5" t="s">
        <v>7550</v>
      </c>
      <c r="J339" s="5">
        <v>0.0</v>
      </c>
      <c r="K339" s="5">
        <v>3.0</v>
      </c>
      <c r="L339" s="5">
        <v>680.0</v>
      </c>
      <c r="M339" s="5">
        <v>7.99</v>
      </c>
      <c r="N339" s="5" t="s">
        <v>42</v>
      </c>
      <c r="O339" s="5">
        <v>32.0</v>
      </c>
      <c r="Q339" s="5" t="s">
        <v>67</v>
      </c>
      <c r="R339" s="5">
        <v>0.0</v>
      </c>
      <c r="S339" s="5">
        <v>0.0</v>
      </c>
      <c r="T339" s="5" t="s">
        <v>44</v>
      </c>
      <c r="V339" s="5">
        <v>1243.0</v>
      </c>
      <c r="W339" s="5" t="s">
        <v>277</v>
      </c>
      <c r="X339" s="5" t="s">
        <v>31</v>
      </c>
      <c r="Y339" s="5" t="s">
        <v>31</v>
      </c>
      <c r="Z339" s="5" t="s">
        <v>32</v>
      </c>
      <c r="AA339" s="5">
        <v>7.7964297E7</v>
      </c>
    </row>
    <row r="340">
      <c r="A340" s="6">
        <v>9.78059E12</v>
      </c>
      <c r="B340" s="5" t="s">
        <v>13246</v>
      </c>
      <c r="F340" s="5" t="s">
        <v>13247</v>
      </c>
      <c r="N340" s="5" t="s">
        <v>29</v>
      </c>
      <c r="T340" s="5" t="s">
        <v>30</v>
      </c>
      <c r="X340" s="5" t="s">
        <v>31</v>
      </c>
      <c r="Y340" s="5" t="s">
        <v>31</v>
      </c>
      <c r="Z340" s="5" t="s">
        <v>32</v>
      </c>
      <c r="AA340" s="5">
        <v>7.8055125E7</v>
      </c>
    </row>
    <row r="341">
      <c r="A341" s="6">
        <v>9.78053E12</v>
      </c>
      <c r="B341" s="5" t="s">
        <v>13248</v>
      </c>
      <c r="C341" s="5" t="s">
        <v>13249</v>
      </c>
      <c r="D341" s="5">
        <v>2.2</v>
      </c>
      <c r="E341" s="5">
        <v>0.5</v>
      </c>
      <c r="F341" s="5" t="s">
        <v>13250</v>
      </c>
      <c r="G341" s="5" t="s">
        <v>40</v>
      </c>
      <c r="J341" s="5">
        <v>-1.0</v>
      </c>
      <c r="K341" s="5">
        <v>2.0</v>
      </c>
      <c r="L341" s="5">
        <v>510.0</v>
      </c>
      <c r="M341" s="5">
        <v>6.95</v>
      </c>
      <c r="N341" s="5" t="s">
        <v>29</v>
      </c>
      <c r="O341" s="5">
        <v>24.0</v>
      </c>
      <c r="Q341" s="5" t="s">
        <v>94</v>
      </c>
      <c r="R341" s="5">
        <v>0.0</v>
      </c>
      <c r="S341" s="5">
        <v>0.0</v>
      </c>
      <c r="T341" s="5" t="s">
        <v>44</v>
      </c>
      <c r="V341" s="5">
        <v>356.0</v>
      </c>
      <c r="W341" s="5" t="s">
        <v>302</v>
      </c>
      <c r="X341" s="5" t="s">
        <v>31</v>
      </c>
      <c r="Y341" s="5" t="s">
        <v>31</v>
      </c>
      <c r="Z341" s="5" t="s">
        <v>32</v>
      </c>
      <c r="AA341" s="5">
        <v>7.79548E7</v>
      </c>
    </row>
    <row r="342">
      <c r="A342" s="6">
        <v>9.78055E12</v>
      </c>
      <c r="B342" s="5" t="s">
        <v>13251</v>
      </c>
      <c r="F342" s="5" t="s">
        <v>3046</v>
      </c>
      <c r="N342" s="5" t="s">
        <v>29</v>
      </c>
      <c r="T342" s="5" t="s">
        <v>30</v>
      </c>
      <c r="X342" s="5" t="s">
        <v>31</v>
      </c>
      <c r="Y342" s="5" t="s">
        <v>31</v>
      </c>
      <c r="Z342" s="5" t="s">
        <v>32</v>
      </c>
      <c r="AA342" s="5">
        <v>7.8534203E7</v>
      </c>
    </row>
    <row r="343">
      <c r="A343" s="6">
        <v>9.78156E12</v>
      </c>
      <c r="B343" s="5" t="s">
        <v>5808</v>
      </c>
      <c r="F343" s="5" t="s">
        <v>13252</v>
      </c>
      <c r="M343" s="5">
        <v>20.9</v>
      </c>
      <c r="N343" s="5" t="s">
        <v>29</v>
      </c>
      <c r="T343" s="5" t="s">
        <v>30</v>
      </c>
      <c r="X343" s="5" t="s">
        <v>31</v>
      </c>
      <c r="Y343" s="5" t="s">
        <v>31</v>
      </c>
      <c r="Z343" s="5" t="s">
        <v>32</v>
      </c>
      <c r="AA343" s="5">
        <v>7.8048218E7</v>
      </c>
    </row>
    <row r="344">
      <c r="A344" s="6">
        <v>9.78014E12</v>
      </c>
      <c r="B344" s="5" t="s">
        <v>13253</v>
      </c>
      <c r="C344" s="5" t="s">
        <v>13254</v>
      </c>
      <c r="D344" s="5">
        <v>2.6</v>
      </c>
      <c r="E344" s="5">
        <v>0.5</v>
      </c>
      <c r="F344" s="5" t="s">
        <v>6927</v>
      </c>
      <c r="G344" s="5" t="s">
        <v>40</v>
      </c>
      <c r="I344" s="5" t="s">
        <v>6927</v>
      </c>
      <c r="J344" s="5">
        <v>-1.0</v>
      </c>
      <c r="K344" s="5">
        <v>3.0</v>
      </c>
      <c r="L344" s="5">
        <v>520.0</v>
      </c>
      <c r="M344" s="5">
        <v>6.99</v>
      </c>
      <c r="N344" s="5" t="s">
        <v>42</v>
      </c>
      <c r="O344" s="5">
        <v>32.0</v>
      </c>
      <c r="Q344" s="5" t="s">
        <v>67</v>
      </c>
      <c r="R344" s="5">
        <v>0.0</v>
      </c>
      <c r="S344" s="5">
        <v>16.0</v>
      </c>
      <c r="T344" s="5" t="s">
        <v>44</v>
      </c>
      <c r="V344" s="5">
        <v>268.0</v>
      </c>
      <c r="W344" s="5" t="s">
        <v>58</v>
      </c>
      <c r="X344" s="5" t="s">
        <v>31</v>
      </c>
      <c r="Y344" s="5" t="s">
        <v>31</v>
      </c>
      <c r="Z344" s="5" t="s">
        <v>32</v>
      </c>
      <c r="AA344" s="5">
        <v>7.8536438E7</v>
      </c>
    </row>
    <row r="345">
      <c r="A345" s="6">
        <v>9.78059E12</v>
      </c>
      <c r="B345" s="5" t="s">
        <v>90</v>
      </c>
      <c r="F345" s="5" t="s">
        <v>545</v>
      </c>
      <c r="N345" s="5" t="s">
        <v>29</v>
      </c>
      <c r="T345" s="5" t="s">
        <v>30</v>
      </c>
      <c r="X345" s="5" t="s">
        <v>31</v>
      </c>
      <c r="Y345" s="5" t="s">
        <v>31</v>
      </c>
      <c r="Z345" s="5" t="s">
        <v>32</v>
      </c>
      <c r="AA345" s="5">
        <v>7.8047474E7</v>
      </c>
    </row>
    <row r="346">
      <c r="A346" s="6">
        <v>9.78082E12</v>
      </c>
      <c r="B346" s="5" t="s">
        <v>13255</v>
      </c>
      <c r="C346" s="5" t="s">
        <v>13256</v>
      </c>
      <c r="D346" s="5">
        <v>3.0</v>
      </c>
      <c r="E346" s="5">
        <v>0.5</v>
      </c>
      <c r="F346" s="5" t="s">
        <v>12995</v>
      </c>
      <c r="G346" s="5" t="s">
        <v>40</v>
      </c>
      <c r="I346" s="5" t="s">
        <v>12996</v>
      </c>
      <c r="J346" s="5">
        <v>2.0</v>
      </c>
      <c r="K346" s="5">
        <v>5.0</v>
      </c>
      <c r="L346" s="5">
        <v>0.0</v>
      </c>
      <c r="M346" s="5">
        <v>6.95</v>
      </c>
      <c r="N346" s="5" t="s">
        <v>29</v>
      </c>
      <c r="O346" s="5">
        <v>32.0</v>
      </c>
      <c r="Q346" s="5" t="s">
        <v>4749</v>
      </c>
      <c r="R346" s="5">
        <v>3.0</v>
      </c>
      <c r="S346" s="5">
        <v>0.0</v>
      </c>
      <c r="T346" s="5" t="s">
        <v>44</v>
      </c>
      <c r="V346" s="5">
        <v>382.0</v>
      </c>
      <c r="W346" s="5" t="s">
        <v>174</v>
      </c>
      <c r="X346" s="5" t="s">
        <v>31</v>
      </c>
      <c r="Y346" s="5" t="s">
        <v>31</v>
      </c>
      <c r="Z346" s="5" t="s">
        <v>32</v>
      </c>
      <c r="AA346" s="5">
        <v>7.7964118E7</v>
      </c>
    </row>
    <row r="347">
      <c r="A347" s="6">
        <v>9.78189E12</v>
      </c>
      <c r="B347" s="5" t="s">
        <v>13257</v>
      </c>
      <c r="F347" s="5" t="s">
        <v>13258</v>
      </c>
      <c r="N347" s="5" t="s">
        <v>29</v>
      </c>
      <c r="T347" s="5" t="s">
        <v>30</v>
      </c>
      <c r="X347" s="5" t="s">
        <v>31</v>
      </c>
      <c r="Y347" s="5" t="s">
        <v>31</v>
      </c>
      <c r="Z347" s="5" t="s">
        <v>32</v>
      </c>
      <c r="AA347" s="5">
        <v>7.8049379E7</v>
      </c>
    </row>
    <row r="348">
      <c r="A348" s="6">
        <v>9.78044E12</v>
      </c>
      <c r="B348" s="5" t="s">
        <v>4728</v>
      </c>
      <c r="C348" s="5" t="s">
        <v>13259</v>
      </c>
      <c r="D348" s="5">
        <v>0.0</v>
      </c>
      <c r="E348" s="5">
        <v>0.0</v>
      </c>
      <c r="F348" s="5" t="s">
        <v>13260</v>
      </c>
      <c r="G348" s="5" t="s">
        <v>40</v>
      </c>
      <c r="I348" s="5" t="s">
        <v>7055</v>
      </c>
      <c r="J348" s="5">
        <v>0.0</v>
      </c>
      <c r="K348" s="5">
        <v>2.0</v>
      </c>
      <c r="L348" s="5">
        <v>0.0</v>
      </c>
      <c r="M348" s="5">
        <v>2.5</v>
      </c>
      <c r="N348" s="5" t="s">
        <v>29</v>
      </c>
      <c r="O348" s="5">
        <v>16.0</v>
      </c>
      <c r="Q348" s="5" t="s">
        <v>43</v>
      </c>
      <c r="R348" s="5">
        <v>0.0</v>
      </c>
      <c r="S348" s="5">
        <v>0.0</v>
      </c>
      <c r="T348" s="5" t="s">
        <v>44</v>
      </c>
      <c r="V348" s="5">
        <v>107.0</v>
      </c>
      <c r="W348" s="5" t="s">
        <v>233</v>
      </c>
      <c r="X348" s="5" t="s">
        <v>31</v>
      </c>
      <c r="Y348" s="5" t="s">
        <v>31</v>
      </c>
      <c r="Z348" s="5" t="s">
        <v>32</v>
      </c>
      <c r="AA348" s="5">
        <v>7.7961967E7</v>
      </c>
    </row>
    <row r="349">
      <c r="A349" s="6">
        <v>9.78059E12</v>
      </c>
      <c r="B349" s="5" t="s">
        <v>13261</v>
      </c>
      <c r="F349" s="5" t="s">
        <v>2118</v>
      </c>
      <c r="N349" s="5" t="s">
        <v>29</v>
      </c>
      <c r="T349" s="5" t="s">
        <v>30</v>
      </c>
      <c r="X349" s="5" t="s">
        <v>31</v>
      </c>
      <c r="Y349" s="5" t="s">
        <v>31</v>
      </c>
      <c r="Z349" s="5" t="s">
        <v>32</v>
      </c>
      <c r="AA349" s="5">
        <v>7.8028499E7</v>
      </c>
    </row>
    <row r="350">
      <c r="A350" s="6">
        <v>9.78059E12</v>
      </c>
      <c r="B350" s="5" t="s">
        <v>12371</v>
      </c>
      <c r="F350" s="5" t="s">
        <v>7806</v>
      </c>
      <c r="M350" s="5">
        <v>3.95</v>
      </c>
      <c r="N350" s="5" t="s">
        <v>29</v>
      </c>
      <c r="T350" s="5" t="s">
        <v>30</v>
      </c>
      <c r="X350" s="5" t="s">
        <v>31</v>
      </c>
      <c r="Y350" s="5" t="s">
        <v>31</v>
      </c>
      <c r="Z350" s="5" t="s">
        <v>32</v>
      </c>
      <c r="AA350" s="5">
        <v>7.7951945E7</v>
      </c>
    </row>
    <row r="351">
      <c r="A351" s="6">
        <v>9.78033E12</v>
      </c>
      <c r="B351" s="5" t="s">
        <v>4323</v>
      </c>
      <c r="F351" s="5" t="s">
        <v>4324</v>
      </c>
      <c r="N351" s="5" t="s">
        <v>29</v>
      </c>
      <c r="T351" s="5" t="s">
        <v>30</v>
      </c>
      <c r="X351" s="5" t="s">
        <v>31</v>
      </c>
      <c r="Y351" s="5" t="s">
        <v>31</v>
      </c>
      <c r="Z351" s="5" t="s">
        <v>32</v>
      </c>
      <c r="AA351" s="5">
        <v>7.7961151E7</v>
      </c>
    </row>
    <row r="352">
      <c r="A352" s="6">
        <v>9.78033E12</v>
      </c>
      <c r="B352" s="5" t="s">
        <v>4323</v>
      </c>
      <c r="F352" s="5" t="s">
        <v>4324</v>
      </c>
      <c r="N352" s="5" t="s">
        <v>29</v>
      </c>
      <c r="T352" s="5" t="s">
        <v>30</v>
      </c>
      <c r="X352" s="5" t="s">
        <v>31</v>
      </c>
      <c r="Y352" s="5" t="s">
        <v>31</v>
      </c>
      <c r="Z352" s="5" t="s">
        <v>32</v>
      </c>
      <c r="AA352" s="5">
        <v>7.7959365E7</v>
      </c>
    </row>
    <row r="353">
      <c r="A353" s="6">
        <v>9.78031E12</v>
      </c>
      <c r="B353" s="5" t="s">
        <v>9902</v>
      </c>
      <c r="C353" s="5" t="s">
        <v>6599</v>
      </c>
      <c r="D353" s="5">
        <v>2.0</v>
      </c>
      <c r="E353" s="5">
        <v>0.5</v>
      </c>
      <c r="F353" s="5" t="s">
        <v>1454</v>
      </c>
      <c r="G353" s="5" t="s">
        <v>40</v>
      </c>
      <c r="I353" s="5" t="s">
        <v>1454</v>
      </c>
      <c r="J353" s="5">
        <v>-1.0</v>
      </c>
      <c r="K353" s="5">
        <v>2.0</v>
      </c>
      <c r="L353" s="5">
        <v>490.0</v>
      </c>
      <c r="M353" s="5">
        <v>3.99</v>
      </c>
      <c r="N353" s="5" t="s">
        <v>42</v>
      </c>
      <c r="O353" s="5">
        <v>24.0</v>
      </c>
      <c r="Q353" s="5" t="s">
        <v>1005</v>
      </c>
      <c r="R353" s="5">
        <v>0.0</v>
      </c>
      <c r="S353" s="5">
        <v>0.0</v>
      </c>
      <c r="T353" s="5" t="s">
        <v>44</v>
      </c>
      <c r="V353" s="5">
        <v>309.0</v>
      </c>
      <c r="W353" s="5" t="s">
        <v>233</v>
      </c>
      <c r="X353" s="5" t="s">
        <v>31</v>
      </c>
      <c r="Y353" s="5" t="s">
        <v>31</v>
      </c>
      <c r="Z353" s="5" t="s">
        <v>32</v>
      </c>
      <c r="AA353" s="5">
        <v>7.8028239E7</v>
      </c>
    </row>
    <row r="354">
      <c r="A354" s="6">
        <v>9.78031E12</v>
      </c>
      <c r="B354" s="5" t="s">
        <v>9902</v>
      </c>
      <c r="C354" s="5" t="s">
        <v>6599</v>
      </c>
      <c r="D354" s="5">
        <v>2.0</v>
      </c>
      <c r="E354" s="5">
        <v>0.5</v>
      </c>
      <c r="F354" s="5" t="s">
        <v>1454</v>
      </c>
      <c r="G354" s="5" t="s">
        <v>40</v>
      </c>
      <c r="I354" s="5" t="s">
        <v>1454</v>
      </c>
      <c r="J354" s="5">
        <v>-1.0</v>
      </c>
      <c r="K354" s="5">
        <v>2.0</v>
      </c>
      <c r="L354" s="5">
        <v>490.0</v>
      </c>
      <c r="M354" s="5">
        <v>3.99</v>
      </c>
      <c r="N354" s="5" t="s">
        <v>42</v>
      </c>
      <c r="O354" s="5">
        <v>24.0</v>
      </c>
      <c r="Q354" s="5" t="s">
        <v>1005</v>
      </c>
      <c r="R354" s="5">
        <v>0.0</v>
      </c>
      <c r="S354" s="5">
        <v>0.0</v>
      </c>
      <c r="T354" s="5" t="s">
        <v>44</v>
      </c>
      <c r="V354" s="5">
        <v>309.0</v>
      </c>
      <c r="W354" s="5" t="s">
        <v>233</v>
      </c>
      <c r="X354" s="5" t="s">
        <v>31</v>
      </c>
      <c r="Y354" s="5" t="s">
        <v>31</v>
      </c>
      <c r="Z354" s="5" t="s">
        <v>32</v>
      </c>
      <c r="AA354" s="5">
        <v>7.8533519E7</v>
      </c>
    </row>
    <row r="355">
      <c r="A355" s="6">
        <v>9.78006E12</v>
      </c>
      <c r="B355" s="5" t="s">
        <v>7589</v>
      </c>
      <c r="C355" s="5" t="s">
        <v>7590</v>
      </c>
      <c r="D355" s="5">
        <v>1.0</v>
      </c>
      <c r="E355" s="5">
        <v>0.5</v>
      </c>
      <c r="F355" s="5" t="s">
        <v>2005</v>
      </c>
      <c r="G355" s="5" t="s">
        <v>40</v>
      </c>
      <c r="I355" s="5" t="s">
        <v>2006</v>
      </c>
      <c r="J355" s="5">
        <v>-1.0</v>
      </c>
      <c r="K355" s="5">
        <v>1.0</v>
      </c>
      <c r="L355" s="5">
        <v>160.0</v>
      </c>
      <c r="M355" s="5">
        <v>3.99</v>
      </c>
      <c r="N355" s="5" t="s">
        <v>42</v>
      </c>
      <c r="O355" s="5">
        <v>32.0</v>
      </c>
      <c r="Q355" s="5" t="s">
        <v>168</v>
      </c>
      <c r="R355" s="5">
        <v>0.0</v>
      </c>
      <c r="S355" s="5">
        <v>0.0</v>
      </c>
      <c r="T355" s="5" t="s">
        <v>44</v>
      </c>
      <c r="V355" s="5">
        <v>122.0</v>
      </c>
      <c r="W355" s="5" t="s">
        <v>42</v>
      </c>
      <c r="X355" s="5" t="s">
        <v>31</v>
      </c>
      <c r="Y355" s="5" t="s">
        <v>31</v>
      </c>
      <c r="Z355" s="5" t="s">
        <v>32</v>
      </c>
      <c r="AA355" s="5">
        <v>7.8029036E7</v>
      </c>
    </row>
    <row r="356">
      <c r="A356" s="6">
        <v>9.78044E12</v>
      </c>
      <c r="B356" s="5" t="s">
        <v>13262</v>
      </c>
      <c r="F356" s="5" t="s">
        <v>100</v>
      </c>
      <c r="N356" s="5" t="s">
        <v>29</v>
      </c>
      <c r="T356" s="5" t="s">
        <v>30</v>
      </c>
      <c r="X356" s="5" t="s">
        <v>31</v>
      </c>
      <c r="Y356" s="5" t="s">
        <v>31</v>
      </c>
      <c r="Z356" s="5" t="s">
        <v>32</v>
      </c>
      <c r="AA356" s="5">
        <v>7.8533993E7</v>
      </c>
    </row>
    <row r="357">
      <c r="A357" s="6">
        <v>9.78193E12</v>
      </c>
      <c r="B357" s="5" t="s">
        <v>90</v>
      </c>
      <c r="C357" s="5" t="s">
        <v>13263</v>
      </c>
      <c r="D357" s="5">
        <v>2.7</v>
      </c>
      <c r="E357" s="5">
        <v>0.5</v>
      </c>
      <c r="F357" s="5" t="s">
        <v>1992</v>
      </c>
      <c r="G357" s="5" t="s">
        <v>56</v>
      </c>
      <c r="I357" s="5" t="s">
        <v>13264</v>
      </c>
      <c r="J357" s="5">
        <v>0.0</v>
      </c>
      <c r="K357" s="5">
        <v>3.0</v>
      </c>
      <c r="L357" s="5">
        <v>540.0</v>
      </c>
      <c r="M357" s="5">
        <v>17.95</v>
      </c>
      <c r="N357" s="5" t="s">
        <v>42</v>
      </c>
      <c r="O357" s="5">
        <v>32.0</v>
      </c>
      <c r="Q357" s="5" t="s">
        <v>460</v>
      </c>
      <c r="R357" s="5">
        <v>0.0</v>
      </c>
      <c r="S357" s="5">
        <v>0.0</v>
      </c>
      <c r="T357" s="5" t="s">
        <v>44</v>
      </c>
      <c r="V357" s="5">
        <v>492.0</v>
      </c>
      <c r="W357" s="5" t="s">
        <v>163</v>
      </c>
      <c r="X357" s="5" t="s">
        <v>31</v>
      </c>
      <c r="Y357" s="5" t="s">
        <v>31</v>
      </c>
      <c r="Z357" s="5" t="s">
        <v>32</v>
      </c>
      <c r="AA357" s="5">
        <v>7.8029321E7</v>
      </c>
    </row>
    <row r="358">
      <c r="A358" s="6">
        <v>9.78039E12</v>
      </c>
      <c r="B358" s="5" t="s">
        <v>11773</v>
      </c>
      <c r="C358" s="5" t="s">
        <v>11774</v>
      </c>
      <c r="D358" s="5">
        <v>3.2</v>
      </c>
      <c r="E358" s="5">
        <v>0.5</v>
      </c>
      <c r="F358" s="5" t="s">
        <v>2079</v>
      </c>
      <c r="G358" s="5" t="s">
        <v>40</v>
      </c>
      <c r="J358" s="5">
        <v>-1.0</v>
      </c>
      <c r="K358" s="5">
        <v>2.0</v>
      </c>
      <c r="L358" s="5">
        <v>580.0</v>
      </c>
      <c r="M358" s="5">
        <v>4.99</v>
      </c>
      <c r="N358" s="5" t="s">
        <v>42</v>
      </c>
      <c r="O358" s="5">
        <v>32.0</v>
      </c>
      <c r="Q358" s="5" t="s">
        <v>57</v>
      </c>
      <c r="R358" s="5">
        <v>2.0</v>
      </c>
      <c r="S358" s="5">
        <v>0.0</v>
      </c>
      <c r="T358" s="5" t="s">
        <v>44</v>
      </c>
      <c r="V358" s="5">
        <v>1259.0</v>
      </c>
      <c r="X358" s="5" t="s">
        <v>31</v>
      </c>
      <c r="Y358" s="5" t="s">
        <v>31</v>
      </c>
      <c r="Z358" s="5" t="s">
        <v>32</v>
      </c>
      <c r="AA358" s="5">
        <v>7.8029136E7</v>
      </c>
    </row>
    <row r="359">
      <c r="A359" s="6">
        <v>9.78059E12</v>
      </c>
      <c r="B359" s="5" t="s">
        <v>1516</v>
      </c>
      <c r="F359" s="5" t="s">
        <v>1517</v>
      </c>
      <c r="N359" s="5" t="s">
        <v>29</v>
      </c>
      <c r="T359" s="5" t="s">
        <v>30</v>
      </c>
      <c r="X359" s="5" t="s">
        <v>31</v>
      </c>
      <c r="Y359" s="5" t="s">
        <v>31</v>
      </c>
      <c r="Z359" s="5" t="s">
        <v>32</v>
      </c>
      <c r="AA359" s="5">
        <v>7.7954502E7</v>
      </c>
    </row>
    <row r="360">
      <c r="A360" s="6">
        <v>9.78059E12</v>
      </c>
      <c r="B360" s="5" t="s">
        <v>7599</v>
      </c>
      <c r="C360" s="5" t="s">
        <v>7600</v>
      </c>
      <c r="D360" s="5">
        <v>2.6</v>
      </c>
      <c r="E360" s="5">
        <v>0.5</v>
      </c>
      <c r="F360" s="5" t="s">
        <v>1630</v>
      </c>
      <c r="G360" s="5" t="s">
        <v>40</v>
      </c>
      <c r="I360" s="5" t="s">
        <v>1631</v>
      </c>
      <c r="J360" s="5">
        <v>-1.0</v>
      </c>
      <c r="K360" s="5">
        <v>2.0</v>
      </c>
      <c r="L360" s="5">
        <v>510.0</v>
      </c>
      <c r="M360" s="5">
        <v>4.99</v>
      </c>
      <c r="N360" s="5" t="s">
        <v>42</v>
      </c>
      <c r="O360" s="5">
        <v>32.0</v>
      </c>
      <c r="Q360" s="5" t="s">
        <v>43</v>
      </c>
      <c r="R360" s="5">
        <v>2.0</v>
      </c>
      <c r="S360" s="5">
        <v>0.0</v>
      </c>
      <c r="T360" s="5" t="s">
        <v>44</v>
      </c>
      <c r="V360" s="5">
        <v>752.0</v>
      </c>
      <c r="X360" s="5" t="s">
        <v>31</v>
      </c>
      <c r="Y360" s="5" t="s">
        <v>31</v>
      </c>
      <c r="Z360" s="5" t="s">
        <v>32</v>
      </c>
      <c r="AA360" s="5">
        <v>7.8028737E7</v>
      </c>
    </row>
    <row r="361">
      <c r="A361" s="6">
        <v>9.78092E12</v>
      </c>
      <c r="B361" s="5" t="s">
        <v>13265</v>
      </c>
      <c r="D361" s="5">
        <v>0.0</v>
      </c>
      <c r="E361" s="5">
        <v>0.0</v>
      </c>
      <c r="F361" s="5" t="s">
        <v>3436</v>
      </c>
      <c r="G361" s="5" t="s">
        <v>40</v>
      </c>
      <c r="J361" s="5">
        <v>-1.0</v>
      </c>
      <c r="K361" s="5">
        <v>1.0</v>
      </c>
      <c r="L361" s="5">
        <v>0.0</v>
      </c>
      <c r="M361" s="5">
        <v>3.49</v>
      </c>
      <c r="N361" s="5" t="s">
        <v>42</v>
      </c>
      <c r="O361" s="5">
        <v>8.0</v>
      </c>
      <c r="Q361" s="5" t="s">
        <v>203</v>
      </c>
      <c r="R361" s="5">
        <v>1.0</v>
      </c>
      <c r="S361" s="5">
        <v>1.0</v>
      </c>
      <c r="T361" s="5" t="s">
        <v>44</v>
      </c>
      <c r="V361" s="5">
        <v>32.0</v>
      </c>
      <c r="W361" s="5" t="s">
        <v>1783</v>
      </c>
      <c r="X361" s="5" t="s">
        <v>31</v>
      </c>
      <c r="Y361" s="5" t="s">
        <v>31</v>
      </c>
      <c r="Z361" s="5" t="s">
        <v>32</v>
      </c>
      <c r="AA361" s="5">
        <v>7.795896E7</v>
      </c>
    </row>
    <row r="362">
      <c r="A362" s="6">
        <v>9.78092E12</v>
      </c>
      <c r="B362" s="5" t="s">
        <v>9733</v>
      </c>
      <c r="C362" s="5" t="s">
        <v>9734</v>
      </c>
      <c r="D362" s="5">
        <v>3.4</v>
      </c>
      <c r="E362" s="5">
        <v>0.5</v>
      </c>
      <c r="F362" s="5" t="s">
        <v>2500</v>
      </c>
      <c r="G362" s="5" t="s">
        <v>40</v>
      </c>
      <c r="J362" s="5">
        <v>-1.0</v>
      </c>
      <c r="K362" s="5">
        <v>2.0</v>
      </c>
      <c r="L362" s="5">
        <v>780.0</v>
      </c>
      <c r="M362" s="5">
        <v>5.95</v>
      </c>
      <c r="N362" s="5" t="s">
        <v>42</v>
      </c>
      <c r="O362" s="5">
        <v>32.0</v>
      </c>
      <c r="Q362" s="5" t="s">
        <v>9735</v>
      </c>
      <c r="R362" s="5">
        <v>1.0</v>
      </c>
      <c r="S362" s="5">
        <v>0.0</v>
      </c>
      <c r="T362" s="5" t="s">
        <v>44</v>
      </c>
      <c r="V362" s="5">
        <v>921.0</v>
      </c>
      <c r="W362" s="5" t="s">
        <v>163</v>
      </c>
      <c r="X362" s="5" t="s">
        <v>31</v>
      </c>
      <c r="Y362" s="5" t="s">
        <v>31</v>
      </c>
      <c r="Z362" s="5" t="s">
        <v>32</v>
      </c>
      <c r="AA362" s="5">
        <v>7.8527336E7</v>
      </c>
    </row>
    <row r="363">
      <c r="A363" s="6">
        <v>9.78044E12</v>
      </c>
      <c r="B363" s="5" t="s">
        <v>13266</v>
      </c>
      <c r="F363" s="5" t="s">
        <v>100</v>
      </c>
      <c r="N363" s="5" t="s">
        <v>29</v>
      </c>
      <c r="T363" s="5" t="s">
        <v>30</v>
      </c>
      <c r="X363" s="5" t="s">
        <v>31</v>
      </c>
      <c r="Y363" s="5" t="s">
        <v>31</v>
      </c>
      <c r="Z363" s="5" t="s">
        <v>32</v>
      </c>
      <c r="AA363" s="5">
        <v>7.7969577E7</v>
      </c>
    </row>
    <row r="364">
      <c r="A364" s="6">
        <v>9.78006E12</v>
      </c>
      <c r="B364" s="5" t="s">
        <v>13267</v>
      </c>
      <c r="C364" s="5" t="s">
        <v>13268</v>
      </c>
      <c r="D364" s="5">
        <v>1.8</v>
      </c>
      <c r="E364" s="5">
        <v>0.5</v>
      </c>
      <c r="F364" s="5" t="s">
        <v>264</v>
      </c>
      <c r="G364" s="5" t="s">
        <v>40</v>
      </c>
      <c r="I364" s="5" t="s">
        <v>264</v>
      </c>
      <c r="J364" s="5">
        <v>0.0</v>
      </c>
      <c r="K364" s="5">
        <v>2.0</v>
      </c>
      <c r="L364" s="5">
        <v>430.0</v>
      </c>
      <c r="M364" s="5">
        <v>3.99</v>
      </c>
      <c r="N364" s="5" t="s">
        <v>42</v>
      </c>
      <c r="O364" s="5">
        <v>32.0</v>
      </c>
      <c r="Q364" s="5" t="s">
        <v>105</v>
      </c>
      <c r="R364" s="5">
        <v>0.0</v>
      </c>
      <c r="S364" s="5">
        <v>0.0</v>
      </c>
      <c r="T364" s="5" t="s">
        <v>44</v>
      </c>
      <c r="V364" s="5">
        <v>518.0</v>
      </c>
      <c r="W364" s="5" t="s">
        <v>163</v>
      </c>
      <c r="X364" s="5" t="s">
        <v>31</v>
      </c>
      <c r="Y364" s="5" t="s">
        <v>31</v>
      </c>
      <c r="Z364" s="5" t="s">
        <v>32</v>
      </c>
      <c r="AA364" s="5">
        <v>7.8527877E7</v>
      </c>
    </row>
    <row r="365">
      <c r="A365" s="6">
        <v>9.78033E12</v>
      </c>
      <c r="B365" s="5" t="s">
        <v>6879</v>
      </c>
      <c r="N365" s="5" t="s">
        <v>29</v>
      </c>
      <c r="Q365" s="5" t="s">
        <v>744</v>
      </c>
      <c r="T365" s="5" t="s">
        <v>30</v>
      </c>
      <c r="X365" s="5" t="s">
        <v>31</v>
      </c>
      <c r="Y365" s="5" t="s">
        <v>31</v>
      </c>
      <c r="Z365" s="5" t="s">
        <v>32</v>
      </c>
      <c r="AA365" s="5">
        <v>7.853536E7</v>
      </c>
    </row>
    <row r="366">
      <c r="A366" s="6">
        <v>9.78059E12</v>
      </c>
      <c r="B366" s="5" t="s">
        <v>13269</v>
      </c>
      <c r="F366" s="5" t="s">
        <v>13270</v>
      </c>
      <c r="N366" s="5" t="s">
        <v>29</v>
      </c>
      <c r="T366" s="5" t="s">
        <v>30</v>
      </c>
      <c r="X366" s="5" t="s">
        <v>31</v>
      </c>
      <c r="Y366" s="5" t="s">
        <v>31</v>
      </c>
      <c r="Z366" s="5" t="s">
        <v>32</v>
      </c>
      <c r="AA366" s="5">
        <v>7.7956965E7</v>
      </c>
    </row>
    <row r="367">
      <c r="A367" s="6">
        <v>9.78031E12</v>
      </c>
      <c r="B367" s="5" t="s">
        <v>9169</v>
      </c>
      <c r="F367" s="5" t="s">
        <v>1454</v>
      </c>
      <c r="M367" s="5">
        <v>13.27</v>
      </c>
      <c r="N367" s="5" t="s">
        <v>29</v>
      </c>
      <c r="T367" s="5" t="s">
        <v>30</v>
      </c>
      <c r="X367" s="5" t="s">
        <v>31</v>
      </c>
      <c r="Y367" s="5" t="s">
        <v>31</v>
      </c>
      <c r="Z367" s="5" t="s">
        <v>32</v>
      </c>
      <c r="AA367" s="5">
        <v>7.85334E7</v>
      </c>
    </row>
    <row r="368">
      <c r="A368" s="6">
        <v>9.78059E12</v>
      </c>
      <c r="B368" s="5" t="s">
        <v>13271</v>
      </c>
      <c r="F368" s="5" t="s">
        <v>916</v>
      </c>
      <c r="N368" s="5" t="s">
        <v>29</v>
      </c>
      <c r="T368" s="5" t="s">
        <v>30</v>
      </c>
      <c r="X368" s="5" t="s">
        <v>31</v>
      </c>
      <c r="Y368" s="5" t="s">
        <v>31</v>
      </c>
      <c r="Z368" s="5" t="s">
        <v>32</v>
      </c>
      <c r="AA368" s="5">
        <v>7.795273E7</v>
      </c>
    </row>
    <row r="369">
      <c r="A369" s="6">
        <v>9.78006E12</v>
      </c>
      <c r="B369" s="5" t="s">
        <v>9749</v>
      </c>
      <c r="C369" s="5" t="s">
        <v>9750</v>
      </c>
      <c r="D369" s="5">
        <v>2.9</v>
      </c>
      <c r="E369" s="5">
        <v>0.5</v>
      </c>
      <c r="F369" s="5" t="s">
        <v>1451</v>
      </c>
      <c r="G369" s="5" t="s">
        <v>40</v>
      </c>
      <c r="I369" s="5" t="s">
        <v>1451</v>
      </c>
      <c r="J369" s="5">
        <v>0.0</v>
      </c>
      <c r="K369" s="5">
        <v>2.0</v>
      </c>
      <c r="L369" s="5">
        <v>450.0</v>
      </c>
      <c r="M369" s="5">
        <v>3.99</v>
      </c>
      <c r="N369" s="5" t="s">
        <v>42</v>
      </c>
      <c r="O369" s="5">
        <v>64.0</v>
      </c>
      <c r="Q369" s="5" t="s">
        <v>105</v>
      </c>
      <c r="R369" s="5">
        <v>0.0</v>
      </c>
      <c r="S369" s="5">
        <v>19.0</v>
      </c>
      <c r="T369" s="5" t="s">
        <v>44</v>
      </c>
      <c r="V369" s="5">
        <v>1942.0</v>
      </c>
      <c r="W369" s="5" t="s">
        <v>302</v>
      </c>
      <c r="X369" s="5" t="s">
        <v>31</v>
      </c>
      <c r="Y369" s="5" t="s">
        <v>31</v>
      </c>
      <c r="Z369" s="5" t="s">
        <v>32</v>
      </c>
      <c r="AA369" s="5">
        <v>7.8536556E7</v>
      </c>
    </row>
    <row r="370">
      <c r="A370" s="6">
        <v>9.78158E12</v>
      </c>
      <c r="B370" s="5" t="s">
        <v>13272</v>
      </c>
      <c r="C370" s="5" t="s">
        <v>13273</v>
      </c>
      <c r="D370" s="5">
        <v>3.2</v>
      </c>
      <c r="E370" s="5">
        <v>0.5</v>
      </c>
      <c r="F370" s="5" t="s">
        <v>12995</v>
      </c>
      <c r="G370" s="5" t="s">
        <v>40</v>
      </c>
      <c r="I370" s="5" t="s">
        <v>12996</v>
      </c>
      <c r="J370" s="5">
        <v>2.0</v>
      </c>
      <c r="K370" s="5">
        <v>5.0</v>
      </c>
      <c r="L370" s="5">
        <v>480.0</v>
      </c>
      <c r="M370" s="5">
        <v>6.95</v>
      </c>
      <c r="N370" s="5" t="s">
        <v>29</v>
      </c>
      <c r="O370" s="5">
        <v>32.0</v>
      </c>
      <c r="Q370" s="5" t="s">
        <v>4749</v>
      </c>
      <c r="R370" s="5">
        <v>3.0</v>
      </c>
      <c r="S370" s="5">
        <v>0.0</v>
      </c>
      <c r="T370" s="5" t="s">
        <v>44</v>
      </c>
      <c r="V370" s="5">
        <v>200.0</v>
      </c>
      <c r="W370" s="5" t="s">
        <v>174</v>
      </c>
      <c r="X370" s="5" t="s">
        <v>31</v>
      </c>
      <c r="Y370" s="5" t="s">
        <v>31</v>
      </c>
      <c r="Z370" s="5" t="s">
        <v>32</v>
      </c>
      <c r="AA370" s="5">
        <v>7.8131491E7</v>
      </c>
    </row>
    <row r="371">
      <c r="A371" s="6">
        <v>9.78044E12</v>
      </c>
      <c r="B371" s="5" t="s">
        <v>11647</v>
      </c>
      <c r="F371" s="5" t="s">
        <v>7474</v>
      </c>
      <c r="N371" s="5" t="s">
        <v>29</v>
      </c>
      <c r="T371" s="5" t="s">
        <v>30</v>
      </c>
      <c r="X371" s="5" t="s">
        <v>31</v>
      </c>
      <c r="Y371" s="5" t="s">
        <v>31</v>
      </c>
      <c r="Z371" s="5" t="s">
        <v>32</v>
      </c>
      <c r="AA371" s="5">
        <v>7.805127E7</v>
      </c>
    </row>
    <row r="372">
      <c r="A372" s="6">
        <v>9.78006E12</v>
      </c>
      <c r="B372" s="5" t="s">
        <v>3341</v>
      </c>
      <c r="C372" s="5" t="s">
        <v>3342</v>
      </c>
      <c r="D372" s="5">
        <v>0.9</v>
      </c>
      <c r="E372" s="5">
        <v>0.5</v>
      </c>
      <c r="F372" s="5" t="s">
        <v>3343</v>
      </c>
      <c r="G372" s="5" t="s">
        <v>40</v>
      </c>
      <c r="I372" s="5" t="s">
        <v>3343</v>
      </c>
      <c r="J372" s="5">
        <v>-1.0</v>
      </c>
      <c r="K372" s="5">
        <v>1.0</v>
      </c>
      <c r="L372" s="5">
        <v>300.0</v>
      </c>
      <c r="M372" s="5">
        <v>3.99</v>
      </c>
      <c r="N372" s="5" t="s">
        <v>42</v>
      </c>
      <c r="O372" s="5">
        <v>32.0</v>
      </c>
      <c r="Q372" s="5" t="s">
        <v>105</v>
      </c>
      <c r="R372" s="5">
        <v>0.0</v>
      </c>
      <c r="S372" s="5">
        <v>17.0</v>
      </c>
      <c r="T372" s="5" t="s">
        <v>44</v>
      </c>
      <c r="V372" s="5">
        <v>184.0</v>
      </c>
      <c r="W372" s="5" t="s">
        <v>58</v>
      </c>
      <c r="X372" s="5" t="s">
        <v>31</v>
      </c>
      <c r="Y372" s="5" t="s">
        <v>31</v>
      </c>
      <c r="Z372" s="5" t="s">
        <v>32</v>
      </c>
      <c r="AA372" s="5">
        <v>7.8046317E7</v>
      </c>
    </row>
    <row r="373">
      <c r="A373" s="6">
        <v>9.78006E12</v>
      </c>
      <c r="B373" s="5" t="s">
        <v>3341</v>
      </c>
      <c r="C373" s="5" t="s">
        <v>3342</v>
      </c>
      <c r="D373" s="5">
        <v>0.9</v>
      </c>
      <c r="E373" s="5">
        <v>0.5</v>
      </c>
      <c r="F373" s="5" t="s">
        <v>3343</v>
      </c>
      <c r="G373" s="5" t="s">
        <v>40</v>
      </c>
      <c r="I373" s="5" t="s">
        <v>3343</v>
      </c>
      <c r="J373" s="5">
        <v>-1.0</v>
      </c>
      <c r="K373" s="5">
        <v>1.0</v>
      </c>
      <c r="L373" s="5">
        <v>300.0</v>
      </c>
      <c r="M373" s="5">
        <v>3.99</v>
      </c>
      <c r="N373" s="5" t="s">
        <v>42</v>
      </c>
      <c r="O373" s="5">
        <v>32.0</v>
      </c>
      <c r="Q373" s="5" t="s">
        <v>105</v>
      </c>
      <c r="R373" s="5">
        <v>0.0</v>
      </c>
      <c r="S373" s="5">
        <v>17.0</v>
      </c>
      <c r="T373" s="5" t="s">
        <v>44</v>
      </c>
      <c r="V373" s="5">
        <v>184.0</v>
      </c>
      <c r="W373" s="5" t="s">
        <v>58</v>
      </c>
      <c r="X373" s="5" t="s">
        <v>31</v>
      </c>
      <c r="Y373" s="5" t="s">
        <v>31</v>
      </c>
      <c r="Z373" s="5" t="s">
        <v>32</v>
      </c>
      <c r="AA373" s="5">
        <v>7.8029067E7</v>
      </c>
    </row>
    <row r="374">
      <c r="A374" s="6">
        <v>9.78055E12</v>
      </c>
      <c r="B374" s="5" t="s">
        <v>7622</v>
      </c>
      <c r="F374" s="5" t="s">
        <v>7623</v>
      </c>
      <c r="N374" s="5" t="s">
        <v>29</v>
      </c>
      <c r="T374" s="5" t="s">
        <v>30</v>
      </c>
      <c r="X374" s="5" t="s">
        <v>31</v>
      </c>
      <c r="Y374" s="5" t="s">
        <v>31</v>
      </c>
      <c r="Z374" s="5" t="s">
        <v>32</v>
      </c>
      <c r="AA374" s="5">
        <v>7.7966243E7</v>
      </c>
    </row>
    <row r="375">
      <c r="A375" s="6">
        <v>9.78068E12</v>
      </c>
      <c r="B375" s="5" t="s">
        <v>9764</v>
      </c>
      <c r="C375" s="5" t="s">
        <v>9765</v>
      </c>
      <c r="D375" s="5">
        <v>3.0</v>
      </c>
      <c r="E375" s="5">
        <v>0.5</v>
      </c>
      <c r="F375" s="5" t="s">
        <v>7614</v>
      </c>
      <c r="G375" s="5" t="s">
        <v>56</v>
      </c>
      <c r="I375" s="5" t="s">
        <v>9766</v>
      </c>
      <c r="J375" s="5">
        <v>0.0</v>
      </c>
      <c r="K375" s="5">
        <v>3.0</v>
      </c>
      <c r="L375" s="5">
        <v>520.0</v>
      </c>
      <c r="M375" s="5">
        <v>8.99</v>
      </c>
      <c r="N375" s="5" t="s">
        <v>29</v>
      </c>
      <c r="O375" s="5">
        <v>48.0</v>
      </c>
      <c r="Q375" s="5" t="s">
        <v>57</v>
      </c>
      <c r="R375" s="5">
        <v>0.0</v>
      </c>
      <c r="S375" s="5">
        <v>0.0</v>
      </c>
      <c r="T375" s="5" t="s">
        <v>44</v>
      </c>
      <c r="V375" s="5">
        <v>794.0</v>
      </c>
      <c r="W375" s="5" t="s">
        <v>277</v>
      </c>
      <c r="X375" s="5" t="s">
        <v>31</v>
      </c>
      <c r="Y375" s="5" t="s">
        <v>31</v>
      </c>
      <c r="Z375" s="5" t="s">
        <v>32</v>
      </c>
      <c r="AA375" s="5">
        <v>7.7953953E7</v>
      </c>
    </row>
    <row r="376">
      <c r="A376" s="6">
        <v>9.78031E12</v>
      </c>
      <c r="B376" s="5" t="s">
        <v>3344</v>
      </c>
      <c r="C376" s="5" t="s">
        <v>3345</v>
      </c>
      <c r="D376" s="5">
        <v>2.2</v>
      </c>
      <c r="E376" s="5">
        <v>0.5</v>
      </c>
      <c r="F376" s="5" t="s">
        <v>1454</v>
      </c>
      <c r="G376" s="5" t="s">
        <v>40</v>
      </c>
      <c r="J376" s="5">
        <v>-1.0</v>
      </c>
      <c r="K376" s="5">
        <v>2.0</v>
      </c>
      <c r="L376" s="5">
        <v>520.0</v>
      </c>
      <c r="M376" s="5">
        <v>3.99</v>
      </c>
      <c r="N376" s="5" t="s">
        <v>42</v>
      </c>
      <c r="O376" s="5">
        <v>24.0</v>
      </c>
      <c r="Q376" s="5" t="s">
        <v>1005</v>
      </c>
      <c r="R376" s="5">
        <v>2.0</v>
      </c>
      <c r="S376" s="5">
        <v>18.0</v>
      </c>
      <c r="T376" s="5" t="s">
        <v>44</v>
      </c>
      <c r="V376" s="5">
        <v>205.0</v>
      </c>
      <c r="W376" s="5" t="s">
        <v>302</v>
      </c>
      <c r="X376" s="5" t="s">
        <v>31</v>
      </c>
      <c r="Y376" s="5" t="s">
        <v>31</v>
      </c>
      <c r="Z376" s="5" t="s">
        <v>32</v>
      </c>
      <c r="AA376" s="5">
        <v>7.8028206E7</v>
      </c>
    </row>
    <row r="377">
      <c r="A377" s="6">
        <v>9.78031E12</v>
      </c>
      <c r="B377" s="5" t="s">
        <v>3344</v>
      </c>
      <c r="C377" s="5" t="s">
        <v>3345</v>
      </c>
      <c r="D377" s="5">
        <v>2.2</v>
      </c>
      <c r="E377" s="5">
        <v>0.5</v>
      </c>
      <c r="F377" s="5" t="s">
        <v>1454</v>
      </c>
      <c r="G377" s="5" t="s">
        <v>40</v>
      </c>
      <c r="J377" s="5">
        <v>-1.0</v>
      </c>
      <c r="K377" s="5">
        <v>2.0</v>
      </c>
      <c r="L377" s="5">
        <v>520.0</v>
      </c>
      <c r="M377" s="5">
        <v>3.99</v>
      </c>
      <c r="N377" s="5" t="s">
        <v>42</v>
      </c>
      <c r="O377" s="5">
        <v>24.0</v>
      </c>
      <c r="Q377" s="5" t="s">
        <v>1005</v>
      </c>
      <c r="R377" s="5">
        <v>2.0</v>
      </c>
      <c r="S377" s="5">
        <v>18.0</v>
      </c>
      <c r="T377" s="5" t="s">
        <v>44</v>
      </c>
      <c r="V377" s="5">
        <v>205.0</v>
      </c>
      <c r="W377" s="5" t="s">
        <v>302</v>
      </c>
      <c r="X377" s="5" t="s">
        <v>31</v>
      </c>
      <c r="Y377" s="5" t="s">
        <v>31</v>
      </c>
      <c r="Z377" s="5" t="s">
        <v>32</v>
      </c>
      <c r="AA377" s="5">
        <v>7.853327E7</v>
      </c>
    </row>
    <row r="378">
      <c r="A378" s="6">
        <v>9.78044E12</v>
      </c>
      <c r="B378" s="5" t="s">
        <v>13274</v>
      </c>
      <c r="F378" s="5" t="s">
        <v>13275</v>
      </c>
      <c r="N378" s="5" t="s">
        <v>29</v>
      </c>
      <c r="T378" s="5" t="s">
        <v>30</v>
      </c>
      <c r="X378" s="5" t="s">
        <v>31</v>
      </c>
      <c r="Y378" s="5" t="s">
        <v>31</v>
      </c>
      <c r="Z378" s="5" t="s">
        <v>32</v>
      </c>
      <c r="AA378" s="5">
        <v>7.795221E7</v>
      </c>
    </row>
    <row r="379">
      <c r="A379" s="6">
        <v>9.78069E12</v>
      </c>
      <c r="B379" s="5" t="s">
        <v>9769</v>
      </c>
      <c r="C379" s="5" t="s">
        <v>9770</v>
      </c>
      <c r="D379" s="5">
        <v>2.6</v>
      </c>
      <c r="E379" s="5">
        <v>0.5</v>
      </c>
      <c r="F379" s="5" t="s">
        <v>3553</v>
      </c>
      <c r="G379" s="5" t="s">
        <v>40</v>
      </c>
      <c r="I379" s="5" t="s">
        <v>9167</v>
      </c>
      <c r="J379" s="5">
        <v>0.0</v>
      </c>
      <c r="K379" s="5">
        <v>2.0</v>
      </c>
      <c r="L379" s="5">
        <v>540.0</v>
      </c>
      <c r="M379" s="5">
        <v>3.99</v>
      </c>
      <c r="N379" s="5" t="s">
        <v>42</v>
      </c>
      <c r="O379" s="5">
        <v>40.0</v>
      </c>
      <c r="Q379" s="5" t="s">
        <v>460</v>
      </c>
      <c r="R379" s="5">
        <v>1.0</v>
      </c>
      <c r="S379" s="5">
        <v>0.0</v>
      </c>
      <c r="T379" s="5" t="s">
        <v>44</v>
      </c>
      <c r="V379" s="5">
        <v>617.0</v>
      </c>
      <c r="W379" s="5" t="s">
        <v>58</v>
      </c>
      <c r="X379" s="5" t="s">
        <v>31</v>
      </c>
      <c r="Y379" s="5" t="s">
        <v>31</v>
      </c>
      <c r="Z379" s="5" t="s">
        <v>32</v>
      </c>
      <c r="AA379" s="5">
        <v>7.8028455E7</v>
      </c>
    </row>
    <row r="380">
      <c r="A380" s="6">
        <v>9.78068E12</v>
      </c>
      <c r="B380" s="5" t="s">
        <v>9776</v>
      </c>
      <c r="C380" s="5" t="s">
        <v>9777</v>
      </c>
      <c r="D380" s="5">
        <v>3.1</v>
      </c>
      <c r="E380" s="5">
        <v>1.0</v>
      </c>
      <c r="F380" s="5" t="s">
        <v>2861</v>
      </c>
      <c r="G380" s="5" t="s">
        <v>40</v>
      </c>
      <c r="I380" s="5" t="s">
        <v>1365</v>
      </c>
      <c r="J380" s="5">
        <v>2.0</v>
      </c>
      <c r="K380" s="5">
        <v>5.0</v>
      </c>
      <c r="L380" s="5">
        <v>550.0</v>
      </c>
      <c r="M380" s="5">
        <v>4.99</v>
      </c>
      <c r="N380" s="5" t="s">
        <v>42</v>
      </c>
      <c r="O380" s="5">
        <v>96.0</v>
      </c>
      <c r="Q380" s="5" t="s">
        <v>57</v>
      </c>
      <c r="R380" s="5">
        <v>2.0</v>
      </c>
      <c r="S380" s="5">
        <v>0.0</v>
      </c>
      <c r="T380" s="5" t="s">
        <v>44</v>
      </c>
      <c r="V380" s="5">
        <v>5301.0</v>
      </c>
      <c r="W380" s="5" t="s">
        <v>277</v>
      </c>
      <c r="X380" s="5" t="s">
        <v>31</v>
      </c>
      <c r="Y380" s="5" t="s">
        <v>31</v>
      </c>
      <c r="Z380" s="5" t="s">
        <v>32</v>
      </c>
      <c r="AA380" s="5">
        <v>7.7950922E7</v>
      </c>
    </row>
    <row r="381">
      <c r="A381" s="6">
        <v>9.78055E12</v>
      </c>
      <c r="B381" s="5" t="s">
        <v>129</v>
      </c>
      <c r="C381" s="5" t="s">
        <v>130</v>
      </c>
      <c r="D381" s="5">
        <v>2.8</v>
      </c>
      <c r="E381" s="5">
        <v>0.5</v>
      </c>
      <c r="F381" s="5" t="s">
        <v>131</v>
      </c>
      <c r="G381" s="5" t="s">
        <v>40</v>
      </c>
      <c r="I381" s="5" t="s">
        <v>132</v>
      </c>
      <c r="J381" s="5">
        <v>-1.0</v>
      </c>
      <c r="K381" s="5">
        <v>2.0</v>
      </c>
      <c r="L381" s="5">
        <v>370.0</v>
      </c>
      <c r="M381" s="5">
        <v>6.99</v>
      </c>
      <c r="N381" s="5" t="s">
        <v>42</v>
      </c>
      <c r="O381" s="5">
        <v>32.0</v>
      </c>
      <c r="Q381" s="5" t="s">
        <v>133</v>
      </c>
      <c r="R381" s="5">
        <v>0.0</v>
      </c>
      <c r="S381" s="5">
        <v>0.0</v>
      </c>
      <c r="T381" s="5" t="s">
        <v>44</v>
      </c>
      <c r="V381" s="5">
        <v>333.0</v>
      </c>
      <c r="X381" s="5" t="s">
        <v>31</v>
      </c>
      <c r="Y381" s="5" t="s">
        <v>31</v>
      </c>
      <c r="Z381" s="5" t="s">
        <v>32</v>
      </c>
      <c r="AA381" s="5">
        <v>7.8534044E7</v>
      </c>
    </row>
    <row r="382">
      <c r="A382" s="6">
        <v>9.78055E12</v>
      </c>
      <c r="B382" s="5" t="s">
        <v>136</v>
      </c>
      <c r="F382" s="5" t="s">
        <v>137</v>
      </c>
      <c r="N382" s="5" t="s">
        <v>29</v>
      </c>
      <c r="T382" s="5" t="s">
        <v>30</v>
      </c>
      <c r="X382" s="5" t="s">
        <v>31</v>
      </c>
      <c r="Y382" s="5" t="s">
        <v>31</v>
      </c>
      <c r="Z382" s="5" t="s">
        <v>32</v>
      </c>
      <c r="AA382" s="5">
        <v>7.853485E7</v>
      </c>
    </row>
    <row r="383">
      <c r="A383" s="6">
        <v>9.78044E12</v>
      </c>
      <c r="B383" s="5" t="s">
        <v>2017</v>
      </c>
      <c r="F383" s="5" t="s">
        <v>2018</v>
      </c>
      <c r="N383" s="5" t="s">
        <v>29</v>
      </c>
      <c r="T383" s="5" t="s">
        <v>30</v>
      </c>
      <c r="X383" s="5" t="s">
        <v>31</v>
      </c>
      <c r="Y383" s="5" t="s">
        <v>31</v>
      </c>
      <c r="Z383" s="5" t="s">
        <v>32</v>
      </c>
      <c r="AA383" s="5">
        <v>7.7951246E7</v>
      </c>
    </row>
    <row r="384">
      <c r="A384" s="6">
        <v>9.78059E12</v>
      </c>
      <c r="B384" s="5" t="s">
        <v>2019</v>
      </c>
      <c r="C384" s="5" t="s">
        <v>2020</v>
      </c>
      <c r="D384" s="5">
        <v>1.2</v>
      </c>
      <c r="E384" s="5">
        <v>0.5</v>
      </c>
      <c r="F384" s="5" t="s">
        <v>2021</v>
      </c>
      <c r="J384" s="5">
        <v>0.0</v>
      </c>
      <c r="K384" s="5">
        <v>0.0</v>
      </c>
      <c r="L384" s="5">
        <v>370.0</v>
      </c>
      <c r="M384" s="5">
        <v>3.99</v>
      </c>
      <c r="N384" s="5" t="s">
        <v>42</v>
      </c>
      <c r="O384" s="5">
        <v>32.0</v>
      </c>
      <c r="R384" s="5">
        <v>0.0</v>
      </c>
      <c r="S384" s="5">
        <v>0.0</v>
      </c>
      <c r="T384" s="5" t="s">
        <v>44</v>
      </c>
      <c r="V384" s="5">
        <v>241.0</v>
      </c>
      <c r="X384" s="5" t="s">
        <v>31</v>
      </c>
      <c r="Y384" s="5" t="s">
        <v>31</v>
      </c>
      <c r="Z384" s="5" t="s">
        <v>32</v>
      </c>
      <c r="AA384" s="5">
        <v>7.8530873E7</v>
      </c>
    </row>
    <row r="385">
      <c r="A385" s="6">
        <v>9.78059E12</v>
      </c>
      <c r="B385" s="5" t="s">
        <v>13276</v>
      </c>
      <c r="F385" s="5" t="s">
        <v>13277</v>
      </c>
      <c r="N385" s="5" t="s">
        <v>29</v>
      </c>
      <c r="T385" s="5" t="s">
        <v>30</v>
      </c>
      <c r="X385" s="5" t="s">
        <v>31</v>
      </c>
      <c r="Y385" s="5" t="s">
        <v>31</v>
      </c>
      <c r="Z385" s="5" t="s">
        <v>32</v>
      </c>
      <c r="AA385" s="5">
        <v>7.7950568E7</v>
      </c>
    </row>
    <row r="386">
      <c r="A386" s="6">
        <v>9.78059E12</v>
      </c>
      <c r="B386" s="5" t="s">
        <v>13276</v>
      </c>
      <c r="F386" s="5" t="s">
        <v>13277</v>
      </c>
      <c r="N386" s="5" t="s">
        <v>29</v>
      </c>
      <c r="T386" s="5" t="s">
        <v>30</v>
      </c>
      <c r="X386" s="5" t="s">
        <v>31</v>
      </c>
      <c r="Y386" s="5" t="s">
        <v>31</v>
      </c>
      <c r="Z386" s="5" t="s">
        <v>32</v>
      </c>
      <c r="AA386" s="5">
        <v>7.8533439E7</v>
      </c>
    </row>
    <row r="387">
      <c r="A387" s="6">
        <v>9.78059E12</v>
      </c>
      <c r="B387" s="5" t="s">
        <v>7632</v>
      </c>
      <c r="C387" s="5" t="s">
        <v>7633</v>
      </c>
      <c r="D387" s="5">
        <v>2.6</v>
      </c>
      <c r="E387" s="5">
        <v>0.5</v>
      </c>
      <c r="F387" s="5" t="s">
        <v>3553</v>
      </c>
      <c r="G387" s="5" t="s">
        <v>40</v>
      </c>
      <c r="I387" s="5" t="s">
        <v>2614</v>
      </c>
      <c r="J387" s="5">
        <v>0.0</v>
      </c>
      <c r="K387" s="5">
        <v>2.0</v>
      </c>
      <c r="L387" s="5">
        <v>420.0</v>
      </c>
      <c r="M387" s="5">
        <v>4.99</v>
      </c>
      <c r="N387" s="5" t="s">
        <v>42</v>
      </c>
      <c r="O387" s="5">
        <v>56.0</v>
      </c>
      <c r="Q387" s="5" t="s">
        <v>43</v>
      </c>
      <c r="R387" s="5">
        <v>0.0</v>
      </c>
      <c r="S387" s="5">
        <v>0.0</v>
      </c>
      <c r="T387" s="5" t="s">
        <v>44</v>
      </c>
      <c r="V387" s="5">
        <v>772.0</v>
      </c>
      <c r="W387" s="5" t="s">
        <v>58</v>
      </c>
      <c r="X387" s="5" t="s">
        <v>31</v>
      </c>
      <c r="Y387" s="5" t="s">
        <v>31</v>
      </c>
      <c r="Z387" s="5" t="s">
        <v>32</v>
      </c>
      <c r="AA387" s="5">
        <v>7.8028603E7</v>
      </c>
    </row>
    <row r="388">
      <c r="A388" s="6">
        <v>9.78006E12</v>
      </c>
      <c r="B388" s="5" t="s">
        <v>13278</v>
      </c>
      <c r="C388" s="5" t="s">
        <v>13279</v>
      </c>
      <c r="D388" s="5">
        <v>2.5</v>
      </c>
      <c r="E388" s="5">
        <v>0.5</v>
      </c>
      <c r="F388" s="5" t="s">
        <v>8026</v>
      </c>
      <c r="G388" s="5" t="s">
        <v>40</v>
      </c>
      <c r="I388" s="5" t="s">
        <v>13280</v>
      </c>
      <c r="J388" s="5">
        <v>0.0</v>
      </c>
      <c r="K388" s="5">
        <v>2.0</v>
      </c>
      <c r="L388" s="5">
        <v>150.0</v>
      </c>
      <c r="M388" s="5">
        <v>3.99</v>
      </c>
      <c r="N388" s="5" t="s">
        <v>42</v>
      </c>
      <c r="O388" s="5">
        <v>64.0</v>
      </c>
      <c r="Q388" s="5" t="s">
        <v>168</v>
      </c>
      <c r="R388" s="5">
        <v>2.0</v>
      </c>
      <c r="S388" s="5">
        <v>0.0</v>
      </c>
      <c r="T388" s="5" t="s">
        <v>44</v>
      </c>
      <c r="V388" s="5">
        <v>1268.0</v>
      </c>
      <c r="X388" s="5" t="s">
        <v>31</v>
      </c>
      <c r="Y388" s="5" t="s">
        <v>31</v>
      </c>
      <c r="Z388" s="5" t="s">
        <v>32</v>
      </c>
      <c r="AA388" s="5">
        <v>7.8052483E7</v>
      </c>
    </row>
    <row r="389">
      <c r="A389" s="6">
        <v>9.78069E12</v>
      </c>
      <c r="B389" s="5" t="s">
        <v>3357</v>
      </c>
      <c r="C389" s="5" t="s">
        <v>3358</v>
      </c>
      <c r="D389" s="5">
        <v>0.0</v>
      </c>
      <c r="E389" s="5">
        <v>0.0</v>
      </c>
      <c r="F389" s="5" t="s">
        <v>3359</v>
      </c>
      <c r="G389" s="5" t="s">
        <v>40</v>
      </c>
      <c r="I389" s="5" t="s">
        <v>3359</v>
      </c>
      <c r="J389" s="5">
        <v>-1.0</v>
      </c>
      <c r="K389" s="5">
        <v>2.0</v>
      </c>
      <c r="L389" s="5">
        <v>20.0</v>
      </c>
      <c r="M389" s="5">
        <v>6.99</v>
      </c>
      <c r="N389" s="5" t="s">
        <v>42</v>
      </c>
      <c r="O389" s="5">
        <v>32.0</v>
      </c>
      <c r="Q389" s="5" t="s">
        <v>155</v>
      </c>
      <c r="R389" s="5">
        <v>0.0</v>
      </c>
      <c r="S389" s="5">
        <v>2.0</v>
      </c>
      <c r="T389" s="5" t="s">
        <v>44</v>
      </c>
      <c r="V389" s="5">
        <v>28.0</v>
      </c>
      <c r="X389" s="5" t="s">
        <v>31</v>
      </c>
      <c r="Y389" s="5" t="s">
        <v>31</v>
      </c>
      <c r="Z389" s="5" t="s">
        <v>32</v>
      </c>
      <c r="AA389" s="5">
        <v>7.7965649E7</v>
      </c>
    </row>
    <row r="390">
      <c r="A390" s="6">
        <v>9.78038E12</v>
      </c>
      <c r="B390" s="5" t="s">
        <v>12387</v>
      </c>
      <c r="C390" s="5" t="s">
        <v>12388</v>
      </c>
      <c r="D390" s="5">
        <v>3.2</v>
      </c>
      <c r="E390" s="5">
        <v>0.5</v>
      </c>
      <c r="F390" s="5" t="s">
        <v>941</v>
      </c>
      <c r="G390" s="5" t="s">
        <v>56</v>
      </c>
      <c r="I390" s="5" t="s">
        <v>6631</v>
      </c>
      <c r="J390" s="5">
        <v>0.0</v>
      </c>
      <c r="K390" s="5">
        <v>3.0</v>
      </c>
      <c r="L390" s="5">
        <v>580.0</v>
      </c>
      <c r="M390" s="5">
        <v>9.99</v>
      </c>
      <c r="N390" s="5" t="s">
        <v>29</v>
      </c>
      <c r="O390" s="5">
        <v>48.0</v>
      </c>
      <c r="Q390" s="5" t="s">
        <v>57</v>
      </c>
      <c r="R390" s="5">
        <v>0.0</v>
      </c>
      <c r="S390" s="5">
        <v>0.0</v>
      </c>
      <c r="T390" s="5" t="s">
        <v>44</v>
      </c>
      <c r="V390" s="5">
        <v>989.0</v>
      </c>
      <c r="W390" s="5" t="s">
        <v>174</v>
      </c>
      <c r="X390" s="5" t="s">
        <v>31</v>
      </c>
      <c r="Y390" s="5" t="s">
        <v>31</v>
      </c>
      <c r="Z390" s="5" t="s">
        <v>32</v>
      </c>
      <c r="AA390" s="5">
        <v>7.8530511E7</v>
      </c>
    </row>
    <row r="391">
      <c r="A391" s="6">
        <v>9.78006E12</v>
      </c>
      <c r="B391" s="5" t="s">
        <v>6712</v>
      </c>
      <c r="C391" s="5" t="s">
        <v>7641</v>
      </c>
      <c r="D391" s="5">
        <v>2.8</v>
      </c>
      <c r="E391" s="5">
        <v>0.5</v>
      </c>
      <c r="F391" s="5" t="s">
        <v>364</v>
      </c>
      <c r="G391" s="5" t="s">
        <v>40</v>
      </c>
      <c r="I391" s="5" t="s">
        <v>364</v>
      </c>
      <c r="J391" s="5">
        <v>-1.0</v>
      </c>
      <c r="K391" s="5">
        <v>3.0</v>
      </c>
      <c r="L391" s="5">
        <v>560.0</v>
      </c>
      <c r="M391" s="5">
        <v>7.99</v>
      </c>
      <c r="N391" s="5" t="s">
        <v>42</v>
      </c>
      <c r="O391" s="5">
        <v>48.0</v>
      </c>
      <c r="Q391" s="5" t="s">
        <v>105</v>
      </c>
      <c r="R391" s="5">
        <v>3.0</v>
      </c>
      <c r="S391" s="5">
        <v>0.0</v>
      </c>
      <c r="T391" s="5" t="s">
        <v>44</v>
      </c>
      <c r="V391" s="5">
        <v>794.0</v>
      </c>
      <c r="X391" s="5" t="s">
        <v>31</v>
      </c>
      <c r="Y391" s="5" t="s">
        <v>31</v>
      </c>
      <c r="Z391" s="5" t="s">
        <v>32</v>
      </c>
      <c r="AA391" s="5">
        <v>7.7970258E7</v>
      </c>
    </row>
    <row r="392">
      <c r="A392" s="6">
        <v>9.78059E12</v>
      </c>
      <c r="B392" s="5" t="s">
        <v>12389</v>
      </c>
      <c r="F392" s="5" t="s">
        <v>8017</v>
      </c>
      <c r="N392" s="5" t="s">
        <v>29</v>
      </c>
      <c r="T392" s="5" t="s">
        <v>30</v>
      </c>
      <c r="X392" s="5" t="s">
        <v>31</v>
      </c>
      <c r="Y392" s="5" t="s">
        <v>31</v>
      </c>
      <c r="Z392" s="5" t="s">
        <v>32</v>
      </c>
      <c r="AA392" s="5">
        <v>7.8029178E7</v>
      </c>
    </row>
    <row r="393">
      <c r="A393" s="6">
        <v>9.78059E12</v>
      </c>
      <c r="B393" s="5" t="s">
        <v>7645</v>
      </c>
      <c r="C393" s="5" t="s">
        <v>7646</v>
      </c>
      <c r="D393" s="5">
        <v>2.7</v>
      </c>
      <c r="E393" s="5">
        <v>0.5</v>
      </c>
      <c r="F393" s="5" t="s">
        <v>3553</v>
      </c>
      <c r="G393" s="5" t="s">
        <v>40</v>
      </c>
      <c r="I393" s="5" t="s">
        <v>2614</v>
      </c>
      <c r="J393" s="5">
        <v>-1.0</v>
      </c>
      <c r="K393" s="5">
        <v>2.0</v>
      </c>
      <c r="L393" s="5">
        <v>460.0</v>
      </c>
      <c r="M393" s="5">
        <v>4.99</v>
      </c>
      <c r="N393" s="5" t="s">
        <v>42</v>
      </c>
      <c r="O393" s="5">
        <v>56.0</v>
      </c>
      <c r="Q393" s="5" t="s">
        <v>43</v>
      </c>
      <c r="R393" s="5">
        <v>0.0</v>
      </c>
      <c r="S393" s="5">
        <v>0.0</v>
      </c>
      <c r="T393" s="5" t="s">
        <v>44</v>
      </c>
      <c r="V393" s="5">
        <v>846.0</v>
      </c>
      <c r="W393" s="5" t="s">
        <v>58</v>
      </c>
      <c r="X393" s="5" t="s">
        <v>31</v>
      </c>
      <c r="Y393" s="5" t="s">
        <v>31</v>
      </c>
      <c r="Z393" s="5" t="s">
        <v>32</v>
      </c>
      <c r="AA393" s="5">
        <v>7.8531089E7</v>
      </c>
    </row>
    <row r="394">
      <c r="A394" s="6">
        <v>9.78059E12</v>
      </c>
      <c r="B394" s="5" t="s">
        <v>7645</v>
      </c>
      <c r="C394" s="5" t="s">
        <v>7646</v>
      </c>
      <c r="D394" s="5">
        <v>2.7</v>
      </c>
      <c r="E394" s="5">
        <v>0.5</v>
      </c>
      <c r="F394" s="5" t="s">
        <v>3553</v>
      </c>
      <c r="G394" s="5" t="s">
        <v>40</v>
      </c>
      <c r="I394" s="5" t="s">
        <v>2614</v>
      </c>
      <c r="J394" s="5">
        <v>-1.0</v>
      </c>
      <c r="K394" s="5">
        <v>2.0</v>
      </c>
      <c r="L394" s="5">
        <v>460.0</v>
      </c>
      <c r="M394" s="5">
        <v>4.99</v>
      </c>
      <c r="N394" s="5" t="s">
        <v>42</v>
      </c>
      <c r="O394" s="5">
        <v>56.0</v>
      </c>
      <c r="Q394" s="5" t="s">
        <v>43</v>
      </c>
      <c r="R394" s="5">
        <v>0.0</v>
      </c>
      <c r="S394" s="5">
        <v>0.0</v>
      </c>
      <c r="T394" s="5" t="s">
        <v>44</v>
      </c>
      <c r="V394" s="5">
        <v>846.0</v>
      </c>
      <c r="W394" s="5" t="s">
        <v>58</v>
      </c>
      <c r="X394" s="5" t="s">
        <v>31</v>
      </c>
      <c r="Y394" s="5" t="s">
        <v>31</v>
      </c>
      <c r="Z394" s="5" t="s">
        <v>32</v>
      </c>
      <c r="AA394" s="5">
        <v>7.8028628E7</v>
      </c>
    </row>
    <row r="395">
      <c r="A395" s="6">
        <v>9.78189E12</v>
      </c>
      <c r="B395" s="5" t="s">
        <v>13281</v>
      </c>
      <c r="F395" s="5" t="s">
        <v>13282</v>
      </c>
      <c r="N395" s="5" t="s">
        <v>29</v>
      </c>
      <c r="T395" s="5" t="s">
        <v>30</v>
      </c>
      <c r="X395" s="5" t="s">
        <v>31</v>
      </c>
      <c r="Y395" s="5" t="s">
        <v>31</v>
      </c>
      <c r="Z395" s="5" t="s">
        <v>32</v>
      </c>
      <c r="AA395" s="5">
        <v>7.8048889E7</v>
      </c>
    </row>
    <row r="396">
      <c r="A396" s="6">
        <v>9.78189E12</v>
      </c>
      <c r="B396" s="5" t="s">
        <v>13281</v>
      </c>
      <c r="F396" s="5" t="s">
        <v>13282</v>
      </c>
      <c r="N396" s="5" t="s">
        <v>29</v>
      </c>
      <c r="T396" s="5" t="s">
        <v>30</v>
      </c>
      <c r="X396" s="5" t="s">
        <v>31</v>
      </c>
      <c r="Y396" s="5" t="s">
        <v>31</v>
      </c>
      <c r="Z396" s="5" t="s">
        <v>32</v>
      </c>
      <c r="AA396" s="5">
        <v>7.8048888E7</v>
      </c>
    </row>
    <row r="397">
      <c r="A397" s="6">
        <v>9.78059E12</v>
      </c>
      <c r="B397" s="5" t="s">
        <v>777</v>
      </c>
      <c r="C397" s="5" t="s">
        <v>778</v>
      </c>
      <c r="D397" s="5">
        <v>2.2</v>
      </c>
      <c r="E397" s="5">
        <v>0.5</v>
      </c>
      <c r="F397" s="5" t="s">
        <v>779</v>
      </c>
      <c r="G397" s="5" t="s">
        <v>40</v>
      </c>
      <c r="I397" s="5" t="s">
        <v>780</v>
      </c>
      <c r="J397" s="5">
        <v>0.0</v>
      </c>
      <c r="K397" s="5">
        <v>2.0</v>
      </c>
      <c r="L397" s="5">
        <v>600.0</v>
      </c>
      <c r="M397" s="5">
        <v>6.99</v>
      </c>
      <c r="N397" s="5" t="s">
        <v>29</v>
      </c>
      <c r="O397" s="5">
        <v>40.0</v>
      </c>
      <c r="Q397" s="5" t="s">
        <v>43</v>
      </c>
      <c r="R397" s="5">
        <v>1.0</v>
      </c>
      <c r="S397" s="5">
        <v>0.0</v>
      </c>
      <c r="T397" s="5" t="s">
        <v>44</v>
      </c>
      <c r="V397" s="5">
        <v>263.0</v>
      </c>
      <c r="W397" s="5" t="s">
        <v>98</v>
      </c>
      <c r="X397" s="5" t="s">
        <v>31</v>
      </c>
      <c r="Y397" s="5" t="s">
        <v>31</v>
      </c>
      <c r="Z397" s="5" t="s">
        <v>32</v>
      </c>
      <c r="AA397" s="5">
        <v>7.7966125E7</v>
      </c>
    </row>
    <row r="398">
      <c r="A398" s="6">
        <v>9.78059E12</v>
      </c>
      <c r="B398" s="5" t="s">
        <v>777</v>
      </c>
      <c r="C398" s="5" t="s">
        <v>778</v>
      </c>
      <c r="D398" s="5">
        <v>2.2</v>
      </c>
      <c r="E398" s="5">
        <v>0.5</v>
      </c>
      <c r="F398" s="5" t="s">
        <v>779</v>
      </c>
      <c r="G398" s="5" t="s">
        <v>40</v>
      </c>
      <c r="I398" s="5" t="s">
        <v>780</v>
      </c>
      <c r="J398" s="5">
        <v>0.0</v>
      </c>
      <c r="K398" s="5">
        <v>2.0</v>
      </c>
      <c r="L398" s="5">
        <v>600.0</v>
      </c>
      <c r="M398" s="5">
        <v>6.99</v>
      </c>
      <c r="N398" s="5" t="s">
        <v>29</v>
      </c>
      <c r="O398" s="5">
        <v>40.0</v>
      </c>
      <c r="Q398" s="5" t="s">
        <v>43</v>
      </c>
      <c r="R398" s="5">
        <v>1.0</v>
      </c>
      <c r="S398" s="5">
        <v>0.0</v>
      </c>
      <c r="T398" s="5" t="s">
        <v>44</v>
      </c>
      <c r="V398" s="5">
        <v>263.0</v>
      </c>
      <c r="W398" s="5" t="s">
        <v>98</v>
      </c>
      <c r="X398" s="5" t="s">
        <v>31</v>
      </c>
      <c r="Y398" s="5" t="s">
        <v>31</v>
      </c>
      <c r="Z398" s="5" t="s">
        <v>32</v>
      </c>
      <c r="AA398" s="5">
        <v>7.8052931E7</v>
      </c>
    </row>
    <row r="399">
      <c r="A399" s="6">
        <v>9.78069E12</v>
      </c>
      <c r="B399" s="5" t="s">
        <v>151</v>
      </c>
      <c r="C399" s="5" t="s">
        <v>152</v>
      </c>
      <c r="D399" s="5">
        <v>0.0</v>
      </c>
      <c r="E399" s="5">
        <v>0.0</v>
      </c>
      <c r="F399" s="5" t="s">
        <v>153</v>
      </c>
      <c r="G399" s="5" t="s">
        <v>40</v>
      </c>
      <c r="I399" s="5" t="s">
        <v>154</v>
      </c>
      <c r="J399" s="5">
        <v>0.0</v>
      </c>
      <c r="K399" s="5">
        <v>1.0</v>
      </c>
      <c r="L399" s="5">
        <v>0.0</v>
      </c>
      <c r="M399" s="5">
        <v>6.99</v>
      </c>
      <c r="N399" s="5" t="s">
        <v>42</v>
      </c>
      <c r="O399" s="5">
        <v>32.0</v>
      </c>
      <c r="Q399" s="5" t="s">
        <v>155</v>
      </c>
      <c r="R399" s="5">
        <v>0.0</v>
      </c>
      <c r="S399" s="5">
        <v>0.0</v>
      </c>
      <c r="T399" s="5" t="s">
        <v>44</v>
      </c>
      <c r="V399" s="5">
        <v>0.0</v>
      </c>
      <c r="X399" s="5" t="s">
        <v>31</v>
      </c>
      <c r="Y399" s="5" t="s">
        <v>31</v>
      </c>
      <c r="Z399" s="5" t="s">
        <v>32</v>
      </c>
      <c r="AA399" s="5">
        <v>7.7969836E7</v>
      </c>
    </row>
    <row r="400">
      <c r="A400" s="6">
        <v>9.78039E12</v>
      </c>
      <c r="B400" s="5" t="s">
        <v>156</v>
      </c>
      <c r="C400" s="5" t="s">
        <v>157</v>
      </c>
      <c r="D400" s="5">
        <v>2.1</v>
      </c>
      <c r="E400" s="5">
        <v>0.5</v>
      </c>
      <c r="F400" s="5" t="s">
        <v>55</v>
      </c>
      <c r="G400" s="5" t="s">
        <v>56</v>
      </c>
      <c r="I400" s="5" t="s">
        <v>55</v>
      </c>
      <c r="J400" s="5">
        <v>0.0</v>
      </c>
      <c r="K400" s="5">
        <v>3.0</v>
      </c>
      <c r="L400" s="5">
        <v>430.0</v>
      </c>
      <c r="M400" s="5">
        <v>8.99</v>
      </c>
      <c r="N400" s="5" t="s">
        <v>42</v>
      </c>
      <c r="O400" s="5">
        <v>72.0</v>
      </c>
      <c r="Q400" s="5" t="s">
        <v>57</v>
      </c>
      <c r="R400" s="5">
        <v>0.0</v>
      </c>
      <c r="S400" s="5">
        <v>18.0</v>
      </c>
      <c r="T400" s="5" t="s">
        <v>44</v>
      </c>
      <c r="V400" s="5">
        <v>1621.0</v>
      </c>
      <c r="W400" s="5" t="s">
        <v>58</v>
      </c>
      <c r="X400" s="5" t="s">
        <v>31</v>
      </c>
      <c r="Y400" s="5" t="s">
        <v>31</v>
      </c>
      <c r="Z400" s="5" t="s">
        <v>32</v>
      </c>
      <c r="AA400" s="5">
        <v>7.8534697E7</v>
      </c>
    </row>
    <row r="401">
      <c r="A401" s="6">
        <v>9.78142E12</v>
      </c>
      <c r="B401" s="5" t="s">
        <v>6891</v>
      </c>
      <c r="F401" s="5" t="s">
        <v>6892</v>
      </c>
      <c r="N401" s="5" t="s">
        <v>29</v>
      </c>
      <c r="Q401" s="5" t="s">
        <v>5161</v>
      </c>
      <c r="T401" s="5" t="s">
        <v>30</v>
      </c>
      <c r="X401" s="5" t="s">
        <v>31</v>
      </c>
      <c r="Y401" s="5" t="s">
        <v>31</v>
      </c>
      <c r="Z401" s="5" t="s">
        <v>32</v>
      </c>
      <c r="AA401" s="5">
        <v>7.8534196E7</v>
      </c>
    </row>
    <row r="402">
      <c r="A402" s="6">
        <v>9.78014E12</v>
      </c>
      <c r="B402" s="5" t="s">
        <v>13283</v>
      </c>
      <c r="C402" s="5" t="s">
        <v>13284</v>
      </c>
      <c r="D402" s="5">
        <v>2.2</v>
      </c>
      <c r="E402" s="5">
        <v>0.5</v>
      </c>
      <c r="F402" s="5" t="s">
        <v>13285</v>
      </c>
      <c r="G402" s="5" t="s">
        <v>40</v>
      </c>
      <c r="I402" s="5" t="s">
        <v>8600</v>
      </c>
      <c r="J402" s="5">
        <v>-1.0</v>
      </c>
      <c r="K402" s="5">
        <v>3.0</v>
      </c>
      <c r="L402" s="5">
        <v>230.0</v>
      </c>
      <c r="M402" s="5">
        <v>6.99</v>
      </c>
      <c r="N402" s="5" t="s">
        <v>29</v>
      </c>
      <c r="O402" s="5">
        <v>32.0</v>
      </c>
      <c r="Q402" s="5" t="s">
        <v>67</v>
      </c>
      <c r="R402" s="5">
        <v>2.0</v>
      </c>
      <c r="S402" s="5">
        <v>0.0</v>
      </c>
      <c r="T402" s="5" t="s">
        <v>44</v>
      </c>
      <c r="V402" s="5">
        <v>317.0</v>
      </c>
      <c r="X402" s="5" t="s">
        <v>31</v>
      </c>
      <c r="Y402" s="5" t="s">
        <v>31</v>
      </c>
      <c r="Z402" s="5" t="s">
        <v>32</v>
      </c>
      <c r="AA402" s="5">
        <v>7.8531023E7</v>
      </c>
    </row>
    <row r="403">
      <c r="A403" s="6">
        <v>9.78014E12</v>
      </c>
      <c r="B403" s="5" t="s">
        <v>13283</v>
      </c>
      <c r="C403" s="5" t="s">
        <v>13284</v>
      </c>
      <c r="D403" s="5">
        <v>2.2</v>
      </c>
      <c r="E403" s="5">
        <v>0.5</v>
      </c>
      <c r="F403" s="5" t="s">
        <v>13285</v>
      </c>
      <c r="G403" s="5" t="s">
        <v>40</v>
      </c>
      <c r="I403" s="5" t="s">
        <v>8600</v>
      </c>
      <c r="J403" s="5">
        <v>-1.0</v>
      </c>
      <c r="K403" s="5">
        <v>3.0</v>
      </c>
      <c r="L403" s="5">
        <v>230.0</v>
      </c>
      <c r="M403" s="5">
        <v>6.99</v>
      </c>
      <c r="N403" s="5" t="s">
        <v>29</v>
      </c>
      <c r="O403" s="5">
        <v>32.0</v>
      </c>
      <c r="Q403" s="5" t="s">
        <v>67</v>
      </c>
      <c r="R403" s="5">
        <v>2.0</v>
      </c>
      <c r="S403" s="5">
        <v>0.0</v>
      </c>
      <c r="T403" s="5" t="s">
        <v>44</v>
      </c>
      <c r="V403" s="5">
        <v>317.0</v>
      </c>
      <c r="X403" s="5" t="s">
        <v>31</v>
      </c>
      <c r="Y403" s="5" t="s">
        <v>31</v>
      </c>
      <c r="Z403" s="5" t="s">
        <v>32</v>
      </c>
      <c r="AA403" s="5">
        <v>7.7950161E7</v>
      </c>
    </row>
    <row r="404">
      <c r="A404" s="6">
        <v>9.78031E12</v>
      </c>
      <c r="B404" s="5" t="s">
        <v>9816</v>
      </c>
      <c r="C404" s="5" t="s">
        <v>9817</v>
      </c>
      <c r="D404" s="5">
        <v>1.3</v>
      </c>
      <c r="E404" s="5">
        <v>0.5</v>
      </c>
      <c r="F404" s="5" t="s">
        <v>1454</v>
      </c>
      <c r="G404" s="5" t="s">
        <v>40</v>
      </c>
      <c r="I404" s="5" t="s">
        <v>1454</v>
      </c>
      <c r="J404" s="5">
        <v>-1.0</v>
      </c>
      <c r="K404" s="5">
        <v>2.0</v>
      </c>
      <c r="L404" s="5">
        <v>230.0</v>
      </c>
      <c r="M404" s="5">
        <v>3.99</v>
      </c>
      <c r="N404" s="5" t="s">
        <v>42</v>
      </c>
      <c r="O404" s="5">
        <v>24.0</v>
      </c>
      <c r="Q404" s="5" t="s">
        <v>1005</v>
      </c>
      <c r="R404" s="5">
        <v>0.0</v>
      </c>
      <c r="S404" s="5">
        <v>8.0</v>
      </c>
      <c r="T404" s="5" t="s">
        <v>44</v>
      </c>
      <c r="V404" s="5">
        <v>157.0</v>
      </c>
      <c r="W404" s="5" t="s">
        <v>226</v>
      </c>
      <c r="X404" s="5" t="s">
        <v>31</v>
      </c>
      <c r="Y404" s="5" t="s">
        <v>31</v>
      </c>
      <c r="Z404" s="5" t="s">
        <v>32</v>
      </c>
      <c r="AA404" s="5">
        <v>7.8532327E7</v>
      </c>
    </row>
    <row r="405">
      <c r="A405" s="6">
        <v>9.78055E12</v>
      </c>
      <c r="B405" s="5" t="s">
        <v>13286</v>
      </c>
      <c r="N405" s="5" t="s">
        <v>29</v>
      </c>
      <c r="T405" s="5" t="s">
        <v>30</v>
      </c>
      <c r="X405" s="5" t="s">
        <v>31</v>
      </c>
      <c r="Y405" s="5" t="s">
        <v>31</v>
      </c>
      <c r="Z405" s="5" t="s">
        <v>32</v>
      </c>
      <c r="AA405" s="5">
        <v>7.8532487E7</v>
      </c>
    </row>
    <row r="406">
      <c r="A406" s="6">
        <v>9.78059E12</v>
      </c>
      <c r="B406" s="5" t="s">
        <v>13287</v>
      </c>
      <c r="F406" s="5" t="s">
        <v>13038</v>
      </c>
      <c r="N406" s="5" t="s">
        <v>29</v>
      </c>
      <c r="T406" s="5" t="s">
        <v>30</v>
      </c>
      <c r="X406" s="5" t="s">
        <v>31</v>
      </c>
      <c r="Y406" s="5" t="s">
        <v>31</v>
      </c>
      <c r="Z406" s="5" t="s">
        <v>32</v>
      </c>
      <c r="AA406" s="5">
        <v>7.7950961E7</v>
      </c>
    </row>
    <row r="407">
      <c r="A407" s="6">
        <v>9.78006E12</v>
      </c>
      <c r="B407" s="5" t="s">
        <v>3396</v>
      </c>
      <c r="F407" s="5" t="s">
        <v>137</v>
      </c>
      <c r="N407" s="5" t="s">
        <v>29</v>
      </c>
      <c r="T407" s="5" t="s">
        <v>30</v>
      </c>
      <c r="X407" s="5" t="s">
        <v>31</v>
      </c>
      <c r="Y407" s="5" t="s">
        <v>31</v>
      </c>
      <c r="Z407" s="5" t="s">
        <v>32</v>
      </c>
      <c r="AA407" s="5">
        <v>7.8534659E7</v>
      </c>
    </row>
    <row r="408">
      <c r="A408" s="6">
        <v>9.78015E12</v>
      </c>
      <c r="B408" s="5" t="s">
        <v>13288</v>
      </c>
      <c r="C408" s="5" t="s">
        <v>13289</v>
      </c>
      <c r="D408" s="5">
        <v>2.0</v>
      </c>
      <c r="E408" s="5">
        <v>0.5</v>
      </c>
      <c r="F408" s="5" t="s">
        <v>8132</v>
      </c>
      <c r="G408" s="5" t="s">
        <v>40</v>
      </c>
      <c r="I408" s="5" t="s">
        <v>8132</v>
      </c>
      <c r="J408" s="5">
        <v>-1.0</v>
      </c>
      <c r="K408" s="5">
        <v>2.0</v>
      </c>
      <c r="L408" s="5">
        <v>270.0</v>
      </c>
      <c r="M408" s="5">
        <v>7.0</v>
      </c>
      <c r="N408" s="5" t="s">
        <v>42</v>
      </c>
      <c r="O408" s="5">
        <v>40.0</v>
      </c>
      <c r="Q408" s="5" t="s">
        <v>109</v>
      </c>
      <c r="R408" s="5">
        <v>0.0</v>
      </c>
      <c r="S408" s="5">
        <v>0.0</v>
      </c>
      <c r="T408" s="5" t="s">
        <v>44</v>
      </c>
      <c r="V408" s="5">
        <v>270.0</v>
      </c>
      <c r="W408" s="5" t="s">
        <v>233</v>
      </c>
      <c r="X408" s="5" t="s">
        <v>31</v>
      </c>
      <c r="Y408" s="5" t="s">
        <v>31</v>
      </c>
      <c r="Z408" s="5" t="s">
        <v>32</v>
      </c>
      <c r="AA408" s="5">
        <v>7.8047799E7</v>
      </c>
    </row>
    <row r="409">
      <c r="A409" s="6">
        <v>9.78068E12</v>
      </c>
      <c r="B409" s="5" t="s">
        <v>6896</v>
      </c>
      <c r="C409" s="5" t="s">
        <v>6897</v>
      </c>
      <c r="D409" s="5">
        <v>3.3</v>
      </c>
      <c r="E409" s="5">
        <v>1.0</v>
      </c>
      <c r="F409" s="5" t="s">
        <v>2861</v>
      </c>
      <c r="G409" s="5" t="s">
        <v>40</v>
      </c>
      <c r="I409" s="5" t="s">
        <v>1365</v>
      </c>
      <c r="J409" s="5">
        <v>2.0</v>
      </c>
      <c r="K409" s="5">
        <v>5.0</v>
      </c>
      <c r="L409" s="5">
        <v>410.0</v>
      </c>
      <c r="M409" s="5">
        <v>4.99</v>
      </c>
      <c r="N409" s="5" t="s">
        <v>42</v>
      </c>
      <c r="O409" s="5">
        <v>96.0</v>
      </c>
      <c r="Q409" s="5" t="s">
        <v>57</v>
      </c>
      <c r="R409" s="5">
        <v>2.0</v>
      </c>
      <c r="S409" s="5">
        <v>0.0</v>
      </c>
      <c r="T409" s="5" t="s">
        <v>44</v>
      </c>
      <c r="V409" s="5">
        <v>5833.0</v>
      </c>
      <c r="W409" s="5" t="s">
        <v>277</v>
      </c>
      <c r="X409" s="5" t="s">
        <v>31</v>
      </c>
      <c r="Y409" s="5" t="s">
        <v>31</v>
      </c>
      <c r="Z409" s="5" t="s">
        <v>32</v>
      </c>
      <c r="AA409" s="5">
        <v>7.7950982E7</v>
      </c>
    </row>
    <row r="410">
      <c r="A410" s="6">
        <v>9.78045E12</v>
      </c>
      <c r="B410" s="5" t="s">
        <v>13290</v>
      </c>
      <c r="C410" s="5" t="s">
        <v>13291</v>
      </c>
      <c r="D410" s="5">
        <v>5.0</v>
      </c>
      <c r="E410" s="5">
        <v>1.0</v>
      </c>
      <c r="F410" s="5" t="s">
        <v>13292</v>
      </c>
      <c r="G410" s="5" t="s">
        <v>40</v>
      </c>
      <c r="I410" s="5" t="s">
        <v>1231</v>
      </c>
      <c r="J410" s="5">
        <v>3.0</v>
      </c>
      <c r="K410" s="5">
        <v>7.0</v>
      </c>
      <c r="L410" s="5">
        <v>710.0</v>
      </c>
      <c r="M410" s="5">
        <v>5.99</v>
      </c>
      <c r="N410" s="5" t="s">
        <v>29</v>
      </c>
      <c r="O410" s="5">
        <v>112.0</v>
      </c>
      <c r="Q410" s="5" t="s">
        <v>1232</v>
      </c>
      <c r="R410" s="5">
        <v>0.0</v>
      </c>
      <c r="S410" s="5">
        <v>0.0</v>
      </c>
      <c r="T410" s="5" t="s">
        <v>44</v>
      </c>
      <c r="V410" s="5">
        <v>7372.0</v>
      </c>
      <c r="W410" s="5" t="s">
        <v>741</v>
      </c>
      <c r="X410" s="5" t="s">
        <v>31</v>
      </c>
      <c r="Y410" s="5" t="s">
        <v>31</v>
      </c>
      <c r="Z410" s="5" t="s">
        <v>32</v>
      </c>
      <c r="AA410" s="5">
        <v>7.7955076E7</v>
      </c>
    </row>
    <row r="411">
      <c r="A411" s="6">
        <v>9.78062E12</v>
      </c>
      <c r="B411" s="5" t="s">
        <v>13293</v>
      </c>
      <c r="C411" s="5" t="s">
        <v>13294</v>
      </c>
      <c r="D411" s="5">
        <v>0.0</v>
      </c>
      <c r="E411" s="5">
        <v>0.0</v>
      </c>
      <c r="F411" s="5" t="s">
        <v>13295</v>
      </c>
      <c r="J411" s="5">
        <v>0.0</v>
      </c>
      <c r="K411" s="5">
        <v>0.0</v>
      </c>
      <c r="L411" s="5">
        <v>0.0</v>
      </c>
      <c r="M411" s="5">
        <v>17.95</v>
      </c>
      <c r="N411" s="5" t="s">
        <v>42</v>
      </c>
      <c r="O411" s="5">
        <v>864.0</v>
      </c>
      <c r="R411" s="5">
        <v>0.0</v>
      </c>
      <c r="S411" s="5">
        <v>0.0</v>
      </c>
      <c r="T411" s="5" t="s">
        <v>44</v>
      </c>
      <c r="V411" s="5">
        <v>0.0</v>
      </c>
      <c r="X411" s="5" t="s">
        <v>31</v>
      </c>
      <c r="Y411" s="5" t="s">
        <v>31</v>
      </c>
      <c r="Z411" s="5" t="s">
        <v>32</v>
      </c>
      <c r="AA411" s="5">
        <v>7.7971321E7</v>
      </c>
    </row>
    <row r="412">
      <c r="A412" s="6">
        <v>9.78006E12</v>
      </c>
      <c r="B412" s="5" t="s">
        <v>184</v>
      </c>
      <c r="C412" s="5" t="s">
        <v>185</v>
      </c>
      <c r="D412" s="5">
        <v>2.6</v>
      </c>
      <c r="E412" s="5">
        <v>0.5</v>
      </c>
      <c r="F412" s="5" t="s">
        <v>186</v>
      </c>
      <c r="J412" s="5">
        <v>-1.0</v>
      </c>
      <c r="K412" s="5">
        <v>1.0</v>
      </c>
      <c r="L412" s="5">
        <v>470.0</v>
      </c>
      <c r="M412" s="5">
        <v>5.99</v>
      </c>
      <c r="N412" s="5" t="s">
        <v>29</v>
      </c>
      <c r="O412" s="5">
        <v>32.0</v>
      </c>
      <c r="R412" s="5">
        <v>2.0</v>
      </c>
      <c r="S412" s="5">
        <v>0.0</v>
      </c>
      <c r="T412" s="5" t="s">
        <v>44</v>
      </c>
      <c r="V412" s="5">
        <v>713.0</v>
      </c>
      <c r="W412" s="5" t="s">
        <v>58</v>
      </c>
      <c r="X412" s="5" t="s">
        <v>31</v>
      </c>
      <c r="Y412" s="5" t="s">
        <v>31</v>
      </c>
      <c r="Z412" s="5" t="s">
        <v>32</v>
      </c>
      <c r="AA412" s="5">
        <v>7.7958708E7</v>
      </c>
    </row>
    <row r="413">
      <c r="B413" s="5" t="s">
        <v>13296</v>
      </c>
      <c r="F413" s="5" t="s">
        <v>13297</v>
      </c>
      <c r="N413" s="5" t="s">
        <v>29</v>
      </c>
      <c r="T413" s="5" t="s">
        <v>44</v>
      </c>
      <c r="X413" s="5" t="s">
        <v>31</v>
      </c>
      <c r="Y413" s="5" t="s">
        <v>31</v>
      </c>
      <c r="Z413" s="5" t="s">
        <v>32</v>
      </c>
      <c r="AA413" s="5">
        <v>7.8536547E7</v>
      </c>
    </row>
    <row r="414">
      <c r="A414" s="6">
        <v>9.78069E12</v>
      </c>
      <c r="B414" s="5" t="s">
        <v>13298</v>
      </c>
      <c r="C414" s="5" t="s">
        <v>13299</v>
      </c>
      <c r="D414" s="5">
        <v>2.6</v>
      </c>
      <c r="E414" s="5">
        <v>0.5</v>
      </c>
      <c r="F414" s="5" t="s">
        <v>3553</v>
      </c>
      <c r="G414" s="5" t="s">
        <v>40</v>
      </c>
      <c r="I414" s="5" t="s">
        <v>9167</v>
      </c>
      <c r="J414" s="5">
        <v>0.0</v>
      </c>
      <c r="K414" s="5">
        <v>2.0</v>
      </c>
      <c r="L414" s="5">
        <v>460.0</v>
      </c>
      <c r="M414" s="5">
        <v>3.99</v>
      </c>
      <c r="N414" s="5" t="s">
        <v>42</v>
      </c>
      <c r="O414" s="5">
        <v>48.0</v>
      </c>
      <c r="Q414" s="5" t="s">
        <v>1495</v>
      </c>
      <c r="R414" s="5">
        <v>2.0</v>
      </c>
      <c r="S414" s="5">
        <v>0.0</v>
      </c>
      <c r="T414" s="5" t="s">
        <v>44</v>
      </c>
      <c r="V414" s="5">
        <v>521.0</v>
      </c>
      <c r="W414" s="5" t="s">
        <v>58</v>
      </c>
      <c r="X414" s="5" t="s">
        <v>31</v>
      </c>
      <c r="Y414" s="5" t="s">
        <v>31</v>
      </c>
      <c r="Z414" s="5" t="s">
        <v>32</v>
      </c>
      <c r="AA414" s="5">
        <v>7.8028511E7</v>
      </c>
    </row>
    <row r="415">
      <c r="A415" s="6">
        <v>9.78014E12</v>
      </c>
      <c r="B415" s="5" t="s">
        <v>1754</v>
      </c>
      <c r="C415" s="5" t="s">
        <v>2027</v>
      </c>
      <c r="D415" s="5">
        <v>3.1</v>
      </c>
      <c r="E415" s="5">
        <v>0.5</v>
      </c>
      <c r="F415" s="5" t="s">
        <v>2028</v>
      </c>
      <c r="J415" s="5">
        <v>0.0</v>
      </c>
      <c r="K415" s="5">
        <v>0.0</v>
      </c>
      <c r="L415" s="5">
        <v>480.0</v>
      </c>
      <c r="M415" s="5">
        <v>5.99</v>
      </c>
      <c r="N415" s="5" t="s">
        <v>42</v>
      </c>
      <c r="O415" s="5">
        <v>48.0</v>
      </c>
      <c r="R415" s="5">
        <v>0.0</v>
      </c>
      <c r="S415" s="5">
        <v>0.0</v>
      </c>
      <c r="T415" s="5" t="s">
        <v>44</v>
      </c>
      <c r="V415" s="5">
        <v>418.0</v>
      </c>
      <c r="X415" s="5" t="s">
        <v>31</v>
      </c>
      <c r="Y415" s="5" t="s">
        <v>31</v>
      </c>
      <c r="Z415" s="5" t="s">
        <v>32</v>
      </c>
      <c r="AA415" s="5">
        <v>7.8534091E7</v>
      </c>
    </row>
    <row r="416">
      <c r="A416" s="6">
        <v>9.78014E12</v>
      </c>
      <c r="B416" s="5" t="s">
        <v>1754</v>
      </c>
      <c r="C416" s="5" t="s">
        <v>2027</v>
      </c>
      <c r="D416" s="5">
        <v>3.1</v>
      </c>
      <c r="E416" s="5">
        <v>0.5</v>
      </c>
      <c r="F416" s="5" t="s">
        <v>2028</v>
      </c>
      <c r="J416" s="5">
        <v>0.0</v>
      </c>
      <c r="K416" s="5">
        <v>0.0</v>
      </c>
      <c r="L416" s="5">
        <v>480.0</v>
      </c>
      <c r="M416" s="5">
        <v>5.99</v>
      </c>
      <c r="N416" s="5" t="s">
        <v>42</v>
      </c>
      <c r="O416" s="5">
        <v>48.0</v>
      </c>
      <c r="R416" s="5">
        <v>0.0</v>
      </c>
      <c r="S416" s="5">
        <v>0.0</v>
      </c>
      <c r="T416" s="5" t="s">
        <v>44</v>
      </c>
      <c r="V416" s="5">
        <v>418.0</v>
      </c>
      <c r="X416" s="5" t="s">
        <v>31</v>
      </c>
      <c r="Y416" s="5" t="s">
        <v>31</v>
      </c>
      <c r="Z416" s="5" t="s">
        <v>32</v>
      </c>
      <c r="AA416" s="5">
        <v>7.8030327E7</v>
      </c>
    </row>
    <row r="417">
      <c r="A417" s="6">
        <v>9.78069E12</v>
      </c>
      <c r="B417" s="5" t="s">
        <v>13300</v>
      </c>
      <c r="C417" s="5" t="s">
        <v>13301</v>
      </c>
      <c r="D417" s="5">
        <v>3.4</v>
      </c>
      <c r="E417" s="5">
        <v>0.5</v>
      </c>
      <c r="F417" s="5" t="s">
        <v>8287</v>
      </c>
      <c r="G417" s="5" t="s">
        <v>40</v>
      </c>
      <c r="I417" s="5" t="s">
        <v>13302</v>
      </c>
      <c r="J417" s="5">
        <v>0.0</v>
      </c>
      <c r="K417" s="5">
        <v>3.0</v>
      </c>
      <c r="L417" s="5">
        <v>570.0</v>
      </c>
      <c r="M417" s="5">
        <v>7.99</v>
      </c>
      <c r="N417" s="5" t="s">
        <v>42</v>
      </c>
      <c r="O417" s="5">
        <v>32.0</v>
      </c>
      <c r="Q417" s="5" t="s">
        <v>460</v>
      </c>
      <c r="R417" s="5">
        <v>3.0</v>
      </c>
      <c r="S417" s="5">
        <v>0.0</v>
      </c>
      <c r="T417" s="5" t="s">
        <v>44</v>
      </c>
      <c r="V417" s="5">
        <v>922.0</v>
      </c>
      <c r="W417" s="5" t="s">
        <v>277</v>
      </c>
      <c r="X417" s="5" t="s">
        <v>31</v>
      </c>
      <c r="Y417" s="5" t="s">
        <v>31</v>
      </c>
      <c r="Z417" s="5" t="s">
        <v>32</v>
      </c>
      <c r="AA417" s="5">
        <v>7.8054975E7</v>
      </c>
    </row>
    <row r="418">
      <c r="A418" s="6">
        <v>9.78081E12</v>
      </c>
      <c r="B418" s="5" t="s">
        <v>13303</v>
      </c>
      <c r="C418" s="5" t="s">
        <v>13304</v>
      </c>
      <c r="D418" s="5">
        <v>2.5</v>
      </c>
      <c r="E418" s="5">
        <v>0.5</v>
      </c>
      <c r="F418" s="5" t="s">
        <v>6588</v>
      </c>
      <c r="G418" s="5" t="s">
        <v>56</v>
      </c>
      <c r="I418" s="5" t="s">
        <v>364</v>
      </c>
      <c r="J418" s="5">
        <v>-1.0</v>
      </c>
      <c r="K418" s="5">
        <v>2.0</v>
      </c>
      <c r="L418" s="5">
        <v>640.0</v>
      </c>
      <c r="M418" s="5">
        <v>16.95</v>
      </c>
      <c r="N418" s="5" t="s">
        <v>42</v>
      </c>
      <c r="O418" s="5">
        <v>32.0</v>
      </c>
      <c r="Q418" s="5" t="s">
        <v>5743</v>
      </c>
      <c r="R418" s="5">
        <v>0.0</v>
      </c>
      <c r="S418" s="5">
        <v>0.0</v>
      </c>
      <c r="T418" s="5" t="s">
        <v>44</v>
      </c>
      <c r="V418" s="5">
        <v>212.0</v>
      </c>
      <c r="X418" s="5" t="s">
        <v>31</v>
      </c>
      <c r="Y418" s="5" t="s">
        <v>31</v>
      </c>
      <c r="Z418" s="5" t="s">
        <v>32</v>
      </c>
      <c r="AA418" s="5">
        <v>7.853246E7</v>
      </c>
    </row>
    <row r="419">
      <c r="A419" s="6">
        <v>9.78068E12</v>
      </c>
      <c r="B419" s="5" t="s">
        <v>2026</v>
      </c>
      <c r="C419" s="5" t="s">
        <v>13305</v>
      </c>
      <c r="D419" s="5">
        <v>2.8</v>
      </c>
      <c r="E419" s="5">
        <v>1.0</v>
      </c>
      <c r="F419" s="5" t="s">
        <v>1191</v>
      </c>
      <c r="G419" s="5" t="s">
        <v>40</v>
      </c>
      <c r="I419" s="5" t="s">
        <v>1192</v>
      </c>
      <c r="J419" s="5">
        <v>1.0</v>
      </c>
      <c r="K419" s="5">
        <v>3.0</v>
      </c>
      <c r="L419" s="5">
        <v>530.0</v>
      </c>
      <c r="M419" s="5">
        <v>4.99</v>
      </c>
      <c r="N419" s="5" t="s">
        <v>42</v>
      </c>
      <c r="O419" s="5">
        <v>80.0</v>
      </c>
      <c r="Q419" s="5" t="s">
        <v>57</v>
      </c>
      <c r="R419" s="5">
        <v>2.0</v>
      </c>
      <c r="S419" s="5">
        <v>0.0</v>
      </c>
      <c r="T419" s="5" t="s">
        <v>44</v>
      </c>
      <c r="V419" s="5">
        <v>5820.0</v>
      </c>
      <c r="W419" s="5" t="s">
        <v>277</v>
      </c>
      <c r="X419" s="5" t="s">
        <v>31</v>
      </c>
      <c r="Y419" s="5" t="s">
        <v>31</v>
      </c>
      <c r="Z419" s="5" t="s">
        <v>32</v>
      </c>
      <c r="AA419" s="5">
        <v>7.795112E7</v>
      </c>
    </row>
    <row r="420">
      <c r="A420" s="6">
        <v>9.78032E12</v>
      </c>
      <c r="B420" s="5" t="s">
        <v>1536</v>
      </c>
      <c r="C420" s="5" t="s">
        <v>1537</v>
      </c>
      <c r="D420" s="5">
        <v>4.7</v>
      </c>
      <c r="E420" s="5">
        <v>5.0</v>
      </c>
      <c r="F420" s="5" t="s">
        <v>1538</v>
      </c>
      <c r="G420" s="5" t="s">
        <v>40</v>
      </c>
      <c r="J420" s="5">
        <v>4.0</v>
      </c>
      <c r="K420" s="5">
        <v>7.0</v>
      </c>
      <c r="L420" s="5">
        <v>820.0</v>
      </c>
      <c r="M420" s="5">
        <v>8.0</v>
      </c>
      <c r="N420" s="5" t="s">
        <v>42</v>
      </c>
      <c r="O420" s="5">
        <v>192.0</v>
      </c>
      <c r="Q420" s="5" t="s">
        <v>809</v>
      </c>
      <c r="R420" s="5">
        <v>0.0</v>
      </c>
      <c r="S420" s="5">
        <v>0.0</v>
      </c>
      <c r="T420" s="5" t="s">
        <v>44</v>
      </c>
      <c r="V420" s="5">
        <v>35427.0</v>
      </c>
      <c r="W420" s="5" t="s">
        <v>1294</v>
      </c>
      <c r="X420" s="5" t="s">
        <v>31</v>
      </c>
      <c r="Y420" s="5" t="s">
        <v>31</v>
      </c>
      <c r="Z420" s="5" t="s">
        <v>32</v>
      </c>
      <c r="AA420" s="5">
        <v>7.7965033E7</v>
      </c>
    </row>
    <row r="421">
      <c r="A421" s="6">
        <v>9.78079E12</v>
      </c>
      <c r="B421" s="5" t="s">
        <v>13306</v>
      </c>
      <c r="C421" s="5" t="s">
        <v>13307</v>
      </c>
      <c r="D421" s="5">
        <v>2.5</v>
      </c>
      <c r="E421" s="5">
        <v>0.5</v>
      </c>
      <c r="F421" s="5" t="s">
        <v>13308</v>
      </c>
      <c r="G421" s="5" t="s">
        <v>40</v>
      </c>
      <c r="I421" s="5" t="s">
        <v>7002</v>
      </c>
      <c r="J421" s="5">
        <v>0.0</v>
      </c>
      <c r="K421" s="5">
        <v>3.0</v>
      </c>
      <c r="L421" s="5">
        <v>520.0</v>
      </c>
      <c r="M421" s="5">
        <v>7.99</v>
      </c>
      <c r="N421" s="5" t="s">
        <v>42</v>
      </c>
      <c r="O421" s="5">
        <v>32.0</v>
      </c>
      <c r="Q421" s="5" t="s">
        <v>142</v>
      </c>
      <c r="R421" s="5">
        <v>3.0</v>
      </c>
      <c r="S421" s="5">
        <v>0.0</v>
      </c>
      <c r="T421" s="5" t="s">
        <v>44</v>
      </c>
      <c r="V421" s="5">
        <v>659.0</v>
      </c>
      <c r="X421" s="5" t="s">
        <v>31</v>
      </c>
      <c r="Y421" s="5" t="s">
        <v>31</v>
      </c>
      <c r="Z421" s="5" t="s">
        <v>32</v>
      </c>
      <c r="AA421" s="5">
        <v>7.7951828E7</v>
      </c>
    </row>
    <row r="422">
      <c r="A422" s="6">
        <v>9.78059E12</v>
      </c>
      <c r="B422" s="5" t="s">
        <v>3423</v>
      </c>
      <c r="F422" s="5" t="s">
        <v>3424</v>
      </c>
      <c r="N422" s="5" t="s">
        <v>29</v>
      </c>
      <c r="T422" s="5" t="s">
        <v>30</v>
      </c>
      <c r="X422" s="5" t="s">
        <v>31</v>
      </c>
      <c r="Y422" s="5" t="s">
        <v>31</v>
      </c>
      <c r="Z422" s="5" t="s">
        <v>32</v>
      </c>
      <c r="AA422" s="5">
        <v>7.8053298E7</v>
      </c>
    </row>
    <row r="423">
      <c r="A423" s="6">
        <v>9.78045E12</v>
      </c>
      <c r="B423" s="5" t="s">
        <v>13309</v>
      </c>
      <c r="C423" s="5" t="s">
        <v>13310</v>
      </c>
      <c r="D423" s="5">
        <v>3.1</v>
      </c>
      <c r="E423" s="5">
        <v>0.5</v>
      </c>
      <c r="F423" s="5" t="s">
        <v>13311</v>
      </c>
      <c r="G423" s="5" t="s">
        <v>40</v>
      </c>
      <c r="I423" s="5" t="s">
        <v>13312</v>
      </c>
      <c r="J423" s="5">
        <v>2.0</v>
      </c>
      <c r="K423" s="5">
        <v>4.0</v>
      </c>
      <c r="L423" s="5">
        <v>430.0</v>
      </c>
      <c r="M423" s="5">
        <v>3.99</v>
      </c>
      <c r="N423" s="5" t="s">
        <v>29</v>
      </c>
      <c r="O423" s="5">
        <v>48.0</v>
      </c>
      <c r="Q423" s="5" t="s">
        <v>1232</v>
      </c>
      <c r="R423" s="5">
        <v>0.0</v>
      </c>
      <c r="S423" s="5">
        <v>0.0</v>
      </c>
      <c r="T423" s="5" t="s">
        <v>44</v>
      </c>
      <c r="V423" s="5">
        <v>1510.0</v>
      </c>
      <c r="W423" s="5" t="s">
        <v>98</v>
      </c>
      <c r="X423" s="5" t="s">
        <v>31</v>
      </c>
      <c r="Y423" s="5" t="s">
        <v>31</v>
      </c>
      <c r="Z423" s="5" t="s">
        <v>32</v>
      </c>
      <c r="AA423" s="5">
        <v>7.7953699E7</v>
      </c>
    </row>
    <row r="424">
      <c r="A424" s="6">
        <v>9.78059E12</v>
      </c>
      <c r="B424" s="5" t="s">
        <v>3432</v>
      </c>
      <c r="N424" s="5" t="s">
        <v>29</v>
      </c>
      <c r="T424" s="5" t="s">
        <v>30</v>
      </c>
      <c r="X424" s="5" t="s">
        <v>31</v>
      </c>
      <c r="Y424" s="5" t="s">
        <v>31</v>
      </c>
      <c r="Z424" s="5" t="s">
        <v>32</v>
      </c>
      <c r="AA424" s="5">
        <v>7.7953482E7</v>
      </c>
    </row>
    <row r="425">
      <c r="A425" s="6">
        <v>9.78031E12</v>
      </c>
      <c r="B425" s="5" t="s">
        <v>13313</v>
      </c>
      <c r="C425" s="5" t="s">
        <v>13314</v>
      </c>
      <c r="D425" s="5">
        <v>2.4</v>
      </c>
      <c r="E425" s="5">
        <v>0.5</v>
      </c>
      <c r="F425" s="5" t="s">
        <v>1454</v>
      </c>
      <c r="G425" s="5" t="s">
        <v>40</v>
      </c>
      <c r="J425" s="5">
        <v>-1.0</v>
      </c>
      <c r="K425" s="5">
        <v>2.0</v>
      </c>
      <c r="L425" s="5">
        <v>0.0</v>
      </c>
      <c r="M425" s="5">
        <v>3.99</v>
      </c>
      <c r="N425" s="5" t="s">
        <v>42</v>
      </c>
      <c r="O425" s="5">
        <v>24.0</v>
      </c>
      <c r="Q425" s="5" t="s">
        <v>1005</v>
      </c>
      <c r="R425" s="5">
        <v>0.0</v>
      </c>
      <c r="S425" s="5">
        <v>0.0</v>
      </c>
      <c r="T425" s="5" t="s">
        <v>44</v>
      </c>
      <c r="V425" s="5">
        <v>180.0</v>
      </c>
      <c r="X425" s="5" t="s">
        <v>31</v>
      </c>
      <c r="Y425" s="5" t="s">
        <v>31</v>
      </c>
      <c r="Z425" s="5" t="s">
        <v>32</v>
      </c>
      <c r="AA425" s="5">
        <v>7.8028341E7</v>
      </c>
    </row>
    <row r="426">
      <c r="A426" s="6">
        <v>9.78059E12</v>
      </c>
      <c r="B426" s="5" t="s">
        <v>13315</v>
      </c>
      <c r="F426" s="5" t="s">
        <v>2456</v>
      </c>
      <c r="M426" s="5">
        <v>3.95</v>
      </c>
      <c r="N426" s="5" t="s">
        <v>29</v>
      </c>
      <c r="T426" s="5" t="s">
        <v>30</v>
      </c>
      <c r="X426" s="5" t="s">
        <v>31</v>
      </c>
      <c r="Y426" s="5" t="s">
        <v>31</v>
      </c>
      <c r="Z426" s="5" t="s">
        <v>32</v>
      </c>
      <c r="AA426" s="5">
        <v>7.7952182E7</v>
      </c>
    </row>
    <row r="427">
      <c r="A427" s="6">
        <v>9.78059E12</v>
      </c>
      <c r="B427" s="5" t="s">
        <v>12423</v>
      </c>
      <c r="D427" s="5">
        <v>0.0</v>
      </c>
      <c r="E427" s="5">
        <v>0.0</v>
      </c>
      <c r="F427" s="5" t="s">
        <v>1753</v>
      </c>
      <c r="G427" s="5" t="s">
        <v>40</v>
      </c>
      <c r="J427" s="5">
        <v>0.0</v>
      </c>
      <c r="K427" s="5">
        <v>0.0</v>
      </c>
      <c r="L427" s="5">
        <v>0.0</v>
      </c>
      <c r="M427" s="5">
        <v>4.95</v>
      </c>
      <c r="N427" s="5" t="s">
        <v>42</v>
      </c>
      <c r="O427" s="5">
        <v>0.0</v>
      </c>
      <c r="Q427" s="5" t="s">
        <v>43</v>
      </c>
      <c r="R427" s="5">
        <v>0.0</v>
      </c>
      <c r="S427" s="5">
        <v>0.0</v>
      </c>
      <c r="T427" s="5" t="s">
        <v>44</v>
      </c>
      <c r="V427" s="5">
        <v>0.0</v>
      </c>
      <c r="X427" s="5" t="s">
        <v>31</v>
      </c>
      <c r="Y427" s="5" t="s">
        <v>31</v>
      </c>
      <c r="Z427" s="5" t="s">
        <v>32</v>
      </c>
      <c r="AA427" s="5">
        <v>7.794903E7</v>
      </c>
    </row>
    <row r="428">
      <c r="A428" s="6">
        <v>9.78059E12</v>
      </c>
      <c r="B428" s="5" t="s">
        <v>12423</v>
      </c>
      <c r="D428" s="5">
        <v>0.0</v>
      </c>
      <c r="E428" s="5">
        <v>0.0</v>
      </c>
      <c r="F428" s="5" t="s">
        <v>1753</v>
      </c>
      <c r="G428" s="5" t="s">
        <v>40</v>
      </c>
      <c r="J428" s="5">
        <v>0.0</v>
      </c>
      <c r="K428" s="5">
        <v>0.0</v>
      </c>
      <c r="L428" s="5">
        <v>0.0</v>
      </c>
      <c r="M428" s="5">
        <v>4.95</v>
      </c>
      <c r="N428" s="5" t="s">
        <v>42</v>
      </c>
      <c r="O428" s="5">
        <v>0.0</v>
      </c>
      <c r="Q428" s="5" t="s">
        <v>43</v>
      </c>
      <c r="R428" s="5">
        <v>0.0</v>
      </c>
      <c r="S428" s="5">
        <v>0.0</v>
      </c>
      <c r="T428" s="5" t="s">
        <v>44</v>
      </c>
      <c r="V428" s="5">
        <v>0.0</v>
      </c>
      <c r="X428" s="5" t="s">
        <v>31</v>
      </c>
      <c r="Y428" s="5" t="s">
        <v>31</v>
      </c>
      <c r="Z428" s="5" t="s">
        <v>32</v>
      </c>
      <c r="AA428" s="5">
        <v>7.853313E7</v>
      </c>
    </row>
    <row r="429">
      <c r="A429" s="6">
        <v>9.78068E12</v>
      </c>
      <c r="B429" s="5" t="s">
        <v>13316</v>
      </c>
      <c r="C429" s="5" t="s">
        <v>13317</v>
      </c>
      <c r="D429" s="5">
        <v>3.2</v>
      </c>
      <c r="E429" s="5">
        <v>1.0</v>
      </c>
      <c r="F429" s="5" t="s">
        <v>2861</v>
      </c>
      <c r="G429" s="5" t="s">
        <v>40</v>
      </c>
      <c r="I429" s="5" t="s">
        <v>1365</v>
      </c>
      <c r="J429" s="5">
        <v>2.0</v>
      </c>
      <c r="K429" s="5">
        <v>5.0</v>
      </c>
      <c r="L429" s="5">
        <v>570.0</v>
      </c>
      <c r="M429" s="5">
        <v>4.99</v>
      </c>
      <c r="N429" s="5" t="s">
        <v>42</v>
      </c>
      <c r="O429" s="5">
        <v>96.0</v>
      </c>
      <c r="Q429" s="5" t="s">
        <v>57</v>
      </c>
      <c r="R429" s="5">
        <v>2.0</v>
      </c>
      <c r="S429" s="5">
        <v>0.0</v>
      </c>
      <c r="T429" s="5" t="s">
        <v>44</v>
      </c>
      <c r="V429" s="5">
        <v>5530.0</v>
      </c>
      <c r="W429" s="5" t="s">
        <v>277</v>
      </c>
      <c r="X429" s="5" t="s">
        <v>31</v>
      </c>
      <c r="Y429" s="5" t="s">
        <v>31</v>
      </c>
      <c r="Z429" s="5" t="s">
        <v>32</v>
      </c>
      <c r="AA429" s="5">
        <v>7.7951E7</v>
      </c>
    </row>
    <row r="430">
      <c r="A430" s="6">
        <v>9.78059E12</v>
      </c>
      <c r="B430" s="5" t="s">
        <v>197</v>
      </c>
      <c r="F430" s="5" t="s">
        <v>198</v>
      </c>
      <c r="N430" s="5" t="s">
        <v>29</v>
      </c>
      <c r="T430" s="5" t="s">
        <v>30</v>
      </c>
      <c r="X430" s="5" t="s">
        <v>31</v>
      </c>
      <c r="Y430" s="5" t="s">
        <v>31</v>
      </c>
      <c r="Z430" s="5" t="s">
        <v>32</v>
      </c>
      <c r="AA430" s="5">
        <v>7.795523E7</v>
      </c>
    </row>
    <row r="431">
      <c r="A431" s="6">
        <v>9.78059E12</v>
      </c>
      <c r="B431" s="5" t="s">
        <v>197</v>
      </c>
      <c r="F431" s="5" t="s">
        <v>198</v>
      </c>
      <c r="N431" s="5" t="s">
        <v>29</v>
      </c>
      <c r="T431" s="5" t="s">
        <v>30</v>
      </c>
      <c r="X431" s="5" t="s">
        <v>31</v>
      </c>
      <c r="Y431" s="5" t="s">
        <v>31</v>
      </c>
      <c r="Z431" s="5" t="s">
        <v>32</v>
      </c>
      <c r="AA431" s="5">
        <v>7.7955283E7</v>
      </c>
    </row>
    <row r="432">
      <c r="A432" s="6">
        <v>9.78059E12</v>
      </c>
      <c r="B432" s="5" t="s">
        <v>5492</v>
      </c>
      <c r="C432" s="5" t="s">
        <v>5493</v>
      </c>
      <c r="D432" s="5">
        <v>4.0</v>
      </c>
      <c r="E432" s="5">
        <v>0.5</v>
      </c>
      <c r="F432" s="5" t="s">
        <v>1209</v>
      </c>
      <c r="G432" s="5" t="s">
        <v>40</v>
      </c>
      <c r="I432" s="5" t="s">
        <v>1210</v>
      </c>
      <c r="J432" s="5">
        <v>1.0</v>
      </c>
      <c r="K432" s="5">
        <v>3.0</v>
      </c>
      <c r="L432" s="5">
        <v>690.0</v>
      </c>
      <c r="M432" s="5">
        <v>6.99</v>
      </c>
      <c r="N432" s="5" t="s">
        <v>42</v>
      </c>
      <c r="O432" s="5">
        <v>48.0</v>
      </c>
      <c r="Q432" s="5" t="s">
        <v>43</v>
      </c>
      <c r="R432" s="5">
        <v>3.0</v>
      </c>
      <c r="S432" s="5">
        <v>0.0</v>
      </c>
      <c r="T432" s="5" t="s">
        <v>44</v>
      </c>
      <c r="V432" s="5">
        <v>2378.0</v>
      </c>
      <c r="W432" s="5" t="s">
        <v>1202</v>
      </c>
      <c r="X432" s="5" t="s">
        <v>31</v>
      </c>
      <c r="Y432" s="5" t="s">
        <v>31</v>
      </c>
      <c r="Z432" s="5" t="s">
        <v>32</v>
      </c>
      <c r="AA432" s="5">
        <v>7.8533176E7</v>
      </c>
    </row>
    <row r="433">
      <c r="A433" s="6">
        <v>9.78059E12</v>
      </c>
      <c r="B433" s="5" t="s">
        <v>6759</v>
      </c>
      <c r="C433" s="5" t="s">
        <v>6760</v>
      </c>
      <c r="D433" s="5">
        <v>2.6</v>
      </c>
      <c r="E433" s="5">
        <v>0.5</v>
      </c>
      <c r="F433" s="5" t="s">
        <v>1630</v>
      </c>
      <c r="G433" s="5" t="s">
        <v>40</v>
      </c>
      <c r="I433" s="5" t="s">
        <v>1631</v>
      </c>
      <c r="J433" s="5">
        <v>-1.0</v>
      </c>
      <c r="K433" s="5">
        <v>2.0</v>
      </c>
      <c r="L433" s="5">
        <v>440.0</v>
      </c>
      <c r="M433" s="5">
        <v>4.99</v>
      </c>
      <c r="N433" s="5" t="s">
        <v>42</v>
      </c>
      <c r="O433" s="5">
        <v>32.0</v>
      </c>
      <c r="Q433" s="5" t="s">
        <v>43</v>
      </c>
      <c r="R433" s="5">
        <v>2.0</v>
      </c>
      <c r="S433" s="5">
        <v>0.0</v>
      </c>
      <c r="T433" s="5" t="s">
        <v>44</v>
      </c>
      <c r="V433" s="5">
        <v>747.0</v>
      </c>
      <c r="X433" s="5" t="s">
        <v>31</v>
      </c>
      <c r="Y433" s="5" t="s">
        <v>31</v>
      </c>
      <c r="Z433" s="5" t="s">
        <v>32</v>
      </c>
      <c r="AA433" s="5">
        <v>7.8029904E7</v>
      </c>
    </row>
    <row r="434">
      <c r="A434" s="6">
        <v>9.78069E12</v>
      </c>
      <c r="B434" s="5" t="s">
        <v>8426</v>
      </c>
      <c r="C434" s="5" t="s">
        <v>9882</v>
      </c>
      <c r="D434" s="5">
        <v>2.4</v>
      </c>
      <c r="E434" s="5">
        <v>0.5</v>
      </c>
      <c r="F434" s="5" t="s">
        <v>3553</v>
      </c>
      <c r="G434" s="5" t="s">
        <v>40</v>
      </c>
      <c r="I434" s="5" t="s">
        <v>9167</v>
      </c>
      <c r="J434" s="5">
        <v>0.0</v>
      </c>
      <c r="K434" s="5">
        <v>2.0</v>
      </c>
      <c r="L434" s="5">
        <v>480.0</v>
      </c>
      <c r="M434" s="5">
        <v>3.99</v>
      </c>
      <c r="N434" s="5" t="s">
        <v>42</v>
      </c>
      <c r="O434" s="5">
        <v>48.0</v>
      </c>
      <c r="Q434" s="5" t="s">
        <v>460</v>
      </c>
      <c r="R434" s="5">
        <v>0.0</v>
      </c>
      <c r="S434" s="5">
        <v>0.0</v>
      </c>
      <c r="T434" s="5" t="s">
        <v>44</v>
      </c>
      <c r="V434" s="5">
        <v>771.0</v>
      </c>
      <c r="W434" s="5" t="s">
        <v>58</v>
      </c>
      <c r="X434" s="5" t="s">
        <v>31</v>
      </c>
      <c r="Y434" s="5" t="s">
        <v>31</v>
      </c>
      <c r="Z434" s="5" t="s">
        <v>32</v>
      </c>
      <c r="AA434" s="5">
        <v>7.8028405E7</v>
      </c>
    </row>
    <row r="435">
      <c r="A435" s="6">
        <v>9.7804E12</v>
      </c>
      <c r="B435" s="5" t="s">
        <v>469</v>
      </c>
      <c r="C435" s="5" t="s">
        <v>7713</v>
      </c>
      <c r="D435" s="5">
        <v>2.6</v>
      </c>
      <c r="E435" s="5">
        <v>0.5</v>
      </c>
      <c r="F435" s="5" t="s">
        <v>7714</v>
      </c>
      <c r="G435" s="5" t="s">
        <v>56</v>
      </c>
      <c r="I435" s="5" t="s">
        <v>7715</v>
      </c>
      <c r="J435" s="5">
        <v>0.0</v>
      </c>
      <c r="K435" s="5">
        <v>3.0</v>
      </c>
      <c r="L435" s="5">
        <v>520.0</v>
      </c>
      <c r="M435" s="5">
        <v>16.0</v>
      </c>
      <c r="N435" s="5" t="s">
        <v>42</v>
      </c>
      <c r="O435" s="5">
        <v>32.0</v>
      </c>
      <c r="Q435" s="5" t="s">
        <v>109</v>
      </c>
      <c r="R435" s="5">
        <v>3.0</v>
      </c>
      <c r="S435" s="5">
        <v>0.0</v>
      </c>
      <c r="T435" s="5" t="s">
        <v>44</v>
      </c>
      <c r="V435" s="5">
        <v>482.0</v>
      </c>
      <c r="W435" s="5" t="s">
        <v>302</v>
      </c>
      <c r="X435" s="5" t="s">
        <v>31</v>
      </c>
      <c r="Y435" s="5" t="s">
        <v>31</v>
      </c>
      <c r="Z435" s="5" t="s">
        <v>32</v>
      </c>
      <c r="AA435" s="5">
        <v>7.7960641E7</v>
      </c>
    </row>
    <row r="436">
      <c r="A436" s="6">
        <v>9.78015E12</v>
      </c>
      <c r="B436" s="5" t="s">
        <v>13318</v>
      </c>
      <c r="F436" s="5" t="s">
        <v>525</v>
      </c>
      <c r="M436" s="5">
        <v>6.05</v>
      </c>
      <c r="N436" s="5" t="s">
        <v>29</v>
      </c>
      <c r="T436" s="5" t="s">
        <v>30</v>
      </c>
      <c r="X436" s="5" t="s">
        <v>31</v>
      </c>
      <c r="Y436" s="5" t="s">
        <v>31</v>
      </c>
      <c r="Z436" s="5" t="s">
        <v>32</v>
      </c>
      <c r="AA436" s="5">
        <v>7.7950167E7</v>
      </c>
    </row>
    <row r="437">
      <c r="A437" s="6">
        <v>9.78015E12</v>
      </c>
      <c r="B437" s="5" t="s">
        <v>13318</v>
      </c>
      <c r="F437" s="5" t="s">
        <v>525</v>
      </c>
      <c r="M437" s="5">
        <v>6.05</v>
      </c>
      <c r="N437" s="5" t="s">
        <v>29</v>
      </c>
      <c r="T437" s="5" t="s">
        <v>30</v>
      </c>
      <c r="X437" s="5" t="s">
        <v>31</v>
      </c>
      <c r="Y437" s="5" t="s">
        <v>31</v>
      </c>
      <c r="Z437" s="5" t="s">
        <v>32</v>
      </c>
      <c r="AA437" s="5">
        <v>7.8534133E7</v>
      </c>
    </row>
    <row r="438">
      <c r="A438" s="6">
        <v>9.78044E12</v>
      </c>
      <c r="B438" s="5" t="s">
        <v>209</v>
      </c>
      <c r="N438" s="5" t="s">
        <v>29</v>
      </c>
      <c r="T438" s="5" t="s">
        <v>30</v>
      </c>
      <c r="X438" s="5" t="s">
        <v>31</v>
      </c>
      <c r="Y438" s="5" t="s">
        <v>31</v>
      </c>
      <c r="Z438" s="5" t="s">
        <v>32</v>
      </c>
      <c r="AA438" s="5">
        <v>7.7955002E7</v>
      </c>
    </row>
    <row r="439">
      <c r="A439" s="6">
        <v>9.78059E12</v>
      </c>
      <c r="B439" s="5" t="s">
        <v>3454</v>
      </c>
      <c r="F439" s="5" t="s">
        <v>2118</v>
      </c>
      <c r="N439" s="5" t="s">
        <v>29</v>
      </c>
      <c r="T439" s="5" t="s">
        <v>30</v>
      </c>
      <c r="X439" s="5" t="s">
        <v>31</v>
      </c>
      <c r="Y439" s="5" t="s">
        <v>31</v>
      </c>
      <c r="Z439" s="5" t="s">
        <v>32</v>
      </c>
      <c r="AA439" s="5">
        <v>7.8028422E7</v>
      </c>
    </row>
    <row r="440">
      <c r="A440" s="6">
        <v>9.78089E12</v>
      </c>
      <c r="B440" s="5" t="s">
        <v>272</v>
      </c>
      <c r="F440" s="5" t="s">
        <v>13319</v>
      </c>
      <c r="M440" s="5">
        <v>10.5</v>
      </c>
      <c r="N440" s="5" t="s">
        <v>29</v>
      </c>
      <c r="T440" s="5" t="s">
        <v>30</v>
      </c>
      <c r="X440" s="5" t="s">
        <v>31</v>
      </c>
      <c r="Y440" s="5" t="s">
        <v>31</v>
      </c>
      <c r="Z440" s="5" t="s">
        <v>32</v>
      </c>
      <c r="AA440" s="5">
        <v>7.8044141E7</v>
      </c>
    </row>
    <row r="441">
      <c r="A441" s="6">
        <v>9.78044E12</v>
      </c>
      <c r="B441" s="5" t="s">
        <v>13320</v>
      </c>
      <c r="F441" s="5" t="s">
        <v>1653</v>
      </c>
      <c r="N441" s="5" t="s">
        <v>29</v>
      </c>
      <c r="T441" s="5" t="s">
        <v>30</v>
      </c>
      <c r="X441" s="5" t="s">
        <v>31</v>
      </c>
      <c r="Y441" s="5" t="s">
        <v>31</v>
      </c>
      <c r="Z441" s="5" t="s">
        <v>32</v>
      </c>
      <c r="AA441" s="5">
        <v>7.8527538E7</v>
      </c>
    </row>
    <row r="442">
      <c r="A442" s="6">
        <v>9.78044E12</v>
      </c>
      <c r="B442" s="5" t="s">
        <v>13320</v>
      </c>
      <c r="F442" s="5" t="s">
        <v>1653</v>
      </c>
      <c r="N442" s="5" t="s">
        <v>29</v>
      </c>
      <c r="T442" s="5" t="s">
        <v>30</v>
      </c>
      <c r="X442" s="5" t="s">
        <v>31</v>
      </c>
      <c r="Y442" s="5" t="s">
        <v>31</v>
      </c>
      <c r="Z442" s="5" t="s">
        <v>32</v>
      </c>
      <c r="AA442" s="5">
        <v>7.852751E7</v>
      </c>
    </row>
    <row r="443">
      <c r="A443" s="6">
        <v>9.78059E12</v>
      </c>
      <c r="B443" s="5" t="s">
        <v>3461</v>
      </c>
      <c r="F443" s="5" t="s">
        <v>3240</v>
      </c>
      <c r="N443" s="5" t="s">
        <v>29</v>
      </c>
      <c r="T443" s="5" t="s">
        <v>30</v>
      </c>
      <c r="X443" s="5" t="s">
        <v>31</v>
      </c>
      <c r="Y443" s="5" t="s">
        <v>31</v>
      </c>
      <c r="Z443" s="5" t="s">
        <v>32</v>
      </c>
      <c r="AA443" s="5">
        <v>7.8135595E7</v>
      </c>
    </row>
    <row r="444">
      <c r="A444" s="6">
        <v>9.78059E12</v>
      </c>
      <c r="B444" s="5" t="s">
        <v>3461</v>
      </c>
      <c r="F444" s="5" t="s">
        <v>3240</v>
      </c>
      <c r="N444" s="5" t="s">
        <v>29</v>
      </c>
      <c r="T444" s="5" t="s">
        <v>30</v>
      </c>
      <c r="X444" s="5" t="s">
        <v>31</v>
      </c>
      <c r="Y444" s="5" t="s">
        <v>31</v>
      </c>
      <c r="Z444" s="5" t="s">
        <v>32</v>
      </c>
      <c r="AA444" s="5">
        <v>7.813561E7</v>
      </c>
    </row>
    <row r="445">
      <c r="A445" s="6">
        <v>9.78006E12</v>
      </c>
      <c r="B445" s="5" t="s">
        <v>13321</v>
      </c>
      <c r="D445" s="5">
        <v>1.6</v>
      </c>
      <c r="E445" s="5">
        <v>0.5</v>
      </c>
      <c r="F445" s="5" t="s">
        <v>1454</v>
      </c>
      <c r="G445" s="5" t="s">
        <v>40</v>
      </c>
      <c r="I445" s="5" t="s">
        <v>1454</v>
      </c>
      <c r="J445" s="5">
        <v>-1.0</v>
      </c>
      <c r="K445" s="5">
        <v>2.0</v>
      </c>
      <c r="L445" s="5">
        <v>0.0</v>
      </c>
      <c r="M445" s="5">
        <v>6.99</v>
      </c>
      <c r="N445" s="5" t="s">
        <v>42</v>
      </c>
      <c r="O445" s="5">
        <v>16.0</v>
      </c>
      <c r="Q445" s="5" t="s">
        <v>105</v>
      </c>
      <c r="R445" s="5">
        <v>0.0</v>
      </c>
      <c r="S445" s="5">
        <v>0.0</v>
      </c>
      <c r="T445" s="5" t="s">
        <v>44</v>
      </c>
      <c r="V445" s="5">
        <v>192.0</v>
      </c>
      <c r="X445" s="5" t="s">
        <v>31</v>
      </c>
      <c r="Y445" s="5" t="s">
        <v>31</v>
      </c>
      <c r="Z445" s="5" t="s">
        <v>32</v>
      </c>
      <c r="AA445" s="5">
        <v>7.8533827E7</v>
      </c>
    </row>
    <row r="446">
      <c r="A446" s="6">
        <v>9.78082E12</v>
      </c>
      <c r="B446" s="5" t="s">
        <v>13322</v>
      </c>
      <c r="F446" s="5" t="s">
        <v>13323</v>
      </c>
      <c r="M446" s="5">
        <v>1.95</v>
      </c>
      <c r="N446" s="5" t="s">
        <v>29</v>
      </c>
      <c r="T446" s="5" t="s">
        <v>30</v>
      </c>
      <c r="X446" s="5" t="s">
        <v>31</v>
      </c>
      <c r="Y446" s="5" t="s">
        <v>31</v>
      </c>
      <c r="Z446" s="5" t="s">
        <v>32</v>
      </c>
      <c r="AA446" s="5">
        <v>7.8134925E7</v>
      </c>
    </row>
    <row r="447">
      <c r="A447" s="6">
        <v>9.78002E12</v>
      </c>
      <c r="B447" s="5" t="s">
        <v>7381</v>
      </c>
      <c r="F447" s="5" t="s">
        <v>619</v>
      </c>
      <c r="N447" s="5" t="s">
        <v>29</v>
      </c>
      <c r="T447" s="5" t="s">
        <v>44</v>
      </c>
      <c r="X447" s="5" t="s">
        <v>31</v>
      </c>
      <c r="Y447" s="5" t="s">
        <v>31</v>
      </c>
      <c r="Z447" s="5" t="s">
        <v>32</v>
      </c>
      <c r="AA447" s="5">
        <v>7.7958923E7</v>
      </c>
    </row>
    <row r="448">
      <c r="A448" s="6">
        <v>9.78002E12</v>
      </c>
      <c r="B448" s="5" t="s">
        <v>7381</v>
      </c>
      <c r="F448" s="5" t="s">
        <v>619</v>
      </c>
      <c r="N448" s="5" t="s">
        <v>29</v>
      </c>
      <c r="T448" s="5" t="s">
        <v>44</v>
      </c>
      <c r="X448" s="5" t="s">
        <v>31</v>
      </c>
      <c r="Y448" s="5" t="s">
        <v>31</v>
      </c>
      <c r="Z448" s="5" t="s">
        <v>32</v>
      </c>
      <c r="AA448" s="5">
        <v>7.7959762E7</v>
      </c>
    </row>
    <row r="449">
      <c r="A449" s="6">
        <v>9.78002E12</v>
      </c>
      <c r="B449" s="5" t="s">
        <v>7381</v>
      </c>
      <c r="F449" s="5" t="s">
        <v>619</v>
      </c>
      <c r="N449" s="5" t="s">
        <v>29</v>
      </c>
      <c r="T449" s="5" t="s">
        <v>44</v>
      </c>
      <c r="X449" s="5" t="s">
        <v>31</v>
      </c>
      <c r="Y449" s="5" t="s">
        <v>31</v>
      </c>
      <c r="Z449" s="5" t="s">
        <v>32</v>
      </c>
      <c r="AA449" s="5">
        <v>7.795985E7</v>
      </c>
    </row>
    <row r="450">
      <c r="A450" s="6">
        <v>9.78069E12</v>
      </c>
      <c r="B450" s="5" t="s">
        <v>7736</v>
      </c>
      <c r="C450" s="5" t="s">
        <v>7737</v>
      </c>
      <c r="D450" s="5">
        <v>2.2</v>
      </c>
      <c r="E450" s="5">
        <v>0.5</v>
      </c>
      <c r="F450" s="5" t="s">
        <v>463</v>
      </c>
      <c r="G450" s="5" t="s">
        <v>40</v>
      </c>
      <c r="I450" s="5" t="s">
        <v>7738</v>
      </c>
      <c r="J450" s="5">
        <v>-1.0</v>
      </c>
      <c r="K450" s="5">
        <v>1.0</v>
      </c>
      <c r="L450" s="5">
        <v>430.0</v>
      </c>
      <c r="M450" s="5">
        <v>3.99</v>
      </c>
      <c r="N450" s="5" t="s">
        <v>42</v>
      </c>
      <c r="O450" s="5">
        <v>32.0</v>
      </c>
      <c r="Q450" s="5" t="s">
        <v>1495</v>
      </c>
      <c r="R450" s="5">
        <v>0.0</v>
      </c>
      <c r="S450" s="5">
        <v>0.0</v>
      </c>
      <c r="T450" s="5" t="s">
        <v>44</v>
      </c>
      <c r="V450" s="5">
        <v>274.0</v>
      </c>
      <c r="W450" s="5" t="s">
        <v>163</v>
      </c>
      <c r="X450" s="5" t="s">
        <v>31</v>
      </c>
      <c r="Y450" s="5" t="s">
        <v>31</v>
      </c>
      <c r="Z450" s="5" t="s">
        <v>32</v>
      </c>
      <c r="AA450" s="5">
        <v>7.8052622E7</v>
      </c>
    </row>
    <row r="451">
      <c r="A451" s="6">
        <v>9.78055E12</v>
      </c>
      <c r="B451" s="5" t="s">
        <v>12952</v>
      </c>
      <c r="F451" s="5" t="s">
        <v>324</v>
      </c>
      <c r="N451" s="5" t="s">
        <v>29</v>
      </c>
      <c r="T451" s="5" t="s">
        <v>30</v>
      </c>
      <c r="X451" s="5" t="s">
        <v>31</v>
      </c>
      <c r="Y451" s="5" t="s">
        <v>31</v>
      </c>
      <c r="Z451" s="5" t="s">
        <v>32</v>
      </c>
      <c r="AA451" s="5">
        <v>7.8532693E7</v>
      </c>
    </row>
    <row r="452">
      <c r="A452" s="6">
        <v>9.78006E12</v>
      </c>
      <c r="B452" s="5" t="s">
        <v>7021</v>
      </c>
      <c r="C452" s="5" t="s">
        <v>7022</v>
      </c>
      <c r="D452" s="5">
        <v>2.0</v>
      </c>
      <c r="E452" s="5">
        <v>0.5</v>
      </c>
      <c r="F452" s="5" t="s">
        <v>842</v>
      </c>
      <c r="G452" s="5" t="s">
        <v>40</v>
      </c>
      <c r="I452" s="5" t="s">
        <v>7023</v>
      </c>
      <c r="J452" s="5">
        <v>-1.0</v>
      </c>
      <c r="K452" s="5">
        <v>1.0</v>
      </c>
      <c r="L452" s="5">
        <v>410.0</v>
      </c>
      <c r="M452" s="5">
        <v>3.99</v>
      </c>
      <c r="N452" s="5" t="s">
        <v>42</v>
      </c>
      <c r="O452" s="5">
        <v>32.0</v>
      </c>
      <c r="Q452" s="5" t="s">
        <v>105</v>
      </c>
      <c r="R452" s="5">
        <v>0.0</v>
      </c>
      <c r="S452" s="5">
        <v>0.0</v>
      </c>
      <c r="T452" s="5" t="s">
        <v>44</v>
      </c>
      <c r="V452" s="5">
        <v>601.0</v>
      </c>
      <c r="X452" s="5" t="s">
        <v>31</v>
      </c>
      <c r="Y452" s="5" t="s">
        <v>31</v>
      </c>
      <c r="Z452" s="5" t="s">
        <v>32</v>
      </c>
      <c r="AA452" s="5">
        <v>7.8534179E7</v>
      </c>
    </row>
    <row r="453">
      <c r="A453" s="6">
        <v>9.78082E12</v>
      </c>
      <c r="B453" s="5" t="s">
        <v>4403</v>
      </c>
      <c r="F453" s="5" t="s">
        <v>13324</v>
      </c>
      <c r="N453" s="5" t="s">
        <v>29</v>
      </c>
      <c r="T453" s="5" t="s">
        <v>30</v>
      </c>
      <c r="X453" s="5" t="s">
        <v>31</v>
      </c>
      <c r="Y453" s="5" t="s">
        <v>31</v>
      </c>
      <c r="Z453" s="5" t="s">
        <v>32</v>
      </c>
      <c r="AA453" s="5">
        <v>7.8055504E7</v>
      </c>
    </row>
    <row r="454">
      <c r="A454" s="6">
        <v>9.78038E12</v>
      </c>
      <c r="B454" s="5" t="s">
        <v>13325</v>
      </c>
      <c r="F454" s="5" t="s">
        <v>6946</v>
      </c>
      <c r="M454" s="5">
        <v>13.99</v>
      </c>
      <c r="N454" s="5" t="s">
        <v>29</v>
      </c>
      <c r="T454" s="5" t="s">
        <v>30</v>
      </c>
      <c r="X454" s="5" t="s">
        <v>31</v>
      </c>
      <c r="Y454" s="5" t="s">
        <v>31</v>
      </c>
      <c r="Z454" s="5" t="s">
        <v>32</v>
      </c>
      <c r="AA454" s="5">
        <v>7.797108E7</v>
      </c>
    </row>
    <row r="455">
      <c r="A455" s="6">
        <v>9.78055E12</v>
      </c>
      <c r="B455" s="5" t="s">
        <v>13326</v>
      </c>
      <c r="F455" s="5" t="s">
        <v>7250</v>
      </c>
      <c r="N455" s="5" t="s">
        <v>29</v>
      </c>
      <c r="T455" s="5" t="s">
        <v>30</v>
      </c>
      <c r="X455" s="5" t="s">
        <v>31</v>
      </c>
      <c r="Y455" s="5" t="s">
        <v>31</v>
      </c>
      <c r="Z455" s="5" t="s">
        <v>32</v>
      </c>
      <c r="AA455" s="5">
        <v>7.8535791E7</v>
      </c>
    </row>
    <row r="456">
      <c r="A456" s="6">
        <v>9.78055E12</v>
      </c>
      <c r="B456" s="5" t="s">
        <v>13326</v>
      </c>
      <c r="F456" s="5" t="s">
        <v>7250</v>
      </c>
      <c r="N456" s="5" t="s">
        <v>29</v>
      </c>
      <c r="T456" s="5" t="s">
        <v>30</v>
      </c>
      <c r="X456" s="5" t="s">
        <v>31</v>
      </c>
      <c r="Y456" s="5" t="s">
        <v>31</v>
      </c>
      <c r="Z456" s="5" t="s">
        <v>32</v>
      </c>
      <c r="AA456" s="5">
        <v>7.7952437E7</v>
      </c>
    </row>
    <row r="457">
      <c r="A457" s="6">
        <v>9.7807E12</v>
      </c>
      <c r="B457" s="5" t="s">
        <v>7644</v>
      </c>
      <c r="C457" s="5" t="s">
        <v>13327</v>
      </c>
      <c r="D457" s="5">
        <v>4.0</v>
      </c>
      <c r="E457" s="5">
        <v>0.5</v>
      </c>
      <c r="F457" s="5" t="s">
        <v>267</v>
      </c>
      <c r="G457" s="5" t="s">
        <v>40</v>
      </c>
      <c r="I457" s="5" t="s">
        <v>267</v>
      </c>
      <c r="J457" s="5">
        <v>0.0</v>
      </c>
      <c r="K457" s="5">
        <v>3.0</v>
      </c>
      <c r="L457" s="5">
        <v>630.0</v>
      </c>
      <c r="M457" s="5">
        <v>6.99</v>
      </c>
      <c r="N457" s="5" t="s">
        <v>42</v>
      </c>
      <c r="O457" s="5">
        <v>32.0</v>
      </c>
      <c r="Q457" s="5" t="s">
        <v>67</v>
      </c>
      <c r="R457" s="5">
        <v>0.0</v>
      </c>
      <c r="S457" s="5">
        <v>0.0</v>
      </c>
      <c r="T457" s="5" t="s">
        <v>44</v>
      </c>
      <c r="V457" s="5">
        <v>1388.0</v>
      </c>
      <c r="W457" s="5" t="s">
        <v>44</v>
      </c>
      <c r="X457" s="5" t="s">
        <v>31</v>
      </c>
      <c r="Y457" s="5" t="s">
        <v>31</v>
      </c>
      <c r="Z457" s="5" t="s">
        <v>32</v>
      </c>
      <c r="AA457" s="5">
        <v>7.8135433E7</v>
      </c>
    </row>
    <row r="458">
      <c r="A458" s="6">
        <v>9.78069E12</v>
      </c>
      <c r="B458" s="5" t="s">
        <v>10054</v>
      </c>
      <c r="C458" s="5" t="s">
        <v>13328</v>
      </c>
      <c r="D458" s="5">
        <v>2.5</v>
      </c>
      <c r="E458" s="5">
        <v>0.5</v>
      </c>
      <c r="F458" s="5" t="s">
        <v>3553</v>
      </c>
      <c r="G458" s="5" t="s">
        <v>40</v>
      </c>
      <c r="I458" s="5" t="s">
        <v>9167</v>
      </c>
      <c r="J458" s="5">
        <v>0.0</v>
      </c>
      <c r="K458" s="5">
        <v>2.0</v>
      </c>
      <c r="L458" s="5">
        <v>500.0</v>
      </c>
      <c r="M458" s="5">
        <v>3.99</v>
      </c>
      <c r="N458" s="5" t="s">
        <v>42</v>
      </c>
      <c r="O458" s="5">
        <v>48.0</v>
      </c>
      <c r="Q458" s="5" t="s">
        <v>460</v>
      </c>
      <c r="R458" s="5">
        <v>0.0</v>
      </c>
      <c r="S458" s="5">
        <v>0.0</v>
      </c>
      <c r="T458" s="5" t="s">
        <v>44</v>
      </c>
      <c r="V458" s="5">
        <v>1293.0</v>
      </c>
      <c r="W458" s="5" t="s">
        <v>58</v>
      </c>
      <c r="X458" s="5" t="s">
        <v>31</v>
      </c>
      <c r="Y458" s="5" t="s">
        <v>31</v>
      </c>
      <c r="Z458" s="5" t="s">
        <v>32</v>
      </c>
      <c r="AA458" s="5">
        <v>7.8530974E7</v>
      </c>
    </row>
    <row r="459">
      <c r="A459" s="6">
        <v>9.78069E12</v>
      </c>
      <c r="B459" s="5" t="s">
        <v>10054</v>
      </c>
      <c r="C459" s="5" t="s">
        <v>13328</v>
      </c>
      <c r="D459" s="5">
        <v>2.5</v>
      </c>
      <c r="E459" s="5">
        <v>0.5</v>
      </c>
      <c r="F459" s="5" t="s">
        <v>3553</v>
      </c>
      <c r="G459" s="5" t="s">
        <v>40</v>
      </c>
      <c r="I459" s="5" t="s">
        <v>9167</v>
      </c>
      <c r="J459" s="5">
        <v>0.0</v>
      </c>
      <c r="K459" s="5">
        <v>2.0</v>
      </c>
      <c r="L459" s="5">
        <v>500.0</v>
      </c>
      <c r="M459" s="5">
        <v>3.99</v>
      </c>
      <c r="N459" s="5" t="s">
        <v>42</v>
      </c>
      <c r="O459" s="5">
        <v>48.0</v>
      </c>
      <c r="Q459" s="5" t="s">
        <v>460</v>
      </c>
      <c r="R459" s="5">
        <v>0.0</v>
      </c>
      <c r="S459" s="5">
        <v>0.0</v>
      </c>
      <c r="T459" s="5" t="s">
        <v>44</v>
      </c>
      <c r="V459" s="5">
        <v>1293.0</v>
      </c>
      <c r="W459" s="5" t="s">
        <v>58</v>
      </c>
      <c r="X459" s="5" t="s">
        <v>31</v>
      </c>
      <c r="Y459" s="5" t="s">
        <v>31</v>
      </c>
      <c r="Z459" s="5" t="s">
        <v>32</v>
      </c>
      <c r="AA459" s="5">
        <v>7.80284E7</v>
      </c>
    </row>
    <row r="460">
      <c r="A460" s="6">
        <v>9.78006E12</v>
      </c>
      <c r="B460" s="5" t="s">
        <v>8075</v>
      </c>
      <c r="C460" s="5" t="s">
        <v>8076</v>
      </c>
      <c r="D460" s="5">
        <v>3.0</v>
      </c>
      <c r="E460" s="5">
        <v>0.5</v>
      </c>
      <c r="F460" s="5" t="s">
        <v>290</v>
      </c>
      <c r="G460" s="5" t="s">
        <v>40</v>
      </c>
      <c r="I460" s="5" t="s">
        <v>3203</v>
      </c>
      <c r="J460" s="5">
        <v>0.0</v>
      </c>
      <c r="K460" s="5">
        <v>2.0</v>
      </c>
      <c r="L460" s="5">
        <v>510.0</v>
      </c>
      <c r="M460" s="5">
        <v>5.99</v>
      </c>
      <c r="N460" s="5" t="s">
        <v>42</v>
      </c>
      <c r="O460" s="5">
        <v>40.0</v>
      </c>
      <c r="Q460" s="5" t="s">
        <v>105</v>
      </c>
      <c r="R460" s="5">
        <v>0.0</v>
      </c>
      <c r="S460" s="5">
        <v>0.0</v>
      </c>
      <c r="T460" s="5" t="s">
        <v>44</v>
      </c>
      <c r="V460" s="5">
        <v>911.0</v>
      </c>
      <c r="W460" s="5" t="s">
        <v>98</v>
      </c>
      <c r="X460" s="5" t="s">
        <v>31</v>
      </c>
      <c r="Y460" s="5" t="s">
        <v>31</v>
      </c>
      <c r="Z460" s="5" t="s">
        <v>32</v>
      </c>
      <c r="AA460" s="5">
        <v>7.7969996E7</v>
      </c>
    </row>
    <row r="461">
      <c r="A461" s="6">
        <v>9.78044E12</v>
      </c>
      <c r="B461" s="5" t="s">
        <v>8083</v>
      </c>
      <c r="F461" s="5" t="s">
        <v>3603</v>
      </c>
      <c r="N461" s="5" t="s">
        <v>29</v>
      </c>
      <c r="T461" s="5" t="s">
        <v>30</v>
      </c>
      <c r="X461" s="5" t="s">
        <v>31</v>
      </c>
      <c r="Y461" s="5" t="s">
        <v>31</v>
      </c>
      <c r="Z461" s="5" t="s">
        <v>32</v>
      </c>
      <c r="AA461" s="5">
        <v>7.8048139E7</v>
      </c>
    </row>
    <row r="462">
      <c r="A462" s="6">
        <v>9.78074E12</v>
      </c>
      <c r="B462" s="5" t="s">
        <v>13329</v>
      </c>
      <c r="F462" s="5" t="s">
        <v>13330</v>
      </c>
      <c r="N462" s="5" t="s">
        <v>29</v>
      </c>
      <c r="T462" s="5" t="s">
        <v>30</v>
      </c>
      <c r="X462" s="5" t="s">
        <v>31</v>
      </c>
      <c r="Y462" s="5" t="s">
        <v>31</v>
      </c>
      <c r="Z462" s="5" t="s">
        <v>32</v>
      </c>
      <c r="AA462" s="5">
        <v>7.8134299E7</v>
      </c>
    </row>
    <row r="463">
      <c r="A463" s="6">
        <v>9.78074E12</v>
      </c>
      <c r="B463" s="5" t="s">
        <v>13329</v>
      </c>
      <c r="F463" s="5" t="s">
        <v>13330</v>
      </c>
      <c r="N463" s="5" t="s">
        <v>29</v>
      </c>
      <c r="T463" s="5" t="s">
        <v>30</v>
      </c>
      <c r="X463" s="5" t="s">
        <v>31</v>
      </c>
      <c r="Y463" s="5" t="s">
        <v>31</v>
      </c>
      <c r="Z463" s="5" t="s">
        <v>32</v>
      </c>
      <c r="AA463" s="5">
        <v>7.8534063E7</v>
      </c>
    </row>
    <row r="464">
      <c r="A464" s="6">
        <v>9.78074E12</v>
      </c>
      <c r="B464" s="5" t="s">
        <v>13329</v>
      </c>
      <c r="F464" s="5" t="s">
        <v>13330</v>
      </c>
      <c r="N464" s="5" t="s">
        <v>29</v>
      </c>
      <c r="T464" s="5" t="s">
        <v>30</v>
      </c>
      <c r="X464" s="5" t="s">
        <v>31</v>
      </c>
      <c r="Y464" s="5" t="s">
        <v>31</v>
      </c>
      <c r="Z464" s="5" t="s">
        <v>32</v>
      </c>
      <c r="AA464" s="5">
        <v>7.8134433E7</v>
      </c>
    </row>
    <row r="465">
      <c r="A465" s="6">
        <v>9.78074E12</v>
      </c>
      <c r="B465" s="5" t="s">
        <v>13329</v>
      </c>
      <c r="F465" s="5" t="s">
        <v>13330</v>
      </c>
      <c r="N465" s="5" t="s">
        <v>29</v>
      </c>
      <c r="T465" s="5" t="s">
        <v>30</v>
      </c>
      <c r="X465" s="5" t="s">
        <v>31</v>
      </c>
      <c r="Y465" s="5" t="s">
        <v>31</v>
      </c>
      <c r="Z465" s="5" t="s">
        <v>32</v>
      </c>
      <c r="AA465" s="5">
        <v>7.8134676E7</v>
      </c>
    </row>
    <row r="466">
      <c r="A466" s="6">
        <v>9.78074E12</v>
      </c>
      <c r="B466" s="5" t="s">
        <v>13329</v>
      </c>
      <c r="F466" s="5" t="s">
        <v>13330</v>
      </c>
      <c r="N466" s="5" t="s">
        <v>29</v>
      </c>
      <c r="T466" s="5" t="s">
        <v>30</v>
      </c>
      <c r="X466" s="5" t="s">
        <v>31</v>
      </c>
      <c r="Y466" s="5" t="s">
        <v>31</v>
      </c>
      <c r="Z466" s="5" t="s">
        <v>32</v>
      </c>
      <c r="AA466" s="5">
        <v>7.8134505E7</v>
      </c>
    </row>
    <row r="467">
      <c r="A467" s="6">
        <v>9.78074E12</v>
      </c>
      <c r="B467" s="5" t="s">
        <v>13329</v>
      </c>
      <c r="F467" s="5" t="s">
        <v>13330</v>
      </c>
      <c r="N467" s="5" t="s">
        <v>29</v>
      </c>
      <c r="T467" s="5" t="s">
        <v>30</v>
      </c>
      <c r="X467" s="5" t="s">
        <v>31</v>
      </c>
      <c r="Y467" s="5" t="s">
        <v>31</v>
      </c>
      <c r="Z467" s="5" t="s">
        <v>32</v>
      </c>
      <c r="AA467" s="5">
        <v>7.8046005E7</v>
      </c>
    </row>
    <row r="468">
      <c r="A468" s="6">
        <v>9.78074E12</v>
      </c>
      <c r="B468" s="5" t="s">
        <v>13329</v>
      </c>
      <c r="F468" s="5" t="s">
        <v>13330</v>
      </c>
      <c r="N468" s="5" t="s">
        <v>29</v>
      </c>
      <c r="T468" s="5" t="s">
        <v>30</v>
      </c>
      <c r="X468" s="5" t="s">
        <v>31</v>
      </c>
      <c r="Y468" s="5" t="s">
        <v>31</v>
      </c>
      <c r="Z468" s="5" t="s">
        <v>32</v>
      </c>
      <c r="AA468" s="5">
        <v>7.813437E7</v>
      </c>
    </row>
    <row r="469">
      <c r="A469" s="6">
        <v>9.78074E12</v>
      </c>
      <c r="B469" s="5" t="s">
        <v>13329</v>
      </c>
      <c r="F469" s="5" t="s">
        <v>13330</v>
      </c>
      <c r="N469" s="5" t="s">
        <v>29</v>
      </c>
      <c r="T469" s="5" t="s">
        <v>30</v>
      </c>
      <c r="X469" s="5" t="s">
        <v>31</v>
      </c>
      <c r="Y469" s="5" t="s">
        <v>31</v>
      </c>
      <c r="Z469" s="5" t="s">
        <v>32</v>
      </c>
      <c r="AA469" s="5">
        <v>7.8134459E7</v>
      </c>
    </row>
    <row r="470">
      <c r="A470" s="6">
        <v>9.78074E12</v>
      </c>
      <c r="B470" s="5" t="s">
        <v>13329</v>
      </c>
      <c r="F470" s="5" t="s">
        <v>13330</v>
      </c>
      <c r="N470" s="5" t="s">
        <v>29</v>
      </c>
      <c r="T470" s="5" t="s">
        <v>30</v>
      </c>
      <c r="X470" s="5" t="s">
        <v>31</v>
      </c>
      <c r="Y470" s="5" t="s">
        <v>31</v>
      </c>
      <c r="Z470" s="5" t="s">
        <v>32</v>
      </c>
      <c r="AA470" s="5">
        <v>7.8135726E7</v>
      </c>
    </row>
    <row r="471">
      <c r="A471" s="6">
        <v>9.78074E12</v>
      </c>
      <c r="B471" s="5" t="s">
        <v>13329</v>
      </c>
      <c r="F471" s="5" t="s">
        <v>13330</v>
      </c>
      <c r="N471" s="5" t="s">
        <v>29</v>
      </c>
      <c r="T471" s="5" t="s">
        <v>30</v>
      </c>
      <c r="X471" s="5" t="s">
        <v>31</v>
      </c>
      <c r="Y471" s="5" t="s">
        <v>31</v>
      </c>
      <c r="Z471" s="5" t="s">
        <v>32</v>
      </c>
      <c r="AA471" s="5">
        <v>7.8134167E7</v>
      </c>
    </row>
    <row r="472">
      <c r="A472" s="6">
        <v>9.78074E12</v>
      </c>
      <c r="B472" s="5" t="s">
        <v>13329</v>
      </c>
      <c r="F472" s="5" t="s">
        <v>13330</v>
      </c>
      <c r="N472" s="5" t="s">
        <v>29</v>
      </c>
      <c r="T472" s="5" t="s">
        <v>30</v>
      </c>
      <c r="X472" s="5" t="s">
        <v>31</v>
      </c>
      <c r="Y472" s="5" t="s">
        <v>31</v>
      </c>
      <c r="Z472" s="5" t="s">
        <v>32</v>
      </c>
      <c r="AA472" s="5">
        <v>7.8134474E7</v>
      </c>
    </row>
    <row r="473">
      <c r="A473" s="6">
        <v>9.78082E12</v>
      </c>
      <c r="B473" s="5" t="s">
        <v>13331</v>
      </c>
      <c r="C473" s="5" t="s">
        <v>13332</v>
      </c>
      <c r="D473" s="5">
        <v>3.9</v>
      </c>
      <c r="E473" s="5">
        <v>0.5</v>
      </c>
      <c r="F473" s="5" t="s">
        <v>782</v>
      </c>
      <c r="G473" s="5" t="s">
        <v>40</v>
      </c>
      <c r="I473" s="5" t="s">
        <v>13333</v>
      </c>
      <c r="J473" s="5">
        <v>0.0</v>
      </c>
      <c r="K473" s="5">
        <v>3.0</v>
      </c>
      <c r="L473" s="5">
        <v>800.0</v>
      </c>
      <c r="M473" s="5">
        <v>7.99</v>
      </c>
      <c r="N473" s="5" t="s">
        <v>29</v>
      </c>
      <c r="O473" s="5">
        <v>32.0</v>
      </c>
      <c r="Q473" s="5" t="s">
        <v>196</v>
      </c>
      <c r="R473" s="5">
        <v>0.0</v>
      </c>
      <c r="S473" s="5">
        <v>0.0</v>
      </c>
      <c r="T473" s="5" t="s">
        <v>44</v>
      </c>
      <c r="V473" s="5">
        <v>769.0</v>
      </c>
      <c r="W473" s="5" t="s">
        <v>277</v>
      </c>
      <c r="X473" s="5" t="s">
        <v>31</v>
      </c>
      <c r="Y473" s="5" t="s">
        <v>31</v>
      </c>
      <c r="Z473" s="5" t="s">
        <v>32</v>
      </c>
      <c r="AA473" s="5">
        <v>7.7955324E7</v>
      </c>
    </row>
    <row r="474">
      <c r="A474" s="6">
        <v>9.7807E12</v>
      </c>
      <c r="B474" s="5" t="s">
        <v>13334</v>
      </c>
      <c r="C474" s="5" t="s">
        <v>13335</v>
      </c>
      <c r="D474" s="5">
        <v>3.6</v>
      </c>
      <c r="E474" s="5">
        <v>0.5</v>
      </c>
      <c r="F474" s="5" t="s">
        <v>195</v>
      </c>
      <c r="G474" s="5" t="s">
        <v>40</v>
      </c>
      <c r="I474" s="5" t="s">
        <v>195</v>
      </c>
      <c r="J474" s="5">
        <v>0.0</v>
      </c>
      <c r="K474" s="5">
        <v>3.0</v>
      </c>
      <c r="L474" s="5">
        <v>680.0</v>
      </c>
      <c r="M474" s="5">
        <v>6.99</v>
      </c>
      <c r="N474" s="5" t="s">
        <v>42</v>
      </c>
      <c r="O474" s="5">
        <v>32.0</v>
      </c>
      <c r="Q474" s="5" t="s">
        <v>268</v>
      </c>
      <c r="R474" s="5">
        <v>0.0</v>
      </c>
      <c r="S474" s="5">
        <v>0.0</v>
      </c>
      <c r="T474" s="5" t="s">
        <v>44</v>
      </c>
      <c r="V474" s="5">
        <v>1227.0</v>
      </c>
      <c r="W474" s="5" t="s">
        <v>174</v>
      </c>
      <c r="X474" s="5" t="s">
        <v>31</v>
      </c>
      <c r="Y474" s="5" t="s">
        <v>31</v>
      </c>
      <c r="Z474" s="5" t="s">
        <v>32</v>
      </c>
      <c r="AA474" s="5">
        <v>7.8029234E7</v>
      </c>
    </row>
    <row r="475">
      <c r="A475" s="6">
        <v>9.78044E12</v>
      </c>
      <c r="B475" s="5" t="s">
        <v>8086</v>
      </c>
      <c r="F475" s="5" t="s">
        <v>8087</v>
      </c>
      <c r="N475" s="5" t="s">
        <v>29</v>
      </c>
      <c r="T475" s="5" t="s">
        <v>30</v>
      </c>
      <c r="X475" s="5" t="s">
        <v>31</v>
      </c>
      <c r="Y475" s="5" t="s">
        <v>31</v>
      </c>
      <c r="Z475" s="5" t="s">
        <v>32</v>
      </c>
      <c r="AA475" s="5">
        <v>7.8029567E7</v>
      </c>
    </row>
    <row r="476">
      <c r="A476" s="6">
        <v>9.78059E12</v>
      </c>
      <c r="B476" s="5" t="s">
        <v>3788</v>
      </c>
      <c r="F476" s="5" t="s">
        <v>89</v>
      </c>
      <c r="N476" s="5" t="s">
        <v>29</v>
      </c>
      <c r="T476" s="5" t="s">
        <v>30</v>
      </c>
      <c r="X476" s="5" t="s">
        <v>31</v>
      </c>
      <c r="Y476" s="5" t="s">
        <v>31</v>
      </c>
      <c r="Z476" s="5" t="s">
        <v>32</v>
      </c>
      <c r="AA476" s="5">
        <v>7.8534231E7</v>
      </c>
    </row>
    <row r="477">
      <c r="A477" s="6">
        <v>9.78074E12</v>
      </c>
      <c r="B477" s="5" t="s">
        <v>13336</v>
      </c>
      <c r="C477" s="5" t="s">
        <v>13337</v>
      </c>
      <c r="D477" s="5">
        <v>3.0</v>
      </c>
      <c r="E477" s="5">
        <v>0.5</v>
      </c>
      <c r="F477" s="5" t="s">
        <v>11517</v>
      </c>
      <c r="G477" s="5" t="s">
        <v>40</v>
      </c>
      <c r="J477" s="5">
        <v>2.0</v>
      </c>
      <c r="K477" s="5">
        <v>4.0</v>
      </c>
      <c r="L477" s="5">
        <v>0.0</v>
      </c>
      <c r="M477" s="5">
        <v>3.99</v>
      </c>
      <c r="N477" s="5" t="s">
        <v>42</v>
      </c>
      <c r="O477" s="5">
        <v>48.0</v>
      </c>
      <c r="Q477" s="5" t="s">
        <v>862</v>
      </c>
      <c r="R477" s="5">
        <v>0.0</v>
      </c>
      <c r="S477" s="5">
        <v>0.0</v>
      </c>
      <c r="T477" s="5" t="s">
        <v>44</v>
      </c>
      <c r="V477" s="5">
        <v>1271.0</v>
      </c>
      <c r="X477" s="5" t="s">
        <v>31</v>
      </c>
      <c r="Y477" s="5" t="s">
        <v>31</v>
      </c>
      <c r="Z477" s="5" t="s">
        <v>32</v>
      </c>
      <c r="AA477" s="5">
        <v>7.8534225E7</v>
      </c>
    </row>
    <row r="478">
      <c r="A478" s="6">
        <v>9.78044E12</v>
      </c>
      <c r="B478" s="5" t="s">
        <v>358</v>
      </c>
      <c r="F478" s="5" t="s">
        <v>359</v>
      </c>
      <c r="N478" s="5" t="s">
        <v>29</v>
      </c>
      <c r="T478" s="5" t="s">
        <v>30</v>
      </c>
      <c r="X478" s="5" t="s">
        <v>31</v>
      </c>
      <c r="Y478" s="5" t="s">
        <v>31</v>
      </c>
      <c r="Z478" s="5" t="s">
        <v>32</v>
      </c>
      <c r="AA478" s="5">
        <v>7.8029851E7</v>
      </c>
    </row>
    <row r="479">
      <c r="A479" s="6">
        <v>9.78038E12</v>
      </c>
      <c r="B479" s="5" t="s">
        <v>13338</v>
      </c>
      <c r="C479" s="5" t="s">
        <v>13339</v>
      </c>
      <c r="D479" s="5">
        <v>3.8</v>
      </c>
      <c r="E479" s="5">
        <v>0.5</v>
      </c>
      <c r="F479" s="5" t="s">
        <v>13340</v>
      </c>
      <c r="G479" s="5" t="s">
        <v>40</v>
      </c>
      <c r="I479" s="5" t="s">
        <v>13341</v>
      </c>
      <c r="J479" s="5">
        <v>2.0</v>
      </c>
      <c r="K479" s="5">
        <v>4.0</v>
      </c>
      <c r="L479" s="5">
        <v>610.0</v>
      </c>
      <c r="M479" s="5">
        <v>3.99</v>
      </c>
      <c r="N479" s="5" t="s">
        <v>29</v>
      </c>
      <c r="O479" s="5">
        <v>48.0</v>
      </c>
      <c r="Q479" s="5" t="s">
        <v>57</v>
      </c>
      <c r="R479" s="5">
        <v>3.0</v>
      </c>
      <c r="S479" s="5">
        <v>0.0</v>
      </c>
      <c r="T479" s="5" t="s">
        <v>44</v>
      </c>
      <c r="V479" s="5">
        <v>2124.0</v>
      </c>
      <c r="W479" s="5" t="s">
        <v>1202</v>
      </c>
      <c r="X479" s="5" t="s">
        <v>31</v>
      </c>
      <c r="Y479" s="5" t="s">
        <v>31</v>
      </c>
      <c r="Z479" s="5" t="s">
        <v>32</v>
      </c>
      <c r="AA479" s="5">
        <v>7.7954558E7</v>
      </c>
    </row>
    <row r="480">
      <c r="A480" s="6">
        <v>9.78059E12</v>
      </c>
      <c r="B480" s="5" t="s">
        <v>11783</v>
      </c>
      <c r="C480" s="5" t="s">
        <v>13342</v>
      </c>
      <c r="D480" s="5">
        <v>2.4</v>
      </c>
      <c r="E480" s="5">
        <v>0.5</v>
      </c>
      <c r="F480" s="5" t="s">
        <v>3553</v>
      </c>
      <c r="G480" s="5" t="s">
        <v>40</v>
      </c>
      <c r="I480" s="5" t="s">
        <v>2614</v>
      </c>
      <c r="J480" s="5">
        <v>-1.0</v>
      </c>
      <c r="K480" s="5">
        <v>2.0</v>
      </c>
      <c r="L480" s="5">
        <v>440.0</v>
      </c>
      <c r="M480" s="5">
        <v>3.99</v>
      </c>
      <c r="N480" s="5" t="s">
        <v>42</v>
      </c>
      <c r="O480" s="5">
        <v>56.0</v>
      </c>
      <c r="Q480" s="5" t="s">
        <v>133</v>
      </c>
      <c r="R480" s="5">
        <v>1.0</v>
      </c>
      <c r="S480" s="5">
        <v>0.0</v>
      </c>
      <c r="T480" s="5" t="s">
        <v>44</v>
      </c>
      <c r="V480" s="5">
        <v>764.0</v>
      </c>
      <c r="W480" s="5" t="s">
        <v>58</v>
      </c>
      <c r="X480" s="5" t="s">
        <v>31</v>
      </c>
      <c r="Y480" s="5" t="s">
        <v>31</v>
      </c>
      <c r="Z480" s="5" t="s">
        <v>32</v>
      </c>
      <c r="AA480" s="5">
        <v>7.8028568E7</v>
      </c>
    </row>
    <row r="481">
      <c r="A481" s="6">
        <v>9.78059E12</v>
      </c>
      <c r="B481" s="5" t="s">
        <v>13343</v>
      </c>
      <c r="F481" s="5" t="s">
        <v>5992</v>
      </c>
      <c r="M481" s="5">
        <v>4.95</v>
      </c>
      <c r="N481" s="5" t="s">
        <v>29</v>
      </c>
      <c r="T481" s="5" t="s">
        <v>30</v>
      </c>
      <c r="X481" s="5" t="s">
        <v>31</v>
      </c>
      <c r="Y481" s="5" t="s">
        <v>31</v>
      </c>
      <c r="Z481" s="5" t="s">
        <v>32</v>
      </c>
      <c r="AA481" s="5">
        <v>7.7967028E7</v>
      </c>
    </row>
    <row r="482">
      <c r="A482" s="6">
        <v>9.78059E12</v>
      </c>
      <c r="B482" s="5" t="s">
        <v>13343</v>
      </c>
      <c r="F482" s="5" t="s">
        <v>5992</v>
      </c>
      <c r="M482" s="5">
        <v>4.95</v>
      </c>
      <c r="N482" s="5" t="s">
        <v>29</v>
      </c>
      <c r="T482" s="5" t="s">
        <v>30</v>
      </c>
      <c r="X482" s="5" t="s">
        <v>31</v>
      </c>
      <c r="Y482" s="5" t="s">
        <v>31</v>
      </c>
      <c r="Z482" s="5" t="s">
        <v>32</v>
      </c>
      <c r="AA482" s="5">
        <v>7.7966045E7</v>
      </c>
    </row>
    <row r="483">
      <c r="A483" s="6">
        <v>9.78156E12</v>
      </c>
      <c r="B483" s="5" t="s">
        <v>3798</v>
      </c>
      <c r="C483" s="5" t="s">
        <v>3799</v>
      </c>
      <c r="D483" s="5">
        <v>0.0</v>
      </c>
      <c r="E483" s="5">
        <v>0.0</v>
      </c>
      <c r="F483" s="5" t="s">
        <v>3276</v>
      </c>
      <c r="G483" s="5" t="s">
        <v>40</v>
      </c>
      <c r="J483" s="5">
        <v>0.0</v>
      </c>
      <c r="K483" s="5">
        <v>2.0</v>
      </c>
      <c r="L483" s="5">
        <v>0.0</v>
      </c>
      <c r="M483" s="5">
        <v>6.29</v>
      </c>
      <c r="N483" s="5" t="s">
        <v>29</v>
      </c>
      <c r="O483" s="5">
        <v>24.0</v>
      </c>
      <c r="Q483" s="5" t="s">
        <v>1382</v>
      </c>
      <c r="R483" s="5">
        <v>0.0</v>
      </c>
      <c r="S483" s="5">
        <v>0.0</v>
      </c>
      <c r="T483" s="5" t="s">
        <v>44</v>
      </c>
      <c r="V483" s="5">
        <v>17.0</v>
      </c>
      <c r="W483" s="5" t="s">
        <v>1772</v>
      </c>
      <c r="X483" s="5" t="s">
        <v>31</v>
      </c>
      <c r="Y483" s="5" t="s">
        <v>31</v>
      </c>
      <c r="Z483" s="5" t="s">
        <v>32</v>
      </c>
      <c r="AA483" s="5">
        <v>7.7951616E7</v>
      </c>
    </row>
    <row r="484">
      <c r="A484" s="6">
        <v>9.78055E12</v>
      </c>
      <c r="B484" s="5" t="s">
        <v>12136</v>
      </c>
      <c r="D484" s="5">
        <v>2.4</v>
      </c>
      <c r="F484" s="5" t="s">
        <v>12137</v>
      </c>
      <c r="N484" s="5" t="s">
        <v>29</v>
      </c>
      <c r="T484" s="5" t="s">
        <v>30</v>
      </c>
      <c r="X484" s="5" t="s">
        <v>31</v>
      </c>
      <c r="Y484" s="5" t="s">
        <v>31</v>
      </c>
      <c r="Z484" s="5" t="s">
        <v>32</v>
      </c>
      <c r="AA484" s="5">
        <v>7.8132171E7</v>
      </c>
    </row>
    <row r="485">
      <c r="A485" s="6">
        <v>9.78044E12</v>
      </c>
      <c r="B485" s="5" t="s">
        <v>13344</v>
      </c>
      <c r="F485" s="5" t="s">
        <v>916</v>
      </c>
      <c r="N485" s="5" t="s">
        <v>29</v>
      </c>
      <c r="T485" s="5" t="s">
        <v>30</v>
      </c>
      <c r="X485" s="5" t="s">
        <v>31</v>
      </c>
      <c r="Y485" s="5" t="s">
        <v>31</v>
      </c>
      <c r="Z485" s="5" t="s">
        <v>32</v>
      </c>
      <c r="AA485" s="5">
        <v>7.8029426E7</v>
      </c>
    </row>
    <row r="486">
      <c r="A486" s="6">
        <v>9.78059E12</v>
      </c>
      <c r="B486" s="5" t="s">
        <v>8107</v>
      </c>
      <c r="D486" s="5">
        <v>3.0</v>
      </c>
      <c r="E486" s="5">
        <v>0.5</v>
      </c>
      <c r="F486" s="5" t="s">
        <v>65</v>
      </c>
      <c r="G486" s="5" t="s">
        <v>40</v>
      </c>
      <c r="J486" s="5">
        <v>0.0</v>
      </c>
      <c r="K486" s="5">
        <v>0.0</v>
      </c>
      <c r="L486" s="5">
        <v>510.0</v>
      </c>
      <c r="M486" s="5">
        <v>9.95</v>
      </c>
      <c r="N486" s="5" t="s">
        <v>42</v>
      </c>
      <c r="O486" s="5">
        <v>32.0</v>
      </c>
      <c r="Q486" s="5" t="s">
        <v>43</v>
      </c>
      <c r="R486" s="5">
        <v>0.0</v>
      </c>
      <c r="S486" s="5">
        <v>0.0</v>
      </c>
      <c r="T486" s="5" t="s">
        <v>44</v>
      </c>
      <c r="V486" s="5">
        <v>863.0</v>
      </c>
      <c r="X486" s="5" t="s">
        <v>31</v>
      </c>
      <c r="Y486" s="5" t="s">
        <v>31</v>
      </c>
      <c r="Z486" s="5" t="s">
        <v>32</v>
      </c>
      <c r="AA486" s="5">
        <v>7.8530904E7</v>
      </c>
    </row>
    <row r="487">
      <c r="A487" s="6">
        <v>9.78044E12</v>
      </c>
      <c r="B487" s="5" t="s">
        <v>360</v>
      </c>
      <c r="F487" s="5" t="s">
        <v>309</v>
      </c>
      <c r="N487" s="5" t="s">
        <v>29</v>
      </c>
      <c r="T487" s="5" t="s">
        <v>30</v>
      </c>
      <c r="X487" s="5" t="s">
        <v>31</v>
      </c>
      <c r="Y487" s="5" t="s">
        <v>31</v>
      </c>
      <c r="Z487" s="5" t="s">
        <v>32</v>
      </c>
      <c r="AA487" s="5">
        <v>7.8029211E7</v>
      </c>
    </row>
    <row r="488">
      <c r="A488" s="6">
        <v>9.78157E12</v>
      </c>
      <c r="B488" s="5" t="s">
        <v>13345</v>
      </c>
      <c r="F488" s="5" t="s">
        <v>13346</v>
      </c>
      <c r="N488" s="5" t="s">
        <v>29</v>
      </c>
      <c r="T488" s="5" t="s">
        <v>30</v>
      </c>
      <c r="X488" s="5" t="s">
        <v>31</v>
      </c>
      <c r="Y488" s="5" t="s">
        <v>31</v>
      </c>
      <c r="Z488" s="5" t="s">
        <v>32</v>
      </c>
      <c r="AA488" s="5">
        <v>7.8535416E7</v>
      </c>
    </row>
    <row r="489">
      <c r="A489" s="6">
        <v>9.7804E12</v>
      </c>
      <c r="B489" s="5" t="s">
        <v>13347</v>
      </c>
      <c r="C489" s="5" t="s">
        <v>13348</v>
      </c>
      <c r="D489" s="5">
        <v>2.3</v>
      </c>
      <c r="E489" s="5">
        <v>0.5</v>
      </c>
      <c r="F489" s="5" t="s">
        <v>267</v>
      </c>
      <c r="G489" s="5" t="s">
        <v>56</v>
      </c>
      <c r="J489" s="5">
        <v>-1.0</v>
      </c>
      <c r="K489" s="5">
        <v>1.0</v>
      </c>
      <c r="L489" s="5">
        <v>600.0</v>
      </c>
      <c r="M489" s="5">
        <v>7.99</v>
      </c>
      <c r="N489" s="5" t="s">
        <v>42</v>
      </c>
      <c r="O489" s="5">
        <v>34.0</v>
      </c>
      <c r="Q489" s="5" t="s">
        <v>268</v>
      </c>
      <c r="R489" s="5">
        <v>3.0</v>
      </c>
      <c r="S489" s="5">
        <v>0.0</v>
      </c>
      <c r="T489" s="5" t="s">
        <v>44</v>
      </c>
      <c r="V489" s="5">
        <v>268.0</v>
      </c>
      <c r="W489" s="5" t="s">
        <v>277</v>
      </c>
      <c r="X489" s="5" t="s">
        <v>31</v>
      </c>
      <c r="Y489" s="5" t="s">
        <v>31</v>
      </c>
      <c r="Z489" s="5" t="s">
        <v>32</v>
      </c>
      <c r="AA489" s="5">
        <v>7.8418797E7</v>
      </c>
    </row>
    <row r="490">
      <c r="A490" s="6">
        <v>9.78044E12</v>
      </c>
      <c r="B490" s="5" t="s">
        <v>13349</v>
      </c>
      <c r="F490" s="5" t="s">
        <v>3737</v>
      </c>
      <c r="N490" s="5" t="s">
        <v>29</v>
      </c>
      <c r="T490" s="5" t="s">
        <v>30</v>
      </c>
      <c r="X490" s="5" t="s">
        <v>31</v>
      </c>
      <c r="Y490" s="5" t="s">
        <v>31</v>
      </c>
      <c r="Z490" s="5" t="s">
        <v>32</v>
      </c>
      <c r="AA490" s="5">
        <v>7.8047879E7</v>
      </c>
    </row>
    <row r="491">
      <c r="A491" s="6">
        <v>9.78059E12</v>
      </c>
      <c r="B491" s="5" t="s">
        <v>363</v>
      </c>
      <c r="F491" s="5" t="s">
        <v>364</v>
      </c>
      <c r="N491" s="5" t="s">
        <v>29</v>
      </c>
      <c r="T491" s="5" t="s">
        <v>30</v>
      </c>
      <c r="X491" s="5" t="s">
        <v>31</v>
      </c>
      <c r="Y491" s="5" t="s">
        <v>31</v>
      </c>
      <c r="Z491" s="5" t="s">
        <v>32</v>
      </c>
      <c r="AA491" s="5">
        <v>7.7970409E7</v>
      </c>
    </row>
    <row r="492">
      <c r="A492" s="6">
        <v>9.78059E12</v>
      </c>
      <c r="B492" s="5" t="s">
        <v>363</v>
      </c>
      <c r="F492" s="5" t="s">
        <v>364</v>
      </c>
      <c r="N492" s="5" t="s">
        <v>29</v>
      </c>
      <c r="T492" s="5" t="s">
        <v>30</v>
      </c>
      <c r="X492" s="5" t="s">
        <v>31</v>
      </c>
      <c r="Y492" s="5" t="s">
        <v>31</v>
      </c>
      <c r="Z492" s="5" t="s">
        <v>32</v>
      </c>
      <c r="AA492" s="5">
        <v>7.7949511E7</v>
      </c>
    </row>
    <row r="493">
      <c r="A493" s="6">
        <v>9.78059E12</v>
      </c>
      <c r="B493" s="5" t="s">
        <v>363</v>
      </c>
      <c r="F493" s="5" t="s">
        <v>364</v>
      </c>
      <c r="N493" s="5" t="s">
        <v>29</v>
      </c>
      <c r="T493" s="5" t="s">
        <v>30</v>
      </c>
      <c r="X493" s="5" t="s">
        <v>31</v>
      </c>
      <c r="Y493" s="5" t="s">
        <v>31</v>
      </c>
      <c r="Z493" s="5" t="s">
        <v>32</v>
      </c>
      <c r="AA493" s="5">
        <v>7.8532275E7</v>
      </c>
    </row>
    <row r="494">
      <c r="A494" s="6">
        <v>9.78089E12</v>
      </c>
      <c r="B494" s="5" t="s">
        <v>13350</v>
      </c>
      <c r="D494" s="5">
        <v>0.0</v>
      </c>
      <c r="E494" s="5">
        <v>0.0</v>
      </c>
      <c r="F494" s="5" t="s">
        <v>8925</v>
      </c>
      <c r="G494" s="5" t="s">
        <v>40</v>
      </c>
      <c r="J494" s="5">
        <v>-1.0</v>
      </c>
      <c r="K494" s="5">
        <v>0.0</v>
      </c>
      <c r="L494" s="5">
        <v>0.0</v>
      </c>
      <c r="M494" s="5">
        <v>1.95</v>
      </c>
      <c r="N494" s="5" t="s">
        <v>42</v>
      </c>
      <c r="O494" s="5">
        <v>0.0</v>
      </c>
      <c r="R494" s="5">
        <v>0.0</v>
      </c>
      <c r="S494" s="5">
        <v>9.0</v>
      </c>
      <c r="T494" s="5" t="s">
        <v>44</v>
      </c>
      <c r="V494" s="5">
        <v>0.0</v>
      </c>
      <c r="W494" s="5" t="s">
        <v>42</v>
      </c>
      <c r="X494" s="5" t="s">
        <v>31</v>
      </c>
      <c r="Y494" s="5" t="s">
        <v>31</v>
      </c>
      <c r="Z494" s="5" t="s">
        <v>32</v>
      </c>
      <c r="AA494" s="5">
        <v>7.7951751E7</v>
      </c>
    </row>
    <row r="495">
      <c r="A495" s="6">
        <v>9.78044E12</v>
      </c>
      <c r="B495" s="5" t="s">
        <v>3831</v>
      </c>
      <c r="D495" s="5">
        <v>0.0</v>
      </c>
      <c r="E495" s="5">
        <v>0.0</v>
      </c>
      <c r="F495" s="5" t="s">
        <v>3832</v>
      </c>
      <c r="G495" s="5" t="s">
        <v>40</v>
      </c>
      <c r="I495" s="5" t="s">
        <v>3833</v>
      </c>
      <c r="J495" s="5">
        <v>0.0</v>
      </c>
      <c r="K495" s="5">
        <v>2.0</v>
      </c>
      <c r="L495" s="5">
        <v>0.0</v>
      </c>
      <c r="M495" s="5">
        <v>3.99</v>
      </c>
      <c r="N495" s="5" t="s">
        <v>42</v>
      </c>
      <c r="O495" s="5">
        <v>32.0</v>
      </c>
      <c r="Q495" s="5" t="s">
        <v>133</v>
      </c>
      <c r="R495" s="5">
        <v>2.0</v>
      </c>
      <c r="S495" s="5">
        <v>0.0</v>
      </c>
      <c r="T495" s="5" t="s">
        <v>44</v>
      </c>
      <c r="V495" s="5">
        <v>0.0</v>
      </c>
      <c r="X495" s="5" t="s">
        <v>31</v>
      </c>
      <c r="Y495" s="5" t="s">
        <v>31</v>
      </c>
      <c r="Z495" s="5" t="s">
        <v>32</v>
      </c>
      <c r="AA495" s="5">
        <v>7.8029086E7</v>
      </c>
    </row>
    <row r="496">
      <c r="A496" s="6">
        <v>9.78044E12</v>
      </c>
      <c r="B496" s="5" t="s">
        <v>5025</v>
      </c>
      <c r="C496" s="5" t="s">
        <v>5026</v>
      </c>
      <c r="D496" s="5">
        <v>2.2</v>
      </c>
      <c r="E496" s="5">
        <v>0.5</v>
      </c>
      <c r="F496" s="5" t="s">
        <v>4155</v>
      </c>
      <c r="G496" s="5" t="s">
        <v>40</v>
      </c>
      <c r="I496" s="5" t="s">
        <v>5027</v>
      </c>
      <c r="J496" s="5">
        <v>-1.0</v>
      </c>
      <c r="K496" s="5">
        <v>1.0</v>
      </c>
      <c r="L496" s="5">
        <v>500.0</v>
      </c>
      <c r="M496" s="5">
        <v>3.99</v>
      </c>
      <c r="N496" s="5" t="s">
        <v>42</v>
      </c>
      <c r="O496" s="5">
        <v>32.0</v>
      </c>
      <c r="Q496" s="5" t="s">
        <v>133</v>
      </c>
      <c r="R496" s="5">
        <v>0.0</v>
      </c>
      <c r="S496" s="5">
        <v>0.0</v>
      </c>
      <c r="T496" s="5" t="s">
        <v>44</v>
      </c>
      <c r="V496" s="5">
        <v>315.0</v>
      </c>
      <c r="X496" s="5" t="s">
        <v>31</v>
      </c>
      <c r="Y496" s="5" t="s">
        <v>31</v>
      </c>
      <c r="Z496" s="5" t="s">
        <v>32</v>
      </c>
      <c r="AA496" s="5">
        <v>7.8527901E7</v>
      </c>
    </row>
    <row r="497">
      <c r="A497" s="6">
        <v>9.78059E12</v>
      </c>
      <c r="B497" s="5" t="s">
        <v>13351</v>
      </c>
      <c r="F497" s="5" t="s">
        <v>198</v>
      </c>
      <c r="N497" s="5" t="s">
        <v>29</v>
      </c>
      <c r="T497" s="5" t="s">
        <v>30</v>
      </c>
      <c r="X497" s="5" t="s">
        <v>31</v>
      </c>
      <c r="Y497" s="5" t="s">
        <v>31</v>
      </c>
      <c r="Z497" s="5" t="s">
        <v>32</v>
      </c>
      <c r="AA497" s="5">
        <v>7.7955258E7</v>
      </c>
    </row>
    <row r="498">
      <c r="A498" s="6">
        <v>9.78055E12</v>
      </c>
      <c r="B498" s="5" t="s">
        <v>13352</v>
      </c>
      <c r="F498" s="5" t="s">
        <v>281</v>
      </c>
      <c r="N498" s="5" t="s">
        <v>29</v>
      </c>
      <c r="T498" s="5" t="s">
        <v>30</v>
      </c>
      <c r="X498" s="5" t="s">
        <v>31</v>
      </c>
      <c r="Y498" s="5" t="s">
        <v>31</v>
      </c>
      <c r="Z498" s="5" t="s">
        <v>32</v>
      </c>
      <c r="AA498" s="5">
        <v>7.7968501E7</v>
      </c>
    </row>
    <row r="499">
      <c r="A499" s="6">
        <v>9.78059E12</v>
      </c>
      <c r="B499" s="5" t="s">
        <v>3845</v>
      </c>
      <c r="C499" s="5" t="s">
        <v>3846</v>
      </c>
      <c r="D499" s="5">
        <v>0.0</v>
      </c>
      <c r="E499" s="5">
        <v>0.0</v>
      </c>
      <c r="F499" s="5" t="s">
        <v>3161</v>
      </c>
      <c r="G499" s="5" t="s">
        <v>40</v>
      </c>
      <c r="J499" s="5">
        <v>-1.0</v>
      </c>
      <c r="K499" s="5">
        <v>1.0</v>
      </c>
      <c r="L499" s="5">
        <v>60.0</v>
      </c>
      <c r="M499" s="5">
        <v>3.25</v>
      </c>
      <c r="N499" s="5" t="s">
        <v>29</v>
      </c>
      <c r="O499" s="5">
        <v>16.0</v>
      </c>
      <c r="Q499" s="5" t="s">
        <v>43</v>
      </c>
      <c r="R499" s="5">
        <v>1.0</v>
      </c>
      <c r="S499" s="5">
        <v>0.0</v>
      </c>
      <c r="T499" s="5" t="s">
        <v>44</v>
      </c>
      <c r="V499" s="5">
        <v>0.0</v>
      </c>
      <c r="X499" s="5" t="s">
        <v>31</v>
      </c>
      <c r="Y499" s="5" t="s">
        <v>31</v>
      </c>
      <c r="Z499" s="5" t="s">
        <v>32</v>
      </c>
      <c r="AA499" s="5">
        <v>7.8533775E7</v>
      </c>
    </row>
    <row r="500">
      <c r="A500" s="6">
        <v>9.78006E12</v>
      </c>
      <c r="B500" s="5" t="s">
        <v>7040</v>
      </c>
      <c r="C500" s="5" t="s">
        <v>7041</v>
      </c>
      <c r="D500" s="5">
        <v>2.0</v>
      </c>
      <c r="E500" s="5">
        <v>0.5</v>
      </c>
      <c r="F500" s="5" t="s">
        <v>842</v>
      </c>
      <c r="G500" s="5" t="s">
        <v>40</v>
      </c>
      <c r="I500" s="5" t="s">
        <v>7042</v>
      </c>
      <c r="J500" s="5">
        <v>-1.0</v>
      </c>
      <c r="K500" s="5">
        <v>1.0</v>
      </c>
      <c r="L500" s="5">
        <v>480.0</v>
      </c>
      <c r="M500" s="5">
        <v>3.99</v>
      </c>
      <c r="N500" s="5" t="s">
        <v>42</v>
      </c>
      <c r="O500" s="5">
        <v>32.0</v>
      </c>
      <c r="Q500" s="5" t="s">
        <v>105</v>
      </c>
      <c r="R500" s="5">
        <v>0.0</v>
      </c>
      <c r="S500" s="5">
        <v>0.0</v>
      </c>
      <c r="T500" s="5" t="s">
        <v>44</v>
      </c>
      <c r="V500" s="5">
        <v>446.0</v>
      </c>
      <c r="X500" s="5" t="s">
        <v>31</v>
      </c>
      <c r="Y500" s="5" t="s">
        <v>31</v>
      </c>
      <c r="Z500" s="5" t="s">
        <v>32</v>
      </c>
      <c r="AA500" s="5">
        <v>7.8526602E7</v>
      </c>
    </row>
    <row r="501">
      <c r="A501" s="6">
        <v>9.78055E12</v>
      </c>
      <c r="B501" s="5" t="s">
        <v>13353</v>
      </c>
      <c r="F501" s="5" t="s">
        <v>281</v>
      </c>
      <c r="N501" s="5" t="s">
        <v>29</v>
      </c>
      <c r="T501" s="5" t="s">
        <v>30</v>
      </c>
      <c r="X501" s="5" t="s">
        <v>31</v>
      </c>
      <c r="Y501" s="5" t="s">
        <v>31</v>
      </c>
      <c r="Z501" s="5" t="s">
        <v>32</v>
      </c>
      <c r="AA501" s="5">
        <v>7.7965136E7</v>
      </c>
    </row>
    <row r="502">
      <c r="A502" s="6">
        <v>9.78185E12</v>
      </c>
      <c r="B502" s="5" t="s">
        <v>13056</v>
      </c>
      <c r="F502" s="5" t="s">
        <v>13057</v>
      </c>
      <c r="N502" s="5" t="s">
        <v>29</v>
      </c>
      <c r="T502" s="5" t="s">
        <v>30</v>
      </c>
      <c r="X502" s="5" t="s">
        <v>31</v>
      </c>
      <c r="Y502" s="5" t="s">
        <v>31</v>
      </c>
      <c r="Z502" s="5" t="s">
        <v>32</v>
      </c>
      <c r="AA502" s="5">
        <v>7.797099E7</v>
      </c>
    </row>
    <row r="503">
      <c r="A503" s="6">
        <v>9.78038E12</v>
      </c>
      <c r="B503" s="5" t="s">
        <v>13354</v>
      </c>
      <c r="F503" s="5" t="s">
        <v>13355</v>
      </c>
      <c r="M503" s="5">
        <v>13.99</v>
      </c>
      <c r="N503" s="5" t="s">
        <v>29</v>
      </c>
      <c r="T503" s="5" t="s">
        <v>30</v>
      </c>
      <c r="X503" s="5" t="s">
        <v>31</v>
      </c>
      <c r="Y503" s="5" t="s">
        <v>31</v>
      </c>
      <c r="Z503" s="5" t="s">
        <v>32</v>
      </c>
      <c r="AA503" s="5">
        <v>7.794959E7</v>
      </c>
    </row>
    <row r="504">
      <c r="A504" s="6">
        <v>9.78044E12</v>
      </c>
      <c r="B504" s="5" t="s">
        <v>8153</v>
      </c>
      <c r="C504" s="5" t="s">
        <v>8154</v>
      </c>
      <c r="D504" s="5">
        <v>0.0</v>
      </c>
      <c r="E504" s="5">
        <v>0.0</v>
      </c>
      <c r="F504" s="5" t="s">
        <v>8155</v>
      </c>
      <c r="G504" s="5" t="s">
        <v>40</v>
      </c>
      <c r="J504" s="5">
        <v>0.0</v>
      </c>
      <c r="K504" s="5">
        <v>2.0</v>
      </c>
      <c r="L504" s="5">
        <v>0.0</v>
      </c>
      <c r="M504" s="5">
        <v>3.25</v>
      </c>
      <c r="N504" s="5" t="s">
        <v>29</v>
      </c>
      <c r="O504" s="5">
        <v>16.0</v>
      </c>
      <c r="Q504" s="5" t="s">
        <v>43</v>
      </c>
      <c r="R504" s="5">
        <v>0.0</v>
      </c>
      <c r="S504" s="5">
        <v>0.0</v>
      </c>
      <c r="T504" s="5" t="s">
        <v>44</v>
      </c>
      <c r="V504" s="5">
        <v>33.0</v>
      </c>
      <c r="W504" s="5" t="s">
        <v>163</v>
      </c>
      <c r="X504" s="5" t="s">
        <v>31</v>
      </c>
      <c r="Y504" s="5" t="s">
        <v>31</v>
      </c>
      <c r="Z504" s="5" t="s">
        <v>32</v>
      </c>
      <c r="AA504" s="5">
        <v>7.7958617E7</v>
      </c>
    </row>
    <row r="505">
      <c r="A505" s="6">
        <v>9.78006E12</v>
      </c>
      <c r="B505" s="5" t="s">
        <v>13356</v>
      </c>
      <c r="C505" s="5" t="s">
        <v>13357</v>
      </c>
      <c r="D505" s="5">
        <v>1.7</v>
      </c>
      <c r="E505" s="5">
        <v>0.5</v>
      </c>
      <c r="F505" s="5" t="s">
        <v>13358</v>
      </c>
      <c r="G505" s="5" t="s">
        <v>40</v>
      </c>
      <c r="I505" s="5" t="s">
        <v>13359</v>
      </c>
      <c r="J505" s="5">
        <v>-1.0</v>
      </c>
      <c r="K505" s="5">
        <v>1.0</v>
      </c>
      <c r="L505" s="5">
        <v>410.0</v>
      </c>
      <c r="M505" s="5">
        <v>3.99</v>
      </c>
      <c r="N505" s="5" t="s">
        <v>42</v>
      </c>
      <c r="O505" s="5">
        <v>32.0</v>
      </c>
      <c r="Q505" s="5" t="s">
        <v>105</v>
      </c>
      <c r="R505" s="5">
        <v>0.0</v>
      </c>
      <c r="S505" s="5">
        <v>0.0</v>
      </c>
      <c r="T505" s="5" t="s">
        <v>44</v>
      </c>
      <c r="V505" s="5">
        <v>301.0</v>
      </c>
      <c r="X505" s="5" t="s">
        <v>31</v>
      </c>
      <c r="Y505" s="5" t="s">
        <v>31</v>
      </c>
      <c r="Z505" s="5" t="s">
        <v>32</v>
      </c>
      <c r="AA505" s="5">
        <v>7.8131505E7</v>
      </c>
    </row>
    <row r="506">
      <c r="A506" s="6">
        <v>9.78015E12</v>
      </c>
      <c r="B506" s="5" t="s">
        <v>13360</v>
      </c>
      <c r="F506" s="5" t="s">
        <v>525</v>
      </c>
      <c r="M506" s="5">
        <v>6.05</v>
      </c>
      <c r="N506" s="5" t="s">
        <v>29</v>
      </c>
      <c r="T506" s="5" t="s">
        <v>30</v>
      </c>
      <c r="X506" s="5" t="s">
        <v>31</v>
      </c>
      <c r="Y506" s="5" t="s">
        <v>31</v>
      </c>
      <c r="Z506" s="5" t="s">
        <v>32</v>
      </c>
      <c r="AA506" s="5">
        <v>7.8133586E7</v>
      </c>
    </row>
    <row r="507">
      <c r="A507" s="6">
        <v>9.78015E12</v>
      </c>
      <c r="B507" s="5" t="s">
        <v>13360</v>
      </c>
      <c r="F507" s="5" t="s">
        <v>525</v>
      </c>
      <c r="M507" s="5">
        <v>6.05</v>
      </c>
      <c r="N507" s="5" t="s">
        <v>29</v>
      </c>
      <c r="T507" s="5" t="s">
        <v>30</v>
      </c>
      <c r="X507" s="5" t="s">
        <v>31</v>
      </c>
      <c r="Y507" s="5" t="s">
        <v>31</v>
      </c>
      <c r="Z507" s="5" t="s">
        <v>32</v>
      </c>
      <c r="AA507" s="5">
        <v>7.813351E7</v>
      </c>
    </row>
    <row r="508">
      <c r="A508" s="6">
        <v>9.78059E12</v>
      </c>
      <c r="B508" s="5" t="s">
        <v>12171</v>
      </c>
      <c r="F508" s="5" t="s">
        <v>3540</v>
      </c>
      <c r="N508" s="5" t="s">
        <v>29</v>
      </c>
      <c r="T508" s="5" t="s">
        <v>30</v>
      </c>
      <c r="X508" s="5" t="s">
        <v>31</v>
      </c>
      <c r="Y508" s="5" t="s">
        <v>31</v>
      </c>
      <c r="Z508" s="5" t="s">
        <v>32</v>
      </c>
      <c r="AA508" s="5">
        <v>7.7960075E7</v>
      </c>
    </row>
    <row r="509">
      <c r="A509" s="6">
        <v>9.78044E12</v>
      </c>
      <c r="B509" s="5" t="s">
        <v>13361</v>
      </c>
      <c r="F509" s="5" t="s">
        <v>4363</v>
      </c>
      <c r="N509" s="5" t="s">
        <v>29</v>
      </c>
      <c r="T509" s="5" t="s">
        <v>30</v>
      </c>
      <c r="X509" s="5" t="s">
        <v>31</v>
      </c>
      <c r="Y509" s="5" t="s">
        <v>31</v>
      </c>
      <c r="Z509" s="5" t="s">
        <v>32</v>
      </c>
      <c r="AA509" s="5">
        <v>7.8046105E7</v>
      </c>
    </row>
    <row r="510">
      <c r="A510" s="6">
        <v>9.78044E12</v>
      </c>
      <c r="B510" s="5" t="s">
        <v>13362</v>
      </c>
      <c r="F510" s="5" t="s">
        <v>6543</v>
      </c>
      <c r="N510" s="5" t="s">
        <v>29</v>
      </c>
      <c r="T510" s="5" t="s">
        <v>30</v>
      </c>
      <c r="X510" s="5" t="s">
        <v>31</v>
      </c>
      <c r="Y510" s="5" t="s">
        <v>31</v>
      </c>
      <c r="Z510" s="5" t="s">
        <v>32</v>
      </c>
      <c r="AA510" s="5">
        <v>7.8043955E7</v>
      </c>
    </row>
    <row r="511">
      <c r="A511" s="6">
        <v>9.78006E12</v>
      </c>
      <c r="B511" s="5" t="s">
        <v>381</v>
      </c>
      <c r="C511" s="5" t="s">
        <v>382</v>
      </c>
      <c r="D511" s="5">
        <v>2.7</v>
      </c>
      <c r="E511" s="5">
        <v>0.5</v>
      </c>
      <c r="F511" s="5" t="s">
        <v>247</v>
      </c>
      <c r="G511" s="5" t="s">
        <v>40</v>
      </c>
      <c r="I511" s="5" t="s">
        <v>378</v>
      </c>
      <c r="J511" s="5">
        <v>1.0</v>
      </c>
      <c r="K511" s="5">
        <v>3.0</v>
      </c>
      <c r="L511" s="5">
        <v>510.0</v>
      </c>
      <c r="M511" s="5">
        <v>5.99</v>
      </c>
      <c r="N511" s="5" t="s">
        <v>29</v>
      </c>
      <c r="O511" s="5">
        <v>32.0</v>
      </c>
      <c r="Q511" s="5" t="s">
        <v>168</v>
      </c>
      <c r="R511" s="5">
        <v>0.0</v>
      </c>
      <c r="S511" s="5">
        <v>0.0</v>
      </c>
      <c r="T511" s="5" t="s">
        <v>44</v>
      </c>
      <c r="V511" s="5">
        <v>407.0</v>
      </c>
      <c r="X511" s="5" t="s">
        <v>31</v>
      </c>
      <c r="Y511" s="5" t="s">
        <v>31</v>
      </c>
      <c r="Z511" s="5" t="s">
        <v>32</v>
      </c>
      <c r="AA511" s="5">
        <v>7.795615E7</v>
      </c>
    </row>
    <row r="512">
      <c r="A512" s="6">
        <v>9.78055E12</v>
      </c>
      <c r="B512" s="5" t="s">
        <v>383</v>
      </c>
      <c r="F512" s="5" t="s">
        <v>384</v>
      </c>
      <c r="N512" s="5" t="s">
        <v>29</v>
      </c>
      <c r="T512" s="5" t="s">
        <v>30</v>
      </c>
      <c r="X512" s="5" t="s">
        <v>31</v>
      </c>
      <c r="Y512" s="5" t="s">
        <v>31</v>
      </c>
      <c r="Z512" s="5" t="s">
        <v>32</v>
      </c>
      <c r="AA512" s="5">
        <v>7.8530734E7</v>
      </c>
    </row>
    <row r="513">
      <c r="A513" s="6">
        <v>9.78015E12</v>
      </c>
      <c r="B513" s="5" t="s">
        <v>12174</v>
      </c>
      <c r="F513" s="5" t="s">
        <v>525</v>
      </c>
      <c r="M513" s="5">
        <v>5.65</v>
      </c>
      <c r="N513" s="5" t="s">
        <v>29</v>
      </c>
      <c r="T513" s="5" t="s">
        <v>30</v>
      </c>
      <c r="X513" s="5" t="s">
        <v>31</v>
      </c>
      <c r="Y513" s="5" t="s">
        <v>31</v>
      </c>
      <c r="Z513" s="5" t="s">
        <v>32</v>
      </c>
      <c r="AA513" s="5">
        <v>7.7958811E7</v>
      </c>
    </row>
    <row r="514">
      <c r="A514" s="6">
        <v>9.78074E12</v>
      </c>
      <c r="B514" s="5" t="s">
        <v>13363</v>
      </c>
      <c r="C514" s="5" t="s">
        <v>13364</v>
      </c>
      <c r="F514" s="5" t="s">
        <v>7037</v>
      </c>
      <c r="L514" s="5">
        <v>0.0</v>
      </c>
      <c r="M514" s="5">
        <v>0.0</v>
      </c>
      <c r="N514" s="5" t="s">
        <v>29</v>
      </c>
      <c r="O514" s="5">
        <v>0.0</v>
      </c>
      <c r="T514" s="5" t="s">
        <v>44</v>
      </c>
      <c r="U514" s="5">
        <v>0.0</v>
      </c>
      <c r="V514" s="5">
        <v>0.0</v>
      </c>
      <c r="X514" s="5" t="s">
        <v>31</v>
      </c>
      <c r="Y514" s="5" t="s">
        <v>31</v>
      </c>
      <c r="Z514" s="5" t="s">
        <v>32</v>
      </c>
      <c r="AA514" s="5">
        <v>7.7955576E7</v>
      </c>
    </row>
    <row r="515">
      <c r="A515" s="6">
        <v>9.78157E12</v>
      </c>
      <c r="B515" s="5" t="s">
        <v>13365</v>
      </c>
      <c r="F515" s="5" t="s">
        <v>13366</v>
      </c>
      <c r="M515" s="5">
        <v>42.01</v>
      </c>
      <c r="N515" s="5" t="s">
        <v>29</v>
      </c>
      <c r="T515" s="5" t="s">
        <v>30</v>
      </c>
      <c r="X515" s="5" t="s">
        <v>31</v>
      </c>
      <c r="Y515" s="5" t="s">
        <v>31</v>
      </c>
      <c r="Z515" s="5" t="s">
        <v>32</v>
      </c>
      <c r="AA515" s="5">
        <v>7.813235E7</v>
      </c>
    </row>
    <row r="516">
      <c r="A516" s="6">
        <v>9.78044E12</v>
      </c>
      <c r="B516" s="5" t="s">
        <v>11485</v>
      </c>
      <c r="F516" s="5" t="s">
        <v>4043</v>
      </c>
      <c r="N516" s="5" t="s">
        <v>29</v>
      </c>
      <c r="T516" s="5" t="s">
        <v>30</v>
      </c>
      <c r="X516" s="5" t="s">
        <v>31</v>
      </c>
      <c r="Y516" s="5" t="s">
        <v>31</v>
      </c>
      <c r="Z516" s="5" t="s">
        <v>32</v>
      </c>
      <c r="AA516" s="5">
        <v>7.8053508E7</v>
      </c>
    </row>
    <row r="517">
      <c r="A517" s="6">
        <v>9.78059E12</v>
      </c>
      <c r="B517" s="5" t="s">
        <v>13367</v>
      </c>
      <c r="F517" s="5" t="s">
        <v>3143</v>
      </c>
      <c r="M517" s="5">
        <v>3.95</v>
      </c>
      <c r="N517" s="5" t="s">
        <v>29</v>
      </c>
      <c r="T517" s="5" t="s">
        <v>30</v>
      </c>
      <c r="X517" s="5" t="s">
        <v>31</v>
      </c>
      <c r="Y517" s="5" t="s">
        <v>31</v>
      </c>
      <c r="Z517" s="5" t="s">
        <v>32</v>
      </c>
      <c r="AA517" s="5">
        <v>7.7969027E7</v>
      </c>
    </row>
    <row r="518">
      <c r="A518" s="6">
        <v>9.78044E12</v>
      </c>
      <c r="B518" s="5" t="s">
        <v>11486</v>
      </c>
      <c r="F518" s="5" t="s">
        <v>11487</v>
      </c>
      <c r="N518" s="5" t="s">
        <v>29</v>
      </c>
      <c r="T518" s="5" t="s">
        <v>30</v>
      </c>
      <c r="X518" s="5" t="s">
        <v>31</v>
      </c>
      <c r="Y518" s="5" t="s">
        <v>31</v>
      </c>
      <c r="Z518" s="5" t="s">
        <v>32</v>
      </c>
      <c r="AA518" s="5">
        <v>7.8538196E7</v>
      </c>
    </row>
    <row r="519">
      <c r="A519" s="6">
        <v>9.78052E12</v>
      </c>
      <c r="B519" s="5" t="s">
        <v>13368</v>
      </c>
      <c r="C519" s="5" t="s">
        <v>13369</v>
      </c>
      <c r="D519" s="5">
        <v>2.1</v>
      </c>
      <c r="E519" s="5">
        <v>0.5</v>
      </c>
      <c r="F519" s="5" t="s">
        <v>6207</v>
      </c>
      <c r="G519" s="5" t="s">
        <v>40</v>
      </c>
      <c r="J519" s="5">
        <v>0.0</v>
      </c>
      <c r="K519" s="5">
        <v>3.0</v>
      </c>
      <c r="L519" s="5">
        <v>440.0</v>
      </c>
      <c r="M519" s="5">
        <v>4.95</v>
      </c>
      <c r="N519" s="5" t="s">
        <v>29</v>
      </c>
      <c r="O519" s="5">
        <v>32.0</v>
      </c>
      <c r="Q519" s="5" t="s">
        <v>94</v>
      </c>
      <c r="R519" s="5">
        <v>1.0</v>
      </c>
      <c r="S519" s="5">
        <v>0.0</v>
      </c>
      <c r="T519" s="5" t="s">
        <v>44</v>
      </c>
      <c r="V519" s="5">
        <v>275.0</v>
      </c>
      <c r="X519" s="5" t="s">
        <v>31</v>
      </c>
      <c r="Y519" s="5" t="s">
        <v>31</v>
      </c>
      <c r="Z519" s="5" t="s">
        <v>32</v>
      </c>
      <c r="AA519" s="5">
        <v>7.7949148E7</v>
      </c>
    </row>
    <row r="520">
      <c r="A520" s="6">
        <v>9.78052E12</v>
      </c>
      <c r="B520" s="5" t="s">
        <v>13368</v>
      </c>
      <c r="C520" s="5" t="s">
        <v>13369</v>
      </c>
      <c r="D520" s="5">
        <v>2.1</v>
      </c>
      <c r="E520" s="5">
        <v>0.5</v>
      </c>
      <c r="F520" s="5" t="s">
        <v>6207</v>
      </c>
      <c r="G520" s="5" t="s">
        <v>40</v>
      </c>
      <c r="J520" s="5">
        <v>0.0</v>
      </c>
      <c r="K520" s="5">
        <v>3.0</v>
      </c>
      <c r="L520" s="5">
        <v>440.0</v>
      </c>
      <c r="M520" s="5">
        <v>4.95</v>
      </c>
      <c r="N520" s="5" t="s">
        <v>29</v>
      </c>
      <c r="O520" s="5">
        <v>32.0</v>
      </c>
      <c r="Q520" s="5" t="s">
        <v>94</v>
      </c>
      <c r="R520" s="5">
        <v>1.0</v>
      </c>
      <c r="S520" s="5">
        <v>0.0</v>
      </c>
      <c r="T520" s="5" t="s">
        <v>44</v>
      </c>
      <c r="V520" s="5">
        <v>275.0</v>
      </c>
      <c r="X520" s="5" t="s">
        <v>31</v>
      </c>
      <c r="Y520" s="5" t="s">
        <v>31</v>
      </c>
      <c r="Z520" s="5" t="s">
        <v>32</v>
      </c>
      <c r="AA520" s="5">
        <v>7.8532228E7</v>
      </c>
    </row>
    <row r="521">
      <c r="A521" s="6">
        <v>9.78044E12</v>
      </c>
      <c r="B521" s="5" t="s">
        <v>13370</v>
      </c>
      <c r="F521" s="5" t="s">
        <v>7474</v>
      </c>
      <c r="N521" s="5" t="s">
        <v>29</v>
      </c>
      <c r="T521" s="5" t="s">
        <v>30</v>
      </c>
      <c r="X521" s="5" t="s">
        <v>31</v>
      </c>
      <c r="Y521" s="5" t="s">
        <v>31</v>
      </c>
      <c r="Z521" s="5" t="s">
        <v>32</v>
      </c>
      <c r="AA521" s="5">
        <v>7.7968293E7</v>
      </c>
    </row>
    <row r="522">
      <c r="A522" s="6">
        <v>9.78059E12</v>
      </c>
      <c r="B522" s="5" t="s">
        <v>6465</v>
      </c>
      <c r="C522" s="5" t="s">
        <v>6466</v>
      </c>
      <c r="D522" s="5">
        <v>2.8</v>
      </c>
      <c r="E522" s="5">
        <v>0.5</v>
      </c>
      <c r="F522" s="5" t="s">
        <v>1630</v>
      </c>
      <c r="G522" s="5" t="s">
        <v>40</v>
      </c>
      <c r="I522" s="5" t="s">
        <v>1631</v>
      </c>
      <c r="J522" s="5">
        <v>-1.0</v>
      </c>
      <c r="K522" s="5">
        <v>2.0</v>
      </c>
      <c r="L522" s="5">
        <v>530.0</v>
      </c>
      <c r="M522" s="5">
        <v>4.5</v>
      </c>
      <c r="N522" s="5" t="s">
        <v>42</v>
      </c>
      <c r="O522" s="5">
        <v>32.0</v>
      </c>
      <c r="Q522" s="5" t="s">
        <v>43</v>
      </c>
      <c r="R522" s="5">
        <v>2.0</v>
      </c>
      <c r="S522" s="5">
        <v>0.0</v>
      </c>
      <c r="T522" s="5" t="s">
        <v>44</v>
      </c>
      <c r="V522" s="5">
        <v>948.0</v>
      </c>
      <c r="X522" s="5" t="s">
        <v>31</v>
      </c>
      <c r="Y522" s="5" t="s">
        <v>31</v>
      </c>
      <c r="Z522" s="5" t="s">
        <v>32</v>
      </c>
      <c r="AA522" s="5">
        <v>7.8028722E7</v>
      </c>
    </row>
    <row r="523">
      <c r="A523" s="6">
        <v>9.78055E12</v>
      </c>
      <c r="B523" s="5" t="s">
        <v>13371</v>
      </c>
      <c r="C523" s="5" t="s">
        <v>13372</v>
      </c>
      <c r="D523" s="5">
        <v>6.2</v>
      </c>
      <c r="E523" s="5">
        <v>0.5</v>
      </c>
      <c r="F523" s="5" t="s">
        <v>13373</v>
      </c>
      <c r="G523" s="5" t="s">
        <v>40</v>
      </c>
      <c r="J523" s="5">
        <v>0.0</v>
      </c>
      <c r="K523" s="5">
        <v>3.0</v>
      </c>
      <c r="L523" s="5">
        <v>1040.0</v>
      </c>
      <c r="M523" s="5">
        <v>3.99</v>
      </c>
      <c r="N523" s="5" t="s">
        <v>29</v>
      </c>
      <c r="O523" s="5">
        <v>48.0</v>
      </c>
      <c r="Q523" s="5" t="s">
        <v>43</v>
      </c>
      <c r="R523" s="5">
        <v>0.0</v>
      </c>
      <c r="S523" s="5">
        <v>0.0</v>
      </c>
      <c r="T523" s="5" t="s">
        <v>44</v>
      </c>
      <c r="V523" s="5">
        <v>2688.0</v>
      </c>
      <c r="X523" s="5" t="s">
        <v>31</v>
      </c>
      <c r="Y523" s="5" t="s">
        <v>31</v>
      </c>
      <c r="Z523" s="5" t="s">
        <v>32</v>
      </c>
      <c r="AA523" s="5">
        <v>7.8530589E7</v>
      </c>
    </row>
    <row r="524">
      <c r="A524" s="6">
        <v>9.78038E12</v>
      </c>
      <c r="B524" s="5" t="s">
        <v>1205</v>
      </c>
      <c r="C524" s="5" t="s">
        <v>13374</v>
      </c>
      <c r="D524" s="5">
        <v>2.8</v>
      </c>
      <c r="E524" s="5">
        <v>1.0</v>
      </c>
      <c r="F524" s="5" t="s">
        <v>1191</v>
      </c>
      <c r="G524" s="5" t="s">
        <v>56</v>
      </c>
      <c r="I524" s="5" t="s">
        <v>1192</v>
      </c>
      <c r="J524" s="5">
        <v>0.0</v>
      </c>
      <c r="K524" s="5">
        <v>3.0</v>
      </c>
      <c r="L524" s="5">
        <v>510.0</v>
      </c>
      <c r="M524" s="5">
        <v>11.95</v>
      </c>
      <c r="N524" s="5" t="s">
        <v>42</v>
      </c>
      <c r="O524" s="5">
        <v>96.0</v>
      </c>
      <c r="Q524" s="5" t="s">
        <v>57</v>
      </c>
      <c r="R524" s="5">
        <v>0.0</v>
      </c>
      <c r="S524" s="5">
        <v>0.0</v>
      </c>
      <c r="T524" s="5" t="s">
        <v>44</v>
      </c>
      <c r="V524" s="5">
        <v>7948.0</v>
      </c>
      <c r="W524" s="5" t="s">
        <v>277</v>
      </c>
      <c r="X524" s="5" t="s">
        <v>31</v>
      </c>
      <c r="Y524" s="5" t="s">
        <v>31</v>
      </c>
      <c r="Z524" s="5" t="s">
        <v>32</v>
      </c>
      <c r="AA524" s="5">
        <v>7.8534884E7</v>
      </c>
    </row>
    <row r="525">
      <c r="A525" s="6">
        <v>9.78038E12</v>
      </c>
      <c r="B525" s="5" t="s">
        <v>13375</v>
      </c>
      <c r="F525" s="5" t="s">
        <v>619</v>
      </c>
      <c r="N525" s="5" t="s">
        <v>29</v>
      </c>
      <c r="T525" s="5" t="s">
        <v>44</v>
      </c>
      <c r="X525" s="5" t="s">
        <v>31</v>
      </c>
      <c r="Y525" s="5" t="s">
        <v>31</v>
      </c>
      <c r="Z525" s="5" t="s">
        <v>32</v>
      </c>
      <c r="AA525" s="5">
        <v>7.8526933E7</v>
      </c>
    </row>
    <row r="526">
      <c r="A526" s="6">
        <v>9.78088E12</v>
      </c>
      <c r="B526" s="5" t="s">
        <v>5322</v>
      </c>
      <c r="F526" s="5" t="s">
        <v>5323</v>
      </c>
      <c r="M526" s="5">
        <v>16.95</v>
      </c>
      <c r="N526" s="5" t="s">
        <v>29</v>
      </c>
      <c r="T526" s="5" t="s">
        <v>30</v>
      </c>
      <c r="X526" s="5" t="s">
        <v>31</v>
      </c>
      <c r="Y526" s="5" t="s">
        <v>31</v>
      </c>
      <c r="Z526" s="5" t="s">
        <v>32</v>
      </c>
      <c r="AA526" s="5">
        <v>7.8528025E7</v>
      </c>
    </row>
    <row r="527">
      <c r="A527" s="6">
        <v>9.78045E12</v>
      </c>
      <c r="B527" s="5" t="s">
        <v>13376</v>
      </c>
      <c r="C527" s="5" t="s">
        <v>13377</v>
      </c>
      <c r="D527" s="5">
        <v>3.7</v>
      </c>
      <c r="E527" s="5">
        <v>0.5</v>
      </c>
      <c r="F527" s="5" t="s">
        <v>13378</v>
      </c>
      <c r="G527" s="5" t="s">
        <v>40</v>
      </c>
      <c r="I527" s="5" t="s">
        <v>13379</v>
      </c>
      <c r="J527" s="5">
        <v>0.0</v>
      </c>
      <c r="K527" s="5">
        <v>2.0</v>
      </c>
      <c r="L527" s="5">
        <v>630.0</v>
      </c>
      <c r="M527" s="5">
        <v>3.99</v>
      </c>
      <c r="N527" s="5" t="s">
        <v>29</v>
      </c>
      <c r="O527" s="5">
        <v>48.0</v>
      </c>
      <c r="Q527" s="5" t="s">
        <v>1232</v>
      </c>
      <c r="R527" s="5">
        <v>0.0</v>
      </c>
      <c r="S527" s="5">
        <v>19.0</v>
      </c>
      <c r="T527" s="5" t="s">
        <v>44</v>
      </c>
      <c r="V527" s="5">
        <v>1663.0</v>
      </c>
      <c r="W527" s="5" t="s">
        <v>98</v>
      </c>
      <c r="X527" s="5" t="s">
        <v>31</v>
      </c>
      <c r="Y527" s="5" t="s">
        <v>31</v>
      </c>
      <c r="Z527" s="5" t="s">
        <v>32</v>
      </c>
      <c r="AA527" s="5">
        <v>7.8535397E7</v>
      </c>
    </row>
    <row r="528">
      <c r="A528" s="6">
        <v>9.78038E12</v>
      </c>
      <c r="B528" s="5" t="s">
        <v>13380</v>
      </c>
      <c r="D528" s="5">
        <v>3.6</v>
      </c>
      <c r="E528" s="5">
        <v>0.5</v>
      </c>
      <c r="F528" s="5" t="s">
        <v>7614</v>
      </c>
      <c r="G528" s="5" t="s">
        <v>56</v>
      </c>
      <c r="I528" s="5" t="s">
        <v>6631</v>
      </c>
      <c r="J528" s="5">
        <v>-1.0</v>
      </c>
      <c r="K528" s="5">
        <v>3.0</v>
      </c>
      <c r="L528" s="5">
        <v>600.0</v>
      </c>
      <c r="M528" s="5">
        <v>9.99</v>
      </c>
      <c r="N528" s="5" t="s">
        <v>29</v>
      </c>
      <c r="O528" s="5">
        <v>48.0</v>
      </c>
      <c r="Q528" s="5" t="s">
        <v>57</v>
      </c>
      <c r="R528" s="5">
        <v>0.0</v>
      </c>
      <c r="S528" s="5">
        <v>0.0</v>
      </c>
      <c r="T528" s="5" t="s">
        <v>44</v>
      </c>
      <c r="V528" s="5">
        <v>969.0</v>
      </c>
      <c r="W528" s="5" t="s">
        <v>277</v>
      </c>
      <c r="X528" s="5" t="s">
        <v>31</v>
      </c>
      <c r="Y528" s="5" t="s">
        <v>31</v>
      </c>
      <c r="Z528" s="5" t="s">
        <v>32</v>
      </c>
      <c r="AA528" s="5">
        <v>7.7955718E7</v>
      </c>
    </row>
    <row r="529">
      <c r="A529" s="6">
        <v>9.78039E12</v>
      </c>
      <c r="B529" s="5" t="s">
        <v>12619</v>
      </c>
      <c r="F529" s="5" t="s">
        <v>12620</v>
      </c>
      <c r="M529" s="5">
        <v>12.0</v>
      </c>
      <c r="N529" s="5" t="s">
        <v>29</v>
      </c>
      <c r="T529" s="5" t="s">
        <v>30</v>
      </c>
      <c r="X529" s="5" t="s">
        <v>31</v>
      </c>
      <c r="Y529" s="5" t="s">
        <v>31</v>
      </c>
      <c r="Z529" s="5" t="s">
        <v>32</v>
      </c>
      <c r="AA529" s="5">
        <v>7.8044406E7</v>
      </c>
    </row>
    <row r="530">
      <c r="A530" s="6">
        <v>9.78045E12</v>
      </c>
      <c r="B530" s="5" t="s">
        <v>2151</v>
      </c>
      <c r="C530" s="5" t="s">
        <v>2152</v>
      </c>
      <c r="D530" s="5">
        <v>5.0</v>
      </c>
      <c r="E530" s="5">
        <v>1.0</v>
      </c>
      <c r="F530" s="5" t="s">
        <v>2087</v>
      </c>
      <c r="G530" s="5" t="s">
        <v>40</v>
      </c>
      <c r="I530" s="5" t="s">
        <v>2153</v>
      </c>
      <c r="J530" s="5">
        <v>3.0</v>
      </c>
      <c r="K530" s="5">
        <v>7.0</v>
      </c>
      <c r="L530" s="5">
        <v>720.0</v>
      </c>
      <c r="M530" s="5">
        <v>5.99</v>
      </c>
      <c r="N530" s="5" t="s">
        <v>29</v>
      </c>
      <c r="O530" s="5">
        <v>112.0</v>
      </c>
      <c r="Q530" s="5" t="s">
        <v>1232</v>
      </c>
      <c r="R530" s="5">
        <v>0.0</v>
      </c>
      <c r="S530" s="5">
        <v>0.0</v>
      </c>
      <c r="T530" s="5" t="s">
        <v>44</v>
      </c>
      <c r="V530" s="5">
        <v>7094.0</v>
      </c>
      <c r="W530" s="5" t="s">
        <v>741</v>
      </c>
      <c r="X530" s="5" t="s">
        <v>31</v>
      </c>
      <c r="Y530" s="5" t="s">
        <v>31</v>
      </c>
      <c r="Z530" s="5" t="s">
        <v>32</v>
      </c>
      <c r="AA530" s="5">
        <v>7.8431863E7</v>
      </c>
    </row>
    <row r="531">
      <c r="A531" s="6">
        <v>9.78044E12</v>
      </c>
      <c r="B531" s="5" t="s">
        <v>3893</v>
      </c>
      <c r="N531" s="5" t="s">
        <v>29</v>
      </c>
      <c r="T531" s="5" t="s">
        <v>30</v>
      </c>
      <c r="X531" s="5" t="s">
        <v>31</v>
      </c>
      <c r="Y531" s="5" t="s">
        <v>31</v>
      </c>
      <c r="Z531" s="5" t="s">
        <v>32</v>
      </c>
      <c r="AA531" s="5">
        <v>7.8534249E7</v>
      </c>
    </row>
    <row r="532">
      <c r="A532" s="6">
        <v>9.78044E12</v>
      </c>
      <c r="B532" s="5" t="s">
        <v>3893</v>
      </c>
      <c r="N532" s="5" t="s">
        <v>29</v>
      </c>
      <c r="T532" s="5" t="s">
        <v>30</v>
      </c>
      <c r="X532" s="5" t="s">
        <v>31</v>
      </c>
      <c r="Y532" s="5" t="s">
        <v>31</v>
      </c>
      <c r="Z532" s="5" t="s">
        <v>32</v>
      </c>
      <c r="AA532" s="5">
        <v>7.8132318E7</v>
      </c>
    </row>
    <row r="533">
      <c r="A533" s="6">
        <v>9.78068E12</v>
      </c>
      <c r="B533" s="5" t="s">
        <v>3897</v>
      </c>
      <c r="C533" s="5" t="s">
        <v>3898</v>
      </c>
      <c r="D533" s="5">
        <v>2.8</v>
      </c>
      <c r="E533" s="5">
        <v>0.5</v>
      </c>
      <c r="F533" s="5" t="s">
        <v>3899</v>
      </c>
      <c r="G533" s="5" t="s">
        <v>40</v>
      </c>
      <c r="I533" s="5" t="s">
        <v>3757</v>
      </c>
      <c r="J533" s="5">
        <v>1.0</v>
      </c>
      <c r="K533" s="5">
        <v>3.0</v>
      </c>
      <c r="L533" s="5">
        <v>500.0</v>
      </c>
      <c r="M533" s="5">
        <v>3.99</v>
      </c>
      <c r="N533" s="5" t="s">
        <v>29</v>
      </c>
      <c r="O533" s="5">
        <v>48.0</v>
      </c>
      <c r="Q533" s="5" t="s">
        <v>57</v>
      </c>
      <c r="R533" s="5">
        <v>2.0</v>
      </c>
      <c r="S533" s="5">
        <v>0.0</v>
      </c>
      <c r="T533" s="5" t="s">
        <v>44</v>
      </c>
      <c r="V533" s="5">
        <v>1095.0</v>
      </c>
      <c r="W533" s="5" t="s">
        <v>98</v>
      </c>
      <c r="X533" s="5" t="s">
        <v>31</v>
      </c>
      <c r="Y533" s="5" t="s">
        <v>31</v>
      </c>
      <c r="Z533" s="5" t="s">
        <v>32</v>
      </c>
      <c r="AA533" s="5">
        <v>7.8533751E7</v>
      </c>
    </row>
    <row r="534">
      <c r="A534" s="6">
        <v>9.78044E12</v>
      </c>
      <c r="B534" s="5" t="s">
        <v>5585</v>
      </c>
      <c r="F534" s="5" t="s">
        <v>128</v>
      </c>
      <c r="N534" s="5" t="s">
        <v>29</v>
      </c>
      <c r="T534" s="5" t="s">
        <v>30</v>
      </c>
      <c r="X534" s="5" t="s">
        <v>31</v>
      </c>
      <c r="Y534" s="5" t="s">
        <v>31</v>
      </c>
      <c r="Z534" s="5" t="s">
        <v>32</v>
      </c>
      <c r="AA534" s="5">
        <v>7.8135574E7</v>
      </c>
    </row>
    <row r="535">
      <c r="A535" s="6">
        <v>9.78077E12</v>
      </c>
      <c r="B535" s="5" t="s">
        <v>13381</v>
      </c>
      <c r="N535" s="5" t="s">
        <v>29</v>
      </c>
      <c r="Q535" s="5" t="s">
        <v>1878</v>
      </c>
      <c r="T535" s="5" t="s">
        <v>30</v>
      </c>
      <c r="X535" s="5" t="s">
        <v>31</v>
      </c>
      <c r="Y535" s="5" t="s">
        <v>31</v>
      </c>
      <c r="Z535" s="5" t="s">
        <v>32</v>
      </c>
      <c r="AA535" s="5">
        <v>7.7960235E7</v>
      </c>
    </row>
    <row r="536">
      <c r="A536" s="6">
        <v>9.78044E12</v>
      </c>
      <c r="B536" s="5" t="s">
        <v>388</v>
      </c>
      <c r="C536" s="5" t="s">
        <v>389</v>
      </c>
      <c r="D536" s="5">
        <v>1.9</v>
      </c>
      <c r="E536" s="5">
        <v>0.5</v>
      </c>
      <c r="F536" s="5" t="s">
        <v>390</v>
      </c>
      <c r="G536" s="5" t="s">
        <v>40</v>
      </c>
      <c r="I536" s="5" t="s">
        <v>391</v>
      </c>
      <c r="J536" s="5">
        <v>-1.0</v>
      </c>
      <c r="K536" s="5">
        <v>2.0</v>
      </c>
      <c r="L536" s="5">
        <v>0.0</v>
      </c>
      <c r="M536" s="5">
        <v>6.99</v>
      </c>
      <c r="N536" s="5" t="s">
        <v>42</v>
      </c>
      <c r="O536" s="5">
        <v>32.0</v>
      </c>
      <c r="Q536" s="5" t="s">
        <v>105</v>
      </c>
      <c r="R536" s="5">
        <v>0.0</v>
      </c>
      <c r="S536" s="5">
        <v>0.0</v>
      </c>
      <c r="T536" s="5" t="s">
        <v>44</v>
      </c>
      <c r="V536" s="5">
        <v>427.0</v>
      </c>
      <c r="X536" s="5" t="s">
        <v>31</v>
      </c>
      <c r="Y536" s="5" t="s">
        <v>31</v>
      </c>
      <c r="Z536" s="5" t="s">
        <v>32</v>
      </c>
      <c r="AA536" s="5">
        <v>7.796181E7</v>
      </c>
    </row>
    <row r="537">
      <c r="A537" s="6">
        <v>9.78044E12</v>
      </c>
      <c r="B537" s="5" t="s">
        <v>2533</v>
      </c>
      <c r="F537" s="5" t="s">
        <v>3240</v>
      </c>
      <c r="N537" s="5" t="s">
        <v>29</v>
      </c>
      <c r="T537" s="5" t="s">
        <v>30</v>
      </c>
      <c r="X537" s="5" t="s">
        <v>31</v>
      </c>
      <c r="Y537" s="5" t="s">
        <v>31</v>
      </c>
      <c r="Z537" s="5" t="s">
        <v>32</v>
      </c>
      <c r="AA537" s="5">
        <v>7.8050957E7</v>
      </c>
    </row>
    <row r="538">
      <c r="A538" s="6">
        <v>9.78006E12</v>
      </c>
      <c r="B538" s="5" t="s">
        <v>5051</v>
      </c>
      <c r="C538" s="5" t="s">
        <v>5052</v>
      </c>
      <c r="D538" s="5">
        <v>2.7</v>
      </c>
      <c r="E538" s="5">
        <v>0.5</v>
      </c>
      <c r="F538" s="5" t="s">
        <v>5053</v>
      </c>
      <c r="G538" s="5" t="s">
        <v>40</v>
      </c>
      <c r="I538" s="5" t="s">
        <v>1531</v>
      </c>
      <c r="J538" s="5">
        <v>1.0</v>
      </c>
      <c r="K538" s="5">
        <v>3.0</v>
      </c>
      <c r="L538" s="5">
        <v>430.0</v>
      </c>
      <c r="M538" s="5">
        <v>3.99</v>
      </c>
      <c r="N538" s="5" t="s">
        <v>42</v>
      </c>
      <c r="O538" s="5">
        <v>64.0</v>
      </c>
      <c r="Q538" s="5" t="s">
        <v>105</v>
      </c>
      <c r="R538" s="5">
        <v>0.0</v>
      </c>
      <c r="S538" s="5">
        <v>0.0</v>
      </c>
      <c r="T538" s="5" t="s">
        <v>44</v>
      </c>
      <c r="V538" s="5">
        <v>1311.0</v>
      </c>
      <c r="W538" s="5" t="s">
        <v>302</v>
      </c>
      <c r="X538" s="5" t="s">
        <v>31</v>
      </c>
      <c r="Y538" s="5" t="s">
        <v>31</v>
      </c>
      <c r="Z538" s="5" t="s">
        <v>32</v>
      </c>
      <c r="AA538" s="5">
        <v>7.8536293E7</v>
      </c>
    </row>
    <row r="539">
      <c r="A539" s="6">
        <v>9.78055E12</v>
      </c>
      <c r="B539" s="5" t="s">
        <v>396</v>
      </c>
      <c r="N539" s="5" t="s">
        <v>29</v>
      </c>
      <c r="T539" s="5" t="s">
        <v>30</v>
      </c>
      <c r="X539" s="5" t="s">
        <v>31</v>
      </c>
      <c r="Y539" s="5" t="s">
        <v>31</v>
      </c>
      <c r="Z539" s="5" t="s">
        <v>32</v>
      </c>
      <c r="AA539" s="5">
        <v>7.8534771E7</v>
      </c>
    </row>
    <row r="540">
      <c r="A540" s="6">
        <v>9.78059E12</v>
      </c>
      <c r="B540" s="5" t="s">
        <v>11535</v>
      </c>
      <c r="C540" s="5" t="s">
        <v>11536</v>
      </c>
      <c r="D540" s="5">
        <v>3.7</v>
      </c>
      <c r="E540" s="5">
        <v>0.5</v>
      </c>
      <c r="F540" s="5" t="s">
        <v>11537</v>
      </c>
      <c r="G540" s="5" t="s">
        <v>56</v>
      </c>
      <c r="I540" s="5" t="s">
        <v>8748</v>
      </c>
      <c r="J540" s="5">
        <v>0.0</v>
      </c>
      <c r="K540" s="5">
        <v>2.0</v>
      </c>
      <c r="L540" s="5">
        <v>630.0</v>
      </c>
      <c r="M540" s="5">
        <v>16.95</v>
      </c>
      <c r="N540" s="5" t="s">
        <v>42</v>
      </c>
      <c r="O540" s="5">
        <v>36.0</v>
      </c>
      <c r="Q540" s="5" t="s">
        <v>43</v>
      </c>
      <c r="R540" s="5">
        <v>0.0</v>
      </c>
      <c r="S540" s="5">
        <v>0.0</v>
      </c>
      <c r="T540" s="5" t="s">
        <v>44</v>
      </c>
      <c r="V540" s="5">
        <v>1064.0</v>
      </c>
      <c r="X540" s="5" t="s">
        <v>31</v>
      </c>
      <c r="Y540" s="5" t="s">
        <v>31</v>
      </c>
      <c r="Z540" s="5" t="s">
        <v>32</v>
      </c>
      <c r="AA540" s="5">
        <v>7.802939E7</v>
      </c>
    </row>
    <row r="541">
      <c r="A541" s="6">
        <v>9.78055E12</v>
      </c>
      <c r="B541" s="5" t="s">
        <v>913</v>
      </c>
      <c r="F541" s="5" t="s">
        <v>914</v>
      </c>
      <c r="N541" s="5" t="s">
        <v>29</v>
      </c>
      <c r="T541" s="5" t="s">
        <v>30</v>
      </c>
      <c r="X541" s="5" t="s">
        <v>31</v>
      </c>
      <c r="Y541" s="5" t="s">
        <v>31</v>
      </c>
      <c r="Z541" s="5" t="s">
        <v>32</v>
      </c>
      <c r="AA541" s="5">
        <v>7.8534872E7</v>
      </c>
    </row>
    <row r="542">
      <c r="A542" s="6">
        <v>9.78074E12</v>
      </c>
      <c r="B542" s="5" t="s">
        <v>13382</v>
      </c>
      <c r="C542" s="5" t="s">
        <v>13383</v>
      </c>
      <c r="D542" s="5">
        <v>1.5</v>
      </c>
      <c r="E542" s="5">
        <v>0.5</v>
      </c>
      <c r="F542" s="5" t="s">
        <v>10131</v>
      </c>
      <c r="G542" s="5" t="s">
        <v>40</v>
      </c>
      <c r="J542" s="5">
        <v>-1.0</v>
      </c>
      <c r="K542" s="5">
        <v>2.0</v>
      </c>
      <c r="L542" s="5">
        <v>390.0</v>
      </c>
      <c r="M542" s="5">
        <v>3.99</v>
      </c>
      <c r="N542" s="5" t="s">
        <v>42</v>
      </c>
      <c r="O542" s="5">
        <v>32.0</v>
      </c>
      <c r="Q542" s="5" t="s">
        <v>57</v>
      </c>
      <c r="R542" s="5">
        <v>0.0</v>
      </c>
      <c r="S542" s="5">
        <v>0.0</v>
      </c>
      <c r="T542" s="5" t="s">
        <v>44</v>
      </c>
      <c r="V542" s="5">
        <v>327.0</v>
      </c>
      <c r="X542" s="5" t="s">
        <v>31</v>
      </c>
      <c r="Y542" s="5" t="s">
        <v>31</v>
      </c>
      <c r="Z542" s="5" t="s">
        <v>32</v>
      </c>
      <c r="AA542" s="5">
        <v>7.8534172E7</v>
      </c>
    </row>
    <row r="543">
      <c r="A543" s="6">
        <v>9.7809E12</v>
      </c>
      <c r="B543" s="5" t="s">
        <v>3073</v>
      </c>
      <c r="C543" s="5" t="s">
        <v>13384</v>
      </c>
      <c r="D543" s="5">
        <v>2.9</v>
      </c>
      <c r="E543" s="5">
        <v>0.5</v>
      </c>
      <c r="F543" s="5" t="s">
        <v>5551</v>
      </c>
      <c r="G543" s="5" t="s">
        <v>40</v>
      </c>
      <c r="I543" s="5" t="s">
        <v>5551</v>
      </c>
      <c r="J543" s="5">
        <v>0.0</v>
      </c>
      <c r="K543" s="5">
        <v>3.0</v>
      </c>
      <c r="L543" s="5">
        <v>510.0</v>
      </c>
      <c r="M543" s="5">
        <v>5.95</v>
      </c>
      <c r="N543" s="5" t="s">
        <v>42</v>
      </c>
      <c r="O543" s="5">
        <v>48.0</v>
      </c>
      <c r="Q543" s="5" t="s">
        <v>109</v>
      </c>
      <c r="R543" s="5">
        <v>3.0</v>
      </c>
      <c r="S543" s="5">
        <v>18.0</v>
      </c>
      <c r="T543" s="5" t="s">
        <v>44</v>
      </c>
      <c r="V543" s="5">
        <v>558.0</v>
      </c>
      <c r="W543" s="5" t="s">
        <v>58</v>
      </c>
      <c r="X543" s="5" t="s">
        <v>31</v>
      </c>
      <c r="Y543" s="5" t="s">
        <v>31</v>
      </c>
      <c r="Z543" s="5" t="s">
        <v>32</v>
      </c>
      <c r="AA543" s="5">
        <v>7.8046617E7</v>
      </c>
    </row>
    <row r="544">
      <c r="B544" s="5" t="s">
        <v>13385</v>
      </c>
      <c r="F544" s="5" t="s">
        <v>619</v>
      </c>
      <c r="N544" s="5" t="s">
        <v>29</v>
      </c>
      <c r="T544" s="5" t="s">
        <v>44</v>
      </c>
      <c r="X544" s="5" t="s">
        <v>31</v>
      </c>
      <c r="Y544" s="5" t="s">
        <v>31</v>
      </c>
      <c r="Z544" s="5" t="s">
        <v>32</v>
      </c>
      <c r="AA544" s="5">
        <v>7.8527257E7</v>
      </c>
    </row>
    <row r="545">
      <c r="A545" s="6">
        <v>9.78044E12</v>
      </c>
      <c r="B545" s="5" t="s">
        <v>405</v>
      </c>
      <c r="F545" s="5" t="s">
        <v>34</v>
      </c>
      <c r="N545" s="5" t="s">
        <v>29</v>
      </c>
      <c r="T545" s="5" t="s">
        <v>30</v>
      </c>
      <c r="X545" s="5" t="s">
        <v>31</v>
      </c>
      <c r="Y545" s="5" t="s">
        <v>31</v>
      </c>
      <c r="Z545" s="5" t="s">
        <v>32</v>
      </c>
      <c r="AA545" s="5">
        <v>7.8535445E7</v>
      </c>
    </row>
    <row r="546">
      <c r="A546" s="6">
        <v>9.78044E12</v>
      </c>
      <c r="B546" s="5" t="s">
        <v>13386</v>
      </c>
      <c r="F546" s="5" t="s">
        <v>13387</v>
      </c>
      <c r="N546" s="5" t="s">
        <v>29</v>
      </c>
      <c r="T546" s="5" t="s">
        <v>30</v>
      </c>
      <c r="X546" s="5" t="s">
        <v>31</v>
      </c>
      <c r="Y546" s="5" t="s">
        <v>31</v>
      </c>
      <c r="Z546" s="5" t="s">
        <v>32</v>
      </c>
      <c r="AA546" s="5">
        <v>7.8533891E7</v>
      </c>
    </row>
    <row r="547">
      <c r="A547" s="6">
        <v>9.78055E12</v>
      </c>
      <c r="B547" s="5" t="s">
        <v>11560</v>
      </c>
      <c r="F547" s="5" t="s">
        <v>1966</v>
      </c>
      <c r="N547" s="5" t="s">
        <v>29</v>
      </c>
      <c r="T547" s="5" t="s">
        <v>30</v>
      </c>
      <c r="X547" s="5" t="s">
        <v>31</v>
      </c>
      <c r="Y547" s="5" t="s">
        <v>31</v>
      </c>
      <c r="Z547" s="5" t="s">
        <v>32</v>
      </c>
      <c r="AA547" s="5">
        <v>7.795113E7</v>
      </c>
    </row>
    <row r="548">
      <c r="A548" s="6">
        <v>9.78082E12</v>
      </c>
      <c r="B548" s="5" t="s">
        <v>13388</v>
      </c>
      <c r="C548" s="5" t="s">
        <v>13389</v>
      </c>
      <c r="D548" s="5">
        <v>0.0</v>
      </c>
      <c r="E548" s="5">
        <v>0.0</v>
      </c>
      <c r="F548" s="5" t="s">
        <v>7299</v>
      </c>
      <c r="G548" s="5" t="s">
        <v>40</v>
      </c>
      <c r="I548" s="5" t="s">
        <v>2915</v>
      </c>
      <c r="J548" s="5">
        <v>0.0</v>
      </c>
      <c r="K548" s="5">
        <v>2.0</v>
      </c>
      <c r="L548" s="5">
        <v>0.0</v>
      </c>
      <c r="M548" s="5">
        <v>1.95</v>
      </c>
      <c r="N548" s="5" t="s">
        <v>42</v>
      </c>
      <c r="O548" s="5">
        <v>31.0</v>
      </c>
      <c r="R548" s="5">
        <v>1.0</v>
      </c>
      <c r="S548" s="5">
        <v>0.0</v>
      </c>
      <c r="T548" s="5" t="s">
        <v>44</v>
      </c>
      <c r="V548" s="5">
        <v>0.0</v>
      </c>
      <c r="X548" s="5" t="s">
        <v>31</v>
      </c>
      <c r="Y548" s="5" t="s">
        <v>31</v>
      </c>
      <c r="Z548" s="5" t="s">
        <v>32</v>
      </c>
      <c r="AA548" s="5">
        <v>7.8134539E7</v>
      </c>
    </row>
    <row r="549">
      <c r="A549" s="6">
        <v>9.78067E12</v>
      </c>
      <c r="B549" s="5" t="s">
        <v>13390</v>
      </c>
      <c r="F549" s="5" t="s">
        <v>3187</v>
      </c>
      <c r="N549" s="5" t="s">
        <v>29</v>
      </c>
      <c r="T549" s="5" t="s">
        <v>30</v>
      </c>
      <c r="X549" s="5" t="s">
        <v>31</v>
      </c>
      <c r="Y549" s="5" t="s">
        <v>31</v>
      </c>
      <c r="Z549" s="5" t="s">
        <v>32</v>
      </c>
      <c r="AA549" s="5">
        <v>7.7969477E7</v>
      </c>
    </row>
    <row r="550">
      <c r="A550" s="6">
        <v>9.78055E12</v>
      </c>
      <c r="B550" s="5" t="s">
        <v>13391</v>
      </c>
      <c r="F550" s="5" t="s">
        <v>198</v>
      </c>
      <c r="N550" s="5" t="s">
        <v>29</v>
      </c>
      <c r="T550" s="5" t="s">
        <v>30</v>
      </c>
      <c r="X550" s="5" t="s">
        <v>31</v>
      </c>
      <c r="Y550" s="5" t="s">
        <v>31</v>
      </c>
      <c r="Z550" s="5" t="s">
        <v>32</v>
      </c>
      <c r="AA550" s="5">
        <v>7.8530862E7</v>
      </c>
    </row>
    <row r="551">
      <c r="A551" s="6">
        <v>9.7804E12</v>
      </c>
      <c r="B551" s="5" t="s">
        <v>13392</v>
      </c>
      <c r="C551" s="5" t="s">
        <v>13393</v>
      </c>
      <c r="D551" s="5">
        <v>2.7</v>
      </c>
      <c r="E551" s="5">
        <v>0.5</v>
      </c>
      <c r="F551" s="5" t="s">
        <v>267</v>
      </c>
      <c r="G551" s="5" t="s">
        <v>40</v>
      </c>
      <c r="I551" s="5" t="s">
        <v>267</v>
      </c>
      <c r="J551" s="5">
        <v>0.0</v>
      </c>
      <c r="K551" s="5">
        <v>3.0</v>
      </c>
      <c r="L551" s="5">
        <v>490.0</v>
      </c>
      <c r="M551" s="5">
        <v>6.95</v>
      </c>
      <c r="N551" s="5" t="s">
        <v>42</v>
      </c>
      <c r="O551" s="5">
        <v>32.0</v>
      </c>
      <c r="Q551" s="5" t="s">
        <v>109</v>
      </c>
      <c r="R551" s="5">
        <v>3.0</v>
      </c>
      <c r="S551" s="5">
        <v>0.0</v>
      </c>
      <c r="T551" s="5" t="s">
        <v>44</v>
      </c>
      <c r="V551" s="5">
        <v>469.0</v>
      </c>
      <c r="W551" s="5" t="s">
        <v>58</v>
      </c>
      <c r="X551" s="5" t="s">
        <v>31</v>
      </c>
      <c r="Y551" s="5" t="s">
        <v>31</v>
      </c>
      <c r="Z551" s="5" t="s">
        <v>32</v>
      </c>
      <c r="AA551" s="5">
        <v>7.8135547E7</v>
      </c>
    </row>
    <row r="552">
      <c r="A552" s="6">
        <v>9.78015E12</v>
      </c>
      <c r="B552" s="5" t="s">
        <v>13394</v>
      </c>
      <c r="F552" s="5" t="s">
        <v>525</v>
      </c>
      <c r="M552" s="5">
        <v>6.05</v>
      </c>
      <c r="N552" s="5" t="s">
        <v>29</v>
      </c>
      <c r="T552" s="5" t="s">
        <v>30</v>
      </c>
      <c r="X552" s="5" t="s">
        <v>31</v>
      </c>
      <c r="Y552" s="5" t="s">
        <v>31</v>
      </c>
      <c r="Z552" s="5" t="s">
        <v>32</v>
      </c>
      <c r="AA552" s="5">
        <v>7.8051408E7</v>
      </c>
    </row>
    <row r="553">
      <c r="A553" s="6">
        <v>9.78015E12</v>
      </c>
      <c r="B553" s="5" t="s">
        <v>13394</v>
      </c>
      <c r="F553" s="5" t="s">
        <v>525</v>
      </c>
      <c r="M553" s="5">
        <v>6.05</v>
      </c>
      <c r="N553" s="5" t="s">
        <v>29</v>
      </c>
      <c r="T553" s="5" t="s">
        <v>30</v>
      </c>
      <c r="X553" s="5" t="s">
        <v>31</v>
      </c>
      <c r="Y553" s="5" t="s">
        <v>31</v>
      </c>
      <c r="Z553" s="5" t="s">
        <v>32</v>
      </c>
      <c r="AA553" s="5">
        <v>7.8533283E7</v>
      </c>
    </row>
    <row r="554">
      <c r="A554" s="6">
        <v>9.78015E12</v>
      </c>
      <c r="B554" s="5" t="s">
        <v>13394</v>
      </c>
      <c r="F554" s="5" t="s">
        <v>525</v>
      </c>
      <c r="M554" s="5">
        <v>6.05</v>
      </c>
      <c r="N554" s="5" t="s">
        <v>29</v>
      </c>
      <c r="T554" s="5" t="s">
        <v>30</v>
      </c>
      <c r="X554" s="5" t="s">
        <v>31</v>
      </c>
      <c r="Y554" s="5" t="s">
        <v>31</v>
      </c>
      <c r="Z554" s="5" t="s">
        <v>32</v>
      </c>
      <c r="AA554" s="5">
        <v>7.7950104E7</v>
      </c>
    </row>
    <row r="555">
      <c r="A555" s="6">
        <v>9.78044E12</v>
      </c>
      <c r="B555" s="5" t="s">
        <v>13395</v>
      </c>
      <c r="F555" s="5" t="s">
        <v>13396</v>
      </c>
      <c r="M555" s="5">
        <v>2.95</v>
      </c>
      <c r="N555" s="5" t="s">
        <v>29</v>
      </c>
      <c r="T555" s="5" t="s">
        <v>30</v>
      </c>
      <c r="X555" s="5" t="s">
        <v>31</v>
      </c>
      <c r="Y555" s="5" t="s">
        <v>31</v>
      </c>
      <c r="Z555" s="5" t="s">
        <v>32</v>
      </c>
      <c r="AA555" s="5">
        <v>7.7962831E7</v>
      </c>
    </row>
    <row r="556">
      <c r="A556" s="6">
        <v>9.78059E12</v>
      </c>
      <c r="B556" s="5" t="s">
        <v>8226</v>
      </c>
      <c r="C556" s="5" t="s">
        <v>8227</v>
      </c>
      <c r="D556" s="5">
        <v>2.0</v>
      </c>
      <c r="E556" s="5">
        <v>0.5</v>
      </c>
      <c r="F556" s="5" t="s">
        <v>3553</v>
      </c>
      <c r="G556" s="5" t="s">
        <v>40</v>
      </c>
      <c r="I556" s="5" t="s">
        <v>2614</v>
      </c>
      <c r="J556" s="5">
        <v>0.0</v>
      </c>
      <c r="K556" s="5">
        <v>2.0</v>
      </c>
      <c r="L556" s="5">
        <v>420.0</v>
      </c>
      <c r="M556" s="5">
        <v>4.99</v>
      </c>
      <c r="N556" s="5" t="s">
        <v>42</v>
      </c>
      <c r="O556" s="5">
        <v>56.0</v>
      </c>
      <c r="Q556" s="5" t="s">
        <v>43</v>
      </c>
      <c r="R556" s="5">
        <v>0.0</v>
      </c>
      <c r="S556" s="5">
        <v>0.0</v>
      </c>
      <c r="T556" s="5" t="s">
        <v>44</v>
      </c>
      <c r="V556" s="5">
        <v>719.0</v>
      </c>
      <c r="W556" s="5" t="s">
        <v>58</v>
      </c>
      <c r="X556" s="5" t="s">
        <v>31</v>
      </c>
      <c r="Y556" s="5" t="s">
        <v>31</v>
      </c>
      <c r="Z556" s="5" t="s">
        <v>32</v>
      </c>
      <c r="AA556" s="5">
        <v>7.8028381E7</v>
      </c>
    </row>
    <row r="557">
      <c r="A557" s="6">
        <v>9.78032E12</v>
      </c>
      <c r="B557" s="5" t="s">
        <v>10763</v>
      </c>
      <c r="F557" s="5" t="s">
        <v>10208</v>
      </c>
      <c r="M557" s="5">
        <v>15.95</v>
      </c>
      <c r="N557" s="5" t="s">
        <v>29</v>
      </c>
      <c r="T557" s="5" t="s">
        <v>30</v>
      </c>
      <c r="X557" s="5" t="s">
        <v>31</v>
      </c>
      <c r="Y557" s="5" t="s">
        <v>31</v>
      </c>
      <c r="Z557" s="5" t="s">
        <v>32</v>
      </c>
      <c r="AA557" s="5">
        <v>7.7958381E7</v>
      </c>
    </row>
    <row r="558">
      <c r="A558" s="6">
        <v>9.78044E12</v>
      </c>
      <c r="B558" s="5" t="s">
        <v>13397</v>
      </c>
      <c r="F558" s="5" t="s">
        <v>3123</v>
      </c>
      <c r="N558" s="5" t="s">
        <v>29</v>
      </c>
      <c r="T558" s="5" t="s">
        <v>30</v>
      </c>
      <c r="X558" s="5" t="s">
        <v>31</v>
      </c>
      <c r="Y558" s="5" t="s">
        <v>31</v>
      </c>
      <c r="Z558" s="5" t="s">
        <v>32</v>
      </c>
      <c r="AA558" s="5">
        <v>7.8051131E7</v>
      </c>
    </row>
    <row r="559">
      <c r="A559" s="6">
        <v>9.78052E12</v>
      </c>
      <c r="B559" s="5" t="s">
        <v>3944</v>
      </c>
      <c r="F559" s="5" t="s">
        <v>3945</v>
      </c>
      <c r="N559" s="5" t="s">
        <v>29</v>
      </c>
      <c r="T559" s="5" t="s">
        <v>30</v>
      </c>
      <c r="X559" s="5" t="s">
        <v>31</v>
      </c>
      <c r="Y559" s="5" t="s">
        <v>31</v>
      </c>
      <c r="Z559" s="5" t="s">
        <v>32</v>
      </c>
      <c r="AA559" s="5">
        <v>7.8533343E7</v>
      </c>
    </row>
    <row r="560">
      <c r="A560" s="6">
        <v>9.78082E12</v>
      </c>
      <c r="B560" s="5" t="s">
        <v>13398</v>
      </c>
      <c r="F560" s="5" t="s">
        <v>13399</v>
      </c>
      <c r="M560" s="5">
        <v>14.0</v>
      </c>
      <c r="N560" s="5" t="s">
        <v>29</v>
      </c>
      <c r="T560" s="5" t="s">
        <v>30</v>
      </c>
      <c r="X560" s="5" t="s">
        <v>31</v>
      </c>
      <c r="Y560" s="5" t="s">
        <v>31</v>
      </c>
      <c r="Z560" s="5" t="s">
        <v>32</v>
      </c>
      <c r="AA560" s="5">
        <v>7.7970607E7</v>
      </c>
    </row>
    <row r="561">
      <c r="A561" s="6">
        <v>9.78055E12</v>
      </c>
      <c r="B561" s="5" t="s">
        <v>7047</v>
      </c>
      <c r="F561" s="5" t="s">
        <v>7048</v>
      </c>
      <c r="N561" s="5" t="s">
        <v>29</v>
      </c>
      <c r="T561" s="5" t="s">
        <v>30</v>
      </c>
      <c r="X561" s="5" t="s">
        <v>31</v>
      </c>
      <c r="Y561" s="5" t="s">
        <v>31</v>
      </c>
      <c r="Z561" s="5" t="s">
        <v>32</v>
      </c>
      <c r="AA561" s="5">
        <v>7.8533474E7</v>
      </c>
    </row>
    <row r="562">
      <c r="A562" s="6">
        <v>9.78055E12</v>
      </c>
      <c r="B562" s="5" t="s">
        <v>7047</v>
      </c>
      <c r="F562" s="5" t="s">
        <v>7048</v>
      </c>
      <c r="N562" s="5" t="s">
        <v>29</v>
      </c>
      <c r="T562" s="5" t="s">
        <v>30</v>
      </c>
      <c r="X562" s="5" t="s">
        <v>31</v>
      </c>
      <c r="Y562" s="5" t="s">
        <v>31</v>
      </c>
      <c r="Z562" s="5" t="s">
        <v>32</v>
      </c>
      <c r="AA562" s="5">
        <v>7.7950136E7</v>
      </c>
    </row>
    <row r="563">
      <c r="A563" s="6">
        <v>9.78157E12</v>
      </c>
      <c r="B563" s="5" t="s">
        <v>4277</v>
      </c>
      <c r="C563" s="5" t="s">
        <v>13400</v>
      </c>
      <c r="D563" s="5">
        <v>5.4</v>
      </c>
      <c r="E563" s="5">
        <v>0.5</v>
      </c>
      <c r="F563" s="5" t="s">
        <v>6889</v>
      </c>
      <c r="G563" s="5" t="s">
        <v>40</v>
      </c>
      <c r="I563" s="5" t="s">
        <v>13401</v>
      </c>
      <c r="J563" s="5">
        <v>0.0</v>
      </c>
      <c r="K563" s="5">
        <v>4.0</v>
      </c>
      <c r="L563" s="5">
        <v>890.0</v>
      </c>
      <c r="M563" s="5">
        <v>6.5</v>
      </c>
      <c r="N563" s="5" t="s">
        <v>29</v>
      </c>
      <c r="O563" s="5">
        <v>32.0</v>
      </c>
      <c r="Q563" s="5" t="s">
        <v>2606</v>
      </c>
      <c r="R563" s="5">
        <v>0.0</v>
      </c>
      <c r="S563" s="5">
        <v>0.0</v>
      </c>
      <c r="T563" s="5" t="s">
        <v>44</v>
      </c>
      <c r="V563" s="5">
        <v>1617.0</v>
      </c>
      <c r="W563" s="5" t="s">
        <v>174</v>
      </c>
      <c r="X563" s="5" t="s">
        <v>31</v>
      </c>
      <c r="Y563" s="5" t="s">
        <v>31</v>
      </c>
      <c r="Z563" s="5" t="s">
        <v>32</v>
      </c>
      <c r="AA563" s="5">
        <v>7.7960879E7</v>
      </c>
    </row>
    <row r="564">
      <c r="A564" s="6">
        <v>9.78069E12</v>
      </c>
      <c r="B564" s="5" t="s">
        <v>3955</v>
      </c>
      <c r="D564" s="5">
        <v>0.0</v>
      </c>
      <c r="E564" s="5">
        <v>0.0</v>
      </c>
      <c r="F564" s="5" t="s">
        <v>154</v>
      </c>
      <c r="G564" s="5" t="s">
        <v>56</v>
      </c>
      <c r="J564" s="5">
        <v>-1.0</v>
      </c>
      <c r="K564" s="5">
        <v>3.0</v>
      </c>
      <c r="L564" s="5">
        <v>410.0</v>
      </c>
      <c r="M564" s="5">
        <v>16.99</v>
      </c>
      <c r="N564" s="5" t="s">
        <v>42</v>
      </c>
      <c r="O564" s="5">
        <v>32.0</v>
      </c>
      <c r="Q564" s="5" t="s">
        <v>155</v>
      </c>
      <c r="R564" s="5">
        <v>0.0</v>
      </c>
      <c r="S564" s="5">
        <v>0.0</v>
      </c>
      <c r="T564" s="5" t="s">
        <v>44</v>
      </c>
      <c r="V564" s="5">
        <v>0.0</v>
      </c>
      <c r="X564" s="5" t="s">
        <v>31</v>
      </c>
      <c r="Y564" s="5" t="s">
        <v>31</v>
      </c>
      <c r="Z564" s="5" t="s">
        <v>32</v>
      </c>
      <c r="AA564" s="5">
        <v>7.7956745E7</v>
      </c>
    </row>
    <row r="565">
      <c r="A565" s="6">
        <v>9.7804E12</v>
      </c>
      <c r="B565" s="5" t="s">
        <v>13402</v>
      </c>
      <c r="C565" s="5" t="s">
        <v>13403</v>
      </c>
      <c r="D565" s="5">
        <v>2.4</v>
      </c>
      <c r="E565" s="5">
        <v>0.5</v>
      </c>
      <c r="F565" s="5" t="s">
        <v>5539</v>
      </c>
      <c r="G565" s="5" t="s">
        <v>56</v>
      </c>
      <c r="I565" s="5" t="s">
        <v>497</v>
      </c>
      <c r="J565" s="5">
        <v>-1.0</v>
      </c>
      <c r="K565" s="5">
        <v>4.0</v>
      </c>
      <c r="L565" s="5">
        <v>480.0</v>
      </c>
      <c r="M565" s="5">
        <v>16.0</v>
      </c>
      <c r="N565" s="5" t="s">
        <v>42</v>
      </c>
      <c r="O565" s="5">
        <v>32.0</v>
      </c>
      <c r="Q565" s="5" t="s">
        <v>109</v>
      </c>
      <c r="R565" s="5">
        <v>2.0</v>
      </c>
      <c r="S565" s="5">
        <v>0.0</v>
      </c>
      <c r="T565" s="5" t="s">
        <v>44</v>
      </c>
      <c r="V565" s="5">
        <v>520.0</v>
      </c>
      <c r="X565" s="5" t="s">
        <v>31</v>
      </c>
      <c r="Y565" s="5" t="s">
        <v>31</v>
      </c>
      <c r="Z565" s="5" t="s">
        <v>32</v>
      </c>
      <c r="AA565" s="5">
        <v>7.8535562E7</v>
      </c>
    </row>
    <row r="566">
      <c r="A566" s="6">
        <v>9.78157E12</v>
      </c>
      <c r="B566" s="5" t="s">
        <v>13404</v>
      </c>
      <c r="F566" s="5" t="s">
        <v>13405</v>
      </c>
      <c r="N566" s="5" t="s">
        <v>29</v>
      </c>
      <c r="T566" s="5" t="s">
        <v>30</v>
      </c>
      <c r="X566" s="5" t="s">
        <v>31</v>
      </c>
      <c r="Y566" s="5" t="s">
        <v>31</v>
      </c>
      <c r="Z566" s="5" t="s">
        <v>32</v>
      </c>
      <c r="AA566" s="5">
        <v>7.7953051E7</v>
      </c>
    </row>
    <row r="567">
      <c r="A567" s="6">
        <v>9.78074E12</v>
      </c>
      <c r="B567" s="5" t="s">
        <v>13406</v>
      </c>
      <c r="F567" s="5" t="s">
        <v>13407</v>
      </c>
      <c r="N567" s="5" t="s">
        <v>29</v>
      </c>
      <c r="T567" s="5" t="s">
        <v>30</v>
      </c>
      <c r="X567" s="5" t="s">
        <v>31</v>
      </c>
      <c r="Y567" s="5" t="s">
        <v>31</v>
      </c>
      <c r="Z567" s="5" t="s">
        <v>32</v>
      </c>
      <c r="AA567" s="5">
        <v>7.853407E7</v>
      </c>
    </row>
    <row r="568">
      <c r="A568" s="6">
        <v>9.78074E12</v>
      </c>
      <c r="B568" s="5" t="s">
        <v>13406</v>
      </c>
      <c r="F568" s="5" t="s">
        <v>13407</v>
      </c>
      <c r="N568" s="5" t="s">
        <v>29</v>
      </c>
      <c r="T568" s="5" t="s">
        <v>30</v>
      </c>
      <c r="X568" s="5" t="s">
        <v>31</v>
      </c>
      <c r="Y568" s="5" t="s">
        <v>31</v>
      </c>
      <c r="Z568" s="5" t="s">
        <v>32</v>
      </c>
      <c r="AA568" s="5">
        <v>7.8134188E7</v>
      </c>
    </row>
    <row r="569">
      <c r="A569" s="6">
        <v>9.78074E12</v>
      </c>
      <c r="B569" s="5" t="s">
        <v>13406</v>
      </c>
      <c r="F569" s="5" t="s">
        <v>13407</v>
      </c>
      <c r="N569" s="5" t="s">
        <v>29</v>
      </c>
      <c r="T569" s="5" t="s">
        <v>30</v>
      </c>
      <c r="X569" s="5" t="s">
        <v>31</v>
      </c>
      <c r="Y569" s="5" t="s">
        <v>31</v>
      </c>
      <c r="Z569" s="5" t="s">
        <v>32</v>
      </c>
      <c r="AA569" s="5">
        <v>7.8534112E7</v>
      </c>
    </row>
    <row r="570">
      <c r="A570" s="6">
        <v>9.78074E12</v>
      </c>
      <c r="B570" s="5" t="s">
        <v>13406</v>
      </c>
      <c r="F570" s="5" t="s">
        <v>13407</v>
      </c>
      <c r="N570" s="5" t="s">
        <v>29</v>
      </c>
      <c r="T570" s="5" t="s">
        <v>30</v>
      </c>
      <c r="X570" s="5" t="s">
        <v>31</v>
      </c>
      <c r="Y570" s="5" t="s">
        <v>31</v>
      </c>
      <c r="Z570" s="5" t="s">
        <v>32</v>
      </c>
      <c r="AA570" s="5">
        <v>7.7950197E7</v>
      </c>
    </row>
    <row r="571">
      <c r="A571" s="6">
        <v>9.78074E12</v>
      </c>
      <c r="B571" s="5" t="s">
        <v>13406</v>
      </c>
      <c r="F571" s="5" t="s">
        <v>13407</v>
      </c>
      <c r="N571" s="5" t="s">
        <v>29</v>
      </c>
      <c r="T571" s="5" t="s">
        <v>30</v>
      </c>
      <c r="X571" s="5" t="s">
        <v>31</v>
      </c>
      <c r="Y571" s="5" t="s">
        <v>31</v>
      </c>
      <c r="Z571" s="5" t="s">
        <v>32</v>
      </c>
      <c r="AA571" s="5">
        <v>7.8134403E7</v>
      </c>
    </row>
    <row r="572">
      <c r="A572" s="6">
        <v>9.78038E12</v>
      </c>
      <c r="B572" s="5" t="s">
        <v>13408</v>
      </c>
      <c r="C572" s="5" t="s">
        <v>13409</v>
      </c>
      <c r="D572" s="5">
        <v>3.6</v>
      </c>
      <c r="E572" s="5">
        <v>2.0</v>
      </c>
      <c r="F572" s="5" t="s">
        <v>2861</v>
      </c>
      <c r="G572" s="5" t="s">
        <v>56</v>
      </c>
      <c r="I572" s="5" t="s">
        <v>1365</v>
      </c>
      <c r="J572" s="5">
        <v>2.0</v>
      </c>
      <c r="K572" s="5">
        <v>5.0</v>
      </c>
      <c r="L572" s="5">
        <v>460.0</v>
      </c>
      <c r="M572" s="5">
        <v>11.95</v>
      </c>
      <c r="N572" s="5" t="s">
        <v>42</v>
      </c>
      <c r="O572" s="5">
        <v>128.0</v>
      </c>
      <c r="Q572" s="5" t="s">
        <v>57</v>
      </c>
      <c r="R572" s="5">
        <v>0.0</v>
      </c>
      <c r="S572" s="5">
        <v>0.0</v>
      </c>
      <c r="T572" s="5" t="s">
        <v>44</v>
      </c>
      <c r="V572" s="5">
        <v>11205.0</v>
      </c>
      <c r="X572" s="5" t="s">
        <v>31</v>
      </c>
      <c r="Y572" s="5" t="s">
        <v>31</v>
      </c>
      <c r="Z572" s="5" t="s">
        <v>32</v>
      </c>
      <c r="AA572" s="5">
        <v>7.8030077E7</v>
      </c>
    </row>
    <row r="573">
      <c r="A573" s="6">
        <v>9.78044E12</v>
      </c>
      <c r="B573" s="5" t="s">
        <v>13410</v>
      </c>
      <c r="F573" s="5" t="s">
        <v>9193</v>
      </c>
      <c r="N573" s="5" t="s">
        <v>29</v>
      </c>
      <c r="T573" s="5" t="s">
        <v>30</v>
      </c>
      <c r="X573" s="5" t="s">
        <v>31</v>
      </c>
      <c r="Y573" s="5" t="s">
        <v>31</v>
      </c>
      <c r="Z573" s="5" t="s">
        <v>32</v>
      </c>
      <c r="AA573" s="5">
        <v>7.795566E7</v>
      </c>
    </row>
    <row r="574">
      <c r="A574" s="6">
        <v>9.78055E12</v>
      </c>
      <c r="B574" s="5" t="s">
        <v>422</v>
      </c>
      <c r="C574" s="5" t="s">
        <v>423</v>
      </c>
      <c r="D574" s="5">
        <v>2.4</v>
      </c>
      <c r="E574" s="5">
        <v>0.5</v>
      </c>
      <c r="F574" s="5" t="s">
        <v>131</v>
      </c>
      <c r="G574" s="5" t="s">
        <v>40</v>
      </c>
      <c r="I574" s="5" t="s">
        <v>132</v>
      </c>
      <c r="J574" s="5">
        <v>-1.0</v>
      </c>
      <c r="K574" s="5">
        <v>2.0</v>
      </c>
      <c r="L574" s="5">
        <v>350.0</v>
      </c>
      <c r="M574" s="5">
        <v>6.99</v>
      </c>
      <c r="N574" s="5" t="s">
        <v>42</v>
      </c>
      <c r="O574" s="5">
        <v>32.0</v>
      </c>
      <c r="Q574" s="5" t="s">
        <v>133</v>
      </c>
      <c r="R574" s="5">
        <v>0.0</v>
      </c>
      <c r="S574" s="5">
        <v>0.0</v>
      </c>
      <c r="T574" s="5" t="s">
        <v>44</v>
      </c>
      <c r="V574" s="5">
        <v>323.0</v>
      </c>
      <c r="X574" s="5" t="s">
        <v>31</v>
      </c>
      <c r="Y574" s="5" t="s">
        <v>31</v>
      </c>
      <c r="Z574" s="5" t="s">
        <v>32</v>
      </c>
      <c r="AA574" s="5">
        <v>7.8532567E7</v>
      </c>
    </row>
    <row r="575">
      <c r="A575" s="6">
        <v>9.78158E12</v>
      </c>
      <c r="B575" s="5" t="s">
        <v>13098</v>
      </c>
      <c r="C575" s="5" t="s">
        <v>13099</v>
      </c>
      <c r="D575" s="5">
        <v>3.3</v>
      </c>
      <c r="E575" s="5">
        <v>0.5</v>
      </c>
      <c r="F575" s="5" t="s">
        <v>12995</v>
      </c>
      <c r="G575" s="5" t="s">
        <v>56</v>
      </c>
      <c r="I575" s="5" t="s">
        <v>13100</v>
      </c>
      <c r="J575" s="5">
        <v>2.0</v>
      </c>
      <c r="K575" s="5">
        <v>5.0</v>
      </c>
      <c r="L575" s="5">
        <v>0.0</v>
      </c>
      <c r="M575" s="5">
        <v>16.95</v>
      </c>
      <c r="N575" s="5" t="s">
        <v>29</v>
      </c>
      <c r="O575" s="5">
        <v>32.0</v>
      </c>
      <c r="Q575" s="5" t="s">
        <v>4749</v>
      </c>
      <c r="R575" s="5">
        <v>3.0</v>
      </c>
      <c r="S575" s="5">
        <v>0.0</v>
      </c>
      <c r="T575" s="5" t="s">
        <v>44</v>
      </c>
      <c r="V575" s="5">
        <v>335.0</v>
      </c>
      <c r="W575" s="5" t="s">
        <v>174</v>
      </c>
      <c r="X575" s="5" t="s">
        <v>31</v>
      </c>
      <c r="Y575" s="5" t="s">
        <v>31</v>
      </c>
      <c r="Z575" s="5" t="s">
        <v>32</v>
      </c>
      <c r="AA575" s="5">
        <v>7.7961889E7</v>
      </c>
    </row>
    <row r="576">
      <c r="A576" s="6">
        <v>9.78055E12</v>
      </c>
      <c r="B576" s="5" t="s">
        <v>424</v>
      </c>
      <c r="F576" s="5" t="s">
        <v>425</v>
      </c>
      <c r="N576" s="5" t="s">
        <v>29</v>
      </c>
      <c r="T576" s="5" t="s">
        <v>30</v>
      </c>
      <c r="X576" s="5" t="s">
        <v>31</v>
      </c>
      <c r="Y576" s="5" t="s">
        <v>31</v>
      </c>
      <c r="Z576" s="5" t="s">
        <v>32</v>
      </c>
      <c r="AA576" s="5">
        <v>7.7957216E7</v>
      </c>
    </row>
    <row r="577">
      <c r="A577" s="6">
        <v>9.7804E12</v>
      </c>
      <c r="B577" s="5" t="s">
        <v>13411</v>
      </c>
      <c r="F577" s="5" t="s">
        <v>364</v>
      </c>
      <c r="M577" s="5">
        <v>5.99</v>
      </c>
      <c r="N577" s="5" t="s">
        <v>29</v>
      </c>
      <c r="T577" s="5" t="s">
        <v>30</v>
      </c>
      <c r="X577" s="5" t="s">
        <v>31</v>
      </c>
      <c r="Y577" s="5" t="s">
        <v>31</v>
      </c>
      <c r="Z577" s="5" t="s">
        <v>32</v>
      </c>
      <c r="AA577" s="5">
        <v>7.8530652E7</v>
      </c>
    </row>
    <row r="578">
      <c r="A578" s="6">
        <v>9.78038E12</v>
      </c>
      <c r="B578" s="5" t="s">
        <v>13412</v>
      </c>
      <c r="D578" s="5">
        <v>3.7</v>
      </c>
      <c r="E578" s="5">
        <v>2.0</v>
      </c>
      <c r="F578" s="5" t="s">
        <v>2861</v>
      </c>
      <c r="G578" s="5" t="s">
        <v>56</v>
      </c>
      <c r="I578" s="5" t="s">
        <v>1365</v>
      </c>
      <c r="J578" s="5">
        <v>2.0</v>
      </c>
      <c r="K578" s="5">
        <v>5.0</v>
      </c>
      <c r="L578" s="5">
        <v>500.0</v>
      </c>
      <c r="M578" s="5">
        <v>11.99</v>
      </c>
      <c r="N578" s="5" t="s">
        <v>42</v>
      </c>
      <c r="O578" s="5">
        <v>128.0</v>
      </c>
      <c r="Q578" s="5" t="s">
        <v>57</v>
      </c>
      <c r="R578" s="5">
        <v>0.0</v>
      </c>
      <c r="S578" s="5">
        <v>0.0</v>
      </c>
      <c r="T578" s="5" t="s">
        <v>44</v>
      </c>
      <c r="V578" s="5">
        <v>11797.0</v>
      </c>
      <c r="W578" s="5" t="s">
        <v>44</v>
      </c>
      <c r="X578" s="5" t="s">
        <v>31</v>
      </c>
      <c r="Y578" s="5" t="s">
        <v>31</v>
      </c>
      <c r="Z578" s="5" t="s">
        <v>32</v>
      </c>
      <c r="AA578" s="5">
        <v>7.8046474E7</v>
      </c>
    </row>
    <row r="579">
      <c r="A579" s="6">
        <v>9.78134E12</v>
      </c>
      <c r="B579" s="5" t="s">
        <v>426</v>
      </c>
      <c r="F579" s="5" t="s">
        <v>309</v>
      </c>
      <c r="N579" s="5" t="s">
        <v>29</v>
      </c>
      <c r="T579" s="5" t="s">
        <v>30</v>
      </c>
      <c r="X579" s="5" t="s">
        <v>31</v>
      </c>
      <c r="Y579" s="5" t="s">
        <v>31</v>
      </c>
      <c r="Z579" s="5" t="s">
        <v>32</v>
      </c>
      <c r="AA579" s="5">
        <v>7.7968692E7</v>
      </c>
    </row>
    <row r="580">
      <c r="A580" s="6">
        <v>9.78055E12</v>
      </c>
      <c r="B580" s="5" t="s">
        <v>13413</v>
      </c>
      <c r="F580" s="5" t="s">
        <v>3583</v>
      </c>
      <c r="N580" s="5" t="s">
        <v>29</v>
      </c>
      <c r="T580" s="5" t="s">
        <v>30</v>
      </c>
      <c r="X580" s="5" t="s">
        <v>31</v>
      </c>
      <c r="Y580" s="5" t="s">
        <v>31</v>
      </c>
      <c r="Z580" s="5" t="s">
        <v>32</v>
      </c>
      <c r="AA580" s="5">
        <v>7.795107E7</v>
      </c>
    </row>
    <row r="581">
      <c r="A581" s="6">
        <v>9.78055E12</v>
      </c>
      <c r="B581" s="5" t="s">
        <v>13413</v>
      </c>
      <c r="F581" s="5" t="s">
        <v>3583</v>
      </c>
      <c r="N581" s="5" t="s">
        <v>29</v>
      </c>
      <c r="T581" s="5" t="s">
        <v>30</v>
      </c>
      <c r="X581" s="5" t="s">
        <v>31</v>
      </c>
      <c r="Y581" s="5" t="s">
        <v>31</v>
      </c>
      <c r="Z581" s="5" t="s">
        <v>32</v>
      </c>
      <c r="AA581" s="5">
        <v>7.8028878E7</v>
      </c>
    </row>
    <row r="582">
      <c r="A582" s="6">
        <v>9.78059E12</v>
      </c>
      <c r="B582" s="5" t="s">
        <v>4393</v>
      </c>
      <c r="C582" s="5" t="s">
        <v>12230</v>
      </c>
      <c r="D582" s="5">
        <v>0.0</v>
      </c>
      <c r="E582" s="5">
        <v>0.0</v>
      </c>
      <c r="F582" s="5" t="s">
        <v>12231</v>
      </c>
      <c r="G582" s="5" t="s">
        <v>40</v>
      </c>
      <c r="J582" s="5">
        <v>-1.0</v>
      </c>
      <c r="K582" s="5">
        <v>2.0</v>
      </c>
      <c r="L582" s="5">
        <v>320.0</v>
      </c>
      <c r="M582" s="5">
        <v>3.25</v>
      </c>
      <c r="N582" s="5" t="s">
        <v>42</v>
      </c>
      <c r="O582" s="5">
        <v>32.0</v>
      </c>
      <c r="Q582" s="5" t="s">
        <v>43</v>
      </c>
      <c r="R582" s="5">
        <v>2.0</v>
      </c>
      <c r="S582" s="5">
        <v>0.0</v>
      </c>
      <c r="T582" s="5" t="s">
        <v>44</v>
      </c>
      <c r="V582" s="5">
        <v>0.0</v>
      </c>
      <c r="X582" s="5" t="s">
        <v>31</v>
      </c>
      <c r="Y582" s="5" t="s">
        <v>31</v>
      </c>
      <c r="Z582" s="5" t="s">
        <v>32</v>
      </c>
      <c r="AA582" s="5">
        <v>7.8043565E7</v>
      </c>
    </row>
    <row r="583">
      <c r="A583" s="6">
        <v>9.78044E12</v>
      </c>
      <c r="B583" s="5" t="s">
        <v>13414</v>
      </c>
      <c r="N583" s="5" t="s">
        <v>29</v>
      </c>
      <c r="T583" s="5" t="s">
        <v>30</v>
      </c>
      <c r="X583" s="5" t="s">
        <v>31</v>
      </c>
      <c r="Y583" s="5" t="s">
        <v>31</v>
      </c>
      <c r="Z583" s="5" t="s">
        <v>32</v>
      </c>
      <c r="AA583" s="5">
        <v>7.7967072E7</v>
      </c>
    </row>
    <row r="584">
      <c r="A584" s="6">
        <v>9.78044E12</v>
      </c>
      <c r="B584" s="5" t="s">
        <v>13415</v>
      </c>
      <c r="F584" s="5" t="s">
        <v>4767</v>
      </c>
      <c r="N584" s="5" t="s">
        <v>29</v>
      </c>
      <c r="T584" s="5" t="s">
        <v>30</v>
      </c>
      <c r="X584" s="5" t="s">
        <v>31</v>
      </c>
      <c r="Y584" s="5" t="s">
        <v>31</v>
      </c>
      <c r="Z584" s="5" t="s">
        <v>32</v>
      </c>
      <c r="AA584" s="5">
        <v>7.8029052E7</v>
      </c>
    </row>
    <row r="585">
      <c r="A585" s="6">
        <v>9.78059E12</v>
      </c>
      <c r="B585" s="5" t="s">
        <v>13416</v>
      </c>
      <c r="F585" s="5" t="s">
        <v>2551</v>
      </c>
      <c r="N585" s="5" t="s">
        <v>29</v>
      </c>
      <c r="T585" s="5" t="s">
        <v>30</v>
      </c>
      <c r="X585" s="5" t="s">
        <v>31</v>
      </c>
      <c r="Y585" s="5" t="s">
        <v>31</v>
      </c>
      <c r="Z585" s="5" t="s">
        <v>32</v>
      </c>
      <c r="AA585" s="5">
        <v>7.7970931E7</v>
      </c>
    </row>
    <row r="586">
      <c r="A586" s="6">
        <v>9.78072E12</v>
      </c>
      <c r="B586" s="5" t="s">
        <v>13417</v>
      </c>
      <c r="F586" s="5" t="s">
        <v>826</v>
      </c>
      <c r="N586" s="5" t="s">
        <v>29</v>
      </c>
      <c r="T586" s="5" t="s">
        <v>30</v>
      </c>
      <c r="X586" s="5" t="s">
        <v>31</v>
      </c>
      <c r="Y586" s="5" t="s">
        <v>31</v>
      </c>
      <c r="Z586" s="5" t="s">
        <v>32</v>
      </c>
      <c r="AA586" s="5">
        <v>7.8537631E7</v>
      </c>
    </row>
    <row r="587">
      <c r="A587" s="6">
        <v>9.78006E12</v>
      </c>
      <c r="B587" s="5" t="s">
        <v>147</v>
      </c>
      <c r="C587" s="5" t="s">
        <v>13418</v>
      </c>
      <c r="D587" s="5">
        <v>3.2</v>
      </c>
      <c r="E587" s="5">
        <v>0.5</v>
      </c>
      <c r="F587" s="5" t="s">
        <v>13419</v>
      </c>
      <c r="G587" s="5" t="s">
        <v>40</v>
      </c>
      <c r="J587" s="5">
        <v>1.0</v>
      </c>
      <c r="K587" s="5">
        <v>3.0</v>
      </c>
      <c r="L587" s="5">
        <v>0.0</v>
      </c>
      <c r="M587" s="5">
        <v>3.99</v>
      </c>
      <c r="N587" s="5" t="s">
        <v>29</v>
      </c>
      <c r="O587" s="5">
        <v>32.0</v>
      </c>
      <c r="Q587" s="5" t="s">
        <v>105</v>
      </c>
      <c r="R587" s="5">
        <v>3.0</v>
      </c>
      <c r="S587" s="5">
        <v>0.0</v>
      </c>
      <c r="T587" s="5" t="s">
        <v>44</v>
      </c>
      <c r="V587" s="5">
        <v>757.0</v>
      </c>
      <c r="X587" s="5" t="s">
        <v>31</v>
      </c>
      <c r="Y587" s="5" t="s">
        <v>31</v>
      </c>
      <c r="Z587" s="5" t="s">
        <v>32</v>
      </c>
      <c r="AA587" s="5">
        <v>7.7960835E7</v>
      </c>
    </row>
    <row r="588">
      <c r="A588" s="6">
        <v>9.78157E12</v>
      </c>
      <c r="B588" s="5" t="s">
        <v>13420</v>
      </c>
      <c r="C588" s="5" t="s">
        <v>13421</v>
      </c>
      <c r="D588" s="5">
        <v>0.0</v>
      </c>
      <c r="E588" s="5">
        <v>0.0</v>
      </c>
      <c r="F588" s="5" t="s">
        <v>13422</v>
      </c>
      <c r="G588" s="5" t="s">
        <v>40</v>
      </c>
      <c r="I588" s="5" t="s">
        <v>9671</v>
      </c>
      <c r="J588" s="5">
        <v>1.0</v>
      </c>
      <c r="K588" s="5">
        <v>4.0</v>
      </c>
      <c r="L588" s="5">
        <v>480.0</v>
      </c>
      <c r="M588" s="5">
        <v>4.5</v>
      </c>
      <c r="N588" s="5" t="s">
        <v>42</v>
      </c>
      <c r="O588" s="5">
        <v>48.0</v>
      </c>
      <c r="Q588" s="5" t="s">
        <v>2606</v>
      </c>
      <c r="R588" s="5">
        <v>2.0</v>
      </c>
      <c r="S588" s="5">
        <v>0.0</v>
      </c>
      <c r="T588" s="5" t="s">
        <v>44</v>
      </c>
      <c r="V588" s="5">
        <v>0.0</v>
      </c>
      <c r="W588" s="5" t="s">
        <v>302</v>
      </c>
      <c r="X588" s="5" t="s">
        <v>31</v>
      </c>
      <c r="Y588" s="5" t="s">
        <v>31</v>
      </c>
      <c r="Z588" s="5" t="s">
        <v>32</v>
      </c>
      <c r="AA588" s="5">
        <v>7.7951924E7</v>
      </c>
    </row>
    <row r="589">
      <c r="A589" s="6">
        <v>9.78134E12</v>
      </c>
      <c r="B589" s="5" t="s">
        <v>429</v>
      </c>
      <c r="F589" s="5" t="s">
        <v>430</v>
      </c>
      <c r="N589" s="5" t="s">
        <v>29</v>
      </c>
      <c r="T589" s="5" t="s">
        <v>30</v>
      </c>
      <c r="X589" s="5" t="s">
        <v>31</v>
      </c>
      <c r="Y589" s="5" t="s">
        <v>31</v>
      </c>
      <c r="Z589" s="5" t="s">
        <v>32</v>
      </c>
      <c r="AA589" s="5">
        <v>7.8534023E7</v>
      </c>
    </row>
    <row r="590">
      <c r="A590" s="6">
        <v>9.78039E12</v>
      </c>
      <c r="B590" s="5" t="s">
        <v>10580</v>
      </c>
      <c r="C590" s="5" t="s">
        <v>10581</v>
      </c>
      <c r="D590" s="5">
        <v>4.3</v>
      </c>
      <c r="E590" s="5">
        <v>0.5</v>
      </c>
      <c r="F590" s="5" t="s">
        <v>2079</v>
      </c>
      <c r="G590" s="5" t="s">
        <v>40</v>
      </c>
      <c r="J590" s="5">
        <v>-1.0</v>
      </c>
      <c r="K590" s="5">
        <v>2.0</v>
      </c>
      <c r="L590" s="5">
        <v>620.0</v>
      </c>
      <c r="M590" s="5">
        <v>4.99</v>
      </c>
      <c r="N590" s="5" t="s">
        <v>42</v>
      </c>
      <c r="O590" s="5">
        <v>32.0</v>
      </c>
      <c r="Q590" s="5" t="s">
        <v>57</v>
      </c>
      <c r="R590" s="5">
        <v>2.0</v>
      </c>
      <c r="S590" s="5">
        <v>0.0</v>
      </c>
      <c r="T590" s="5" t="s">
        <v>44</v>
      </c>
      <c r="V590" s="5">
        <v>1456.0</v>
      </c>
      <c r="X590" s="5" t="s">
        <v>31</v>
      </c>
      <c r="Y590" s="5" t="s">
        <v>31</v>
      </c>
      <c r="Z590" s="5" t="s">
        <v>32</v>
      </c>
      <c r="AA590" s="5">
        <v>7.853597E7</v>
      </c>
    </row>
    <row r="591">
      <c r="A591" s="6">
        <v>9.78068E12</v>
      </c>
      <c r="B591" s="5" t="s">
        <v>3002</v>
      </c>
      <c r="C591" s="5" t="s">
        <v>3003</v>
      </c>
      <c r="D591" s="5">
        <v>2.9</v>
      </c>
      <c r="E591" s="5">
        <v>1.0</v>
      </c>
      <c r="F591" s="5" t="s">
        <v>1191</v>
      </c>
      <c r="G591" s="5" t="s">
        <v>40</v>
      </c>
      <c r="I591" s="5" t="s">
        <v>1192</v>
      </c>
      <c r="J591" s="5">
        <v>1.0</v>
      </c>
      <c r="K591" s="5">
        <v>3.0</v>
      </c>
      <c r="L591" s="5">
        <v>540.0</v>
      </c>
      <c r="M591" s="5">
        <v>4.99</v>
      </c>
      <c r="N591" s="5" t="s">
        <v>42</v>
      </c>
      <c r="O591" s="5">
        <v>80.0</v>
      </c>
      <c r="Q591" s="5" t="s">
        <v>57</v>
      </c>
      <c r="R591" s="5">
        <v>2.0</v>
      </c>
      <c r="S591" s="5">
        <v>0.0</v>
      </c>
      <c r="T591" s="5" t="s">
        <v>44</v>
      </c>
      <c r="V591" s="5">
        <v>6059.0</v>
      </c>
      <c r="W591" s="5" t="s">
        <v>277</v>
      </c>
      <c r="X591" s="5" t="s">
        <v>31</v>
      </c>
      <c r="Y591" s="5" t="s">
        <v>31</v>
      </c>
      <c r="Z591" s="5" t="s">
        <v>32</v>
      </c>
      <c r="AA591" s="5">
        <v>7.7951022E7</v>
      </c>
    </row>
    <row r="592">
      <c r="A592" s="6">
        <v>9.78069E12</v>
      </c>
      <c r="B592" s="5" t="s">
        <v>11429</v>
      </c>
      <c r="C592" s="5" t="s">
        <v>13423</v>
      </c>
      <c r="D592" s="5">
        <v>1.5</v>
      </c>
      <c r="E592" s="5">
        <v>0.5</v>
      </c>
      <c r="F592" s="5" t="s">
        <v>463</v>
      </c>
      <c r="G592" s="5" t="s">
        <v>40</v>
      </c>
      <c r="I592" s="5" t="s">
        <v>7738</v>
      </c>
      <c r="J592" s="5">
        <v>-1.0</v>
      </c>
      <c r="K592" s="5">
        <v>1.0</v>
      </c>
      <c r="L592" s="5">
        <v>390.0</v>
      </c>
      <c r="M592" s="5">
        <v>3.99</v>
      </c>
      <c r="N592" s="5" t="s">
        <v>42</v>
      </c>
      <c r="O592" s="5">
        <v>32.0</v>
      </c>
      <c r="Q592" s="5" t="s">
        <v>1495</v>
      </c>
      <c r="R592" s="5">
        <v>0.0</v>
      </c>
      <c r="S592" s="5">
        <v>0.0</v>
      </c>
      <c r="T592" s="5" t="s">
        <v>44</v>
      </c>
      <c r="V592" s="5">
        <v>231.0</v>
      </c>
      <c r="W592" s="5" t="s">
        <v>163</v>
      </c>
      <c r="X592" s="5" t="s">
        <v>31</v>
      </c>
      <c r="Y592" s="5" t="s">
        <v>31</v>
      </c>
      <c r="Z592" s="5" t="s">
        <v>32</v>
      </c>
      <c r="AA592" s="5">
        <v>7.7968621E7</v>
      </c>
    </row>
    <row r="593">
      <c r="A593" s="6">
        <v>9.78055E12</v>
      </c>
      <c r="B593" s="5" t="s">
        <v>12237</v>
      </c>
      <c r="D593" s="5">
        <v>2.2</v>
      </c>
      <c r="E593" s="5">
        <v>0.5</v>
      </c>
      <c r="F593" s="5" t="s">
        <v>12238</v>
      </c>
      <c r="G593" s="5" t="s">
        <v>40</v>
      </c>
      <c r="I593" s="5" t="s">
        <v>12239</v>
      </c>
      <c r="J593" s="5">
        <v>-1.0</v>
      </c>
      <c r="K593" s="5">
        <v>0.0</v>
      </c>
      <c r="L593" s="5">
        <v>510.0</v>
      </c>
      <c r="M593" s="5">
        <v>3.99</v>
      </c>
      <c r="N593" s="5" t="s">
        <v>42</v>
      </c>
      <c r="O593" s="5">
        <v>32.0</v>
      </c>
      <c r="Q593" s="5" t="s">
        <v>43</v>
      </c>
      <c r="R593" s="5">
        <v>0.0</v>
      </c>
      <c r="S593" s="5">
        <v>0.0</v>
      </c>
      <c r="T593" s="5" t="s">
        <v>44</v>
      </c>
      <c r="V593" s="5">
        <v>471.0</v>
      </c>
      <c r="W593" s="5" t="s">
        <v>98</v>
      </c>
      <c r="X593" s="5" t="s">
        <v>31</v>
      </c>
      <c r="Y593" s="5" t="s">
        <v>31</v>
      </c>
      <c r="Z593" s="5" t="s">
        <v>32</v>
      </c>
      <c r="AA593" s="5">
        <v>7.7967995E7</v>
      </c>
    </row>
    <row r="594">
      <c r="A594" s="6">
        <v>9.78068E12</v>
      </c>
      <c r="B594" s="5" t="s">
        <v>13424</v>
      </c>
      <c r="F594" s="5" t="s">
        <v>13425</v>
      </c>
      <c r="M594" s="5">
        <v>6.0</v>
      </c>
      <c r="N594" s="5" t="s">
        <v>29</v>
      </c>
      <c r="T594" s="5" t="s">
        <v>30</v>
      </c>
      <c r="X594" s="5" t="s">
        <v>31</v>
      </c>
      <c r="Y594" s="5" t="s">
        <v>31</v>
      </c>
      <c r="Z594" s="5" t="s">
        <v>32</v>
      </c>
      <c r="AA594" s="5">
        <v>7.8043792E7</v>
      </c>
    </row>
    <row r="595">
      <c r="A595" s="6">
        <v>9.78015E12</v>
      </c>
      <c r="B595" s="5" t="s">
        <v>11628</v>
      </c>
      <c r="F595" s="5" t="s">
        <v>525</v>
      </c>
      <c r="M595" s="5">
        <v>6.05</v>
      </c>
      <c r="N595" s="5" t="s">
        <v>29</v>
      </c>
      <c r="T595" s="5" t="s">
        <v>30</v>
      </c>
      <c r="X595" s="5" t="s">
        <v>31</v>
      </c>
      <c r="Y595" s="5" t="s">
        <v>31</v>
      </c>
      <c r="Z595" s="5" t="s">
        <v>32</v>
      </c>
      <c r="AA595" s="5">
        <v>7.8133703E7</v>
      </c>
    </row>
    <row r="596">
      <c r="A596" s="6">
        <v>9.78006E12</v>
      </c>
      <c r="B596" s="5" t="s">
        <v>3213</v>
      </c>
      <c r="C596" s="5" t="s">
        <v>13426</v>
      </c>
      <c r="D596" s="5">
        <v>2.6</v>
      </c>
      <c r="E596" s="5">
        <v>0.5</v>
      </c>
      <c r="F596" s="5" t="s">
        <v>1451</v>
      </c>
      <c r="G596" s="5" t="s">
        <v>56</v>
      </c>
      <c r="I596" s="5" t="s">
        <v>1451</v>
      </c>
      <c r="J596" s="5">
        <v>-1.0</v>
      </c>
      <c r="K596" s="5">
        <v>3.0</v>
      </c>
      <c r="L596" s="5">
        <v>480.0</v>
      </c>
      <c r="M596" s="5">
        <v>16.99</v>
      </c>
      <c r="N596" s="5" t="s">
        <v>42</v>
      </c>
      <c r="O596" s="5">
        <v>64.0</v>
      </c>
      <c r="Q596" s="5" t="s">
        <v>105</v>
      </c>
      <c r="R596" s="5">
        <v>0.0</v>
      </c>
      <c r="S596" s="5">
        <v>0.0</v>
      </c>
      <c r="T596" s="5" t="s">
        <v>44</v>
      </c>
      <c r="V596" s="5">
        <v>1727.0</v>
      </c>
      <c r="X596" s="5" t="s">
        <v>31</v>
      </c>
      <c r="Y596" s="5" t="s">
        <v>31</v>
      </c>
      <c r="Z596" s="5" t="s">
        <v>32</v>
      </c>
      <c r="AA596" s="5">
        <v>7.8536088E7</v>
      </c>
    </row>
    <row r="597">
      <c r="A597" s="6">
        <v>9.78039E12</v>
      </c>
      <c r="B597" s="5" t="s">
        <v>13427</v>
      </c>
      <c r="C597" s="5" t="s">
        <v>13428</v>
      </c>
      <c r="D597" s="5">
        <v>0.0</v>
      </c>
      <c r="E597" s="5">
        <v>0.0</v>
      </c>
      <c r="F597" s="5" t="s">
        <v>10005</v>
      </c>
      <c r="G597" s="5" t="s">
        <v>56</v>
      </c>
      <c r="I597" s="5" t="s">
        <v>13429</v>
      </c>
      <c r="J597" s="5">
        <v>0.0</v>
      </c>
      <c r="K597" s="5">
        <v>0.0</v>
      </c>
      <c r="L597" s="5">
        <v>0.0</v>
      </c>
      <c r="M597" s="5">
        <v>16.95</v>
      </c>
      <c r="N597" s="5" t="s">
        <v>42</v>
      </c>
      <c r="O597" s="5">
        <v>0.0</v>
      </c>
      <c r="Q597" s="5" t="s">
        <v>1906</v>
      </c>
      <c r="R597" s="5">
        <v>0.0</v>
      </c>
      <c r="S597" s="5">
        <v>0.0</v>
      </c>
      <c r="T597" s="5" t="s">
        <v>44</v>
      </c>
      <c r="V597" s="5">
        <v>0.0</v>
      </c>
      <c r="X597" s="5" t="s">
        <v>31</v>
      </c>
      <c r="Y597" s="5" t="s">
        <v>31</v>
      </c>
      <c r="Z597" s="5" t="s">
        <v>32</v>
      </c>
      <c r="AA597" s="5">
        <v>7.7970322E7</v>
      </c>
    </row>
    <row r="598">
      <c r="A598" s="6">
        <v>9.78059E12</v>
      </c>
      <c r="B598" s="5" t="s">
        <v>13430</v>
      </c>
      <c r="C598" s="5" t="s">
        <v>13431</v>
      </c>
      <c r="F598" s="5" t="s">
        <v>13432</v>
      </c>
      <c r="L598" s="5">
        <v>0.0</v>
      </c>
      <c r="M598" s="5">
        <v>0.0</v>
      </c>
      <c r="N598" s="5" t="s">
        <v>29</v>
      </c>
      <c r="O598" s="5">
        <v>16.0</v>
      </c>
      <c r="Q598" s="5" t="s">
        <v>713</v>
      </c>
      <c r="T598" s="5" t="s">
        <v>44</v>
      </c>
      <c r="U598" s="5">
        <v>0.0</v>
      </c>
      <c r="V598" s="5">
        <v>0.0</v>
      </c>
      <c r="X598" s="5" t="s">
        <v>31</v>
      </c>
      <c r="Y598" s="5" t="s">
        <v>31</v>
      </c>
      <c r="Z598" s="5" t="s">
        <v>32</v>
      </c>
      <c r="AA598" s="5">
        <v>7.7956213E7</v>
      </c>
    </row>
    <row r="599">
      <c r="A599" s="6">
        <v>9.78031E12</v>
      </c>
      <c r="B599" s="5" t="s">
        <v>13433</v>
      </c>
      <c r="C599" s="5" t="s">
        <v>13434</v>
      </c>
      <c r="D599" s="5">
        <v>1.3</v>
      </c>
      <c r="E599" s="5">
        <v>0.5</v>
      </c>
      <c r="F599" s="5" t="s">
        <v>1454</v>
      </c>
      <c r="G599" s="5" t="s">
        <v>40</v>
      </c>
      <c r="J599" s="5">
        <v>-1.0</v>
      </c>
      <c r="K599" s="5">
        <v>2.0</v>
      </c>
      <c r="L599" s="5">
        <v>480.0</v>
      </c>
      <c r="M599" s="5">
        <v>3.99</v>
      </c>
      <c r="N599" s="5" t="s">
        <v>42</v>
      </c>
      <c r="O599" s="5">
        <v>24.0</v>
      </c>
      <c r="Q599" s="5" t="s">
        <v>1005</v>
      </c>
      <c r="R599" s="5">
        <v>2.0</v>
      </c>
      <c r="S599" s="5">
        <v>11.0</v>
      </c>
      <c r="T599" s="5" t="s">
        <v>44</v>
      </c>
      <c r="V599" s="5">
        <v>182.0</v>
      </c>
      <c r="W599" s="5" t="s">
        <v>117</v>
      </c>
      <c r="X599" s="5" t="s">
        <v>31</v>
      </c>
      <c r="Y599" s="5" t="s">
        <v>31</v>
      </c>
      <c r="Z599" s="5" t="s">
        <v>32</v>
      </c>
      <c r="AA599" s="5">
        <v>7.85309E7</v>
      </c>
    </row>
    <row r="600">
      <c r="A600" s="6">
        <v>9.78031E12</v>
      </c>
      <c r="B600" s="5" t="s">
        <v>13433</v>
      </c>
      <c r="C600" s="5" t="s">
        <v>13434</v>
      </c>
      <c r="D600" s="5">
        <v>1.3</v>
      </c>
      <c r="E600" s="5">
        <v>0.5</v>
      </c>
      <c r="F600" s="5" t="s">
        <v>1454</v>
      </c>
      <c r="G600" s="5" t="s">
        <v>40</v>
      </c>
      <c r="J600" s="5">
        <v>-1.0</v>
      </c>
      <c r="K600" s="5">
        <v>2.0</v>
      </c>
      <c r="L600" s="5">
        <v>480.0</v>
      </c>
      <c r="M600" s="5">
        <v>3.99</v>
      </c>
      <c r="N600" s="5" t="s">
        <v>42</v>
      </c>
      <c r="O600" s="5">
        <v>24.0</v>
      </c>
      <c r="Q600" s="5" t="s">
        <v>1005</v>
      </c>
      <c r="R600" s="5">
        <v>2.0</v>
      </c>
      <c r="S600" s="5">
        <v>11.0</v>
      </c>
      <c r="T600" s="5" t="s">
        <v>44</v>
      </c>
      <c r="V600" s="5">
        <v>182.0</v>
      </c>
      <c r="W600" s="5" t="s">
        <v>117</v>
      </c>
      <c r="X600" s="5" t="s">
        <v>31</v>
      </c>
      <c r="Y600" s="5" t="s">
        <v>31</v>
      </c>
      <c r="Z600" s="5" t="s">
        <v>32</v>
      </c>
      <c r="AA600" s="5">
        <v>7.8532352E7</v>
      </c>
    </row>
    <row r="601">
      <c r="A601" s="6">
        <v>9.78055E12</v>
      </c>
      <c r="B601" s="5" t="s">
        <v>3760</v>
      </c>
      <c r="F601" s="5" t="s">
        <v>3583</v>
      </c>
      <c r="N601" s="5" t="s">
        <v>29</v>
      </c>
      <c r="T601" s="5" t="s">
        <v>30</v>
      </c>
      <c r="X601" s="5" t="s">
        <v>31</v>
      </c>
      <c r="Y601" s="5" t="s">
        <v>31</v>
      </c>
      <c r="Z601" s="5" t="s">
        <v>32</v>
      </c>
      <c r="AA601" s="5">
        <v>7.8534182E7</v>
      </c>
    </row>
    <row r="602">
      <c r="A602" s="6">
        <v>9.78014E12</v>
      </c>
      <c r="B602" s="5" t="s">
        <v>13435</v>
      </c>
      <c r="C602" s="5" t="s">
        <v>13436</v>
      </c>
      <c r="D602" s="5">
        <v>4.6</v>
      </c>
      <c r="E602" s="5">
        <v>0.5</v>
      </c>
      <c r="F602" s="5" t="s">
        <v>1553</v>
      </c>
      <c r="G602" s="5" t="s">
        <v>40</v>
      </c>
      <c r="I602" s="5" t="s">
        <v>13437</v>
      </c>
      <c r="J602" s="5">
        <v>0.0</v>
      </c>
      <c r="K602" s="5">
        <v>3.0</v>
      </c>
      <c r="L602" s="5">
        <v>0.0</v>
      </c>
      <c r="M602" s="5">
        <v>7.99</v>
      </c>
      <c r="N602" s="5" t="s">
        <v>42</v>
      </c>
      <c r="O602" s="5">
        <v>32.0</v>
      </c>
      <c r="Q602" s="5" t="s">
        <v>67</v>
      </c>
      <c r="R602" s="5">
        <v>3.0</v>
      </c>
      <c r="S602" s="5">
        <v>0.0</v>
      </c>
      <c r="T602" s="5" t="s">
        <v>44</v>
      </c>
      <c r="V602" s="5">
        <v>739.0</v>
      </c>
      <c r="W602" s="5" t="s">
        <v>58</v>
      </c>
      <c r="X602" s="5" t="s">
        <v>31</v>
      </c>
      <c r="Y602" s="5" t="s">
        <v>31</v>
      </c>
      <c r="Z602" s="5" t="s">
        <v>32</v>
      </c>
      <c r="AA602" s="5">
        <v>7.8043824E7</v>
      </c>
    </row>
    <row r="603">
      <c r="A603" s="6">
        <v>9.78185E12</v>
      </c>
      <c r="B603" s="5" t="s">
        <v>13438</v>
      </c>
      <c r="F603" s="5" t="s">
        <v>13439</v>
      </c>
      <c r="N603" s="5" t="s">
        <v>29</v>
      </c>
      <c r="T603" s="5" t="s">
        <v>30</v>
      </c>
      <c r="X603" s="5" t="s">
        <v>31</v>
      </c>
      <c r="Y603" s="5" t="s">
        <v>31</v>
      </c>
      <c r="Z603" s="5" t="s">
        <v>32</v>
      </c>
      <c r="AA603" s="5">
        <v>7.8532556E7</v>
      </c>
    </row>
    <row r="604">
      <c r="A604" s="6">
        <v>9.78185E12</v>
      </c>
      <c r="B604" s="5" t="s">
        <v>13438</v>
      </c>
      <c r="F604" s="5" t="s">
        <v>13439</v>
      </c>
      <c r="N604" s="5" t="s">
        <v>29</v>
      </c>
      <c r="T604" s="5" t="s">
        <v>30</v>
      </c>
      <c r="X604" s="5" t="s">
        <v>31</v>
      </c>
      <c r="Y604" s="5" t="s">
        <v>31</v>
      </c>
      <c r="Z604" s="5" t="s">
        <v>32</v>
      </c>
      <c r="AA604" s="5">
        <v>7.7950113E7</v>
      </c>
    </row>
    <row r="605">
      <c r="A605" s="6">
        <v>9.78055E12</v>
      </c>
      <c r="B605" s="5" t="s">
        <v>5971</v>
      </c>
      <c r="C605" s="5" t="s">
        <v>5972</v>
      </c>
      <c r="D605" s="5">
        <v>4.7</v>
      </c>
      <c r="E605" s="5">
        <v>0.5</v>
      </c>
      <c r="F605" s="5" t="s">
        <v>5795</v>
      </c>
      <c r="G605" s="5" t="s">
        <v>40</v>
      </c>
      <c r="I605" s="5" t="s">
        <v>5796</v>
      </c>
      <c r="J605" s="5">
        <v>-1.0</v>
      </c>
      <c r="K605" s="5">
        <v>3.0</v>
      </c>
      <c r="L605" s="5">
        <v>630.0</v>
      </c>
      <c r="M605" s="5">
        <v>4.99</v>
      </c>
      <c r="N605" s="5" t="s">
        <v>29</v>
      </c>
      <c r="O605" s="5">
        <v>32.0</v>
      </c>
      <c r="Q605" s="5" t="s">
        <v>43</v>
      </c>
      <c r="R605" s="5">
        <v>0.0</v>
      </c>
      <c r="S605" s="5">
        <v>0.0</v>
      </c>
      <c r="T605" s="5" t="s">
        <v>44</v>
      </c>
      <c r="V605" s="5">
        <v>1325.0</v>
      </c>
      <c r="W605" s="5" t="s">
        <v>174</v>
      </c>
      <c r="X605" s="5" t="s">
        <v>31</v>
      </c>
      <c r="Y605" s="5" t="s">
        <v>31</v>
      </c>
      <c r="Z605" s="5" t="s">
        <v>32</v>
      </c>
      <c r="AA605" s="5">
        <v>7.8534888E7</v>
      </c>
    </row>
    <row r="606">
      <c r="A606" s="6">
        <v>9.78055E12</v>
      </c>
      <c r="B606" s="5" t="s">
        <v>5971</v>
      </c>
      <c r="C606" s="5" t="s">
        <v>5972</v>
      </c>
      <c r="D606" s="5">
        <v>4.7</v>
      </c>
      <c r="E606" s="5">
        <v>0.5</v>
      </c>
      <c r="F606" s="5" t="s">
        <v>5795</v>
      </c>
      <c r="G606" s="5" t="s">
        <v>40</v>
      </c>
      <c r="I606" s="5" t="s">
        <v>5796</v>
      </c>
      <c r="J606" s="5">
        <v>-1.0</v>
      </c>
      <c r="K606" s="5">
        <v>3.0</v>
      </c>
      <c r="L606" s="5">
        <v>630.0</v>
      </c>
      <c r="M606" s="5">
        <v>4.99</v>
      </c>
      <c r="N606" s="5" t="s">
        <v>29</v>
      </c>
      <c r="O606" s="5">
        <v>32.0</v>
      </c>
      <c r="Q606" s="5" t="s">
        <v>43</v>
      </c>
      <c r="R606" s="5">
        <v>0.0</v>
      </c>
      <c r="S606" s="5">
        <v>0.0</v>
      </c>
      <c r="T606" s="5" t="s">
        <v>44</v>
      </c>
      <c r="V606" s="5">
        <v>1325.0</v>
      </c>
      <c r="W606" s="5" t="s">
        <v>174</v>
      </c>
      <c r="X606" s="5" t="s">
        <v>31</v>
      </c>
      <c r="Y606" s="5" t="s">
        <v>31</v>
      </c>
      <c r="Z606" s="5" t="s">
        <v>32</v>
      </c>
      <c r="AA606" s="5">
        <v>7.7950668E7</v>
      </c>
    </row>
    <row r="607">
      <c r="A607" s="6">
        <v>9.78059E12</v>
      </c>
      <c r="B607" s="5" t="s">
        <v>13440</v>
      </c>
      <c r="F607" s="5" t="s">
        <v>13441</v>
      </c>
      <c r="N607" s="5" t="s">
        <v>29</v>
      </c>
      <c r="T607" s="5" t="s">
        <v>30</v>
      </c>
      <c r="X607" s="5" t="s">
        <v>31</v>
      </c>
      <c r="Y607" s="5" t="s">
        <v>31</v>
      </c>
      <c r="Z607" s="5" t="s">
        <v>32</v>
      </c>
      <c r="AA607" s="5">
        <v>7.8053361E7</v>
      </c>
    </row>
    <row r="608">
      <c r="A608" s="6">
        <v>9.78059E12</v>
      </c>
      <c r="B608" s="5" t="s">
        <v>13442</v>
      </c>
      <c r="F608" s="5" t="s">
        <v>1653</v>
      </c>
      <c r="N608" s="5" t="s">
        <v>29</v>
      </c>
      <c r="T608" s="5" t="s">
        <v>30</v>
      </c>
      <c r="X608" s="5" t="s">
        <v>31</v>
      </c>
      <c r="Y608" s="5" t="s">
        <v>31</v>
      </c>
      <c r="Z608" s="5" t="s">
        <v>32</v>
      </c>
      <c r="AA608" s="5">
        <v>7.8536493E7</v>
      </c>
    </row>
    <row r="609">
      <c r="A609" s="6">
        <v>9.78053E12</v>
      </c>
      <c r="B609" s="5" t="s">
        <v>419</v>
      </c>
      <c r="F609" s="5" t="s">
        <v>579</v>
      </c>
      <c r="N609" s="5" t="s">
        <v>29</v>
      </c>
      <c r="T609" s="5" t="s">
        <v>30</v>
      </c>
      <c r="X609" s="5" t="s">
        <v>31</v>
      </c>
      <c r="Y609" s="5" t="s">
        <v>31</v>
      </c>
      <c r="Z609" s="5" t="s">
        <v>32</v>
      </c>
      <c r="AA609" s="5">
        <v>7.8533608E7</v>
      </c>
    </row>
    <row r="610">
      <c r="A610" s="6">
        <v>9.78188E12</v>
      </c>
      <c r="B610" s="5" t="s">
        <v>13443</v>
      </c>
      <c r="C610" s="5" t="s">
        <v>13444</v>
      </c>
      <c r="D610" s="5">
        <v>3.4</v>
      </c>
      <c r="E610" s="5">
        <v>0.5</v>
      </c>
      <c r="F610" s="5" t="s">
        <v>13445</v>
      </c>
      <c r="G610" s="5" t="s">
        <v>40</v>
      </c>
      <c r="I610" s="5" t="s">
        <v>13446</v>
      </c>
      <c r="J610" s="5">
        <v>0.0</v>
      </c>
      <c r="K610" s="5">
        <v>3.0</v>
      </c>
      <c r="L610" s="5">
        <v>560.0</v>
      </c>
      <c r="M610" s="5">
        <v>6.5</v>
      </c>
      <c r="N610" s="5" t="s">
        <v>42</v>
      </c>
      <c r="O610" s="5">
        <v>24.0</v>
      </c>
      <c r="Q610" s="5" t="s">
        <v>2606</v>
      </c>
      <c r="R610" s="5">
        <v>2.0</v>
      </c>
      <c r="S610" s="5">
        <v>0.0</v>
      </c>
      <c r="T610" s="5" t="s">
        <v>44</v>
      </c>
      <c r="V610" s="5">
        <v>840.0</v>
      </c>
      <c r="W610" s="5" t="s">
        <v>98</v>
      </c>
      <c r="X610" s="5" t="s">
        <v>31</v>
      </c>
      <c r="Y610" s="5" t="s">
        <v>31</v>
      </c>
      <c r="Z610" s="5" t="s">
        <v>32</v>
      </c>
      <c r="AA610" s="5">
        <v>7.8054246E7</v>
      </c>
    </row>
    <row r="611">
      <c r="A611" s="6">
        <v>9.78055E12</v>
      </c>
      <c r="B611" s="5" t="s">
        <v>840</v>
      </c>
      <c r="F611" s="5" t="s">
        <v>4004</v>
      </c>
      <c r="N611" s="5" t="s">
        <v>29</v>
      </c>
      <c r="T611" s="5" t="s">
        <v>30</v>
      </c>
      <c r="X611" s="5" t="s">
        <v>31</v>
      </c>
      <c r="Y611" s="5" t="s">
        <v>31</v>
      </c>
      <c r="Z611" s="5" t="s">
        <v>32</v>
      </c>
      <c r="AA611" s="5">
        <v>7.8534208E7</v>
      </c>
    </row>
    <row r="612">
      <c r="A612" s="6">
        <v>9.78062E12</v>
      </c>
      <c r="B612" s="5" t="s">
        <v>13447</v>
      </c>
      <c r="F612" s="5" t="s">
        <v>3544</v>
      </c>
      <c r="N612" s="5" t="s">
        <v>29</v>
      </c>
      <c r="T612" s="5" t="s">
        <v>30</v>
      </c>
      <c r="X612" s="5" t="s">
        <v>31</v>
      </c>
      <c r="Y612" s="5" t="s">
        <v>31</v>
      </c>
      <c r="Z612" s="5" t="s">
        <v>32</v>
      </c>
      <c r="AA612" s="5">
        <v>7.8533109E7</v>
      </c>
    </row>
    <row r="613">
      <c r="A613" s="6">
        <v>9.78055E12</v>
      </c>
      <c r="B613" s="5" t="s">
        <v>12250</v>
      </c>
      <c r="F613" s="5" t="s">
        <v>1122</v>
      </c>
      <c r="N613" s="5" t="s">
        <v>29</v>
      </c>
      <c r="T613" s="5" t="s">
        <v>30</v>
      </c>
      <c r="X613" s="5" t="s">
        <v>31</v>
      </c>
      <c r="Y613" s="5" t="s">
        <v>31</v>
      </c>
      <c r="Z613" s="5" t="s">
        <v>32</v>
      </c>
      <c r="AA613" s="5">
        <v>7.8532719E7</v>
      </c>
    </row>
    <row r="614">
      <c r="A614" s="6">
        <v>9.78081E12</v>
      </c>
      <c r="B614" s="5" t="s">
        <v>13448</v>
      </c>
      <c r="F614" s="5" t="s">
        <v>13449</v>
      </c>
      <c r="N614" s="5" t="s">
        <v>29</v>
      </c>
      <c r="T614" s="5" t="s">
        <v>30</v>
      </c>
      <c r="X614" s="5" t="s">
        <v>31</v>
      </c>
      <c r="Y614" s="5" t="s">
        <v>31</v>
      </c>
      <c r="Z614" s="5" t="s">
        <v>32</v>
      </c>
      <c r="AA614" s="5">
        <v>7.7960208E7</v>
      </c>
    </row>
    <row r="615">
      <c r="A615" s="6">
        <v>9.78059E12</v>
      </c>
      <c r="B615" s="5" t="s">
        <v>3828</v>
      </c>
      <c r="F615" s="5" t="s">
        <v>208</v>
      </c>
      <c r="N615" s="5" t="s">
        <v>29</v>
      </c>
      <c r="T615" s="5" t="s">
        <v>30</v>
      </c>
      <c r="X615" s="5" t="s">
        <v>31</v>
      </c>
      <c r="Y615" s="5" t="s">
        <v>31</v>
      </c>
      <c r="Z615" s="5" t="s">
        <v>32</v>
      </c>
      <c r="AA615" s="5">
        <v>7.8044652E7</v>
      </c>
    </row>
    <row r="616">
      <c r="A616" s="6">
        <v>9.78189E12</v>
      </c>
      <c r="B616" s="5" t="s">
        <v>13450</v>
      </c>
      <c r="F616" s="5" t="s">
        <v>13451</v>
      </c>
      <c r="M616" s="5">
        <v>11.95</v>
      </c>
      <c r="N616" s="5" t="s">
        <v>29</v>
      </c>
      <c r="T616" s="5" t="s">
        <v>30</v>
      </c>
      <c r="X616" s="5" t="s">
        <v>31</v>
      </c>
      <c r="Y616" s="5" t="s">
        <v>31</v>
      </c>
      <c r="Z616" s="5" t="s">
        <v>32</v>
      </c>
      <c r="AA616" s="5">
        <v>7.8055009E7</v>
      </c>
    </row>
    <row r="617">
      <c r="A617" s="6">
        <v>9.7804E12</v>
      </c>
      <c r="B617" s="5" t="s">
        <v>2188</v>
      </c>
      <c r="F617" s="5" t="s">
        <v>36</v>
      </c>
      <c r="M617" s="5">
        <v>137.92</v>
      </c>
      <c r="N617" s="5" t="s">
        <v>29</v>
      </c>
      <c r="T617" s="5" t="s">
        <v>30</v>
      </c>
      <c r="X617" s="5" t="s">
        <v>31</v>
      </c>
      <c r="Y617" s="5" t="s">
        <v>31</v>
      </c>
      <c r="Z617" s="5" t="s">
        <v>32</v>
      </c>
      <c r="AA617" s="5">
        <v>7.8131803E7</v>
      </c>
    </row>
    <row r="618">
      <c r="A618" s="6">
        <v>9.7804E12</v>
      </c>
      <c r="B618" s="5" t="s">
        <v>2188</v>
      </c>
      <c r="F618" s="5" t="s">
        <v>36</v>
      </c>
      <c r="M618" s="5">
        <v>137.92</v>
      </c>
      <c r="N618" s="5" t="s">
        <v>29</v>
      </c>
      <c r="T618" s="5" t="s">
        <v>30</v>
      </c>
      <c r="X618" s="5" t="s">
        <v>31</v>
      </c>
      <c r="Y618" s="5" t="s">
        <v>31</v>
      </c>
      <c r="Z618" s="5" t="s">
        <v>32</v>
      </c>
      <c r="AA618" s="5">
        <v>7.8029999E7</v>
      </c>
    </row>
    <row r="619">
      <c r="A619" s="6">
        <v>9.78055E12</v>
      </c>
      <c r="B619" s="5" t="s">
        <v>13452</v>
      </c>
      <c r="F619" s="5" t="s">
        <v>6989</v>
      </c>
      <c r="N619" s="5" t="s">
        <v>29</v>
      </c>
      <c r="T619" s="5" t="s">
        <v>30</v>
      </c>
      <c r="X619" s="5" t="s">
        <v>31</v>
      </c>
      <c r="Y619" s="5" t="s">
        <v>31</v>
      </c>
      <c r="Z619" s="5" t="s">
        <v>32</v>
      </c>
      <c r="AA619" s="5">
        <v>7.7970766E7</v>
      </c>
    </row>
    <row r="620">
      <c r="A620" s="6">
        <v>9.78031E12</v>
      </c>
      <c r="B620" s="5" t="s">
        <v>952</v>
      </c>
      <c r="C620" s="5" t="s">
        <v>6164</v>
      </c>
      <c r="D620" s="5">
        <v>2.0</v>
      </c>
      <c r="E620" s="5">
        <v>0.5</v>
      </c>
      <c r="F620" s="5" t="s">
        <v>1454</v>
      </c>
      <c r="G620" s="5" t="s">
        <v>40</v>
      </c>
      <c r="I620" s="5" t="s">
        <v>1454</v>
      </c>
      <c r="J620" s="5">
        <v>-1.0</v>
      </c>
      <c r="K620" s="5">
        <v>2.0</v>
      </c>
      <c r="L620" s="5">
        <v>390.0</v>
      </c>
      <c r="M620" s="5">
        <v>3.99</v>
      </c>
      <c r="N620" s="5" t="s">
        <v>42</v>
      </c>
      <c r="O620" s="5">
        <v>24.0</v>
      </c>
      <c r="Q620" s="5" t="s">
        <v>1005</v>
      </c>
      <c r="R620" s="5">
        <v>0.0</v>
      </c>
      <c r="S620" s="5">
        <v>11.0</v>
      </c>
      <c r="T620" s="5" t="s">
        <v>44</v>
      </c>
      <c r="V620" s="5">
        <v>160.0</v>
      </c>
      <c r="W620" s="5" t="s">
        <v>233</v>
      </c>
      <c r="X620" s="5" t="s">
        <v>31</v>
      </c>
      <c r="Y620" s="5" t="s">
        <v>31</v>
      </c>
      <c r="Z620" s="5" t="s">
        <v>32</v>
      </c>
      <c r="AA620" s="5">
        <v>7.8536676E7</v>
      </c>
    </row>
    <row r="621">
      <c r="A621" s="6">
        <v>9.78031E12</v>
      </c>
      <c r="B621" s="5" t="s">
        <v>952</v>
      </c>
      <c r="C621" s="5" t="s">
        <v>6164</v>
      </c>
      <c r="D621" s="5">
        <v>2.0</v>
      </c>
      <c r="E621" s="5">
        <v>0.5</v>
      </c>
      <c r="F621" s="5" t="s">
        <v>1454</v>
      </c>
      <c r="G621" s="5" t="s">
        <v>40</v>
      </c>
      <c r="I621" s="5" t="s">
        <v>1454</v>
      </c>
      <c r="J621" s="5">
        <v>-1.0</v>
      </c>
      <c r="K621" s="5">
        <v>2.0</v>
      </c>
      <c r="L621" s="5">
        <v>390.0</v>
      </c>
      <c r="M621" s="5">
        <v>3.99</v>
      </c>
      <c r="N621" s="5" t="s">
        <v>42</v>
      </c>
      <c r="O621" s="5">
        <v>24.0</v>
      </c>
      <c r="Q621" s="5" t="s">
        <v>1005</v>
      </c>
      <c r="R621" s="5">
        <v>0.0</v>
      </c>
      <c r="S621" s="5">
        <v>11.0</v>
      </c>
      <c r="T621" s="5" t="s">
        <v>44</v>
      </c>
      <c r="V621" s="5">
        <v>160.0</v>
      </c>
      <c r="W621" s="5" t="s">
        <v>233</v>
      </c>
      <c r="X621" s="5" t="s">
        <v>31</v>
      </c>
      <c r="Y621" s="5" t="s">
        <v>31</v>
      </c>
      <c r="Z621" s="5" t="s">
        <v>32</v>
      </c>
      <c r="AA621" s="5">
        <v>7.8028186E7</v>
      </c>
    </row>
    <row r="622">
      <c r="A622" s="6">
        <v>9.78031E12</v>
      </c>
      <c r="B622" s="5" t="s">
        <v>952</v>
      </c>
      <c r="C622" s="5" t="s">
        <v>6164</v>
      </c>
      <c r="D622" s="5">
        <v>2.0</v>
      </c>
      <c r="E622" s="5">
        <v>0.5</v>
      </c>
      <c r="F622" s="5" t="s">
        <v>1454</v>
      </c>
      <c r="G622" s="5" t="s">
        <v>40</v>
      </c>
      <c r="I622" s="5" t="s">
        <v>1454</v>
      </c>
      <c r="J622" s="5">
        <v>-1.0</v>
      </c>
      <c r="K622" s="5">
        <v>2.0</v>
      </c>
      <c r="L622" s="5">
        <v>390.0</v>
      </c>
      <c r="M622" s="5">
        <v>3.99</v>
      </c>
      <c r="N622" s="5" t="s">
        <v>42</v>
      </c>
      <c r="O622" s="5">
        <v>24.0</v>
      </c>
      <c r="Q622" s="5" t="s">
        <v>1005</v>
      </c>
      <c r="R622" s="5">
        <v>0.0</v>
      </c>
      <c r="S622" s="5">
        <v>11.0</v>
      </c>
      <c r="T622" s="5" t="s">
        <v>44</v>
      </c>
      <c r="V622" s="5">
        <v>160.0</v>
      </c>
      <c r="W622" s="5" t="s">
        <v>233</v>
      </c>
      <c r="X622" s="5" t="s">
        <v>31</v>
      </c>
      <c r="Y622" s="5" t="s">
        <v>31</v>
      </c>
      <c r="Z622" s="5" t="s">
        <v>32</v>
      </c>
      <c r="AA622" s="5">
        <v>7.7950597E7</v>
      </c>
    </row>
    <row r="623">
      <c r="A623" s="6">
        <v>9.78157E12</v>
      </c>
      <c r="B623" s="5" t="s">
        <v>13453</v>
      </c>
      <c r="D623" s="5">
        <v>0.0</v>
      </c>
      <c r="E623" s="5">
        <v>0.0</v>
      </c>
      <c r="F623" s="5" t="s">
        <v>203</v>
      </c>
      <c r="G623" s="5" t="s">
        <v>40</v>
      </c>
      <c r="J623" s="5">
        <v>-1.0</v>
      </c>
      <c r="K623" s="5">
        <v>1.0</v>
      </c>
      <c r="L623" s="5">
        <v>0.0</v>
      </c>
      <c r="M623" s="5">
        <v>0.99</v>
      </c>
      <c r="N623" s="5" t="s">
        <v>29</v>
      </c>
      <c r="O623" s="5">
        <v>10.0</v>
      </c>
      <c r="Q623" s="5" t="s">
        <v>203</v>
      </c>
      <c r="R623" s="5">
        <v>0.0</v>
      </c>
      <c r="S623" s="5">
        <v>0.0</v>
      </c>
      <c r="T623" s="5" t="s">
        <v>44</v>
      </c>
      <c r="V623" s="5">
        <v>0.0</v>
      </c>
      <c r="X623" s="5" t="s">
        <v>31</v>
      </c>
      <c r="Y623" s="5" t="s">
        <v>31</v>
      </c>
      <c r="Z623" s="5" t="s">
        <v>32</v>
      </c>
      <c r="AA623" s="5">
        <v>7.8135039E7</v>
      </c>
    </row>
    <row r="624">
      <c r="A624" s="6">
        <v>9.78156E12</v>
      </c>
      <c r="B624" s="5" t="s">
        <v>13454</v>
      </c>
      <c r="N624" s="5" t="s">
        <v>29</v>
      </c>
      <c r="T624" s="5" t="s">
        <v>30</v>
      </c>
      <c r="X624" s="5" t="s">
        <v>31</v>
      </c>
      <c r="Y624" s="5" t="s">
        <v>31</v>
      </c>
      <c r="Z624" s="5" t="s">
        <v>32</v>
      </c>
      <c r="AA624" s="5">
        <v>7.8134257E7</v>
      </c>
    </row>
    <row r="625">
      <c r="A625" s="6">
        <v>9.78044E12</v>
      </c>
      <c r="B625" s="5" t="s">
        <v>13455</v>
      </c>
      <c r="N625" s="5" t="s">
        <v>29</v>
      </c>
      <c r="T625" s="5" t="s">
        <v>30</v>
      </c>
      <c r="X625" s="5" t="s">
        <v>31</v>
      </c>
      <c r="Y625" s="5" t="s">
        <v>31</v>
      </c>
      <c r="Z625" s="5" t="s">
        <v>32</v>
      </c>
      <c r="AA625" s="5">
        <v>7.8046738E7</v>
      </c>
    </row>
    <row r="626">
      <c r="A626" s="6">
        <v>9.78062E12</v>
      </c>
      <c r="B626" s="5" t="s">
        <v>13456</v>
      </c>
      <c r="F626" s="5" t="s">
        <v>5526</v>
      </c>
      <c r="N626" s="5" t="s">
        <v>29</v>
      </c>
      <c r="T626" s="5" t="s">
        <v>30</v>
      </c>
      <c r="X626" s="5" t="s">
        <v>31</v>
      </c>
      <c r="Y626" s="5" t="s">
        <v>31</v>
      </c>
      <c r="Z626" s="5" t="s">
        <v>32</v>
      </c>
      <c r="AA626" s="5">
        <v>7.8054352E7</v>
      </c>
    </row>
    <row r="627">
      <c r="A627" s="6">
        <v>9.78178E12</v>
      </c>
      <c r="B627" s="5" t="s">
        <v>13457</v>
      </c>
      <c r="F627" s="5" t="s">
        <v>13458</v>
      </c>
      <c r="N627" s="5" t="s">
        <v>29</v>
      </c>
      <c r="T627" s="5" t="s">
        <v>30</v>
      </c>
      <c r="X627" s="5" t="s">
        <v>31</v>
      </c>
      <c r="Y627" s="5" t="s">
        <v>31</v>
      </c>
      <c r="Z627" s="5" t="s">
        <v>32</v>
      </c>
      <c r="AA627" s="5">
        <v>7.8535033E7</v>
      </c>
    </row>
    <row r="628">
      <c r="A628" s="6">
        <v>9.78055E12</v>
      </c>
      <c r="B628" s="5" t="s">
        <v>4029</v>
      </c>
      <c r="C628" s="5" t="s">
        <v>13459</v>
      </c>
      <c r="D628" s="5">
        <v>3.9</v>
      </c>
      <c r="E628" s="5">
        <v>0.5</v>
      </c>
      <c r="F628" s="5" t="s">
        <v>12995</v>
      </c>
      <c r="G628" s="5" t="s">
        <v>56</v>
      </c>
      <c r="I628" s="5" t="s">
        <v>13100</v>
      </c>
      <c r="J628" s="5">
        <v>2.0</v>
      </c>
      <c r="K628" s="5">
        <v>5.0</v>
      </c>
      <c r="L628" s="5">
        <v>0.0</v>
      </c>
      <c r="M628" s="5">
        <v>16.95</v>
      </c>
      <c r="N628" s="5" t="s">
        <v>29</v>
      </c>
      <c r="O628" s="5">
        <v>32.0</v>
      </c>
      <c r="Q628" s="5" t="s">
        <v>13460</v>
      </c>
      <c r="R628" s="5">
        <v>3.0</v>
      </c>
      <c r="S628" s="5">
        <v>0.0</v>
      </c>
      <c r="T628" s="5" t="s">
        <v>44</v>
      </c>
      <c r="V628" s="5">
        <v>337.0</v>
      </c>
      <c r="W628" s="5" t="s">
        <v>174</v>
      </c>
      <c r="X628" s="5" t="s">
        <v>31</v>
      </c>
      <c r="Y628" s="5" t="s">
        <v>31</v>
      </c>
      <c r="Z628" s="5" t="s">
        <v>32</v>
      </c>
      <c r="AA628" s="5">
        <v>7.8533709E7</v>
      </c>
    </row>
    <row r="629">
      <c r="A629" s="6">
        <v>9.78044E12</v>
      </c>
      <c r="B629" s="5" t="s">
        <v>13461</v>
      </c>
      <c r="F629" s="5" t="s">
        <v>13462</v>
      </c>
      <c r="N629" s="5" t="s">
        <v>29</v>
      </c>
      <c r="T629" s="5" t="s">
        <v>30</v>
      </c>
      <c r="X629" s="5" t="s">
        <v>31</v>
      </c>
      <c r="Y629" s="5" t="s">
        <v>31</v>
      </c>
      <c r="Z629" s="5" t="s">
        <v>32</v>
      </c>
      <c r="AA629" s="5">
        <v>7.802866E7</v>
      </c>
    </row>
    <row r="630">
      <c r="A630" s="6">
        <v>9.78055E12</v>
      </c>
      <c r="B630" s="5" t="s">
        <v>551</v>
      </c>
      <c r="F630" s="5" t="s">
        <v>552</v>
      </c>
      <c r="N630" s="5" t="s">
        <v>29</v>
      </c>
      <c r="T630" s="5" t="s">
        <v>30</v>
      </c>
      <c r="X630" s="5" t="s">
        <v>31</v>
      </c>
      <c r="Y630" s="5" t="s">
        <v>31</v>
      </c>
      <c r="Z630" s="5" t="s">
        <v>32</v>
      </c>
      <c r="AA630" s="5">
        <v>7.8526584E7</v>
      </c>
    </row>
    <row r="631">
      <c r="A631" s="6">
        <v>9.78015E12</v>
      </c>
      <c r="B631" s="5" t="s">
        <v>13463</v>
      </c>
      <c r="F631" s="5" t="s">
        <v>525</v>
      </c>
      <c r="M631" s="5">
        <v>6.05</v>
      </c>
      <c r="N631" s="5" t="s">
        <v>29</v>
      </c>
      <c r="T631" s="5" t="s">
        <v>30</v>
      </c>
      <c r="X631" s="5" t="s">
        <v>31</v>
      </c>
      <c r="Y631" s="5" t="s">
        <v>31</v>
      </c>
      <c r="Z631" s="5" t="s">
        <v>32</v>
      </c>
      <c r="AA631" s="5">
        <v>7.8534366E7</v>
      </c>
    </row>
    <row r="632">
      <c r="A632" s="6">
        <v>9.78015E12</v>
      </c>
      <c r="B632" s="5" t="s">
        <v>13463</v>
      </c>
      <c r="F632" s="5" t="s">
        <v>525</v>
      </c>
      <c r="M632" s="5">
        <v>6.05</v>
      </c>
      <c r="N632" s="5" t="s">
        <v>29</v>
      </c>
      <c r="T632" s="5" t="s">
        <v>30</v>
      </c>
      <c r="X632" s="5" t="s">
        <v>31</v>
      </c>
      <c r="Y632" s="5" t="s">
        <v>31</v>
      </c>
      <c r="Z632" s="5" t="s">
        <v>32</v>
      </c>
      <c r="AA632" s="5">
        <v>7.7950187E7</v>
      </c>
    </row>
    <row r="633">
      <c r="A633" s="6">
        <v>9.78015E12</v>
      </c>
      <c r="B633" s="5" t="s">
        <v>13463</v>
      </c>
      <c r="F633" s="5" t="s">
        <v>525</v>
      </c>
      <c r="M633" s="5">
        <v>6.05</v>
      </c>
      <c r="N633" s="5" t="s">
        <v>29</v>
      </c>
      <c r="T633" s="5" t="s">
        <v>30</v>
      </c>
      <c r="X633" s="5" t="s">
        <v>31</v>
      </c>
      <c r="Y633" s="5" t="s">
        <v>31</v>
      </c>
      <c r="Z633" s="5" t="s">
        <v>32</v>
      </c>
      <c r="AA633" s="5">
        <v>7.8133686E7</v>
      </c>
    </row>
    <row r="634">
      <c r="A634" s="6">
        <v>9.78015E12</v>
      </c>
      <c r="B634" s="5" t="s">
        <v>13463</v>
      </c>
      <c r="F634" s="5" t="s">
        <v>525</v>
      </c>
      <c r="M634" s="5">
        <v>6.05</v>
      </c>
      <c r="N634" s="5" t="s">
        <v>29</v>
      </c>
      <c r="T634" s="5" t="s">
        <v>30</v>
      </c>
      <c r="X634" s="5" t="s">
        <v>31</v>
      </c>
      <c r="Y634" s="5" t="s">
        <v>31</v>
      </c>
      <c r="Z634" s="5" t="s">
        <v>32</v>
      </c>
      <c r="AA634" s="5">
        <v>7.8051369E7</v>
      </c>
    </row>
    <row r="635">
      <c r="A635" s="6">
        <v>9.78059E12</v>
      </c>
      <c r="B635" s="5" t="s">
        <v>13464</v>
      </c>
      <c r="F635" s="5" t="s">
        <v>4199</v>
      </c>
      <c r="N635" s="5" t="s">
        <v>29</v>
      </c>
      <c r="T635" s="5" t="s">
        <v>30</v>
      </c>
      <c r="X635" s="5" t="s">
        <v>31</v>
      </c>
      <c r="Y635" s="5" t="s">
        <v>31</v>
      </c>
      <c r="Z635" s="5" t="s">
        <v>32</v>
      </c>
      <c r="AA635" s="5">
        <v>7.8532235E7</v>
      </c>
    </row>
    <row r="636">
      <c r="A636" s="6">
        <v>9.78059E12</v>
      </c>
      <c r="B636" s="5" t="s">
        <v>13464</v>
      </c>
      <c r="F636" s="5" t="s">
        <v>4199</v>
      </c>
      <c r="N636" s="5" t="s">
        <v>29</v>
      </c>
      <c r="T636" s="5" t="s">
        <v>30</v>
      </c>
      <c r="X636" s="5" t="s">
        <v>31</v>
      </c>
      <c r="Y636" s="5" t="s">
        <v>31</v>
      </c>
      <c r="Z636" s="5" t="s">
        <v>32</v>
      </c>
      <c r="AA636" s="5">
        <v>7.7961344E7</v>
      </c>
    </row>
    <row r="637">
      <c r="A637" s="6">
        <v>9.78062E12</v>
      </c>
      <c r="B637" s="5" t="s">
        <v>4254</v>
      </c>
      <c r="F637" s="5" t="s">
        <v>4255</v>
      </c>
      <c r="N637" s="5" t="s">
        <v>29</v>
      </c>
      <c r="T637" s="5" t="s">
        <v>30</v>
      </c>
      <c r="X637" s="5" t="s">
        <v>31</v>
      </c>
      <c r="Y637" s="5" t="s">
        <v>31</v>
      </c>
      <c r="Z637" s="5" t="s">
        <v>32</v>
      </c>
      <c r="AA637" s="5">
        <v>7.7955172E7</v>
      </c>
    </row>
    <row r="638">
      <c r="A638" s="6">
        <v>9.78062E12</v>
      </c>
      <c r="B638" s="5" t="s">
        <v>4254</v>
      </c>
      <c r="F638" s="5" t="s">
        <v>4255</v>
      </c>
      <c r="N638" s="5" t="s">
        <v>29</v>
      </c>
      <c r="T638" s="5" t="s">
        <v>30</v>
      </c>
      <c r="X638" s="5" t="s">
        <v>31</v>
      </c>
      <c r="Y638" s="5" t="s">
        <v>31</v>
      </c>
      <c r="Z638" s="5" t="s">
        <v>32</v>
      </c>
      <c r="AA638" s="5">
        <v>7.7955139E7</v>
      </c>
    </row>
    <row r="639">
      <c r="A639" s="6">
        <v>9.78082E12</v>
      </c>
      <c r="B639" s="5" t="s">
        <v>8568</v>
      </c>
      <c r="C639" s="5" t="s">
        <v>8569</v>
      </c>
      <c r="D639" s="5">
        <v>0.0</v>
      </c>
      <c r="E639" s="5">
        <v>0.0</v>
      </c>
      <c r="F639" s="5" t="s">
        <v>3417</v>
      </c>
      <c r="G639" s="5" t="s">
        <v>40</v>
      </c>
      <c r="J639" s="5">
        <v>0.0</v>
      </c>
      <c r="K639" s="5">
        <v>1.0</v>
      </c>
      <c r="L639" s="5">
        <v>0.0</v>
      </c>
      <c r="M639" s="5">
        <v>3.95</v>
      </c>
      <c r="N639" s="5" t="s">
        <v>29</v>
      </c>
      <c r="O639" s="5">
        <v>8.0</v>
      </c>
      <c r="Q639" s="5" t="s">
        <v>404</v>
      </c>
      <c r="R639" s="5">
        <v>0.0</v>
      </c>
      <c r="S639" s="5">
        <v>0.0</v>
      </c>
      <c r="T639" s="5" t="s">
        <v>44</v>
      </c>
      <c r="V639" s="5">
        <v>21.0</v>
      </c>
      <c r="W639" s="5" t="s">
        <v>1772</v>
      </c>
      <c r="X639" s="5" t="s">
        <v>31</v>
      </c>
      <c r="Y639" s="5" t="s">
        <v>31</v>
      </c>
      <c r="Z639" s="5" t="s">
        <v>32</v>
      </c>
      <c r="AA639" s="5">
        <v>7.7949529E7</v>
      </c>
    </row>
    <row r="640">
      <c r="A640" s="6">
        <v>9.78082E12</v>
      </c>
      <c r="B640" s="5" t="s">
        <v>8568</v>
      </c>
      <c r="C640" s="5" t="s">
        <v>8569</v>
      </c>
      <c r="D640" s="5">
        <v>0.0</v>
      </c>
      <c r="E640" s="5">
        <v>0.0</v>
      </c>
      <c r="F640" s="5" t="s">
        <v>3417</v>
      </c>
      <c r="G640" s="5" t="s">
        <v>40</v>
      </c>
      <c r="J640" s="5">
        <v>0.0</v>
      </c>
      <c r="K640" s="5">
        <v>1.0</v>
      </c>
      <c r="L640" s="5">
        <v>0.0</v>
      </c>
      <c r="M640" s="5">
        <v>3.95</v>
      </c>
      <c r="N640" s="5" t="s">
        <v>29</v>
      </c>
      <c r="O640" s="5">
        <v>8.0</v>
      </c>
      <c r="Q640" s="5" t="s">
        <v>404</v>
      </c>
      <c r="R640" s="5">
        <v>0.0</v>
      </c>
      <c r="S640" s="5">
        <v>0.0</v>
      </c>
      <c r="T640" s="5" t="s">
        <v>44</v>
      </c>
      <c r="V640" s="5">
        <v>21.0</v>
      </c>
      <c r="W640" s="5" t="s">
        <v>1772</v>
      </c>
      <c r="X640" s="5" t="s">
        <v>31</v>
      </c>
      <c r="Y640" s="5" t="s">
        <v>31</v>
      </c>
      <c r="Z640" s="5" t="s">
        <v>32</v>
      </c>
      <c r="AA640" s="5">
        <v>7.8532243E7</v>
      </c>
    </row>
    <row r="641">
      <c r="A641" s="6">
        <v>9.78159E12</v>
      </c>
      <c r="B641" s="5" t="s">
        <v>13465</v>
      </c>
      <c r="F641" s="5" t="s">
        <v>13466</v>
      </c>
      <c r="M641" s="5">
        <v>13.95</v>
      </c>
      <c r="N641" s="5" t="s">
        <v>29</v>
      </c>
      <c r="T641" s="5" t="s">
        <v>30</v>
      </c>
      <c r="X641" s="5" t="s">
        <v>31</v>
      </c>
      <c r="Y641" s="5" t="s">
        <v>31</v>
      </c>
      <c r="Z641" s="5" t="s">
        <v>32</v>
      </c>
      <c r="AA641" s="5">
        <v>7.8054864E7</v>
      </c>
    </row>
    <row r="642">
      <c r="A642" s="6">
        <v>9.78189E12</v>
      </c>
      <c r="B642" s="5" t="s">
        <v>13467</v>
      </c>
      <c r="F642" s="5" t="s">
        <v>13468</v>
      </c>
      <c r="N642" s="5" t="s">
        <v>29</v>
      </c>
      <c r="T642" s="5" t="s">
        <v>30</v>
      </c>
      <c r="X642" s="5" t="s">
        <v>31</v>
      </c>
      <c r="Y642" s="5" t="s">
        <v>31</v>
      </c>
      <c r="Z642" s="5" t="s">
        <v>32</v>
      </c>
      <c r="AA642" s="5">
        <v>7.8049053E7</v>
      </c>
    </row>
    <row r="643">
      <c r="A643" s="6">
        <v>9.78055E12</v>
      </c>
      <c r="B643" s="5" t="s">
        <v>13469</v>
      </c>
      <c r="N643" s="5" t="s">
        <v>29</v>
      </c>
      <c r="T643" s="5" t="s">
        <v>30</v>
      </c>
      <c r="X643" s="5" t="s">
        <v>31</v>
      </c>
      <c r="Y643" s="5" t="s">
        <v>31</v>
      </c>
      <c r="Z643" s="5" t="s">
        <v>32</v>
      </c>
      <c r="AA643" s="5">
        <v>7.8535047E7</v>
      </c>
    </row>
    <row r="644">
      <c r="A644" s="6">
        <v>9.78059E12</v>
      </c>
      <c r="B644" s="5" t="s">
        <v>8571</v>
      </c>
      <c r="C644" s="5" t="s">
        <v>8572</v>
      </c>
      <c r="D644" s="5">
        <v>2.4</v>
      </c>
      <c r="E644" s="5">
        <v>0.5</v>
      </c>
      <c r="F644" s="5" t="s">
        <v>2021</v>
      </c>
      <c r="G644" s="5" t="s">
        <v>40</v>
      </c>
      <c r="J644" s="5">
        <v>-1.0</v>
      </c>
      <c r="K644" s="5">
        <v>1.0</v>
      </c>
      <c r="L644" s="5">
        <v>480.0</v>
      </c>
      <c r="M644" s="5">
        <v>3.99</v>
      </c>
      <c r="N644" s="5" t="s">
        <v>42</v>
      </c>
      <c r="O644" s="5">
        <v>32.0</v>
      </c>
      <c r="Q644" s="5" t="s">
        <v>43</v>
      </c>
      <c r="R644" s="5">
        <v>2.0</v>
      </c>
      <c r="S644" s="5">
        <v>0.0</v>
      </c>
      <c r="T644" s="5" t="s">
        <v>44</v>
      </c>
      <c r="V644" s="5">
        <v>442.0</v>
      </c>
      <c r="W644" s="5" t="s">
        <v>302</v>
      </c>
      <c r="X644" s="5" t="s">
        <v>31</v>
      </c>
      <c r="Y644" s="5" t="s">
        <v>31</v>
      </c>
      <c r="Z644" s="5" t="s">
        <v>32</v>
      </c>
      <c r="AA644" s="5">
        <v>7.8527415E7</v>
      </c>
    </row>
    <row r="645">
      <c r="A645" s="6">
        <v>9.78068E12</v>
      </c>
      <c r="B645" s="5" t="s">
        <v>13470</v>
      </c>
      <c r="D645" s="5">
        <v>0.0</v>
      </c>
      <c r="E645" s="5">
        <v>0.0</v>
      </c>
      <c r="F645" s="5" t="s">
        <v>10042</v>
      </c>
      <c r="G645" s="5" t="s">
        <v>56</v>
      </c>
      <c r="I645" s="5" t="s">
        <v>13471</v>
      </c>
      <c r="J645" s="5">
        <v>0.0</v>
      </c>
      <c r="K645" s="5">
        <v>0.0</v>
      </c>
      <c r="L645" s="5">
        <v>0.0</v>
      </c>
      <c r="M645" s="5">
        <v>4.99</v>
      </c>
      <c r="N645" s="5" t="s">
        <v>42</v>
      </c>
      <c r="O645" s="5">
        <v>24.0</v>
      </c>
      <c r="Q645" s="5" t="s">
        <v>57</v>
      </c>
      <c r="R645" s="5">
        <v>0.0</v>
      </c>
      <c r="S645" s="5">
        <v>0.0</v>
      </c>
      <c r="T645" s="5" t="s">
        <v>44</v>
      </c>
      <c r="V645" s="5">
        <v>0.0</v>
      </c>
      <c r="X645" s="5" t="s">
        <v>31</v>
      </c>
      <c r="Y645" s="5" t="s">
        <v>31</v>
      </c>
      <c r="Z645" s="5" t="s">
        <v>32</v>
      </c>
      <c r="AA645" s="5">
        <v>7.7949618E7</v>
      </c>
    </row>
    <row r="646">
      <c r="A646" s="6">
        <v>9.78068E12</v>
      </c>
      <c r="B646" s="5" t="s">
        <v>13470</v>
      </c>
      <c r="D646" s="5">
        <v>0.0</v>
      </c>
      <c r="E646" s="5">
        <v>0.0</v>
      </c>
      <c r="F646" s="5" t="s">
        <v>10042</v>
      </c>
      <c r="G646" s="5" t="s">
        <v>56</v>
      </c>
      <c r="I646" s="5" t="s">
        <v>13471</v>
      </c>
      <c r="J646" s="5">
        <v>0.0</v>
      </c>
      <c r="K646" s="5">
        <v>0.0</v>
      </c>
      <c r="L646" s="5">
        <v>0.0</v>
      </c>
      <c r="M646" s="5">
        <v>4.99</v>
      </c>
      <c r="N646" s="5" t="s">
        <v>42</v>
      </c>
      <c r="O646" s="5">
        <v>24.0</v>
      </c>
      <c r="Q646" s="5" t="s">
        <v>57</v>
      </c>
      <c r="R646" s="5">
        <v>0.0</v>
      </c>
      <c r="S646" s="5">
        <v>0.0</v>
      </c>
      <c r="T646" s="5" t="s">
        <v>44</v>
      </c>
      <c r="V646" s="5">
        <v>0.0</v>
      </c>
      <c r="X646" s="5" t="s">
        <v>31</v>
      </c>
      <c r="Y646" s="5" t="s">
        <v>31</v>
      </c>
      <c r="Z646" s="5" t="s">
        <v>32</v>
      </c>
      <c r="AA646" s="5">
        <v>7.8533865E7</v>
      </c>
    </row>
    <row r="647">
      <c r="A647" s="6">
        <v>9.78082E12</v>
      </c>
      <c r="B647" s="5" t="s">
        <v>4261</v>
      </c>
      <c r="C647" s="5" t="s">
        <v>4262</v>
      </c>
      <c r="D647" s="5">
        <v>0.0</v>
      </c>
      <c r="E647" s="5">
        <v>0.0</v>
      </c>
      <c r="F647" s="5" t="s">
        <v>4263</v>
      </c>
      <c r="G647" s="5" t="s">
        <v>40</v>
      </c>
      <c r="I647" s="5" t="s">
        <v>4264</v>
      </c>
      <c r="J647" s="5">
        <v>-1.0</v>
      </c>
      <c r="K647" s="5">
        <v>1.0</v>
      </c>
      <c r="L647" s="5">
        <v>0.0</v>
      </c>
      <c r="M647" s="5">
        <v>2.95</v>
      </c>
      <c r="N647" s="5" t="s">
        <v>42</v>
      </c>
      <c r="O647" s="5">
        <v>31.0</v>
      </c>
      <c r="R647" s="5">
        <v>1.0</v>
      </c>
      <c r="S647" s="5">
        <v>14.0</v>
      </c>
      <c r="T647" s="5" t="s">
        <v>44</v>
      </c>
      <c r="V647" s="5">
        <v>0.0</v>
      </c>
      <c r="W647" s="5" t="s">
        <v>117</v>
      </c>
      <c r="X647" s="5" t="s">
        <v>31</v>
      </c>
      <c r="Y647" s="5" t="s">
        <v>31</v>
      </c>
      <c r="Z647" s="5" t="s">
        <v>32</v>
      </c>
      <c r="AA647" s="5">
        <v>7.7955812E7</v>
      </c>
    </row>
    <row r="648">
      <c r="A648" s="6">
        <v>9.78044E12</v>
      </c>
      <c r="B648" s="5" t="s">
        <v>8588</v>
      </c>
      <c r="F648" s="5" t="s">
        <v>523</v>
      </c>
      <c r="N648" s="5" t="s">
        <v>29</v>
      </c>
      <c r="T648" s="5" t="s">
        <v>30</v>
      </c>
      <c r="X648" s="5" t="s">
        <v>31</v>
      </c>
      <c r="Y648" s="5" t="s">
        <v>31</v>
      </c>
      <c r="Z648" s="5" t="s">
        <v>32</v>
      </c>
      <c r="AA648" s="5">
        <v>7.7970236E7</v>
      </c>
    </row>
    <row r="649">
      <c r="A649" s="6">
        <v>9.78031E12</v>
      </c>
      <c r="B649" s="5" t="s">
        <v>13472</v>
      </c>
      <c r="F649" s="5" t="s">
        <v>13473</v>
      </c>
      <c r="M649" s="5">
        <v>2.99</v>
      </c>
      <c r="N649" s="5" t="s">
        <v>29</v>
      </c>
      <c r="T649" s="5" t="s">
        <v>30</v>
      </c>
      <c r="X649" s="5" t="s">
        <v>31</v>
      </c>
      <c r="Y649" s="5" t="s">
        <v>31</v>
      </c>
      <c r="Z649" s="5" t="s">
        <v>32</v>
      </c>
      <c r="AA649" s="5">
        <v>7.8030376E7</v>
      </c>
    </row>
    <row r="650">
      <c r="A650" s="6">
        <v>9.78059E12</v>
      </c>
      <c r="B650" s="5" t="s">
        <v>13474</v>
      </c>
      <c r="C650" s="5" t="s">
        <v>13475</v>
      </c>
      <c r="D650" s="5">
        <v>0.0</v>
      </c>
      <c r="E650" s="5">
        <v>0.0</v>
      </c>
      <c r="F650" s="5" t="s">
        <v>5224</v>
      </c>
      <c r="G650" s="5" t="s">
        <v>56</v>
      </c>
      <c r="J650" s="5">
        <v>-1.0</v>
      </c>
      <c r="K650" s="5">
        <v>2.0</v>
      </c>
      <c r="L650" s="5">
        <v>810.0</v>
      </c>
      <c r="M650" s="5">
        <v>8.95</v>
      </c>
      <c r="N650" s="5" t="s">
        <v>42</v>
      </c>
      <c r="O650" s="5">
        <v>32.0</v>
      </c>
      <c r="Q650" s="5" t="s">
        <v>43</v>
      </c>
      <c r="R650" s="5">
        <v>1.0</v>
      </c>
      <c r="S650" s="5">
        <v>0.0</v>
      </c>
      <c r="T650" s="5" t="s">
        <v>44</v>
      </c>
      <c r="V650" s="5">
        <v>0.0</v>
      </c>
      <c r="W650" s="5" t="s">
        <v>302</v>
      </c>
      <c r="X650" s="5" t="s">
        <v>31</v>
      </c>
      <c r="Y650" s="5" t="s">
        <v>31</v>
      </c>
      <c r="Z650" s="5" t="s">
        <v>32</v>
      </c>
      <c r="AA650" s="5">
        <v>7.7952518E7</v>
      </c>
    </row>
    <row r="651">
      <c r="A651" s="6">
        <v>9.78055E12</v>
      </c>
      <c r="B651" s="5" t="s">
        <v>559</v>
      </c>
      <c r="F651" s="5" t="s">
        <v>137</v>
      </c>
      <c r="N651" s="5" t="s">
        <v>29</v>
      </c>
      <c r="T651" s="5" t="s">
        <v>30</v>
      </c>
      <c r="X651" s="5" t="s">
        <v>31</v>
      </c>
      <c r="Y651" s="5" t="s">
        <v>31</v>
      </c>
      <c r="Z651" s="5" t="s">
        <v>32</v>
      </c>
      <c r="AA651" s="5">
        <v>7.8131536E7</v>
      </c>
    </row>
    <row r="652">
      <c r="A652" s="6">
        <v>9.78044E12</v>
      </c>
      <c r="B652" s="5" t="s">
        <v>13476</v>
      </c>
      <c r="F652" s="5" t="s">
        <v>4767</v>
      </c>
      <c r="N652" s="5" t="s">
        <v>29</v>
      </c>
      <c r="T652" s="5" t="s">
        <v>30</v>
      </c>
      <c r="X652" s="5" t="s">
        <v>31</v>
      </c>
      <c r="Y652" s="5" t="s">
        <v>31</v>
      </c>
      <c r="Z652" s="5" t="s">
        <v>32</v>
      </c>
      <c r="AA652" s="5">
        <v>7.8535943E7</v>
      </c>
    </row>
    <row r="653">
      <c r="A653" s="6">
        <v>9.78044E12</v>
      </c>
      <c r="B653" s="5" t="s">
        <v>13476</v>
      </c>
      <c r="F653" s="5" t="s">
        <v>4767</v>
      </c>
      <c r="N653" s="5" t="s">
        <v>29</v>
      </c>
      <c r="T653" s="5" t="s">
        <v>30</v>
      </c>
      <c r="X653" s="5" t="s">
        <v>31</v>
      </c>
      <c r="Y653" s="5" t="s">
        <v>31</v>
      </c>
      <c r="Z653" s="5" t="s">
        <v>32</v>
      </c>
      <c r="AA653" s="5">
        <v>7.7950175E7</v>
      </c>
    </row>
    <row r="654">
      <c r="A654" s="6">
        <v>9.7807E12</v>
      </c>
      <c r="B654" s="5" t="s">
        <v>9557</v>
      </c>
      <c r="D654" s="5">
        <v>0.0</v>
      </c>
      <c r="E654" s="5">
        <v>0.0</v>
      </c>
      <c r="F654" s="5" t="s">
        <v>1209</v>
      </c>
      <c r="G654" s="5" t="s">
        <v>40</v>
      </c>
      <c r="I654" s="5" t="s">
        <v>167</v>
      </c>
      <c r="J654" s="5">
        <v>0.0</v>
      </c>
      <c r="K654" s="5">
        <v>3.0</v>
      </c>
      <c r="L654" s="5">
        <v>0.0</v>
      </c>
      <c r="M654" s="5">
        <v>9.99</v>
      </c>
      <c r="N654" s="5" t="s">
        <v>29</v>
      </c>
      <c r="O654" s="5">
        <v>40.0</v>
      </c>
      <c r="Q654" s="5" t="s">
        <v>268</v>
      </c>
      <c r="R654" s="5">
        <v>0.0</v>
      </c>
      <c r="S654" s="5">
        <v>0.0</v>
      </c>
      <c r="T654" s="5" t="s">
        <v>44</v>
      </c>
      <c r="V654" s="5">
        <v>0.0</v>
      </c>
      <c r="X654" s="5" t="s">
        <v>31</v>
      </c>
      <c r="Y654" s="5" t="s">
        <v>31</v>
      </c>
      <c r="Z654" s="5" t="s">
        <v>32</v>
      </c>
      <c r="AA654" s="5">
        <v>7.7958653E7</v>
      </c>
    </row>
    <row r="655">
      <c r="A655" s="6">
        <v>9.78082E12</v>
      </c>
      <c r="B655" s="5" t="s">
        <v>13477</v>
      </c>
      <c r="F655" s="5" t="s">
        <v>13478</v>
      </c>
      <c r="M655" s="5">
        <v>2.95</v>
      </c>
      <c r="N655" s="5" t="s">
        <v>29</v>
      </c>
      <c r="T655" s="5" t="s">
        <v>30</v>
      </c>
      <c r="X655" s="5" t="s">
        <v>31</v>
      </c>
      <c r="Y655" s="5" t="s">
        <v>31</v>
      </c>
      <c r="Z655" s="5" t="s">
        <v>32</v>
      </c>
      <c r="AA655" s="5">
        <v>7.8134914E7</v>
      </c>
    </row>
    <row r="656">
      <c r="A656" s="6">
        <v>9.78015E12</v>
      </c>
      <c r="B656" s="5" t="s">
        <v>8595</v>
      </c>
      <c r="F656" s="5" t="s">
        <v>525</v>
      </c>
      <c r="M656" s="5">
        <v>6.05</v>
      </c>
      <c r="N656" s="5" t="s">
        <v>29</v>
      </c>
      <c r="T656" s="5" t="s">
        <v>30</v>
      </c>
      <c r="X656" s="5" t="s">
        <v>31</v>
      </c>
      <c r="Y656" s="5" t="s">
        <v>31</v>
      </c>
      <c r="Z656" s="5" t="s">
        <v>32</v>
      </c>
      <c r="AA656" s="5">
        <v>7.853341E7</v>
      </c>
    </row>
    <row r="657">
      <c r="A657" s="6">
        <v>9.78069E12</v>
      </c>
      <c r="B657" s="5" t="s">
        <v>8598</v>
      </c>
      <c r="D657" s="5">
        <v>2.6</v>
      </c>
      <c r="E657" s="5">
        <v>0.5</v>
      </c>
      <c r="F657" s="5" t="s">
        <v>8599</v>
      </c>
      <c r="G657" s="5" t="s">
        <v>40</v>
      </c>
      <c r="I657" s="5" t="s">
        <v>8600</v>
      </c>
      <c r="J657" s="5">
        <v>-1.0</v>
      </c>
      <c r="K657" s="5">
        <v>2.0</v>
      </c>
      <c r="L657" s="5">
        <v>0.0</v>
      </c>
      <c r="M657" s="5">
        <v>3.99</v>
      </c>
      <c r="N657" s="5" t="s">
        <v>42</v>
      </c>
      <c r="O657" s="5">
        <v>32.0</v>
      </c>
      <c r="Q657" s="5" t="s">
        <v>535</v>
      </c>
      <c r="R657" s="5">
        <v>0.0</v>
      </c>
      <c r="S657" s="5">
        <v>0.0</v>
      </c>
      <c r="T657" s="5" t="s">
        <v>44</v>
      </c>
      <c r="V657" s="5">
        <v>511.0</v>
      </c>
      <c r="X657" s="5" t="s">
        <v>31</v>
      </c>
      <c r="Y657" s="5" t="s">
        <v>31</v>
      </c>
      <c r="Z657" s="5" t="s">
        <v>32</v>
      </c>
      <c r="AA657" s="5">
        <v>7.7951964E7</v>
      </c>
    </row>
    <row r="658">
      <c r="A658" s="6">
        <v>9.78134E12</v>
      </c>
      <c r="B658" s="5" t="s">
        <v>13479</v>
      </c>
      <c r="C658" s="5" t="s">
        <v>13480</v>
      </c>
      <c r="D658" s="5">
        <v>1.5</v>
      </c>
      <c r="E658" s="5">
        <v>0.5</v>
      </c>
      <c r="F658" s="5" t="s">
        <v>10075</v>
      </c>
      <c r="G658" s="5" t="s">
        <v>40</v>
      </c>
      <c r="I658" s="5" t="s">
        <v>10075</v>
      </c>
      <c r="J658" s="5">
        <v>-1.0</v>
      </c>
      <c r="K658" s="5">
        <v>1.0</v>
      </c>
      <c r="L658" s="5">
        <v>380.0</v>
      </c>
      <c r="M658" s="5">
        <v>3.99</v>
      </c>
      <c r="N658" s="5" t="s">
        <v>42</v>
      </c>
      <c r="O658" s="5">
        <v>32.0</v>
      </c>
      <c r="Q658" s="5" t="s">
        <v>43</v>
      </c>
      <c r="R658" s="5">
        <v>0.0</v>
      </c>
      <c r="S658" s="5">
        <v>0.0</v>
      </c>
      <c r="T658" s="5" t="s">
        <v>44</v>
      </c>
      <c r="V658" s="5">
        <v>320.0</v>
      </c>
      <c r="X658" s="5" t="s">
        <v>31</v>
      </c>
      <c r="Y658" s="5" t="s">
        <v>31</v>
      </c>
      <c r="Z658" s="5" t="s">
        <v>32</v>
      </c>
      <c r="AA658" s="5">
        <v>7.853111E7</v>
      </c>
    </row>
    <row r="659">
      <c r="A659" s="6">
        <v>9.78031E12</v>
      </c>
      <c r="B659" s="5" t="s">
        <v>13481</v>
      </c>
      <c r="F659" s="5" t="s">
        <v>13482</v>
      </c>
      <c r="M659" s="5">
        <v>2.25</v>
      </c>
      <c r="N659" s="5" t="s">
        <v>29</v>
      </c>
      <c r="T659" s="5" t="s">
        <v>30</v>
      </c>
      <c r="X659" s="5" t="s">
        <v>31</v>
      </c>
      <c r="Y659" s="5" t="s">
        <v>31</v>
      </c>
      <c r="Z659" s="5" t="s">
        <v>32</v>
      </c>
      <c r="AA659" s="5">
        <v>7.795846E7</v>
      </c>
    </row>
    <row r="660">
      <c r="A660" s="6">
        <v>9.78076E12</v>
      </c>
      <c r="B660" s="5" t="s">
        <v>13483</v>
      </c>
      <c r="C660" s="5" t="s">
        <v>13484</v>
      </c>
      <c r="D660" s="5">
        <v>3.5</v>
      </c>
      <c r="E660" s="5">
        <v>0.5</v>
      </c>
      <c r="F660" s="5" t="s">
        <v>735</v>
      </c>
      <c r="G660" s="5" t="s">
        <v>40</v>
      </c>
      <c r="I660" s="5" t="s">
        <v>4039</v>
      </c>
      <c r="J660" s="5">
        <v>-1.0</v>
      </c>
      <c r="K660" s="5">
        <v>1.0</v>
      </c>
      <c r="L660" s="5">
        <v>0.0</v>
      </c>
      <c r="M660" s="5">
        <v>6.99</v>
      </c>
      <c r="N660" s="5" t="s">
        <v>42</v>
      </c>
      <c r="O660" s="5">
        <v>32.0</v>
      </c>
      <c r="Q660" s="5" t="s">
        <v>162</v>
      </c>
      <c r="R660" s="5">
        <v>1.0</v>
      </c>
      <c r="S660" s="5">
        <v>0.0</v>
      </c>
      <c r="T660" s="5" t="s">
        <v>44</v>
      </c>
      <c r="V660" s="5">
        <v>790.0</v>
      </c>
      <c r="W660" s="5" t="s">
        <v>58</v>
      </c>
      <c r="X660" s="5" t="s">
        <v>31</v>
      </c>
      <c r="Y660" s="5" t="s">
        <v>31</v>
      </c>
      <c r="Z660" s="5" t="s">
        <v>32</v>
      </c>
      <c r="AA660" s="5">
        <v>7.7952119E7</v>
      </c>
    </row>
    <row r="661">
      <c r="A661" s="6">
        <v>9.78059E12</v>
      </c>
      <c r="B661" s="5" t="s">
        <v>8653</v>
      </c>
      <c r="N661" s="5" t="s">
        <v>29</v>
      </c>
      <c r="T661" s="5" t="s">
        <v>30</v>
      </c>
      <c r="X661" s="5" t="s">
        <v>31</v>
      </c>
      <c r="Y661" s="5" t="s">
        <v>31</v>
      </c>
      <c r="Z661" s="5" t="s">
        <v>32</v>
      </c>
      <c r="AA661" s="5">
        <v>7.8135507E7</v>
      </c>
    </row>
    <row r="662">
      <c r="A662" s="6">
        <v>9.78006E12</v>
      </c>
      <c r="B662" s="5" t="s">
        <v>8028</v>
      </c>
      <c r="C662" s="5" t="s">
        <v>13485</v>
      </c>
      <c r="D662" s="5">
        <v>3.8</v>
      </c>
      <c r="E662" s="5">
        <v>0.5</v>
      </c>
      <c r="F662" s="5" t="s">
        <v>13486</v>
      </c>
      <c r="G662" s="5" t="s">
        <v>40</v>
      </c>
      <c r="J662" s="5">
        <v>1.0</v>
      </c>
      <c r="K662" s="5">
        <v>3.0</v>
      </c>
      <c r="L662" s="5">
        <v>0.0</v>
      </c>
      <c r="M662" s="5">
        <v>3.99</v>
      </c>
      <c r="N662" s="5" t="s">
        <v>29</v>
      </c>
      <c r="O662" s="5">
        <v>32.0</v>
      </c>
      <c r="Q662" s="5" t="s">
        <v>105</v>
      </c>
      <c r="R662" s="5">
        <v>0.0</v>
      </c>
      <c r="S662" s="5">
        <v>0.0</v>
      </c>
      <c r="T662" s="5" t="s">
        <v>44</v>
      </c>
      <c r="V662" s="5">
        <v>1218.0</v>
      </c>
      <c r="X662" s="5" t="s">
        <v>31</v>
      </c>
      <c r="Y662" s="5" t="s">
        <v>31</v>
      </c>
      <c r="Z662" s="5" t="s">
        <v>32</v>
      </c>
      <c r="AA662" s="5">
        <v>7.8530902E7</v>
      </c>
    </row>
    <row r="663">
      <c r="A663" s="6">
        <v>9.78044E12</v>
      </c>
      <c r="B663" s="5" t="s">
        <v>9583</v>
      </c>
      <c r="F663" s="5" t="s">
        <v>9584</v>
      </c>
      <c r="M663" s="5">
        <v>2.95</v>
      </c>
      <c r="N663" s="5" t="s">
        <v>29</v>
      </c>
      <c r="T663" s="5" t="s">
        <v>30</v>
      </c>
      <c r="X663" s="5" t="s">
        <v>31</v>
      </c>
      <c r="Y663" s="5" t="s">
        <v>31</v>
      </c>
      <c r="Z663" s="5" t="s">
        <v>32</v>
      </c>
      <c r="AA663" s="5">
        <v>7.7962305E7</v>
      </c>
    </row>
    <row r="664">
      <c r="A664" s="6">
        <v>9.78055E12</v>
      </c>
      <c r="B664" s="5" t="s">
        <v>11853</v>
      </c>
      <c r="F664" s="5" t="s">
        <v>7110</v>
      </c>
      <c r="N664" s="5" t="s">
        <v>29</v>
      </c>
      <c r="T664" s="5" t="s">
        <v>30</v>
      </c>
      <c r="X664" s="5" t="s">
        <v>31</v>
      </c>
      <c r="Y664" s="5" t="s">
        <v>31</v>
      </c>
      <c r="Z664" s="5" t="s">
        <v>32</v>
      </c>
      <c r="AA664" s="5">
        <v>7.7950343E7</v>
      </c>
    </row>
    <row r="665">
      <c r="A665" s="6">
        <v>9.78055E12</v>
      </c>
      <c r="B665" s="5" t="s">
        <v>11853</v>
      </c>
      <c r="F665" s="5" t="s">
        <v>7110</v>
      </c>
      <c r="N665" s="5" t="s">
        <v>29</v>
      </c>
      <c r="T665" s="5" t="s">
        <v>30</v>
      </c>
      <c r="X665" s="5" t="s">
        <v>31</v>
      </c>
      <c r="Y665" s="5" t="s">
        <v>31</v>
      </c>
      <c r="Z665" s="5" t="s">
        <v>32</v>
      </c>
      <c r="AA665" s="5">
        <v>7.8534463E7</v>
      </c>
    </row>
    <row r="666">
      <c r="A666" s="6">
        <v>9.78045E12</v>
      </c>
      <c r="B666" s="5" t="s">
        <v>13487</v>
      </c>
      <c r="C666" s="5" t="s">
        <v>13488</v>
      </c>
      <c r="D666" s="5">
        <v>3.2</v>
      </c>
      <c r="E666" s="5">
        <v>0.5</v>
      </c>
      <c r="F666" s="5" t="s">
        <v>13489</v>
      </c>
      <c r="G666" s="5" t="s">
        <v>40</v>
      </c>
      <c r="J666" s="5">
        <v>1.0</v>
      </c>
      <c r="K666" s="5">
        <v>3.0</v>
      </c>
      <c r="L666" s="5">
        <v>0.0</v>
      </c>
      <c r="M666" s="5">
        <v>3.99</v>
      </c>
      <c r="N666" s="5" t="s">
        <v>29</v>
      </c>
      <c r="O666" s="5">
        <v>48.0</v>
      </c>
      <c r="Q666" s="5" t="s">
        <v>1232</v>
      </c>
      <c r="R666" s="5">
        <v>0.0</v>
      </c>
      <c r="S666" s="5">
        <v>0.0</v>
      </c>
      <c r="T666" s="5" t="s">
        <v>44</v>
      </c>
      <c r="V666" s="5">
        <v>1158.0</v>
      </c>
      <c r="W666" s="5" t="s">
        <v>44</v>
      </c>
      <c r="X666" s="5" t="s">
        <v>31</v>
      </c>
      <c r="Y666" s="5" t="s">
        <v>31</v>
      </c>
      <c r="Z666" s="5" t="s">
        <v>32</v>
      </c>
      <c r="AA666" s="5">
        <v>7.796141E7</v>
      </c>
    </row>
    <row r="667">
      <c r="A667" s="6">
        <v>9.78044E12</v>
      </c>
      <c r="B667" s="5" t="s">
        <v>13490</v>
      </c>
      <c r="C667" s="5" t="s">
        <v>13491</v>
      </c>
      <c r="D667" s="5">
        <v>0.0</v>
      </c>
      <c r="E667" s="5">
        <v>0.0</v>
      </c>
      <c r="F667" s="5" t="s">
        <v>13492</v>
      </c>
      <c r="G667" s="5" t="s">
        <v>40</v>
      </c>
      <c r="J667" s="5">
        <v>0.0</v>
      </c>
      <c r="K667" s="5">
        <v>0.0</v>
      </c>
      <c r="L667" s="5">
        <v>200.0</v>
      </c>
      <c r="M667" s="5">
        <v>2.5</v>
      </c>
      <c r="N667" s="5" t="s">
        <v>42</v>
      </c>
      <c r="O667" s="5">
        <v>0.0</v>
      </c>
      <c r="Q667" s="5" t="s">
        <v>43</v>
      </c>
      <c r="R667" s="5">
        <v>0.0</v>
      </c>
      <c r="S667" s="5">
        <v>0.0</v>
      </c>
      <c r="T667" s="5" t="s">
        <v>44</v>
      </c>
      <c r="V667" s="5">
        <v>0.0</v>
      </c>
      <c r="X667" s="5" t="s">
        <v>31</v>
      </c>
      <c r="Y667" s="5" t="s">
        <v>31</v>
      </c>
      <c r="Z667" s="5" t="s">
        <v>32</v>
      </c>
      <c r="AA667" s="5">
        <v>7.7954157E7</v>
      </c>
    </row>
    <row r="668">
      <c r="A668" s="6">
        <v>9.78039E12</v>
      </c>
      <c r="B668" s="5" t="s">
        <v>13493</v>
      </c>
      <c r="D668" s="5">
        <v>2.1</v>
      </c>
      <c r="E668" s="5">
        <v>0.5</v>
      </c>
      <c r="F668" s="5" t="s">
        <v>13494</v>
      </c>
      <c r="G668" s="5" t="s">
        <v>56</v>
      </c>
      <c r="J668" s="5">
        <v>0.0</v>
      </c>
      <c r="K668" s="5">
        <v>0.0</v>
      </c>
      <c r="L668" s="5">
        <v>0.0</v>
      </c>
      <c r="N668" s="5" t="s">
        <v>42</v>
      </c>
      <c r="O668" s="5">
        <v>40.0</v>
      </c>
      <c r="Q668" s="5" t="s">
        <v>2355</v>
      </c>
      <c r="R668" s="5">
        <v>0.0</v>
      </c>
      <c r="S668" s="5">
        <v>0.0</v>
      </c>
      <c r="T668" s="5" t="s">
        <v>44</v>
      </c>
      <c r="V668" s="5">
        <v>413.0</v>
      </c>
      <c r="X668" s="5" t="s">
        <v>31</v>
      </c>
      <c r="Y668" s="5" t="s">
        <v>31</v>
      </c>
      <c r="Z668" s="5" t="s">
        <v>32</v>
      </c>
      <c r="AA668" s="5">
        <v>7.8052142E7</v>
      </c>
    </row>
    <row r="669">
      <c r="A669" s="6">
        <v>9.78044E12</v>
      </c>
      <c r="B669" s="5" t="s">
        <v>12698</v>
      </c>
      <c r="F669" s="5" t="s">
        <v>5941</v>
      </c>
      <c r="N669" s="5" t="s">
        <v>29</v>
      </c>
      <c r="T669" s="5" t="s">
        <v>30</v>
      </c>
      <c r="X669" s="5" t="s">
        <v>31</v>
      </c>
      <c r="Y669" s="5" t="s">
        <v>31</v>
      </c>
      <c r="Z669" s="5" t="s">
        <v>32</v>
      </c>
      <c r="AA669" s="5">
        <v>7.8133305E7</v>
      </c>
    </row>
    <row r="670">
      <c r="A670" s="6">
        <v>9.78055E12</v>
      </c>
      <c r="B670" s="5" t="s">
        <v>8626</v>
      </c>
      <c r="F670" s="5" t="s">
        <v>4904</v>
      </c>
      <c r="N670" s="5" t="s">
        <v>29</v>
      </c>
      <c r="T670" s="5" t="s">
        <v>30</v>
      </c>
      <c r="X670" s="5" t="s">
        <v>31</v>
      </c>
      <c r="Y670" s="5" t="s">
        <v>31</v>
      </c>
      <c r="Z670" s="5" t="s">
        <v>32</v>
      </c>
      <c r="AA670" s="5">
        <v>7.7961197E7</v>
      </c>
    </row>
    <row r="671">
      <c r="A671" s="6">
        <v>9.78158E12</v>
      </c>
      <c r="B671" s="5" t="s">
        <v>13495</v>
      </c>
      <c r="F671" s="5" t="s">
        <v>13496</v>
      </c>
      <c r="M671" s="5">
        <v>2.49</v>
      </c>
      <c r="N671" s="5" t="s">
        <v>29</v>
      </c>
      <c r="T671" s="5" t="s">
        <v>30</v>
      </c>
      <c r="X671" s="5" t="s">
        <v>31</v>
      </c>
      <c r="Y671" s="5" t="s">
        <v>31</v>
      </c>
      <c r="Z671" s="5" t="s">
        <v>32</v>
      </c>
      <c r="AA671" s="5">
        <v>7.7963313E7</v>
      </c>
    </row>
    <row r="672">
      <c r="A672" s="6">
        <v>9.78003E12</v>
      </c>
      <c r="D672" s="5">
        <v>0.0</v>
      </c>
      <c r="E672" s="5">
        <v>0.0</v>
      </c>
      <c r="J672" s="5">
        <v>0.0</v>
      </c>
      <c r="K672" s="5">
        <v>0.0</v>
      </c>
      <c r="L672" s="5">
        <v>0.0</v>
      </c>
      <c r="M672" s="5">
        <v>15.0</v>
      </c>
      <c r="N672" s="5" t="s">
        <v>29</v>
      </c>
      <c r="O672" s="5">
        <v>0.0</v>
      </c>
      <c r="R672" s="5">
        <v>0.0</v>
      </c>
      <c r="S672" s="5">
        <v>0.0</v>
      </c>
      <c r="T672" s="5" t="s">
        <v>44</v>
      </c>
      <c r="V672" s="5">
        <v>0.0</v>
      </c>
      <c r="X672" s="5" t="s">
        <v>31</v>
      </c>
      <c r="Y672" s="5" t="s">
        <v>31</v>
      </c>
      <c r="Z672" s="5" t="s">
        <v>32</v>
      </c>
      <c r="AA672" s="5">
        <v>7.7972145E7</v>
      </c>
    </row>
    <row r="673">
      <c r="A673" s="6">
        <v>9.78044E12</v>
      </c>
      <c r="B673" s="5" t="s">
        <v>13497</v>
      </c>
      <c r="F673" s="5" t="s">
        <v>12961</v>
      </c>
      <c r="M673" s="5">
        <v>2.95</v>
      </c>
      <c r="N673" s="5" t="s">
        <v>29</v>
      </c>
      <c r="T673" s="5" t="s">
        <v>30</v>
      </c>
      <c r="X673" s="5" t="s">
        <v>31</v>
      </c>
      <c r="Y673" s="5" t="s">
        <v>31</v>
      </c>
      <c r="Z673" s="5" t="s">
        <v>32</v>
      </c>
      <c r="AA673" s="5">
        <v>7.7963072E7</v>
      </c>
    </row>
    <row r="674">
      <c r="A674" s="6">
        <v>9.78055E12</v>
      </c>
      <c r="B674" s="5" t="s">
        <v>13498</v>
      </c>
      <c r="F674" s="5" t="s">
        <v>13499</v>
      </c>
      <c r="N674" s="5" t="s">
        <v>29</v>
      </c>
      <c r="T674" s="5" t="s">
        <v>30</v>
      </c>
      <c r="X674" s="5" t="s">
        <v>31</v>
      </c>
      <c r="Y674" s="5" t="s">
        <v>31</v>
      </c>
      <c r="Z674" s="5" t="s">
        <v>32</v>
      </c>
      <c r="AA674" s="5">
        <v>7.8029498E7</v>
      </c>
    </row>
    <row r="675">
      <c r="A675" s="6">
        <v>9.78055E12</v>
      </c>
      <c r="B675" s="5" t="s">
        <v>13498</v>
      </c>
      <c r="F675" s="5" t="s">
        <v>13499</v>
      </c>
      <c r="N675" s="5" t="s">
        <v>29</v>
      </c>
      <c r="T675" s="5" t="s">
        <v>30</v>
      </c>
      <c r="X675" s="5" t="s">
        <v>31</v>
      </c>
      <c r="Y675" s="5" t="s">
        <v>31</v>
      </c>
      <c r="Z675" s="5" t="s">
        <v>32</v>
      </c>
      <c r="AA675" s="5">
        <v>7.8029496E7</v>
      </c>
    </row>
    <row r="676">
      <c r="A676" s="6">
        <v>9.78015E12</v>
      </c>
      <c r="B676" s="5" t="s">
        <v>12701</v>
      </c>
      <c r="F676" s="5" t="s">
        <v>525</v>
      </c>
      <c r="M676" s="5">
        <v>5.65</v>
      </c>
      <c r="N676" s="5" t="s">
        <v>29</v>
      </c>
      <c r="T676" s="5" t="s">
        <v>30</v>
      </c>
      <c r="X676" s="5" t="s">
        <v>31</v>
      </c>
      <c r="Y676" s="5" t="s">
        <v>31</v>
      </c>
      <c r="Z676" s="5" t="s">
        <v>32</v>
      </c>
      <c r="AA676" s="5">
        <v>7.8533163E7</v>
      </c>
    </row>
    <row r="677">
      <c r="A677" s="6">
        <v>9.78059E12</v>
      </c>
      <c r="B677" s="5" t="s">
        <v>13500</v>
      </c>
      <c r="F677" s="5" t="s">
        <v>13501</v>
      </c>
      <c r="N677" s="5" t="s">
        <v>29</v>
      </c>
      <c r="T677" s="5" t="s">
        <v>30</v>
      </c>
      <c r="X677" s="5" t="s">
        <v>31</v>
      </c>
      <c r="Y677" s="5" t="s">
        <v>31</v>
      </c>
      <c r="Z677" s="5" t="s">
        <v>32</v>
      </c>
      <c r="AA677" s="5">
        <v>7.7950095E7</v>
      </c>
    </row>
    <row r="678">
      <c r="A678" s="6">
        <v>9.78059E12</v>
      </c>
      <c r="B678" s="5" t="s">
        <v>13500</v>
      </c>
      <c r="F678" s="5" t="s">
        <v>13501</v>
      </c>
      <c r="N678" s="5" t="s">
        <v>29</v>
      </c>
      <c r="T678" s="5" t="s">
        <v>30</v>
      </c>
      <c r="X678" s="5" t="s">
        <v>31</v>
      </c>
      <c r="Y678" s="5" t="s">
        <v>31</v>
      </c>
      <c r="Z678" s="5" t="s">
        <v>32</v>
      </c>
      <c r="AA678" s="5">
        <v>7.8535784E7</v>
      </c>
    </row>
    <row r="679">
      <c r="A679" s="6">
        <v>9.78068E12</v>
      </c>
      <c r="B679" s="5" t="s">
        <v>5162</v>
      </c>
      <c r="C679" s="5" t="s">
        <v>5163</v>
      </c>
      <c r="D679" s="5">
        <v>1.1</v>
      </c>
      <c r="E679" s="5">
        <v>0.5</v>
      </c>
      <c r="F679" s="5" t="s">
        <v>5164</v>
      </c>
      <c r="G679" s="5" t="s">
        <v>40</v>
      </c>
      <c r="I679" s="5" t="s">
        <v>5165</v>
      </c>
      <c r="J679" s="5">
        <v>0.0</v>
      </c>
      <c r="K679" s="5">
        <v>2.0</v>
      </c>
      <c r="L679" s="5">
        <v>340.0</v>
      </c>
      <c r="M679" s="5">
        <v>3.99</v>
      </c>
      <c r="N679" s="5" t="s">
        <v>42</v>
      </c>
      <c r="O679" s="5">
        <v>32.0</v>
      </c>
      <c r="Q679" s="5" t="s">
        <v>57</v>
      </c>
      <c r="R679" s="5">
        <v>1.0</v>
      </c>
      <c r="S679" s="5">
        <v>0.0</v>
      </c>
      <c r="T679" s="5" t="s">
        <v>44</v>
      </c>
      <c r="V679" s="5">
        <v>213.0</v>
      </c>
      <c r="W679" s="5" t="s">
        <v>233</v>
      </c>
      <c r="X679" s="5" t="s">
        <v>31</v>
      </c>
      <c r="Y679" s="5" t="s">
        <v>31</v>
      </c>
      <c r="Z679" s="5" t="s">
        <v>32</v>
      </c>
      <c r="AA679" s="5">
        <v>7.7970705E7</v>
      </c>
    </row>
    <row r="680">
      <c r="A680" s="6">
        <v>9.78044E12</v>
      </c>
      <c r="B680" s="5" t="s">
        <v>13502</v>
      </c>
      <c r="F680" s="5" t="s">
        <v>13503</v>
      </c>
      <c r="N680" s="5" t="s">
        <v>29</v>
      </c>
      <c r="T680" s="5" t="s">
        <v>30</v>
      </c>
      <c r="X680" s="5" t="s">
        <v>31</v>
      </c>
      <c r="Y680" s="5" t="s">
        <v>31</v>
      </c>
      <c r="Z680" s="5" t="s">
        <v>32</v>
      </c>
      <c r="AA680" s="5">
        <v>7.8534035E7</v>
      </c>
    </row>
    <row r="681">
      <c r="A681" s="6">
        <v>9.78068E12</v>
      </c>
      <c r="B681" s="5" t="s">
        <v>13504</v>
      </c>
      <c r="C681" s="5" t="s">
        <v>13505</v>
      </c>
      <c r="D681" s="5">
        <v>4.7</v>
      </c>
      <c r="E681" s="5">
        <v>1.0</v>
      </c>
      <c r="F681" s="5" t="s">
        <v>2079</v>
      </c>
      <c r="G681" s="5" t="s">
        <v>40</v>
      </c>
      <c r="J681" s="5">
        <v>0.0</v>
      </c>
      <c r="K681" s="5">
        <v>3.0</v>
      </c>
      <c r="L681" s="5">
        <v>0.0</v>
      </c>
      <c r="M681" s="5">
        <v>3.99</v>
      </c>
      <c r="N681" s="5" t="s">
        <v>42</v>
      </c>
      <c r="O681" s="5">
        <v>112.0</v>
      </c>
      <c r="Q681" s="5" t="s">
        <v>57</v>
      </c>
      <c r="R681" s="5">
        <v>3.0</v>
      </c>
      <c r="S681" s="5">
        <v>0.0</v>
      </c>
      <c r="T681" s="5" t="s">
        <v>44</v>
      </c>
      <c r="V681" s="5">
        <v>8732.0</v>
      </c>
      <c r="X681" s="5" t="s">
        <v>31</v>
      </c>
      <c r="Y681" s="5" t="s">
        <v>31</v>
      </c>
      <c r="Z681" s="5" t="s">
        <v>32</v>
      </c>
      <c r="AA681" s="5">
        <v>7.8028329E7</v>
      </c>
    </row>
    <row r="682">
      <c r="A682" s="6">
        <v>9.78072E12</v>
      </c>
      <c r="B682" s="5" t="s">
        <v>3051</v>
      </c>
      <c r="F682" s="5" t="s">
        <v>862</v>
      </c>
      <c r="N682" s="5" t="s">
        <v>29</v>
      </c>
      <c r="T682" s="5" t="s">
        <v>30</v>
      </c>
      <c r="X682" s="5" t="s">
        <v>31</v>
      </c>
      <c r="Y682" s="5" t="s">
        <v>31</v>
      </c>
      <c r="Z682" s="5" t="s">
        <v>32</v>
      </c>
      <c r="AA682" s="5">
        <v>7.8535888E7</v>
      </c>
    </row>
    <row r="683">
      <c r="A683" s="6">
        <v>9.78062E12</v>
      </c>
      <c r="B683" s="5" t="s">
        <v>13506</v>
      </c>
      <c r="C683" s="5" t="s">
        <v>13507</v>
      </c>
      <c r="D683" s="5">
        <v>3.9</v>
      </c>
      <c r="E683" s="5">
        <v>0.5</v>
      </c>
      <c r="F683" s="5" t="s">
        <v>5539</v>
      </c>
      <c r="G683" s="5" t="s">
        <v>40</v>
      </c>
      <c r="I683" s="5" t="s">
        <v>497</v>
      </c>
      <c r="J683" s="5">
        <v>0.0</v>
      </c>
      <c r="K683" s="5">
        <v>2.0</v>
      </c>
      <c r="L683" s="5">
        <v>700.0</v>
      </c>
      <c r="M683" s="5">
        <v>6.95</v>
      </c>
      <c r="N683" s="5" t="s">
        <v>42</v>
      </c>
      <c r="O683" s="5">
        <v>32.0</v>
      </c>
      <c r="Q683" s="5" t="s">
        <v>109</v>
      </c>
      <c r="R683" s="5">
        <v>3.0</v>
      </c>
      <c r="S683" s="5">
        <v>18.0</v>
      </c>
      <c r="T683" s="5" t="s">
        <v>44</v>
      </c>
      <c r="V683" s="5">
        <v>1028.0</v>
      </c>
      <c r="W683" s="5" t="s">
        <v>302</v>
      </c>
      <c r="X683" s="5" t="s">
        <v>31</v>
      </c>
      <c r="Y683" s="5" t="s">
        <v>31</v>
      </c>
      <c r="Z683" s="5" t="s">
        <v>32</v>
      </c>
      <c r="AA683" s="5">
        <v>7.8047649E7</v>
      </c>
    </row>
    <row r="684">
      <c r="A684" s="6">
        <v>9.78055E12</v>
      </c>
      <c r="B684" s="5" t="s">
        <v>10045</v>
      </c>
      <c r="F684" s="5" t="s">
        <v>545</v>
      </c>
      <c r="N684" s="5" t="s">
        <v>29</v>
      </c>
      <c r="T684" s="5" t="s">
        <v>30</v>
      </c>
      <c r="X684" s="5" t="s">
        <v>31</v>
      </c>
      <c r="Y684" s="5" t="s">
        <v>31</v>
      </c>
      <c r="Z684" s="5" t="s">
        <v>32</v>
      </c>
      <c r="AA684" s="5">
        <v>7.7951381E7</v>
      </c>
    </row>
    <row r="685">
      <c r="A685" s="6">
        <v>9.78074E12</v>
      </c>
      <c r="B685" s="5" t="s">
        <v>4911</v>
      </c>
      <c r="C685" s="5" t="s">
        <v>12703</v>
      </c>
      <c r="D685" s="5">
        <v>0.8</v>
      </c>
      <c r="E685" s="5">
        <v>0.5</v>
      </c>
      <c r="F685" s="5" t="s">
        <v>941</v>
      </c>
      <c r="G685" s="5" t="s">
        <v>40</v>
      </c>
      <c r="J685" s="5">
        <v>-1.0</v>
      </c>
      <c r="K685" s="5">
        <v>2.0</v>
      </c>
      <c r="L685" s="5">
        <v>310.0</v>
      </c>
      <c r="N685" s="5" t="s">
        <v>42</v>
      </c>
      <c r="O685" s="5">
        <v>32.0</v>
      </c>
      <c r="Q685" s="5" t="s">
        <v>57</v>
      </c>
      <c r="R685" s="5">
        <v>0.0</v>
      </c>
      <c r="S685" s="5">
        <v>0.0</v>
      </c>
      <c r="T685" s="5" t="s">
        <v>44</v>
      </c>
      <c r="V685" s="5">
        <v>138.0</v>
      </c>
      <c r="X685" s="5" t="s">
        <v>31</v>
      </c>
      <c r="Y685" s="5" t="s">
        <v>31</v>
      </c>
      <c r="Z685" s="5" t="s">
        <v>32</v>
      </c>
      <c r="AA685" s="5">
        <v>7.852654E7</v>
      </c>
    </row>
    <row r="686">
      <c r="A686" s="6">
        <v>9.78006E12</v>
      </c>
      <c r="B686" s="5" t="s">
        <v>13508</v>
      </c>
      <c r="C686" s="5" t="s">
        <v>13509</v>
      </c>
      <c r="D686" s="5">
        <v>3.7</v>
      </c>
      <c r="E686" s="5">
        <v>0.5</v>
      </c>
      <c r="F686" s="5" t="s">
        <v>13510</v>
      </c>
      <c r="G686" s="5" t="s">
        <v>40</v>
      </c>
      <c r="I686" s="5" t="s">
        <v>13511</v>
      </c>
      <c r="J686" s="5">
        <v>0.0</v>
      </c>
      <c r="K686" s="5">
        <v>3.0</v>
      </c>
      <c r="L686" s="5">
        <v>0.0</v>
      </c>
      <c r="M686" s="5">
        <v>3.99</v>
      </c>
      <c r="N686" s="5" t="s">
        <v>42</v>
      </c>
      <c r="O686" s="5">
        <v>48.0</v>
      </c>
      <c r="Q686" s="5" t="s">
        <v>168</v>
      </c>
      <c r="R686" s="5">
        <v>2.0</v>
      </c>
      <c r="S686" s="5">
        <v>0.0</v>
      </c>
      <c r="T686" s="5" t="s">
        <v>44</v>
      </c>
      <c r="V686" s="5">
        <v>833.0</v>
      </c>
      <c r="X686" s="5" t="s">
        <v>31</v>
      </c>
      <c r="Y686" s="5" t="s">
        <v>31</v>
      </c>
      <c r="Z686" s="5" t="s">
        <v>32</v>
      </c>
      <c r="AA686" s="5">
        <v>7.7966661E7</v>
      </c>
    </row>
    <row r="687">
      <c r="A687" s="6">
        <v>9.78044E12</v>
      </c>
      <c r="B687" s="5" t="s">
        <v>13512</v>
      </c>
      <c r="F687" s="5" t="s">
        <v>13513</v>
      </c>
      <c r="N687" s="5" t="s">
        <v>29</v>
      </c>
      <c r="T687" s="5" t="s">
        <v>30</v>
      </c>
      <c r="X687" s="5" t="s">
        <v>31</v>
      </c>
      <c r="Y687" s="5" t="s">
        <v>31</v>
      </c>
      <c r="Z687" s="5" t="s">
        <v>32</v>
      </c>
      <c r="AA687" s="5">
        <v>7.8047258E7</v>
      </c>
    </row>
    <row r="688">
      <c r="A688" s="6">
        <v>9.78059E12</v>
      </c>
      <c r="B688" s="5" t="s">
        <v>13514</v>
      </c>
      <c r="F688" s="5" t="s">
        <v>13515</v>
      </c>
      <c r="N688" s="5" t="s">
        <v>29</v>
      </c>
      <c r="T688" s="5" t="s">
        <v>30</v>
      </c>
      <c r="X688" s="5" t="s">
        <v>31</v>
      </c>
      <c r="Y688" s="5" t="s">
        <v>31</v>
      </c>
      <c r="Z688" s="5" t="s">
        <v>32</v>
      </c>
      <c r="AA688" s="5">
        <v>7.8028162E7</v>
      </c>
    </row>
    <row r="689">
      <c r="A689" s="6">
        <v>9.78157E12</v>
      </c>
      <c r="B689" s="5" t="s">
        <v>13516</v>
      </c>
      <c r="D689" s="5">
        <v>0.0</v>
      </c>
      <c r="E689" s="5">
        <v>0.0</v>
      </c>
      <c r="F689" s="5" t="s">
        <v>203</v>
      </c>
      <c r="G689" s="5" t="s">
        <v>40</v>
      </c>
      <c r="J689" s="5">
        <v>-1.0</v>
      </c>
      <c r="K689" s="5">
        <v>1.0</v>
      </c>
      <c r="L689" s="5">
        <v>0.0</v>
      </c>
      <c r="M689" s="5">
        <v>0.99</v>
      </c>
      <c r="N689" s="5" t="s">
        <v>29</v>
      </c>
      <c r="O689" s="5">
        <v>10.0</v>
      </c>
      <c r="Q689" s="5" t="s">
        <v>203</v>
      </c>
      <c r="R689" s="5">
        <v>0.0</v>
      </c>
      <c r="S689" s="5">
        <v>0.0</v>
      </c>
      <c r="T689" s="5" t="s">
        <v>44</v>
      </c>
      <c r="V689" s="5">
        <v>0.0</v>
      </c>
      <c r="X689" s="5" t="s">
        <v>31</v>
      </c>
      <c r="Y689" s="5" t="s">
        <v>31</v>
      </c>
      <c r="Z689" s="5" t="s">
        <v>32</v>
      </c>
      <c r="AA689" s="5">
        <v>7.8533471E7</v>
      </c>
    </row>
    <row r="690">
      <c r="A690" s="6">
        <v>9.78157E12</v>
      </c>
      <c r="B690" s="5" t="s">
        <v>13516</v>
      </c>
      <c r="D690" s="5">
        <v>0.0</v>
      </c>
      <c r="E690" s="5">
        <v>0.0</v>
      </c>
      <c r="F690" s="5" t="s">
        <v>203</v>
      </c>
      <c r="G690" s="5" t="s">
        <v>40</v>
      </c>
      <c r="J690" s="5">
        <v>-1.0</v>
      </c>
      <c r="K690" s="5">
        <v>1.0</v>
      </c>
      <c r="L690" s="5">
        <v>0.0</v>
      </c>
      <c r="M690" s="5">
        <v>0.99</v>
      </c>
      <c r="N690" s="5" t="s">
        <v>29</v>
      </c>
      <c r="O690" s="5">
        <v>10.0</v>
      </c>
      <c r="Q690" s="5" t="s">
        <v>203</v>
      </c>
      <c r="R690" s="5">
        <v>0.0</v>
      </c>
      <c r="S690" s="5">
        <v>0.0</v>
      </c>
      <c r="T690" s="5" t="s">
        <v>44</v>
      </c>
      <c r="V690" s="5">
        <v>0.0</v>
      </c>
      <c r="X690" s="5" t="s">
        <v>31</v>
      </c>
      <c r="Y690" s="5" t="s">
        <v>31</v>
      </c>
      <c r="Z690" s="5" t="s">
        <v>32</v>
      </c>
      <c r="AA690" s="5">
        <v>7.795022E7</v>
      </c>
    </row>
    <row r="691">
      <c r="A691" s="6">
        <v>9.78174E12</v>
      </c>
      <c r="B691" s="5" t="s">
        <v>13517</v>
      </c>
      <c r="F691" s="5" t="s">
        <v>13518</v>
      </c>
      <c r="N691" s="5" t="s">
        <v>29</v>
      </c>
      <c r="T691" s="5" t="s">
        <v>30</v>
      </c>
      <c r="X691" s="5" t="s">
        <v>31</v>
      </c>
      <c r="Y691" s="5" t="s">
        <v>31</v>
      </c>
      <c r="Z691" s="5" t="s">
        <v>32</v>
      </c>
      <c r="AA691" s="5">
        <v>7.8535827E7</v>
      </c>
    </row>
    <row r="692">
      <c r="A692" s="6">
        <v>9.78006E12</v>
      </c>
      <c r="B692" s="5" t="s">
        <v>13519</v>
      </c>
      <c r="C692" s="5" t="s">
        <v>13520</v>
      </c>
      <c r="D692" s="5">
        <v>4.0</v>
      </c>
      <c r="E692" s="5">
        <v>0.5</v>
      </c>
      <c r="F692" s="5" t="s">
        <v>2123</v>
      </c>
      <c r="G692" s="5" t="s">
        <v>40</v>
      </c>
      <c r="I692" s="5" t="s">
        <v>2124</v>
      </c>
      <c r="J692" s="5">
        <v>-1.0</v>
      </c>
      <c r="K692" s="5">
        <v>2.0</v>
      </c>
      <c r="L692" s="5">
        <v>860.0</v>
      </c>
      <c r="M692" s="5">
        <v>6.99</v>
      </c>
      <c r="N692" s="5" t="s">
        <v>42</v>
      </c>
      <c r="O692" s="5">
        <v>32.0</v>
      </c>
      <c r="Q692" s="5" t="s">
        <v>105</v>
      </c>
      <c r="R692" s="5">
        <v>3.0</v>
      </c>
      <c r="S692" s="5">
        <v>0.0</v>
      </c>
      <c r="T692" s="5" t="s">
        <v>44</v>
      </c>
      <c r="V692" s="5">
        <v>730.0</v>
      </c>
      <c r="X692" s="5" t="s">
        <v>31</v>
      </c>
      <c r="Y692" s="5" t="s">
        <v>31</v>
      </c>
      <c r="Z692" s="5" t="s">
        <v>32</v>
      </c>
      <c r="AA692" s="5">
        <v>7.8053791E7</v>
      </c>
    </row>
    <row r="693">
      <c r="A693" s="6">
        <v>9.78044E12</v>
      </c>
      <c r="B693" s="5" t="s">
        <v>4029</v>
      </c>
      <c r="C693" s="5" t="s">
        <v>13521</v>
      </c>
      <c r="D693" s="5">
        <v>2.2</v>
      </c>
      <c r="E693" s="5">
        <v>0.5</v>
      </c>
      <c r="F693" s="5" t="s">
        <v>2021</v>
      </c>
      <c r="G693" s="5" t="s">
        <v>40</v>
      </c>
      <c r="J693" s="5">
        <v>-1.0</v>
      </c>
      <c r="K693" s="5">
        <v>1.0</v>
      </c>
      <c r="L693" s="5">
        <v>500.0</v>
      </c>
      <c r="M693" s="5">
        <v>3.5</v>
      </c>
      <c r="N693" s="5" t="s">
        <v>42</v>
      </c>
      <c r="O693" s="5">
        <v>32.0</v>
      </c>
      <c r="Q693" s="5" t="s">
        <v>43</v>
      </c>
      <c r="R693" s="5">
        <v>2.0</v>
      </c>
      <c r="S693" s="5">
        <v>0.0</v>
      </c>
      <c r="T693" s="5" t="s">
        <v>44</v>
      </c>
      <c r="V693" s="5">
        <v>394.0</v>
      </c>
      <c r="X693" s="5" t="s">
        <v>31</v>
      </c>
      <c r="Y693" s="5" t="s">
        <v>31</v>
      </c>
      <c r="Z693" s="5" t="s">
        <v>32</v>
      </c>
      <c r="AA693" s="5">
        <v>7.8028821E7</v>
      </c>
    </row>
    <row r="694">
      <c r="A694" s="6">
        <v>9.78044E12</v>
      </c>
      <c r="B694" s="5" t="s">
        <v>9676</v>
      </c>
      <c r="F694" s="5" t="s">
        <v>9677</v>
      </c>
      <c r="M694" s="5">
        <v>2.95</v>
      </c>
      <c r="N694" s="5" t="s">
        <v>29</v>
      </c>
      <c r="T694" s="5" t="s">
        <v>30</v>
      </c>
      <c r="X694" s="5" t="s">
        <v>31</v>
      </c>
      <c r="Y694" s="5" t="s">
        <v>31</v>
      </c>
      <c r="Z694" s="5" t="s">
        <v>32</v>
      </c>
      <c r="AA694" s="5">
        <v>7.7962878E7</v>
      </c>
    </row>
    <row r="695">
      <c r="A695" s="6">
        <v>9.78055E12</v>
      </c>
      <c r="B695" s="5" t="s">
        <v>13522</v>
      </c>
      <c r="C695" s="5" t="s">
        <v>13523</v>
      </c>
      <c r="D695" s="5">
        <v>3.2</v>
      </c>
      <c r="E695" s="5">
        <v>0.5</v>
      </c>
      <c r="F695" s="5" t="s">
        <v>13524</v>
      </c>
      <c r="G695" s="5" t="s">
        <v>40</v>
      </c>
      <c r="J695" s="5">
        <v>1.0</v>
      </c>
      <c r="K695" s="5">
        <v>2.0</v>
      </c>
      <c r="L695" s="5">
        <v>570.0</v>
      </c>
      <c r="M695" s="5">
        <v>3.99</v>
      </c>
      <c r="N695" s="5" t="s">
        <v>29</v>
      </c>
      <c r="O695" s="5">
        <v>32.0</v>
      </c>
      <c r="Q695" s="5" t="s">
        <v>43</v>
      </c>
      <c r="R695" s="5">
        <v>0.0</v>
      </c>
      <c r="S695" s="5">
        <v>0.0</v>
      </c>
      <c r="T695" s="5" t="s">
        <v>44</v>
      </c>
      <c r="V695" s="5">
        <v>1220.0</v>
      </c>
      <c r="X695" s="5" t="s">
        <v>31</v>
      </c>
      <c r="Y695" s="5" t="s">
        <v>31</v>
      </c>
      <c r="Z695" s="5" t="s">
        <v>32</v>
      </c>
      <c r="AA695" s="5">
        <v>7.8047177E7</v>
      </c>
    </row>
    <row r="696">
      <c r="A696" s="6">
        <v>9.78044E12</v>
      </c>
      <c r="B696" s="5" t="s">
        <v>13525</v>
      </c>
      <c r="F696" s="5" t="s">
        <v>2334</v>
      </c>
      <c r="N696" s="5" t="s">
        <v>29</v>
      </c>
      <c r="T696" s="5" t="s">
        <v>30</v>
      </c>
      <c r="X696" s="5" t="s">
        <v>31</v>
      </c>
      <c r="Y696" s="5" t="s">
        <v>31</v>
      </c>
      <c r="Z696" s="5" t="s">
        <v>32</v>
      </c>
      <c r="AA696" s="5">
        <v>7.8534141E7</v>
      </c>
    </row>
    <row r="697">
      <c r="A697" s="6">
        <v>9.78052E12</v>
      </c>
      <c r="B697" s="5" t="s">
        <v>13526</v>
      </c>
      <c r="F697" s="5" t="s">
        <v>13527</v>
      </c>
      <c r="N697" s="5" t="s">
        <v>29</v>
      </c>
      <c r="T697" s="5" t="s">
        <v>30</v>
      </c>
      <c r="X697" s="5" t="s">
        <v>31</v>
      </c>
      <c r="Y697" s="5" t="s">
        <v>31</v>
      </c>
      <c r="Z697" s="5" t="s">
        <v>32</v>
      </c>
      <c r="AA697" s="5">
        <v>7.8530558E7</v>
      </c>
    </row>
    <row r="698">
      <c r="A698" s="6">
        <v>9.78067E12</v>
      </c>
      <c r="B698" s="5" t="s">
        <v>13528</v>
      </c>
      <c r="D698" s="5">
        <v>0.0</v>
      </c>
      <c r="E698" s="5">
        <v>0.0</v>
      </c>
      <c r="F698" s="5" t="s">
        <v>1511</v>
      </c>
      <c r="G698" s="5" t="s">
        <v>56</v>
      </c>
      <c r="J698" s="5">
        <v>-1.0</v>
      </c>
      <c r="K698" s="5">
        <v>3.0</v>
      </c>
      <c r="L698" s="5">
        <v>460.0</v>
      </c>
      <c r="M698" s="5">
        <v>5.99</v>
      </c>
      <c r="N698" s="5" t="s">
        <v>42</v>
      </c>
      <c r="O698" s="5">
        <v>16.0</v>
      </c>
      <c r="Q698" s="5" t="s">
        <v>460</v>
      </c>
      <c r="R698" s="5">
        <v>0.0</v>
      </c>
      <c r="S698" s="5">
        <v>0.0</v>
      </c>
      <c r="T698" s="5" t="s">
        <v>44</v>
      </c>
      <c r="V698" s="5">
        <v>0.0</v>
      </c>
      <c r="X698" s="5" t="s">
        <v>31</v>
      </c>
      <c r="Y698" s="5" t="s">
        <v>31</v>
      </c>
      <c r="Z698" s="5" t="s">
        <v>32</v>
      </c>
      <c r="AA698" s="5">
        <v>7.8533582E7</v>
      </c>
    </row>
    <row r="699">
      <c r="A699" s="6">
        <v>9.78039E12</v>
      </c>
      <c r="B699" s="5" t="s">
        <v>13529</v>
      </c>
      <c r="C699" s="5" t="s">
        <v>13530</v>
      </c>
      <c r="D699" s="5">
        <v>2.8</v>
      </c>
      <c r="E699" s="5">
        <v>0.5</v>
      </c>
      <c r="F699" s="5" t="s">
        <v>2079</v>
      </c>
      <c r="G699" s="5" t="s">
        <v>40</v>
      </c>
      <c r="J699" s="5">
        <v>-1.0</v>
      </c>
      <c r="K699" s="5">
        <v>2.0</v>
      </c>
      <c r="L699" s="5">
        <v>500.0</v>
      </c>
      <c r="M699" s="5">
        <v>4.99</v>
      </c>
      <c r="N699" s="5" t="s">
        <v>42</v>
      </c>
      <c r="O699" s="5">
        <v>32.0</v>
      </c>
      <c r="Q699" s="5" t="s">
        <v>57</v>
      </c>
      <c r="R699" s="5">
        <v>2.0</v>
      </c>
      <c r="S699" s="5">
        <v>0.0</v>
      </c>
      <c r="T699" s="5" t="s">
        <v>44</v>
      </c>
      <c r="V699" s="5">
        <v>541.0</v>
      </c>
      <c r="X699" s="5" t="s">
        <v>31</v>
      </c>
      <c r="Y699" s="5" t="s">
        <v>31</v>
      </c>
      <c r="Z699" s="5" t="s">
        <v>32</v>
      </c>
      <c r="AA699" s="5">
        <v>7.8046664E7</v>
      </c>
    </row>
    <row r="700">
      <c r="A700" s="6">
        <v>9.78033E12</v>
      </c>
      <c r="B700" s="5" t="s">
        <v>4323</v>
      </c>
      <c r="F700" s="5" t="s">
        <v>4324</v>
      </c>
      <c r="N700" s="5" t="s">
        <v>29</v>
      </c>
      <c r="T700" s="5" t="s">
        <v>30</v>
      </c>
      <c r="X700" s="5" t="s">
        <v>31</v>
      </c>
      <c r="Y700" s="5" t="s">
        <v>31</v>
      </c>
      <c r="Z700" s="5" t="s">
        <v>32</v>
      </c>
      <c r="AA700" s="5">
        <v>7.7959607E7</v>
      </c>
    </row>
    <row r="701">
      <c r="A701" s="6">
        <v>9.78033E12</v>
      </c>
      <c r="B701" s="5" t="s">
        <v>4323</v>
      </c>
      <c r="F701" s="5" t="s">
        <v>4324</v>
      </c>
      <c r="N701" s="5" t="s">
        <v>29</v>
      </c>
      <c r="T701" s="5" t="s">
        <v>30</v>
      </c>
      <c r="X701" s="5" t="s">
        <v>31</v>
      </c>
      <c r="Y701" s="5" t="s">
        <v>31</v>
      </c>
      <c r="Z701" s="5" t="s">
        <v>32</v>
      </c>
      <c r="AA701" s="5">
        <v>7.7959639E7</v>
      </c>
    </row>
    <row r="702">
      <c r="A702" s="6">
        <v>9.78033E12</v>
      </c>
      <c r="B702" s="5" t="s">
        <v>4323</v>
      </c>
      <c r="F702" s="5" t="s">
        <v>4324</v>
      </c>
      <c r="N702" s="5" t="s">
        <v>29</v>
      </c>
      <c r="T702" s="5" t="s">
        <v>30</v>
      </c>
      <c r="X702" s="5" t="s">
        <v>31</v>
      </c>
      <c r="Y702" s="5" t="s">
        <v>31</v>
      </c>
      <c r="Z702" s="5" t="s">
        <v>32</v>
      </c>
      <c r="AA702" s="5">
        <v>7.7959312E7</v>
      </c>
    </row>
    <row r="703">
      <c r="A703" s="6">
        <v>9.78084E12</v>
      </c>
      <c r="B703" s="5" t="s">
        <v>13531</v>
      </c>
      <c r="C703" s="5" t="s">
        <v>13532</v>
      </c>
      <c r="D703" s="5">
        <v>0.0</v>
      </c>
      <c r="E703" s="5">
        <v>0.0</v>
      </c>
      <c r="F703" s="5" t="s">
        <v>13533</v>
      </c>
      <c r="G703" s="5" t="s">
        <v>56</v>
      </c>
      <c r="J703" s="5">
        <v>0.0</v>
      </c>
      <c r="K703" s="5">
        <v>0.0</v>
      </c>
      <c r="L703" s="5">
        <v>0.0</v>
      </c>
      <c r="M703" s="5">
        <v>27.0</v>
      </c>
      <c r="N703" s="5" t="s">
        <v>29</v>
      </c>
      <c r="O703" s="5">
        <v>48.0</v>
      </c>
      <c r="Q703" s="5" t="s">
        <v>13534</v>
      </c>
      <c r="R703" s="5">
        <v>0.0</v>
      </c>
      <c r="S703" s="5">
        <v>0.0</v>
      </c>
      <c r="T703" s="5" t="s">
        <v>44</v>
      </c>
      <c r="V703" s="5">
        <v>0.0</v>
      </c>
      <c r="X703" s="5" t="s">
        <v>31</v>
      </c>
      <c r="Y703" s="5" t="s">
        <v>31</v>
      </c>
      <c r="Z703" s="5" t="s">
        <v>32</v>
      </c>
      <c r="AA703" s="5">
        <v>7.7972097E7</v>
      </c>
    </row>
    <row r="704">
      <c r="A704" s="6">
        <v>9.78069E12</v>
      </c>
      <c r="B704" s="5" t="s">
        <v>13535</v>
      </c>
      <c r="C704" s="5" t="s">
        <v>13536</v>
      </c>
      <c r="D704" s="5">
        <v>0.0</v>
      </c>
      <c r="E704" s="5">
        <v>0.0</v>
      </c>
      <c r="F704" s="5" t="s">
        <v>3390</v>
      </c>
      <c r="G704" s="5" t="s">
        <v>40</v>
      </c>
      <c r="I704" s="5" t="s">
        <v>13537</v>
      </c>
      <c r="J704" s="5">
        <v>0.0</v>
      </c>
      <c r="K704" s="5">
        <v>0.0</v>
      </c>
      <c r="L704" s="5">
        <v>0.0</v>
      </c>
      <c r="M704" s="5">
        <v>3.5</v>
      </c>
      <c r="N704" s="5" t="s">
        <v>42</v>
      </c>
      <c r="O704" s="5">
        <v>24.0</v>
      </c>
      <c r="Q704" s="5" t="s">
        <v>994</v>
      </c>
      <c r="R704" s="5">
        <v>0.0</v>
      </c>
      <c r="S704" s="5">
        <v>0.0</v>
      </c>
      <c r="T704" s="5" t="s">
        <v>44</v>
      </c>
      <c r="V704" s="5">
        <v>0.0</v>
      </c>
      <c r="X704" s="5" t="s">
        <v>31</v>
      </c>
      <c r="Y704" s="5" t="s">
        <v>31</v>
      </c>
      <c r="Z704" s="5" t="s">
        <v>32</v>
      </c>
      <c r="AA704" s="5">
        <v>7.7951685E7</v>
      </c>
    </row>
    <row r="705">
      <c r="A705" s="6">
        <v>9.78014E12</v>
      </c>
      <c r="B705" s="5" t="s">
        <v>13538</v>
      </c>
      <c r="C705" s="5" t="s">
        <v>13539</v>
      </c>
      <c r="D705" s="5">
        <v>3.8</v>
      </c>
      <c r="E705" s="5">
        <v>0.5</v>
      </c>
      <c r="F705" s="5" t="s">
        <v>2559</v>
      </c>
      <c r="G705" s="5" t="s">
        <v>40</v>
      </c>
      <c r="I705" s="5" t="s">
        <v>13540</v>
      </c>
      <c r="J705" s="5">
        <v>1.0</v>
      </c>
      <c r="K705" s="5">
        <v>3.0</v>
      </c>
      <c r="L705" s="5">
        <v>550.0</v>
      </c>
      <c r="M705" s="5">
        <v>3.99</v>
      </c>
      <c r="N705" s="5" t="s">
        <v>29</v>
      </c>
      <c r="O705" s="5">
        <v>48.0</v>
      </c>
      <c r="Q705" s="5" t="s">
        <v>67</v>
      </c>
      <c r="R705" s="5">
        <v>0.0</v>
      </c>
      <c r="S705" s="5">
        <v>19.0</v>
      </c>
      <c r="T705" s="5" t="s">
        <v>44</v>
      </c>
      <c r="V705" s="5">
        <v>2111.0</v>
      </c>
      <c r="W705" s="5" t="s">
        <v>98</v>
      </c>
      <c r="X705" s="5" t="s">
        <v>31</v>
      </c>
      <c r="Y705" s="5" t="s">
        <v>31</v>
      </c>
      <c r="Z705" s="5" t="s">
        <v>32</v>
      </c>
      <c r="AA705" s="5">
        <v>7.8530841E7</v>
      </c>
    </row>
    <row r="706">
      <c r="A706" s="6">
        <v>9.78014E12</v>
      </c>
      <c r="B706" s="5" t="s">
        <v>13538</v>
      </c>
      <c r="C706" s="5" t="s">
        <v>13539</v>
      </c>
      <c r="D706" s="5">
        <v>3.8</v>
      </c>
      <c r="E706" s="5">
        <v>0.5</v>
      </c>
      <c r="F706" s="5" t="s">
        <v>2559</v>
      </c>
      <c r="G706" s="5" t="s">
        <v>40</v>
      </c>
      <c r="I706" s="5" t="s">
        <v>13540</v>
      </c>
      <c r="J706" s="5">
        <v>1.0</v>
      </c>
      <c r="K706" s="5">
        <v>3.0</v>
      </c>
      <c r="L706" s="5">
        <v>550.0</v>
      </c>
      <c r="M706" s="5">
        <v>3.99</v>
      </c>
      <c r="N706" s="5" t="s">
        <v>29</v>
      </c>
      <c r="O706" s="5">
        <v>48.0</v>
      </c>
      <c r="Q706" s="5" t="s">
        <v>67</v>
      </c>
      <c r="R706" s="5">
        <v>0.0</v>
      </c>
      <c r="S706" s="5">
        <v>19.0</v>
      </c>
      <c r="T706" s="5" t="s">
        <v>44</v>
      </c>
      <c r="V706" s="5">
        <v>2111.0</v>
      </c>
      <c r="W706" s="5" t="s">
        <v>98</v>
      </c>
      <c r="X706" s="5" t="s">
        <v>31</v>
      </c>
      <c r="Y706" s="5" t="s">
        <v>31</v>
      </c>
      <c r="Z706" s="5" t="s">
        <v>32</v>
      </c>
      <c r="AA706" s="5">
        <v>7.7949552E7</v>
      </c>
    </row>
    <row r="707">
      <c r="A707" s="6">
        <v>9.78006E12</v>
      </c>
      <c r="B707" s="5" t="s">
        <v>13541</v>
      </c>
      <c r="C707" s="5" t="s">
        <v>13542</v>
      </c>
      <c r="D707" s="5">
        <v>1.6</v>
      </c>
      <c r="E707" s="5">
        <v>0.5</v>
      </c>
      <c r="F707" s="5" t="s">
        <v>13543</v>
      </c>
      <c r="G707" s="5" t="s">
        <v>40</v>
      </c>
      <c r="I707" s="5" t="s">
        <v>13544</v>
      </c>
      <c r="J707" s="5">
        <v>-1.0</v>
      </c>
      <c r="K707" s="5">
        <v>1.0</v>
      </c>
      <c r="L707" s="5">
        <v>350.0</v>
      </c>
      <c r="M707" s="5">
        <v>3.99</v>
      </c>
      <c r="N707" s="5" t="s">
        <v>42</v>
      </c>
      <c r="O707" s="5">
        <v>32.0</v>
      </c>
      <c r="Q707" s="5" t="s">
        <v>105</v>
      </c>
      <c r="R707" s="5">
        <v>0.0</v>
      </c>
      <c r="S707" s="5">
        <v>0.0</v>
      </c>
      <c r="T707" s="5" t="s">
        <v>44</v>
      </c>
      <c r="V707" s="5">
        <v>315.0</v>
      </c>
      <c r="X707" s="5" t="s">
        <v>31</v>
      </c>
      <c r="Y707" s="5" t="s">
        <v>31</v>
      </c>
      <c r="Z707" s="5" t="s">
        <v>32</v>
      </c>
      <c r="AA707" s="5">
        <v>7.8534161E7</v>
      </c>
    </row>
    <row r="708">
      <c r="A708" s="6">
        <v>9.78156E12</v>
      </c>
      <c r="B708" s="5" t="s">
        <v>13545</v>
      </c>
      <c r="F708" s="5" t="s">
        <v>13546</v>
      </c>
      <c r="M708" s="5">
        <v>12.95</v>
      </c>
      <c r="N708" s="5" t="s">
        <v>29</v>
      </c>
      <c r="T708" s="5" t="s">
        <v>30</v>
      </c>
      <c r="X708" s="5" t="s">
        <v>31</v>
      </c>
      <c r="Y708" s="5" t="s">
        <v>31</v>
      </c>
      <c r="Z708" s="5" t="s">
        <v>32</v>
      </c>
      <c r="AA708" s="5">
        <v>7.8049223E7</v>
      </c>
    </row>
    <row r="709">
      <c r="A709" s="6">
        <v>9.78072E12</v>
      </c>
      <c r="B709" s="5" t="s">
        <v>13547</v>
      </c>
      <c r="N709" s="5" t="s">
        <v>29</v>
      </c>
      <c r="T709" s="5" t="s">
        <v>30</v>
      </c>
      <c r="X709" s="5" t="s">
        <v>31</v>
      </c>
      <c r="Y709" s="5" t="s">
        <v>31</v>
      </c>
      <c r="Z709" s="5" t="s">
        <v>32</v>
      </c>
      <c r="AA709" s="5">
        <v>7.8044184E7</v>
      </c>
    </row>
    <row r="710">
      <c r="A710" s="6">
        <v>9.78038E12</v>
      </c>
      <c r="B710" s="5" t="s">
        <v>13548</v>
      </c>
      <c r="F710" s="5" t="s">
        <v>13549</v>
      </c>
      <c r="N710" s="5" t="s">
        <v>29</v>
      </c>
      <c r="T710" s="5" t="s">
        <v>30</v>
      </c>
      <c r="X710" s="5" t="s">
        <v>31</v>
      </c>
      <c r="Y710" s="5" t="s">
        <v>31</v>
      </c>
      <c r="Z710" s="5" t="s">
        <v>32</v>
      </c>
      <c r="AA710" s="5">
        <v>7.802965E7</v>
      </c>
    </row>
    <row r="711">
      <c r="A711" s="6">
        <v>9.78082E12</v>
      </c>
      <c r="B711" s="5" t="s">
        <v>13550</v>
      </c>
      <c r="C711" s="5" t="s">
        <v>13551</v>
      </c>
      <c r="D711" s="5">
        <v>0.0</v>
      </c>
      <c r="E711" s="5">
        <v>0.0</v>
      </c>
      <c r="F711" s="5" t="s">
        <v>12995</v>
      </c>
      <c r="G711" s="5" t="s">
        <v>40</v>
      </c>
      <c r="I711" s="5" t="s">
        <v>12996</v>
      </c>
      <c r="J711" s="5">
        <v>2.0</v>
      </c>
      <c r="K711" s="5">
        <v>5.0</v>
      </c>
      <c r="L711" s="5">
        <v>670.0</v>
      </c>
      <c r="M711" s="5">
        <v>6.95</v>
      </c>
      <c r="N711" s="5" t="s">
        <v>29</v>
      </c>
      <c r="O711" s="5">
        <v>32.0</v>
      </c>
      <c r="Q711" s="5" t="s">
        <v>4749</v>
      </c>
      <c r="R711" s="5">
        <v>3.0</v>
      </c>
      <c r="S711" s="5">
        <v>0.0</v>
      </c>
      <c r="T711" s="5" t="s">
        <v>44</v>
      </c>
      <c r="V711" s="5">
        <v>303.0</v>
      </c>
      <c r="W711" s="5" t="s">
        <v>174</v>
      </c>
      <c r="X711" s="5" t="s">
        <v>31</v>
      </c>
      <c r="Y711" s="5" t="s">
        <v>31</v>
      </c>
      <c r="Z711" s="5" t="s">
        <v>32</v>
      </c>
      <c r="AA711" s="5">
        <v>7.7963779E7</v>
      </c>
    </row>
    <row r="712">
      <c r="A712" s="6">
        <v>9.78037E12</v>
      </c>
      <c r="B712" s="5" t="s">
        <v>12371</v>
      </c>
      <c r="C712" s="5" t="s">
        <v>13552</v>
      </c>
      <c r="D712" s="5">
        <v>3.6</v>
      </c>
      <c r="E712" s="5">
        <v>0.5</v>
      </c>
      <c r="F712" s="5" t="s">
        <v>7806</v>
      </c>
      <c r="J712" s="5">
        <v>0.0</v>
      </c>
      <c r="K712" s="5">
        <v>0.0</v>
      </c>
      <c r="L712" s="5">
        <v>560.0</v>
      </c>
      <c r="M712" s="5">
        <v>7.99</v>
      </c>
      <c r="N712" s="5" t="s">
        <v>42</v>
      </c>
      <c r="O712" s="5">
        <v>32.0</v>
      </c>
      <c r="R712" s="5">
        <v>0.0</v>
      </c>
      <c r="S712" s="5">
        <v>0.0</v>
      </c>
      <c r="T712" s="5" t="s">
        <v>44</v>
      </c>
      <c r="V712" s="5">
        <v>1114.0</v>
      </c>
      <c r="W712" s="5" t="s">
        <v>44</v>
      </c>
      <c r="X712" s="5" t="s">
        <v>31</v>
      </c>
      <c r="Y712" s="5" t="s">
        <v>31</v>
      </c>
      <c r="Z712" s="5" t="s">
        <v>32</v>
      </c>
      <c r="AA712" s="5">
        <v>7.7965567E7</v>
      </c>
    </row>
    <row r="713">
      <c r="A713" s="6">
        <v>9.78089E12</v>
      </c>
      <c r="B713" s="5" t="s">
        <v>5672</v>
      </c>
      <c r="F713" s="5" t="s">
        <v>5673</v>
      </c>
      <c r="M713" s="5">
        <v>3.5</v>
      </c>
      <c r="N713" s="5" t="s">
        <v>29</v>
      </c>
      <c r="T713" s="5" t="s">
        <v>30</v>
      </c>
      <c r="X713" s="5" t="s">
        <v>31</v>
      </c>
      <c r="Y713" s="5" t="s">
        <v>31</v>
      </c>
      <c r="Z713" s="5" t="s">
        <v>32</v>
      </c>
      <c r="AA713" s="5">
        <v>7.7956386E7</v>
      </c>
    </row>
    <row r="714">
      <c r="A714" s="6">
        <v>9.78015E12</v>
      </c>
      <c r="B714" s="5" t="s">
        <v>13553</v>
      </c>
      <c r="F714" s="5" t="s">
        <v>525</v>
      </c>
      <c r="M714" s="5">
        <v>6.05</v>
      </c>
      <c r="N714" s="5" t="s">
        <v>29</v>
      </c>
      <c r="T714" s="5" t="s">
        <v>30</v>
      </c>
      <c r="X714" s="5" t="s">
        <v>31</v>
      </c>
      <c r="Y714" s="5" t="s">
        <v>31</v>
      </c>
      <c r="Z714" s="5" t="s">
        <v>32</v>
      </c>
      <c r="AA714" s="5">
        <v>7.8532563E7</v>
      </c>
    </row>
    <row r="715">
      <c r="A715" s="6">
        <v>9.78015E12</v>
      </c>
      <c r="B715" s="5" t="s">
        <v>13553</v>
      </c>
      <c r="F715" s="5" t="s">
        <v>525</v>
      </c>
      <c r="M715" s="5">
        <v>6.05</v>
      </c>
      <c r="N715" s="5" t="s">
        <v>29</v>
      </c>
      <c r="T715" s="5" t="s">
        <v>30</v>
      </c>
      <c r="X715" s="5" t="s">
        <v>31</v>
      </c>
      <c r="Y715" s="5" t="s">
        <v>31</v>
      </c>
      <c r="Z715" s="5" t="s">
        <v>32</v>
      </c>
      <c r="AA715" s="5">
        <v>7.813381E7</v>
      </c>
    </row>
    <row r="716">
      <c r="A716" s="6">
        <v>9.78015E12</v>
      </c>
      <c r="B716" s="5" t="s">
        <v>13553</v>
      </c>
      <c r="F716" s="5" t="s">
        <v>525</v>
      </c>
      <c r="M716" s="5">
        <v>6.05</v>
      </c>
      <c r="N716" s="5" t="s">
        <v>29</v>
      </c>
      <c r="T716" s="5" t="s">
        <v>30</v>
      </c>
      <c r="X716" s="5" t="s">
        <v>31</v>
      </c>
      <c r="Y716" s="5" t="s">
        <v>31</v>
      </c>
      <c r="Z716" s="5" t="s">
        <v>32</v>
      </c>
      <c r="AA716" s="5">
        <v>7.853343E7</v>
      </c>
    </row>
    <row r="717">
      <c r="A717" s="6">
        <v>9.78015E12</v>
      </c>
      <c r="B717" s="5" t="s">
        <v>13553</v>
      </c>
      <c r="F717" s="5" t="s">
        <v>525</v>
      </c>
      <c r="M717" s="5">
        <v>6.05</v>
      </c>
      <c r="N717" s="5" t="s">
        <v>29</v>
      </c>
      <c r="T717" s="5" t="s">
        <v>30</v>
      </c>
      <c r="X717" s="5" t="s">
        <v>31</v>
      </c>
      <c r="Y717" s="5" t="s">
        <v>31</v>
      </c>
      <c r="Z717" s="5" t="s">
        <v>32</v>
      </c>
      <c r="AA717" s="5">
        <v>7.7950268E7</v>
      </c>
    </row>
    <row r="718">
      <c r="A718" s="6">
        <v>9.78044E12</v>
      </c>
      <c r="B718" s="5" t="s">
        <v>13554</v>
      </c>
      <c r="C718" s="5" t="s">
        <v>13555</v>
      </c>
      <c r="D718" s="5">
        <v>1.4</v>
      </c>
      <c r="E718" s="5">
        <v>0.5</v>
      </c>
      <c r="F718" s="5" t="s">
        <v>5224</v>
      </c>
      <c r="G718" s="5" t="s">
        <v>40</v>
      </c>
      <c r="J718" s="5">
        <v>0.0</v>
      </c>
      <c r="K718" s="5">
        <v>2.0</v>
      </c>
      <c r="L718" s="5">
        <v>590.0</v>
      </c>
      <c r="M718" s="5">
        <v>3.99</v>
      </c>
      <c r="N718" s="5" t="s">
        <v>42</v>
      </c>
      <c r="O718" s="5">
        <v>32.0</v>
      </c>
      <c r="Q718" s="5" t="s">
        <v>43</v>
      </c>
      <c r="R718" s="5">
        <v>0.0</v>
      </c>
      <c r="S718" s="5">
        <v>0.0</v>
      </c>
      <c r="T718" s="5" t="s">
        <v>44</v>
      </c>
      <c r="V718" s="5">
        <v>198.0</v>
      </c>
      <c r="W718" s="5" t="s">
        <v>302</v>
      </c>
      <c r="X718" s="5" t="s">
        <v>31</v>
      </c>
      <c r="Y718" s="5" t="s">
        <v>31</v>
      </c>
      <c r="Z718" s="5" t="s">
        <v>32</v>
      </c>
      <c r="AA718" s="5">
        <v>7.8029096E7</v>
      </c>
    </row>
    <row r="719">
      <c r="A719" s="6">
        <v>9.78044E12</v>
      </c>
      <c r="B719" s="5" t="s">
        <v>13556</v>
      </c>
      <c r="N719" s="5" t="s">
        <v>29</v>
      </c>
      <c r="T719" s="5" t="s">
        <v>30</v>
      </c>
      <c r="X719" s="5" t="s">
        <v>31</v>
      </c>
      <c r="Y719" s="5" t="s">
        <v>31</v>
      </c>
      <c r="Z719" s="5" t="s">
        <v>32</v>
      </c>
      <c r="AA719" s="5">
        <v>7.8532978E7</v>
      </c>
    </row>
    <row r="720">
      <c r="A720" s="6">
        <v>9.78189E12</v>
      </c>
      <c r="B720" s="5" t="s">
        <v>13557</v>
      </c>
      <c r="F720" s="5" t="s">
        <v>13468</v>
      </c>
      <c r="N720" s="5" t="s">
        <v>29</v>
      </c>
      <c r="T720" s="5" t="s">
        <v>30</v>
      </c>
      <c r="X720" s="5" t="s">
        <v>31</v>
      </c>
      <c r="Y720" s="5" t="s">
        <v>31</v>
      </c>
      <c r="Z720" s="5" t="s">
        <v>32</v>
      </c>
      <c r="AA720" s="5">
        <v>7.8048963E7</v>
      </c>
    </row>
    <row r="721">
      <c r="A721" s="6">
        <v>9.78142E12</v>
      </c>
      <c r="B721" s="5" t="s">
        <v>13558</v>
      </c>
      <c r="F721" s="5" t="s">
        <v>3099</v>
      </c>
      <c r="N721" s="5" t="s">
        <v>29</v>
      </c>
      <c r="Q721" s="5" t="s">
        <v>5161</v>
      </c>
      <c r="T721" s="5" t="s">
        <v>30</v>
      </c>
      <c r="X721" s="5" t="s">
        <v>31</v>
      </c>
      <c r="Y721" s="5" t="s">
        <v>31</v>
      </c>
      <c r="Z721" s="5" t="s">
        <v>32</v>
      </c>
      <c r="AA721" s="5">
        <v>7.8526544E7</v>
      </c>
    </row>
    <row r="722">
      <c r="A722" s="6">
        <v>9.78044E12</v>
      </c>
      <c r="B722" s="5" t="s">
        <v>13559</v>
      </c>
      <c r="F722" s="5" t="s">
        <v>13560</v>
      </c>
      <c r="N722" s="5" t="s">
        <v>29</v>
      </c>
      <c r="T722" s="5" t="s">
        <v>30</v>
      </c>
      <c r="X722" s="5" t="s">
        <v>31</v>
      </c>
      <c r="Y722" s="5" t="s">
        <v>31</v>
      </c>
      <c r="Z722" s="5" t="s">
        <v>32</v>
      </c>
      <c r="AA722" s="5">
        <v>7.7970963E7</v>
      </c>
    </row>
    <row r="723">
      <c r="A723" s="6">
        <v>9.78055E12</v>
      </c>
      <c r="B723" s="5" t="s">
        <v>8686</v>
      </c>
      <c r="F723" s="5" t="s">
        <v>8660</v>
      </c>
      <c r="N723" s="5" t="s">
        <v>29</v>
      </c>
      <c r="T723" s="5" t="s">
        <v>30</v>
      </c>
      <c r="X723" s="5" t="s">
        <v>31</v>
      </c>
      <c r="Y723" s="5" t="s">
        <v>31</v>
      </c>
      <c r="Z723" s="5" t="s">
        <v>32</v>
      </c>
      <c r="AA723" s="5">
        <v>7.8527867E7</v>
      </c>
    </row>
    <row r="724">
      <c r="A724" s="6">
        <v>9.78044E12</v>
      </c>
      <c r="B724" s="5" t="s">
        <v>13561</v>
      </c>
      <c r="F724" s="5" t="s">
        <v>2118</v>
      </c>
      <c r="N724" s="5" t="s">
        <v>29</v>
      </c>
      <c r="T724" s="5" t="s">
        <v>30</v>
      </c>
      <c r="X724" s="5" t="s">
        <v>31</v>
      </c>
      <c r="Y724" s="5" t="s">
        <v>31</v>
      </c>
      <c r="Z724" s="5" t="s">
        <v>32</v>
      </c>
      <c r="AA724" s="5">
        <v>7.8028377E7</v>
      </c>
    </row>
    <row r="725">
      <c r="A725" s="6">
        <v>9.78055E12</v>
      </c>
      <c r="B725" s="5" t="s">
        <v>7230</v>
      </c>
      <c r="C725" s="5" t="s">
        <v>7231</v>
      </c>
      <c r="D725" s="5">
        <v>4.9</v>
      </c>
      <c r="E725" s="5">
        <v>0.5</v>
      </c>
      <c r="F725" s="5" t="s">
        <v>5795</v>
      </c>
      <c r="G725" s="5" t="s">
        <v>40</v>
      </c>
      <c r="I725" s="5" t="s">
        <v>5796</v>
      </c>
      <c r="J725" s="5">
        <v>0.0</v>
      </c>
      <c r="K725" s="5">
        <v>3.0</v>
      </c>
      <c r="L725" s="5">
        <v>960.0</v>
      </c>
      <c r="M725" s="5">
        <v>3.99</v>
      </c>
      <c r="N725" s="5" t="s">
        <v>29</v>
      </c>
      <c r="O725" s="5">
        <v>32.0</v>
      </c>
      <c r="Q725" s="5" t="s">
        <v>43</v>
      </c>
      <c r="R725" s="5">
        <v>0.0</v>
      </c>
      <c r="S725" s="5">
        <v>0.0</v>
      </c>
      <c r="T725" s="5" t="s">
        <v>44</v>
      </c>
      <c r="V725" s="5">
        <v>1633.0</v>
      </c>
      <c r="X725" s="5" t="s">
        <v>31</v>
      </c>
      <c r="Y725" s="5" t="s">
        <v>31</v>
      </c>
      <c r="Z725" s="5" t="s">
        <v>32</v>
      </c>
      <c r="AA725" s="5">
        <v>7.8533241E7</v>
      </c>
    </row>
    <row r="726">
      <c r="A726" s="6">
        <v>9.78055E12</v>
      </c>
      <c r="B726" s="5" t="s">
        <v>13562</v>
      </c>
      <c r="F726" s="5" t="s">
        <v>13563</v>
      </c>
      <c r="N726" s="5" t="s">
        <v>29</v>
      </c>
      <c r="T726" s="5" t="s">
        <v>30</v>
      </c>
      <c r="X726" s="5" t="s">
        <v>31</v>
      </c>
      <c r="Y726" s="5" t="s">
        <v>31</v>
      </c>
      <c r="Z726" s="5" t="s">
        <v>32</v>
      </c>
      <c r="AA726" s="5">
        <v>7.8532364E7</v>
      </c>
    </row>
    <row r="727">
      <c r="A727" s="6">
        <v>9.78079E12</v>
      </c>
      <c r="B727" s="5" t="s">
        <v>13564</v>
      </c>
      <c r="C727" s="5" t="s">
        <v>13565</v>
      </c>
      <c r="D727" s="5">
        <v>2.6</v>
      </c>
      <c r="E727" s="5">
        <v>0.5</v>
      </c>
      <c r="F727" s="5" t="s">
        <v>4021</v>
      </c>
      <c r="G727" s="5" t="s">
        <v>40</v>
      </c>
      <c r="J727" s="5">
        <v>-1.0</v>
      </c>
      <c r="K727" s="5">
        <v>1.0</v>
      </c>
      <c r="L727" s="5">
        <v>500.0</v>
      </c>
      <c r="M727" s="5">
        <v>3.99</v>
      </c>
      <c r="N727" s="5" t="s">
        <v>29</v>
      </c>
      <c r="O727" s="5">
        <v>32.0</v>
      </c>
      <c r="Q727" s="5" t="s">
        <v>1328</v>
      </c>
      <c r="R727" s="5">
        <v>0.0</v>
      </c>
      <c r="S727" s="5">
        <v>0.0</v>
      </c>
      <c r="T727" s="5" t="s">
        <v>44</v>
      </c>
      <c r="V727" s="5">
        <v>454.0</v>
      </c>
      <c r="W727" s="5" t="s">
        <v>163</v>
      </c>
      <c r="X727" s="5" t="s">
        <v>31</v>
      </c>
      <c r="Y727" s="5" t="s">
        <v>31</v>
      </c>
      <c r="Z727" s="5" t="s">
        <v>32</v>
      </c>
      <c r="AA727" s="5">
        <v>7.7954273E7</v>
      </c>
    </row>
    <row r="728">
      <c r="A728" s="6">
        <v>9.78031E12</v>
      </c>
      <c r="B728" s="5" t="s">
        <v>9966</v>
      </c>
      <c r="D728" s="5">
        <v>2.1</v>
      </c>
      <c r="E728" s="5">
        <v>0.5</v>
      </c>
      <c r="F728" s="5" t="s">
        <v>1454</v>
      </c>
      <c r="G728" s="5" t="s">
        <v>40</v>
      </c>
      <c r="J728" s="5">
        <v>-1.0</v>
      </c>
      <c r="K728" s="5">
        <v>2.0</v>
      </c>
      <c r="L728" s="5">
        <v>0.0</v>
      </c>
      <c r="M728" s="5">
        <v>3.29</v>
      </c>
      <c r="N728" s="5" t="s">
        <v>42</v>
      </c>
      <c r="O728" s="5">
        <v>24.0</v>
      </c>
      <c r="Q728" s="5" t="s">
        <v>1005</v>
      </c>
      <c r="R728" s="5">
        <v>0.0</v>
      </c>
      <c r="S728" s="5">
        <v>0.0</v>
      </c>
      <c r="T728" s="5" t="s">
        <v>44</v>
      </c>
      <c r="V728" s="5">
        <v>382.0</v>
      </c>
      <c r="X728" s="5" t="s">
        <v>31</v>
      </c>
      <c r="Y728" s="5" t="s">
        <v>31</v>
      </c>
      <c r="Z728" s="5" t="s">
        <v>32</v>
      </c>
      <c r="AA728" s="5">
        <v>7.8533101E7</v>
      </c>
    </row>
    <row r="729">
      <c r="A729" s="6">
        <v>9.78055E12</v>
      </c>
      <c r="B729" s="5" t="s">
        <v>13566</v>
      </c>
      <c r="C729" s="5" t="s">
        <v>13567</v>
      </c>
      <c r="D729" s="5">
        <v>4.4</v>
      </c>
      <c r="E729" s="5">
        <v>2.0</v>
      </c>
      <c r="F729" s="5" t="s">
        <v>1217</v>
      </c>
      <c r="G729" s="5" t="s">
        <v>40</v>
      </c>
      <c r="J729" s="5">
        <v>2.0</v>
      </c>
      <c r="K729" s="5">
        <v>5.0</v>
      </c>
      <c r="L729" s="5">
        <v>640.0</v>
      </c>
      <c r="M729" s="5">
        <v>4.99</v>
      </c>
      <c r="N729" s="5" t="s">
        <v>42</v>
      </c>
      <c r="O729" s="5">
        <v>112.0</v>
      </c>
      <c r="Q729" s="5" t="s">
        <v>43</v>
      </c>
      <c r="R729" s="5">
        <v>0.0</v>
      </c>
      <c r="S729" s="5">
        <v>0.0</v>
      </c>
      <c r="T729" s="5" t="s">
        <v>44</v>
      </c>
      <c r="V729" s="5">
        <v>13091.0</v>
      </c>
      <c r="X729" s="5" t="s">
        <v>31</v>
      </c>
      <c r="Y729" s="5" t="s">
        <v>31</v>
      </c>
      <c r="Z729" s="5" t="s">
        <v>32</v>
      </c>
      <c r="AA729" s="5">
        <v>7.7950886E7</v>
      </c>
    </row>
    <row r="730">
      <c r="A730" s="6">
        <v>9.78159E12</v>
      </c>
      <c r="B730" s="5" t="s">
        <v>13568</v>
      </c>
      <c r="F730" s="5" t="s">
        <v>13466</v>
      </c>
      <c r="M730" s="5">
        <v>5.95</v>
      </c>
      <c r="N730" s="5" t="s">
        <v>29</v>
      </c>
      <c r="T730" s="5" t="s">
        <v>30</v>
      </c>
      <c r="X730" s="5" t="s">
        <v>31</v>
      </c>
      <c r="Y730" s="5" t="s">
        <v>31</v>
      </c>
      <c r="Z730" s="5" t="s">
        <v>32</v>
      </c>
      <c r="AA730" s="5">
        <v>7.8054822E7</v>
      </c>
    </row>
    <row r="731">
      <c r="A731" s="6">
        <v>9.78053E12</v>
      </c>
      <c r="B731" s="5" t="s">
        <v>13569</v>
      </c>
      <c r="F731" s="5" t="s">
        <v>579</v>
      </c>
      <c r="N731" s="5" t="s">
        <v>29</v>
      </c>
      <c r="T731" s="5" t="s">
        <v>30</v>
      </c>
      <c r="X731" s="5" t="s">
        <v>31</v>
      </c>
      <c r="Y731" s="5" t="s">
        <v>31</v>
      </c>
      <c r="Z731" s="5" t="s">
        <v>32</v>
      </c>
      <c r="AA731" s="5">
        <v>7.8531543E7</v>
      </c>
    </row>
    <row r="732">
      <c r="A732" s="6">
        <v>9.78053E12</v>
      </c>
      <c r="B732" s="5" t="s">
        <v>13569</v>
      </c>
      <c r="F732" s="5" t="s">
        <v>579</v>
      </c>
      <c r="N732" s="5" t="s">
        <v>29</v>
      </c>
      <c r="T732" s="5" t="s">
        <v>30</v>
      </c>
      <c r="X732" s="5" t="s">
        <v>31</v>
      </c>
      <c r="Y732" s="5" t="s">
        <v>31</v>
      </c>
      <c r="Z732" s="5" t="s">
        <v>32</v>
      </c>
      <c r="AA732" s="5">
        <v>7.7949517E7</v>
      </c>
    </row>
    <row r="733">
      <c r="A733" s="6">
        <v>9.78059E12</v>
      </c>
      <c r="B733" s="5" t="s">
        <v>9967</v>
      </c>
      <c r="C733" s="5" t="s">
        <v>9968</v>
      </c>
      <c r="D733" s="5">
        <v>2.5</v>
      </c>
      <c r="E733" s="5">
        <v>0.5</v>
      </c>
      <c r="F733" s="5" t="s">
        <v>2712</v>
      </c>
      <c r="G733" s="5" t="s">
        <v>40</v>
      </c>
      <c r="I733" s="5" t="s">
        <v>3571</v>
      </c>
      <c r="J733" s="5">
        <v>0.0</v>
      </c>
      <c r="K733" s="5">
        <v>2.0</v>
      </c>
      <c r="L733" s="5">
        <v>310.0</v>
      </c>
      <c r="M733" s="5">
        <v>3.99</v>
      </c>
      <c r="N733" s="5" t="s">
        <v>42</v>
      </c>
      <c r="O733" s="5">
        <v>32.0</v>
      </c>
      <c r="Q733" s="5" t="s">
        <v>43</v>
      </c>
      <c r="R733" s="5">
        <v>2.0</v>
      </c>
      <c r="S733" s="5">
        <v>0.0</v>
      </c>
      <c r="T733" s="5" t="s">
        <v>44</v>
      </c>
      <c r="V733" s="5">
        <v>350.0</v>
      </c>
      <c r="X733" s="5" t="s">
        <v>31</v>
      </c>
      <c r="Y733" s="5" t="s">
        <v>31</v>
      </c>
      <c r="Z733" s="5" t="s">
        <v>32</v>
      </c>
      <c r="AA733" s="5">
        <v>7.813165E7</v>
      </c>
    </row>
    <row r="734">
      <c r="A734" s="6">
        <v>9.78055E12</v>
      </c>
      <c r="B734" s="5" t="s">
        <v>13570</v>
      </c>
      <c r="C734" s="5" t="s">
        <v>13571</v>
      </c>
      <c r="D734" s="5">
        <v>1.5</v>
      </c>
      <c r="E734" s="5">
        <v>0.5</v>
      </c>
      <c r="F734" s="5" t="s">
        <v>10075</v>
      </c>
      <c r="G734" s="5" t="s">
        <v>40</v>
      </c>
      <c r="I734" s="5" t="s">
        <v>10075</v>
      </c>
      <c r="J734" s="5">
        <v>-1.0</v>
      </c>
      <c r="K734" s="5">
        <v>1.0</v>
      </c>
      <c r="L734" s="5">
        <v>400.0</v>
      </c>
      <c r="M734" s="5">
        <v>3.99</v>
      </c>
      <c r="N734" s="5" t="s">
        <v>42</v>
      </c>
      <c r="O734" s="5">
        <v>32.0</v>
      </c>
      <c r="Q734" s="5" t="s">
        <v>43</v>
      </c>
      <c r="R734" s="5">
        <v>0.0</v>
      </c>
      <c r="S734" s="5">
        <v>0.0</v>
      </c>
      <c r="T734" s="5" t="s">
        <v>44</v>
      </c>
      <c r="V734" s="5">
        <v>320.0</v>
      </c>
      <c r="X734" s="5" t="s">
        <v>31</v>
      </c>
      <c r="Y734" s="5" t="s">
        <v>31</v>
      </c>
      <c r="Z734" s="5" t="s">
        <v>32</v>
      </c>
      <c r="AA734" s="5">
        <v>7.8535254E7</v>
      </c>
    </row>
    <row r="735">
      <c r="A735" s="6">
        <v>9.78081E12</v>
      </c>
      <c r="B735" s="5" t="s">
        <v>13572</v>
      </c>
      <c r="F735" s="5" t="s">
        <v>13573</v>
      </c>
      <c r="M735" s="5">
        <v>13.95</v>
      </c>
      <c r="N735" s="5" t="s">
        <v>29</v>
      </c>
      <c r="T735" s="5" t="s">
        <v>30</v>
      </c>
      <c r="X735" s="5" t="s">
        <v>31</v>
      </c>
      <c r="Y735" s="5" t="s">
        <v>31</v>
      </c>
      <c r="Z735" s="5" t="s">
        <v>32</v>
      </c>
      <c r="AA735" s="5">
        <v>7.7967957E7</v>
      </c>
    </row>
    <row r="736">
      <c r="A736" s="6">
        <v>9.78032E12</v>
      </c>
      <c r="B736" s="5" t="s">
        <v>12400</v>
      </c>
      <c r="F736" s="5" t="s">
        <v>7082</v>
      </c>
      <c r="M736" s="5">
        <v>16.95</v>
      </c>
      <c r="N736" s="5" t="s">
        <v>29</v>
      </c>
      <c r="T736" s="5" t="s">
        <v>30</v>
      </c>
      <c r="X736" s="5" t="s">
        <v>31</v>
      </c>
      <c r="Y736" s="5" t="s">
        <v>31</v>
      </c>
      <c r="Z736" s="5" t="s">
        <v>32</v>
      </c>
      <c r="AA736" s="5">
        <v>7.8050896E7</v>
      </c>
    </row>
    <row r="737">
      <c r="A737" s="6">
        <v>9.78044E12</v>
      </c>
      <c r="B737" s="5" t="s">
        <v>13574</v>
      </c>
      <c r="N737" s="5" t="s">
        <v>29</v>
      </c>
      <c r="T737" s="5" t="s">
        <v>30</v>
      </c>
      <c r="X737" s="5" t="s">
        <v>31</v>
      </c>
      <c r="Y737" s="5" t="s">
        <v>31</v>
      </c>
      <c r="Z737" s="5" t="s">
        <v>32</v>
      </c>
      <c r="AA737" s="5">
        <v>7.7954887E7</v>
      </c>
    </row>
    <row r="738">
      <c r="A738" s="6">
        <v>9.78067E12</v>
      </c>
      <c r="B738" s="5" t="s">
        <v>10427</v>
      </c>
      <c r="D738" s="5">
        <v>4.0</v>
      </c>
      <c r="E738" s="5">
        <v>0.5</v>
      </c>
      <c r="F738" s="5" t="s">
        <v>7806</v>
      </c>
      <c r="G738" s="5" t="s">
        <v>56</v>
      </c>
      <c r="J738" s="5">
        <v>0.0</v>
      </c>
      <c r="K738" s="5">
        <v>0.0</v>
      </c>
      <c r="L738" s="5">
        <v>780.0</v>
      </c>
      <c r="M738" s="5">
        <v>16.0</v>
      </c>
      <c r="N738" s="5" t="s">
        <v>42</v>
      </c>
      <c r="O738" s="5">
        <v>32.0</v>
      </c>
      <c r="Q738" s="5" t="s">
        <v>460</v>
      </c>
      <c r="R738" s="5">
        <v>0.0</v>
      </c>
      <c r="S738" s="5">
        <v>0.0</v>
      </c>
      <c r="T738" s="5" t="s">
        <v>44</v>
      </c>
      <c r="V738" s="5">
        <v>1425.0</v>
      </c>
      <c r="X738" s="5" t="s">
        <v>31</v>
      </c>
      <c r="Y738" s="5" t="s">
        <v>31</v>
      </c>
      <c r="Z738" s="5" t="s">
        <v>32</v>
      </c>
      <c r="AA738" s="5">
        <v>7.8131877E7</v>
      </c>
    </row>
    <row r="739">
      <c r="A739" s="6">
        <v>9.78059E12</v>
      </c>
      <c r="B739" s="5" t="s">
        <v>13575</v>
      </c>
      <c r="C739" s="5" t="s">
        <v>13576</v>
      </c>
      <c r="D739" s="5">
        <v>3.3</v>
      </c>
      <c r="E739" s="5">
        <v>1.0</v>
      </c>
      <c r="F739" s="5" t="s">
        <v>13577</v>
      </c>
      <c r="G739" s="5" t="s">
        <v>40</v>
      </c>
      <c r="J739" s="5">
        <v>2.0</v>
      </c>
      <c r="K739" s="5">
        <v>12.0</v>
      </c>
      <c r="L739" s="5">
        <v>440.0</v>
      </c>
      <c r="M739" s="5">
        <v>3.99</v>
      </c>
      <c r="N739" s="5" t="s">
        <v>42</v>
      </c>
      <c r="O739" s="5">
        <v>80.0</v>
      </c>
      <c r="Q739" s="5" t="s">
        <v>43</v>
      </c>
      <c r="R739" s="5">
        <v>0.0</v>
      </c>
      <c r="S739" s="5">
        <v>0.0</v>
      </c>
      <c r="T739" s="5" t="s">
        <v>44</v>
      </c>
      <c r="V739" s="5">
        <v>9694.0</v>
      </c>
      <c r="W739" s="5" t="s">
        <v>277</v>
      </c>
      <c r="X739" s="5" t="s">
        <v>31</v>
      </c>
      <c r="Y739" s="5" t="s">
        <v>31</v>
      </c>
      <c r="Z739" s="5" t="s">
        <v>32</v>
      </c>
      <c r="AA739" s="5">
        <v>7.7967761E7</v>
      </c>
    </row>
    <row r="740">
      <c r="A740" s="6">
        <v>9.78039E12</v>
      </c>
      <c r="B740" s="5" t="s">
        <v>11205</v>
      </c>
      <c r="C740" s="5" t="s">
        <v>2078</v>
      </c>
      <c r="D740" s="5">
        <v>3.6</v>
      </c>
      <c r="E740" s="5">
        <v>0.5</v>
      </c>
      <c r="F740" s="5" t="s">
        <v>2079</v>
      </c>
      <c r="G740" s="5" t="s">
        <v>40</v>
      </c>
      <c r="J740" s="5">
        <v>-1.0</v>
      </c>
      <c r="K740" s="5">
        <v>2.0</v>
      </c>
      <c r="L740" s="5">
        <v>680.0</v>
      </c>
      <c r="M740" s="5">
        <v>3.99</v>
      </c>
      <c r="N740" s="5" t="s">
        <v>42</v>
      </c>
      <c r="O740" s="5">
        <v>32.0</v>
      </c>
      <c r="Q740" s="5" t="s">
        <v>57</v>
      </c>
      <c r="R740" s="5">
        <v>2.0</v>
      </c>
      <c r="S740" s="5">
        <v>0.0</v>
      </c>
      <c r="T740" s="5" t="s">
        <v>44</v>
      </c>
      <c r="V740" s="5">
        <v>1075.0</v>
      </c>
      <c r="X740" s="5" t="s">
        <v>31</v>
      </c>
      <c r="Y740" s="5" t="s">
        <v>31</v>
      </c>
      <c r="Z740" s="5" t="s">
        <v>32</v>
      </c>
      <c r="AA740" s="5">
        <v>7.8028296E7</v>
      </c>
    </row>
    <row r="741">
      <c r="A741" s="6">
        <v>9.78039E12</v>
      </c>
      <c r="B741" s="5" t="s">
        <v>11205</v>
      </c>
      <c r="C741" s="5" t="s">
        <v>2078</v>
      </c>
      <c r="D741" s="5">
        <v>3.6</v>
      </c>
      <c r="E741" s="5">
        <v>0.5</v>
      </c>
      <c r="F741" s="5" t="s">
        <v>2079</v>
      </c>
      <c r="G741" s="5" t="s">
        <v>40</v>
      </c>
      <c r="J741" s="5">
        <v>-1.0</v>
      </c>
      <c r="K741" s="5">
        <v>2.0</v>
      </c>
      <c r="L741" s="5">
        <v>680.0</v>
      </c>
      <c r="M741" s="5">
        <v>3.99</v>
      </c>
      <c r="N741" s="5" t="s">
        <v>42</v>
      </c>
      <c r="O741" s="5">
        <v>32.0</v>
      </c>
      <c r="Q741" s="5" t="s">
        <v>57</v>
      </c>
      <c r="R741" s="5">
        <v>2.0</v>
      </c>
      <c r="S741" s="5">
        <v>0.0</v>
      </c>
      <c r="T741" s="5" t="s">
        <v>44</v>
      </c>
      <c r="V741" s="5">
        <v>1075.0</v>
      </c>
      <c r="X741" s="5" t="s">
        <v>31</v>
      </c>
      <c r="Y741" s="5" t="s">
        <v>31</v>
      </c>
      <c r="Z741" s="5" t="s">
        <v>32</v>
      </c>
      <c r="AA741" s="5">
        <v>7.8535884E7</v>
      </c>
    </row>
    <row r="742">
      <c r="A742" s="6">
        <v>9.78055E12</v>
      </c>
      <c r="B742" s="5" t="s">
        <v>5185</v>
      </c>
      <c r="F742" s="5" t="s">
        <v>1655</v>
      </c>
      <c r="N742" s="5" t="s">
        <v>29</v>
      </c>
      <c r="T742" s="5" t="s">
        <v>30</v>
      </c>
      <c r="X742" s="5" t="s">
        <v>31</v>
      </c>
      <c r="Y742" s="5" t="s">
        <v>31</v>
      </c>
      <c r="Z742" s="5" t="s">
        <v>32</v>
      </c>
      <c r="AA742" s="5">
        <v>7.7967314E7</v>
      </c>
    </row>
    <row r="743">
      <c r="A743" s="6">
        <v>9.78044E12</v>
      </c>
      <c r="B743" s="5" t="s">
        <v>13578</v>
      </c>
      <c r="N743" s="5" t="s">
        <v>29</v>
      </c>
      <c r="T743" s="5" t="s">
        <v>30</v>
      </c>
      <c r="X743" s="5" t="s">
        <v>31</v>
      </c>
      <c r="Y743" s="5" t="s">
        <v>31</v>
      </c>
      <c r="Z743" s="5" t="s">
        <v>32</v>
      </c>
      <c r="AA743" s="5">
        <v>7.8055055E7</v>
      </c>
    </row>
    <row r="744">
      <c r="A744" s="6">
        <v>9.78059E12</v>
      </c>
      <c r="B744" s="5" t="s">
        <v>13579</v>
      </c>
      <c r="F744" s="5" t="s">
        <v>13580</v>
      </c>
      <c r="N744" s="5" t="s">
        <v>29</v>
      </c>
      <c r="T744" s="5" t="s">
        <v>30</v>
      </c>
      <c r="X744" s="5" t="s">
        <v>31</v>
      </c>
      <c r="Y744" s="5" t="s">
        <v>31</v>
      </c>
      <c r="Z744" s="5" t="s">
        <v>32</v>
      </c>
      <c r="AA744" s="5">
        <v>7.8049559E7</v>
      </c>
    </row>
    <row r="745">
      <c r="A745" s="6">
        <v>9.78006E12</v>
      </c>
      <c r="B745" s="5" t="s">
        <v>13581</v>
      </c>
      <c r="F745" s="5" t="s">
        <v>13582</v>
      </c>
      <c r="M745" s="5">
        <v>13.0</v>
      </c>
      <c r="N745" s="5" t="s">
        <v>29</v>
      </c>
      <c r="T745" s="5" t="s">
        <v>30</v>
      </c>
      <c r="X745" s="5" t="s">
        <v>31</v>
      </c>
      <c r="Y745" s="5" t="s">
        <v>31</v>
      </c>
      <c r="Z745" s="5" t="s">
        <v>32</v>
      </c>
      <c r="AA745" s="5">
        <v>7.8055413E7</v>
      </c>
    </row>
    <row r="746">
      <c r="A746" s="6">
        <v>9.78158E12</v>
      </c>
      <c r="B746" s="5" t="s">
        <v>13583</v>
      </c>
      <c r="C746" s="5" t="s">
        <v>13584</v>
      </c>
      <c r="D746" s="5">
        <v>3.5</v>
      </c>
      <c r="E746" s="5">
        <v>0.5</v>
      </c>
      <c r="F746" s="5" t="s">
        <v>12995</v>
      </c>
      <c r="G746" s="5" t="s">
        <v>40</v>
      </c>
      <c r="I746" s="5" t="s">
        <v>12996</v>
      </c>
      <c r="J746" s="5">
        <v>2.0</v>
      </c>
      <c r="K746" s="5">
        <v>5.0</v>
      </c>
      <c r="L746" s="5">
        <v>0.0</v>
      </c>
      <c r="M746" s="5">
        <v>6.95</v>
      </c>
      <c r="N746" s="5" t="s">
        <v>29</v>
      </c>
      <c r="O746" s="5">
        <v>32.0</v>
      </c>
      <c r="Q746" s="5" t="s">
        <v>4749</v>
      </c>
      <c r="R746" s="5">
        <v>3.0</v>
      </c>
      <c r="S746" s="5">
        <v>0.0</v>
      </c>
      <c r="T746" s="5" t="s">
        <v>44</v>
      </c>
      <c r="V746" s="5">
        <v>287.0</v>
      </c>
      <c r="W746" s="5" t="s">
        <v>174</v>
      </c>
      <c r="X746" s="5" t="s">
        <v>31</v>
      </c>
      <c r="Y746" s="5" t="s">
        <v>31</v>
      </c>
      <c r="Z746" s="5" t="s">
        <v>32</v>
      </c>
      <c r="AA746" s="5">
        <v>7.7963669E7</v>
      </c>
    </row>
    <row r="747">
      <c r="A747" s="6">
        <v>9.78134E12</v>
      </c>
      <c r="B747" s="5" t="s">
        <v>13585</v>
      </c>
      <c r="F747" s="5" t="s">
        <v>436</v>
      </c>
      <c r="N747" s="5" t="s">
        <v>29</v>
      </c>
      <c r="T747" s="5" t="s">
        <v>30</v>
      </c>
      <c r="X747" s="5" t="s">
        <v>31</v>
      </c>
      <c r="Y747" s="5" t="s">
        <v>31</v>
      </c>
      <c r="Z747" s="5" t="s">
        <v>32</v>
      </c>
      <c r="AA747" s="5">
        <v>7.852701E7</v>
      </c>
    </row>
    <row r="748">
      <c r="A748" s="6">
        <v>9.78059E12</v>
      </c>
      <c r="B748" s="5" t="s">
        <v>13586</v>
      </c>
      <c r="F748" s="5" t="s">
        <v>436</v>
      </c>
      <c r="N748" s="5" t="s">
        <v>29</v>
      </c>
      <c r="T748" s="5" t="s">
        <v>30</v>
      </c>
      <c r="X748" s="5" t="s">
        <v>31</v>
      </c>
      <c r="Y748" s="5" t="s">
        <v>31</v>
      </c>
      <c r="Z748" s="5" t="s">
        <v>32</v>
      </c>
      <c r="AA748" s="5">
        <v>7.802947E7</v>
      </c>
    </row>
    <row r="749">
      <c r="A749" s="6">
        <v>9.78044E12</v>
      </c>
      <c r="B749" s="5" t="s">
        <v>13587</v>
      </c>
      <c r="F749" s="5" t="s">
        <v>13588</v>
      </c>
      <c r="N749" s="5" t="s">
        <v>29</v>
      </c>
      <c r="T749" s="5" t="s">
        <v>30</v>
      </c>
      <c r="X749" s="5" t="s">
        <v>31</v>
      </c>
      <c r="Y749" s="5" t="s">
        <v>31</v>
      </c>
      <c r="Z749" s="5" t="s">
        <v>32</v>
      </c>
      <c r="AA749" s="5">
        <v>7.7964837E7</v>
      </c>
    </row>
    <row r="750">
      <c r="A750" s="6">
        <v>9.78015E12</v>
      </c>
      <c r="B750" s="5" t="s">
        <v>13589</v>
      </c>
      <c r="F750" s="5" t="s">
        <v>525</v>
      </c>
      <c r="M750" s="5">
        <v>6.05</v>
      </c>
      <c r="N750" s="5" t="s">
        <v>29</v>
      </c>
      <c r="T750" s="5" t="s">
        <v>30</v>
      </c>
      <c r="X750" s="5" t="s">
        <v>31</v>
      </c>
      <c r="Y750" s="5" t="s">
        <v>31</v>
      </c>
      <c r="Z750" s="5" t="s">
        <v>32</v>
      </c>
      <c r="AA750" s="5">
        <v>7.8533319E7</v>
      </c>
    </row>
    <row r="751">
      <c r="A751" s="6">
        <v>9.78015E12</v>
      </c>
      <c r="B751" s="5" t="s">
        <v>13589</v>
      </c>
      <c r="F751" s="5" t="s">
        <v>525</v>
      </c>
      <c r="M751" s="5">
        <v>6.05</v>
      </c>
      <c r="N751" s="5" t="s">
        <v>29</v>
      </c>
      <c r="T751" s="5" t="s">
        <v>30</v>
      </c>
      <c r="X751" s="5" t="s">
        <v>31</v>
      </c>
      <c r="Y751" s="5" t="s">
        <v>31</v>
      </c>
      <c r="Z751" s="5" t="s">
        <v>32</v>
      </c>
      <c r="AA751" s="5">
        <v>7.8535434E7</v>
      </c>
    </row>
    <row r="752">
      <c r="A752" s="6">
        <v>9.78015E12</v>
      </c>
      <c r="B752" s="5" t="s">
        <v>13589</v>
      </c>
      <c r="F752" s="5" t="s">
        <v>525</v>
      </c>
      <c r="M752" s="5">
        <v>6.05</v>
      </c>
      <c r="N752" s="5" t="s">
        <v>29</v>
      </c>
      <c r="T752" s="5" t="s">
        <v>30</v>
      </c>
      <c r="X752" s="5" t="s">
        <v>31</v>
      </c>
      <c r="Y752" s="5" t="s">
        <v>31</v>
      </c>
      <c r="Z752" s="5" t="s">
        <v>32</v>
      </c>
      <c r="AA752" s="5">
        <v>7.7949534E7</v>
      </c>
    </row>
    <row r="753">
      <c r="A753" s="6">
        <v>9.78015E12</v>
      </c>
      <c r="B753" s="5" t="s">
        <v>13589</v>
      </c>
      <c r="F753" s="5" t="s">
        <v>525</v>
      </c>
      <c r="M753" s="5">
        <v>6.05</v>
      </c>
      <c r="N753" s="5" t="s">
        <v>29</v>
      </c>
      <c r="T753" s="5" t="s">
        <v>30</v>
      </c>
      <c r="X753" s="5" t="s">
        <v>31</v>
      </c>
      <c r="Y753" s="5" t="s">
        <v>31</v>
      </c>
      <c r="Z753" s="5" t="s">
        <v>32</v>
      </c>
      <c r="AA753" s="5">
        <v>7.8534241E7</v>
      </c>
    </row>
    <row r="754">
      <c r="A754" s="6">
        <v>9.78015E12</v>
      </c>
      <c r="B754" s="5" t="s">
        <v>13589</v>
      </c>
      <c r="F754" s="5" t="s">
        <v>525</v>
      </c>
      <c r="M754" s="5">
        <v>6.05</v>
      </c>
      <c r="N754" s="5" t="s">
        <v>29</v>
      </c>
      <c r="T754" s="5" t="s">
        <v>30</v>
      </c>
      <c r="X754" s="5" t="s">
        <v>31</v>
      </c>
      <c r="Y754" s="5" t="s">
        <v>31</v>
      </c>
      <c r="Z754" s="5" t="s">
        <v>32</v>
      </c>
      <c r="AA754" s="5">
        <v>7.8534254E7</v>
      </c>
    </row>
    <row r="755">
      <c r="A755" s="6">
        <v>9.78055E12</v>
      </c>
      <c r="B755" s="5" t="s">
        <v>13590</v>
      </c>
      <c r="F755" s="5" t="s">
        <v>13563</v>
      </c>
      <c r="N755" s="5" t="s">
        <v>29</v>
      </c>
      <c r="T755" s="5" t="s">
        <v>30</v>
      </c>
      <c r="X755" s="5" t="s">
        <v>31</v>
      </c>
      <c r="Y755" s="5" t="s">
        <v>31</v>
      </c>
      <c r="Z755" s="5" t="s">
        <v>32</v>
      </c>
      <c r="AA755" s="5">
        <v>7.8526802E7</v>
      </c>
    </row>
    <row r="756">
      <c r="A756" s="6">
        <v>9.78072E12</v>
      </c>
      <c r="B756" s="5" t="s">
        <v>3077</v>
      </c>
      <c r="F756" s="5" t="s">
        <v>3078</v>
      </c>
      <c r="N756" s="5" t="s">
        <v>29</v>
      </c>
      <c r="T756" s="5" t="s">
        <v>30</v>
      </c>
      <c r="X756" s="5" t="s">
        <v>31</v>
      </c>
      <c r="Y756" s="5" t="s">
        <v>31</v>
      </c>
      <c r="Z756" s="5" t="s">
        <v>32</v>
      </c>
      <c r="AA756" s="5">
        <v>7.8532281E7</v>
      </c>
    </row>
    <row r="757">
      <c r="A757" s="6">
        <v>9.78074E12</v>
      </c>
      <c r="B757" s="5" t="s">
        <v>13591</v>
      </c>
      <c r="F757" s="5" t="s">
        <v>13330</v>
      </c>
      <c r="N757" s="5" t="s">
        <v>29</v>
      </c>
      <c r="T757" s="5" t="s">
        <v>30</v>
      </c>
      <c r="X757" s="5" t="s">
        <v>31</v>
      </c>
      <c r="Y757" s="5" t="s">
        <v>31</v>
      </c>
      <c r="Z757" s="5" t="s">
        <v>32</v>
      </c>
      <c r="AA757" s="5">
        <v>7.8134338E7</v>
      </c>
    </row>
    <row r="758">
      <c r="A758" s="6">
        <v>9.78074E12</v>
      </c>
      <c r="B758" s="5" t="s">
        <v>13591</v>
      </c>
      <c r="F758" s="5" t="s">
        <v>13330</v>
      </c>
      <c r="N758" s="5" t="s">
        <v>29</v>
      </c>
      <c r="T758" s="5" t="s">
        <v>30</v>
      </c>
      <c r="X758" s="5" t="s">
        <v>31</v>
      </c>
      <c r="Y758" s="5" t="s">
        <v>31</v>
      </c>
      <c r="Z758" s="5" t="s">
        <v>32</v>
      </c>
      <c r="AA758" s="5">
        <v>7.853353E7</v>
      </c>
    </row>
    <row r="759">
      <c r="A759" s="6">
        <v>9.78074E12</v>
      </c>
      <c r="B759" s="5" t="s">
        <v>13591</v>
      </c>
      <c r="F759" s="5" t="s">
        <v>13330</v>
      </c>
      <c r="N759" s="5" t="s">
        <v>29</v>
      </c>
      <c r="T759" s="5" t="s">
        <v>30</v>
      </c>
      <c r="X759" s="5" t="s">
        <v>31</v>
      </c>
      <c r="Y759" s="5" t="s">
        <v>31</v>
      </c>
      <c r="Z759" s="5" t="s">
        <v>32</v>
      </c>
      <c r="AA759" s="5">
        <v>7.7950022E7</v>
      </c>
    </row>
    <row r="760">
      <c r="B760" s="5" t="s">
        <v>924</v>
      </c>
      <c r="F760" s="5" t="s">
        <v>619</v>
      </c>
      <c r="N760" s="5" t="s">
        <v>29</v>
      </c>
      <c r="T760" s="5" t="s">
        <v>44</v>
      </c>
      <c r="X760" s="5" t="s">
        <v>31</v>
      </c>
      <c r="Y760" s="5" t="s">
        <v>31</v>
      </c>
      <c r="Z760" s="5" t="s">
        <v>32</v>
      </c>
      <c r="AA760" s="5">
        <v>7.8536089E7</v>
      </c>
    </row>
    <row r="761">
      <c r="A761" s="6">
        <v>9.78033E12</v>
      </c>
      <c r="B761" s="5" t="s">
        <v>9646</v>
      </c>
      <c r="F761" s="5" t="s">
        <v>13592</v>
      </c>
      <c r="N761" s="5" t="s">
        <v>29</v>
      </c>
      <c r="T761" s="5" t="s">
        <v>30</v>
      </c>
      <c r="X761" s="5" t="s">
        <v>31</v>
      </c>
      <c r="Y761" s="5" t="s">
        <v>31</v>
      </c>
      <c r="Z761" s="5" t="s">
        <v>32</v>
      </c>
      <c r="AA761" s="5">
        <v>7.795971E7</v>
      </c>
    </row>
    <row r="762">
      <c r="A762" s="6">
        <v>9.78033E12</v>
      </c>
      <c r="B762" s="5" t="s">
        <v>9646</v>
      </c>
      <c r="F762" s="5" t="s">
        <v>13592</v>
      </c>
      <c r="N762" s="5" t="s">
        <v>29</v>
      </c>
      <c r="T762" s="5" t="s">
        <v>30</v>
      </c>
      <c r="X762" s="5" t="s">
        <v>31</v>
      </c>
      <c r="Y762" s="5" t="s">
        <v>31</v>
      </c>
      <c r="Z762" s="5" t="s">
        <v>32</v>
      </c>
      <c r="AA762" s="5">
        <v>7.8533646E7</v>
      </c>
    </row>
    <row r="763">
      <c r="A763" s="6">
        <v>9.78002E12</v>
      </c>
      <c r="B763" s="5" t="s">
        <v>12733</v>
      </c>
      <c r="F763" s="5" t="s">
        <v>12734</v>
      </c>
      <c r="N763" s="5" t="s">
        <v>29</v>
      </c>
      <c r="T763" s="5" t="s">
        <v>30</v>
      </c>
      <c r="X763" s="5" t="s">
        <v>31</v>
      </c>
      <c r="Y763" s="5" t="s">
        <v>31</v>
      </c>
      <c r="Z763" s="5" t="s">
        <v>32</v>
      </c>
      <c r="AA763" s="5">
        <v>7.8134112E7</v>
      </c>
    </row>
    <row r="764">
      <c r="A764" s="6">
        <v>9.78002E12</v>
      </c>
      <c r="B764" s="5" t="s">
        <v>12733</v>
      </c>
      <c r="F764" s="5" t="s">
        <v>12734</v>
      </c>
      <c r="N764" s="5" t="s">
        <v>29</v>
      </c>
      <c r="T764" s="5" t="s">
        <v>30</v>
      </c>
      <c r="X764" s="5" t="s">
        <v>31</v>
      </c>
      <c r="Y764" s="5" t="s">
        <v>31</v>
      </c>
      <c r="Z764" s="5" t="s">
        <v>32</v>
      </c>
      <c r="AA764" s="5">
        <v>7.8134721E7</v>
      </c>
    </row>
    <row r="765">
      <c r="A765" s="6">
        <v>9.78055E12</v>
      </c>
      <c r="B765" s="5" t="s">
        <v>13593</v>
      </c>
      <c r="F765" s="5" t="s">
        <v>13594</v>
      </c>
      <c r="N765" s="5" t="s">
        <v>29</v>
      </c>
      <c r="T765" s="5" t="s">
        <v>30</v>
      </c>
      <c r="X765" s="5" t="s">
        <v>31</v>
      </c>
      <c r="Y765" s="5" t="s">
        <v>31</v>
      </c>
      <c r="Z765" s="5" t="s">
        <v>32</v>
      </c>
      <c r="AA765" s="5">
        <v>7.795076E7</v>
      </c>
    </row>
    <row r="766">
      <c r="B766" s="5" t="s">
        <v>13595</v>
      </c>
      <c r="F766" s="5" t="s">
        <v>619</v>
      </c>
      <c r="N766" s="5" t="s">
        <v>29</v>
      </c>
      <c r="T766" s="5" t="s">
        <v>44</v>
      </c>
      <c r="X766" s="5" t="s">
        <v>31</v>
      </c>
      <c r="Y766" s="5" t="s">
        <v>31</v>
      </c>
      <c r="Z766" s="5" t="s">
        <v>32</v>
      </c>
      <c r="AA766" s="5">
        <v>7.8538407E7</v>
      </c>
    </row>
    <row r="767">
      <c r="A767" s="6">
        <v>9.78159E12</v>
      </c>
      <c r="B767" s="5" t="s">
        <v>13596</v>
      </c>
      <c r="F767" s="5" t="s">
        <v>13597</v>
      </c>
      <c r="N767" s="5" t="s">
        <v>29</v>
      </c>
      <c r="T767" s="5" t="s">
        <v>30</v>
      </c>
      <c r="X767" s="5" t="s">
        <v>31</v>
      </c>
      <c r="Y767" s="5" t="s">
        <v>31</v>
      </c>
      <c r="Z767" s="5" t="s">
        <v>32</v>
      </c>
      <c r="AA767" s="5">
        <v>7.8526407E7</v>
      </c>
    </row>
    <row r="768">
      <c r="A768" s="6">
        <v>9.78039E12</v>
      </c>
      <c r="B768" s="5" t="s">
        <v>13598</v>
      </c>
      <c r="F768" s="5" t="s">
        <v>799</v>
      </c>
      <c r="M768" s="5">
        <v>12.99</v>
      </c>
      <c r="N768" s="5" t="s">
        <v>29</v>
      </c>
      <c r="T768" s="5" t="s">
        <v>30</v>
      </c>
      <c r="X768" s="5" t="s">
        <v>31</v>
      </c>
      <c r="Y768" s="5" t="s">
        <v>31</v>
      </c>
      <c r="Z768" s="5" t="s">
        <v>32</v>
      </c>
      <c r="AA768" s="5">
        <v>7.8052074E7</v>
      </c>
    </row>
    <row r="769">
      <c r="A769" s="6">
        <v>9.78044E12</v>
      </c>
      <c r="B769" s="5" t="s">
        <v>13599</v>
      </c>
      <c r="N769" s="5" t="s">
        <v>29</v>
      </c>
      <c r="T769" s="5" t="s">
        <v>30</v>
      </c>
      <c r="X769" s="5" t="s">
        <v>31</v>
      </c>
      <c r="Y769" s="5" t="s">
        <v>31</v>
      </c>
      <c r="Z769" s="5" t="s">
        <v>32</v>
      </c>
      <c r="AA769" s="5">
        <v>7.7952423E7</v>
      </c>
    </row>
    <row r="770">
      <c r="A770" s="6">
        <v>9.78059E12</v>
      </c>
      <c r="B770" s="5" t="s">
        <v>344</v>
      </c>
      <c r="F770" s="5" t="s">
        <v>13600</v>
      </c>
      <c r="M770" s="5">
        <v>12.95</v>
      </c>
      <c r="N770" s="5" t="s">
        <v>29</v>
      </c>
      <c r="T770" s="5" t="s">
        <v>30</v>
      </c>
      <c r="X770" s="5" t="s">
        <v>31</v>
      </c>
      <c r="Y770" s="5" t="s">
        <v>31</v>
      </c>
      <c r="Z770" s="5" t="s">
        <v>32</v>
      </c>
      <c r="AA770" s="5">
        <v>7.8530799E7</v>
      </c>
    </row>
    <row r="771">
      <c r="A771" s="6">
        <v>9.78059E12</v>
      </c>
      <c r="B771" s="5" t="s">
        <v>13601</v>
      </c>
      <c r="F771" s="5" t="s">
        <v>3381</v>
      </c>
      <c r="N771" s="5" t="s">
        <v>29</v>
      </c>
      <c r="T771" s="5" t="s">
        <v>30</v>
      </c>
      <c r="X771" s="5" t="s">
        <v>31</v>
      </c>
      <c r="Y771" s="5" t="s">
        <v>31</v>
      </c>
      <c r="Z771" s="5" t="s">
        <v>32</v>
      </c>
      <c r="AA771" s="5">
        <v>7.7949768E7</v>
      </c>
    </row>
    <row r="772">
      <c r="A772" s="6">
        <v>9.78059E12</v>
      </c>
      <c r="B772" s="5" t="s">
        <v>13601</v>
      </c>
      <c r="F772" s="5" t="s">
        <v>3381</v>
      </c>
      <c r="N772" s="5" t="s">
        <v>29</v>
      </c>
      <c r="T772" s="5" t="s">
        <v>30</v>
      </c>
      <c r="X772" s="5" t="s">
        <v>31</v>
      </c>
      <c r="Y772" s="5" t="s">
        <v>31</v>
      </c>
      <c r="Z772" s="5" t="s">
        <v>32</v>
      </c>
      <c r="AA772" s="5">
        <v>7.8536648E7</v>
      </c>
    </row>
    <row r="773">
      <c r="A773" s="6">
        <v>9.78059E12</v>
      </c>
      <c r="B773" s="5" t="s">
        <v>12749</v>
      </c>
      <c r="F773" s="5" t="s">
        <v>267</v>
      </c>
      <c r="N773" s="5" t="s">
        <v>29</v>
      </c>
      <c r="T773" s="5" t="s">
        <v>30</v>
      </c>
      <c r="X773" s="5" t="s">
        <v>31</v>
      </c>
      <c r="Y773" s="5" t="s">
        <v>31</v>
      </c>
      <c r="Z773" s="5" t="s">
        <v>32</v>
      </c>
      <c r="AA773" s="5">
        <v>7.8135458E7</v>
      </c>
    </row>
    <row r="774">
      <c r="A774" s="6">
        <v>9.78044E12</v>
      </c>
      <c r="B774" s="5" t="s">
        <v>13602</v>
      </c>
      <c r="F774" s="5" t="s">
        <v>13603</v>
      </c>
      <c r="N774" s="5" t="s">
        <v>29</v>
      </c>
      <c r="T774" s="5" t="s">
        <v>30</v>
      </c>
      <c r="X774" s="5" t="s">
        <v>31</v>
      </c>
      <c r="Y774" s="5" t="s">
        <v>31</v>
      </c>
      <c r="Z774" s="5" t="s">
        <v>32</v>
      </c>
      <c r="AA774" s="5">
        <v>7.7954953E7</v>
      </c>
    </row>
    <row r="775">
      <c r="A775" s="6">
        <v>9.78157E12</v>
      </c>
      <c r="B775" s="5" t="s">
        <v>13604</v>
      </c>
      <c r="C775" s="5" t="s">
        <v>13605</v>
      </c>
      <c r="D775" s="5">
        <v>4.3</v>
      </c>
      <c r="E775" s="5">
        <v>0.5</v>
      </c>
      <c r="F775" s="5" t="s">
        <v>13606</v>
      </c>
      <c r="G775" s="5" t="s">
        <v>40</v>
      </c>
      <c r="I775" s="5" t="s">
        <v>13607</v>
      </c>
      <c r="J775" s="5">
        <v>0.0</v>
      </c>
      <c r="K775" s="5">
        <v>2.0</v>
      </c>
      <c r="L775" s="5">
        <v>590.0</v>
      </c>
      <c r="M775" s="5">
        <v>6.5</v>
      </c>
      <c r="N775" s="5" t="s">
        <v>29</v>
      </c>
      <c r="O775" s="5">
        <v>32.0</v>
      </c>
      <c r="Q775" s="5" t="s">
        <v>2606</v>
      </c>
      <c r="R775" s="5">
        <v>0.0</v>
      </c>
      <c r="S775" s="5">
        <v>0.0</v>
      </c>
      <c r="T775" s="5" t="s">
        <v>44</v>
      </c>
      <c r="V775" s="5">
        <v>921.0</v>
      </c>
      <c r="W775" s="5" t="s">
        <v>44</v>
      </c>
      <c r="X775" s="5" t="s">
        <v>31</v>
      </c>
      <c r="Y775" s="5" t="s">
        <v>31</v>
      </c>
      <c r="Z775" s="5" t="s">
        <v>32</v>
      </c>
      <c r="AA775" s="5">
        <v>7.8535859E7</v>
      </c>
    </row>
    <row r="776">
      <c r="A776" s="6">
        <v>9.78052E12</v>
      </c>
      <c r="B776" s="5" t="s">
        <v>13608</v>
      </c>
      <c r="C776" s="5" t="s">
        <v>13609</v>
      </c>
      <c r="D776" s="5">
        <v>2.3</v>
      </c>
      <c r="E776" s="5">
        <v>0.5</v>
      </c>
      <c r="F776" s="5" t="s">
        <v>6207</v>
      </c>
      <c r="G776" s="5" t="s">
        <v>40</v>
      </c>
      <c r="J776" s="5">
        <v>0.0</v>
      </c>
      <c r="K776" s="5">
        <v>2.0</v>
      </c>
      <c r="L776" s="5">
        <v>0.0</v>
      </c>
      <c r="M776" s="5">
        <v>4.95</v>
      </c>
      <c r="N776" s="5" t="s">
        <v>29</v>
      </c>
      <c r="O776" s="5">
        <v>32.0</v>
      </c>
      <c r="Q776" s="5" t="s">
        <v>94</v>
      </c>
      <c r="R776" s="5">
        <v>2.0</v>
      </c>
      <c r="S776" s="5">
        <v>0.0</v>
      </c>
      <c r="T776" s="5" t="s">
        <v>44</v>
      </c>
      <c r="V776" s="5">
        <v>290.0</v>
      </c>
      <c r="X776" s="5" t="s">
        <v>31</v>
      </c>
      <c r="Y776" s="5" t="s">
        <v>31</v>
      </c>
      <c r="Z776" s="5" t="s">
        <v>32</v>
      </c>
      <c r="AA776" s="5">
        <v>7.796042E7</v>
      </c>
    </row>
    <row r="777">
      <c r="A777" s="6">
        <v>9.78158E12</v>
      </c>
      <c r="B777" s="5" t="s">
        <v>13610</v>
      </c>
      <c r="C777" s="5" t="s">
        <v>13611</v>
      </c>
      <c r="D777" s="5">
        <v>3.6</v>
      </c>
      <c r="E777" s="5">
        <v>0.5</v>
      </c>
      <c r="F777" s="5" t="s">
        <v>12995</v>
      </c>
      <c r="G777" s="5" t="s">
        <v>40</v>
      </c>
      <c r="I777" s="5" t="s">
        <v>12996</v>
      </c>
      <c r="J777" s="5">
        <v>2.0</v>
      </c>
      <c r="K777" s="5">
        <v>5.0</v>
      </c>
      <c r="L777" s="5">
        <v>790.0</v>
      </c>
      <c r="M777" s="5">
        <v>6.95</v>
      </c>
      <c r="N777" s="5" t="s">
        <v>29</v>
      </c>
      <c r="O777" s="5">
        <v>32.0</v>
      </c>
      <c r="Q777" s="5" t="s">
        <v>4749</v>
      </c>
      <c r="R777" s="5">
        <v>3.0</v>
      </c>
      <c r="S777" s="5">
        <v>0.0</v>
      </c>
      <c r="T777" s="5" t="s">
        <v>44</v>
      </c>
      <c r="V777" s="5">
        <v>336.0</v>
      </c>
      <c r="W777" s="5" t="s">
        <v>174</v>
      </c>
      <c r="X777" s="5" t="s">
        <v>31</v>
      </c>
      <c r="Y777" s="5" t="s">
        <v>31</v>
      </c>
      <c r="Z777" s="5" t="s">
        <v>32</v>
      </c>
      <c r="AA777" s="5">
        <v>7.7962042E7</v>
      </c>
    </row>
    <row r="778">
      <c r="A778" s="6">
        <v>9.78044E12</v>
      </c>
      <c r="B778" s="5" t="s">
        <v>13612</v>
      </c>
      <c r="F778" s="5" t="s">
        <v>1653</v>
      </c>
      <c r="N778" s="5" t="s">
        <v>29</v>
      </c>
      <c r="T778" s="5" t="s">
        <v>30</v>
      </c>
      <c r="X778" s="5" t="s">
        <v>31</v>
      </c>
      <c r="Y778" s="5" t="s">
        <v>31</v>
      </c>
      <c r="Z778" s="5" t="s">
        <v>32</v>
      </c>
      <c r="AA778" s="5">
        <v>7.8527606E7</v>
      </c>
    </row>
    <row r="779">
      <c r="B779" s="5" t="s">
        <v>13613</v>
      </c>
      <c r="F779" s="5" t="s">
        <v>3943</v>
      </c>
      <c r="N779" s="5" t="s">
        <v>29</v>
      </c>
      <c r="T779" s="5" t="s">
        <v>44</v>
      </c>
      <c r="X779" s="5" t="s">
        <v>31</v>
      </c>
      <c r="Y779" s="5" t="s">
        <v>31</v>
      </c>
      <c r="Z779" s="5" t="s">
        <v>32</v>
      </c>
      <c r="AA779" s="5">
        <v>7.853703E7</v>
      </c>
    </row>
    <row r="780">
      <c r="A780" s="6">
        <v>9.78015E12</v>
      </c>
      <c r="B780" s="5" t="s">
        <v>1086</v>
      </c>
      <c r="F780" s="5" t="s">
        <v>525</v>
      </c>
      <c r="M780" s="5">
        <v>6.05</v>
      </c>
      <c r="N780" s="5" t="s">
        <v>29</v>
      </c>
      <c r="T780" s="5" t="s">
        <v>30</v>
      </c>
      <c r="X780" s="5" t="s">
        <v>31</v>
      </c>
      <c r="Y780" s="5" t="s">
        <v>31</v>
      </c>
      <c r="Z780" s="5" t="s">
        <v>32</v>
      </c>
      <c r="AA780" s="5">
        <v>7.8133604E7</v>
      </c>
    </row>
    <row r="781">
      <c r="A781" s="6">
        <v>9.78015E12</v>
      </c>
      <c r="B781" s="5" t="s">
        <v>1086</v>
      </c>
      <c r="F781" s="5" t="s">
        <v>525</v>
      </c>
      <c r="M781" s="5">
        <v>6.05</v>
      </c>
      <c r="N781" s="5" t="s">
        <v>29</v>
      </c>
      <c r="T781" s="5" t="s">
        <v>30</v>
      </c>
      <c r="X781" s="5" t="s">
        <v>31</v>
      </c>
      <c r="Y781" s="5" t="s">
        <v>31</v>
      </c>
      <c r="Z781" s="5" t="s">
        <v>32</v>
      </c>
      <c r="AA781" s="5">
        <v>7.8133536E7</v>
      </c>
    </row>
    <row r="782">
      <c r="A782" s="6">
        <v>9.78015E12</v>
      </c>
      <c r="B782" s="5" t="s">
        <v>1086</v>
      </c>
      <c r="F782" s="5" t="s">
        <v>525</v>
      </c>
      <c r="M782" s="5">
        <v>6.05</v>
      </c>
      <c r="N782" s="5" t="s">
        <v>29</v>
      </c>
      <c r="T782" s="5" t="s">
        <v>30</v>
      </c>
      <c r="X782" s="5" t="s">
        <v>31</v>
      </c>
      <c r="Y782" s="5" t="s">
        <v>31</v>
      </c>
      <c r="Z782" s="5" t="s">
        <v>32</v>
      </c>
      <c r="AA782" s="5">
        <v>7.8135671E7</v>
      </c>
    </row>
    <row r="783">
      <c r="A783" s="6">
        <v>9.78015E12</v>
      </c>
      <c r="B783" s="5" t="s">
        <v>1086</v>
      </c>
      <c r="F783" s="5" t="s">
        <v>525</v>
      </c>
      <c r="M783" s="5">
        <v>6.05</v>
      </c>
      <c r="N783" s="5" t="s">
        <v>29</v>
      </c>
      <c r="T783" s="5" t="s">
        <v>30</v>
      </c>
      <c r="X783" s="5" t="s">
        <v>31</v>
      </c>
      <c r="Y783" s="5" t="s">
        <v>31</v>
      </c>
      <c r="Z783" s="5" t="s">
        <v>32</v>
      </c>
      <c r="AA783" s="5">
        <v>7.8534385E7</v>
      </c>
    </row>
    <row r="784">
      <c r="A784" s="6">
        <v>9.78134E12</v>
      </c>
      <c r="B784" s="5" t="s">
        <v>13614</v>
      </c>
      <c r="F784" s="5" t="s">
        <v>619</v>
      </c>
      <c r="N784" s="5" t="s">
        <v>29</v>
      </c>
      <c r="T784" s="5" t="s">
        <v>44</v>
      </c>
      <c r="X784" s="5" t="s">
        <v>31</v>
      </c>
      <c r="Y784" s="5" t="s">
        <v>31</v>
      </c>
      <c r="Z784" s="5" t="s">
        <v>32</v>
      </c>
      <c r="AA784" s="5">
        <v>7.8534925E7</v>
      </c>
    </row>
    <row r="785">
      <c r="A785" s="6">
        <v>9.78149E12</v>
      </c>
      <c r="B785" s="5" t="s">
        <v>13615</v>
      </c>
      <c r="F785" s="5" t="s">
        <v>13616</v>
      </c>
      <c r="N785" s="5" t="s">
        <v>29</v>
      </c>
      <c r="T785" s="5" t="s">
        <v>30</v>
      </c>
      <c r="X785" s="5" t="s">
        <v>31</v>
      </c>
      <c r="Y785" s="5" t="s">
        <v>31</v>
      </c>
      <c r="Z785" s="5" t="s">
        <v>32</v>
      </c>
      <c r="AA785" s="5">
        <v>7.8532406E7</v>
      </c>
    </row>
    <row r="786">
      <c r="A786" s="6">
        <v>9.78015E12</v>
      </c>
      <c r="B786" s="5" t="s">
        <v>13617</v>
      </c>
      <c r="C786" s="5" t="s">
        <v>13618</v>
      </c>
      <c r="D786" s="5">
        <v>0.0</v>
      </c>
      <c r="E786" s="5">
        <v>0.0</v>
      </c>
      <c r="F786" s="5" t="s">
        <v>8132</v>
      </c>
      <c r="G786" s="5" t="s">
        <v>40</v>
      </c>
      <c r="J786" s="5">
        <v>-1.0</v>
      </c>
      <c r="K786" s="5">
        <v>3.0</v>
      </c>
      <c r="L786" s="5">
        <v>860.0</v>
      </c>
      <c r="M786" s="5">
        <v>7.0</v>
      </c>
      <c r="N786" s="5" t="s">
        <v>29</v>
      </c>
      <c r="O786" s="5">
        <v>40.0</v>
      </c>
      <c r="Q786" s="5" t="s">
        <v>109</v>
      </c>
      <c r="R786" s="5">
        <v>2.0</v>
      </c>
      <c r="S786" s="5">
        <v>0.0</v>
      </c>
      <c r="T786" s="5" t="s">
        <v>44</v>
      </c>
      <c r="V786" s="5">
        <v>0.0</v>
      </c>
      <c r="X786" s="5" t="s">
        <v>31</v>
      </c>
      <c r="Y786" s="5" t="s">
        <v>31</v>
      </c>
      <c r="Z786" s="5" t="s">
        <v>32</v>
      </c>
      <c r="AA786" s="5">
        <v>7.795668E7</v>
      </c>
    </row>
    <row r="787">
      <c r="A787" s="6">
        <v>9.78055E12</v>
      </c>
      <c r="B787" s="5" t="s">
        <v>13619</v>
      </c>
      <c r="F787" s="5" t="s">
        <v>13620</v>
      </c>
      <c r="N787" s="5" t="s">
        <v>29</v>
      </c>
      <c r="T787" s="5" t="s">
        <v>44</v>
      </c>
      <c r="X787" s="5" t="s">
        <v>31</v>
      </c>
      <c r="Y787" s="5" t="s">
        <v>31</v>
      </c>
      <c r="Z787" s="5" t="s">
        <v>32</v>
      </c>
      <c r="AA787" s="5">
        <v>7.8534307E7</v>
      </c>
    </row>
    <row r="788">
      <c r="A788" s="6">
        <v>9.78067E12</v>
      </c>
      <c r="B788" s="5" t="s">
        <v>13621</v>
      </c>
      <c r="F788" s="5" t="s">
        <v>13622</v>
      </c>
      <c r="N788" s="5" t="s">
        <v>29</v>
      </c>
      <c r="T788" s="5" t="s">
        <v>30</v>
      </c>
      <c r="X788" s="5" t="s">
        <v>31</v>
      </c>
      <c r="Y788" s="5" t="s">
        <v>31</v>
      </c>
      <c r="Z788" s="5" t="s">
        <v>32</v>
      </c>
      <c r="AA788" s="5">
        <v>7.804392E7</v>
      </c>
    </row>
    <row r="789">
      <c r="A789" s="6">
        <v>9.7804E12</v>
      </c>
      <c r="B789" s="5" t="s">
        <v>8795</v>
      </c>
      <c r="C789" s="5" t="s">
        <v>8796</v>
      </c>
      <c r="D789" s="5">
        <v>1.1</v>
      </c>
      <c r="E789" s="5">
        <v>0.5</v>
      </c>
      <c r="F789" s="5" t="s">
        <v>8797</v>
      </c>
      <c r="G789" s="5" t="s">
        <v>40</v>
      </c>
      <c r="I789" s="5" t="s">
        <v>8265</v>
      </c>
      <c r="J789" s="5">
        <v>-1.0</v>
      </c>
      <c r="K789" s="5">
        <v>2.0</v>
      </c>
      <c r="L789" s="5">
        <v>330.0</v>
      </c>
      <c r="M789" s="5">
        <v>6.99</v>
      </c>
      <c r="N789" s="5" t="s">
        <v>42</v>
      </c>
      <c r="O789" s="5">
        <v>32.0</v>
      </c>
      <c r="Q789" s="5" t="s">
        <v>109</v>
      </c>
      <c r="R789" s="5">
        <v>1.0</v>
      </c>
      <c r="S789" s="5">
        <v>0.0</v>
      </c>
      <c r="T789" s="5" t="s">
        <v>44</v>
      </c>
      <c r="V789" s="5">
        <v>132.0</v>
      </c>
      <c r="W789" s="5" t="s">
        <v>233</v>
      </c>
      <c r="X789" s="5" t="s">
        <v>31</v>
      </c>
      <c r="Y789" s="5" t="s">
        <v>31</v>
      </c>
      <c r="Z789" s="5" t="s">
        <v>32</v>
      </c>
      <c r="AA789" s="5">
        <v>7.7952409E7</v>
      </c>
    </row>
    <row r="790">
      <c r="A790" s="6">
        <v>9.78055E12</v>
      </c>
      <c r="B790" s="5" t="s">
        <v>906</v>
      </c>
      <c r="F790" s="5" t="s">
        <v>13623</v>
      </c>
      <c r="N790" s="5" t="s">
        <v>29</v>
      </c>
      <c r="T790" s="5" t="s">
        <v>30</v>
      </c>
      <c r="X790" s="5" t="s">
        <v>31</v>
      </c>
      <c r="Y790" s="5" t="s">
        <v>31</v>
      </c>
      <c r="Z790" s="5" t="s">
        <v>32</v>
      </c>
      <c r="AA790" s="5">
        <v>7.8029148E7</v>
      </c>
    </row>
    <row r="791">
      <c r="B791" s="5" t="s">
        <v>13624</v>
      </c>
      <c r="F791" s="5" t="s">
        <v>13625</v>
      </c>
      <c r="N791" s="5" t="s">
        <v>29</v>
      </c>
      <c r="T791" s="5" t="s">
        <v>44</v>
      </c>
      <c r="X791" s="5" t="s">
        <v>31</v>
      </c>
      <c r="Y791" s="5" t="s">
        <v>31</v>
      </c>
      <c r="Z791" s="5" t="s">
        <v>32</v>
      </c>
      <c r="AA791" s="5">
        <v>7.8534435E7</v>
      </c>
    </row>
    <row r="792">
      <c r="A792" s="6">
        <v>9.78055E12</v>
      </c>
      <c r="B792" s="5" t="s">
        <v>13626</v>
      </c>
      <c r="F792" s="5" t="s">
        <v>13627</v>
      </c>
      <c r="N792" s="5" t="s">
        <v>29</v>
      </c>
      <c r="T792" s="5" t="s">
        <v>44</v>
      </c>
      <c r="X792" s="5" t="s">
        <v>31</v>
      </c>
      <c r="Y792" s="5" t="s">
        <v>31</v>
      </c>
      <c r="Z792" s="5" t="s">
        <v>32</v>
      </c>
      <c r="AA792" s="5">
        <v>7.8533864E7</v>
      </c>
    </row>
    <row r="793">
      <c r="A793" s="6">
        <v>9.78006E12</v>
      </c>
      <c r="B793" s="5" t="s">
        <v>13628</v>
      </c>
      <c r="C793" s="5" t="s">
        <v>13629</v>
      </c>
      <c r="D793" s="5">
        <v>4.7</v>
      </c>
      <c r="E793" s="5">
        <v>0.5</v>
      </c>
      <c r="F793" s="5" t="s">
        <v>1350</v>
      </c>
      <c r="G793" s="5" t="s">
        <v>56</v>
      </c>
      <c r="J793" s="5">
        <v>-1.0</v>
      </c>
      <c r="K793" s="5">
        <v>4.0</v>
      </c>
      <c r="L793" s="5">
        <v>0.0</v>
      </c>
      <c r="M793" s="5">
        <v>19.99</v>
      </c>
      <c r="N793" s="5" t="s">
        <v>29</v>
      </c>
      <c r="O793" s="5">
        <v>96.0</v>
      </c>
      <c r="Q793" s="5" t="s">
        <v>105</v>
      </c>
      <c r="R793" s="5">
        <v>0.0</v>
      </c>
      <c r="S793" s="5">
        <v>0.0</v>
      </c>
      <c r="T793" s="5" t="s">
        <v>44</v>
      </c>
      <c r="V793" s="5">
        <v>2072.0</v>
      </c>
      <c r="X793" s="5" t="s">
        <v>31</v>
      </c>
      <c r="Y793" s="5" t="s">
        <v>31</v>
      </c>
      <c r="Z793" s="5" t="s">
        <v>32</v>
      </c>
      <c r="AA793" s="5">
        <v>7.7961769E7</v>
      </c>
    </row>
    <row r="794">
      <c r="A794" s="6">
        <v>9.78068E12</v>
      </c>
      <c r="B794" s="5" t="s">
        <v>8807</v>
      </c>
      <c r="C794" s="5" t="s">
        <v>6580</v>
      </c>
      <c r="D794" s="5">
        <v>1.1</v>
      </c>
      <c r="E794" s="5">
        <v>0.5</v>
      </c>
      <c r="F794" s="5" t="s">
        <v>5164</v>
      </c>
      <c r="G794" s="5" t="s">
        <v>40</v>
      </c>
      <c r="I794" s="5" t="s">
        <v>5165</v>
      </c>
      <c r="J794" s="5">
        <v>0.0</v>
      </c>
      <c r="K794" s="5">
        <v>2.0</v>
      </c>
      <c r="L794" s="5">
        <v>390.0</v>
      </c>
      <c r="M794" s="5">
        <v>3.99</v>
      </c>
      <c r="N794" s="5" t="s">
        <v>42</v>
      </c>
      <c r="O794" s="5">
        <v>32.0</v>
      </c>
      <c r="Q794" s="5" t="s">
        <v>57</v>
      </c>
      <c r="R794" s="5">
        <v>1.0</v>
      </c>
      <c r="S794" s="5">
        <v>0.0</v>
      </c>
      <c r="T794" s="5" t="s">
        <v>44</v>
      </c>
      <c r="V794" s="5">
        <v>319.0</v>
      </c>
      <c r="X794" s="5" t="s">
        <v>31</v>
      </c>
      <c r="Y794" s="5" t="s">
        <v>31</v>
      </c>
      <c r="Z794" s="5" t="s">
        <v>32</v>
      </c>
      <c r="AA794" s="5">
        <v>7.8537545E7</v>
      </c>
    </row>
    <row r="795">
      <c r="A795" s="6">
        <v>9.78059E12</v>
      </c>
      <c r="B795" s="5" t="s">
        <v>13630</v>
      </c>
      <c r="F795" s="5" t="s">
        <v>4767</v>
      </c>
      <c r="N795" s="5" t="s">
        <v>29</v>
      </c>
      <c r="T795" s="5" t="s">
        <v>30</v>
      </c>
      <c r="X795" s="5" t="s">
        <v>31</v>
      </c>
      <c r="Y795" s="5" t="s">
        <v>31</v>
      </c>
      <c r="Z795" s="5" t="s">
        <v>32</v>
      </c>
      <c r="AA795" s="5">
        <v>7.7953505E7</v>
      </c>
    </row>
    <row r="796">
      <c r="A796" s="6">
        <v>9.78082E12</v>
      </c>
      <c r="B796" s="5" t="s">
        <v>13631</v>
      </c>
      <c r="F796" s="5" t="s">
        <v>13632</v>
      </c>
      <c r="M796" s="5">
        <v>15.95</v>
      </c>
      <c r="N796" s="5" t="s">
        <v>29</v>
      </c>
      <c r="T796" s="5" t="s">
        <v>30</v>
      </c>
      <c r="X796" s="5" t="s">
        <v>31</v>
      </c>
      <c r="Y796" s="5" t="s">
        <v>31</v>
      </c>
      <c r="Z796" s="5" t="s">
        <v>32</v>
      </c>
      <c r="AA796" s="5">
        <v>7.795852E7</v>
      </c>
    </row>
    <row r="797">
      <c r="A797" s="6">
        <v>9.78031E12</v>
      </c>
      <c r="B797" s="5" t="s">
        <v>13633</v>
      </c>
      <c r="F797" s="5" t="s">
        <v>1454</v>
      </c>
      <c r="M797" s="5">
        <v>8.99</v>
      </c>
      <c r="N797" s="5" t="s">
        <v>29</v>
      </c>
      <c r="T797" s="5" t="s">
        <v>30</v>
      </c>
      <c r="X797" s="5" t="s">
        <v>31</v>
      </c>
      <c r="Y797" s="5" t="s">
        <v>31</v>
      </c>
      <c r="Z797" s="5" t="s">
        <v>32</v>
      </c>
      <c r="AA797" s="5">
        <v>7.8533033E7</v>
      </c>
    </row>
    <row r="798">
      <c r="A798" s="6">
        <v>9.78031E12</v>
      </c>
      <c r="B798" s="5" t="s">
        <v>13633</v>
      </c>
      <c r="F798" s="5" t="s">
        <v>1454</v>
      </c>
      <c r="M798" s="5">
        <v>8.99</v>
      </c>
      <c r="N798" s="5" t="s">
        <v>29</v>
      </c>
      <c r="T798" s="5" t="s">
        <v>30</v>
      </c>
      <c r="X798" s="5" t="s">
        <v>31</v>
      </c>
      <c r="Y798" s="5" t="s">
        <v>31</v>
      </c>
      <c r="Z798" s="5" t="s">
        <v>32</v>
      </c>
      <c r="AA798" s="5">
        <v>7.7948999E7</v>
      </c>
    </row>
    <row r="799">
      <c r="A799" s="6">
        <v>9.78059E12</v>
      </c>
      <c r="B799" s="5" t="s">
        <v>13634</v>
      </c>
      <c r="F799" s="5" t="s">
        <v>3381</v>
      </c>
      <c r="N799" s="5" t="s">
        <v>29</v>
      </c>
      <c r="T799" s="5" t="s">
        <v>30</v>
      </c>
      <c r="X799" s="5" t="s">
        <v>31</v>
      </c>
      <c r="Y799" s="5" t="s">
        <v>31</v>
      </c>
      <c r="Z799" s="5" t="s">
        <v>32</v>
      </c>
      <c r="AA799" s="5">
        <v>7.813506E7</v>
      </c>
    </row>
    <row r="800">
      <c r="A800" s="6">
        <v>9.78055E12</v>
      </c>
      <c r="B800" s="5" t="s">
        <v>12760</v>
      </c>
      <c r="F800" s="5" t="s">
        <v>12761</v>
      </c>
      <c r="N800" s="5" t="s">
        <v>29</v>
      </c>
      <c r="T800" s="5" t="s">
        <v>30</v>
      </c>
      <c r="X800" s="5" t="s">
        <v>31</v>
      </c>
      <c r="Y800" s="5" t="s">
        <v>31</v>
      </c>
      <c r="Z800" s="5" t="s">
        <v>32</v>
      </c>
      <c r="AA800" s="5">
        <v>7.8135368E7</v>
      </c>
    </row>
    <row r="801">
      <c r="A801" s="6">
        <v>9.78038E12</v>
      </c>
      <c r="B801" s="5" t="s">
        <v>13635</v>
      </c>
      <c r="C801" s="5" t="s">
        <v>13636</v>
      </c>
      <c r="D801" s="5">
        <v>3.0</v>
      </c>
      <c r="E801" s="5">
        <v>0.5</v>
      </c>
      <c r="F801" s="5" t="s">
        <v>13637</v>
      </c>
      <c r="G801" s="5" t="s">
        <v>40</v>
      </c>
      <c r="I801" s="5" t="s">
        <v>3232</v>
      </c>
      <c r="J801" s="5">
        <v>-1.0</v>
      </c>
      <c r="K801" s="5">
        <v>2.0</v>
      </c>
      <c r="L801" s="5">
        <v>0.0</v>
      </c>
      <c r="M801" s="5">
        <v>3.99</v>
      </c>
      <c r="N801" s="5" t="s">
        <v>42</v>
      </c>
      <c r="O801" s="5">
        <v>48.0</v>
      </c>
      <c r="Q801" s="5" t="s">
        <v>1005</v>
      </c>
      <c r="R801" s="5">
        <v>0.0</v>
      </c>
      <c r="S801" s="5">
        <v>0.0</v>
      </c>
      <c r="T801" s="5" t="s">
        <v>44</v>
      </c>
      <c r="V801" s="5">
        <v>612.0</v>
      </c>
      <c r="X801" s="5" t="s">
        <v>31</v>
      </c>
      <c r="Y801" s="5" t="s">
        <v>31</v>
      </c>
      <c r="Z801" s="5" t="s">
        <v>32</v>
      </c>
      <c r="AA801" s="5">
        <v>7.8530913E7</v>
      </c>
    </row>
    <row r="802">
      <c r="A802" s="6">
        <v>9.78044E12</v>
      </c>
      <c r="B802" s="5" t="s">
        <v>13638</v>
      </c>
      <c r="F802" s="5" t="s">
        <v>13639</v>
      </c>
      <c r="M802" s="5">
        <v>3.99</v>
      </c>
      <c r="N802" s="5" t="s">
        <v>29</v>
      </c>
      <c r="T802" s="5" t="s">
        <v>30</v>
      </c>
      <c r="X802" s="5" t="s">
        <v>31</v>
      </c>
      <c r="Y802" s="5" t="s">
        <v>31</v>
      </c>
      <c r="Z802" s="5" t="s">
        <v>32</v>
      </c>
      <c r="AA802" s="5">
        <v>7.7960036E7</v>
      </c>
    </row>
    <row r="803">
      <c r="A803" s="6">
        <v>9.78015E12</v>
      </c>
      <c r="B803" s="5" t="s">
        <v>13640</v>
      </c>
      <c r="F803" s="5" t="s">
        <v>525</v>
      </c>
      <c r="M803" s="5">
        <v>6.05</v>
      </c>
      <c r="N803" s="5" t="s">
        <v>29</v>
      </c>
      <c r="T803" s="5" t="s">
        <v>30</v>
      </c>
      <c r="X803" s="5" t="s">
        <v>31</v>
      </c>
      <c r="Y803" s="5" t="s">
        <v>31</v>
      </c>
      <c r="Z803" s="5" t="s">
        <v>32</v>
      </c>
      <c r="AA803" s="5">
        <v>7.8532589E7</v>
      </c>
    </row>
    <row r="804">
      <c r="A804" s="6">
        <v>9.78015E12</v>
      </c>
      <c r="B804" s="5" t="s">
        <v>13640</v>
      </c>
      <c r="F804" s="5" t="s">
        <v>525</v>
      </c>
      <c r="M804" s="5">
        <v>6.05</v>
      </c>
      <c r="N804" s="5" t="s">
        <v>29</v>
      </c>
      <c r="T804" s="5" t="s">
        <v>30</v>
      </c>
      <c r="X804" s="5" t="s">
        <v>31</v>
      </c>
      <c r="Y804" s="5" t="s">
        <v>31</v>
      </c>
      <c r="Z804" s="5" t="s">
        <v>32</v>
      </c>
      <c r="AA804" s="5">
        <v>7.8133883E7</v>
      </c>
    </row>
    <row r="805">
      <c r="A805" s="6">
        <v>9.78075E12</v>
      </c>
      <c r="B805" s="5" t="s">
        <v>13641</v>
      </c>
      <c r="C805" s="5" t="s">
        <v>13642</v>
      </c>
      <c r="D805" s="5">
        <v>0.0</v>
      </c>
      <c r="E805" s="5">
        <v>0.0</v>
      </c>
      <c r="F805" s="5" t="s">
        <v>13643</v>
      </c>
      <c r="G805" s="5" t="s">
        <v>40</v>
      </c>
      <c r="I805" s="5" t="s">
        <v>13644</v>
      </c>
      <c r="J805" s="5">
        <v>0.0</v>
      </c>
      <c r="K805" s="5">
        <v>4.0</v>
      </c>
      <c r="L805" s="5">
        <v>0.0</v>
      </c>
      <c r="M805" s="5">
        <v>10.95</v>
      </c>
      <c r="N805" s="5" t="s">
        <v>29</v>
      </c>
      <c r="O805" s="5">
        <v>144.0</v>
      </c>
      <c r="Q805" s="5" t="s">
        <v>13645</v>
      </c>
      <c r="R805" s="5">
        <v>2.0</v>
      </c>
      <c r="S805" s="5">
        <v>0.0</v>
      </c>
      <c r="T805" s="5" t="s">
        <v>44</v>
      </c>
      <c r="V805" s="5">
        <v>0.0</v>
      </c>
      <c r="X805" s="5" t="s">
        <v>31</v>
      </c>
      <c r="Y805" s="5" t="s">
        <v>31</v>
      </c>
      <c r="Z805" s="5" t="s">
        <v>32</v>
      </c>
      <c r="AA805" s="5">
        <v>7.7971946E7</v>
      </c>
    </row>
    <row r="806">
      <c r="A806" s="6">
        <v>9.78075E12</v>
      </c>
      <c r="B806" s="5" t="s">
        <v>13641</v>
      </c>
      <c r="C806" s="5" t="s">
        <v>13642</v>
      </c>
      <c r="D806" s="5">
        <v>0.0</v>
      </c>
      <c r="E806" s="5">
        <v>0.0</v>
      </c>
      <c r="F806" s="5" t="s">
        <v>13643</v>
      </c>
      <c r="G806" s="5" t="s">
        <v>40</v>
      </c>
      <c r="I806" s="5" t="s">
        <v>13644</v>
      </c>
      <c r="J806" s="5">
        <v>0.0</v>
      </c>
      <c r="K806" s="5">
        <v>4.0</v>
      </c>
      <c r="L806" s="5">
        <v>0.0</v>
      </c>
      <c r="M806" s="5">
        <v>10.95</v>
      </c>
      <c r="N806" s="5" t="s">
        <v>29</v>
      </c>
      <c r="O806" s="5">
        <v>144.0</v>
      </c>
      <c r="Q806" s="5" t="s">
        <v>13645</v>
      </c>
      <c r="R806" s="5">
        <v>2.0</v>
      </c>
      <c r="S806" s="5">
        <v>0.0</v>
      </c>
      <c r="T806" s="5" t="s">
        <v>44</v>
      </c>
      <c r="V806" s="5">
        <v>0.0</v>
      </c>
      <c r="X806" s="5" t="s">
        <v>31</v>
      </c>
      <c r="Y806" s="5" t="s">
        <v>31</v>
      </c>
      <c r="Z806" s="5" t="s">
        <v>32</v>
      </c>
      <c r="AA806" s="5">
        <v>7.7971985E7</v>
      </c>
    </row>
    <row r="807">
      <c r="A807" s="6">
        <v>9.78075E12</v>
      </c>
      <c r="B807" s="5" t="s">
        <v>13641</v>
      </c>
      <c r="C807" s="5" t="s">
        <v>13642</v>
      </c>
      <c r="D807" s="5">
        <v>0.0</v>
      </c>
      <c r="E807" s="5">
        <v>0.0</v>
      </c>
      <c r="F807" s="5" t="s">
        <v>13643</v>
      </c>
      <c r="G807" s="5" t="s">
        <v>40</v>
      </c>
      <c r="I807" s="5" t="s">
        <v>13644</v>
      </c>
      <c r="J807" s="5">
        <v>0.0</v>
      </c>
      <c r="K807" s="5">
        <v>4.0</v>
      </c>
      <c r="L807" s="5">
        <v>0.0</v>
      </c>
      <c r="M807" s="5">
        <v>10.95</v>
      </c>
      <c r="N807" s="5" t="s">
        <v>29</v>
      </c>
      <c r="O807" s="5">
        <v>144.0</v>
      </c>
      <c r="Q807" s="5" t="s">
        <v>13645</v>
      </c>
      <c r="R807" s="5">
        <v>2.0</v>
      </c>
      <c r="S807" s="5">
        <v>0.0</v>
      </c>
      <c r="T807" s="5" t="s">
        <v>44</v>
      </c>
      <c r="V807" s="5">
        <v>0.0</v>
      </c>
      <c r="X807" s="5" t="s">
        <v>31</v>
      </c>
      <c r="Y807" s="5" t="s">
        <v>31</v>
      </c>
      <c r="Z807" s="5" t="s">
        <v>32</v>
      </c>
      <c r="AA807" s="5">
        <v>7.7971833E7</v>
      </c>
    </row>
    <row r="808">
      <c r="A808" s="6">
        <v>9.78069E12</v>
      </c>
      <c r="B808" s="5" t="s">
        <v>13646</v>
      </c>
      <c r="F808" s="5" t="s">
        <v>13647</v>
      </c>
      <c r="M808" s="5">
        <v>14.89</v>
      </c>
      <c r="N808" s="5" t="s">
        <v>29</v>
      </c>
      <c r="T808" s="5" t="s">
        <v>30</v>
      </c>
      <c r="X808" s="5" t="s">
        <v>31</v>
      </c>
      <c r="Y808" s="5" t="s">
        <v>31</v>
      </c>
      <c r="Z808" s="5" t="s">
        <v>32</v>
      </c>
      <c r="AA808" s="5">
        <v>7.7958738E7</v>
      </c>
    </row>
    <row r="809">
      <c r="A809" s="6">
        <v>9.78158E12</v>
      </c>
      <c r="B809" s="5" t="s">
        <v>8834</v>
      </c>
      <c r="C809" s="5" t="s">
        <v>8835</v>
      </c>
      <c r="D809" s="5">
        <v>0.0</v>
      </c>
      <c r="E809" s="5">
        <v>0.0</v>
      </c>
      <c r="F809" s="5" t="s">
        <v>8836</v>
      </c>
      <c r="G809" s="5" t="s">
        <v>40</v>
      </c>
      <c r="I809" s="5" t="s">
        <v>8837</v>
      </c>
      <c r="J809" s="5">
        <v>0.0</v>
      </c>
      <c r="K809" s="5">
        <v>1.0</v>
      </c>
      <c r="L809" s="5">
        <v>-40.0</v>
      </c>
      <c r="N809" s="5" t="s">
        <v>42</v>
      </c>
      <c r="O809" s="5">
        <v>8.0</v>
      </c>
      <c r="Q809" s="5" t="s">
        <v>7763</v>
      </c>
      <c r="R809" s="5">
        <v>1.0</v>
      </c>
      <c r="S809" s="5">
        <v>0.0</v>
      </c>
      <c r="T809" s="5" t="s">
        <v>44</v>
      </c>
      <c r="V809" s="5">
        <v>36.0</v>
      </c>
      <c r="W809" s="5" t="s">
        <v>1783</v>
      </c>
      <c r="X809" s="5" t="s">
        <v>31</v>
      </c>
      <c r="Y809" s="5" t="s">
        <v>31</v>
      </c>
      <c r="Z809" s="5" t="s">
        <v>32</v>
      </c>
      <c r="AA809" s="5">
        <v>7.8052667E7</v>
      </c>
    </row>
    <row r="810">
      <c r="A810" s="6">
        <v>9.78081E12</v>
      </c>
      <c r="B810" s="5" t="s">
        <v>13648</v>
      </c>
      <c r="F810" s="5" t="s">
        <v>13649</v>
      </c>
      <c r="M810" s="5">
        <v>15.95</v>
      </c>
      <c r="N810" s="5" t="s">
        <v>29</v>
      </c>
      <c r="T810" s="5" t="s">
        <v>30</v>
      </c>
      <c r="X810" s="5" t="s">
        <v>31</v>
      </c>
      <c r="Y810" s="5" t="s">
        <v>31</v>
      </c>
      <c r="Z810" s="5" t="s">
        <v>32</v>
      </c>
      <c r="AA810" s="5">
        <v>7.8029728E7</v>
      </c>
    </row>
    <row r="811">
      <c r="A811" s="6">
        <v>9.78006E12</v>
      </c>
      <c r="B811" s="5" t="s">
        <v>13650</v>
      </c>
      <c r="F811" s="5" t="s">
        <v>1149</v>
      </c>
      <c r="N811" s="5" t="s">
        <v>29</v>
      </c>
      <c r="T811" s="5" t="s">
        <v>30</v>
      </c>
      <c r="X811" s="5" t="s">
        <v>31</v>
      </c>
      <c r="Y811" s="5" t="s">
        <v>31</v>
      </c>
      <c r="Z811" s="5" t="s">
        <v>32</v>
      </c>
      <c r="AA811" s="5">
        <v>7.8534639E7</v>
      </c>
    </row>
    <row r="812">
      <c r="A812" s="6">
        <v>9.78044E12</v>
      </c>
      <c r="B812" s="5" t="s">
        <v>8845</v>
      </c>
      <c r="F812" s="5" t="s">
        <v>646</v>
      </c>
      <c r="N812" s="5" t="s">
        <v>29</v>
      </c>
      <c r="T812" s="5" t="s">
        <v>30</v>
      </c>
      <c r="X812" s="5" t="s">
        <v>31</v>
      </c>
      <c r="Y812" s="5" t="s">
        <v>31</v>
      </c>
      <c r="Z812" s="5" t="s">
        <v>32</v>
      </c>
      <c r="AA812" s="5">
        <v>7.8050461E7</v>
      </c>
    </row>
    <row r="813">
      <c r="A813" s="6">
        <v>9.78059E12</v>
      </c>
      <c r="B813" s="5" t="s">
        <v>13651</v>
      </c>
      <c r="F813" s="5" t="s">
        <v>13652</v>
      </c>
      <c r="N813" s="5" t="s">
        <v>29</v>
      </c>
      <c r="T813" s="5" t="s">
        <v>30</v>
      </c>
      <c r="X813" s="5" t="s">
        <v>31</v>
      </c>
      <c r="Y813" s="5" t="s">
        <v>31</v>
      </c>
      <c r="Z813" s="5" t="s">
        <v>32</v>
      </c>
      <c r="AA813" s="5">
        <v>7.8051076E7</v>
      </c>
    </row>
    <row r="814">
      <c r="A814" s="6">
        <v>9.78044E12</v>
      </c>
      <c r="B814" s="5" t="s">
        <v>8853</v>
      </c>
      <c r="F814" s="5" t="s">
        <v>8044</v>
      </c>
      <c r="N814" s="5" t="s">
        <v>29</v>
      </c>
      <c r="T814" s="5" t="s">
        <v>30</v>
      </c>
      <c r="X814" s="5" t="s">
        <v>31</v>
      </c>
      <c r="Y814" s="5" t="s">
        <v>31</v>
      </c>
      <c r="Z814" s="5" t="s">
        <v>32</v>
      </c>
      <c r="AA814" s="5">
        <v>7.7969738E7</v>
      </c>
    </row>
    <row r="815">
      <c r="A815" s="6">
        <v>9.78044E12</v>
      </c>
      <c r="B815" s="5" t="s">
        <v>13653</v>
      </c>
      <c r="F815" s="5" t="s">
        <v>8000</v>
      </c>
      <c r="N815" s="5" t="s">
        <v>29</v>
      </c>
      <c r="T815" s="5" t="s">
        <v>30</v>
      </c>
      <c r="X815" s="5" t="s">
        <v>31</v>
      </c>
      <c r="Y815" s="5" t="s">
        <v>31</v>
      </c>
      <c r="Z815" s="5" t="s">
        <v>32</v>
      </c>
      <c r="AA815" s="5">
        <v>7.7952009E7</v>
      </c>
    </row>
    <row r="816">
      <c r="B816" s="5" t="s">
        <v>13654</v>
      </c>
      <c r="F816" s="5" t="s">
        <v>13655</v>
      </c>
      <c r="N816" s="5" t="s">
        <v>29</v>
      </c>
      <c r="T816" s="5" t="s">
        <v>44</v>
      </c>
      <c r="X816" s="5" t="s">
        <v>31</v>
      </c>
      <c r="Y816" s="5" t="s">
        <v>31</v>
      </c>
      <c r="Z816" s="5" t="s">
        <v>32</v>
      </c>
      <c r="AA816" s="5">
        <v>7.8537848E7</v>
      </c>
    </row>
    <row r="817">
      <c r="A817" s="6">
        <v>9.78033E12</v>
      </c>
      <c r="B817" s="5" t="s">
        <v>13656</v>
      </c>
      <c r="F817" s="5" t="s">
        <v>13657</v>
      </c>
      <c r="L817" s="5">
        <v>0.0</v>
      </c>
      <c r="M817" s="5">
        <v>0.0</v>
      </c>
      <c r="N817" s="5" t="s">
        <v>29</v>
      </c>
      <c r="O817" s="5">
        <v>8.0</v>
      </c>
      <c r="T817" s="5" t="s">
        <v>44</v>
      </c>
      <c r="U817" s="5">
        <v>0.0</v>
      </c>
      <c r="V817" s="5">
        <v>0.0</v>
      </c>
      <c r="X817" s="5" t="s">
        <v>31</v>
      </c>
      <c r="Y817" s="5" t="s">
        <v>31</v>
      </c>
      <c r="Z817" s="5" t="s">
        <v>32</v>
      </c>
      <c r="AA817" s="5">
        <v>7.7959994E7</v>
      </c>
    </row>
    <row r="818">
      <c r="A818" s="6">
        <v>9.78033E12</v>
      </c>
      <c r="B818" s="5" t="s">
        <v>13656</v>
      </c>
      <c r="F818" s="5" t="s">
        <v>13657</v>
      </c>
      <c r="L818" s="5">
        <v>0.0</v>
      </c>
      <c r="M818" s="5">
        <v>0.0</v>
      </c>
      <c r="N818" s="5" t="s">
        <v>29</v>
      </c>
      <c r="O818" s="5">
        <v>8.0</v>
      </c>
      <c r="T818" s="5" t="s">
        <v>44</v>
      </c>
      <c r="U818" s="5">
        <v>0.0</v>
      </c>
      <c r="V818" s="5">
        <v>0.0</v>
      </c>
      <c r="X818" s="5" t="s">
        <v>31</v>
      </c>
      <c r="Y818" s="5" t="s">
        <v>31</v>
      </c>
      <c r="Z818" s="5" t="s">
        <v>32</v>
      </c>
      <c r="AA818" s="5">
        <v>7.7959677E7</v>
      </c>
    </row>
    <row r="819">
      <c r="B819" s="5" t="s">
        <v>13658</v>
      </c>
      <c r="F819" s="5" t="s">
        <v>1755</v>
      </c>
      <c r="N819" s="5" t="s">
        <v>29</v>
      </c>
      <c r="T819" s="5" t="s">
        <v>44</v>
      </c>
      <c r="X819" s="5" t="s">
        <v>31</v>
      </c>
      <c r="Y819" s="5" t="s">
        <v>31</v>
      </c>
      <c r="Z819" s="5" t="s">
        <v>32</v>
      </c>
      <c r="AA819" s="5">
        <v>7.85356E7</v>
      </c>
    </row>
    <row r="820">
      <c r="A820" s="6">
        <v>9.78045E12</v>
      </c>
      <c r="B820" s="5" t="s">
        <v>13659</v>
      </c>
      <c r="C820" s="5" t="s">
        <v>13660</v>
      </c>
      <c r="D820" s="5">
        <v>1.8</v>
      </c>
      <c r="E820" s="5">
        <v>0.5</v>
      </c>
      <c r="F820" s="5" t="s">
        <v>4502</v>
      </c>
      <c r="G820" s="5" t="s">
        <v>40</v>
      </c>
      <c r="J820" s="5">
        <v>0.0</v>
      </c>
      <c r="K820" s="5">
        <v>2.0</v>
      </c>
      <c r="L820" s="5">
        <v>450.0</v>
      </c>
      <c r="M820" s="5">
        <v>3.99</v>
      </c>
      <c r="N820" s="5" t="s">
        <v>42</v>
      </c>
      <c r="O820" s="5">
        <v>32.0</v>
      </c>
      <c r="Q820" s="5" t="s">
        <v>2296</v>
      </c>
      <c r="R820" s="5">
        <v>0.0</v>
      </c>
      <c r="S820" s="5">
        <v>10.0</v>
      </c>
      <c r="T820" s="5" t="s">
        <v>44</v>
      </c>
      <c r="V820" s="5">
        <v>299.0</v>
      </c>
      <c r="W820" s="5" t="s">
        <v>163</v>
      </c>
      <c r="X820" s="5" t="s">
        <v>31</v>
      </c>
      <c r="Y820" s="5" t="s">
        <v>31</v>
      </c>
      <c r="Z820" s="5" t="s">
        <v>32</v>
      </c>
      <c r="AA820" s="5">
        <v>7.8052975E7</v>
      </c>
    </row>
    <row r="821">
      <c r="A821" s="6">
        <v>9.78059E12</v>
      </c>
      <c r="B821" s="5" t="s">
        <v>13661</v>
      </c>
      <c r="C821" s="5" t="s">
        <v>13662</v>
      </c>
      <c r="D821" s="5">
        <v>4.3</v>
      </c>
      <c r="E821" s="5">
        <v>0.5</v>
      </c>
      <c r="F821" s="5" t="s">
        <v>5224</v>
      </c>
      <c r="G821" s="5" t="s">
        <v>56</v>
      </c>
      <c r="J821" s="5">
        <v>0.0</v>
      </c>
      <c r="K821" s="5">
        <v>3.0</v>
      </c>
      <c r="L821" s="5">
        <v>0.0</v>
      </c>
      <c r="M821" s="5">
        <v>16.95</v>
      </c>
      <c r="N821" s="5" t="s">
        <v>42</v>
      </c>
      <c r="O821" s="5">
        <v>40.0</v>
      </c>
      <c r="Q821" s="5" t="s">
        <v>43</v>
      </c>
      <c r="R821" s="5">
        <v>2.0</v>
      </c>
      <c r="S821" s="5">
        <v>0.0</v>
      </c>
      <c r="T821" s="5" t="s">
        <v>44</v>
      </c>
      <c r="V821" s="5">
        <v>1733.0</v>
      </c>
      <c r="X821" s="5" t="s">
        <v>31</v>
      </c>
      <c r="Y821" s="5" t="s">
        <v>31</v>
      </c>
      <c r="Z821" s="5" t="s">
        <v>32</v>
      </c>
      <c r="AA821" s="5">
        <v>7.7951563E7</v>
      </c>
    </row>
    <row r="822">
      <c r="A822" s="6">
        <v>9.78055E12</v>
      </c>
      <c r="B822" s="5" t="s">
        <v>13663</v>
      </c>
      <c r="F822" s="5" t="s">
        <v>13664</v>
      </c>
      <c r="N822" s="5" t="s">
        <v>29</v>
      </c>
      <c r="T822" s="5" t="s">
        <v>30</v>
      </c>
      <c r="X822" s="5" t="s">
        <v>31</v>
      </c>
      <c r="Y822" s="5" t="s">
        <v>31</v>
      </c>
      <c r="Z822" s="5" t="s">
        <v>32</v>
      </c>
      <c r="AA822" s="5">
        <v>7.8535808E7</v>
      </c>
    </row>
    <row r="823">
      <c r="A823" s="6">
        <v>9.78038E12</v>
      </c>
      <c r="B823" s="5" t="s">
        <v>13665</v>
      </c>
      <c r="C823" s="5" t="s">
        <v>13666</v>
      </c>
      <c r="D823" s="5">
        <v>3.4</v>
      </c>
      <c r="E823" s="5">
        <v>0.5</v>
      </c>
      <c r="F823" s="5" t="s">
        <v>941</v>
      </c>
      <c r="G823" s="5" t="s">
        <v>56</v>
      </c>
      <c r="I823" s="5" t="s">
        <v>12870</v>
      </c>
      <c r="J823" s="5">
        <v>0.0</v>
      </c>
      <c r="K823" s="5">
        <v>2.0</v>
      </c>
      <c r="L823" s="5">
        <v>560.0</v>
      </c>
      <c r="M823" s="5">
        <v>8.99</v>
      </c>
      <c r="N823" s="5" t="s">
        <v>42</v>
      </c>
      <c r="O823" s="5">
        <v>48.0</v>
      </c>
      <c r="Q823" s="5" t="s">
        <v>1005</v>
      </c>
      <c r="R823" s="5">
        <v>0.0</v>
      </c>
      <c r="S823" s="5">
        <v>0.0</v>
      </c>
      <c r="T823" s="5" t="s">
        <v>44</v>
      </c>
      <c r="V823" s="5">
        <v>1270.0</v>
      </c>
      <c r="W823" s="5" t="s">
        <v>277</v>
      </c>
      <c r="X823" s="5" t="s">
        <v>31</v>
      </c>
      <c r="Y823" s="5" t="s">
        <v>31</v>
      </c>
      <c r="Z823" s="5" t="s">
        <v>32</v>
      </c>
      <c r="AA823" s="5">
        <v>7.8051858E7</v>
      </c>
    </row>
    <row r="824">
      <c r="A824" s="6">
        <v>9.78055E12</v>
      </c>
      <c r="B824" s="5" t="s">
        <v>1477</v>
      </c>
      <c r="F824" s="5" t="s">
        <v>180</v>
      </c>
      <c r="N824" s="5" t="s">
        <v>29</v>
      </c>
      <c r="T824" s="5" t="s">
        <v>30</v>
      </c>
      <c r="X824" s="5" t="s">
        <v>31</v>
      </c>
      <c r="Y824" s="5" t="s">
        <v>31</v>
      </c>
      <c r="Z824" s="5" t="s">
        <v>32</v>
      </c>
      <c r="AA824" s="5">
        <v>7.7968445E7</v>
      </c>
    </row>
    <row r="825">
      <c r="A825" s="6">
        <v>9.78002E12</v>
      </c>
      <c r="B825" s="5" t="s">
        <v>13667</v>
      </c>
      <c r="F825" s="5" t="s">
        <v>13668</v>
      </c>
      <c r="N825" s="5" t="s">
        <v>29</v>
      </c>
      <c r="T825" s="5" t="s">
        <v>30</v>
      </c>
      <c r="X825" s="5" t="s">
        <v>31</v>
      </c>
      <c r="Y825" s="5" t="s">
        <v>31</v>
      </c>
      <c r="Z825" s="5" t="s">
        <v>32</v>
      </c>
      <c r="AA825" s="5">
        <v>7.8533063E7</v>
      </c>
    </row>
    <row r="826">
      <c r="A826" s="6">
        <v>9.78002E12</v>
      </c>
      <c r="B826" s="5" t="s">
        <v>13667</v>
      </c>
      <c r="F826" s="5" t="s">
        <v>13668</v>
      </c>
      <c r="N826" s="5" t="s">
        <v>29</v>
      </c>
      <c r="T826" s="5" t="s">
        <v>30</v>
      </c>
      <c r="X826" s="5" t="s">
        <v>31</v>
      </c>
      <c r="Y826" s="5" t="s">
        <v>31</v>
      </c>
      <c r="Z826" s="5" t="s">
        <v>32</v>
      </c>
      <c r="AA826" s="5">
        <v>7.8134747E7</v>
      </c>
    </row>
    <row r="827">
      <c r="A827" s="6">
        <v>9.78002E12</v>
      </c>
      <c r="B827" s="5" t="s">
        <v>13667</v>
      </c>
      <c r="F827" s="5" t="s">
        <v>13668</v>
      </c>
      <c r="N827" s="5" t="s">
        <v>29</v>
      </c>
      <c r="T827" s="5" t="s">
        <v>30</v>
      </c>
      <c r="X827" s="5" t="s">
        <v>31</v>
      </c>
      <c r="Y827" s="5" t="s">
        <v>31</v>
      </c>
      <c r="Z827" s="5" t="s">
        <v>32</v>
      </c>
      <c r="AA827" s="5">
        <v>7.8134833E7</v>
      </c>
    </row>
    <row r="828">
      <c r="A828" s="6">
        <v>9.78002E12</v>
      </c>
      <c r="B828" s="5" t="s">
        <v>13667</v>
      </c>
      <c r="F828" s="5" t="s">
        <v>13668</v>
      </c>
      <c r="N828" s="5" t="s">
        <v>29</v>
      </c>
      <c r="T828" s="5" t="s">
        <v>30</v>
      </c>
      <c r="X828" s="5" t="s">
        <v>31</v>
      </c>
      <c r="Y828" s="5" t="s">
        <v>31</v>
      </c>
      <c r="Z828" s="5" t="s">
        <v>32</v>
      </c>
      <c r="AA828" s="5">
        <v>7.8134811E7</v>
      </c>
    </row>
    <row r="829">
      <c r="A829" s="6">
        <v>9.78055E12</v>
      </c>
      <c r="B829" s="5" t="s">
        <v>616</v>
      </c>
      <c r="F829" s="5" t="s">
        <v>617</v>
      </c>
      <c r="N829" s="5" t="s">
        <v>29</v>
      </c>
      <c r="T829" s="5" t="s">
        <v>30</v>
      </c>
      <c r="X829" s="5" t="s">
        <v>31</v>
      </c>
      <c r="Y829" s="5" t="s">
        <v>31</v>
      </c>
      <c r="Z829" s="5" t="s">
        <v>32</v>
      </c>
      <c r="AA829" s="5">
        <v>7.8028233E7</v>
      </c>
    </row>
    <row r="830">
      <c r="A830" s="6">
        <v>9.78039E12</v>
      </c>
      <c r="B830" s="5" t="s">
        <v>13669</v>
      </c>
      <c r="C830" s="5" t="s">
        <v>2078</v>
      </c>
      <c r="D830" s="5">
        <v>3.8</v>
      </c>
      <c r="E830" s="5">
        <v>0.5</v>
      </c>
      <c r="F830" s="5" t="s">
        <v>2079</v>
      </c>
      <c r="G830" s="5" t="s">
        <v>40</v>
      </c>
      <c r="J830" s="5">
        <v>-1.0</v>
      </c>
      <c r="K830" s="5">
        <v>2.0</v>
      </c>
      <c r="L830" s="5">
        <v>690.0</v>
      </c>
      <c r="M830" s="5">
        <v>3.99</v>
      </c>
      <c r="N830" s="5" t="s">
        <v>42</v>
      </c>
      <c r="O830" s="5">
        <v>32.0</v>
      </c>
      <c r="Q830" s="5" t="s">
        <v>57</v>
      </c>
      <c r="R830" s="5">
        <v>2.0</v>
      </c>
      <c r="S830" s="5">
        <v>0.0</v>
      </c>
      <c r="T830" s="5" t="s">
        <v>44</v>
      </c>
      <c r="V830" s="5">
        <v>1118.0</v>
      </c>
      <c r="X830" s="5" t="s">
        <v>31</v>
      </c>
      <c r="Y830" s="5" t="s">
        <v>31</v>
      </c>
      <c r="Z830" s="5" t="s">
        <v>32</v>
      </c>
      <c r="AA830" s="5">
        <v>7.8533953E7</v>
      </c>
    </row>
    <row r="831">
      <c r="A831" s="6">
        <v>9.78039E12</v>
      </c>
      <c r="B831" s="5" t="s">
        <v>13669</v>
      </c>
      <c r="C831" s="5" t="s">
        <v>2078</v>
      </c>
      <c r="D831" s="5">
        <v>3.8</v>
      </c>
      <c r="E831" s="5">
        <v>0.5</v>
      </c>
      <c r="F831" s="5" t="s">
        <v>2079</v>
      </c>
      <c r="G831" s="5" t="s">
        <v>40</v>
      </c>
      <c r="J831" s="5">
        <v>-1.0</v>
      </c>
      <c r="K831" s="5">
        <v>2.0</v>
      </c>
      <c r="L831" s="5">
        <v>690.0</v>
      </c>
      <c r="M831" s="5">
        <v>3.99</v>
      </c>
      <c r="N831" s="5" t="s">
        <v>42</v>
      </c>
      <c r="O831" s="5">
        <v>32.0</v>
      </c>
      <c r="Q831" s="5" t="s">
        <v>57</v>
      </c>
      <c r="R831" s="5">
        <v>2.0</v>
      </c>
      <c r="S831" s="5">
        <v>0.0</v>
      </c>
      <c r="T831" s="5" t="s">
        <v>44</v>
      </c>
      <c r="V831" s="5">
        <v>1118.0</v>
      </c>
      <c r="X831" s="5" t="s">
        <v>31</v>
      </c>
      <c r="Y831" s="5" t="s">
        <v>31</v>
      </c>
      <c r="Z831" s="5" t="s">
        <v>32</v>
      </c>
      <c r="AA831" s="5">
        <v>7.7950502E7</v>
      </c>
    </row>
    <row r="832">
      <c r="A832" s="6">
        <v>9.78089E12</v>
      </c>
      <c r="B832" s="5" t="s">
        <v>3183</v>
      </c>
      <c r="D832" s="5">
        <v>0.0</v>
      </c>
      <c r="E832" s="5">
        <v>0.0</v>
      </c>
      <c r="F832" s="5" t="s">
        <v>8338</v>
      </c>
      <c r="I832" s="5" t="s">
        <v>6699</v>
      </c>
      <c r="J832" s="5">
        <v>0.0</v>
      </c>
      <c r="K832" s="5">
        <v>0.0</v>
      </c>
      <c r="L832" s="5">
        <v>0.0</v>
      </c>
      <c r="M832" s="5">
        <v>3.95</v>
      </c>
      <c r="N832" s="5" t="s">
        <v>42</v>
      </c>
      <c r="O832" s="5">
        <v>0.0</v>
      </c>
      <c r="R832" s="5">
        <v>0.0</v>
      </c>
      <c r="S832" s="5">
        <v>0.0</v>
      </c>
      <c r="T832" s="5" t="s">
        <v>44</v>
      </c>
      <c r="V832" s="5">
        <v>0.0</v>
      </c>
      <c r="X832" s="5" t="s">
        <v>31</v>
      </c>
      <c r="Y832" s="5" t="s">
        <v>31</v>
      </c>
      <c r="Z832" s="5" t="s">
        <v>32</v>
      </c>
      <c r="AA832" s="5">
        <v>7.8029983E7</v>
      </c>
    </row>
    <row r="833">
      <c r="A833" s="6">
        <v>9.78044E12</v>
      </c>
      <c r="B833" s="5" t="s">
        <v>4526</v>
      </c>
      <c r="C833" s="5" t="s">
        <v>4527</v>
      </c>
      <c r="D833" s="5">
        <v>1.1</v>
      </c>
      <c r="E833" s="5">
        <v>0.5</v>
      </c>
      <c r="F833" s="5" t="s">
        <v>4528</v>
      </c>
      <c r="G833" s="5" t="s">
        <v>40</v>
      </c>
      <c r="I833" s="5" t="s">
        <v>4529</v>
      </c>
      <c r="J833" s="5">
        <v>-1.0</v>
      </c>
      <c r="K833" s="5">
        <v>1.0</v>
      </c>
      <c r="L833" s="5">
        <v>270.0</v>
      </c>
      <c r="M833" s="5">
        <v>3.99</v>
      </c>
      <c r="N833" s="5" t="s">
        <v>42</v>
      </c>
      <c r="O833" s="5">
        <v>32.0</v>
      </c>
      <c r="Q833" s="5" t="s">
        <v>133</v>
      </c>
      <c r="R833" s="5">
        <v>1.0</v>
      </c>
      <c r="S833" s="5">
        <v>0.0</v>
      </c>
      <c r="T833" s="5" t="s">
        <v>44</v>
      </c>
      <c r="V833" s="5">
        <v>256.0</v>
      </c>
      <c r="X833" s="5" t="s">
        <v>31</v>
      </c>
      <c r="Y833" s="5" t="s">
        <v>31</v>
      </c>
      <c r="Z833" s="5" t="s">
        <v>32</v>
      </c>
      <c r="AA833" s="5">
        <v>7.7952564E7</v>
      </c>
    </row>
    <row r="834">
      <c r="B834" s="5" t="s">
        <v>13670</v>
      </c>
      <c r="F834" s="5" t="s">
        <v>619</v>
      </c>
      <c r="N834" s="5" t="s">
        <v>29</v>
      </c>
      <c r="T834" s="5" t="s">
        <v>44</v>
      </c>
      <c r="X834" s="5" t="s">
        <v>31</v>
      </c>
      <c r="Y834" s="5" t="s">
        <v>31</v>
      </c>
      <c r="Z834" s="5" t="s">
        <v>32</v>
      </c>
      <c r="AA834" s="5">
        <v>7.8531072E7</v>
      </c>
    </row>
    <row r="835">
      <c r="A835" s="6">
        <v>9.78157E12</v>
      </c>
      <c r="B835" s="5" t="s">
        <v>13671</v>
      </c>
      <c r="F835" s="5" t="s">
        <v>13672</v>
      </c>
      <c r="M835" s="5">
        <v>25.01</v>
      </c>
      <c r="N835" s="5" t="s">
        <v>29</v>
      </c>
      <c r="T835" s="5" t="s">
        <v>30</v>
      </c>
      <c r="X835" s="5" t="s">
        <v>31</v>
      </c>
      <c r="Y835" s="5" t="s">
        <v>31</v>
      </c>
      <c r="Z835" s="5" t="s">
        <v>32</v>
      </c>
      <c r="AA835" s="5">
        <v>7.7966291E7</v>
      </c>
    </row>
    <row r="836">
      <c r="A836" s="6">
        <v>9.78067E12</v>
      </c>
      <c r="B836" s="5" t="s">
        <v>13673</v>
      </c>
      <c r="F836" s="5" t="s">
        <v>13674</v>
      </c>
      <c r="M836" s="5">
        <v>13.99</v>
      </c>
      <c r="N836" s="5" t="s">
        <v>29</v>
      </c>
      <c r="T836" s="5" t="s">
        <v>30</v>
      </c>
      <c r="X836" s="5" t="s">
        <v>31</v>
      </c>
      <c r="Y836" s="5" t="s">
        <v>31</v>
      </c>
      <c r="Z836" s="5" t="s">
        <v>32</v>
      </c>
      <c r="AA836" s="5">
        <v>7.8132049E7</v>
      </c>
    </row>
    <row r="837">
      <c r="A837" s="6">
        <v>9.78134E12</v>
      </c>
      <c r="B837" s="5" t="s">
        <v>13675</v>
      </c>
      <c r="F837" s="5" t="s">
        <v>2975</v>
      </c>
      <c r="N837" s="5" t="s">
        <v>29</v>
      </c>
      <c r="T837" s="5" t="s">
        <v>30</v>
      </c>
      <c r="X837" s="5" t="s">
        <v>31</v>
      </c>
      <c r="Y837" s="5" t="s">
        <v>31</v>
      </c>
      <c r="Z837" s="5" t="s">
        <v>32</v>
      </c>
      <c r="AA837" s="5">
        <v>7.8052711E7</v>
      </c>
    </row>
    <row r="838">
      <c r="A838" s="6">
        <v>9.7808E12</v>
      </c>
      <c r="B838" s="5" t="s">
        <v>13676</v>
      </c>
      <c r="F838" s="5" t="s">
        <v>13677</v>
      </c>
      <c r="N838" s="5" t="s">
        <v>29</v>
      </c>
      <c r="T838" s="5" t="s">
        <v>30</v>
      </c>
      <c r="X838" s="5" t="s">
        <v>31</v>
      </c>
      <c r="Y838" s="5" t="s">
        <v>31</v>
      </c>
      <c r="Z838" s="5" t="s">
        <v>32</v>
      </c>
      <c r="AA838" s="5">
        <v>7.7970045E7</v>
      </c>
    </row>
    <row r="839">
      <c r="A839" s="6">
        <v>9.78159E12</v>
      </c>
      <c r="B839" s="5" t="s">
        <v>13678</v>
      </c>
      <c r="F839" s="5" t="s">
        <v>13679</v>
      </c>
      <c r="M839" s="5">
        <v>10.01</v>
      </c>
      <c r="N839" s="5" t="s">
        <v>29</v>
      </c>
      <c r="T839" s="5" t="s">
        <v>30</v>
      </c>
      <c r="X839" s="5" t="s">
        <v>31</v>
      </c>
      <c r="Y839" s="5" t="s">
        <v>31</v>
      </c>
      <c r="Z839" s="5" t="s">
        <v>32</v>
      </c>
      <c r="AA839" s="5">
        <v>7.7952943E7</v>
      </c>
    </row>
    <row r="840">
      <c r="A840" s="6">
        <v>9.78055E12</v>
      </c>
      <c r="B840" s="5" t="s">
        <v>11329</v>
      </c>
      <c r="F840" s="5" t="s">
        <v>10964</v>
      </c>
      <c r="N840" s="5" t="s">
        <v>29</v>
      </c>
      <c r="T840" s="5" t="s">
        <v>30</v>
      </c>
      <c r="X840" s="5" t="s">
        <v>31</v>
      </c>
      <c r="Y840" s="5" t="s">
        <v>31</v>
      </c>
      <c r="Z840" s="5" t="s">
        <v>32</v>
      </c>
      <c r="AA840" s="5">
        <v>7.7953606E7</v>
      </c>
    </row>
    <row r="841">
      <c r="A841" s="6">
        <v>9.78068E12</v>
      </c>
      <c r="B841" s="5" t="s">
        <v>3120</v>
      </c>
      <c r="D841" s="5">
        <v>0.0</v>
      </c>
      <c r="E841" s="5">
        <v>0.0</v>
      </c>
      <c r="F841" s="5" t="s">
        <v>206</v>
      </c>
      <c r="G841" s="5" t="s">
        <v>56</v>
      </c>
      <c r="J841" s="5">
        <v>-1.0</v>
      </c>
      <c r="K841" s="5">
        <v>0.0</v>
      </c>
      <c r="L841" s="5">
        <v>240.0</v>
      </c>
      <c r="M841" s="5">
        <v>4.99</v>
      </c>
      <c r="N841" s="5" t="s">
        <v>42</v>
      </c>
      <c r="O841" s="5">
        <v>24.0</v>
      </c>
      <c r="Q841" s="5" t="s">
        <v>57</v>
      </c>
      <c r="R841" s="5">
        <v>0.0</v>
      </c>
      <c r="S841" s="5">
        <v>0.0</v>
      </c>
      <c r="T841" s="5" t="s">
        <v>44</v>
      </c>
      <c r="V841" s="5">
        <v>0.0</v>
      </c>
      <c r="W841" s="5" t="s">
        <v>163</v>
      </c>
      <c r="X841" s="5" t="s">
        <v>31</v>
      </c>
      <c r="Y841" s="5" t="s">
        <v>31</v>
      </c>
      <c r="Z841" s="5" t="s">
        <v>32</v>
      </c>
      <c r="AA841" s="5">
        <v>7.8536344E7</v>
      </c>
    </row>
    <row r="842">
      <c r="A842" s="6">
        <v>9.78158E12</v>
      </c>
      <c r="B842" s="5" t="s">
        <v>13680</v>
      </c>
      <c r="F842" s="5" t="s">
        <v>7032</v>
      </c>
      <c r="N842" s="5" t="s">
        <v>29</v>
      </c>
      <c r="T842" s="5" t="s">
        <v>30</v>
      </c>
      <c r="X842" s="5" t="s">
        <v>31</v>
      </c>
      <c r="Y842" s="5" t="s">
        <v>31</v>
      </c>
      <c r="Z842" s="5" t="s">
        <v>32</v>
      </c>
      <c r="AA842" s="5">
        <v>7.7963527E7</v>
      </c>
    </row>
    <row r="843">
      <c r="A843" s="6">
        <v>9.78059E12</v>
      </c>
      <c r="B843" s="5" t="s">
        <v>13681</v>
      </c>
      <c r="F843" s="5" t="s">
        <v>13682</v>
      </c>
      <c r="M843" s="5">
        <v>55.01</v>
      </c>
      <c r="N843" s="5" t="s">
        <v>29</v>
      </c>
      <c r="T843" s="5" t="s">
        <v>30</v>
      </c>
      <c r="X843" s="5" t="s">
        <v>31</v>
      </c>
      <c r="Y843" s="5" t="s">
        <v>31</v>
      </c>
      <c r="Z843" s="5" t="s">
        <v>32</v>
      </c>
      <c r="AA843" s="5">
        <v>7.7971905E7</v>
      </c>
    </row>
    <row r="844">
      <c r="A844" s="6">
        <v>9.78031E12</v>
      </c>
      <c r="B844" s="5" t="s">
        <v>12989</v>
      </c>
      <c r="F844" s="5" t="s">
        <v>13683</v>
      </c>
      <c r="M844" s="5">
        <v>3.29</v>
      </c>
      <c r="N844" s="5" t="s">
        <v>29</v>
      </c>
      <c r="T844" s="5" t="s">
        <v>30</v>
      </c>
      <c r="X844" s="5" t="s">
        <v>31</v>
      </c>
      <c r="Y844" s="5" t="s">
        <v>31</v>
      </c>
      <c r="Z844" s="5" t="s">
        <v>32</v>
      </c>
      <c r="AA844" s="5">
        <v>7.8526911E7</v>
      </c>
    </row>
    <row r="845">
      <c r="A845" s="6">
        <v>9.78015E12</v>
      </c>
      <c r="B845" s="5" t="s">
        <v>7280</v>
      </c>
      <c r="F845" s="5" t="s">
        <v>525</v>
      </c>
      <c r="M845" s="5">
        <v>6.05</v>
      </c>
      <c r="N845" s="5" t="s">
        <v>29</v>
      </c>
      <c r="T845" s="5" t="s">
        <v>30</v>
      </c>
      <c r="X845" s="5" t="s">
        <v>31</v>
      </c>
      <c r="Y845" s="5" t="s">
        <v>31</v>
      </c>
      <c r="Z845" s="5" t="s">
        <v>32</v>
      </c>
      <c r="AA845" s="5">
        <v>7.8135709E7</v>
      </c>
    </row>
    <row r="846">
      <c r="A846" s="6">
        <v>9.78015E12</v>
      </c>
      <c r="B846" s="5" t="s">
        <v>7280</v>
      </c>
      <c r="F846" s="5" t="s">
        <v>525</v>
      </c>
      <c r="M846" s="5">
        <v>6.05</v>
      </c>
      <c r="N846" s="5" t="s">
        <v>29</v>
      </c>
      <c r="T846" s="5" t="s">
        <v>30</v>
      </c>
      <c r="X846" s="5" t="s">
        <v>31</v>
      </c>
      <c r="Y846" s="5" t="s">
        <v>31</v>
      </c>
      <c r="Z846" s="5" t="s">
        <v>32</v>
      </c>
      <c r="AA846" s="5">
        <v>7.8133486E7</v>
      </c>
    </row>
    <row r="847">
      <c r="A847" s="6">
        <v>9.78055E12</v>
      </c>
      <c r="B847" s="5" t="s">
        <v>13684</v>
      </c>
      <c r="F847" s="5" t="s">
        <v>13685</v>
      </c>
      <c r="N847" s="5" t="s">
        <v>29</v>
      </c>
      <c r="T847" s="5" t="s">
        <v>30</v>
      </c>
      <c r="X847" s="5" t="s">
        <v>31</v>
      </c>
      <c r="Y847" s="5" t="s">
        <v>31</v>
      </c>
      <c r="Z847" s="5" t="s">
        <v>32</v>
      </c>
      <c r="AA847" s="5">
        <v>7.853278E7</v>
      </c>
    </row>
    <row r="848">
      <c r="A848" s="6">
        <v>9.78087E12</v>
      </c>
      <c r="B848" s="5" t="s">
        <v>13686</v>
      </c>
      <c r="F848" s="5" t="s">
        <v>12562</v>
      </c>
      <c r="N848" s="5" t="s">
        <v>29</v>
      </c>
      <c r="T848" s="5" t="s">
        <v>30</v>
      </c>
      <c r="X848" s="5" t="s">
        <v>31</v>
      </c>
      <c r="Y848" s="5" t="s">
        <v>31</v>
      </c>
      <c r="Z848" s="5" t="s">
        <v>32</v>
      </c>
      <c r="AA848" s="5">
        <v>7.8043761E7</v>
      </c>
    </row>
    <row r="849">
      <c r="A849" s="6">
        <v>9.78077E12</v>
      </c>
      <c r="B849" s="5" t="s">
        <v>13687</v>
      </c>
      <c r="F849" s="5" t="s">
        <v>13688</v>
      </c>
      <c r="N849" s="5" t="s">
        <v>29</v>
      </c>
      <c r="Q849" s="5" t="s">
        <v>1878</v>
      </c>
      <c r="T849" s="5" t="s">
        <v>30</v>
      </c>
      <c r="X849" s="5" t="s">
        <v>31</v>
      </c>
      <c r="Y849" s="5" t="s">
        <v>31</v>
      </c>
      <c r="Z849" s="5" t="s">
        <v>32</v>
      </c>
      <c r="AA849" s="5">
        <v>7.8533408E7</v>
      </c>
    </row>
    <row r="850">
      <c r="A850" s="6">
        <v>9.78156E12</v>
      </c>
      <c r="B850" s="5" t="s">
        <v>924</v>
      </c>
      <c r="F850" s="5" t="s">
        <v>619</v>
      </c>
      <c r="N850" s="5" t="s">
        <v>29</v>
      </c>
      <c r="T850" s="5" t="s">
        <v>44</v>
      </c>
      <c r="X850" s="5" t="s">
        <v>31</v>
      </c>
      <c r="Y850" s="5" t="s">
        <v>31</v>
      </c>
      <c r="Z850" s="5" t="s">
        <v>32</v>
      </c>
      <c r="AA850" s="5">
        <v>7.8134092E7</v>
      </c>
    </row>
    <row r="851">
      <c r="A851" s="6">
        <v>9.78055E12</v>
      </c>
      <c r="B851" s="5" t="s">
        <v>149</v>
      </c>
      <c r="F851" s="5" t="s">
        <v>8886</v>
      </c>
      <c r="N851" s="5" t="s">
        <v>29</v>
      </c>
      <c r="T851" s="5" t="s">
        <v>30</v>
      </c>
      <c r="X851" s="5" t="s">
        <v>31</v>
      </c>
      <c r="Y851" s="5" t="s">
        <v>31</v>
      </c>
      <c r="Z851" s="5" t="s">
        <v>32</v>
      </c>
      <c r="AA851" s="5">
        <v>7.7953126E7</v>
      </c>
    </row>
    <row r="852">
      <c r="A852" s="6">
        <v>9.78134E12</v>
      </c>
      <c r="B852" s="5" t="s">
        <v>6201</v>
      </c>
      <c r="F852" s="5" t="s">
        <v>6203</v>
      </c>
      <c r="N852" s="5" t="s">
        <v>29</v>
      </c>
      <c r="T852" s="5" t="s">
        <v>30</v>
      </c>
      <c r="X852" s="5" t="s">
        <v>31</v>
      </c>
      <c r="Y852" s="5" t="s">
        <v>31</v>
      </c>
      <c r="Z852" s="5" t="s">
        <v>32</v>
      </c>
      <c r="AA852" s="5">
        <v>7.8131692E7</v>
      </c>
    </row>
    <row r="853">
      <c r="A853" s="6">
        <v>9.78055E12</v>
      </c>
      <c r="B853" s="5" t="s">
        <v>666</v>
      </c>
      <c r="F853" s="5" t="s">
        <v>9754</v>
      </c>
      <c r="N853" s="5" t="s">
        <v>29</v>
      </c>
      <c r="T853" s="5" t="s">
        <v>30</v>
      </c>
      <c r="W853" s="5" t="s">
        <v>277</v>
      </c>
      <c r="X853" s="5" t="s">
        <v>31</v>
      </c>
      <c r="Y853" s="5" t="s">
        <v>31</v>
      </c>
      <c r="Z853" s="5" t="s">
        <v>32</v>
      </c>
      <c r="AA853" s="5">
        <v>7.7955602E7</v>
      </c>
    </row>
    <row r="854">
      <c r="A854" s="6">
        <v>9.78039E12</v>
      </c>
      <c r="B854" s="5" t="s">
        <v>2354</v>
      </c>
      <c r="D854" s="5">
        <v>2.1</v>
      </c>
      <c r="E854" s="5">
        <v>0.5</v>
      </c>
      <c r="F854" s="5" t="s">
        <v>720</v>
      </c>
      <c r="G854" s="5" t="s">
        <v>56</v>
      </c>
      <c r="J854" s="5">
        <v>-1.0</v>
      </c>
      <c r="K854" s="5">
        <v>2.0</v>
      </c>
      <c r="L854" s="5">
        <v>380.0</v>
      </c>
      <c r="M854" s="5">
        <v>13.99</v>
      </c>
      <c r="N854" s="5" t="s">
        <v>42</v>
      </c>
      <c r="O854" s="5">
        <v>72.0</v>
      </c>
      <c r="Q854" s="5" t="s">
        <v>2355</v>
      </c>
      <c r="R854" s="5">
        <v>0.0</v>
      </c>
      <c r="S854" s="5">
        <v>0.0</v>
      </c>
      <c r="T854" s="5" t="s">
        <v>44</v>
      </c>
      <c r="V854" s="5">
        <v>834.0</v>
      </c>
      <c r="X854" s="5" t="s">
        <v>31</v>
      </c>
      <c r="Y854" s="5" t="s">
        <v>31</v>
      </c>
      <c r="Z854" s="5" t="s">
        <v>32</v>
      </c>
      <c r="AA854" s="5">
        <v>7.8532347E7</v>
      </c>
    </row>
    <row r="855">
      <c r="A855" s="6">
        <v>9.78055E12</v>
      </c>
      <c r="B855" s="5" t="s">
        <v>13689</v>
      </c>
      <c r="F855" s="5" t="s">
        <v>281</v>
      </c>
      <c r="N855" s="5" t="s">
        <v>29</v>
      </c>
      <c r="T855" s="5" t="s">
        <v>30</v>
      </c>
      <c r="X855" s="5" t="s">
        <v>31</v>
      </c>
      <c r="Y855" s="5" t="s">
        <v>31</v>
      </c>
      <c r="Z855" s="5" t="s">
        <v>32</v>
      </c>
      <c r="AA855" s="5">
        <v>7.8029108E7</v>
      </c>
    </row>
    <row r="856">
      <c r="A856" s="6">
        <v>9.78055E12</v>
      </c>
      <c r="B856" s="5" t="s">
        <v>13689</v>
      </c>
      <c r="F856" s="5" t="s">
        <v>281</v>
      </c>
      <c r="N856" s="5" t="s">
        <v>29</v>
      </c>
      <c r="T856" s="5" t="s">
        <v>30</v>
      </c>
      <c r="X856" s="5" t="s">
        <v>31</v>
      </c>
      <c r="Y856" s="5" t="s">
        <v>31</v>
      </c>
      <c r="Z856" s="5" t="s">
        <v>32</v>
      </c>
      <c r="AA856" s="5">
        <v>7.7966005E7</v>
      </c>
    </row>
    <row r="857">
      <c r="A857" s="6">
        <v>9.78015E12</v>
      </c>
      <c r="B857" s="5" t="s">
        <v>13690</v>
      </c>
      <c r="F857" s="5" t="s">
        <v>525</v>
      </c>
      <c r="M857" s="5">
        <v>6.05</v>
      </c>
      <c r="N857" s="5" t="s">
        <v>29</v>
      </c>
      <c r="T857" s="5" t="s">
        <v>30</v>
      </c>
      <c r="X857" s="5" t="s">
        <v>31</v>
      </c>
      <c r="Y857" s="5" t="s">
        <v>31</v>
      </c>
      <c r="Z857" s="5" t="s">
        <v>32</v>
      </c>
      <c r="AA857" s="5">
        <v>7.8133566E7</v>
      </c>
    </row>
    <row r="858">
      <c r="A858" s="6">
        <v>9.78015E12</v>
      </c>
      <c r="B858" s="5" t="s">
        <v>13690</v>
      </c>
      <c r="F858" s="5" t="s">
        <v>525</v>
      </c>
      <c r="M858" s="5">
        <v>6.05</v>
      </c>
      <c r="N858" s="5" t="s">
        <v>29</v>
      </c>
      <c r="T858" s="5" t="s">
        <v>30</v>
      </c>
      <c r="X858" s="5" t="s">
        <v>31</v>
      </c>
      <c r="Y858" s="5" t="s">
        <v>31</v>
      </c>
      <c r="Z858" s="5" t="s">
        <v>32</v>
      </c>
      <c r="AA858" s="5">
        <v>7.795177E7</v>
      </c>
    </row>
    <row r="859">
      <c r="A859" s="6">
        <v>9.78015E12</v>
      </c>
      <c r="B859" s="5" t="s">
        <v>13690</v>
      </c>
      <c r="F859" s="5" t="s">
        <v>525</v>
      </c>
      <c r="M859" s="5">
        <v>6.05</v>
      </c>
      <c r="N859" s="5" t="s">
        <v>29</v>
      </c>
      <c r="T859" s="5" t="s">
        <v>30</v>
      </c>
      <c r="X859" s="5" t="s">
        <v>31</v>
      </c>
      <c r="Y859" s="5" t="s">
        <v>31</v>
      </c>
      <c r="Z859" s="5" t="s">
        <v>32</v>
      </c>
      <c r="AA859" s="5">
        <v>7.8133652E7</v>
      </c>
    </row>
    <row r="860">
      <c r="A860" s="6">
        <v>9.78068E12</v>
      </c>
      <c r="B860" s="5" t="s">
        <v>13691</v>
      </c>
      <c r="F860" s="5" t="s">
        <v>799</v>
      </c>
      <c r="M860" s="5">
        <v>7.99</v>
      </c>
      <c r="N860" s="5" t="s">
        <v>29</v>
      </c>
      <c r="T860" s="5" t="s">
        <v>30</v>
      </c>
      <c r="X860" s="5" t="s">
        <v>31</v>
      </c>
      <c r="Y860" s="5" t="s">
        <v>31</v>
      </c>
      <c r="Z860" s="5" t="s">
        <v>32</v>
      </c>
      <c r="AA860" s="5">
        <v>7.8538327E7</v>
      </c>
    </row>
    <row r="861">
      <c r="A861" s="6">
        <v>9.78068E12</v>
      </c>
      <c r="B861" s="5" t="s">
        <v>13691</v>
      </c>
      <c r="F861" s="5" t="s">
        <v>799</v>
      </c>
      <c r="M861" s="5">
        <v>7.99</v>
      </c>
      <c r="N861" s="5" t="s">
        <v>29</v>
      </c>
      <c r="T861" s="5" t="s">
        <v>30</v>
      </c>
      <c r="X861" s="5" t="s">
        <v>31</v>
      </c>
      <c r="Y861" s="5" t="s">
        <v>31</v>
      </c>
      <c r="Z861" s="5" t="s">
        <v>32</v>
      </c>
      <c r="AA861" s="5">
        <v>7.7950385E7</v>
      </c>
    </row>
    <row r="862">
      <c r="A862" s="6">
        <v>9.78092E12</v>
      </c>
      <c r="B862" s="5" t="s">
        <v>13692</v>
      </c>
      <c r="F862" s="5" t="s">
        <v>13693</v>
      </c>
      <c r="M862" s="5">
        <v>8.95</v>
      </c>
      <c r="N862" s="5" t="s">
        <v>29</v>
      </c>
      <c r="T862" s="5" t="s">
        <v>30</v>
      </c>
      <c r="X862" s="5" t="s">
        <v>31</v>
      </c>
      <c r="Y862" s="5" t="s">
        <v>31</v>
      </c>
      <c r="Z862" s="5" t="s">
        <v>32</v>
      </c>
      <c r="AA862" s="5">
        <v>7.8029933E7</v>
      </c>
    </row>
    <row r="863">
      <c r="A863" s="6">
        <v>9.78002E12</v>
      </c>
      <c r="B863" s="5" t="s">
        <v>13694</v>
      </c>
      <c r="F863" s="5" t="s">
        <v>4282</v>
      </c>
      <c r="N863" s="5" t="s">
        <v>29</v>
      </c>
      <c r="T863" s="5" t="s">
        <v>30</v>
      </c>
      <c r="X863" s="5" t="s">
        <v>31</v>
      </c>
      <c r="Y863" s="5" t="s">
        <v>31</v>
      </c>
      <c r="Z863" s="5" t="s">
        <v>32</v>
      </c>
      <c r="AA863" s="5">
        <v>7.8134696E7</v>
      </c>
    </row>
    <row r="864">
      <c r="A864" s="6">
        <v>9.78002E12</v>
      </c>
      <c r="B864" s="5" t="s">
        <v>13694</v>
      </c>
      <c r="F864" s="5" t="s">
        <v>4282</v>
      </c>
      <c r="N864" s="5" t="s">
        <v>29</v>
      </c>
      <c r="T864" s="5" t="s">
        <v>30</v>
      </c>
      <c r="X864" s="5" t="s">
        <v>31</v>
      </c>
      <c r="Y864" s="5" t="s">
        <v>31</v>
      </c>
      <c r="Z864" s="5" t="s">
        <v>32</v>
      </c>
      <c r="AA864" s="5">
        <v>7.813478E7</v>
      </c>
    </row>
    <row r="865">
      <c r="A865" s="6">
        <v>9.78002E12</v>
      </c>
      <c r="B865" s="5" t="s">
        <v>13694</v>
      </c>
      <c r="F865" s="5" t="s">
        <v>4282</v>
      </c>
      <c r="N865" s="5" t="s">
        <v>29</v>
      </c>
      <c r="T865" s="5" t="s">
        <v>30</v>
      </c>
      <c r="X865" s="5" t="s">
        <v>31</v>
      </c>
      <c r="Y865" s="5" t="s">
        <v>31</v>
      </c>
      <c r="Z865" s="5" t="s">
        <v>32</v>
      </c>
      <c r="AA865" s="5">
        <v>7.813485E7</v>
      </c>
    </row>
    <row r="866">
      <c r="A866" s="6">
        <v>9.78015E12</v>
      </c>
      <c r="B866" s="5" t="s">
        <v>10579</v>
      </c>
      <c r="F866" s="5" t="s">
        <v>525</v>
      </c>
      <c r="M866" s="5">
        <v>6.05</v>
      </c>
      <c r="N866" s="5" t="s">
        <v>29</v>
      </c>
      <c r="T866" s="5" t="s">
        <v>30</v>
      </c>
      <c r="X866" s="5" t="s">
        <v>31</v>
      </c>
      <c r="Y866" s="5" t="s">
        <v>31</v>
      </c>
      <c r="Z866" s="5" t="s">
        <v>32</v>
      </c>
      <c r="AA866" s="5">
        <v>7.8030149E7</v>
      </c>
    </row>
    <row r="867">
      <c r="A867" s="6">
        <v>9.78015E12</v>
      </c>
      <c r="B867" s="5" t="s">
        <v>10579</v>
      </c>
      <c r="F867" s="5" t="s">
        <v>525</v>
      </c>
      <c r="M867" s="5">
        <v>6.05</v>
      </c>
      <c r="N867" s="5" t="s">
        <v>29</v>
      </c>
      <c r="T867" s="5" t="s">
        <v>30</v>
      </c>
      <c r="X867" s="5" t="s">
        <v>31</v>
      </c>
      <c r="Y867" s="5" t="s">
        <v>31</v>
      </c>
      <c r="Z867" s="5" t="s">
        <v>32</v>
      </c>
      <c r="AA867" s="5">
        <v>7.813391E7</v>
      </c>
    </row>
    <row r="868">
      <c r="A868" s="6">
        <v>9.78032E12</v>
      </c>
      <c r="B868" s="5" t="s">
        <v>13695</v>
      </c>
      <c r="F868" s="5" t="s">
        <v>13696</v>
      </c>
      <c r="M868" s="5">
        <v>16.95</v>
      </c>
      <c r="N868" s="5" t="s">
        <v>29</v>
      </c>
      <c r="T868" s="5" t="s">
        <v>30</v>
      </c>
      <c r="X868" s="5" t="s">
        <v>31</v>
      </c>
      <c r="Y868" s="5" t="s">
        <v>31</v>
      </c>
      <c r="Z868" s="5" t="s">
        <v>32</v>
      </c>
      <c r="AA868" s="5">
        <v>7.8044477E7</v>
      </c>
    </row>
    <row r="869">
      <c r="A869" s="6">
        <v>9.78067E12</v>
      </c>
      <c r="B869" s="5" t="s">
        <v>13697</v>
      </c>
      <c r="F869" s="5" t="s">
        <v>36</v>
      </c>
      <c r="M869" s="5">
        <v>21.04</v>
      </c>
      <c r="N869" s="5" t="s">
        <v>29</v>
      </c>
      <c r="T869" s="5" t="s">
        <v>30</v>
      </c>
      <c r="X869" s="5" t="s">
        <v>31</v>
      </c>
      <c r="Y869" s="5" t="s">
        <v>31</v>
      </c>
      <c r="Z869" s="5" t="s">
        <v>32</v>
      </c>
      <c r="AA869" s="5">
        <v>7.7971866E7</v>
      </c>
    </row>
    <row r="870">
      <c r="A870" s="6">
        <v>9.78059E12</v>
      </c>
      <c r="B870" s="5" t="s">
        <v>13698</v>
      </c>
      <c r="F870" s="5" t="s">
        <v>13699</v>
      </c>
      <c r="M870" s="5">
        <v>3.99</v>
      </c>
      <c r="N870" s="5" t="s">
        <v>29</v>
      </c>
      <c r="T870" s="5" t="s">
        <v>30</v>
      </c>
      <c r="X870" s="5" t="s">
        <v>31</v>
      </c>
      <c r="Y870" s="5" t="s">
        <v>31</v>
      </c>
      <c r="Z870" s="5" t="s">
        <v>32</v>
      </c>
      <c r="AA870" s="5">
        <v>7.8029451E7</v>
      </c>
    </row>
    <row r="871">
      <c r="A871" s="6">
        <v>9.78156E12</v>
      </c>
      <c r="B871" s="5" t="s">
        <v>13700</v>
      </c>
      <c r="F871" s="5" t="s">
        <v>13701</v>
      </c>
      <c r="M871" s="5">
        <v>12.95</v>
      </c>
      <c r="N871" s="5" t="s">
        <v>29</v>
      </c>
      <c r="T871" s="5" t="s">
        <v>30</v>
      </c>
      <c r="X871" s="5" t="s">
        <v>31</v>
      </c>
      <c r="Y871" s="5" t="s">
        <v>31</v>
      </c>
      <c r="Z871" s="5" t="s">
        <v>32</v>
      </c>
      <c r="AA871" s="5">
        <v>7.8049164E7</v>
      </c>
    </row>
    <row r="872">
      <c r="A872" s="6">
        <v>9.78033E12</v>
      </c>
      <c r="B872" s="5" t="s">
        <v>13702</v>
      </c>
      <c r="N872" s="5" t="s">
        <v>29</v>
      </c>
      <c r="T872" s="5" t="s">
        <v>30</v>
      </c>
      <c r="X872" s="5" t="s">
        <v>31</v>
      </c>
      <c r="Y872" s="5" t="s">
        <v>31</v>
      </c>
      <c r="Z872" s="5" t="s">
        <v>32</v>
      </c>
      <c r="AA872" s="5">
        <v>7.7951985E7</v>
      </c>
    </row>
    <row r="873">
      <c r="A873" s="6">
        <v>9.78053E12</v>
      </c>
      <c r="B873" s="5" t="s">
        <v>13703</v>
      </c>
      <c r="F873" s="5" t="s">
        <v>13704</v>
      </c>
      <c r="M873" s="5">
        <v>12.99</v>
      </c>
      <c r="N873" s="5" t="s">
        <v>29</v>
      </c>
      <c r="T873" s="5" t="s">
        <v>30</v>
      </c>
      <c r="X873" s="5" t="s">
        <v>31</v>
      </c>
      <c r="Y873" s="5" t="s">
        <v>31</v>
      </c>
      <c r="Z873" s="5" t="s">
        <v>32</v>
      </c>
      <c r="AA873" s="5">
        <v>7.8535977E7</v>
      </c>
    </row>
    <row r="874">
      <c r="A874" s="6">
        <v>9.78044E12</v>
      </c>
      <c r="B874" s="5" t="s">
        <v>8901</v>
      </c>
      <c r="C874" s="5" t="s">
        <v>8902</v>
      </c>
      <c r="D874" s="5">
        <v>0.0</v>
      </c>
      <c r="E874" s="5">
        <v>0.0</v>
      </c>
      <c r="F874" s="5" t="s">
        <v>8127</v>
      </c>
      <c r="G874" s="5" t="s">
        <v>40</v>
      </c>
      <c r="J874" s="5">
        <v>0.0</v>
      </c>
      <c r="K874" s="5">
        <v>2.0</v>
      </c>
      <c r="L874" s="5">
        <v>0.0</v>
      </c>
      <c r="M874" s="5">
        <v>3.25</v>
      </c>
      <c r="N874" s="5" t="s">
        <v>29</v>
      </c>
      <c r="O874" s="5">
        <v>0.0</v>
      </c>
      <c r="Q874" s="5" t="s">
        <v>43</v>
      </c>
      <c r="R874" s="5">
        <v>0.0</v>
      </c>
      <c r="S874" s="5">
        <v>0.0</v>
      </c>
      <c r="T874" s="5" t="s">
        <v>44</v>
      </c>
      <c r="V874" s="5">
        <v>49.0</v>
      </c>
      <c r="W874" s="5" t="s">
        <v>291</v>
      </c>
      <c r="X874" s="5" t="s">
        <v>31</v>
      </c>
      <c r="Y874" s="5" t="s">
        <v>31</v>
      </c>
      <c r="Z874" s="5" t="s">
        <v>32</v>
      </c>
      <c r="AA874" s="5">
        <v>7.8028195E7</v>
      </c>
    </row>
    <row r="875">
      <c r="A875" s="6">
        <v>9.78059E12</v>
      </c>
      <c r="B875" s="5" t="s">
        <v>13705</v>
      </c>
      <c r="F875" s="5" t="s">
        <v>13706</v>
      </c>
      <c r="M875" s="5">
        <v>5.99</v>
      </c>
      <c r="N875" s="5" t="s">
        <v>29</v>
      </c>
      <c r="T875" s="5" t="s">
        <v>30</v>
      </c>
      <c r="X875" s="5" t="s">
        <v>31</v>
      </c>
      <c r="Y875" s="5" t="s">
        <v>31</v>
      </c>
      <c r="Z875" s="5" t="s">
        <v>32</v>
      </c>
      <c r="AA875" s="5">
        <v>7.8052865E7</v>
      </c>
    </row>
    <row r="876">
      <c r="A876" s="6">
        <v>9.78015E12</v>
      </c>
      <c r="B876" s="5" t="s">
        <v>13707</v>
      </c>
      <c r="F876" s="5" t="s">
        <v>525</v>
      </c>
      <c r="M876" s="5">
        <v>6.05</v>
      </c>
      <c r="N876" s="5" t="s">
        <v>29</v>
      </c>
      <c r="T876" s="5" t="s">
        <v>30</v>
      </c>
      <c r="X876" s="5" t="s">
        <v>31</v>
      </c>
      <c r="Y876" s="5" t="s">
        <v>31</v>
      </c>
      <c r="Z876" s="5" t="s">
        <v>32</v>
      </c>
      <c r="AA876" s="5">
        <v>7.8133764E7</v>
      </c>
    </row>
    <row r="877">
      <c r="A877" s="6">
        <v>9.78059E12</v>
      </c>
      <c r="B877" s="5" t="s">
        <v>1859</v>
      </c>
      <c r="F877" s="5" t="s">
        <v>13708</v>
      </c>
      <c r="M877" s="5">
        <v>3.5</v>
      </c>
      <c r="N877" s="5" t="s">
        <v>29</v>
      </c>
      <c r="T877" s="5" t="s">
        <v>30</v>
      </c>
      <c r="X877" s="5" t="s">
        <v>31</v>
      </c>
      <c r="Y877" s="5" t="s">
        <v>31</v>
      </c>
      <c r="Z877" s="5" t="s">
        <v>32</v>
      </c>
      <c r="AA877" s="5">
        <v>7.8051736E7</v>
      </c>
    </row>
    <row r="878">
      <c r="A878" s="6">
        <v>9.78006E12</v>
      </c>
      <c r="B878" s="5" t="s">
        <v>5955</v>
      </c>
      <c r="C878" s="5" t="s">
        <v>5956</v>
      </c>
      <c r="D878" s="5">
        <v>1.3</v>
      </c>
      <c r="E878" s="5">
        <v>0.5</v>
      </c>
      <c r="F878" s="5" t="s">
        <v>1077</v>
      </c>
      <c r="G878" s="5" t="s">
        <v>40</v>
      </c>
      <c r="J878" s="5">
        <v>-1.0</v>
      </c>
      <c r="K878" s="5">
        <v>2.0</v>
      </c>
      <c r="L878" s="5">
        <v>310.0</v>
      </c>
      <c r="M878" s="5">
        <v>3.99</v>
      </c>
      <c r="N878" s="5" t="s">
        <v>42</v>
      </c>
      <c r="O878" s="5">
        <v>32.0</v>
      </c>
      <c r="Q878" s="5" t="s">
        <v>105</v>
      </c>
      <c r="R878" s="5">
        <v>0.0</v>
      </c>
      <c r="S878" s="5">
        <v>0.0</v>
      </c>
      <c r="T878" s="5" t="s">
        <v>44</v>
      </c>
      <c r="V878" s="5">
        <v>284.0</v>
      </c>
      <c r="W878" s="5" t="s">
        <v>117</v>
      </c>
      <c r="X878" s="5" t="s">
        <v>31</v>
      </c>
      <c r="Y878" s="5" t="s">
        <v>31</v>
      </c>
      <c r="Z878" s="5" t="s">
        <v>32</v>
      </c>
      <c r="AA878" s="5">
        <v>7.8530963E7</v>
      </c>
    </row>
    <row r="879">
      <c r="A879" s="6">
        <v>9.78074E12</v>
      </c>
      <c r="B879" s="5" t="s">
        <v>13709</v>
      </c>
      <c r="F879" s="5" t="s">
        <v>13330</v>
      </c>
      <c r="N879" s="5" t="s">
        <v>29</v>
      </c>
      <c r="T879" s="5" t="s">
        <v>30</v>
      </c>
      <c r="X879" s="5" t="s">
        <v>31</v>
      </c>
      <c r="Y879" s="5" t="s">
        <v>31</v>
      </c>
      <c r="Z879" s="5" t="s">
        <v>32</v>
      </c>
      <c r="AA879" s="5">
        <v>7.8535406E7</v>
      </c>
    </row>
    <row r="880">
      <c r="A880" s="6">
        <v>9.78074E12</v>
      </c>
      <c r="B880" s="5" t="s">
        <v>13709</v>
      </c>
      <c r="F880" s="5" t="s">
        <v>13330</v>
      </c>
      <c r="N880" s="5" t="s">
        <v>29</v>
      </c>
      <c r="T880" s="5" t="s">
        <v>30</v>
      </c>
      <c r="X880" s="5" t="s">
        <v>31</v>
      </c>
      <c r="Y880" s="5" t="s">
        <v>31</v>
      </c>
      <c r="Z880" s="5" t="s">
        <v>32</v>
      </c>
      <c r="AA880" s="5">
        <v>7.8134632E7</v>
      </c>
    </row>
    <row r="881">
      <c r="B881" s="5" t="s">
        <v>13710</v>
      </c>
      <c r="F881" s="5" t="s">
        <v>6743</v>
      </c>
      <c r="N881" s="5" t="s">
        <v>29</v>
      </c>
      <c r="T881" s="5" t="s">
        <v>44</v>
      </c>
      <c r="X881" s="5" t="s">
        <v>31</v>
      </c>
      <c r="Y881" s="5" t="s">
        <v>31</v>
      </c>
      <c r="Z881" s="5" t="s">
        <v>32</v>
      </c>
      <c r="AA881" s="5">
        <v>7.8537348E7</v>
      </c>
    </row>
    <row r="882">
      <c r="A882" s="6">
        <v>9.78067E12</v>
      </c>
      <c r="B882" s="5" t="s">
        <v>8907</v>
      </c>
      <c r="C882" s="5" t="s">
        <v>8908</v>
      </c>
      <c r="D882" s="5">
        <v>0.0</v>
      </c>
      <c r="E882" s="5">
        <v>0.0</v>
      </c>
      <c r="F882" s="5" t="s">
        <v>8909</v>
      </c>
      <c r="G882" s="5" t="s">
        <v>40</v>
      </c>
      <c r="I882" s="5" t="s">
        <v>8910</v>
      </c>
      <c r="J882" s="5">
        <v>-1.0</v>
      </c>
      <c r="K882" s="5">
        <v>3.0</v>
      </c>
      <c r="L882" s="5">
        <v>470.0</v>
      </c>
      <c r="M882" s="5">
        <v>7.99</v>
      </c>
      <c r="N882" s="5" t="s">
        <v>29</v>
      </c>
      <c r="O882" s="5">
        <v>32.0</v>
      </c>
      <c r="Q882" s="5" t="s">
        <v>460</v>
      </c>
      <c r="R882" s="5">
        <v>2.0</v>
      </c>
      <c r="S882" s="5">
        <v>0.0</v>
      </c>
      <c r="T882" s="5" t="s">
        <v>44</v>
      </c>
      <c r="V882" s="5">
        <v>0.0</v>
      </c>
      <c r="X882" s="5" t="s">
        <v>31</v>
      </c>
      <c r="Y882" s="5" t="s">
        <v>31</v>
      </c>
      <c r="Z882" s="5" t="s">
        <v>32</v>
      </c>
      <c r="AA882" s="5">
        <v>7.7952991E7</v>
      </c>
    </row>
    <row r="883">
      <c r="A883" s="6">
        <v>9.78089E12</v>
      </c>
      <c r="B883" s="5" t="s">
        <v>13711</v>
      </c>
      <c r="D883" s="5">
        <v>0.0</v>
      </c>
      <c r="E883" s="5">
        <v>0.0</v>
      </c>
      <c r="F883" s="5" t="s">
        <v>9667</v>
      </c>
      <c r="G883" s="5" t="s">
        <v>40</v>
      </c>
      <c r="J883" s="5">
        <v>0.0</v>
      </c>
      <c r="K883" s="5">
        <v>0.0</v>
      </c>
      <c r="L883" s="5">
        <v>0.0</v>
      </c>
      <c r="M883" s="5">
        <v>3.95</v>
      </c>
      <c r="N883" s="5" t="s">
        <v>42</v>
      </c>
      <c r="O883" s="5">
        <v>0.0</v>
      </c>
      <c r="R883" s="5">
        <v>0.0</v>
      </c>
      <c r="S883" s="5">
        <v>0.0</v>
      </c>
      <c r="T883" s="5" t="s">
        <v>44</v>
      </c>
      <c r="V883" s="5">
        <v>0.0</v>
      </c>
      <c r="X883" s="5" t="s">
        <v>31</v>
      </c>
      <c r="Y883" s="5" t="s">
        <v>31</v>
      </c>
      <c r="Z883" s="5" t="s">
        <v>32</v>
      </c>
      <c r="AA883" s="5">
        <v>7.8043856E7</v>
      </c>
    </row>
    <row r="884">
      <c r="A884" s="6">
        <v>9.78156E12</v>
      </c>
      <c r="B884" s="5" t="s">
        <v>13712</v>
      </c>
      <c r="N884" s="5" t="s">
        <v>29</v>
      </c>
      <c r="T884" s="5" t="s">
        <v>30</v>
      </c>
      <c r="X884" s="5" t="s">
        <v>31</v>
      </c>
      <c r="Y884" s="5" t="s">
        <v>31</v>
      </c>
      <c r="Z884" s="5" t="s">
        <v>32</v>
      </c>
      <c r="AA884" s="5">
        <v>7.7950086E7</v>
      </c>
    </row>
    <row r="885">
      <c r="A885" s="6">
        <v>9.78156E12</v>
      </c>
      <c r="B885" s="5" t="s">
        <v>13712</v>
      </c>
      <c r="N885" s="5" t="s">
        <v>29</v>
      </c>
      <c r="T885" s="5" t="s">
        <v>30</v>
      </c>
      <c r="X885" s="5" t="s">
        <v>31</v>
      </c>
      <c r="Y885" s="5" t="s">
        <v>31</v>
      </c>
      <c r="Z885" s="5" t="s">
        <v>32</v>
      </c>
      <c r="AA885" s="5">
        <v>7.853589E7</v>
      </c>
    </row>
    <row r="886">
      <c r="A886" s="6">
        <v>9.78134E12</v>
      </c>
      <c r="B886" s="5" t="s">
        <v>13713</v>
      </c>
      <c r="F886" s="5" t="s">
        <v>6981</v>
      </c>
      <c r="N886" s="5" t="s">
        <v>29</v>
      </c>
      <c r="T886" s="5" t="s">
        <v>44</v>
      </c>
      <c r="X886" s="5" t="s">
        <v>31</v>
      </c>
      <c r="Y886" s="5" t="s">
        <v>31</v>
      </c>
      <c r="Z886" s="5" t="s">
        <v>32</v>
      </c>
      <c r="AA886" s="5">
        <v>7.8534904E7</v>
      </c>
    </row>
    <row r="887">
      <c r="A887" s="6">
        <v>9.78045E12</v>
      </c>
      <c r="B887" s="5" t="s">
        <v>7471</v>
      </c>
      <c r="C887" s="5" t="s">
        <v>13714</v>
      </c>
      <c r="D887" s="5">
        <v>4.1</v>
      </c>
      <c r="E887" s="5">
        <v>0.5</v>
      </c>
      <c r="F887" s="5" t="s">
        <v>13715</v>
      </c>
      <c r="G887" s="5" t="s">
        <v>40</v>
      </c>
      <c r="I887" s="5" t="s">
        <v>8067</v>
      </c>
      <c r="J887" s="5">
        <v>1.0</v>
      </c>
      <c r="K887" s="5">
        <v>3.0</v>
      </c>
      <c r="L887" s="5">
        <v>0.0</v>
      </c>
      <c r="M887" s="5">
        <v>3.99</v>
      </c>
      <c r="N887" s="5" t="s">
        <v>29</v>
      </c>
      <c r="O887" s="5">
        <v>48.0</v>
      </c>
      <c r="Q887" s="5" t="s">
        <v>1232</v>
      </c>
      <c r="R887" s="5">
        <v>0.0</v>
      </c>
      <c r="S887" s="5">
        <v>0.0</v>
      </c>
      <c r="T887" s="5" t="s">
        <v>44</v>
      </c>
      <c r="V887" s="5">
        <v>1289.0</v>
      </c>
      <c r="W887" s="5" t="s">
        <v>277</v>
      </c>
      <c r="X887" s="5" t="s">
        <v>31</v>
      </c>
      <c r="Y887" s="5" t="s">
        <v>31</v>
      </c>
      <c r="Z887" s="5" t="s">
        <v>32</v>
      </c>
      <c r="AA887" s="5">
        <v>7.794945E7</v>
      </c>
    </row>
    <row r="888">
      <c r="A888" s="6">
        <v>9.78045E12</v>
      </c>
      <c r="B888" s="5" t="s">
        <v>7471</v>
      </c>
      <c r="C888" s="5" t="s">
        <v>13714</v>
      </c>
      <c r="D888" s="5">
        <v>4.1</v>
      </c>
      <c r="E888" s="5">
        <v>0.5</v>
      </c>
      <c r="F888" s="5" t="s">
        <v>13715</v>
      </c>
      <c r="G888" s="5" t="s">
        <v>40</v>
      </c>
      <c r="I888" s="5" t="s">
        <v>8067</v>
      </c>
      <c r="J888" s="5">
        <v>1.0</v>
      </c>
      <c r="K888" s="5">
        <v>3.0</v>
      </c>
      <c r="L888" s="5">
        <v>0.0</v>
      </c>
      <c r="M888" s="5">
        <v>3.99</v>
      </c>
      <c r="N888" s="5" t="s">
        <v>29</v>
      </c>
      <c r="O888" s="5">
        <v>48.0</v>
      </c>
      <c r="Q888" s="5" t="s">
        <v>1232</v>
      </c>
      <c r="R888" s="5">
        <v>0.0</v>
      </c>
      <c r="S888" s="5">
        <v>0.0</v>
      </c>
      <c r="T888" s="5" t="s">
        <v>44</v>
      </c>
      <c r="V888" s="5">
        <v>1289.0</v>
      </c>
      <c r="W888" s="5" t="s">
        <v>277</v>
      </c>
      <c r="X888" s="5" t="s">
        <v>31</v>
      </c>
      <c r="Y888" s="5" t="s">
        <v>31</v>
      </c>
      <c r="Z888" s="5" t="s">
        <v>32</v>
      </c>
      <c r="AA888" s="5">
        <v>7.8533598E7</v>
      </c>
    </row>
    <row r="889">
      <c r="A889" s="6">
        <v>9.7804E12</v>
      </c>
      <c r="B889" s="5" t="s">
        <v>13716</v>
      </c>
      <c r="F889" s="5" t="s">
        <v>2096</v>
      </c>
      <c r="N889" s="5" t="s">
        <v>29</v>
      </c>
      <c r="T889" s="5" t="s">
        <v>30</v>
      </c>
      <c r="X889" s="5" t="s">
        <v>31</v>
      </c>
      <c r="Y889" s="5" t="s">
        <v>31</v>
      </c>
      <c r="Z889" s="5" t="s">
        <v>32</v>
      </c>
      <c r="AA889" s="5">
        <v>7.7952673E7</v>
      </c>
    </row>
    <row r="890">
      <c r="A890" s="6">
        <v>9.78038E12</v>
      </c>
      <c r="B890" s="5" t="s">
        <v>8612</v>
      </c>
      <c r="F890" s="5" t="s">
        <v>8613</v>
      </c>
      <c r="N890" s="5" t="s">
        <v>29</v>
      </c>
      <c r="T890" s="5" t="s">
        <v>30</v>
      </c>
      <c r="X890" s="5" t="s">
        <v>31</v>
      </c>
      <c r="Y890" s="5" t="s">
        <v>31</v>
      </c>
      <c r="Z890" s="5" t="s">
        <v>32</v>
      </c>
      <c r="AA890" s="5">
        <v>7.8029249E7</v>
      </c>
    </row>
    <row r="891">
      <c r="A891" s="6">
        <v>9.78074E12</v>
      </c>
      <c r="B891" s="5" t="s">
        <v>13717</v>
      </c>
      <c r="C891" s="5" t="s">
        <v>13718</v>
      </c>
      <c r="D891" s="5">
        <v>1.5</v>
      </c>
      <c r="E891" s="5">
        <v>0.5</v>
      </c>
      <c r="F891" s="5" t="s">
        <v>7288</v>
      </c>
      <c r="G891" s="5" t="s">
        <v>40</v>
      </c>
      <c r="J891" s="5">
        <v>0.0</v>
      </c>
      <c r="K891" s="5">
        <v>2.0</v>
      </c>
      <c r="L891" s="5">
        <v>200.0</v>
      </c>
      <c r="M891" s="5">
        <v>3.99</v>
      </c>
      <c r="N891" s="5" t="s">
        <v>42</v>
      </c>
      <c r="O891" s="5">
        <v>32.0</v>
      </c>
      <c r="Q891" s="5" t="s">
        <v>862</v>
      </c>
      <c r="R891" s="5">
        <v>0.0</v>
      </c>
      <c r="S891" s="5">
        <v>0.0</v>
      </c>
      <c r="T891" s="5" t="s">
        <v>44</v>
      </c>
      <c r="V891" s="5">
        <v>271.0</v>
      </c>
      <c r="X891" s="5" t="s">
        <v>31</v>
      </c>
      <c r="Y891" s="5" t="s">
        <v>31</v>
      </c>
      <c r="Z891" s="5" t="s">
        <v>32</v>
      </c>
      <c r="AA891" s="5">
        <v>7.8131705E7</v>
      </c>
    </row>
    <row r="892">
      <c r="A892" s="6">
        <v>9.78074E12</v>
      </c>
      <c r="B892" s="5" t="s">
        <v>13717</v>
      </c>
      <c r="C892" s="5" t="s">
        <v>13718</v>
      </c>
      <c r="D892" s="5">
        <v>1.5</v>
      </c>
      <c r="E892" s="5">
        <v>0.5</v>
      </c>
      <c r="F892" s="5" t="s">
        <v>7288</v>
      </c>
      <c r="G892" s="5" t="s">
        <v>40</v>
      </c>
      <c r="J892" s="5">
        <v>0.0</v>
      </c>
      <c r="K892" s="5">
        <v>2.0</v>
      </c>
      <c r="L892" s="5">
        <v>200.0</v>
      </c>
      <c r="M892" s="5">
        <v>3.99</v>
      </c>
      <c r="N892" s="5" t="s">
        <v>42</v>
      </c>
      <c r="O892" s="5">
        <v>32.0</v>
      </c>
      <c r="Q892" s="5" t="s">
        <v>862</v>
      </c>
      <c r="R892" s="5">
        <v>0.0</v>
      </c>
      <c r="S892" s="5">
        <v>0.0</v>
      </c>
      <c r="T892" s="5" t="s">
        <v>44</v>
      </c>
      <c r="V892" s="5">
        <v>271.0</v>
      </c>
      <c r="X892" s="5" t="s">
        <v>31</v>
      </c>
      <c r="Y892" s="5" t="s">
        <v>31</v>
      </c>
      <c r="Z892" s="5" t="s">
        <v>32</v>
      </c>
      <c r="AA892" s="5">
        <v>7.8534905E7</v>
      </c>
    </row>
    <row r="893">
      <c r="A893" s="6">
        <v>9.78059E12</v>
      </c>
      <c r="B893" s="5" t="s">
        <v>13719</v>
      </c>
      <c r="F893" s="5" t="s">
        <v>13720</v>
      </c>
      <c r="N893" s="5" t="s">
        <v>29</v>
      </c>
      <c r="T893" s="5" t="s">
        <v>30</v>
      </c>
      <c r="X893" s="5" t="s">
        <v>31</v>
      </c>
      <c r="Y893" s="5" t="s">
        <v>31</v>
      </c>
      <c r="Z893" s="5" t="s">
        <v>32</v>
      </c>
      <c r="AA893" s="5">
        <v>7.8029557E7</v>
      </c>
    </row>
    <row r="894">
      <c r="A894" s="6">
        <v>9.78044E12</v>
      </c>
      <c r="B894" s="5" t="s">
        <v>13721</v>
      </c>
      <c r="F894" s="5" t="s">
        <v>100</v>
      </c>
      <c r="N894" s="5" t="s">
        <v>29</v>
      </c>
      <c r="T894" s="5" t="s">
        <v>30</v>
      </c>
      <c r="W894" s="5" t="s">
        <v>42</v>
      </c>
      <c r="X894" s="5" t="s">
        <v>31</v>
      </c>
      <c r="Y894" s="5" t="s">
        <v>31</v>
      </c>
      <c r="Z894" s="5" t="s">
        <v>32</v>
      </c>
      <c r="AA894" s="5">
        <v>7.8533788E7</v>
      </c>
    </row>
    <row r="895">
      <c r="A895" s="6">
        <v>9.78134E12</v>
      </c>
      <c r="B895" s="5" t="s">
        <v>13722</v>
      </c>
      <c r="F895" s="5" t="s">
        <v>730</v>
      </c>
      <c r="N895" s="5" t="s">
        <v>29</v>
      </c>
      <c r="T895" s="5" t="s">
        <v>30</v>
      </c>
      <c r="X895" s="5" t="s">
        <v>31</v>
      </c>
      <c r="Y895" s="5" t="s">
        <v>31</v>
      </c>
      <c r="Z895" s="5" t="s">
        <v>32</v>
      </c>
      <c r="AA895" s="5">
        <v>7.8534057E7</v>
      </c>
    </row>
    <row r="896">
      <c r="A896" s="6">
        <v>9.78077E12</v>
      </c>
      <c r="B896" s="5" t="s">
        <v>13723</v>
      </c>
      <c r="N896" s="5" t="s">
        <v>29</v>
      </c>
      <c r="Q896" s="5" t="s">
        <v>1878</v>
      </c>
      <c r="T896" s="5" t="s">
        <v>30</v>
      </c>
      <c r="X896" s="5" t="s">
        <v>31</v>
      </c>
      <c r="Y896" s="5" t="s">
        <v>31</v>
      </c>
      <c r="Z896" s="5" t="s">
        <v>32</v>
      </c>
      <c r="AA896" s="5">
        <v>7.796039E7</v>
      </c>
    </row>
    <row r="897">
      <c r="A897" s="6">
        <v>9.78067E12</v>
      </c>
      <c r="B897" s="5" t="s">
        <v>13724</v>
      </c>
      <c r="C897" s="5" t="s">
        <v>13725</v>
      </c>
      <c r="D897" s="5">
        <v>3.8</v>
      </c>
      <c r="E897" s="5">
        <v>0.5</v>
      </c>
      <c r="F897" s="5" t="s">
        <v>65</v>
      </c>
      <c r="G897" s="5" t="s">
        <v>56</v>
      </c>
      <c r="I897" s="5" t="s">
        <v>66</v>
      </c>
      <c r="J897" s="5">
        <v>0.0</v>
      </c>
      <c r="K897" s="5">
        <v>12.0</v>
      </c>
      <c r="L897" s="5">
        <v>720.0</v>
      </c>
      <c r="M897" s="5">
        <v>17.99</v>
      </c>
      <c r="N897" s="5" t="s">
        <v>42</v>
      </c>
      <c r="O897" s="5">
        <v>48.0</v>
      </c>
      <c r="Q897" s="5" t="s">
        <v>1875</v>
      </c>
      <c r="R897" s="5">
        <v>3.0</v>
      </c>
      <c r="S897" s="5">
        <v>0.0</v>
      </c>
      <c r="T897" s="5" t="s">
        <v>44</v>
      </c>
      <c r="V897" s="5">
        <v>2213.0</v>
      </c>
      <c r="X897" s="5" t="s">
        <v>31</v>
      </c>
      <c r="Y897" s="5" t="s">
        <v>31</v>
      </c>
      <c r="Z897" s="5" t="s">
        <v>32</v>
      </c>
      <c r="AA897" s="5">
        <v>7.8048333E7</v>
      </c>
    </row>
    <row r="898">
      <c r="A898" s="6">
        <v>9.78092E12</v>
      </c>
      <c r="B898" s="5" t="s">
        <v>13726</v>
      </c>
      <c r="F898" s="5" t="s">
        <v>11962</v>
      </c>
      <c r="M898" s="5">
        <v>4.95</v>
      </c>
      <c r="N898" s="5" t="s">
        <v>29</v>
      </c>
      <c r="T898" s="5" t="s">
        <v>30</v>
      </c>
      <c r="X898" s="5" t="s">
        <v>31</v>
      </c>
      <c r="Y898" s="5" t="s">
        <v>31</v>
      </c>
      <c r="Z898" s="5" t="s">
        <v>32</v>
      </c>
      <c r="AA898" s="5">
        <v>7.8043399E7</v>
      </c>
    </row>
    <row r="899">
      <c r="A899" s="6">
        <v>9.78015E12</v>
      </c>
      <c r="B899" s="5" t="s">
        <v>12826</v>
      </c>
      <c r="F899" s="5" t="s">
        <v>525</v>
      </c>
      <c r="M899" s="5">
        <v>4.7</v>
      </c>
      <c r="N899" s="5" t="s">
        <v>29</v>
      </c>
      <c r="T899" s="5" t="s">
        <v>30</v>
      </c>
      <c r="X899" s="5" t="s">
        <v>31</v>
      </c>
      <c r="Y899" s="5" t="s">
        <v>31</v>
      </c>
      <c r="Z899" s="5" t="s">
        <v>32</v>
      </c>
      <c r="AA899" s="5">
        <v>7.8131763E7</v>
      </c>
    </row>
    <row r="900">
      <c r="A900" s="6">
        <v>9.78087E12</v>
      </c>
      <c r="B900" s="5" t="s">
        <v>13727</v>
      </c>
      <c r="F900" s="5" t="s">
        <v>13728</v>
      </c>
      <c r="M900" s="5">
        <v>3.99</v>
      </c>
      <c r="N900" s="5" t="s">
        <v>29</v>
      </c>
      <c r="T900" s="5" t="s">
        <v>30</v>
      </c>
      <c r="X900" s="5" t="s">
        <v>31</v>
      </c>
      <c r="Y900" s="5" t="s">
        <v>31</v>
      </c>
      <c r="Z900" s="5" t="s">
        <v>32</v>
      </c>
      <c r="AA900" s="5">
        <v>7.8043889E7</v>
      </c>
    </row>
    <row r="901">
      <c r="A901" s="6">
        <v>9.7804E12</v>
      </c>
      <c r="B901" s="5" t="s">
        <v>924</v>
      </c>
      <c r="F901" s="5" t="s">
        <v>619</v>
      </c>
      <c r="N901" s="5" t="s">
        <v>29</v>
      </c>
      <c r="T901" s="5" t="s">
        <v>44</v>
      </c>
      <c r="X901" s="5" t="s">
        <v>31</v>
      </c>
      <c r="Y901" s="5" t="s">
        <v>31</v>
      </c>
      <c r="Z901" s="5" t="s">
        <v>32</v>
      </c>
      <c r="AA901" s="5">
        <v>7.7958566E7</v>
      </c>
    </row>
    <row r="902">
      <c r="A902" s="6">
        <v>9.78015E12</v>
      </c>
      <c r="B902" s="5" t="s">
        <v>13729</v>
      </c>
      <c r="F902" s="5" t="s">
        <v>525</v>
      </c>
      <c r="M902" s="5">
        <v>6.05</v>
      </c>
      <c r="N902" s="5" t="s">
        <v>29</v>
      </c>
      <c r="T902" s="5" t="s">
        <v>30</v>
      </c>
      <c r="X902" s="5" t="s">
        <v>31</v>
      </c>
      <c r="Y902" s="5" t="s">
        <v>31</v>
      </c>
      <c r="Z902" s="5" t="s">
        <v>32</v>
      </c>
      <c r="AA902" s="5">
        <v>7.8046046E7</v>
      </c>
    </row>
    <row r="903">
      <c r="A903" s="6">
        <v>9.78015E12</v>
      </c>
      <c r="B903" s="5" t="s">
        <v>13729</v>
      </c>
      <c r="F903" s="5" t="s">
        <v>525</v>
      </c>
      <c r="M903" s="5">
        <v>6.05</v>
      </c>
      <c r="N903" s="5" t="s">
        <v>29</v>
      </c>
      <c r="T903" s="5" t="s">
        <v>30</v>
      </c>
      <c r="X903" s="5" t="s">
        <v>31</v>
      </c>
      <c r="Y903" s="5" t="s">
        <v>31</v>
      </c>
      <c r="Z903" s="5" t="s">
        <v>32</v>
      </c>
      <c r="AA903" s="5">
        <v>7.8532541E7</v>
      </c>
    </row>
    <row r="904">
      <c r="A904" s="6">
        <v>9.78074E12</v>
      </c>
      <c r="B904" s="5" t="s">
        <v>13730</v>
      </c>
      <c r="F904" s="5" t="s">
        <v>13330</v>
      </c>
      <c r="N904" s="5" t="s">
        <v>29</v>
      </c>
      <c r="T904" s="5" t="s">
        <v>30</v>
      </c>
      <c r="X904" s="5" t="s">
        <v>31</v>
      </c>
      <c r="Y904" s="5" t="s">
        <v>31</v>
      </c>
      <c r="Z904" s="5" t="s">
        <v>32</v>
      </c>
      <c r="AA904" s="5">
        <v>7.8134281E7</v>
      </c>
    </row>
    <row r="905">
      <c r="A905" s="6">
        <v>9.78074E12</v>
      </c>
      <c r="B905" s="5" t="s">
        <v>13730</v>
      </c>
      <c r="F905" s="5" t="s">
        <v>13330</v>
      </c>
      <c r="N905" s="5" t="s">
        <v>29</v>
      </c>
      <c r="T905" s="5" t="s">
        <v>30</v>
      </c>
      <c r="X905" s="5" t="s">
        <v>31</v>
      </c>
      <c r="Y905" s="5" t="s">
        <v>31</v>
      </c>
      <c r="Z905" s="5" t="s">
        <v>32</v>
      </c>
      <c r="AA905" s="5">
        <v>7.8134143E7</v>
      </c>
    </row>
    <row r="906">
      <c r="A906" s="6">
        <v>9.78059E12</v>
      </c>
      <c r="B906" s="5" t="s">
        <v>4593</v>
      </c>
      <c r="F906" s="5" t="s">
        <v>3567</v>
      </c>
      <c r="N906" s="5" t="s">
        <v>29</v>
      </c>
      <c r="T906" s="5" t="s">
        <v>30</v>
      </c>
      <c r="X906" s="5" t="s">
        <v>31</v>
      </c>
      <c r="Y906" s="5" t="s">
        <v>31</v>
      </c>
      <c r="Z906" s="5" t="s">
        <v>32</v>
      </c>
      <c r="AA906" s="5">
        <v>7.8055603E7</v>
      </c>
    </row>
    <row r="907">
      <c r="A907" s="6">
        <v>9.78159E12</v>
      </c>
      <c r="B907" s="5" t="s">
        <v>9579</v>
      </c>
      <c r="F907" s="5" t="s">
        <v>619</v>
      </c>
      <c r="N907" s="5" t="s">
        <v>29</v>
      </c>
      <c r="T907" s="5" t="s">
        <v>44</v>
      </c>
      <c r="X907" s="5" t="s">
        <v>31</v>
      </c>
      <c r="Y907" s="5" t="s">
        <v>31</v>
      </c>
      <c r="Z907" s="5" t="s">
        <v>32</v>
      </c>
      <c r="AA907" s="5">
        <v>7.795401E7</v>
      </c>
    </row>
    <row r="908">
      <c r="A908" s="6">
        <v>9.78159E12</v>
      </c>
      <c r="B908" s="5" t="s">
        <v>9579</v>
      </c>
      <c r="F908" s="5" t="s">
        <v>619</v>
      </c>
      <c r="N908" s="5" t="s">
        <v>29</v>
      </c>
      <c r="T908" s="5" t="s">
        <v>44</v>
      </c>
      <c r="X908" s="5" t="s">
        <v>31</v>
      </c>
      <c r="Y908" s="5" t="s">
        <v>31</v>
      </c>
      <c r="Z908" s="5" t="s">
        <v>32</v>
      </c>
      <c r="AA908" s="5">
        <v>7.7953789E7</v>
      </c>
    </row>
    <row r="909">
      <c r="A909" s="6">
        <v>9.78059E12</v>
      </c>
      <c r="B909" s="5" t="s">
        <v>13731</v>
      </c>
      <c r="F909" s="5" t="s">
        <v>13732</v>
      </c>
      <c r="M909" s="5">
        <v>2.5</v>
      </c>
      <c r="N909" s="5" t="s">
        <v>29</v>
      </c>
      <c r="T909" s="5" t="s">
        <v>30</v>
      </c>
      <c r="X909" s="5" t="s">
        <v>31</v>
      </c>
      <c r="Y909" s="5" t="s">
        <v>31</v>
      </c>
      <c r="Z909" s="5" t="s">
        <v>32</v>
      </c>
      <c r="AA909" s="5">
        <v>7.804349E7</v>
      </c>
    </row>
    <row r="910">
      <c r="A910" s="6">
        <v>9.78059E12</v>
      </c>
      <c r="B910" s="5" t="s">
        <v>8936</v>
      </c>
      <c r="F910" s="5" t="s">
        <v>8937</v>
      </c>
      <c r="N910" s="5" t="s">
        <v>29</v>
      </c>
      <c r="T910" s="5" t="s">
        <v>30</v>
      </c>
      <c r="X910" s="5" t="s">
        <v>31</v>
      </c>
      <c r="Y910" s="5" t="s">
        <v>31</v>
      </c>
      <c r="Z910" s="5" t="s">
        <v>32</v>
      </c>
      <c r="AA910" s="5">
        <v>7.7951791E7</v>
      </c>
    </row>
    <row r="911">
      <c r="A911" s="6">
        <v>9.78055E12</v>
      </c>
      <c r="B911" s="5" t="s">
        <v>1124</v>
      </c>
      <c r="F911" s="5" t="s">
        <v>1125</v>
      </c>
      <c r="N911" s="5" t="s">
        <v>29</v>
      </c>
      <c r="T911" s="5" t="s">
        <v>30</v>
      </c>
      <c r="X911" s="5" t="s">
        <v>31</v>
      </c>
      <c r="Y911" s="5" t="s">
        <v>31</v>
      </c>
      <c r="Z911" s="5" t="s">
        <v>32</v>
      </c>
      <c r="AA911" s="5">
        <v>7.8131468E7</v>
      </c>
    </row>
    <row r="912">
      <c r="A912" s="6">
        <v>9.78157E12</v>
      </c>
      <c r="B912" s="5" t="s">
        <v>1876</v>
      </c>
      <c r="C912" s="5" t="s">
        <v>13733</v>
      </c>
      <c r="D912" s="5">
        <v>5.2</v>
      </c>
      <c r="E912" s="5">
        <v>0.5</v>
      </c>
      <c r="F912" s="5" t="s">
        <v>13734</v>
      </c>
      <c r="G912" s="5" t="s">
        <v>40</v>
      </c>
      <c r="J912" s="5">
        <v>0.0</v>
      </c>
      <c r="K912" s="5">
        <v>3.0</v>
      </c>
      <c r="L912" s="5">
        <v>910.0</v>
      </c>
      <c r="M912" s="5">
        <v>6.5</v>
      </c>
      <c r="N912" s="5" t="s">
        <v>29</v>
      </c>
      <c r="O912" s="5">
        <v>32.0</v>
      </c>
      <c r="Q912" s="5" t="s">
        <v>2606</v>
      </c>
      <c r="R912" s="5">
        <v>2.0</v>
      </c>
      <c r="S912" s="5">
        <v>0.0</v>
      </c>
      <c r="T912" s="5" t="s">
        <v>44</v>
      </c>
      <c r="V912" s="5">
        <v>1309.0</v>
      </c>
      <c r="W912" s="5" t="s">
        <v>44</v>
      </c>
      <c r="X912" s="5" t="s">
        <v>31</v>
      </c>
      <c r="Y912" s="5" t="s">
        <v>31</v>
      </c>
      <c r="Z912" s="5" t="s">
        <v>32</v>
      </c>
      <c r="AA912" s="5">
        <v>7.7960958E7</v>
      </c>
    </row>
    <row r="913">
      <c r="A913" s="6">
        <v>9.7807E12</v>
      </c>
      <c r="B913" s="5" t="s">
        <v>13735</v>
      </c>
      <c r="C913" s="5" t="s">
        <v>13736</v>
      </c>
      <c r="D913" s="5">
        <v>3.9</v>
      </c>
      <c r="E913" s="5">
        <v>0.5</v>
      </c>
      <c r="F913" s="5" t="s">
        <v>195</v>
      </c>
      <c r="G913" s="5" t="s">
        <v>40</v>
      </c>
      <c r="J913" s="5">
        <v>-1.0</v>
      </c>
      <c r="K913" s="5">
        <v>3.0</v>
      </c>
      <c r="L913" s="5">
        <v>810.0</v>
      </c>
      <c r="M913" s="5">
        <v>6.99</v>
      </c>
      <c r="N913" s="5" t="s">
        <v>42</v>
      </c>
      <c r="O913" s="5">
        <v>32.0</v>
      </c>
      <c r="Q913" s="5" t="s">
        <v>67</v>
      </c>
      <c r="R913" s="5">
        <v>3.0</v>
      </c>
      <c r="S913" s="5">
        <v>0.0</v>
      </c>
      <c r="T913" s="5" t="s">
        <v>44</v>
      </c>
      <c r="V913" s="5">
        <v>1411.0</v>
      </c>
      <c r="X913" s="5" t="s">
        <v>31</v>
      </c>
      <c r="Y913" s="5" t="s">
        <v>31</v>
      </c>
      <c r="Z913" s="5" t="s">
        <v>32</v>
      </c>
      <c r="AA913" s="5">
        <v>7.7953297E7</v>
      </c>
    </row>
    <row r="914">
      <c r="A914" s="6">
        <v>9.78006E12</v>
      </c>
      <c r="B914" s="5" t="s">
        <v>559</v>
      </c>
      <c r="F914" s="5" t="s">
        <v>1149</v>
      </c>
      <c r="N914" s="5" t="s">
        <v>29</v>
      </c>
      <c r="T914" s="5" t="s">
        <v>30</v>
      </c>
      <c r="X914" s="5" t="s">
        <v>31</v>
      </c>
      <c r="Y914" s="5" t="s">
        <v>31</v>
      </c>
      <c r="Z914" s="5" t="s">
        <v>32</v>
      </c>
      <c r="AA914" s="5">
        <v>7.8534804E7</v>
      </c>
    </row>
    <row r="915">
      <c r="A915" s="6">
        <v>9.78044E12</v>
      </c>
      <c r="B915" s="5" t="s">
        <v>4022</v>
      </c>
      <c r="F915" s="5" t="s">
        <v>100</v>
      </c>
      <c r="N915" s="5" t="s">
        <v>29</v>
      </c>
      <c r="T915" s="5" t="s">
        <v>30</v>
      </c>
      <c r="X915" s="5" t="s">
        <v>31</v>
      </c>
      <c r="Y915" s="5" t="s">
        <v>31</v>
      </c>
      <c r="Z915" s="5" t="s">
        <v>32</v>
      </c>
      <c r="AA915" s="5">
        <v>7.7969673E7</v>
      </c>
    </row>
    <row r="916">
      <c r="A916" s="6">
        <v>9.78059E12</v>
      </c>
      <c r="B916" s="5" t="s">
        <v>13737</v>
      </c>
      <c r="F916" s="5" t="s">
        <v>1653</v>
      </c>
      <c r="N916" s="5" t="s">
        <v>29</v>
      </c>
      <c r="T916" s="5" t="s">
        <v>30</v>
      </c>
      <c r="X916" s="5" t="s">
        <v>31</v>
      </c>
      <c r="Y916" s="5" t="s">
        <v>31</v>
      </c>
      <c r="Z916" s="5" t="s">
        <v>32</v>
      </c>
      <c r="AA916" s="5">
        <v>7.8530864E7</v>
      </c>
    </row>
    <row r="917">
      <c r="A917" s="6">
        <v>9.78134E12</v>
      </c>
      <c r="B917" s="5" t="s">
        <v>924</v>
      </c>
      <c r="F917" s="5" t="s">
        <v>619</v>
      </c>
      <c r="N917" s="5" t="s">
        <v>29</v>
      </c>
      <c r="T917" s="5" t="s">
        <v>44</v>
      </c>
      <c r="X917" s="5" t="s">
        <v>31</v>
      </c>
      <c r="Y917" s="5" t="s">
        <v>31</v>
      </c>
      <c r="Z917" s="5" t="s">
        <v>32</v>
      </c>
      <c r="AA917" s="5">
        <v>7.7960755E7</v>
      </c>
    </row>
    <row r="918">
      <c r="A918" s="6">
        <v>9.78006E12</v>
      </c>
      <c r="B918" s="5" t="s">
        <v>13738</v>
      </c>
      <c r="C918" s="5" t="s">
        <v>13739</v>
      </c>
      <c r="D918" s="5">
        <v>0.0</v>
      </c>
      <c r="E918" s="5">
        <v>0.0</v>
      </c>
      <c r="F918" s="5" t="s">
        <v>13740</v>
      </c>
      <c r="G918" s="5" t="s">
        <v>40</v>
      </c>
      <c r="I918" s="5" t="s">
        <v>9845</v>
      </c>
      <c r="J918" s="5">
        <v>-1.0</v>
      </c>
      <c r="K918" s="5">
        <v>3.0</v>
      </c>
      <c r="L918" s="5">
        <v>0.0</v>
      </c>
      <c r="M918" s="5">
        <v>6.99</v>
      </c>
      <c r="N918" s="5" t="s">
        <v>42</v>
      </c>
      <c r="O918" s="5">
        <v>32.0</v>
      </c>
      <c r="Q918" s="5" t="s">
        <v>105</v>
      </c>
      <c r="R918" s="5">
        <v>2.0</v>
      </c>
      <c r="S918" s="5">
        <v>0.0</v>
      </c>
      <c r="T918" s="5" t="s">
        <v>44</v>
      </c>
      <c r="V918" s="5">
        <v>0.0</v>
      </c>
      <c r="X918" s="5" t="s">
        <v>31</v>
      </c>
      <c r="Y918" s="5" t="s">
        <v>31</v>
      </c>
      <c r="Z918" s="5" t="s">
        <v>32</v>
      </c>
      <c r="AA918" s="5">
        <v>7.7966561E7</v>
      </c>
    </row>
    <row r="919">
      <c r="A919" s="6">
        <v>9.78055E12</v>
      </c>
      <c r="B919" s="5" t="s">
        <v>13741</v>
      </c>
      <c r="F919" s="5" t="s">
        <v>13742</v>
      </c>
      <c r="N919" s="5" t="s">
        <v>29</v>
      </c>
      <c r="T919" s="5" t="s">
        <v>30</v>
      </c>
      <c r="X919" s="5" t="s">
        <v>31</v>
      </c>
      <c r="Y919" s="5" t="s">
        <v>31</v>
      </c>
      <c r="Z919" s="5" t="s">
        <v>32</v>
      </c>
      <c r="AA919" s="5">
        <v>7.7950779E7</v>
      </c>
    </row>
    <row r="920">
      <c r="A920" s="6">
        <v>9.78044E12</v>
      </c>
      <c r="B920" s="5" t="s">
        <v>13743</v>
      </c>
      <c r="F920" s="5" t="s">
        <v>1653</v>
      </c>
      <c r="N920" s="5" t="s">
        <v>29</v>
      </c>
      <c r="T920" s="5" t="s">
        <v>30</v>
      </c>
      <c r="X920" s="5" t="s">
        <v>31</v>
      </c>
      <c r="Y920" s="5" t="s">
        <v>31</v>
      </c>
      <c r="Z920" s="5" t="s">
        <v>32</v>
      </c>
      <c r="AA920" s="5">
        <v>7.8535834E7</v>
      </c>
    </row>
    <row r="921">
      <c r="A921" s="6">
        <v>9.78044E12</v>
      </c>
      <c r="B921" s="11">
        <v>44816.0</v>
      </c>
      <c r="D921" s="5">
        <v>2.2</v>
      </c>
      <c r="E921" s="5">
        <v>0.5</v>
      </c>
      <c r="F921" s="5" t="s">
        <v>10682</v>
      </c>
      <c r="G921" s="5" t="s">
        <v>40</v>
      </c>
      <c r="J921" s="5">
        <v>0.0</v>
      </c>
      <c r="K921" s="5">
        <v>4.0</v>
      </c>
      <c r="L921" s="5">
        <v>0.0</v>
      </c>
      <c r="M921" s="5">
        <v>3.99</v>
      </c>
      <c r="N921" s="5" t="s">
        <v>29</v>
      </c>
      <c r="O921" s="5">
        <v>32.0</v>
      </c>
      <c r="Q921" s="5" t="s">
        <v>43</v>
      </c>
      <c r="R921" s="5">
        <v>0.0</v>
      </c>
      <c r="S921" s="5">
        <v>0.0</v>
      </c>
      <c r="T921" s="5" t="s">
        <v>44</v>
      </c>
      <c r="V921" s="5">
        <v>209.0</v>
      </c>
      <c r="X921" s="5" t="s">
        <v>31</v>
      </c>
      <c r="Y921" s="5" t="s">
        <v>31</v>
      </c>
      <c r="Z921" s="5" t="s">
        <v>32</v>
      </c>
      <c r="AA921" s="5">
        <v>7.7964702E7</v>
      </c>
    </row>
    <row r="922">
      <c r="A922" s="6">
        <v>9.78059E12</v>
      </c>
      <c r="B922" s="5" t="s">
        <v>13744</v>
      </c>
      <c r="N922" s="5" t="s">
        <v>29</v>
      </c>
      <c r="T922" s="5" t="s">
        <v>30</v>
      </c>
      <c r="X922" s="5" t="s">
        <v>31</v>
      </c>
      <c r="Y922" s="5" t="s">
        <v>31</v>
      </c>
      <c r="Z922" s="5" t="s">
        <v>32</v>
      </c>
      <c r="AA922" s="5">
        <v>7.8053669E7</v>
      </c>
    </row>
    <row r="923">
      <c r="A923" s="6">
        <v>9.78082E12</v>
      </c>
      <c r="B923" s="5" t="s">
        <v>13745</v>
      </c>
      <c r="C923" s="5" t="s">
        <v>13746</v>
      </c>
      <c r="D923" s="5">
        <v>0.0</v>
      </c>
      <c r="E923" s="5">
        <v>0.0</v>
      </c>
      <c r="F923" s="5" t="s">
        <v>8925</v>
      </c>
      <c r="G923" s="5" t="s">
        <v>40</v>
      </c>
      <c r="I923" s="5" t="s">
        <v>8149</v>
      </c>
      <c r="J923" s="5">
        <v>-1.0</v>
      </c>
      <c r="K923" s="5">
        <v>1.0</v>
      </c>
      <c r="L923" s="5">
        <v>0.0</v>
      </c>
      <c r="M923" s="5">
        <v>1.95</v>
      </c>
      <c r="N923" s="5" t="s">
        <v>42</v>
      </c>
      <c r="O923" s="5">
        <v>30.0</v>
      </c>
      <c r="R923" s="5">
        <v>1.0</v>
      </c>
      <c r="S923" s="5">
        <v>12.0</v>
      </c>
      <c r="T923" s="5" t="s">
        <v>44</v>
      </c>
      <c r="V923" s="5">
        <v>0.0</v>
      </c>
      <c r="X923" s="5" t="s">
        <v>31</v>
      </c>
      <c r="Y923" s="5" t="s">
        <v>31</v>
      </c>
      <c r="Z923" s="5" t="s">
        <v>32</v>
      </c>
      <c r="AA923" s="5">
        <v>7.8135739E7</v>
      </c>
    </row>
    <row r="924">
      <c r="A924" s="6">
        <v>9.78039E12</v>
      </c>
      <c r="B924" s="5" t="s">
        <v>13747</v>
      </c>
      <c r="D924" s="5">
        <v>1.2</v>
      </c>
      <c r="E924" s="5">
        <v>0.5</v>
      </c>
      <c r="F924" s="5" t="s">
        <v>55</v>
      </c>
      <c r="G924" s="5" t="s">
        <v>56</v>
      </c>
      <c r="J924" s="5">
        <v>-1.0</v>
      </c>
      <c r="K924" s="5">
        <v>2.0</v>
      </c>
      <c r="L924" s="5">
        <v>0.0</v>
      </c>
      <c r="M924" s="5">
        <v>11.99</v>
      </c>
      <c r="N924" s="5" t="s">
        <v>42</v>
      </c>
      <c r="O924" s="5">
        <v>72.0</v>
      </c>
      <c r="Q924" s="5" t="s">
        <v>57</v>
      </c>
      <c r="R924" s="5">
        <v>0.0</v>
      </c>
      <c r="S924" s="5">
        <v>0.0</v>
      </c>
      <c r="T924" s="5" t="s">
        <v>44</v>
      </c>
      <c r="V924" s="5">
        <v>422.0</v>
      </c>
      <c r="X924" s="5" t="s">
        <v>31</v>
      </c>
      <c r="Y924" s="5" t="s">
        <v>31</v>
      </c>
      <c r="Z924" s="5" t="s">
        <v>32</v>
      </c>
      <c r="AA924" s="5">
        <v>7.8526852E7</v>
      </c>
    </row>
    <row r="925">
      <c r="A925" s="6">
        <v>9.78038E12</v>
      </c>
      <c r="B925" s="5" t="s">
        <v>12844</v>
      </c>
      <c r="C925" s="5" t="s">
        <v>12845</v>
      </c>
      <c r="D925" s="5">
        <v>3.6</v>
      </c>
      <c r="E925" s="5">
        <v>0.5</v>
      </c>
      <c r="F925" s="5" t="s">
        <v>941</v>
      </c>
      <c r="G925" s="5" t="s">
        <v>56</v>
      </c>
      <c r="I925" s="5" t="s">
        <v>6631</v>
      </c>
      <c r="J925" s="5">
        <v>0.0</v>
      </c>
      <c r="K925" s="5">
        <v>3.0</v>
      </c>
      <c r="L925" s="5">
        <v>590.0</v>
      </c>
      <c r="M925" s="5">
        <v>8.99</v>
      </c>
      <c r="N925" s="5" t="s">
        <v>42</v>
      </c>
      <c r="O925" s="5">
        <v>64.0</v>
      </c>
      <c r="Q925" s="5" t="s">
        <v>57</v>
      </c>
      <c r="R925" s="5">
        <v>0.0</v>
      </c>
      <c r="S925" s="5">
        <v>0.0</v>
      </c>
      <c r="T925" s="5" t="s">
        <v>44</v>
      </c>
      <c r="V925" s="5">
        <v>1051.0</v>
      </c>
      <c r="W925" s="5" t="s">
        <v>277</v>
      </c>
      <c r="X925" s="5" t="s">
        <v>31</v>
      </c>
      <c r="Y925" s="5" t="s">
        <v>31</v>
      </c>
      <c r="Z925" s="5" t="s">
        <v>32</v>
      </c>
      <c r="AA925" s="5">
        <v>7.8051802E7</v>
      </c>
    </row>
    <row r="926">
      <c r="A926" s="6">
        <v>9.78157E12</v>
      </c>
      <c r="B926" s="5" t="s">
        <v>13748</v>
      </c>
      <c r="C926" s="5" t="s">
        <v>13749</v>
      </c>
      <c r="D926" s="5">
        <v>4.8</v>
      </c>
      <c r="E926" s="5">
        <v>0.5</v>
      </c>
      <c r="F926" s="5" t="s">
        <v>13750</v>
      </c>
      <c r="G926" s="5" t="s">
        <v>40</v>
      </c>
      <c r="I926" s="5" t="s">
        <v>13751</v>
      </c>
      <c r="J926" s="5">
        <v>-1.0</v>
      </c>
      <c r="K926" s="5">
        <v>4.0</v>
      </c>
      <c r="L926" s="5">
        <v>950.0</v>
      </c>
      <c r="M926" s="5">
        <v>5.5</v>
      </c>
      <c r="N926" s="5" t="s">
        <v>29</v>
      </c>
      <c r="O926" s="5">
        <v>24.0</v>
      </c>
      <c r="Q926" s="5" t="s">
        <v>2606</v>
      </c>
      <c r="R926" s="5">
        <v>2.0</v>
      </c>
      <c r="S926" s="5">
        <v>0.0</v>
      </c>
      <c r="T926" s="5" t="s">
        <v>44</v>
      </c>
      <c r="V926" s="5">
        <v>1195.0</v>
      </c>
      <c r="W926" s="5" t="s">
        <v>44</v>
      </c>
      <c r="X926" s="5" t="s">
        <v>31</v>
      </c>
      <c r="Y926" s="5" t="s">
        <v>31</v>
      </c>
      <c r="Z926" s="5" t="s">
        <v>32</v>
      </c>
      <c r="AA926" s="5">
        <v>7.8532531E7</v>
      </c>
    </row>
    <row r="927">
      <c r="A927" s="6">
        <v>9.78157E12</v>
      </c>
      <c r="B927" s="5" t="s">
        <v>13748</v>
      </c>
      <c r="C927" s="5" t="s">
        <v>13749</v>
      </c>
      <c r="D927" s="5">
        <v>4.8</v>
      </c>
      <c r="E927" s="5">
        <v>0.5</v>
      </c>
      <c r="F927" s="5" t="s">
        <v>13750</v>
      </c>
      <c r="G927" s="5" t="s">
        <v>40</v>
      </c>
      <c r="I927" s="5" t="s">
        <v>13751</v>
      </c>
      <c r="J927" s="5">
        <v>-1.0</v>
      </c>
      <c r="K927" s="5">
        <v>4.0</v>
      </c>
      <c r="L927" s="5">
        <v>950.0</v>
      </c>
      <c r="M927" s="5">
        <v>5.5</v>
      </c>
      <c r="N927" s="5" t="s">
        <v>29</v>
      </c>
      <c r="O927" s="5">
        <v>24.0</v>
      </c>
      <c r="Q927" s="5" t="s">
        <v>2606</v>
      </c>
      <c r="R927" s="5">
        <v>2.0</v>
      </c>
      <c r="S927" s="5">
        <v>0.0</v>
      </c>
      <c r="T927" s="5" t="s">
        <v>44</v>
      </c>
      <c r="V927" s="5">
        <v>1195.0</v>
      </c>
      <c r="W927" s="5" t="s">
        <v>44</v>
      </c>
      <c r="X927" s="5" t="s">
        <v>31</v>
      </c>
      <c r="Y927" s="5" t="s">
        <v>31</v>
      </c>
      <c r="Z927" s="5" t="s">
        <v>32</v>
      </c>
      <c r="AA927" s="5">
        <v>7.7950313E7</v>
      </c>
    </row>
    <row r="928">
      <c r="A928" s="6">
        <v>9.78074E12</v>
      </c>
      <c r="B928" s="5" t="s">
        <v>13752</v>
      </c>
      <c r="C928" s="5" t="s">
        <v>13753</v>
      </c>
      <c r="D928" s="5">
        <v>1.6</v>
      </c>
      <c r="E928" s="5">
        <v>0.5</v>
      </c>
      <c r="F928" s="5" t="s">
        <v>862</v>
      </c>
      <c r="G928" s="5" t="s">
        <v>40</v>
      </c>
      <c r="I928" s="5" t="s">
        <v>13754</v>
      </c>
      <c r="J928" s="5">
        <v>0.0</v>
      </c>
      <c r="K928" s="5">
        <v>2.0</v>
      </c>
      <c r="L928" s="5">
        <v>0.0</v>
      </c>
      <c r="M928" s="5">
        <v>3.99</v>
      </c>
      <c r="N928" s="5" t="s">
        <v>42</v>
      </c>
      <c r="O928" s="5">
        <v>32.0</v>
      </c>
      <c r="Q928" s="5" t="s">
        <v>862</v>
      </c>
      <c r="R928" s="5">
        <v>0.0</v>
      </c>
      <c r="S928" s="5">
        <v>0.0</v>
      </c>
      <c r="T928" s="5" t="s">
        <v>44</v>
      </c>
      <c r="V928" s="5">
        <v>277.0</v>
      </c>
      <c r="X928" s="5" t="s">
        <v>31</v>
      </c>
      <c r="Y928" s="5" t="s">
        <v>31</v>
      </c>
      <c r="Z928" s="5" t="s">
        <v>32</v>
      </c>
      <c r="AA928" s="5">
        <v>7.8535776E7</v>
      </c>
    </row>
    <row r="929">
      <c r="A929" s="6">
        <v>9.78134E12</v>
      </c>
      <c r="B929" s="5" t="s">
        <v>13755</v>
      </c>
      <c r="F929" s="5" t="s">
        <v>13756</v>
      </c>
      <c r="N929" s="5" t="s">
        <v>29</v>
      </c>
      <c r="T929" s="5" t="s">
        <v>30</v>
      </c>
      <c r="X929" s="5" t="s">
        <v>31</v>
      </c>
      <c r="Y929" s="5" t="s">
        <v>31</v>
      </c>
      <c r="Z929" s="5" t="s">
        <v>32</v>
      </c>
      <c r="AA929" s="5">
        <v>7.7954662E7</v>
      </c>
    </row>
    <row r="930">
      <c r="A930" s="6">
        <v>9.78002E12</v>
      </c>
      <c r="B930" s="5" t="s">
        <v>7381</v>
      </c>
      <c r="F930" s="5" t="s">
        <v>619</v>
      </c>
      <c r="N930" s="5" t="s">
        <v>29</v>
      </c>
      <c r="T930" s="5" t="s">
        <v>44</v>
      </c>
      <c r="X930" s="5" t="s">
        <v>31</v>
      </c>
      <c r="Y930" s="5" t="s">
        <v>31</v>
      </c>
      <c r="Z930" s="5" t="s">
        <v>32</v>
      </c>
      <c r="AA930" s="5">
        <v>7.7959237E7</v>
      </c>
    </row>
    <row r="931">
      <c r="A931" s="6">
        <v>9.78002E12</v>
      </c>
      <c r="B931" s="5" t="s">
        <v>7381</v>
      </c>
      <c r="F931" s="5" t="s">
        <v>619</v>
      </c>
      <c r="N931" s="5" t="s">
        <v>29</v>
      </c>
      <c r="T931" s="5" t="s">
        <v>44</v>
      </c>
      <c r="X931" s="5" t="s">
        <v>31</v>
      </c>
      <c r="Y931" s="5" t="s">
        <v>31</v>
      </c>
      <c r="Z931" s="5" t="s">
        <v>32</v>
      </c>
      <c r="AA931" s="5">
        <v>7.8527635E7</v>
      </c>
    </row>
    <row r="932">
      <c r="A932" s="6">
        <v>9.78002E12</v>
      </c>
      <c r="B932" s="5" t="s">
        <v>7381</v>
      </c>
      <c r="F932" s="5" t="s">
        <v>619</v>
      </c>
      <c r="N932" s="5" t="s">
        <v>29</v>
      </c>
      <c r="T932" s="5" t="s">
        <v>44</v>
      </c>
      <c r="X932" s="5" t="s">
        <v>31</v>
      </c>
      <c r="Y932" s="5" t="s">
        <v>31</v>
      </c>
      <c r="Z932" s="5" t="s">
        <v>32</v>
      </c>
      <c r="AA932" s="5">
        <v>7.7959498E7</v>
      </c>
    </row>
    <row r="933">
      <c r="A933" s="6">
        <v>9.78002E12</v>
      </c>
      <c r="B933" s="5" t="s">
        <v>7381</v>
      </c>
      <c r="F933" s="5" t="s">
        <v>619</v>
      </c>
      <c r="N933" s="5" t="s">
        <v>29</v>
      </c>
      <c r="T933" s="5" t="s">
        <v>44</v>
      </c>
      <c r="X933" s="5" t="s">
        <v>31</v>
      </c>
      <c r="Y933" s="5" t="s">
        <v>31</v>
      </c>
      <c r="Z933" s="5" t="s">
        <v>32</v>
      </c>
      <c r="AA933" s="5">
        <v>7.795927E7</v>
      </c>
    </row>
    <row r="934">
      <c r="A934" s="6">
        <v>9.78002E12</v>
      </c>
      <c r="B934" s="5" t="s">
        <v>7381</v>
      </c>
      <c r="F934" s="5" t="s">
        <v>619</v>
      </c>
      <c r="N934" s="5" t="s">
        <v>29</v>
      </c>
      <c r="T934" s="5" t="s">
        <v>44</v>
      </c>
      <c r="X934" s="5" t="s">
        <v>31</v>
      </c>
      <c r="Y934" s="5" t="s">
        <v>31</v>
      </c>
      <c r="Z934" s="5" t="s">
        <v>32</v>
      </c>
      <c r="AA934" s="5">
        <v>7.7959736E7</v>
      </c>
    </row>
    <row r="935">
      <c r="A935" s="6">
        <v>9.78033E12</v>
      </c>
      <c r="B935" s="5" t="s">
        <v>4323</v>
      </c>
      <c r="F935" s="5" t="s">
        <v>4324</v>
      </c>
      <c r="N935" s="5" t="s">
        <v>29</v>
      </c>
      <c r="T935" s="5" t="s">
        <v>30</v>
      </c>
      <c r="X935" s="5" t="s">
        <v>31</v>
      </c>
      <c r="Y935" s="5" t="s">
        <v>31</v>
      </c>
      <c r="Z935" s="5" t="s">
        <v>32</v>
      </c>
      <c r="AA935" s="5">
        <v>7.7956446E7</v>
      </c>
    </row>
    <row r="936">
      <c r="A936" s="6">
        <v>9.78088E12</v>
      </c>
      <c r="B936" s="5" t="s">
        <v>4623</v>
      </c>
      <c r="F936" s="5" t="s">
        <v>4624</v>
      </c>
      <c r="M936" s="5">
        <v>14.95</v>
      </c>
      <c r="N936" s="5" t="s">
        <v>29</v>
      </c>
      <c r="T936" s="5" t="s">
        <v>30</v>
      </c>
      <c r="X936" s="5" t="s">
        <v>31</v>
      </c>
      <c r="Y936" s="5" t="s">
        <v>31</v>
      </c>
      <c r="Z936" s="5" t="s">
        <v>32</v>
      </c>
      <c r="AA936" s="5">
        <v>7.8531128E7</v>
      </c>
    </row>
    <row r="937">
      <c r="A937" s="6">
        <v>9.78055E12</v>
      </c>
      <c r="B937" s="5" t="s">
        <v>655</v>
      </c>
      <c r="C937" s="5" t="s">
        <v>656</v>
      </c>
      <c r="D937" s="5">
        <v>2.8</v>
      </c>
      <c r="E937" s="5">
        <v>0.5</v>
      </c>
      <c r="F937" s="5" t="s">
        <v>131</v>
      </c>
      <c r="G937" s="5" t="s">
        <v>40</v>
      </c>
      <c r="I937" s="5" t="s">
        <v>132</v>
      </c>
      <c r="J937" s="5">
        <v>-1.0</v>
      </c>
      <c r="K937" s="5">
        <v>2.0</v>
      </c>
      <c r="L937" s="5">
        <v>600.0</v>
      </c>
      <c r="M937" s="5">
        <v>6.99</v>
      </c>
      <c r="N937" s="5" t="s">
        <v>42</v>
      </c>
      <c r="O937" s="5">
        <v>32.0</v>
      </c>
      <c r="Q937" s="5" t="s">
        <v>43</v>
      </c>
      <c r="R937" s="5">
        <v>0.0</v>
      </c>
      <c r="S937" s="5">
        <v>0.0</v>
      </c>
      <c r="T937" s="5" t="s">
        <v>44</v>
      </c>
      <c r="V937" s="5">
        <v>367.0</v>
      </c>
      <c r="X937" s="5" t="s">
        <v>31</v>
      </c>
      <c r="Y937" s="5" t="s">
        <v>31</v>
      </c>
      <c r="Z937" s="5" t="s">
        <v>32</v>
      </c>
      <c r="AA937" s="5">
        <v>7.8532673E7</v>
      </c>
    </row>
    <row r="938">
      <c r="A938" s="6">
        <v>9.78055E12</v>
      </c>
      <c r="B938" s="5" t="s">
        <v>655</v>
      </c>
      <c r="C938" s="5" t="s">
        <v>656</v>
      </c>
      <c r="D938" s="5">
        <v>2.8</v>
      </c>
      <c r="E938" s="5">
        <v>0.5</v>
      </c>
      <c r="F938" s="5" t="s">
        <v>131</v>
      </c>
      <c r="G938" s="5" t="s">
        <v>40</v>
      </c>
      <c r="I938" s="5" t="s">
        <v>132</v>
      </c>
      <c r="J938" s="5">
        <v>-1.0</v>
      </c>
      <c r="K938" s="5">
        <v>2.0</v>
      </c>
      <c r="L938" s="5">
        <v>600.0</v>
      </c>
      <c r="M938" s="5">
        <v>6.99</v>
      </c>
      <c r="N938" s="5" t="s">
        <v>42</v>
      </c>
      <c r="O938" s="5">
        <v>32.0</v>
      </c>
      <c r="Q938" s="5" t="s">
        <v>43</v>
      </c>
      <c r="R938" s="5">
        <v>0.0</v>
      </c>
      <c r="S938" s="5">
        <v>0.0</v>
      </c>
      <c r="T938" s="5" t="s">
        <v>44</v>
      </c>
      <c r="V938" s="5">
        <v>367.0</v>
      </c>
      <c r="X938" s="5" t="s">
        <v>31</v>
      </c>
      <c r="Y938" s="5" t="s">
        <v>31</v>
      </c>
      <c r="Z938" s="5" t="s">
        <v>32</v>
      </c>
      <c r="AA938" s="5">
        <v>7.8528036E7</v>
      </c>
    </row>
    <row r="939">
      <c r="A939" s="6">
        <v>9.78082E12</v>
      </c>
      <c r="B939" s="5" t="s">
        <v>13757</v>
      </c>
      <c r="F939" s="5" t="s">
        <v>688</v>
      </c>
      <c r="N939" s="5" t="s">
        <v>29</v>
      </c>
      <c r="T939" s="5" t="s">
        <v>30</v>
      </c>
      <c r="X939" s="5" t="s">
        <v>31</v>
      </c>
      <c r="Y939" s="5" t="s">
        <v>31</v>
      </c>
      <c r="Z939" s="5" t="s">
        <v>32</v>
      </c>
      <c r="AA939" s="5">
        <v>7.8537383E7</v>
      </c>
    </row>
    <row r="940">
      <c r="A940" s="6">
        <v>9.78082E12</v>
      </c>
      <c r="B940" s="5" t="s">
        <v>13757</v>
      </c>
      <c r="F940" s="5" t="s">
        <v>688</v>
      </c>
      <c r="N940" s="5" t="s">
        <v>29</v>
      </c>
      <c r="T940" s="5" t="s">
        <v>30</v>
      </c>
      <c r="X940" s="5" t="s">
        <v>31</v>
      </c>
      <c r="Y940" s="5" t="s">
        <v>31</v>
      </c>
      <c r="Z940" s="5" t="s">
        <v>32</v>
      </c>
      <c r="AA940" s="5">
        <v>7.7950229E7</v>
      </c>
    </row>
    <row r="941">
      <c r="A941" s="6">
        <v>9.78082E12</v>
      </c>
      <c r="B941" s="5" t="s">
        <v>13758</v>
      </c>
      <c r="F941" s="5" t="s">
        <v>13759</v>
      </c>
      <c r="M941" s="5">
        <v>12.95</v>
      </c>
      <c r="N941" s="5" t="s">
        <v>29</v>
      </c>
      <c r="T941" s="5" t="s">
        <v>30</v>
      </c>
      <c r="X941" s="5" t="s">
        <v>31</v>
      </c>
      <c r="Y941" s="5" t="s">
        <v>31</v>
      </c>
      <c r="Z941" s="5" t="s">
        <v>32</v>
      </c>
      <c r="AA941" s="5">
        <v>7.8531934E7</v>
      </c>
    </row>
    <row r="942">
      <c r="A942" s="6">
        <v>9.78158E12</v>
      </c>
      <c r="B942" s="5" t="s">
        <v>13457</v>
      </c>
      <c r="F942" s="5" t="s">
        <v>13760</v>
      </c>
      <c r="M942" s="5">
        <v>7.99</v>
      </c>
      <c r="N942" s="5" t="s">
        <v>29</v>
      </c>
      <c r="T942" s="5" t="s">
        <v>30</v>
      </c>
      <c r="X942" s="5" t="s">
        <v>31</v>
      </c>
      <c r="Y942" s="5" t="s">
        <v>31</v>
      </c>
      <c r="Z942" s="5" t="s">
        <v>32</v>
      </c>
      <c r="AA942" s="5">
        <v>7.8530669E7</v>
      </c>
    </row>
    <row r="943">
      <c r="A943" s="6">
        <v>9.78015E12</v>
      </c>
      <c r="B943" s="5" t="s">
        <v>13761</v>
      </c>
      <c r="F943" s="5" t="s">
        <v>13762</v>
      </c>
      <c r="M943" s="5">
        <v>16.0</v>
      </c>
      <c r="N943" s="5" t="s">
        <v>29</v>
      </c>
      <c r="T943" s="5" t="s">
        <v>30</v>
      </c>
      <c r="X943" s="5" t="s">
        <v>31</v>
      </c>
      <c r="Y943" s="5" t="s">
        <v>31</v>
      </c>
      <c r="Z943" s="5" t="s">
        <v>32</v>
      </c>
      <c r="AA943" s="5">
        <v>7.8048262E7</v>
      </c>
    </row>
    <row r="944">
      <c r="A944" s="6">
        <v>9.78158E12</v>
      </c>
      <c r="B944" s="5" t="s">
        <v>13763</v>
      </c>
      <c r="F944" s="5" t="s">
        <v>13764</v>
      </c>
      <c r="N944" s="5" t="s">
        <v>29</v>
      </c>
      <c r="T944" s="5" t="s">
        <v>30</v>
      </c>
      <c r="X944" s="5" t="s">
        <v>31</v>
      </c>
      <c r="Y944" s="5" t="s">
        <v>31</v>
      </c>
      <c r="Z944" s="5" t="s">
        <v>32</v>
      </c>
      <c r="AA944" s="5">
        <v>7.7964154E7</v>
      </c>
    </row>
    <row r="945">
      <c r="A945" s="6">
        <v>9.78067E12</v>
      </c>
      <c r="B945" s="5" t="s">
        <v>13765</v>
      </c>
      <c r="F945" s="5" t="s">
        <v>13766</v>
      </c>
      <c r="N945" s="5" t="s">
        <v>29</v>
      </c>
      <c r="T945" s="5" t="s">
        <v>30</v>
      </c>
      <c r="X945" s="5" t="s">
        <v>31</v>
      </c>
      <c r="Y945" s="5" t="s">
        <v>31</v>
      </c>
      <c r="Z945" s="5" t="s">
        <v>32</v>
      </c>
      <c r="AA945" s="5">
        <v>7.7968571E7</v>
      </c>
    </row>
    <row r="946">
      <c r="A946" s="6">
        <v>9.78134E12</v>
      </c>
      <c r="B946" s="5" t="s">
        <v>13767</v>
      </c>
      <c r="F946" s="5" t="s">
        <v>3046</v>
      </c>
      <c r="N946" s="5" t="s">
        <v>29</v>
      </c>
      <c r="T946" s="5" t="s">
        <v>30</v>
      </c>
      <c r="X946" s="5" t="s">
        <v>31</v>
      </c>
      <c r="Y946" s="5" t="s">
        <v>31</v>
      </c>
      <c r="Z946" s="5" t="s">
        <v>32</v>
      </c>
      <c r="AA946" s="5">
        <v>7.8532544E7</v>
      </c>
    </row>
    <row r="947">
      <c r="A947" s="6">
        <v>9.78031E12</v>
      </c>
      <c r="B947" s="5" t="s">
        <v>13768</v>
      </c>
      <c r="F947" s="5" t="s">
        <v>13769</v>
      </c>
      <c r="M947" s="5">
        <v>2.99</v>
      </c>
      <c r="N947" s="5" t="s">
        <v>29</v>
      </c>
      <c r="T947" s="5" t="s">
        <v>30</v>
      </c>
      <c r="X947" s="5" t="s">
        <v>31</v>
      </c>
      <c r="Y947" s="5" t="s">
        <v>31</v>
      </c>
      <c r="Z947" s="5" t="s">
        <v>32</v>
      </c>
      <c r="AA947" s="5">
        <v>7.8532948E7</v>
      </c>
    </row>
    <row r="948">
      <c r="A948" s="6">
        <v>9.78156E12</v>
      </c>
      <c r="B948" s="5" t="s">
        <v>13770</v>
      </c>
      <c r="F948" s="5" t="s">
        <v>10778</v>
      </c>
      <c r="N948" s="5" t="s">
        <v>29</v>
      </c>
      <c r="T948" s="5" t="s">
        <v>30</v>
      </c>
      <c r="X948" s="5" t="s">
        <v>31</v>
      </c>
      <c r="Y948" s="5" t="s">
        <v>31</v>
      </c>
      <c r="Z948" s="5" t="s">
        <v>32</v>
      </c>
      <c r="AA948" s="5">
        <v>7.8043529E7</v>
      </c>
    </row>
    <row r="949">
      <c r="A949" s="6">
        <v>9.78044E12</v>
      </c>
      <c r="B949" s="5" t="s">
        <v>2470</v>
      </c>
      <c r="F949" s="5" t="s">
        <v>938</v>
      </c>
      <c r="N949" s="5" t="s">
        <v>29</v>
      </c>
      <c r="T949" s="5" t="s">
        <v>30</v>
      </c>
      <c r="X949" s="5" t="s">
        <v>31</v>
      </c>
      <c r="Y949" s="5" t="s">
        <v>31</v>
      </c>
      <c r="Z949" s="5" t="s">
        <v>32</v>
      </c>
      <c r="AA949" s="5">
        <v>7.8533599E7</v>
      </c>
    </row>
    <row r="950">
      <c r="A950" s="6">
        <v>9.78031E12</v>
      </c>
      <c r="B950" s="5" t="s">
        <v>13771</v>
      </c>
      <c r="D950" s="5">
        <v>3.3</v>
      </c>
      <c r="E950" s="5">
        <v>0.5</v>
      </c>
      <c r="F950" s="5" t="s">
        <v>13422</v>
      </c>
      <c r="G950" s="5" t="s">
        <v>40</v>
      </c>
      <c r="I950" s="5" t="s">
        <v>7759</v>
      </c>
      <c r="J950" s="5">
        <v>0.0</v>
      </c>
      <c r="K950" s="5">
        <v>0.0</v>
      </c>
      <c r="L950" s="5">
        <v>0.0</v>
      </c>
      <c r="M950" s="5">
        <v>3.99</v>
      </c>
      <c r="N950" s="5" t="s">
        <v>29</v>
      </c>
      <c r="O950" s="5">
        <v>48.0</v>
      </c>
      <c r="Q950" s="5" t="s">
        <v>1005</v>
      </c>
      <c r="R950" s="5">
        <v>0.0</v>
      </c>
      <c r="S950" s="5">
        <v>0.0</v>
      </c>
      <c r="T950" s="5" t="s">
        <v>44</v>
      </c>
      <c r="V950" s="5">
        <v>1094.0</v>
      </c>
      <c r="X950" s="5" t="s">
        <v>31</v>
      </c>
      <c r="Y950" s="5" t="s">
        <v>31</v>
      </c>
      <c r="Z950" s="5" t="s">
        <v>32</v>
      </c>
      <c r="AA950" s="5">
        <v>7.8535093E7</v>
      </c>
    </row>
    <row r="951">
      <c r="A951" s="6">
        <v>9.78059E12</v>
      </c>
      <c r="B951" s="5" t="s">
        <v>13772</v>
      </c>
      <c r="F951" s="5" t="s">
        <v>78</v>
      </c>
      <c r="N951" s="5" t="s">
        <v>29</v>
      </c>
      <c r="T951" s="5" t="s">
        <v>30</v>
      </c>
      <c r="X951" s="5" t="s">
        <v>31</v>
      </c>
      <c r="Y951" s="5" t="s">
        <v>31</v>
      </c>
      <c r="Z951" s="5" t="s">
        <v>32</v>
      </c>
      <c r="AA951" s="5">
        <v>7.7964032E7</v>
      </c>
    </row>
    <row r="952">
      <c r="A952" s="6">
        <v>9.78062E12</v>
      </c>
      <c r="B952" s="5" t="s">
        <v>13773</v>
      </c>
      <c r="F952" s="5" t="s">
        <v>13774</v>
      </c>
      <c r="N952" s="5" t="s">
        <v>29</v>
      </c>
      <c r="T952" s="5" t="s">
        <v>30</v>
      </c>
      <c r="X952" s="5" t="s">
        <v>31</v>
      </c>
      <c r="Y952" s="5" t="s">
        <v>31</v>
      </c>
      <c r="Z952" s="5" t="s">
        <v>32</v>
      </c>
      <c r="AA952" s="5">
        <v>7.7949604E7</v>
      </c>
    </row>
    <row r="953">
      <c r="A953" s="6">
        <v>9.78062E12</v>
      </c>
      <c r="B953" s="5" t="s">
        <v>13773</v>
      </c>
      <c r="F953" s="5" t="s">
        <v>13774</v>
      </c>
      <c r="N953" s="5" t="s">
        <v>29</v>
      </c>
      <c r="T953" s="5" t="s">
        <v>30</v>
      </c>
      <c r="X953" s="5" t="s">
        <v>31</v>
      </c>
      <c r="Y953" s="5" t="s">
        <v>31</v>
      </c>
      <c r="Z953" s="5" t="s">
        <v>32</v>
      </c>
      <c r="AA953" s="5">
        <v>7.8533494E7</v>
      </c>
    </row>
    <row r="954">
      <c r="A954" s="6">
        <v>9.78134E12</v>
      </c>
      <c r="B954" s="5" t="s">
        <v>13775</v>
      </c>
      <c r="C954" s="5" t="s">
        <v>13776</v>
      </c>
      <c r="F954" s="5" t="s">
        <v>13777</v>
      </c>
      <c r="L954" s="5">
        <v>0.0</v>
      </c>
      <c r="M954" s="5">
        <v>0.0</v>
      </c>
      <c r="N954" s="5" t="s">
        <v>29</v>
      </c>
      <c r="O954" s="5">
        <v>0.0</v>
      </c>
      <c r="T954" s="5" t="s">
        <v>44</v>
      </c>
      <c r="U954" s="5">
        <v>0.0</v>
      </c>
      <c r="V954" s="5">
        <v>0.0</v>
      </c>
      <c r="X954" s="5" t="s">
        <v>31</v>
      </c>
      <c r="Y954" s="5" t="s">
        <v>31</v>
      </c>
      <c r="Z954" s="5" t="s">
        <v>32</v>
      </c>
      <c r="AA954" s="5">
        <v>7.7950206E7</v>
      </c>
    </row>
    <row r="955">
      <c r="A955" s="6">
        <v>9.78134E12</v>
      </c>
      <c r="B955" s="5" t="s">
        <v>13775</v>
      </c>
      <c r="C955" s="5" t="s">
        <v>13776</v>
      </c>
      <c r="F955" s="5" t="s">
        <v>13777</v>
      </c>
      <c r="L955" s="5">
        <v>0.0</v>
      </c>
      <c r="M955" s="5">
        <v>0.0</v>
      </c>
      <c r="N955" s="5" t="s">
        <v>29</v>
      </c>
      <c r="O955" s="5">
        <v>0.0</v>
      </c>
      <c r="T955" s="5" t="s">
        <v>44</v>
      </c>
      <c r="U955" s="5">
        <v>0.0</v>
      </c>
      <c r="V955" s="5">
        <v>0.0</v>
      </c>
      <c r="X955" s="5" t="s">
        <v>31</v>
      </c>
      <c r="Y955" s="5" t="s">
        <v>31</v>
      </c>
      <c r="Z955" s="5" t="s">
        <v>32</v>
      </c>
      <c r="AA955" s="5">
        <v>7.8530958E7</v>
      </c>
    </row>
    <row r="956">
      <c r="A956" s="6">
        <v>9.78015E12</v>
      </c>
      <c r="B956" s="5" t="s">
        <v>13778</v>
      </c>
      <c r="F956" s="5" t="s">
        <v>525</v>
      </c>
      <c r="M956" s="5">
        <v>6.05</v>
      </c>
      <c r="N956" s="5" t="s">
        <v>29</v>
      </c>
      <c r="T956" s="5" t="s">
        <v>30</v>
      </c>
      <c r="X956" s="5" t="s">
        <v>31</v>
      </c>
      <c r="Y956" s="5" t="s">
        <v>31</v>
      </c>
      <c r="Z956" s="5" t="s">
        <v>32</v>
      </c>
      <c r="AA956" s="5">
        <v>7.8133718E7</v>
      </c>
    </row>
    <row r="957">
      <c r="A957" s="6">
        <v>9.78015E12</v>
      </c>
      <c r="B957" s="5" t="s">
        <v>13778</v>
      </c>
      <c r="F957" s="5" t="s">
        <v>525</v>
      </c>
      <c r="M957" s="5">
        <v>6.05</v>
      </c>
      <c r="N957" s="5" t="s">
        <v>29</v>
      </c>
      <c r="T957" s="5" t="s">
        <v>30</v>
      </c>
      <c r="X957" s="5" t="s">
        <v>31</v>
      </c>
      <c r="Y957" s="5" t="s">
        <v>31</v>
      </c>
      <c r="Z957" s="5" t="s">
        <v>32</v>
      </c>
      <c r="AA957" s="5">
        <v>7.8535844E7</v>
      </c>
    </row>
    <row r="958">
      <c r="A958" s="6">
        <v>9.78015E12</v>
      </c>
      <c r="B958" s="5" t="s">
        <v>13778</v>
      </c>
      <c r="F958" s="5" t="s">
        <v>525</v>
      </c>
      <c r="M958" s="5">
        <v>6.05</v>
      </c>
      <c r="N958" s="5" t="s">
        <v>29</v>
      </c>
      <c r="T958" s="5" t="s">
        <v>30</v>
      </c>
      <c r="X958" s="5" t="s">
        <v>31</v>
      </c>
      <c r="Y958" s="5" t="s">
        <v>31</v>
      </c>
      <c r="Z958" s="5" t="s">
        <v>32</v>
      </c>
      <c r="AA958" s="5">
        <v>7.853106E7</v>
      </c>
    </row>
    <row r="959">
      <c r="A959" s="6">
        <v>9.7804E12</v>
      </c>
      <c r="B959" s="5" t="s">
        <v>13779</v>
      </c>
      <c r="C959" s="5" t="s">
        <v>13780</v>
      </c>
      <c r="D959" s="5">
        <v>2.9</v>
      </c>
      <c r="E959" s="5">
        <v>0.5</v>
      </c>
      <c r="F959" s="5" t="s">
        <v>195</v>
      </c>
      <c r="J959" s="5">
        <v>0.0</v>
      </c>
      <c r="K959" s="5">
        <v>0.0</v>
      </c>
      <c r="L959" s="5">
        <v>470.0</v>
      </c>
      <c r="N959" s="5" t="s">
        <v>42</v>
      </c>
      <c r="O959" s="5">
        <v>48.0</v>
      </c>
      <c r="R959" s="5">
        <v>0.0</v>
      </c>
      <c r="S959" s="5">
        <v>0.0</v>
      </c>
      <c r="T959" s="5" t="s">
        <v>44</v>
      </c>
      <c r="V959" s="5">
        <v>1049.0</v>
      </c>
      <c r="X959" s="5" t="s">
        <v>31</v>
      </c>
      <c r="Y959" s="5" t="s">
        <v>31</v>
      </c>
      <c r="Z959" s="5" t="s">
        <v>32</v>
      </c>
      <c r="AA959" s="5">
        <v>7.7953387E7</v>
      </c>
    </row>
    <row r="960">
      <c r="A960" s="6">
        <v>9.78074E12</v>
      </c>
      <c r="B960" s="5" t="s">
        <v>13781</v>
      </c>
      <c r="F960" s="5" t="s">
        <v>13330</v>
      </c>
      <c r="N960" s="5" t="s">
        <v>29</v>
      </c>
      <c r="T960" s="5" t="s">
        <v>30</v>
      </c>
      <c r="X960" s="5" t="s">
        <v>31</v>
      </c>
      <c r="Y960" s="5" t="s">
        <v>31</v>
      </c>
      <c r="Z960" s="5" t="s">
        <v>32</v>
      </c>
      <c r="AA960" s="5">
        <v>7.8134221E7</v>
      </c>
    </row>
    <row r="961">
      <c r="B961" s="5" t="s">
        <v>13782</v>
      </c>
      <c r="F961" s="5" t="s">
        <v>619</v>
      </c>
      <c r="N961" s="5" t="s">
        <v>29</v>
      </c>
      <c r="T961" s="5" t="s">
        <v>44</v>
      </c>
      <c r="X961" s="5" t="s">
        <v>31</v>
      </c>
      <c r="Y961" s="5" t="s">
        <v>31</v>
      </c>
      <c r="Z961" s="5" t="s">
        <v>32</v>
      </c>
      <c r="AA961" s="5">
        <v>7.8535255E7</v>
      </c>
    </row>
    <row r="962">
      <c r="A962" s="6">
        <v>9.78038E12</v>
      </c>
      <c r="B962" s="5" t="s">
        <v>13783</v>
      </c>
      <c r="F962" s="5" t="s">
        <v>13784</v>
      </c>
      <c r="M962" s="5">
        <v>4.99</v>
      </c>
      <c r="N962" s="5" t="s">
        <v>29</v>
      </c>
      <c r="T962" s="5" t="s">
        <v>30</v>
      </c>
      <c r="X962" s="5" t="s">
        <v>31</v>
      </c>
      <c r="Y962" s="5" t="s">
        <v>31</v>
      </c>
      <c r="Z962" s="5" t="s">
        <v>32</v>
      </c>
      <c r="AA962" s="5">
        <v>7.804722E7</v>
      </c>
    </row>
    <row r="963">
      <c r="A963" s="6">
        <v>9.78044E12</v>
      </c>
      <c r="B963" s="5" t="s">
        <v>13785</v>
      </c>
      <c r="F963" s="5" t="s">
        <v>13786</v>
      </c>
      <c r="M963" s="5">
        <v>4.99</v>
      </c>
      <c r="N963" s="5" t="s">
        <v>29</v>
      </c>
      <c r="T963" s="5" t="s">
        <v>30</v>
      </c>
      <c r="X963" s="5" t="s">
        <v>31</v>
      </c>
      <c r="Y963" s="5" t="s">
        <v>31</v>
      </c>
      <c r="Z963" s="5" t="s">
        <v>32</v>
      </c>
      <c r="AA963" s="5">
        <v>7.8047076E7</v>
      </c>
    </row>
    <row r="964">
      <c r="A964" s="6">
        <v>9.78033E12</v>
      </c>
      <c r="B964" s="5" t="s">
        <v>13787</v>
      </c>
      <c r="F964" s="5" t="s">
        <v>13788</v>
      </c>
      <c r="N964" s="5" t="s">
        <v>29</v>
      </c>
      <c r="T964" s="5" t="s">
        <v>30</v>
      </c>
      <c r="X964" s="5" t="s">
        <v>31</v>
      </c>
      <c r="Y964" s="5" t="s">
        <v>31</v>
      </c>
      <c r="Z964" s="5" t="s">
        <v>32</v>
      </c>
      <c r="AA964" s="5">
        <v>7.7959928E7</v>
      </c>
    </row>
    <row r="965">
      <c r="A965" s="6">
        <v>9.78189E12</v>
      </c>
      <c r="B965" s="5" t="s">
        <v>924</v>
      </c>
      <c r="F965" s="5" t="s">
        <v>619</v>
      </c>
      <c r="N965" s="5" t="s">
        <v>29</v>
      </c>
      <c r="T965" s="5" t="s">
        <v>44</v>
      </c>
      <c r="X965" s="5" t="s">
        <v>31</v>
      </c>
      <c r="Y965" s="5" t="s">
        <v>31</v>
      </c>
      <c r="Z965" s="5" t="s">
        <v>32</v>
      </c>
      <c r="AA965" s="5">
        <v>7.7968861E7</v>
      </c>
    </row>
    <row r="966">
      <c r="A966" s="6">
        <v>9.78015E12</v>
      </c>
      <c r="B966" s="5" t="s">
        <v>12871</v>
      </c>
      <c r="F966" s="5" t="s">
        <v>525</v>
      </c>
      <c r="M966" s="5">
        <v>5.65</v>
      </c>
      <c r="N966" s="5" t="s">
        <v>29</v>
      </c>
      <c r="T966" s="5" t="s">
        <v>30</v>
      </c>
      <c r="X966" s="5" t="s">
        <v>31</v>
      </c>
      <c r="Y966" s="5" t="s">
        <v>31</v>
      </c>
      <c r="Z966" s="5" t="s">
        <v>32</v>
      </c>
      <c r="AA966" s="5">
        <v>7.7958882E7</v>
      </c>
    </row>
    <row r="967">
      <c r="A967" s="6">
        <v>9.78015E12</v>
      </c>
      <c r="B967" s="5" t="s">
        <v>13789</v>
      </c>
      <c r="F967" s="5" t="s">
        <v>525</v>
      </c>
      <c r="M967" s="5">
        <v>6.05</v>
      </c>
      <c r="N967" s="5" t="s">
        <v>29</v>
      </c>
      <c r="T967" s="5" t="s">
        <v>30</v>
      </c>
      <c r="X967" s="5" t="s">
        <v>31</v>
      </c>
      <c r="Y967" s="5" t="s">
        <v>31</v>
      </c>
      <c r="Z967" s="5" t="s">
        <v>32</v>
      </c>
      <c r="AA967" s="5">
        <v>7.8133787E7</v>
      </c>
    </row>
    <row r="968">
      <c r="A968" s="6">
        <v>9.78015E12</v>
      </c>
      <c r="B968" s="5" t="s">
        <v>13789</v>
      </c>
      <c r="F968" s="5" t="s">
        <v>525</v>
      </c>
      <c r="M968" s="5">
        <v>6.05</v>
      </c>
      <c r="N968" s="5" t="s">
        <v>29</v>
      </c>
      <c r="T968" s="5" t="s">
        <v>30</v>
      </c>
      <c r="X968" s="5" t="s">
        <v>31</v>
      </c>
      <c r="Y968" s="5" t="s">
        <v>31</v>
      </c>
      <c r="Z968" s="5" t="s">
        <v>32</v>
      </c>
      <c r="AA968" s="5">
        <v>7.8534017E7</v>
      </c>
    </row>
    <row r="969">
      <c r="A969" s="6">
        <v>9.78015E12</v>
      </c>
      <c r="B969" s="5" t="s">
        <v>13789</v>
      </c>
      <c r="F969" s="5" t="s">
        <v>525</v>
      </c>
      <c r="M969" s="5">
        <v>6.05</v>
      </c>
      <c r="N969" s="5" t="s">
        <v>29</v>
      </c>
      <c r="T969" s="5" t="s">
        <v>30</v>
      </c>
      <c r="X969" s="5" t="s">
        <v>31</v>
      </c>
      <c r="Y969" s="5" t="s">
        <v>31</v>
      </c>
      <c r="Z969" s="5" t="s">
        <v>32</v>
      </c>
      <c r="AA969" s="5">
        <v>7.8533423E7</v>
      </c>
    </row>
    <row r="970">
      <c r="B970" s="5" t="s">
        <v>13207</v>
      </c>
      <c r="F970" s="5" t="s">
        <v>55</v>
      </c>
      <c r="N970" s="5" t="s">
        <v>29</v>
      </c>
      <c r="T970" s="5" t="s">
        <v>44</v>
      </c>
      <c r="X970" s="5" t="s">
        <v>31</v>
      </c>
      <c r="Y970" s="5" t="s">
        <v>31</v>
      </c>
      <c r="Z970" s="5" t="s">
        <v>32</v>
      </c>
      <c r="AA970" s="5">
        <v>7.8537919E7</v>
      </c>
    </row>
    <row r="971">
      <c r="A971" s="6">
        <v>9.78033E12</v>
      </c>
      <c r="B971" s="5" t="s">
        <v>4323</v>
      </c>
      <c r="F971" s="5" t="s">
        <v>4324</v>
      </c>
      <c r="N971" s="5" t="s">
        <v>29</v>
      </c>
      <c r="T971" s="5" t="s">
        <v>30</v>
      </c>
      <c r="X971" s="5" t="s">
        <v>31</v>
      </c>
      <c r="Y971" s="5" t="s">
        <v>31</v>
      </c>
      <c r="Z971" s="5" t="s">
        <v>32</v>
      </c>
      <c r="AA971" s="5">
        <v>7.7959467E7</v>
      </c>
    </row>
    <row r="972">
      <c r="A972" s="6">
        <v>9.78134E12</v>
      </c>
      <c r="B972" s="5" t="s">
        <v>13790</v>
      </c>
      <c r="F972" s="5" t="s">
        <v>13791</v>
      </c>
      <c r="N972" s="5" t="s">
        <v>29</v>
      </c>
      <c r="T972" s="5" t="s">
        <v>44</v>
      </c>
      <c r="X972" s="5" t="s">
        <v>31</v>
      </c>
      <c r="Y972" s="5" t="s">
        <v>31</v>
      </c>
      <c r="Z972" s="5" t="s">
        <v>32</v>
      </c>
      <c r="AA972" s="5">
        <v>7.8052752E7</v>
      </c>
    </row>
    <row r="973">
      <c r="A973" s="6">
        <v>9.78015E12</v>
      </c>
      <c r="B973" s="5" t="s">
        <v>13792</v>
      </c>
      <c r="F973" s="5" t="s">
        <v>525</v>
      </c>
      <c r="M973" s="5">
        <v>6.05</v>
      </c>
      <c r="N973" s="5" t="s">
        <v>29</v>
      </c>
      <c r="T973" s="5" t="s">
        <v>30</v>
      </c>
      <c r="X973" s="5" t="s">
        <v>31</v>
      </c>
      <c r="Y973" s="5" t="s">
        <v>31</v>
      </c>
      <c r="Z973" s="5" t="s">
        <v>32</v>
      </c>
      <c r="AA973" s="5">
        <v>7.853329E7</v>
      </c>
    </row>
    <row r="974">
      <c r="A974" s="6">
        <v>9.78015E12</v>
      </c>
      <c r="B974" s="5" t="s">
        <v>13792</v>
      </c>
      <c r="F974" s="5" t="s">
        <v>525</v>
      </c>
      <c r="M974" s="5">
        <v>6.05</v>
      </c>
      <c r="N974" s="5" t="s">
        <v>29</v>
      </c>
      <c r="T974" s="5" t="s">
        <v>30</v>
      </c>
      <c r="X974" s="5" t="s">
        <v>31</v>
      </c>
      <c r="Y974" s="5" t="s">
        <v>31</v>
      </c>
      <c r="Z974" s="5" t="s">
        <v>32</v>
      </c>
      <c r="AA974" s="5">
        <v>7.8132398E7</v>
      </c>
    </row>
    <row r="975">
      <c r="A975" s="6">
        <v>9.78015E12</v>
      </c>
      <c r="B975" s="5" t="s">
        <v>13792</v>
      </c>
      <c r="F975" s="5" t="s">
        <v>525</v>
      </c>
      <c r="M975" s="5">
        <v>6.05</v>
      </c>
      <c r="N975" s="5" t="s">
        <v>29</v>
      </c>
      <c r="T975" s="5" t="s">
        <v>30</v>
      </c>
      <c r="X975" s="5" t="s">
        <v>31</v>
      </c>
      <c r="Y975" s="5" t="s">
        <v>31</v>
      </c>
      <c r="Z975" s="5" t="s">
        <v>32</v>
      </c>
      <c r="AA975" s="5">
        <v>7.7951777E7</v>
      </c>
    </row>
    <row r="976">
      <c r="A976" s="6">
        <v>9.78077E12</v>
      </c>
      <c r="B976" s="5" t="s">
        <v>13793</v>
      </c>
      <c r="N976" s="5" t="s">
        <v>29</v>
      </c>
      <c r="Q976" s="5" t="s">
        <v>1878</v>
      </c>
      <c r="T976" s="5" t="s">
        <v>30</v>
      </c>
      <c r="X976" s="5" t="s">
        <v>31</v>
      </c>
      <c r="Y976" s="5" t="s">
        <v>31</v>
      </c>
      <c r="Z976" s="5" t="s">
        <v>32</v>
      </c>
      <c r="AA976" s="5">
        <v>7.7960357E7</v>
      </c>
    </row>
    <row r="977">
      <c r="A977" s="6">
        <v>9.78033E12</v>
      </c>
      <c r="B977" s="5" t="s">
        <v>6879</v>
      </c>
      <c r="N977" s="5" t="s">
        <v>29</v>
      </c>
      <c r="Q977" s="5" t="s">
        <v>744</v>
      </c>
      <c r="T977" s="5" t="s">
        <v>30</v>
      </c>
      <c r="X977" s="5" t="s">
        <v>31</v>
      </c>
      <c r="Y977" s="5" t="s">
        <v>31</v>
      </c>
      <c r="Z977" s="5" t="s">
        <v>32</v>
      </c>
      <c r="AA977" s="5">
        <v>7.7959403E7</v>
      </c>
    </row>
    <row r="978">
      <c r="A978" s="6">
        <v>9.78059E12</v>
      </c>
      <c r="B978" s="5" t="s">
        <v>13794</v>
      </c>
      <c r="F978" s="5" t="s">
        <v>3381</v>
      </c>
      <c r="N978" s="5" t="s">
        <v>29</v>
      </c>
      <c r="T978" s="5" t="s">
        <v>30</v>
      </c>
      <c r="X978" s="5" t="s">
        <v>31</v>
      </c>
      <c r="Y978" s="5" t="s">
        <v>31</v>
      </c>
      <c r="Z978" s="5" t="s">
        <v>32</v>
      </c>
      <c r="AA978" s="5">
        <v>7.8135119E7</v>
      </c>
    </row>
    <row r="979">
      <c r="A979" s="6">
        <v>9.78087E12</v>
      </c>
      <c r="B979" s="5" t="s">
        <v>13795</v>
      </c>
      <c r="F979" s="5" t="s">
        <v>13796</v>
      </c>
      <c r="N979" s="5" t="s">
        <v>29</v>
      </c>
      <c r="T979" s="5" t="s">
        <v>30</v>
      </c>
      <c r="X979" s="5" t="s">
        <v>31</v>
      </c>
      <c r="Y979" s="5" t="s">
        <v>31</v>
      </c>
      <c r="Z979" s="5" t="s">
        <v>32</v>
      </c>
      <c r="AA979" s="5">
        <v>7.7966824E7</v>
      </c>
    </row>
    <row r="980">
      <c r="A980" s="6">
        <v>9.78087E12</v>
      </c>
      <c r="B980" s="5" t="s">
        <v>13795</v>
      </c>
      <c r="F980" s="5" t="s">
        <v>13796</v>
      </c>
      <c r="N980" s="5" t="s">
        <v>29</v>
      </c>
      <c r="T980" s="5" t="s">
        <v>30</v>
      </c>
      <c r="X980" s="5" t="s">
        <v>31</v>
      </c>
      <c r="Y980" s="5" t="s">
        <v>31</v>
      </c>
      <c r="Z980" s="5" t="s">
        <v>32</v>
      </c>
      <c r="AA980" s="5">
        <v>7.7966621E7</v>
      </c>
    </row>
    <row r="981">
      <c r="A981" s="6">
        <v>9.78044E12</v>
      </c>
      <c r="B981" s="5" t="s">
        <v>13797</v>
      </c>
      <c r="F981" s="5" t="s">
        <v>13798</v>
      </c>
      <c r="N981" s="5" t="s">
        <v>29</v>
      </c>
      <c r="T981" s="5" t="s">
        <v>30</v>
      </c>
      <c r="X981" s="5" t="s">
        <v>31</v>
      </c>
      <c r="Y981" s="5" t="s">
        <v>31</v>
      </c>
      <c r="Z981" s="5" t="s">
        <v>32</v>
      </c>
      <c r="AA981" s="5">
        <v>7.8028521E7</v>
      </c>
    </row>
    <row r="982">
      <c r="A982" s="6">
        <v>9.78015E12</v>
      </c>
      <c r="B982" s="5" t="s">
        <v>12880</v>
      </c>
      <c r="F982" s="5" t="s">
        <v>525</v>
      </c>
      <c r="M982" s="5">
        <v>4.7</v>
      </c>
      <c r="N982" s="5" t="s">
        <v>29</v>
      </c>
      <c r="T982" s="5" t="s">
        <v>30</v>
      </c>
      <c r="X982" s="5" t="s">
        <v>31</v>
      </c>
      <c r="Y982" s="5" t="s">
        <v>31</v>
      </c>
      <c r="Z982" s="5" t="s">
        <v>32</v>
      </c>
      <c r="AA982" s="5">
        <v>7.7950256E7</v>
      </c>
    </row>
    <row r="983">
      <c r="A983" s="6">
        <v>9.78015E12</v>
      </c>
      <c r="B983" s="5" t="s">
        <v>12880</v>
      </c>
      <c r="F983" s="5" t="s">
        <v>525</v>
      </c>
      <c r="M983" s="5">
        <v>4.7</v>
      </c>
      <c r="N983" s="5" t="s">
        <v>29</v>
      </c>
      <c r="T983" s="5" t="s">
        <v>30</v>
      </c>
      <c r="X983" s="5" t="s">
        <v>31</v>
      </c>
      <c r="Y983" s="5" t="s">
        <v>31</v>
      </c>
      <c r="Z983" s="5" t="s">
        <v>32</v>
      </c>
      <c r="AA983" s="5">
        <v>7.853345E7</v>
      </c>
    </row>
    <row r="984">
      <c r="A984" s="6">
        <v>9.78044E12</v>
      </c>
      <c r="B984" s="5" t="s">
        <v>11141</v>
      </c>
      <c r="F984" s="5" t="s">
        <v>2589</v>
      </c>
      <c r="N984" s="5" t="s">
        <v>29</v>
      </c>
      <c r="T984" s="5" t="s">
        <v>30</v>
      </c>
      <c r="X984" s="5" t="s">
        <v>31</v>
      </c>
      <c r="Y984" s="5" t="s">
        <v>31</v>
      </c>
      <c r="Z984" s="5" t="s">
        <v>32</v>
      </c>
      <c r="AA984" s="5">
        <v>7.796519E7</v>
      </c>
    </row>
    <row r="985">
      <c r="A985" s="6">
        <v>9.78074E12</v>
      </c>
      <c r="B985" s="5" t="s">
        <v>13799</v>
      </c>
      <c r="C985" s="5" t="s">
        <v>13800</v>
      </c>
      <c r="D985" s="5">
        <v>0.0</v>
      </c>
      <c r="E985" s="5">
        <v>0.0</v>
      </c>
      <c r="F985" s="5" t="s">
        <v>862</v>
      </c>
      <c r="G985" s="5" t="s">
        <v>40</v>
      </c>
      <c r="J985" s="5">
        <v>-1.0</v>
      </c>
      <c r="K985" s="5">
        <v>2.0</v>
      </c>
      <c r="L985" s="5">
        <v>630.0</v>
      </c>
      <c r="N985" s="5" t="s">
        <v>42</v>
      </c>
      <c r="O985" s="5">
        <v>32.0</v>
      </c>
      <c r="Q985" s="5" t="s">
        <v>57</v>
      </c>
      <c r="R985" s="5">
        <v>0.0</v>
      </c>
      <c r="S985" s="5">
        <v>0.0</v>
      </c>
      <c r="T985" s="5" t="s">
        <v>44</v>
      </c>
      <c r="V985" s="5">
        <v>0.0</v>
      </c>
      <c r="X985" s="5" t="s">
        <v>31</v>
      </c>
      <c r="Y985" s="5" t="s">
        <v>31</v>
      </c>
      <c r="Z985" s="5" t="s">
        <v>32</v>
      </c>
      <c r="AA985" s="5">
        <v>7.8534132E7</v>
      </c>
    </row>
    <row r="986">
      <c r="A986" s="6">
        <v>9.78006E12</v>
      </c>
      <c r="B986" s="5" t="s">
        <v>13801</v>
      </c>
      <c r="C986" s="5" t="s">
        <v>13802</v>
      </c>
      <c r="D986" s="5">
        <v>2.9</v>
      </c>
      <c r="E986" s="5">
        <v>0.5</v>
      </c>
      <c r="F986" s="5" t="s">
        <v>13803</v>
      </c>
      <c r="G986" s="5" t="s">
        <v>40</v>
      </c>
      <c r="J986" s="5">
        <v>-1.0</v>
      </c>
      <c r="K986" s="5">
        <v>3.0</v>
      </c>
      <c r="L986" s="5">
        <v>300.0</v>
      </c>
      <c r="M986" s="5">
        <v>7.99</v>
      </c>
      <c r="N986" s="5" t="s">
        <v>42</v>
      </c>
      <c r="O986" s="5">
        <v>32.0</v>
      </c>
      <c r="Q986" s="5" t="s">
        <v>168</v>
      </c>
      <c r="R986" s="5">
        <v>0.0</v>
      </c>
      <c r="S986" s="5">
        <v>0.0</v>
      </c>
      <c r="T986" s="5" t="s">
        <v>44</v>
      </c>
      <c r="V986" s="5">
        <v>612.0</v>
      </c>
      <c r="X986" s="5" t="s">
        <v>31</v>
      </c>
      <c r="Y986" s="5" t="s">
        <v>31</v>
      </c>
      <c r="Z986" s="5" t="s">
        <v>32</v>
      </c>
      <c r="AA986" s="5">
        <v>7.7952169E7</v>
      </c>
    </row>
    <row r="987">
      <c r="A987" s="6">
        <v>9.78134E12</v>
      </c>
      <c r="B987" s="5" t="s">
        <v>13804</v>
      </c>
      <c r="F987" s="5" t="s">
        <v>3046</v>
      </c>
      <c r="N987" s="5" t="s">
        <v>29</v>
      </c>
      <c r="T987" s="5" t="s">
        <v>30</v>
      </c>
      <c r="X987" s="5" t="s">
        <v>31</v>
      </c>
      <c r="Y987" s="5" t="s">
        <v>31</v>
      </c>
      <c r="Z987" s="5" t="s">
        <v>32</v>
      </c>
      <c r="AA987" s="5">
        <v>7.795082E7</v>
      </c>
    </row>
    <row r="988">
      <c r="A988" s="6">
        <v>9.78067E12</v>
      </c>
      <c r="B988" s="5" t="s">
        <v>9038</v>
      </c>
      <c r="F988" s="5" t="s">
        <v>7857</v>
      </c>
      <c r="M988" s="5">
        <v>13.99</v>
      </c>
      <c r="N988" s="5" t="s">
        <v>29</v>
      </c>
      <c r="T988" s="5" t="s">
        <v>30</v>
      </c>
      <c r="X988" s="5" t="s">
        <v>31</v>
      </c>
      <c r="Y988" s="5" t="s">
        <v>31</v>
      </c>
      <c r="Z988" s="5" t="s">
        <v>32</v>
      </c>
      <c r="AA988" s="5">
        <v>7.795287E7</v>
      </c>
    </row>
    <row r="989">
      <c r="A989" s="6">
        <v>9.78055E12</v>
      </c>
      <c r="B989" s="5" t="s">
        <v>9039</v>
      </c>
      <c r="F989" s="5" t="s">
        <v>9040</v>
      </c>
      <c r="N989" s="5" t="s">
        <v>29</v>
      </c>
      <c r="T989" s="5" t="s">
        <v>30</v>
      </c>
      <c r="X989" s="5" t="s">
        <v>31</v>
      </c>
      <c r="Y989" s="5" t="s">
        <v>31</v>
      </c>
      <c r="Z989" s="5" t="s">
        <v>32</v>
      </c>
      <c r="AA989" s="5">
        <v>7.795155E7</v>
      </c>
    </row>
    <row r="990">
      <c r="A990" s="6">
        <v>9.78044E12</v>
      </c>
      <c r="B990" s="5" t="s">
        <v>13805</v>
      </c>
      <c r="F990" s="5" t="s">
        <v>13806</v>
      </c>
      <c r="N990" s="5" t="s">
        <v>29</v>
      </c>
      <c r="T990" s="5" t="s">
        <v>30</v>
      </c>
      <c r="X990" s="5" t="s">
        <v>31</v>
      </c>
      <c r="Y990" s="5" t="s">
        <v>31</v>
      </c>
      <c r="Z990" s="5" t="s">
        <v>32</v>
      </c>
      <c r="AA990" s="5">
        <v>7.7958417E7</v>
      </c>
    </row>
    <row r="991">
      <c r="A991" s="6">
        <v>9.78134E12</v>
      </c>
      <c r="B991" s="5" t="s">
        <v>685</v>
      </c>
      <c r="F991" s="5" t="s">
        <v>309</v>
      </c>
      <c r="N991" s="5" t="s">
        <v>29</v>
      </c>
      <c r="T991" s="5" t="s">
        <v>30</v>
      </c>
      <c r="X991" s="5" t="s">
        <v>31</v>
      </c>
      <c r="Y991" s="5" t="s">
        <v>31</v>
      </c>
      <c r="Z991" s="5" t="s">
        <v>32</v>
      </c>
      <c r="AA991" s="5">
        <v>7.813174E7</v>
      </c>
    </row>
    <row r="992">
      <c r="A992" s="6">
        <v>9.78076E12</v>
      </c>
      <c r="B992" s="5" t="s">
        <v>4851</v>
      </c>
      <c r="F992" s="5" t="s">
        <v>4852</v>
      </c>
      <c r="N992" s="5" t="s">
        <v>29</v>
      </c>
      <c r="T992" s="5" t="s">
        <v>30</v>
      </c>
      <c r="X992" s="5" t="s">
        <v>31</v>
      </c>
      <c r="Y992" s="5" t="s">
        <v>31</v>
      </c>
      <c r="Z992" s="5" t="s">
        <v>32</v>
      </c>
      <c r="AA992" s="5">
        <v>7.7949597E7</v>
      </c>
    </row>
    <row r="993">
      <c r="A993" s="6">
        <v>9.78076E12</v>
      </c>
      <c r="B993" s="5" t="s">
        <v>4851</v>
      </c>
      <c r="F993" s="5" t="s">
        <v>4852</v>
      </c>
      <c r="N993" s="5" t="s">
        <v>29</v>
      </c>
      <c r="T993" s="5" t="s">
        <v>30</v>
      </c>
      <c r="X993" s="5" t="s">
        <v>31</v>
      </c>
      <c r="Y993" s="5" t="s">
        <v>31</v>
      </c>
      <c r="Z993" s="5" t="s">
        <v>32</v>
      </c>
      <c r="AA993" s="5">
        <v>7.8530494E7</v>
      </c>
    </row>
    <row r="994">
      <c r="A994" s="6">
        <v>9.78015E12</v>
      </c>
      <c r="B994" s="5" t="s">
        <v>12881</v>
      </c>
      <c r="F994" s="5" t="s">
        <v>525</v>
      </c>
      <c r="M994" s="5">
        <v>4.7</v>
      </c>
      <c r="N994" s="5" t="s">
        <v>29</v>
      </c>
      <c r="T994" s="5" t="s">
        <v>30</v>
      </c>
      <c r="X994" s="5" t="s">
        <v>31</v>
      </c>
      <c r="Y994" s="5" t="s">
        <v>31</v>
      </c>
      <c r="Z994" s="5" t="s">
        <v>32</v>
      </c>
      <c r="AA994" s="5">
        <v>7.8134057E7</v>
      </c>
    </row>
    <row r="995">
      <c r="A995" s="6">
        <v>9.78015E12</v>
      </c>
      <c r="B995" s="5" t="s">
        <v>12881</v>
      </c>
      <c r="F995" s="5" t="s">
        <v>525</v>
      </c>
      <c r="M995" s="5">
        <v>4.7</v>
      </c>
      <c r="N995" s="5" t="s">
        <v>29</v>
      </c>
      <c r="T995" s="5" t="s">
        <v>30</v>
      </c>
      <c r="X995" s="5" t="s">
        <v>31</v>
      </c>
      <c r="Y995" s="5" t="s">
        <v>31</v>
      </c>
      <c r="Z995" s="5" t="s">
        <v>32</v>
      </c>
      <c r="AA995" s="5">
        <v>7.8134043E7</v>
      </c>
    </row>
    <row r="996">
      <c r="A996" s="6">
        <v>9.78015E12</v>
      </c>
      <c r="B996" s="5" t="s">
        <v>12885</v>
      </c>
      <c r="F996" s="5" t="s">
        <v>525</v>
      </c>
      <c r="M996" s="5">
        <v>4.7</v>
      </c>
      <c r="N996" s="5" t="s">
        <v>29</v>
      </c>
      <c r="T996" s="5" t="s">
        <v>30</v>
      </c>
      <c r="X996" s="5" t="s">
        <v>31</v>
      </c>
      <c r="Y996" s="5" t="s">
        <v>31</v>
      </c>
      <c r="Z996" s="5" t="s">
        <v>32</v>
      </c>
      <c r="AA996" s="5">
        <v>7.8132412E7</v>
      </c>
    </row>
    <row r="997">
      <c r="A997" s="6">
        <v>9.78069E12</v>
      </c>
      <c r="B997" s="5" t="s">
        <v>13807</v>
      </c>
      <c r="C997" s="5" t="s">
        <v>13808</v>
      </c>
      <c r="D997" s="5">
        <v>3.6</v>
      </c>
      <c r="E997" s="5">
        <v>0.5</v>
      </c>
      <c r="F997" s="5" t="s">
        <v>2861</v>
      </c>
      <c r="G997" s="5" t="s">
        <v>56</v>
      </c>
      <c r="I997" s="5" t="s">
        <v>13809</v>
      </c>
      <c r="J997" s="5">
        <v>0.0</v>
      </c>
      <c r="K997" s="5">
        <v>3.0</v>
      </c>
      <c r="L997" s="5">
        <v>580.0</v>
      </c>
      <c r="M997" s="5">
        <v>18.99</v>
      </c>
      <c r="N997" s="5" t="s">
        <v>29</v>
      </c>
      <c r="O997" s="5">
        <v>40.0</v>
      </c>
      <c r="Q997" s="5" t="s">
        <v>1897</v>
      </c>
      <c r="R997" s="5">
        <v>3.0</v>
      </c>
      <c r="S997" s="5">
        <v>0.0</v>
      </c>
      <c r="T997" s="5" t="s">
        <v>44</v>
      </c>
      <c r="V997" s="5">
        <v>1729.0</v>
      </c>
      <c r="X997" s="5" t="s">
        <v>31</v>
      </c>
      <c r="Y997" s="5" t="s">
        <v>31</v>
      </c>
      <c r="Z997" s="5" t="s">
        <v>32</v>
      </c>
      <c r="AA997" s="5">
        <v>7.8048298E7</v>
      </c>
    </row>
    <row r="998">
      <c r="A998" s="6">
        <v>9.78044E12</v>
      </c>
      <c r="B998" s="5" t="s">
        <v>9194</v>
      </c>
      <c r="N998" s="5" t="s">
        <v>29</v>
      </c>
      <c r="T998" s="5" t="s">
        <v>30</v>
      </c>
      <c r="X998" s="5" t="s">
        <v>31</v>
      </c>
      <c r="Y998" s="5" t="s">
        <v>31</v>
      </c>
      <c r="Z998" s="5" t="s">
        <v>32</v>
      </c>
      <c r="AA998" s="5">
        <v>7.7969418E7</v>
      </c>
    </row>
    <row r="999">
      <c r="A999" s="6">
        <v>9.78002E12</v>
      </c>
      <c r="B999" s="5" t="s">
        <v>924</v>
      </c>
      <c r="F999" s="5" t="s">
        <v>619</v>
      </c>
      <c r="N999" s="5" t="s">
        <v>29</v>
      </c>
      <c r="T999" s="5" t="s">
        <v>44</v>
      </c>
      <c r="X999" s="5" t="s">
        <v>31</v>
      </c>
      <c r="Y999" s="5" t="s">
        <v>31</v>
      </c>
      <c r="Z999" s="5" t="s">
        <v>32</v>
      </c>
      <c r="AA999" s="5">
        <v>7.7959796E7</v>
      </c>
    </row>
    <row r="1000">
      <c r="A1000" s="6">
        <v>9.78031E12</v>
      </c>
      <c r="B1000" s="5" t="s">
        <v>13810</v>
      </c>
      <c r="F1000" s="5" t="s">
        <v>13811</v>
      </c>
      <c r="N1000" s="5" t="s">
        <v>29</v>
      </c>
      <c r="T1000" s="5" t="s">
        <v>30</v>
      </c>
      <c r="X1000" s="5" t="s">
        <v>31</v>
      </c>
      <c r="Y1000" s="5" t="s">
        <v>31</v>
      </c>
      <c r="Z1000" s="5" t="s">
        <v>32</v>
      </c>
      <c r="AA1000" s="5">
        <v>7.8131567E7</v>
      </c>
    </row>
    <row r="1001">
      <c r="A1001" s="6">
        <v>9.78006E12</v>
      </c>
      <c r="B1001" s="5" t="s">
        <v>5377</v>
      </c>
      <c r="C1001" s="5" t="s">
        <v>13812</v>
      </c>
      <c r="D1001" s="5">
        <v>1.9</v>
      </c>
      <c r="E1001" s="5">
        <v>0.5</v>
      </c>
      <c r="F1001" s="5" t="s">
        <v>13813</v>
      </c>
      <c r="G1001" s="5" t="s">
        <v>40</v>
      </c>
      <c r="I1001" s="5" t="s">
        <v>1915</v>
      </c>
      <c r="J1001" s="5">
        <v>-1.0</v>
      </c>
      <c r="K1001" s="5">
        <v>1.0</v>
      </c>
      <c r="L1001" s="5">
        <v>170.0</v>
      </c>
      <c r="N1001" s="5" t="s">
        <v>42</v>
      </c>
      <c r="O1001" s="5">
        <v>32.0</v>
      </c>
      <c r="Q1001" s="5" t="s">
        <v>105</v>
      </c>
      <c r="R1001" s="5">
        <v>0.0</v>
      </c>
      <c r="S1001" s="5">
        <v>0.0</v>
      </c>
      <c r="T1001" s="5" t="s">
        <v>44</v>
      </c>
      <c r="V1001" s="5">
        <v>490.0</v>
      </c>
      <c r="X1001" s="5" t="s">
        <v>31</v>
      </c>
      <c r="Y1001" s="5" t="s">
        <v>31</v>
      </c>
      <c r="Z1001" s="5" t="s">
        <v>32</v>
      </c>
      <c r="AA1001" s="5">
        <v>7.8536264E7</v>
      </c>
    </row>
    <row r="1002">
      <c r="A1002" s="6">
        <v>9.78055E12</v>
      </c>
      <c r="B1002" s="5" t="s">
        <v>11189</v>
      </c>
      <c r="F1002" s="5" t="s">
        <v>7479</v>
      </c>
      <c r="N1002" s="5" t="s">
        <v>29</v>
      </c>
      <c r="T1002" s="5" t="s">
        <v>30</v>
      </c>
      <c r="X1002" s="5" t="s">
        <v>31</v>
      </c>
      <c r="Y1002" s="5" t="s">
        <v>31</v>
      </c>
      <c r="Z1002" s="5" t="s">
        <v>32</v>
      </c>
      <c r="AA1002" s="5">
        <v>7.8533197E7</v>
      </c>
    </row>
    <row r="1003">
      <c r="A1003" s="6">
        <v>9.78044E12</v>
      </c>
      <c r="B1003" s="5" t="s">
        <v>13814</v>
      </c>
      <c r="F1003" s="5" t="s">
        <v>4043</v>
      </c>
      <c r="N1003" s="5" t="s">
        <v>29</v>
      </c>
      <c r="T1003" s="5" t="s">
        <v>30</v>
      </c>
      <c r="X1003" s="5" t="s">
        <v>31</v>
      </c>
      <c r="Y1003" s="5" t="s">
        <v>31</v>
      </c>
      <c r="Z1003" s="5" t="s">
        <v>32</v>
      </c>
      <c r="AA1003" s="5">
        <v>7.8054641E7</v>
      </c>
    </row>
    <row r="1004">
      <c r="A1004" s="6">
        <v>9.78044E12</v>
      </c>
      <c r="B1004" s="5" t="s">
        <v>13815</v>
      </c>
      <c r="F1004" s="5" t="s">
        <v>3497</v>
      </c>
      <c r="N1004" s="5" t="s">
        <v>29</v>
      </c>
      <c r="T1004" s="5" t="s">
        <v>30</v>
      </c>
      <c r="X1004" s="5" t="s">
        <v>31</v>
      </c>
      <c r="Y1004" s="5" t="s">
        <v>31</v>
      </c>
      <c r="Z1004" s="5" t="s">
        <v>32</v>
      </c>
      <c r="AA1004" s="5">
        <v>7.8131475E7</v>
      </c>
    </row>
    <row r="1005">
      <c r="A1005" s="6">
        <v>9.78134E12</v>
      </c>
      <c r="B1005" s="5" t="s">
        <v>5610</v>
      </c>
      <c r="F1005" s="5" t="s">
        <v>617</v>
      </c>
      <c r="N1005" s="5" t="s">
        <v>29</v>
      </c>
      <c r="T1005" s="5" t="s">
        <v>30</v>
      </c>
      <c r="X1005" s="5" t="s">
        <v>31</v>
      </c>
      <c r="Y1005" s="5" t="s">
        <v>31</v>
      </c>
      <c r="Z1005" s="5" t="s">
        <v>32</v>
      </c>
      <c r="AA1005" s="5">
        <v>7.8530609E7</v>
      </c>
    </row>
    <row r="1006">
      <c r="A1006" s="6">
        <v>9.78134E12</v>
      </c>
      <c r="B1006" s="5" t="s">
        <v>5610</v>
      </c>
      <c r="F1006" s="5" t="s">
        <v>617</v>
      </c>
      <c r="N1006" s="5" t="s">
        <v>29</v>
      </c>
      <c r="T1006" s="5" t="s">
        <v>30</v>
      </c>
      <c r="X1006" s="5" t="s">
        <v>31</v>
      </c>
      <c r="Y1006" s="5" t="s">
        <v>31</v>
      </c>
      <c r="Z1006" s="5" t="s">
        <v>32</v>
      </c>
      <c r="AA1006" s="5">
        <v>7.8533844E7</v>
      </c>
    </row>
    <row r="1007">
      <c r="A1007" s="6">
        <v>9.78074E12</v>
      </c>
      <c r="B1007" s="5" t="s">
        <v>13816</v>
      </c>
      <c r="F1007" s="5" t="s">
        <v>13817</v>
      </c>
      <c r="N1007" s="5" t="s">
        <v>29</v>
      </c>
      <c r="T1007" s="5" t="s">
        <v>30</v>
      </c>
      <c r="X1007" s="5" t="s">
        <v>31</v>
      </c>
      <c r="Y1007" s="5" t="s">
        <v>31</v>
      </c>
      <c r="Z1007" s="5" t="s">
        <v>32</v>
      </c>
      <c r="AA1007" s="5">
        <v>7.8055471E7</v>
      </c>
    </row>
    <row r="1008">
      <c r="A1008" s="6">
        <v>9.78074E12</v>
      </c>
      <c r="B1008" s="5" t="s">
        <v>13818</v>
      </c>
      <c r="F1008" s="5" t="s">
        <v>13330</v>
      </c>
      <c r="N1008" s="5" t="s">
        <v>29</v>
      </c>
      <c r="T1008" s="5" t="s">
        <v>30</v>
      </c>
      <c r="X1008" s="5" t="s">
        <v>31</v>
      </c>
      <c r="Y1008" s="5" t="s">
        <v>31</v>
      </c>
      <c r="Z1008" s="5" t="s">
        <v>32</v>
      </c>
      <c r="AA1008" s="5">
        <v>7.8530889E7</v>
      </c>
    </row>
    <row r="1009">
      <c r="A1009" s="6">
        <v>9.78141E12</v>
      </c>
      <c r="B1009" s="5" t="s">
        <v>13819</v>
      </c>
      <c r="F1009" s="5" t="s">
        <v>13820</v>
      </c>
      <c r="N1009" s="5" t="s">
        <v>29</v>
      </c>
      <c r="T1009" s="5" t="s">
        <v>30</v>
      </c>
      <c r="X1009" s="5" t="s">
        <v>31</v>
      </c>
      <c r="Y1009" s="5" t="s">
        <v>31</v>
      </c>
      <c r="Z1009" s="5" t="s">
        <v>32</v>
      </c>
      <c r="AA1009" s="5">
        <v>7.8131977E7</v>
      </c>
    </row>
    <row r="1010">
      <c r="A1010" s="6">
        <v>9.78055E12</v>
      </c>
      <c r="B1010" s="5" t="s">
        <v>692</v>
      </c>
      <c r="F1010" s="5" t="s">
        <v>693</v>
      </c>
      <c r="N1010" s="5" t="s">
        <v>29</v>
      </c>
      <c r="T1010" s="5" t="s">
        <v>30</v>
      </c>
      <c r="X1010" s="5" t="s">
        <v>31</v>
      </c>
      <c r="Y1010" s="5" t="s">
        <v>31</v>
      </c>
      <c r="Z1010" s="5" t="s">
        <v>32</v>
      </c>
      <c r="AA1010" s="5">
        <v>7.7952149E7</v>
      </c>
    </row>
    <row r="1011">
      <c r="A1011" s="6">
        <v>9.7804E12</v>
      </c>
      <c r="B1011" s="5" t="s">
        <v>13821</v>
      </c>
      <c r="C1011" s="5" t="s">
        <v>13822</v>
      </c>
      <c r="D1011" s="5">
        <v>3.0</v>
      </c>
      <c r="E1011" s="5">
        <v>0.5</v>
      </c>
      <c r="F1011" s="5" t="s">
        <v>195</v>
      </c>
      <c r="G1011" s="5" t="s">
        <v>56</v>
      </c>
      <c r="J1011" s="5">
        <v>-1.0</v>
      </c>
      <c r="K1011" s="5">
        <v>3.0</v>
      </c>
      <c r="L1011" s="5">
        <v>590.0</v>
      </c>
      <c r="M1011" s="5">
        <v>16.99</v>
      </c>
      <c r="N1011" s="5" t="s">
        <v>42</v>
      </c>
      <c r="O1011" s="5">
        <v>32.0</v>
      </c>
      <c r="Q1011" s="5" t="s">
        <v>268</v>
      </c>
      <c r="R1011" s="5">
        <v>2.0</v>
      </c>
      <c r="S1011" s="5">
        <v>0.0</v>
      </c>
      <c r="T1011" s="5" t="s">
        <v>44</v>
      </c>
      <c r="V1011" s="5">
        <v>1427.0</v>
      </c>
      <c r="X1011" s="5" t="s">
        <v>31</v>
      </c>
      <c r="Y1011" s="5" t="s">
        <v>31</v>
      </c>
      <c r="Z1011" s="5" t="s">
        <v>32</v>
      </c>
      <c r="AA1011" s="5">
        <v>7.7953091E7</v>
      </c>
    </row>
    <row r="1012">
      <c r="A1012" s="6">
        <v>9.78031E12</v>
      </c>
      <c r="B1012" s="5" t="s">
        <v>4859</v>
      </c>
      <c r="F1012" s="5" t="s">
        <v>4860</v>
      </c>
      <c r="N1012" s="5" t="s">
        <v>29</v>
      </c>
      <c r="T1012" s="5" t="s">
        <v>30</v>
      </c>
      <c r="X1012" s="5" t="s">
        <v>31</v>
      </c>
      <c r="Y1012" s="5" t="s">
        <v>31</v>
      </c>
      <c r="Z1012" s="5" t="s">
        <v>32</v>
      </c>
      <c r="AA1012" s="5">
        <v>7.8131595E7</v>
      </c>
    </row>
    <row r="1013">
      <c r="A1013" s="6">
        <v>9.78055E12</v>
      </c>
      <c r="B1013" s="5" t="s">
        <v>13823</v>
      </c>
      <c r="F1013" s="5" t="s">
        <v>7709</v>
      </c>
      <c r="N1013" s="5" t="s">
        <v>29</v>
      </c>
      <c r="T1013" s="5" t="s">
        <v>30</v>
      </c>
      <c r="X1013" s="5" t="s">
        <v>31</v>
      </c>
      <c r="Y1013" s="5" t="s">
        <v>31</v>
      </c>
      <c r="Z1013" s="5" t="s">
        <v>32</v>
      </c>
      <c r="AA1013" s="5">
        <v>7.8533666E7</v>
      </c>
    </row>
    <row r="1014">
      <c r="A1014" s="6">
        <v>9.78038E12</v>
      </c>
      <c r="B1014" s="5" t="s">
        <v>13824</v>
      </c>
      <c r="F1014" s="5" t="s">
        <v>11200</v>
      </c>
      <c r="N1014" s="5" t="s">
        <v>29</v>
      </c>
      <c r="T1014" s="5" t="s">
        <v>30</v>
      </c>
      <c r="X1014" s="5" t="s">
        <v>31</v>
      </c>
      <c r="Y1014" s="5" t="s">
        <v>31</v>
      </c>
      <c r="Z1014" s="5" t="s">
        <v>32</v>
      </c>
      <c r="AA1014" s="5">
        <v>7.8536008E7</v>
      </c>
    </row>
    <row r="1015">
      <c r="A1015" s="6">
        <v>9.78082E12</v>
      </c>
      <c r="B1015" s="5" t="s">
        <v>13825</v>
      </c>
      <c r="C1015" s="5" t="s">
        <v>13826</v>
      </c>
      <c r="D1015" s="5">
        <v>3.3</v>
      </c>
      <c r="E1015" s="5">
        <v>0.5</v>
      </c>
      <c r="F1015" s="5" t="s">
        <v>13827</v>
      </c>
      <c r="G1015" s="5" t="s">
        <v>56</v>
      </c>
      <c r="I1015" s="5" t="s">
        <v>8666</v>
      </c>
      <c r="J1015" s="5">
        <v>-1.0</v>
      </c>
      <c r="K1015" s="5">
        <v>2.0</v>
      </c>
      <c r="L1015" s="5">
        <v>540.0</v>
      </c>
      <c r="M1015" s="5">
        <v>17.95</v>
      </c>
      <c r="N1015" s="5" t="s">
        <v>42</v>
      </c>
      <c r="O1015" s="5">
        <v>32.0</v>
      </c>
      <c r="Q1015" s="5" t="s">
        <v>196</v>
      </c>
      <c r="R1015" s="5">
        <v>0.0</v>
      </c>
      <c r="S1015" s="5">
        <v>0.0</v>
      </c>
      <c r="T1015" s="5" t="s">
        <v>44</v>
      </c>
      <c r="V1015" s="5">
        <v>569.0</v>
      </c>
      <c r="X1015" s="5" t="s">
        <v>31</v>
      </c>
      <c r="Y1015" s="5" t="s">
        <v>31</v>
      </c>
      <c r="Z1015" s="5" t="s">
        <v>32</v>
      </c>
      <c r="AA1015" s="5">
        <v>7.8043683E7</v>
      </c>
    </row>
    <row r="1016">
      <c r="A1016" s="6">
        <v>9.78134E12</v>
      </c>
      <c r="B1016" s="5" t="s">
        <v>13828</v>
      </c>
      <c r="F1016" s="5" t="s">
        <v>13829</v>
      </c>
      <c r="N1016" s="5" t="s">
        <v>29</v>
      </c>
      <c r="T1016" s="5" t="s">
        <v>30</v>
      </c>
      <c r="X1016" s="5" t="s">
        <v>31</v>
      </c>
      <c r="Y1016" s="5" t="s">
        <v>31</v>
      </c>
      <c r="Z1016" s="5" t="s">
        <v>32</v>
      </c>
      <c r="AA1016" s="5">
        <v>7.8532485E7</v>
      </c>
    </row>
    <row r="1017">
      <c r="A1017" s="6">
        <v>9.78134E12</v>
      </c>
      <c r="B1017" s="5" t="s">
        <v>13828</v>
      </c>
      <c r="F1017" s="5" t="s">
        <v>13829</v>
      </c>
      <c r="N1017" s="5" t="s">
        <v>29</v>
      </c>
      <c r="T1017" s="5" t="s">
        <v>30</v>
      </c>
      <c r="X1017" s="5" t="s">
        <v>31</v>
      </c>
      <c r="Y1017" s="5" t="s">
        <v>31</v>
      </c>
      <c r="Z1017" s="5" t="s">
        <v>32</v>
      </c>
      <c r="AA1017" s="5">
        <v>7.7950356E7</v>
      </c>
    </row>
    <row r="1018">
      <c r="A1018" s="6">
        <v>9.78068E12</v>
      </c>
      <c r="B1018" s="5" t="s">
        <v>13830</v>
      </c>
      <c r="F1018" s="5" t="s">
        <v>977</v>
      </c>
      <c r="N1018" s="5" t="s">
        <v>29</v>
      </c>
      <c r="T1018" s="5" t="s">
        <v>30</v>
      </c>
      <c r="X1018" s="5" t="s">
        <v>31</v>
      </c>
      <c r="Y1018" s="5" t="s">
        <v>31</v>
      </c>
      <c r="Z1018" s="5" t="s">
        <v>32</v>
      </c>
      <c r="AA1018" s="5">
        <v>7.8028309E7</v>
      </c>
    </row>
    <row r="1019">
      <c r="A1019" s="6">
        <v>9.78068E12</v>
      </c>
      <c r="B1019" s="5" t="s">
        <v>13831</v>
      </c>
      <c r="F1019" s="5" t="s">
        <v>13832</v>
      </c>
      <c r="M1019" s="5">
        <v>7.99</v>
      </c>
      <c r="N1019" s="5" t="s">
        <v>29</v>
      </c>
      <c r="T1019" s="5" t="s">
        <v>30</v>
      </c>
      <c r="X1019" s="5" t="s">
        <v>31</v>
      </c>
      <c r="Y1019" s="5" t="s">
        <v>31</v>
      </c>
      <c r="Z1019" s="5" t="s">
        <v>32</v>
      </c>
      <c r="AA1019" s="5">
        <v>7.8052283E7</v>
      </c>
    </row>
    <row r="1020">
      <c r="A1020" s="6">
        <v>9.78006E12</v>
      </c>
      <c r="B1020" s="5" t="s">
        <v>13833</v>
      </c>
      <c r="D1020" s="5">
        <v>2.1</v>
      </c>
      <c r="E1020" s="5">
        <v>0.5</v>
      </c>
      <c r="F1020" s="5" t="s">
        <v>509</v>
      </c>
      <c r="G1020" s="5" t="s">
        <v>56</v>
      </c>
      <c r="I1020" s="5" t="s">
        <v>510</v>
      </c>
      <c r="J1020" s="5">
        <v>-1.0</v>
      </c>
      <c r="K1020" s="5">
        <v>2.0</v>
      </c>
      <c r="L1020" s="5">
        <v>450.0</v>
      </c>
      <c r="M1020" s="5">
        <v>17.89</v>
      </c>
      <c r="N1020" s="5" t="s">
        <v>42</v>
      </c>
      <c r="O1020" s="5">
        <v>40.0</v>
      </c>
      <c r="Q1020" s="5" t="s">
        <v>105</v>
      </c>
      <c r="R1020" s="5">
        <v>0.0</v>
      </c>
      <c r="S1020" s="5">
        <v>0.0</v>
      </c>
      <c r="T1020" s="5" t="s">
        <v>44</v>
      </c>
      <c r="V1020" s="5">
        <v>230.0</v>
      </c>
      <c r="X1020" s="5" t="s">
        <v>31</v>
      </c>
      <c r="Y1020" s="5" t="s">
        <v>31</v>
      </c>
      <c r="Z1020" s="5" t="s">
        <v>32</v>
      </c>
      <c r="AA1020" s="5">
        <v>7.8044104E7</v>
      </c>
    </row>
    <row r="1021">
      <c r="A1021" s="6">
        <v>9.78134E12</v>
      </c>
      <c r="B1021" s="5" t="s">
        <v>13834</v>
      </c>
      <c r="F1021" s="5" t="s">
        <v>13835</v>
      </c>
      <c r="N1021" s="5" t="s">
        <v>29</v>
      </c>
      <c r="T1021" s="5" t="s">
        <v>30</v>
      </c>
      <c r="X1021" s="5" t="s">
        <v>31</v>
      </c>
      <c r="Y1021" s="5" t="s">
        <v>31</v>
      </c>
      <c r="Z1021" s="5" t="s">
        <v>32</v>
      </c>
      <c r="AA1021" s="5">
        <v>7.7960461E7</v>
      </c>
    </row>
    <row r="1022">
      <c r="A1022" s="6">
        <v>9.78044E12</v>
      </c>
      <c r="B1022" s="5" t="s">
        <v>13836</v>
      </c>
      <c r="D1022" s="5">
        <v>0.0</v>
      </c>
      <c r="E1022" s="5">
        <v>0.0</v>
      </c>
      <c r="F1022" s="5" t="s">
        <v>13837</v>
      </c>
      <c r="G1022" s="5" t="s">
        <v>56</v>
      </c>
      <c r="J1022" s="5">
        <v>3.0</v>
      </c>
      <c r="K1022" s="5">
        <v>6.0</v>
      </c>
      <c r="L1022" s="5">
        <v>0.0</v>
      </c>
      <c r="M1022" s="5">
        <v>24.99</v>
      </c>
      <c r="N1022" s="5" t="s">
        <v>29</v>
      </c>
      <c r="O1022" s="5">
        <v>720.0</v>
      </c>
      <c r="Q1022" s="5" t="s">
        <v>43</v>
      </c>
      <c r="R1022" s="5">
        <v>0.0</v>
      </c>
      <c r="S1022" s="5">
        <v>0.0</v>
      </c>
      <c r="T1022" s="5" t="s">
        <v>44</v>
      </c>
      <c r="V1022" s="5">
        <v>0.0</v>
      </c>
      <c r="W1022" s="5" t="s">
        <v>835</v>
      </c>
      <c r="X1022" s="5" t="s">
        <v>31</v>
      </c>
      <c r="Y1022" s="5" t="s">
        <v>31</v>
      </c>
      <c r="Z1022" s="5" t="s">
        <v>32</v>
      </c>
      <c r="AA1022" s="5">
        <v>7.7971714E7</v>
      </c>
    </row>
    <row r="1023">
      <c r="A1023" s="6">
        <v>9.78055E12</v>
      </c>
      <c r="B1023" s="5" t="s">
        <v>11263</v>
      </c>
      <c r="C1023" s="5" t="s">
        <v>11264</v>
      </c>
      <c r="D1023" s="5">
        <v>3.9</v>
      </c>
      <c r="E1023" s="5">
        <v>0.5</v>
      </c>
      <c r="F1023" s="5" t="s">
        <v>573</v>
      </c>
      <c r="G1023" s="5" t="s">
        <v>40</v>
      </c>
      <c r="I1023" s="5" t="s">
        <v>757</v>
      </c>
      <c r="J1023" s="5">
        <v>1.0</v>
      </c>
      <c r="K1023" s="5">
        <v>4.0</v>
      </c>
      <c r="L1023" s="5">
        <v>640.0</v>
      </c>
      <c r="N1023" s="5" t="s">
        <v>29</v>
      </c>
      <c r="O1023" s="5">
        <v>32.0</v>
      </c>
      <c r="Q1023" s="5" t="s">
        <v>43</v>
      </c>
      <c r="R1023" s="5">
        <v>0.0</v>
      </c>
      <c r="S1023" s="5">
        <v>0.0</v>
      </c>
      <c r="T1023" s="5" t="s">
        <v>44</v>
      </c>
      <c r="V1023" s="5">
        <v>2483.0</v>
      </c>
      <c r="X1023" s="5" t="s">
        <v>31</v>
      </c>
      <c r="Y1023" s="5" t="s">
        <v>31</v>
      </c>
      <c r="Z1023" s="5" t="s">
        <v>32</v>
      </c>
      <c r="AA1023" s="5">
        <v>7.8530596E7</v>
      </c>
    </row>
    <row r="1024">
      <c r="A1024" s="6">
        <v>9.78077E12</v>
      </c>
      <c r="B1024" s="5" t="s">
        <v>13838</v>
      </c>
      <c r="N1024" s="5" t="s">
        <v>29</v>
      </c>
      <c r="Q1024" s="5" t="s">
        <v>1878</v>
      </c>
      <c r="T1024" s="5" t="s">
        <v>30</v>
      </c>
      <c r="X1024" s="5" t="s">
        <v>31</v>
      </c>
      <c r="Y1024" s="5" t="s">
        <v>31</v>
      </c>
      <c r="Z1024" s="5" t="s">
        <v>32</v>
      </c>
      <c r="AA1024" s="5">
        <v>7.7960168E7</v>
      </c>
    </row>
    <row r="1025">
      <c r="A1025" s="6">
        <v>9.78134E12</v>
      </c>
      <c r="B1025" s="5" t="s">
        <v>11265</v>
      </c>
      <c r="C1025" s="5" t="s">
        <v>11266</v>
      </c>
      <c r="D1025" s="5">
        <v>5.2</v>
      </c>
      <c r="E1025" s="5">
        <v>0.5</v>
      </c>
      <c r="F1025" s="5" t="s">
        <v>5795</v>
      </c>
      <c r="G1025" s="5" t="s">
        <v>40</v>
      </c>
      <c r="I1025" s="5" t="s">
        <v>5796</v>
      </c>
      <c r="J1025" s="5">
        <v>-1.0</v>
      </c>
      <c r="K1025" s="5">
        <v>3.0</v>
      </c>
      <c r="L1025" s="5">
        <v>940.0</v>
      </c>
      <c r="M1025" s="5">
        <v>5.99</v>
      </c>
      <c r="N1025" s="5" t="s">
        <v>29</v>
      </c>
      <c r="O1025" s="5">
        <v>40.0</v>
      </c>
      <c r="Q1025" s="5" t="s">
        <v>43</v>
      </c>
      <c r="R1025" s="5">
        <v>0.0</v>
      </c>
      <c r="S1025" s="5">
        <v>0.0</v>
      </c>
      <c r="T1025" s="5" t="s">
        <v>44</v>
      </c>
      <c r="V1025" s="5">
        <v>3277.0</v>
      </c>
      <c r="X1025" s="5" t="s">
        <v>31</v>
      </c>
      <c r="Y1025" s="5" t="s">
        <v>31</v>
      </c>
      <c r="Z1025" s="5" t="s">
        <v>32</v>
      </c>
      <c r="AA1025" s="5">
        <v>7.8534753E7</v>
      </c>
    </row>
    <row r="1026">
      <c r="A1026" s="6">
        <v>9.78157E12</v>
      </c>
      <c r="B1026" s="5" t="s">
        <v>5132</v>
      </c>
      <c r="F1026" s="5" t="s">
        <v>13839</v>
      </c>
      <c r="N1026" s="5" t="s">
        <v>29</v>
      </c>
      <c r="T1026" s="5" t="s">
        <v>30</v>
      </c>
      <c r="X1026" s="5" t="s">
        <v>31</v>
      </c>
      <c r="Y1026" s="5" t="s">
        <v>31</v>
      </c>
      <c r="Z1026" s="5" t="s">
        <v>32</v>
      </c>
      <c r="AA1026" s="5">
        <v>7.8537735E7</v>
      </c>
    </row>
    <row r="1027">
      <c r="A1027" s="6">
        <v>9.78055E12</v>
      </c>
      <c r="B1027" s="5" t="s">
        <v>11268</v>
      </c>
      <c r="C1027" s="5" t="s">
        <v>11269</v>
      </c>
      <c r="D1027" s="5">
        <v>3.9</v>
      </c>
      <c r="E1027" s="5">
        <v>0.5</v>
      </c>
      <c r="F1027" s="5" t="s">
        <v>573</v>
      </c>
      <c r="G1027" s="5" t="s">
        <v>40</v>
      </c>
      <c r="I1027" s="5" t="s">
        <v>757</v>
      </c>
      <c r="J1027" s="5">
        <v>1.0</v>
      </c>
      <c r="K1027" s="5">
        <v>4.0</v>
      </c>
      <c r="L1027" s="5">
        <v>640.0</v>
      </c>
      <c r="N1027" s="5" t="s">
        <v>29</v>
      </c>
      <c r="O1027" s="5">
        <v>32.0</v>
      </c>
      <c r="Q1027" s="5" t="s">
        <v>43</v>
      </c>
      <c r="R1027" s="5">
        <v>0.0</v>
      </c>
      <c r="S1027" s="5">
        <v>0.0</v>
      </c>
      <c r="T1027" s="5" t="s">
        <v>44</v>
      </c>
      <c r="V1027" s="5">
        <v>2472.0</v>
      </c>
      <c r="X1027" s="5" t="s">
        <v>31</v>
      </c>
      <c r="Y1027" s="5" t="s">
        <v>31</v>
      </c>
      <c r="Z1027" s="5" t="s">
        <v>32</v>
      </c>
      <c r="AA1027" s="5">
        <v>7.8533905E7</v>
      </c>
    </row>
    <row r="1028">
      <c r="A1028" s="6">
        <v>9.78059E12</v>
      </c>
      <c r="B1028" s="5" t="s">
        <v>13840</v>
      </c>
      <c r="F1028" s="5" t="s">
        <v>13841</v>
      </c>
      <c r="N1028" s="5" t="s">
        <v>29</v>
      </c>
      <c r="T1028" s="5" t="s">
        <v>30</v>
      </c>
      <c r="X1028" s="5" t="s">
        <v>31</v>
      </c>
      <c r="Y1028" s="5" t="s">
        <v>31</v>
      </c>
      <c r="Z1028" s="5" t="s">
        <v>32</v>
      </c>
      <c r="AA1028" s="5">
        <v>7.804951E7</v>
      </c>
    </row>
    <row r="1029">
      <c r="A1029" s="6">
        <v>9.78002E12</v>
      </c>
      <c r="B1029" s="5" t="s">
        <v>924</v>
      </c>
      <c r="F1029" s="5" t="s">
        <v>619</v>
      </c>
      <c r="N1029" s="5" t="s">
        <v>29</v>
      </c>
      <c r="T1029" s="5" t="s">
        <v>44</v>
      </c>
      <c r="X1029" s="5" t="s">
        <v>31</v>
      </c>
      <c r="Y1029" s="5" t="s">
        <v>31</v>
      </c>
      <c r="Z1029" s="5" t="s">
        <v>32</v>
      </c>
      <c r="AA1029" s="5">
        <v>7.79592E7</v>
      </c>
    </row>
    <row r="1030">
      <c r="A1030" s="6">
        <v>9.78062E12</v>
      </c>
      <c r="B1030" s="5" t="s">
        <v>13842</v>
      </c>
      <c r="F1030" s="5" t="s">
        <v>13843</v>
      </c>
      <c r="N1030" s="5" t="s">
        <v>29</v>
      </c>
      <c r="T1030" s="5" t="s">
        <v>30</v>
      </c>
      <c r="X1030" s="5" t="s">
        <v>31</v>
      </c>
      <c r="Y1030" s="5" t="s">
        <v>31</v>
      </c>
      <c r="Z1030" s="5" t="s">
        <v>32</v>
      </c>
      <c r="AA1030" s="5">
        <v>7.8533331E7</v>
      </c>
    </row>
    <row r="1031">
      <c r="A1031" s="6">
        <v>9.78062E12</v>
      </c>
      <c r="B1031" s="5" t="s">
        <v>13844</v>
      </c>
      <c r="F1031" s="5" t="s">
        <v>13843</v>
      </c>
      <c r="N1031" s="5" t="s">
        <v>29</v>
      </c>
      <c r="T1031" s="5" t="s">
        <v>30</v>
      </c>
      <c r="X1031" s="5" t="s">
        <v>31</v>
      </c>
      <c r="Y1031" s="5" t="s">
        <v>31</v>
      </c>
      <c r="Z1031" s="5" t="s">
        <v>32</v>
      </c>
      <c r="AA1031" s="5">
        <v>7.8535228E7</v>
      </c>
    </row>
    <row r="1032">
      <c r="A1032" s="6">
        <v>9.78062E12</v>
      </c>
      <c r="B1032" s="5" t="s">
        <v>13845</v>
      </c>
      <c r="F1032" s="5" t="s">
        <v>13846</v>
      </c>
      <c r="N1032" s="5" t="s">
        <v>29</v>
      </c>
      <c r="T1032" s="5" t="s">
        <v>30</v>
      </c>
      <c r="X1032" s="5" t="s">
        <v>31</v>
      </c>
      <c r="Y1032" s="5" t="s">
        <v>31</v>
      </c>
      <c r="Z1032" s="5" t="s">
        <v>32</v>
      </c>
      <c r="AA1032" s="5">
        <v>7.7961523E7</v>
      </c>
    </row>
    <row r="1033">
      <c r="A1033" s="6">
        <v>9.78055E12</v>
      </c>
      <c r="B1033" s="5" t="s">
        <v>13847</v>
      </c>
      <c r="F1033" s="5" t="s">
        <v>128</v>
      </c>
      <c r="N1033" s="5" t="s">
        <v>29</v>
      </c>
      <c r="T1033" s="5" t="s">
        <v>30</v>
      </c>
      <c r="X1033" s="5" t="s">
        <v>31</v>
      </c>
      <c r="Y1033" s="5" t="s">
        <v>31</v>
      </c>
      <c r="Z1033" s="5" t="s">
        <v>32</v>
      </c>
      <c r="AA1033" s="5">
        <v>7.813548E7</v>
      </c>
    </row>
    <row r="1034">
      <c r="A1034" s="6">
        <v>9.78055E12</v>
      </c>
      <c r="B1034" s="5" t="s">
        <v>13847</v>
      </c>
      <c r="F1034" s="5" t="s">
        <v>128</v>
      </c>
      <c r="N1034" s="5" t="s">
        <v>29</v>
      </c>
      <c r="T1034" s="5" t="s">
        <v>30</v>
      </c>
      <c r="X1034" s="5" t="s">
        <v>31</v>
      </c>
      <c r="Y1034" s="5" t="s">
        <v>31</v>
      </c>
      <c r="Z1034" s="5" t="s">
        <v>32</v>
      </c>
      <c r="AA1034" s="5">
        <v>7.7951817E7</v>
      </c>
    </row>
    <row r="1035">
      <c r="A1035" s="6">
        <v>9.78088E12</v>
      </c>
      <c r="B1035" s="5" t="s">
        <v>13848</v>
      </c>
      <c r="C1035" s="5" t="s">
        <v>13849</v>
      </c>
      <c r="D1035" s="5">
        <v>0.0</v>
      </c>
      <c r="E1035" s="5">
        <v>0.0</v>
      </c>
      <c r="F1035" s="5" t="s">
        <v>13850</v>
      </c>
      <c r="J1035" s="5">
        <v>0.0</v>
      </c>
      <c r="K1035" s="5">
        <v>0.0</v>
      </c>
      <c r="L1035" s="5">
        <v>0.0</v>
      </c>
      <c r="M1035" s="5">
        <v>15.95</v>
      </c>
      <c r="N1035" s="5" t="s">
        <v>42</v>
      </c>
      <c r="O1035" s="5">
        <v>0.0</v>
      </c>
      <c r="R1035" s="5">
        <v>0.0</v>
      </c>
      <c r="S1035" s="5">
        <v>0.0</v>
      </c>
      <c r="T1035" s="5" t="s">
        <v>44</v>
      </c>
      <c r="V1035" s="5">
        <v>0.0</v>
      </c>
      <c r="X1035" s="5" t="s">
        <v>31</v>
      </c>
      <c r="Y1035" s="5" t="s">
        <v>31</v>
      </c>
      <c r="Z1035" s="5" t="s">
        <v>32</v>
      </c>
      <c r="AA1035" s="5">
        <v>7.7971536E7</v>
      </c>
    </row>
    <row r="1036">
      <c r="A1036" s="6">
        <v>9.78088E12</v>
      </c>
      <c r="B1036" s="5" t="s">
        <v>13848</v>
      </c>
      <c r="C1036" s="5" t="s">
        <v>13849</v>
      </c>
      <c r="D1036" s="5">
        <v>0.0</v>
      </c>
      <c r="E1036" s="5">
        <v>0.0</v>
      </c>
      <c r="F1036" s="5" t="s">
        <v>13850</v>
      </c>
      <c r="J1036" s="5">
        <v>0.0</v>
      </c>
      <c r="K1036" s="5">
        <v>0.0</v>
      </c>
      <c r="L1036" s="5">
        <v>0.0</v>
      </c>
      <c r="M1036" s="5">
        <v>15.95</v>
      </c>
      <c r="N1036" s="5" t="s">
        <v>42</v>
      </c>
      <c r="O1036" s="5">
        <v>0.0</v>
      </c>
      <c r="R1036" s="5">
        <v>0.0</v>
      </c>
      <c r="S1036" s="5">
        <v>0.0</v>
      </c>
      <c r="T1036" s="5" t="s">
        <v>44</v>
      </c>
      <c r="V1036" s="5">
        <v>0.0</v>
      </c>
      <c r="X1036" s="5" t="s">
        <v>31</v>
      </c>
      <c r="Y1036" s="5" t="s">
        <v>31</v>
      </c>
      <c r="Z1036" s="5" t="s">
        <v>32</v>
      </c>
      <c r="AA1036" s="5">
        <v>7.7971467E7</v>
      </c>
    </row>
    <row r="1037">
      <c r="A1037" s="6">
        <v>9.78088E12</v>
      </c>
      <c r="B1037" s="5" t="s">
        <v>13848</v>
      </c>
      <c r="C1037" s="5" t="s">
        <v>13849</v>
      </c>
      <c r="D1037" s="5">
        <v>0.0</v>
      </c>
      <c r="E1037" s="5">
        <v>0.0</v>
      </c>
      <c r="F1037" s="5" t="s">
        <v>13850</v>
      </c>
      <c r="J1037" s="5">
        <v>0.0</v>
      </c>
      <c r="K1037" s="5">
        <v>0.0</v>
      </c>
      <c r="L1037" s="5">
        <v>0.0</v>
      </c>
      <c r="M1037" s="5">
        <v>15.95</v>
      </c>
      <c r="N1037" s="5" t="s">
        <v>42</v>
      </c>
      <c r="O1037" s="5">
        <v>0.0</v>
      </c>
      <c r="R1037" s="5">
        <v>0.0</v>
      </c>
      <c r="S1037" s="5">
        <v>0.0</v>
      </c>
      <c r="T1037" s="5" t="s">
        <v>44</v>
      </c>
      <c r="V1037" s="5">
        <v>0.0</v>
      </c>
      <c r="X1037" s="5" t="s">
        <v>31</v>
      </c>
      <c r="Y1037" s="5" t="s">
        <v>31</v>
      </c>
      <c r="Z1037" s="5" t="s">
        <v>32</v>
      </c>
      <c r="AA1037" s="5">
        <v>7.7971605E7</v>
      </c>
    </row>
    <row r="1038">
      <c r="A1038" s="6">
        <v>9.78088E12</v>
      </c>
      <c r="B1038" s="5" t="s">
        <v>13848</v>
      </c>
      <c r="C1038" s="5" t="s">
        <v>13849</v>
      </c>
      <c r="D1038" s="5">
        <v>0.0</v>
      </c>
      <c r="E1038" s="5">
        <v>0.0</v>
      </c>
      <c r="F1038" s="5" t="s">
        <v>13850</v>
      </c>
      <c r="J1038" s="5">
        <v>0.0</v>
      </c>
      <c r="K1038" s="5">
        <v>0.0</v>
      </c>
      <c r="L1038" s="5">
        <v>0.0</v>
      </c>
      <c r="M1038" s="5">
        <v>15.95</v>
      </c>
      <c r="N1038" s="5" t="s">
        <v>42</v>
      </c>
      <c r="O1038" s="5">
        <v>0.0</v>
      </c>
      <c r="R1038" s="5">
        <v>0.0</v>
      </c>
      <c r="S1038" s="5">
        <v>0.0</v>
      </c>
      <c r="T1038" s="5" t="s">
        <v>44</v>
      </c>
      <c r="V1038" s="5">
        <v>0.0</v>
      </c>
      <c r="X1038" s="5" t="s">
        <v>31</v>
      </c>
      <c r="Y1038" s="5" t="s">
        <v>31</v>
      </c>
      <c r="Z1038" s="5" t="s">
        <v>32</v>
      </c>
      <c r="AA1038" s="5">
        <v>7.7971495E7</v>
      </c>
    </row>
    <row r="1039">
      <c r="A1039" s="6">
        <v>9.78088E12</v>
      </c>
      <c r="B1039" s="5" t="s">
        <v>13848</v>
      </c>
      <c r="C1039" s="5" t="s">
        <v>13849</v>
      </c>
      <c r="D1039" s="5">
        <v>0.0</v>
      </c>
      <c r="E1039" s="5">
        <v>0.0</v>
      </c>
      <c r="F1039" s="5" t="s">
        <v>13850</v>
      </c>
      <c r="J1039" s="5">
        <v>0.0</v>
      </c>
      <c r="K1039" s="5">
        <v>0.0</v>
      </c>
      <c r="L1039" s="5">
        <v>0.0</v>
      </c>
      <c r="M1039" s="5">
        <v>15.95</v>
      </c>
      <c r="N1039" s="5" t="s">
        <v>42</v>
      </c>
      <c r="O1039" s="5">
        <v>0.0</v>
      </c>
      <c r="R1039" s="5">
        <v>0.0</v>
      </c>
      <c r="S1039" s="5">
        <v>0.0</v>
      </c>
      <c r="T1039" s="5" t="s">
        <v>44</v>
      </c>
      <c r="V1039" s="5">
        <v>0.0</v>
      </c>
      <c r="X1039" s="5" t="s">
        <v>31</v>
      </c>
      <c r="Y1039" s="5" t="s">
        <v>31</v>
      </c>
      <c r="Z1039" s="5" t="s">
        <v>32</v>
      </c>
      <c r="AA1039" s="5">
        <v>7.7971593E7</v>
      </c>
    </row>
    <row r="1040">
      <c r="A1040" s="6">
        <v>9.78088E12</v>
      </c>
      <c r="B1040" s="5" t="s">
        <v>13848</v>
      </c>
      <c r="C1040" s="5" t="s">
        <v>13849</v>
      </c>
      <c r="D1040" s="5">
        <v>0.0</v>
      </c>
      <c r="E1040" s="5">
        <v>0.0</v>
      </c>
      <c r="F1040" s="5" t="s">
        <v>13850</v>
      </c>
      <c r="J1040" s="5">
        <v>0.0</v>
      </c>
      <c r="K1040" s="5">
        <v>0.0</v>
      </c>
      <c r="L1040" s="5">
        <v>0.0</v>
      </c>
      <c r="M1040" s="5">
        <v>15.95</v>
      </c>
      <c r="N1040" s="5" t="s">
        <v>42</v>
      </c>
      <c r="O1040" s="5">
        <v>0.0</v>
      </c>
      <c r="R1040" s="5">
        <v>0.0</v>
      </c>
      <c r="S1040" s="5">
        <v>0.0</v>
      </c>
      <c r="T1040" s="5" t="s">
        <v>44</v>
      </c>
      <c r="V1040" s="5">
        <v>0.0</v>
      </c>
      <c r="X1040" s="5" t="s">
        <v>31</v>
      </c>
      <c r="Y1040" s="5" t="s">
        <v>31</v>
      </c>
      <c r="Z1040" s="5" t="s">
        <v>32</v>
      </c>
      <c r="AA1040" s="5">
        <v>7.7971442E7</v>
      </c>
    </row>
    <row r="1041">
      <c r="A1041" s="6">
        <v>9.78044E12</v>
      </c>
      <c r="B1041" s="5" t="s">
        <v>13851</v>
      </c>
      <c r="F1041" s="5" t="s">
        <v>128</v>
      </c>
      <c r="N1041" s="5" t="s">
        <v>29</v>
      </c>
      <c r="T1041" s="5" t="s">
        <v>30</v>
      </c>
      <c r="X1041" s="5" t="s">
        <v>31</v>
      </c>
      <c r="Y1041" s="5" t="s">
        <v>31</v>
      </c>
      <c r="Z1041" s="5" t="s">
        <v>32</v>
      </c>
      <c r="AA1041" s="5">
        <v>7.841931E7</v>
      </c>
    </row>
    <row r="1042">
      <c r="A1042" s="6">
        <v>9.78184E12</v>
      </c>
      <c r="B1042" s="5" t="s">
        <v>13852</v>
      </c>
      <c r="F1042" s="5" t="s">
        <v>619</v>
      </c>
      <c r="N1042" s="5" t="s">
        <v>29</v>
      </c>
      <c r="T1042" s="5" t="s">
        <v>44</v>
      </c>
      <c r="X1042" s="5" t="s">
        <v>31</v>
      </c>
      <c r="Y1042" s="5" t="s">
        <v>31</v>
      </c>
      <c r="Z1042" s="5" t="s">
        <v>32</v>
      </c>
      <c r="AA1042" s="5">
        <v>7.7952045E7</v>
      </c>
    </row>
    <row r="1043">
      <c r="A1043" s="6">
        <v>9.78069E12</v>
      </c>
      <c r="B1043" s="5" t="s">
        <v>9084</v>
      </c>
      <c r="D1043" s="5">
        <v>2.7</v>
      </c>
      <c r="E1043" s="5">
        <v>0.5</v>
      </c>
      <c r="F1043" s="5" t="s">
        <v>1972</v>
      </c>
      <c r="G1043" s="5" t="s">
        <v>56</v>
      </c>
      <c r="I1043" s="5" t="s">
        <v>6427</v>
      </c>
      <c r="J1043" s="5">
        <v>-1.0</v>
      </c>
      <c r="K1043" s="5">
        <v>4.0</v>
      </c>
      <c r="L1043" s="5">
        <v>510.0</v>
      </c>
      <c r="M1043" s="5">
        <v>16.99</v>
      </c>
      <c r="N1043" s="5" t="s">
        <v>42</v>
      </c>
      <c r="O1043" s="5">
        <v>32.0</v>
      </c>
      <c r="Q1043" s="5" t="s">
        <v>2232</v>
      </c>
      <c r="R1043" s="5">
        <v>0.0</v>
      </c>
      <c r="S1043" s="5">
        <v>0.0</v>
      </c>
      <c r="T1043" s="5" t="s">
        <v>44</v>
      </c>
      <c r="V1043" s="5">
        <v>584.0</v>
      </c>
      <c r="X1043" s="5" t="s">
        <v>31</v>
      </c>
      <c r="Y1043" s="5" t="s">
        <v>31</v>
      </c>
      <c r="Z1043" s="5" t="s">
        <v>32</v>
      </c>
      <c r="AA1043" s="5">
        <v>7.8135654E7</v>
      </c>
    </row>
    <row r="1044">
      <c r="A1044" s="6">
        <v>9.78059E12</v>
      </c>
      <c r="B1044" s="5" t="s">
        <v>13853</v>
      </c>
      <c r="F1044" s="5" t="s">
        <v>4767</v>
      </c>
      <c r="N1044" s="5" t="s">
        <v>29</v>
      </c>
      <c r="T1044" s="5" t="s">
        <v>30</v>
      </c>
      <c r="X1044" s="5" t="s">
        <v>31</v>
      </c>
      <c r="Y1044" s="5" t="s">
        <v>31</v>
      </c>
      <c r="Z1044" s="5" t="s">
        <v>32</v>
      </c>
      <c r="AA1044" s="5">
        <v>7.7953351E7</v>
      </c>
    </row>
    <row r="1045">
      <c r="A1045" s="6">
        <v>9.78044E12</v>
      </c>
      <c r="B1045" s="5" t="s">
        <v>13854</v>
      </c>
      <c r="F1045" s="5" t="s">
        <v>10731</v>
      </c>
      <c r="N1045" s="5" t="s">
        <v>29</v>
      </c>
      <c r="T1045" s="5" t="s">
        <v>30</v>
      </c>
      <c r="X1045" s="5" t="s">
        <v>31</v>
      </c>
      <c r="Y1045" s="5" t="s">
        <v>31</v>
      </c>
      <c r="Z1045" s="5" t="s">
        <v>32</v>
      </c>
      <c r="AA1045" s="5">
        <v>7.7952963E7</v>
      </c>
    </row>
    <row r="1046">
      <c r="B1046" s="5" t="s">
        <v>13855</v>
      </c>
      <c r="F1046" s="5" t="s">
        <v>619</v>
      </c>
      <c r="N1046" s="5" t="s">
        <v>29</v>
      </c>
      <c r="T1046" s="5" t="s">
        <v>44</v>
      </c>
      <c r="X1046" s="5" t="s">
        <v>31</v>
      </c>
      <c r="Y1046" s="5" t="s">
        <v>31</v>
      </c>
      <c r="Z1046" s="5" t="s">
        <v>32</v>
      </c>
      <c r="AA1046" s="5">
        <v>7.8533875E7</v>
      </c>
    </row>
    <row r="1047">
      <c r="A1047" s="6">
        <v>9.78134E12</v>
      </c>
      <c r="B1047" s="5" t="s">
        <v>924</v>
      </c>
      <c r="F1047" s="5" t="s">
        <v>619</v>
      </c>
      <c r="N1047" s="5" t="s">
        <v>29</v>
      </c>
      <c r="T1047" s="5" t="s">
        <v>44</v>
      </c>
      <c r="X1047" s="5" t="s">
        <v>31</v>
      </c>
      <c r="Y1047" s="5" t="s">
        <v>31</v>
      </c>
      <c r="Z1047" s="5" t="s">
        <v>32</v>
      </c>
      <c r="AA1047" s="5">
        <v>7.8029534E7</v>
      </c>
    </row>
    <row r="1048">
      <c r="A1048" s="6">
        <v>9.78062E12</v>
      </c>
      <c r="B1048" s="5" t="s">
        <v>13856</v>
      </c>
      <c r="N1048" s="5" t="s">
        <v>29</v>
      </c>
      <c r="T1048" s="5" t="s">
        <v>30</v>
      </c>
      <c r="X1048" s="5" t="s">
        <v>31</v>
      </c>
      <c r="Y1048" s="5" t="s">
        <v>31</v>
      </c>
      <c r="Z1048" s="5" t="s">
        <v>32</v>
      </c>
      <c r="AA1048" s="5">
        <v>7.7955348E7</v>
      </c>
    </row>
    <row r="1049">
      <c r="A1049" s="6">
        <v>9.78134E12</v>
      </c>
      <c r="B1049" s="5" t="s">
        <v>13857</v>
      </c>
      <c r="F1049" s="5" t="s">
        <v>3046</v>
      </c>
      <c r="N1049" s="5" t="s">
        <v>29</v>
      </c>
      <c r="T1049" s="5" t="s">
        <v>44</v>
      </c>
      <c r="X1049" s="5" t="s">
        <v>31</v>
      </c>
      <c r="Y1049" s="5" t="s">
        <v>31</v>
      </c>
      <c r="Z1049" s="5" t="s">
        <v>32</v>
      </c>
      <c r="AA1049" s="5">
        <v>7.8535059E7</v>
      </c>
    </row>
    <row r="1050">
      <c r="A1050" s="6">
        <v>9.7808E12</v>
      </c>
      <c r="B1050" s="5" t="s">
        <v>13858</v>
      </c>
      <c r="C1050" s="5" t="s">
        <v>13859</v>
      </c>
      <c r="D1050" s="5">
        <v>3.7</v>
      </c>
      <c r="E1050" s="5">
        <v>0.5</v>
      </c>
      <c r="F1050" s="5" t="s">
        <v>13860</v>
      </c>
      <c r="G1050" s="5" t="s">
        <v>56</v>
      </c>
      <c r="I1050" s="5" t="s">
        <v>1723</v>
      </c>
      <c r="J1050" s="5">
        <v>0.0</v>
      </c>
      <c r="K1050" s="5">
        <v>2.0</v>
      </c>
      <c r="L1050" s="5">
        <v>790.0</v>
      </c>
      <c r="M1050" s="5">
        <v>17.99</v>
      </c>
      <c r="N1050" s="5" t="s">
        <v>42</v>
      </c>
      <c r="O1050" s="5">
        <v>48.0</v>
      </c>
      <c r="Q1050" s="5" t="s">
        <v>1816</v>
      </c>
      <c r="R1050" s="5">
        <v>0.0</v>
      </c>
      <c r="S1050" s="5">
        <v>0.0</v>
      </c>
      <c r="T1050" s="5" t="s">
        <v>44</v>
      </c>
      <c r="V1050" s="5">
        <v>1004.0</v>
      </c>
      <c r="W1050" s="5" t="s">
        <v>277</v>
      </c>
      <c r="X1050" s="5" t="s">
        <v>31</v>
      </c>
      <c r="Y1050" s="5" t="s">
        <v>31</v>
      </c>
      <c r="Z1050" s="5" t="s">
        <v>32</v>
      </c>
      <c r="AA1050" s="5">
        <v>7.8048104E7</v>
      </c>
    </row>
    <row r="1051">
      <c r="A1051" s="6">
        <v>9.78014E12</v>
      </c>
      <c r="B1051" s="5" t="s">
        <v>13861</v>
      </c>
      <c r="D1051" s="5">
        <v>3.4</v>
      </c>
      <c r="E1051" s="5">
        <v>0.5</v>
      </c>
      <c r="F1051" s="5" t="s">
        <v>276</v>
      </c>
      <c r="G1051" s="5" t="s">
        <v>40</v>
      </c>
      <c r="J1051" s="5">
        <v>0.0</v>
      </c>
      <c r="K1051" s="5">
        <v>0.0</v>
      </c>
      <c r="L1051" s="5">
        <v>550.0</v>
      </c>
      <c r="M1051" s="5">
        <v>4.99</v>
      </c>
      <c r="N1051" s="5" t="s">
        <v>42</v>
      </c>
      <c r="O1051" s="5">
        <v>32.0</v>
      </c>
      <c r="Q1051" s="5" t="s">
        <v>67</v>
      </c>
      <c r="R1051" s="5">
        <v>0.0</v>
      </c>
      <c r="S1051" s="5">
        <v>0.0</v>
      </c>
      <c r="T1051" s="5" t="s">
        <v>44</v>
      </c>
      <c r="V1051" s="5">
        <v>1001.0</v>
      </c>
      <c r="X1051" s="5" t="s">
        <v>31</v>
      </c>
      <c r="Y1051" s="5" t="s">
        <v>31</v>
      </c>
      <c r="Z1051" s="5" t="s">
        <v>32</v>
      </c>
      <c r="AA1051" s="5">
        <v>7.7970669E7</v>
      </c>
    </row>
    <row r="1052">
      <c r="A1052" s="6">
        <v>9.78002E12</v>
      </c>
      <c r="B1052" s="5" t="s">
        <v>13862</v>
      </c>
      <c r="F1052" s="5" t="s">
        <v>13863</v>
      </c>
      <c r="N1052" s="5" t="s">
        <v>29</v>
      </c>
      <c r="T1052" s="5" t="s">
        <v>30</v>
      </c>
      <c r="X1052" s="5" t="s">
        <v>31</v>
      </c>
      <c r="Y1052" s="5" t="s">
        <v>31</v>
      </c>
      <c r="Z1052" s="5" t="s">
        <v>32</v>
      </c>
      <c r="AA1052" s="5">
        <v>7.7960135E7</v>
      </c>
    </row>
    <row r="1053">
      <c r="A1053" s="6">
        <v>9.78002E12</v>
      </c>
      <c r="B1053" s="5" t="s">
        <v>13862</v>
      </c>
      <c r="F1053" s="5" t="s">
        <v>13863</v>
      </c>
      <c r="N1053" s="5" t="s">
        <v>29</v>
      </c>
      <c r="T1053" s="5" t="s">
        <v>30</v>
      </c>
      <c r="X1053" s="5" t="s">
        <v>31</v>
      </c>
      <c r="Y1053" s="5" t="s">
        <v>31</v>
      </c>
      <c r="Z1053" s="5" t="s">
        <v>32</v>
      </c>
      <c r="AA1053" s="5">
        <v>7.7960104E7</v>
      </c>
    </row>
    <row r="1054">
      <c r="A1054" s="6">
        <v>9.78055E12</v>
      </c>
      <c r="B1054" s="5" t="s">
        <v>13864</v>
      </c>
      <c r="F1054" s="5" t="s">
        <v>617</v>
      </c>
      <c r="N1054" s="5" t="s">
        <v>29</v>
      </c>
      <c r="T1054" s="5" t="s">
        <v>30</v>
      </c>
      <c r="X1054" s="5" t="s">
        <v>31</v>
      </c>
      <c r="Y1054" s="5" t="s">
        <v>31</v>
      </c>
      <c r="Z1054" s="5" t="s">
        <v>32</v>
      </c>
      <c r="AA1054" s="5">
        <v>7.8533806E7</v>
      </c>
    </row>
    <row r="1055">
      <c r="A1055" s="6">
        <v>9.78055E12</v>
      </c>
      <c r="B1055" s="5" t="s">
        <v>13864</v>
      </c>
      <c r="F1055" s="5" t="s">
        <v>617</v>
      </c>
      <c r="N1055" s="5" t="s">
        <v>29</v>
      </c>
      <c r="T1055" s="5" t="s">
        <v>30</v>
      </c>
      <c r="X1055" s="5" t="s">
        <v>31</v>
      </c>
      <c r="Y1055" s="5" t="s">
        <v>31</v>
      </c>
      <c r="Z1055" s="5" t="s">
        <v>32</v>
      </c>
      <c r="AA1055" s="5">
        <v>7.8532349E7</v>
      </c>
    </row>
    <row r="1056">
      <c r="A1056" s="6">
        <v>9.78006E12</v>
      </c>
      <c r="B1056" s="5" t="s">
        <v>13865</v>
      </c>
      <c r="M1056" s="5">
        <v>15.0</v>
      </c>
      <c r="N1056" s="5" t="s">
        <v>29</v>
      </c>
      <c r="T1056" s="5" t="s">
        <v>30</v>
      </c>
      <c r="X1056" s="5" t="s">
        <v>31</v>
      </c>
      <c r="Y1056" s="5" t="s">
        <v>31</v>
      </c>
      <c r="Z1056" s="5" t="s">
        <v>32</v>
      </c>
      <c r="AA1056" s="5">
        <v>7.7971265E7</v>
      </c>
    </row>
    <row r="1057">
      <c r="A1057" s="6">
        <v>9.78006E12</v>
      </c>
      <c r="B1057" s="5" t="s">
        <v>13865</v>
      </c>
      <c r="M1057" s="5">
        <v>15.0</v>
      </c>
      <c r="N1057" s="5" t="s">
        <v>29</v>
      </c>
      <c r="T1057" s="5" t="s">
        <v>30</v>
      </c>
      <c r="X1057" s="5" t="s">
        <v>31</v>
      </c>
      <c r="Y1057" s="5" t="s">
        <v>31</v>
      </c>
      <c r="Z1057" s="5" t="s">
        <v>32</v>
      </c>
      <c r="AA1057" s="5">
        <v>7.7971287E7</v>
      </c>
    </row>
    <row r="1058">
      <c r="A1058" s="6">
        <v>9.78006E12</v>
      </c>
      <c r="B1058" s="5" t="s">
        <v>13865</v>
      </c>
      <c r="M1058" s="5">
        <v>15.0</v>
      </c>
      <c r="N1058" s="5" t="s">
        <v>29</v>
      </c>
      <c r="T1058" s="5" t="s">
        <v>30</v>
      </c>
      <c r="X1058" s="5" t="s">
        <v>31</v>
      </c>
      <c r="Y1058" s="5" t="s">
        <v>31</v>
      </c>
      <c r="Z1058" s="5" t="s">
        <v>32</v>
      </c>
      <c r="AA1058" s="5">
        <v>7.7971355E7</v>
      </c>
    </row>
    <row r="1059">
      <c r="A1059" s="6">
        <v>9.78006E12</v>
      </c>
      <c r="B1059" s="5" t="s">
        <v>13865</v>
      </c>
      <c r="M1059" s="5">
        <v>15.0</v>
      </c>
      <c r="N1059" s="5" t="s">
        <v>29</v>
      </c>
      <c r="T1059" s="5" t="s">
        <v>30</v>
      </c>
      <c r="X1059" s="5" t="s">
        <v>31</v>
      </c>
      <c r="Y1059" s="5" t="s">
        <v>31</v>
      </c>
      <c r="Z1059" s="5" t="s">
        <v>32</v>
      </c>
      <c r="AA1059" s="5">
        <v>7.7971218E7</v>
      </c>
    </row>
    <row r="1060">
      <c r="A1060" s="6">
        <v>9.78006E12</v>
      </c>
      <c r="B1060" s="5" t="s">
        <v>13865</v>
      </c>
      <c r="M1060" s="5">
        <v>15.0</v>
      </c>
      <c r="N1060" s="5" t="s">
        <v>29</v>
      </c>
      <c r="T1060" s="5" t="s">
        <v>30</v>
      </c>
      <c r="X1060" s="5" t="s">
        <v>31</v>
      </c>
      <c r="Y1060" s="5" t="s">
        <v>31</v>
      </c>
      <c r="Z1060" s="5" t="s">
        <v>32</v>
      </c>
      <c r="AA1060" s="5">
        <v>7.7971383E7</v>
      </c>
    </row>
    <row r="1061">
      <c r="A1061" s="6">
        <v>9.7804E12</v>
      </c>
      <c r="B1061" s="5" t="s">
        <v>8971</v>
      </c>
      <c r="F1061" s="5" t="s">
        <v>100</v>
      </c>
      <c r="N1061" s="5" t="s">
        <v>29</v>
      </c>
      <c r="T1061" s="5" t="s">
        <v>30</v>
      </c>
      <c r="X1061" s="5" t="s">
        <v>31</v>
      </c>
      <c r="Y1061" s="5" t="s">
        <v>31</v>
      </c>
      <c r="Z1061" s="5" t="s">
        <v>32</v>
      </c>
      <c r="AA1061" s="5">
        <v>7.8534272E7</v>
      </c>
    </row>
    <row r="1062">
      <c r="A1062" s="6">
        <v>9.78055E12</v>
      </c>
      <c r="B1062" s="5" t="s">
        <v>709</v>
      </c>
      <c r="F1062" s="5" t="s">
        <v>710</v>
      </c>
      <c r="N1062" s="5" t="s">
        <v>29</v>
      </c>
      <c r="T1062" s="5" t="s">
        <v>30</v>
      </c>
      <c r="X1062" s="5" t="s">
        <v>31</v>
      </c>
      <c r="Y1062" s="5" t="s">
        <v>31</v>
      </c>
      <c r="Z1062" s="5" t="s">
        <v>32</v>
      </c>
      <c r="AA1062" s="5">
        <v>7.8535204E7</v>
      </c>
    </row>
    <row r="1063">
      <c r="A1063" s="6">
        <v>9.78055E12</v>
      </c>
      <c r="B1063" s="5" t="s">
        <v>709</v>
      </c>
      <c r="F1063" s="5" t="s">
        <v>710</v>
      </c>
      <c r="N1063" s="5" t="s">
        <v>29</v>
      </c>
      <c r="T1063" s="5" t="s">
        <v>30</v>
      </c>
      <c r="X1063" s="5" t="s">
        <v>31</v>
      </c>
      <c r="Y1063" s="5" t="s">
        <v>31</v>
      </c>
      <c r="Z1063" s="5" t="s">
        <v>32</v>
      </c>
      <c r="AA1063" s="5">
        <v>7.8535933E7</v>
      </c>
    </row>
    <row r="1064">
      <c r="A1064" s="6">
        <v>9.78134E12</v>
      </c>
      <c r="B1064" s="5" t="s">
        <v>13866</v>
      </c>
      <c r="F1064" s="5" t="s">
        <v>617</v>
      </c>
      <c r="N1064" s="5" t="s">
        <v>29</v>
      </c>
      <c r="T1064" s="5" t="s">
        <v>30</v>
      </c>
      <c r="X1064" s="5" t="s">
        <v>31</v>
      </c>
      <c r="Y1064" s="5" t="s">
        <v>31</v>
      </c>
      <c r="Z1064" s="5" t="s">
        <v>32</v>
      </c>
      <c r="AA1064" s="5">
        <v>7.8534113E7</v>
      </c>
    </row>
    <row r="1065">
      <c r="A1065" s="6">
        <v>9.78014E12</v>
      </c>
      <c r="B1065" s="5" t="s">
        <v>9108</v>
      </c>
      <c r="N1065" s="5" t="s">
        <v>29</v>
      </c>
      <c r="T1065" s="5" t="s">
        <v>30</v>
      </c>
      <c r="X1065" s="5" t="s">
        <v>31</v>
      </c>
      <c r="Y1065" s="5" t="s">
        <v>31</v>
      </c>
      <c r="Z1065" s="5" t="s">
        <v>32</v>
      </c>
      <c r="AA1065" s="5">
        <v>7.8047125E7</v>
      </c>
    </row>
    <row r="1066">
      <c r="A1066" s="6">
        <v>9.78134E12</v>
      </c>
      <c r="B1066" s="5" t="s">
        <v>1426</v>
      </c>
      <c r="F1066" s="5" t="s">
        <v>534</v>
      </c>
      <c r="N1066" s="5" t="s">
        <v>29</v>
      </c>
      <c r="T1066" s="5" t="s">
        <v>30</v>
      </c>
      <c r="X1066" s="5" t="s">
        <v>31</v>
      </c>
      <c r="Y1066" s="5" t="s">
        <v>31</v>
      </c>
      <c r="Z1066" s="5" t="s">
        <v>32</v>
      </c>
      <c r="AA1066" s="5">
        <v>7.8534189E7</v>
      </c>
    </row>
    <row r="1067">
      <c r="A1067" s="6">
        <v>9.78062E12</v>
      </c>
      <c r="B1067" s="5" t="s">
        <v>4777</v>
      </c>
      <c r="F1067" s="5" t="s">
        <v>4778</v>
      </c>
      <c r="N1067" s="5" t="s">
        <v>29</v>
      </c>
      <c r="T1067" s="5" t="s">
        <v>30</v>
      </c>
      <c r="X1067" s="5" t="s">
        <v>31</v>
      </c>
      <c r="Y1067" s="5" t="s">
        <v>31</v>
      </c>
      <c r="Z1067" s="5" t="s">
        <v>32</v>
      </c>
      <c r="AA1067" s="5">
        <v>7.7955539E7</v>
      </c>
    </row>
    <row r="1068">
      <c r="A1068" s="6">
        <v>9.78031E12</v>
      </c>
      <c r="B1068" s="5" t="s">
        <v>6280</v>
      </c>
      <c r="C1068" s="5" t="s">
        <v>13867</v>
      </c>
      <c r="D1068" s="5">
        <v>2.3</v>
      </c>
      <c r="E1068" s="5">
        <v>0.5</v>
      </c>
      <c r="F1068" s="5" t="s">
        <v>1454</v>
      </c>
      <c r="G1068" s="5" t="s">
        <v>40</v>
      </c>
      <c r="J1068" s="5">
        <v>-1.0</v>
      </c>
      <c r="K1068" s="5">
        <v>2.0</v>
      </c>
      <c r="L1068" s="5">
        <v>630.0</v>
      </c>
      <c r="M1068" s="5">
        <v>3.99</v>
      </c>
      <c r="N1068" s="5" t="s">
        <v>42</v>
      </c>
      <c r="O1068" s="5">
        <v>24.0</v>
      </c>
      <c r="Q1068" s="5" t="s">
        <v>1005</v>
      </c>
      <c r="R1068" s="5">
        <v>0.0</v>
      </c>
      <c r="S1068" s="5">
        <v>0.0</v>
      </c>
      <c r="T1068" s="5" t="s">
        <v>44</v>
      </c>
      <c r="V1068" s="5">
        <v>231.0</v>
      </c>
      <c r="W1068" s="5" t="s">
        <v>163</v>
      </c>
      <c r="X1068" s="5" t="s">
        <v>31</v>
      </c>
      <c r="Y1068" s="5" t="s">
        <v>31</v>
      </c>
      <c r="Z1068" s="5" t="s">
        <v>32</v>
      </c>
      <c r="AA1068" s="5">
        <v>7.8028222E7</v>
      </c>
    </row>
    <row r="1069">
      <c r="A1069" s="6">
        <v>9.78031E12</v>
      </c>
      <c r="B1069" s="5" t="s">
        <v>6280</v>
      </c>
      <c r="C1069" s="5" t="s">
        <v>13867</v>
      </c>
      <c r="D1069" s="5">
        <v>2.3</v>
      </c>
      <c r="E1069" s="5">
        <v>0.5</v>
      </c>
      <c r="F1069" s="5" t="s">
        <v>1454</v>
      </c>
      <c r="G1069" s="5" t="s">
        <v>40</v>
      </c>
      <c r="J1069" s="5">
        <v>-1.0</v>
      </c>
      <c r="K1069" s="5">
        <v>2.0</v>
      </c>
      <c r="L1069" s="5">
        <v>630.0</v>
      </c>
      <c r="M1069" s="5">
        <v>3.99</v>
      </c>
      <c r="N1069" s="5" t="s">
        <v>42</v>
      </c>
      <c r="O1069" s="5">
        <v>24.0</v>
      </c>
      <c r="Q1069" s="5" t="s">
        <v>1005</v>
      </c>
      <c r="R1069" s="5">
        <v>0.0</v>
      </c>
      <c r="S1069" s="5">
        <v>0.0</v>
      </c>
      <c r="T1069" s="5" t="s">
        <v>44</v>
      </c>
      <c r="V1069" s="5">
        <v>231.0</v>
      </c>
      <c r="W1069" s="5" t="s">
        <v>163</v>
      </c>
      <c r="X1069" s="5" t="s">
        <v>31</v>
      </c>
      <c r="Y1069" s="5" t="s">
        <v>31</v>
      </c>
      <c r="Z1069" s="5" t="s">
        <v>32</v>
      </c>
      <c r="AA1069" s="5">
        <v>7.8533486E7</v>
      </c>
    </row>
    <row r="1070">
      <c r="B1070" s="5" t="s">
        <v>3784</v>
      </c>
      <c r="F1070" s="5" t="s">
        <v>619</v>
      </c>
      <c r="N1070" s="5" t="s">
        <v>29</v>
      </c>
      <c r="T1070" s="5" t="s">
        <v>44</v>
      </c>
      <c r="X1070" s="5" t="s">
        <v>31</v>
      </c>
      <c r="Y1070" s="5" t="s">
        <v>31</v>
      </c>
      <c r="Z1070" s="5" t="s">
        <v>32</v>
      </c>
      <c r="AA1070" s="5">
        <v>7.8536091E7</v>
      </c>
    </row>
    <row r="1071">
      <c r="A1071" s="6">
        <v>9.78044E12</v>
      </c>
      <c r="B1071" s="5" t="s">
        <v>13868</v>
      </c>
      <c r="F1071" s="5" t="s">
        <v>13869</v>
      </c>
      <c r="N1071" s="5" t="s">
        <v>29</v>
      </c>
      <c r="T1071" s="5" t="s">
        <v>30</v>
      </c>
      <c r="X1071" s="5" t="s">
        <v>31</v>
      </c>
      <c r="Y1071" s="5" t="s">
        <v>31</v>
      </c>
      <c r="Z1071" s="5" t="s">
        <v>32</v>
      </c>
      <c r="AA1071" s="5">
        <v>7.8029608E7</v>
      </c>
    </row>
    <row r="1072">
      <c r="A1072" s="6">
        <v>9.78044E12</v>
      </c>
      <c r="B1072" s="5" t="s">
        <v>13870</v>
      </c>
      <c r="F1072" s="5" t="s">
        <v>13871</v>
      </c>
      <c r="N1072" s="5" t="s">
        <v>29</v>
      </c>
      <c r="T1072" s="5" t="s">
        <v>30</v>
      </c>
      <c r="X1072" s="5" t="s">
        <v>31</v>
      </c>
      <c r="Y1072" s="5" t="s">
        <v>31</v>
      </c>
      <c r="Z1072" s="5" t="s">
        <v>32</v>
      </c>
      <c r="AA1072" s="5">
        <v>7.7966751E7</v>
      </c>
    </row>
    <row r="1073">
      <c r="A1073" s="6">
        <v>9.78044E12</v>
      </c>
      <c r="B1073" s="5" t="s">
        <v>13870</v>
      </c>
      <c r="F1073" s="5" t="s">
        <v>13871</v>
      </c>
      <c r="N1073" s="5" t="s">
        <v>29</v>
      </c>
      <c r="T1073" s="5" t="s">
        <v>30</v>
      </c>
      <c r="X1073" s="5" t="s">
        <v>31</v>
      </c>
      <c r="Y1073" s="5" t="s">
        <v>31</v>
      </c>
      <c r="Z1073" s="5" t="s">
        <v>32</v>
      </c>
      <c r="AA1073" s="5">
        <v>7.7966341E7</v>
      </c>
    </row>
    <row r="1074">
      <c r="A1074" s="6">
        <v>9.78081E12</v>
      </c>
      <c r="B1074" s="5" t="s">
        <v>6102</v>
      </c>
      <c r="F1074" s="5" t="s">
        <v>13872</v>
      </c>
      <c r="N1074" s="5" t="s">
        <v>29</v>
      </c>
      <c r="T1074" s="5" t="s">
        <v>30</v>
      </c>
      <c r="X1074" s="5" t="s">
        <v>31</v>
      </c>
      <c r="Y1074" s="5" t="s">
        <v>31</v>
      </c>
      <c r="Z1074" s="5" t="s">
        <v>32</v>
      </c>
      <c r="AA1074" s="5">
        <v>7.8132073E7</v>
      </c>
    </row>
    <row r="1075">
      <c r="A1075" s="6">
        <v>9.78158E12</v>
      </c>
      <c r="B1075" s="5" t="s">
        <v>13873</v>
      </c>
      <c r="D1075" s="5">
        <v>0.0</v>
      </c>
      <c r="E1075" s="5">
        <v>0.0</v>
      </c>
      <c r="F1075" s="5" t="s">
        <v>13874</v>
      </c>
      <c r="G1075" s="5" t="s">
        <v>40</v>
      </c>
      <c r="I1075" s="5" t="s">
        <v>13875</v>
      </c>
      <c r="J1075" s="5">
        <v>0.0</v>
      </c>
      <c r="K1075" s="5">
        <v>0.0</v>
      </c>
      <c r="L1075" s="5">
        <v>600.0</v>
      </c>
      <c r="M1075" s="5">
        <v>7.95</v>
      </c>
      <c r="N1075" s="5" t="s">
        <v>42</v>
      </c>
      <c r="O1075" s="5">
        <v>26.0</v>
      </c>
      <c r="Q1075" s="5" t="s">
        <v>13876</v>
      </c>
      <c r="R1075" s="5">
        <v>0.0</v>
      </c>
      <c r="S1075" s="5">
        <v>0.0</v>
      </c>
      <c r="T1075" s="5" t="s">
        <v>44</v>
      </c>
      <c r="V1075" s="5">
        <v>0.0</v>
      </c>
      <c r="X1075" s="5" t="s">
        <v>31</v>
      </c>
      <c r="Y1075" s="5" t="s">
        <v>31</v>
      </c>
      <c r="Z1075" s="5" t="s">
        <v>32</v>
      </c>
      <c r="AA1075" s="5">
        <v>7.7951428E7</v>
      </c>
    </row>
    <row r="1076">
      <c r="A1076" s="6">
        <v>9.78069E12</v>
      </c>
      <c r="B1076" s="5" t="s">
        <v>13877</v>
      </c>
      <c r="C1076" s="5" t="s">
        <v>10449</v>
      </c>
      <c r="D1076" s="5">
        <v>2.8</v>
      </c>
      <c r="E1076" s="5">
        <v>0.5</v>
      </c>
      <c r="F1076" s="5" t="s">
        <v>8599</v>
      </c>
      <c r="G1076" s="5" t="s">
        <v>40</v>
      </c>
      <c r="I1076" s="5" t="s">
        <v>8600</v>
      </c>
      <c r="J1076" s="5">
        <v>-1.0</v>
      </c>
      <c r="K1076" s="5">
        <v>2.0</v>
      </c>
      <c r="L1076" s="5">
        <v>0.0</v>
      </c>
      <c r="M1076" s="5">
        <v>3.99</v>
      </c>
      <c r="N1076" s="5" t="s">
        <v>42</v>
      </c>
      <c r="O1076" s="5">
        <v>32.0</v>
      </c>
      <c r="Q1076" s="5" t="s">
        <v>535</v>
      </c>
      <c r="R1076" s="5">
        <v>0.0</v>
      </c>
      <c r="S1076" s="5">
        <v>0.0</v>
      </c>
      <c r="T1076" s="5" t="s">
        <v>44</v>
      </c>
      <c r="V1076" s="5">
        <v>536.0</v>
      </c>
      <c r="X1076" s="5" t="s">
        <v>31</v>
      </c>
      <c r="Y1076" s="5" t="s">
        <v>31</v>
      </c>
      <c r="Z1076" s="5" t="s">
        <v>32</v>
      </c>
      <c r="AA1076" s="5">
        <v>7.8534525E7</v>
      </c>
    </row>
    <row r="1077">
      <c r="A1077" s="6">
        <v>9.78055E12</v>
      </c>
      <c r="B1077" s="5" t="s">
        <v>11682</v>
      </c>
      <c r="F1077" s="5" t="s">
        <v>981</v>
      </c>
      <c r="N1077" s="5" t="s">
        <v>29</v>
      </c>
      <c r="T1077" s="5" t="s">
        <v>30</v>
      </c>
      <c r="X1077" s="5" t="s">
        <v>31</v>
      </c>
      <c r="Y1077" s="5" t="s">
        <v>31</v>
      </c>
      <c r="Z1077" s="5" t="s">
        <v>32</v>
      </c>
      <c r="AA1077" s="5">
        <v>7.8533569E7</v>
      </c>
    </row>
    <row r="1078">
      <c r="A1078" s="6">
        <v>9.78059E12</v>
      </c>
      <c r="B1078" s="5" t="s">
        <v>13878</v>
      </c>
      <c r="D1078" s="5">
        <v>0.0</v>
      </c>
      <c r="E1078" s="5">
        <v>0.0</v>
      </c>
      <c r="F1078" s="5" t="s">
        <v>13879</v>
      </c>
      <c r="G1078" s="5" t="s">
        <v>56</v>
      </c>
      <c r="I1078" s="5" t="s">
        <v>13880</v>
      </c>
      <c r="J1078" s="5">
        <v>0.0</v>
      </c>
      <c r="K1078" s="5">
        <v>3.0</v>
      </c>
      <c r="L1078" s="5">
        <v>0.0</v>
      </c>
      <c r="M1078" s="5">
        <v>12.95</v>
      </c>
      <c r="N1078" s="5" t="s">
        <v>29</v>
      </c>
      <c r="O1078" s="5">
        <v>24.0</v>
      </c>
      <c r="Q1078" s="5" t="s">
        <v>43</v>
      </c>
      <c r="R1078" s="5">
        <v>2.0</v>
      </c>
      <c r="S1078" s="5">
        <v>0.0</v>
      </c>
      <c r="T1078" s="5" t="s">
        <v>44</v>
      </c>
      <c r="V1078" s="5">
        <v>0.0</v>
      </c>
      <c r="X1078" s="5" t="s">
        <v>31</v>
      </c>
      <c r="Y1078" s="5" t="s">
        <v>31</v>
      </c>
      <c r="Z1078" s="5" t="s">
        <v>32</v>
      </c>
      <c r="AA1078" s="5">
        <v>7.8049982E7</v>
      </c>
    </row>
    <row r="1079">
      <c r="A1079" s="6">
        <v>9.78087E12</v>
      </c>
      <c r="B1079" s="5" t="s">
        <v>13881</v>
      </c>
      <c r="F1079" s="5" t="s">
        <v>12562</v>
      </c>
      <c r="N1079" s="5" t="s">
        <v>29</v>
      </c>
      <c r="T1079" s="5" t="s">
        <v>30</v>
      </c>
      <c r="X1079" s="5" t="s">
        <v>31</v>
      </c>
      <c r="Y1079" s="5" t="s">
        <v>31</v>
      </c>
      <c r="Z1079" s="5" t="s">
        <v>32</v>
      </c>
      <c r="AA1079" s="5">
        <v>7.8043736E7</v>
      </c>
    </row>
    <row r="1080">
      <c r="A1080" s="6">
        <v>9.78044E12</v>
      </c>
      <c r="B1080" s="5" t="s">
        <v>3690</v>
      </c>
      <c r="F1080" s="5" t="s">
        <v>5220</v>
      </c>
      <c r="N1080" s="5" t="s">
        <v>29</v>
      </c>
      <c r="T1080" s="5" t="s">
        <v>30</v>
      </c>
      <c r="X1080" s="5" t="s">
        <v>31</v>
      </c>
      <c r="Y1080" s="5" t="s">
        <v>31</v>
      </c>
      <c r="Z1080" s="5" t="s">
        <v>32</v>
      </c>
      <c r="AA1080" s="5">
        <v>7.8131726E7</v>
      </c>
    </row>
    <row r="1081">
      <c r="A1081" s="6">
        <v>9.78044E12</v>
      </c>
      <c r="B1081" s="5" t="s">
        <v>13882</v>
      </c>
      <c r="F1081" s="5" t="s">
        <v>13883</v>
      </c>
      <c r="N1081" s="5" t="s">
        <v>29</v>
      </c>
      <c r="T1081" s="5" t="s">
        <v>30</v>
      </c>
      <c r="X1081" s="5" t="s">
        <v>31</v>
      </c>
      <c r="Y1081" s="5" t="s">
        <v>31</v>
      </c>
      <c r="Z1081" s="5" t="s">
        <v>32</v>
      </c>
      <c r="AA1081" s="5">
        <v>7.7965061E7</v>
      </c>
    </row>
    <row r="1082">
      <c r="A1082" s="6">
        <v>9.78031E12</v>
      </c>
      <c r="B1082" s="5" t="s">
        <v>13884</v>
      </c>
      <c r="C1082" s="5" t="s">
        <v>13885</v>
      </c>
      <c r="D1082" s="5">
        <v>1.7</v>
      </c>
      <c r="E1082" s="5">
        <v>0.5</v>
      </c>
      <c r="F1082" s="5" t="s">
        <v>1454</v>
      </c>
      <c r="G1082" s="5" t="s">
        <v>40</v>
      </c>
      <c r="J1082" s="5">
        <v>-1.0</v>
      </c>
      <c r="K1082" s="5">
        <v>2.0</v>
      </c>
      <c r="L1082" s="5">
        <v>410.0</v>
      </c>
      <c r="M1082" s="5">
        <v>1.79</v>
      </c>
      <c r="N1082" s="5" t="s">
        <v>42</v>
      </c>
      <c r="O1082" s="5">
        <v>24.0</v>
      </c>
      <c r="Q1082" s="5" t="s">
        <v>1005</v>
      </c>
      <c r="R1082" s="5">
        <v>2.0</v>
      </c>
      <c r="S1082" s="5">
        <v>0.0</v>
      </c>
      <c r="T1082" s="5" t="s">
        <v>44</v>
      </c>
      <c r="V1082" s="5">
        <v>217.0</v>
      </c>
      <c r="X1082" s="5" t="s">
        <v>31</v>
      </c>
      <c r="Y1082" s="5" t="s">
        <v>31</v>
      </c>
      <c r="Z1082" s="5" t="s">
        <v>32</v>
      </c>
      <c r="AA1082" s="5">
        <v>7.8532914E7</v>
      </c>
    </row>
    <row r="1083">
      <c r="A1083" s="6">
        <v>9.78055E12</v>
      </c>
      <c r="B1083" s="5" t="s">
        <v>840</v>
      </c>
      <c r="F1083" s="5" t="s">
        <v>4004</v>
      </c>
      <c r="N1083" s="5" t="s">
        <v>29</v>
      </c>
      <c r="T1083" s="5" t="s">
        <v>30</v>
      </c>
      <c r="X1083" s="5" t="s">
        <v>31</v>
      </c>
      <c r="Y1083" s="5" t="s">
        <v>31</v>
      </c>
      <c r="Z1083" s="5" t="s">
        <v>32</v>
      </c>
      <c r="AA1083" s="5">
        <v>7.7954371E7</v>
      </c>
    </row>
    <row r="1084">
      <c r="A1084" s="6">
        <v>9.78044E12</v>
      </c>
      <c r="B1084" s="5" t="s">
        <v>13886</v>
      </c>
      <c r="F1084" s="5" t="s">
        <v>13887</v>
      </c>
      <c r="N1084" s="5" t="s">
        <v>29</v>
      </c>
      <c r="T1084" s="5" t="s">
        <v>30</v>
      </c>
      <c r="X1084" s="5" t="s">
        <v>31</v>
      </c>
      <c r="Y1084" s="5" t="s">
        <v>31</v>
      </c>
      <c r="Z1084" s="5" t="s">
        <v>32</v>
      </c>
      <c r="AA1084" s="5">
        <v>7.7970742E7</v>
      </c>
    </row>
    <row r="1085">
      <c r="A1085" s="6">
        <v>9.78072E12</v>
      </c>
      <c r="B1085" s="5" t="s">
        <v>13888</v>
      </c>
      <c r="F1085" s="5" t="s">
        <v>13889</v>
      </c>
      <c r="N1085" s="5" t="s">
        <v>29</v>
      </c>
      <c r="T1085" s="5" t="s">
        <v>30</v>
      </c>
      <c r="X1085" s="5" t="s">
        <v>31</v>
      </c>
      <c r="Y1085" s="5" t="s">
        <v>31</v>
      </c>
      <c r="Z1085" s="5" t="s">
        <v>32</v>
      </c>
      <c r="AA1085" s="5">
        <v>7.8536306E7</v>
      </c>
    </row>
    <row r="1086">
      <c r="A1086" s="6">
        <v>9.78055E12</v>
      </c>
      <c r="B1086" s="5" t="s">
        <v>13890</v>
      </c>
      <c r="F1086" s="5" t="s">
        <v>13891</v>
      </c>
      <c r="N1086" s="5" t="s">
        <v>29</v>
      </c>
      <c r="T1086" s="5" t="s">
        <v>30</v>
      </c>
      <c r="X1086" s="5" t="s">
        <v>31</v>
      </c>
      <c r="Y1086" s="5" t="s">
        <v>31</v>
      </c>
      <c r="Z1086" s="5" t="s">
        <v>32</v>
      </c>
      <c r="AA1086" s="5">
        <v>7.8533351E7</v>
      </c>
    </row>
    <row r="1087">
      <c r="A1087" s="6">
        <v>9.78059E12</v>
      </c>
      <c r="B1087" s="5" t="s">
        <v>6740</v>
      </c>
      <c r="F1087" s="5" t="s">
        <v>6741</v>
      </c>
      <c r="N1087" s="5" t="s">
        <v>29</v>
      </c>
      <c r="T1087" s="5" t="s">
        <v>30</v>
      </c>
      <c r="X1087" s="5" t="s">
        <v>31</v>
      </c>
      <c r="Y1087" s="5" t="s">
        <v>31</v>
      </c>
      <c r="Z1087" s="5" t="s">
        <v>32</v>
      </c>
      <c r="AA1087" s="5">
        <v>7.7963141E7</v>
      </c>
    </row>
    <row r="1088">
      <c r="A1088" s="6">
        <v>9.78044E12</v>
      </c>
      <c r="B1088" s="5" t="s">
        <v>3264</v>
      </c>
      <c r="F1088" s="5" t="s">
        <v>3497</v>
      </c>
      <c r="N1088" s="5" t="s">
        <v>29</v>
      </c>
      <c r="T1088" s="5" t="s">
        <v>30</v>
      </c>
      <c r="X1088" s="5" t="s">
        <v>31</v>
      </c>
      <c r="Y1088" s="5" t="s">
        <v>31</v>
      </c>
      <c r="Z1088" s="5" t="s">
        <v>32</v>
      </c>
      <c r="AA1088" s="5">
        <v>7.8131463E7</v>
      </c>
    </row>
    <row r="1089">
      <c r="A1089" s="6">
        <v>9.78033E12</v>
      </c>
      <c r="B1089" s="5" t="s">
        <v>13892</v>
      </c>
      <c r="N1089" s="5" t="s">
        <v>29</v>
      </c>
      <c r="T1089" s="5" t="s">
        <v>30</v>
      </c>
      <c r="X1089" s="5" t="s">
        <v>31</v>
      </c>
      <c r="Y1089" s="5" t="s">
        <v>31</v>
      </c>
      <c r="Z1089" s="5" t="s">
        <v>32</v>
      </c>
      <c r="AA1089" s="5">
        <v>7.7958996E7</v>
      </c>
    </row>
    <row r="1090">
      <c r="A1090" s="6">
        <v>9.78188E12</v>
      </c>
      <c r="B1090" s="5" t="s">
        <v>13893</v>
      </c>
      <c r="F1090" s="5" t="s">
        <v>6675</v>
      </c>
      <c r="M1090" s="5">
        <v>8.95</v>
      </c>
      <c r="N1090" s="5" t="s">
        <v>29</v>
      </c>
      <c r="T1090" s="5" t="s">
        <v>30</v>
      </c>
      <c r="X1090" s="5" t="s">
        <v>31</v>
      </c>
      <c r="Y1090" s="5" t="s">
        <v>31</v>
      </c>
      <c r="Z1090" s="5" t="s">
        <v>32</v>
      </c>
      <c r="AA1090" s="5">
        <v>7.8530848E7</v>
      </c>
    </row>
    <row r="1091">
      <c r="A1091" s="6">
        <v>9.78134E12</v>
      </c>
      <c r="B1091" s="5" t="s">
        <v>13894</v>
      </c>
      <c r="F1091" s="5" t="s">
        <v>3046</v>
      </c>
      <c r="N1091" s="5" t="s">
        <v>29</v>
      </c>
      <c r="T1091" s="5" t="s">
        <v>30</v>
      </c>
      <c r="X1091" s="5" t="s">
        <v>31</v>
      </c>
      <c r="Y1091" s="5" t="s">
        <v>31</v>
      </c>
      <c r="Z1091" s="5" t="s">
        <v>32</v>
      </c>
      <c r="AA1091" s="5">
        <v>7.7950833E7</v>
      </c>
    </row>
    <row r="1092">
      <c r="A1092" s="6">
        <v>9.78134E12</v>
      </c>
      <c r="B1092" s="5" t="s">
        <v>13894</v>
      </c>
      <c r="F1092" s="5" t="s">
        <v>3046</v>
      </c>
      <c r="N1092" s="5" t="s">
        <v>29</v>
      </c>
      <c r="T1092" s="5" t="s">
        <v>30</v>
      </c>
      <c r="X1092" s="5" t="s">
        <v>31</v>
      </c>
      <c r="Y1092" s="5" t="s">
        <v>31</v>
      </c>
      <c r="Z1092" s="5" t="s">
        <v>32</v>
      </c>
      <c r="AA1092" s="5">
        <v>7.7950849E7</v>
      </c>
    </row>
    <row r="1093">
      <c r="A1093" s="6">
        <v>9.78089E12</v>
      </c>
      <c r="B1093" s="5" t="s">
        <v>13895</v>
      </c>
      <c r="C1093" s="5" t="s">
        <v>13896</v>
      </c>
      <c r="D1093" s="5">
        <v>0.0</v>
      </c>
      <c r="E1093" s="5">
        <v>0.0</v>
      </c>
      <c r="F1093" s="5" t="s">
        <v>4263</v>
      </c>
      <c r="G1093" s="5" t="s">
        <v>40</v>
      </c>
      <c r="J1093" s="5">
        <v>-1.0</v>
      </c>
      <c r="K1093" s="5">
        <v>1.0</v>
      </c>
      <c r="L1093" s="5">
        <v>0.0</v>
      </c>
      <c r="M1093" s="5">
        <v>1.95</v>
      </c>
      <c r="N1093" s="5" t="s">
        <v>42</v>
      </c>
      <c r="O1093" s="5">
        <v>0.0</v>
      </c>
      <c r="R1093" s="5">
        <v>1.0</v>
      </c>
      <c r="S1093" s="5">
        <v>11.0</v>
      </c>
      <c r="T1093" s="5" t="s">
        <v>44</v>
      </c>
      <c r="V1093" s="5">
        <v>0.0</v>
      </c>
      <c r="W1093" s="5" t="s">
        <v>42</v>
      </c>
      <c r="X1093" s="5" t="s">
        <v>31</v>
      </c>
      <c r="Y1093" s="5" t="s">
        <v>31</v>
      </c>
      <c r="Z1093" s="5" t="s">
        <v>32</v>
      </c>
      <c r="AA1093" s="5">
        <v>7.8134941E7</v>
      </c>
    </row>
    <row r="1094">
      <c r="A1094" s="6">
        <v>9.78134E12</v>
      </c>
      <c r="B1094" s="5" t="s">
        <v>13897</v>
      </c>
      <c r="F1094" s="5" t="s">
        <v>3046</v>
      </c>
      <c r="N1094" s="5" t="s">
        <v>29</v>
      </c>
      <c r="T1094" s="5" t="s">
        <v>30</v>
      </c>
      <c r="X1094" s="5" t="s">
        <v>31</v>
      </c>
      <c r="Y1094" s="5" t="s">
        <v>31</v>
      </c>
      <c r="Z1094" s="5" t="s">
        <v>32</v>
      </c>
      <c r="AA1094" s="5">
        <v>7.8532431E7</v>
      </c>
    </row>
    <row r="1095">
      <c r="A1095" s="6">
        <v>9.78055E12</v>
      </c>
      <c r="B1095" s="5" t="s">
        <v>13898</v>
      </c>
      <c r="F1095" s="5" t="s">
        <v>13899</v>
      </c>
      <c r="N1095" s="5" t="s">
        <v>29</v>
      </c>
      <c r="T1095" s="5" t="s">
        <v>30</v>
      </c>
      <c r="X1095" s="5" t="s">
        <v>31</v>
      </c>
      <c r="Y1095" s="5" t="s">
        <v>31</v>
      </c>
      <c r="Z1095" s="5" t="s">
        <v>32</v>
      </c>
      <c r="AA1095" s="5">
        <v>7.8532504E7</v>
      </c>
    </row>
    <row r="1096">
      <c r="A1096" s="6">
        <v>9.78055E12</v>
      </c>
      <c r="B1096" s="5" t="s">
        <v>13898</v>
      </c>
      <c r="F1096" s="5" t="s">
        <v>13899</v>
      </c>
      <c r="N1096" s="5" t="s">
        <v>29</v>
      </c>
      <c r="T1096" s="5" t="s">
        <v>30</v>
      </c>
      <c r="X1096" s="5" t="s">
        <v>31</v>
      </c>
      <c r="Y1096" s="5" t="s">
        <v>31</v>
      </c>
      <c r="Z1096" s="5" t="s">
        <v>32</v>
      </c>
      <c r="AA1096" s="5">
        <v>7.7950282E7</v>
      </c>
    </row>
    <row r="1097">
      <c r="A1097" s="6">
        <v>9.78157E12</v>
      </c>
      <c r="B1097" s="5" t="s">
        <v>13012</v>
      </c>
      <c r="F1097" s="5" t="s">
        <v>36</v>
      </c>
      <c r="M1097" s="5">
        <v>5.98</v>
      </c>
      <c r="N1097" s="5" t="s">
        <v>29</v>
      </c>
      <c r="T1097" s="5" t="s">
        <v>30</v>
      </c>
      <c r="X1097" s="5" t="s">
        <v>31</v>
      </c>
      <c r="Y1097" s="5" t="s">
        <v>31</v>
      </c>
      <c r="Z1097" s="5" t="s">
        <v>32</v>
      </c>
      <c r="AA1097" s="5">
        <v>7.8527989E7</v>
      </c>
    </row>
    <row r="1098">
      <c r="A1098" s="6">
        <v>9.78055E12</v>
      </c>
      <c r="B1098" s="5" t="s">
        <v>12941</v>
      </c>
      <c r="F1098" s="5" t="s">
        <v>3702</v>
      </c>
      <c r="N1098" s="5" t="s">
        <v>29</v>
      </c>
      <c r="T1098" s="5" t="s">
        <v>30</v>
      </c>
      <c r="X1098" s="5" t="s">
        <v>31</v>
      </c>
      <c r="Y1098" s="5" t="s">
        <v>31</v>
      </c>
      <c r="Z1098" s="5" t="s">
        <v>32</v>
      </c>
      <c r="AA1098" s="5">
        <v>7.8028749E7</v>
      </c>
    </row>
    <row r="1099">
      <c r="A1099" s="6">
        <v>9.78044E12</v>
      </c>
      <c r="B1099" s="5" t="s">
        <v>13900</v>
      </c>
      <c r="F1099" s="5" t="s">
        <v>13901</v>
      </c>
      <c r="N1099" s="5" t="s">
        <v>29</v>
      </c>
      <c r="T1099" s="5" t="s">
        <v>30</v>
      </c>
      <c r="X1099" s="5" t="s">
        <v>31</v>
      </c>
      <c r="Y1099" s="5" t="s">
        <v>31</v>
      </c>
      <c r="Z1099" s="5" t="s">
        <v>32</v>
      </c>
      <c r="AA1099" s="5">
        <v>7.7968185E7</v>
      </c>
    </row>
    <row r="1100">
      <c r="A1100" s="6">
        <v>9.78044E12</v>
      </c>
      <c r="B1100" s="5" t="s">
        <v>13900</v>
      </c>
      <c r="F1100" s="5" t="s">
        <v>13901</v>
      </c>
      <c r="N1100" s="5" t="s">
        <v>29</v>
      </c>
      <c r="T1100" s="5" t="s">
        <v>30</v>
      </c>
      <c r="X1100" s="5" t="s">
        <v>31</v>
      </c>
      <c r="Y1100" s="5" t="s">
        <v>31</v>
      </c>
      <c r="Z1100" s="5" t="s">
        <v>32</v>
      </c>
      <c r="AA1100" s="5">
        <v>7.7953861E7</v>
      </c>
    </row>
    <row r="1101">
      <c r="A1101" s="6">
        <v>9.78038E12</v>
      </c>
      <c r="B1101" s="5" t="s">
        <v>13902</v>
      </c>
      <c r="F1101" s="5" t="s">
        <v>13903</v>
      </c>
      <c r="N1101" s="5" t="s">
        <v>29</v>
      </c>
      <c r="T1101" s="5" t="s">
        <v>30</v>
      </c>
      <c r="X1101" s="5" t="s">
        <v>31</v>
      </c>
      <c r="Y1101" s="5" t="s">
        <v>31</v>
      </c>
      <c r="Z1101" s="5" t="s">
        <v>32</v>
      </c>
      <c r="AA1101" s="5">
        <v>7.805361E7</v>
      </c>
    </row>
    <row r="1102">
      <c r="A1102" s="6">
        <v>9.7804E12</v>
      </c>
      <c r="B1102" s="5" t="s">
        <v>13904</v>
      </c>
      <c r="F1102" s="5" t="s">
        <v>5539</v>
      </c>
      <c r="M1102" s="5">
        <v>16.0</v>
      </c>
      <c r="N1102" s="5" t="s">
        <v>29</v>
      </c>
      <c r="T1102" s="5" t="s">
        <v>30</v>
      </c>
      <c r="X1102" s="5" t="s">
        <v>31</v>
      </c>
      <c r="Y1102" s="5" t="s">
        <v>31</v>
      </c>
      <c r="Z1102" s="5" t="s">
        <v>32</v>
      </c>
      <c r="AA1102" s="5">
        <v>7.8043381E7</v>
      </c>
    </row>
    <row r="1103">
      <c r="A1103" s="6">
        <v>9.78077E12</v>
      </c>
      <c r="B1103" s="5" t="s">
        <v>13905</v>
      </c>
      <c r="N1103" s="5" t="s">
        <v>29</v>
      </c>
      <c r="Q1103" s="5" t="s">
        <v>1878</v>
      </c>
      <c r="T1103" s="5" t="s">
        <v>30</v>
      </c>
      <c r="X1103" s="5" t="s">
        <v>31</v>
      </c>
      <c r="Y1103" s="5" t="s">
        <v>31</v>
      </c>
      <c r="Z1103" s="5" t="s">
        <v>32</v>
      </c>
      <c r="AA1103" s="5">
        <v>7.8537591E7</v>
      </c>
    </row>
    <row r="1104">
      <c r="A1104" s="6">
        <v>9.78059E12</v>
      </c>
      <c r="B1104" s="5" t="s">
        <v>1859</v>
      </c>
      <c r="F1104" s="5" t="s">
        <v>13906</v>
      </c>
      <c r="M1104" s="5">
        <v>13.95</v>
      </c>
      <c r="N1104" s="5" t="s">
        <v>29</v>
      </c>
      <c r="T1104" s="5" t="s">
        <v>30</v>
      </c>
      <c r="X1104" s="5" t="s">
        <v>31</v>
      </c>
      <c r="Y1104" s="5" t="s">
        <v>31</v>
      </c>
      <c r="Z1104" s="5" t="s">
        <v>32</v>
      </c>
      <c r="AA1104" s="5">
        <v>7.8029333E7</v>
      </c>
    </row>
    <row r="1105">
      <c r="A1105" s="6">
        <v>9.78045E12</v>
      </c>
      <c r="B1105" s="5" t="s">
        <v>13907</v>
      </c>
      <c r="F1105" s="5" t="s">
        <v>9671</v>
      </c>
      <c r="M1105" s="5">
        <v>6.99</v>
      </c>
      <c r="N1105" s="5" t="s">
        <v>29</v>
      </c>
      <c r="T1105" s="5" t="s">
        <v>30</v>
      </c>
      <c r="X1105" s="5" t="s">
        <v>31</v>
      </c>
      <c r="Y1105" s="5" t="s">
        <v>31</v>
      </c>
      <c r="Z1105" s="5" t="s">
        <v>32</v>
      </c>
      <c r="AA1105" s="5">
        <v>7.8535527E7</v>
      </c>
    </row>
    <row r="1106">
      <c r="A1106" s="6">
        <v>9.78055E12</v>
      </c>
      <c r="B1106" s="5" t="s">
        <v>13908</v>
      </c>
      <c r="F1106" s="5" t="s">
        <v>1088</v>
      </c>
      <c r="N1106" s="5" t="s">
        <v>29</v>
      </c>
      <c r="T1106" s="5" t="s">
        <v>30</v>
      </c>
      <c r="X1106" s="5" t="s">
        <v>31</v>
      </c>
      <c r="Y1106" s="5" t="s">
        <v>31</v>
      </c>
      <c r="Z1106" s="5" t="s">
        <v>32</v>
      </c>
      <c r="AA1106" s="5">
        <v>7.7954193E7</v>
      </c>
    </row>
    <row r="1107">
      <c r="A1107" s="6">
        <v>9.78158E12</v>
      </c>
      <c r="B1107" s="5" t="s">
        <v>13909</v>
      </c>
      <c r="F1107" s="5" t="s">
        <v>36</v>
      </c>
      <c r="M1107" s="5">
        <v>2.49</v>
      </c>
      <c r="N1107" s="5" t="s">
        <v>29</v>
      </c>
      <c r="T1107" s="5" t="s">
        <v>30</v>
      </c>
      <c r="X1107" s="5" t="s">
        <v>31</v>
      </c>
      <c r="Y1107" s="5" t="s">
        <v>31</v>
      </c>
      <c r="Z1107" s="5" t="s">
        <v>32</v>
      </c>
      <c r="AA1107" s="5">
        <v>7.8131747E7</v>
      </c>
    </row>
    <row r="1108">
      <c r="A1108" s="6">
        <v>9.7802E12</v>
      </c>
      <c r="B1108" s="5" t="s">
        <v>13910</v>
      </c>
      <c r="F1108" s="5" t="s">
        <v>13911</v>
      </c>
      <c r="N1108" s="5" t="s">
        <v>29</v>
      </c>
      <c r="T1108" s="5" t="s">
        <v>30</v>
      </c>
      <c r="X1108" s="5" t="s">
        <v>31</v>
      </c>
      <c r="Y1108" s="5" t="s">
        <v>31</v>
      </c>
      <c r="Z1108" s="5" t="s">
        <v>32</v>
      </c>
      <c r="AA1108" s="5">
        <v>7.8030099E7</v>
      </c>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6037</v>
      </c>
      <c r="C2" s="1" t="s">
        <v>6038</v>
      </c>
      <c r="D2" s="4">
        <v>1.9</v>
      </c>
      <c r="E2" s="4">
        <v>0.5</v>
      </c>
      <c r="F2" s="1" t="s">
        <v>6039</v>
      </c>
      <c r="G2" s="1" t="s">
        <v>40</v>
      </c>
      <c r="H2" s="3"/>
      <c r="I2" s="1" t="s">
        <v>6040</v>
      </c>
      <c r="J2" s="4">
        <v>0.0</v>
      </c>
      <c r="K2" s="4">
        <v>2.0</v>
      </c>
      <c r="L2" s="4">
        <v>400.0</v>
      </c>
      <c r="M2" s="4">
        <v>6.99</v>
      </c>
      <c r="N2" s="1" t="s">
        <v>42</v>
      </c>
      <c r="O2" s="4">
        <v>32.0</v>
      </c>
      <c r="P2" s="3"/>
      <c r="Q2" s="1" t="s">
        <v>105</v>
      </c>
      <c r="R2" s="4">
        <v>0.0</v>
      </c>
      <c r="S2" s="4">
        <v>12.0</v>
      </c>
      <c r="T2" s="1" t="s">
        <v>44</v>
      </c>
      <c r="U2" s="3"/>
      <c r="V2" s="4">
        <v>101.0</v>
      </c>
      <c r="W2" s="1" t="s">
        <v>233</v>
      </c>
      <c r="X2" s="1" t="s">
        <v>31</v>
      </c>
      <c r="Y2" s="1" t="s">
        <v>31</v>
      </c>
      <c r="Z2" s="1" t="s">
        <v>32</v>
      </c>
      <c r="AA2" s="4">
        <v>7.8422711E7</v>
      </c>
    </row>
    <row r="3">
      <c r="A3" s="2">
        <v>9.78E12</v>
      </c>
      <c r="B3" s="1" t="s">
        <v>13912</v>
      </c>
      <c r="C3" s="1" t="s">
        <v>13913</v>
      </c>
      <c r="D3" s="4">
        <v>0.0</v>
      </c>
      <c r="E3" s="4">
        <v>0.0</v>
      </c>
      <c r="F3" s="1" t="s">
        <v>13914</v>
      </c>
      <c r="G3" s="1" t="s">
        <v>40</v>
      </c>
      <c r="H3" s="3"/>
      <c r="I3" s="1" t="s">
        <v>13914</v>
      </c>
      <c r="J3" s="4">
        <v>0.0</v>
      </c>
      <c r="K3" s="4">
        <v>3.0</v>
      </c>
      <c r="L3" s="4">
        <v>0.0</v>
      </c>
      <c r="M3" s="4">
        <v>7.99</v>
      </c>
      <c r="N3" s="1" t="s">
        <v>42</v>
      </c>
      <c r="O3" s="4">
        <v>32.0</v>
      </c>
      <c r="P3" s="3"/>
      <c r="Q3" s="1" t="s">
        <v>109</v>
      </c>
      <c r="R3" s="4">
        <v>2.0</v>
      </c>
      <c r="S3" s="4">
        <v>0.0</v>
      </c>
      <c r="T3" s="1" t="s">
        <v>44</v>
      </c>
      <c r="U3" s="3"/>
      <c r="V3" s="4">
        <v>97.0</v>
      </c>
      <c r="W3" s="1" t="s">
        <v>226</v>
      </c>
      <c r="X3" s="1" t="s">
        <v>31</v>
      </c>
      <c r="Y3" s="1" t="s">
        <v>31</v>
      </c>
      <c r="Z3" s="1" t="s">
        <v>32</v>
      </c>
      <c r="AA3" s="4">
        <v>7.8423851E7</v>
      </c>
    </row>
    <row r="4">
      <c r="A4" s="2">
        <v>9.78E12</v>
      </c>
      <c r="B4" s="1" t="s">
        <v>6102</v>
      </c>
      <c r="C4" s="1" t="s">
        <v>13915</v>
      </c>
      <c r="D4" s="4">
        <v>3.1</v>
      </c>
      <c r="E4" s="4">
        <v>0.5</v>
      </c>
      <c r="F4" s="1" t="s">
        <v>1501</v>
      </c>
      <c r="G4" s="1" t="s">
        <v>40</v>
      </c>
      <c r="H4" s="3"/>
      <c r="I4" s="1" t="s">
        <v>13916</v>
      </c>
      <c r="J4" s="4">
        <v>0.0</v>
      </c>
      <c r="K4" s="4">
        <v>3.0</v>
      </c>
      <c r="L4" s="4">
        <v>480.0</v>
      </c>
      <c r="M4" s="4">
        <v>3.99</v>
      </c>
      <c r="N4" s="1" t="s">
        <v>42</v>
      </c>
      <c r="O4" s="4">
        <v>32.0</v>
      </c>
      <c r="P4" s="3"/>
      <c r="Q4" s="1" t="s">
        <v>43</v>
      </c>
      <c r="R4" s="4">
        <v>2.0</v>
      </c>
      <c r="S4" s="4">
        <v>17.0</v>
      </c>
      <c r="T4" s="1" t="s">
        <v>44</v>
      </c>
      <c r="U4" s="3"/>
      <c r="V4" s="4">
        <v>932.0</v>
      </c>
      <c r="W4" s="1" t="s">
        <v>58</v>
      </c>
      <c r="X4" s="1" t="s">
        <v>31</v>
      </c>
      <c r="Y4" s="1" t="s">
        <v>31</v>
      </c>
      <c r="Z4" s="1" t="s">
        <v>32</v>
      </c>
      <c r="AA4" s="4">
        <v>7.8416805E7</v>
      </c>
    </row>
    <row r="5">
      <c r="A5" s="3"/>
      <c r="B5" s="1" t="s">
        <v>13917</v>
      </c>
      <c r="D5" s="3"/>
      <c r="E5" s="3"/>
      <c r="F5" s="1" t="s">
        <v>619</v>
      </c>
      <c r="G5" s="3"/>
      <c r="H5" s="3"/>
      <c r="I5" s="3"/>
      <c r="J5" s="3"/>
      <c r="K5" s="3"/>
      <c r="L5" s="3"/>
      <c r="M5" s="3"/>
      <c r="N5" s="1" t="s">
        <v>29</v>
      </c>
      <c r="O5" s="3"/>
      <c r="P5" s="3"/>
      <c r="Q5" s="3"/>
      <c r="R5" s="3"/>
      <c r="S5" s="3"/>
      <c r="T5" s="1" t="s">
        <v>44</v>
      </c>
      <c r="U5" s="3"/>
      <c r="V5" s="3"/>
      <c r="W5" s="3"/>
      <c r="X5" s="1" t="s">
        <v>31</v>
      </c>
      <c r="Y5" s="1" t="s">
        <v>31</v>
      </c>
      <c r="Z5" s="1" t="s">
        <v>32</v>
      </c>
      <c r="AA5" s="4">
        <v>7.8416906E7</v>
      </c>
    </row>
    <row r="6">
      <c r="A6" s="2">
        <v>9.78E12</v>
      </c>
      <c r="B6" s="1" t="s">
        <v>13918</v>
      </c>
      <c r="F6" s="1" t="s">
        <v>13919</v>
      </c>
      <c r="G6" s="3"/>
      <c r="H6" s="3"/>
      <c r="I6" s="3"/>
      <c r="J6" s="3"/>
      <c r="K6" s="3"/>
      <c r="L6" s="3"/>
      <c r="M6" s="3"/>
      <c r="N6" s="1" t="s">
        <v>29</v>
      </c>
      <c r="O6" s="3"/>
      <c r="P6" s="3"/>
      <c r="Q6" s="3"/>
      <c r="R6" s="3"/>
      <c r="S6" s="3"/>
      <c r="T6" s="1" t="s">
        <v>30</v>
      </c>
      <c r="U6" s="3"/>
      <c r="V6" s="3"/>
      <c r="W6" s="3"/>
      <c r="X6" s="1" t="s">
        <v>31</v>
      </c>
      <c r="Y6" s="1" t="s">
        <v>31</v>
      </c>
      <c r="Z6" s="1" t="s">
        <v>32</v>
      </c>
      <c r="AA6" s="4">
        <v>7.842263E7</v>
      </c>
    </row>
    <row r="7">
      <c r="A7" s="2">
        <v>9.78E12</v>
      </c>
      <c r="B7" s="1" t="s">
        <v>13920</v>
      </c>
      <c r="C7" s="1" t="s">
        <v>13921</v>
      </c>
      <c r="D7" s="4">
        <v>0.0</v>
      </c>
      <c r="E7" s="4">
        <v>0.0</v>
      </c>
      <c r="F7" s="1" t="s">
        <v>13922</v>
      </c>
      <c r="G7" s="1" t="s">
        <v>40</v>
      </c>
      <c r="H7" s="3"/>
      <c r="I7" s="1" t="s">
        <v>13922</v>
      </c>
      <c r="J7" s="4">
        <v>0.0</v>
      </c>
      <c r="K7" s="4">
        <v>2.0</v>
      </c>
      <c r="L7" s="4">
        <v>180.0</v>
      </c>
      <c r="M7" s="4">
        <v>6.99</v>
      </c>
      <c r="N7" s="1" t="s">
        <v>42</v>
      </c>
      <c r="O7" s="4">
        <v>32.0</v>
      </c>
      <c r="P7" s="3"/>
      <c r="Q7" s="1" t="s">
        <v>105</v>
      </c>
      <c r="R7" s="4">
        <v>0.0</v>
      </c>
      <c r="S7" s="4">
        <v>7.0</v>
      </c>
      <c r="T7" s="1" t="s">
        <v>44</v>
      </c>
      <c r="U7" s="3"/>
      <c r="V7" s="4">
        <v>172.0</v>
      </c>
      <c r="W7" s="1" t="s">
        <v>226</v>
      </c>
      <c r="X7" s="1" t="s">
        <v>31</v>
      </c>
      <c r="Y7" s="1" t="s">
        <v>31</v>
      </c>
      <c r="Z7" s="1" t="s">
        <v>32</v>
      </c>
      <c r="AA7" s="4">
        <v>7.8423719E7</v>
      </c>
    </row>
    <row r="8">
      <c r="A8" s="2">
        <v>9.78E12</v>
      </c>
      <c r="B8" s="1" t="s">
        <v>2877</v>
      </c>
      <c r="C8" s="1" t="s">
        <v>2878</v>
      </c>
      <c r="D8" s="4">
        <v>2.1</v>
      </c>
      <c r="E8" s="4">
        <v>0.5</v>
      </c>
      <c r="F8" s="1" t="s">
        <v>55</v>
      </c>
      <c r="G8" s="1" t="s">
        <v>56</v>
      </c>
      <c r="H8" s="3"/>
      <c r="I8" s="1" t="s">
        <v>55</v>
      </c>
      <c r="J8" s="4">
        <v>0.0</v>
      </c>
      <c r="K8" s="4">
        <v>3.0</v>
      </c>
      <c r="L8" s="4">
        <v>460.0</v>
      </c>
      <c r="M8" s="4">
        <v>8.99</v>
      </c>
      <c r="N8" s="1" t="s">
        <v>42</v>
      </c>
      <c r="O8" s="4">
        <v>36.0</v>
      </c>
      <c r="P8" s="3"/>
      <c r="Q8" s="1" t="s">
        <v>57</v>
      </c>
      <c r="R8" s="4">
        <v>0.0</v>
      </c>
      <c r="S8" s="4">
        <v>0.0</v>
      </c>
      <c r="T8" s="1" t="s">
        <v>44</v>
      </c>
      <c r="U8" s="3"/>
      <c r="V8" s="4">
        <v>286.0</v>
      </c>
      <c r="W8" s="1" t="s">
        <v>98</v>
      </c>
      <c r="X8" s="1" t="s">
        <v>31</v>
      </c>
      <c r="Y8" s="1" t="s">
        <v>31</v>
      </c>
      <c r="Z8" s="1" t="s">
        <v>32</v>
      </c>
      <c r="AA8" s="4">
        <v>7.8417323E7</v>
      </c>
    </row>
    <row r="9">
      <c r="A9" s="2">
        <v>9.78E12</v>
      </c>
      <c r="B9" s="1" t="s">
        <v>745</v>
      </c>
      <c r="C9" s="1" t="s">
        <v>746</v>
      </c>
      <c r="D9" s="4">
        <v>1.9</v>
      </c>
      <c r="E9" s="4">
        <v>0.5</v>
      </c>
      <c r="F9" s="1" t="s">
        <v>747</v>
      </c>
      <c r="G9" s="1" t="s">
        <v>40</v>
      </c>
      <c r="H9" s="3"/>
      <c r="I9" s="1" t="s">
        <v>747</v>
      </c>
      <c r="J9" s="4">
        <v>-1.0</v>
      </c>
      <c r="K9" s="4">
        <v>2.0</v>
      </c>
      <c r="L9" s="4">
        <v>310.0</v>
      </c>
      <c r="M9" s="4">
        <v>6.99</v>
      </c>
      <c r="N9" s="1" t="s">
        <v>42</v>
      </c>
      <c r="O9" s="4">
        <v>32.0</v>
      </c>
      <c r="P9" s="3"/>
      <c r="Q9" s="1" t="s">
        <v>109</v>
      </c>
      <c r="R9" s="4">
        <v>2.0</v>
      </c>
      <c r="S9" s="4">
        <v>8.0</v>
      </c>
      <c r="T9" s="1" t="s">
        <v>44</v>
      </c>
      <c r="U9" s="3"/>
      <c r="V9" s="4">
        <v>200.0</v>
      </c>
      <c r="W9" s="1" t="s">
        <v>226</v>
      </c>
      <c r="X9" s="1" t="s">
        <v>31</v>
      </c>
      <c r="Y9" s="1" t="s">
        <v>31</v>
      </c>
      <c r="Z9" s="1" t="s">
        <v>32</v>
      </c>
      <c r="AA9" s="4">
        <v>7.8423817E7</v>
      </c>
    </row>
    <row r="10">
      <c r="A10" s="2">
        <v>9.78E12</v>
      </c>
      <c r="B10" s="1" t="s">
        <v>13923</v>
      </c>
      <c r="E10" s="3"/>
      <c r="F10" s="1" t="s">
        <v>13924</v>
      </c>
      <c r="G10" s="3"/>
      <c r="H10" s="3"/>
      <c r="I10" s="3"/>
      <c r="J10" s="3"/>
      <c r="K10" s="3"/>
      <c r="L10" s="3"/>
      <c r="M10" s="3"/>
      <c r="N10" s="1" t="s">
        <v>29</v>
      </c>
      <c r="O10" s="3"/>
      <c r="P10" s="3"/>
      <c r="Q10" s="3"/>
      <c r="R10" s="3"/>
      <c r="S10" s="3"/>
      <c r="T10" s="1" t="s">
        <v>30</v>
      </c>
      <c r="U10" s="3"/>
      <c r="V10" s="3"/>
      <c r="W10" s="3"/>
      <c r="X10" s="1" t="s">
        <v>31</v>
      </c>
      <c r="Y10" s="1" t="s">
        <v>31</v>
      </c>
      <c r="Z10" s="1" t="s">
        <v>32</v>
      </c>
      <c r="AA10" s="4">
        <v>7.8417648E7</v>
      </c>
    </row>
    <row r="11">
      <c r="A11" s="2">
        <v>9.78E12</v>
      </c>
      <c r="B11" s="1" t="s">
        <v>13925</v>
      </c>
      <c r="C11" s="1" t="s">
        <v>13926</v>
      </c>
      <c r="D11" s="4">
        <v>2.5</v>
      </c>
      <c r="E11" s="4">
        <v>0.5</v>
      </c>
      <c r="F11" s="1" t="s">
        <v>235</v>
      </c>
      <c r="G11" s="1" t="s">
        <v>40</v>
      </c>
      <c r="H11" s="3"/>
      <c r="I11" s="1" t="s">
        <v>235</v>
      </c>
      <c r="J11" s="4">
        <v>0.0</v>
      </c>
      <c r="K11" s="4">
        <v>2.0</v>
      </c>
      <c r="L11" s="4">
        <v>500.0</v>
      </c>
      <c r="M11" s="4">
        <v>7.99</v>
      </c>
      <c r="N11" s="1" t="s">
        <v>42</v>
      </c>
      <c r="O11" s="4">
        <v>40.0</v>
      </c>
      <c r="P11" s="3"/>
      <c r="Q11" s="1" t="s">
        <v>67</v>
      </c>
      <c r="R11" s="4">
        <v>0.0</v>
      </c>
      <c r="S11" s="4">
        <v>18.0</v>
      </c>
      <c r="T11" s="1" t="s">
        <v>44</v>
      </c>
      <c r="U11" s="3"/>
      <c r="V11" s="4">
        <v>319.0</v>
      </c>
      <c r="W11" s="1" t="s">
        <v>58</v>
      </c>
      <c r="X11" s="1" t="s">
        <v>31</v>
      </c>
      <c r="Y11" s="1" t="s">
        <v>31</v>
      </c>
      <c r="Z11" s="1" t="s">
        <v>32</v>
      </c>
      <c r="AA11" s="4">
        <v>7.8422865E7</v>
      </c>
    </row>
    <row r="12">
      <c r="A12" s="2">
        <v>9.78E12</v>
      </c>
      <c r="B12" s="1" t="s">
        <v>73</v>
      </c>
      <c r="C12" s="1" t="s">
        <v>74</v>
      </c>
      <c r="D12" s="4">
        <v>2.1</v>
      </c>
      <c r="E12" s="4">
        <v>0.5</v>
      </c>
      <c r="F12" s="1" t="s">
        <v>55</v>
      </c>
      <c r="G12" s="1" t="s">
        <v>56</v>
      </c>
      <c r="H12" s="3"/>
      <c r="I12" s="3"/>
      <c r="J12" s="4">
        <v>0.0</v>
      </c>
      <c r="K12" s="4">
        <v>2.0</v>
      </c>
      <c r="L12" s="4">
        <v>450.0</v>
      </c>
      <c r="M12" s="4">
        <v>8.99</v>
      </c>
      <c r="N12" s="1" t="s">
        <v>42</v>
      </c>
      <c r="O12" s="4">
        <v>72.0</v>
      </c>
      <c r="P12" s="3"/>
      <c r="Q12" s="1" t="s">
        <v>57</v>
      </c>
      <c r="R12" s="4">
        <v>1.0</v>
      </c>
      <c r="S12" s="4">
        <v>0.0</v>
      </c>
      <c r="T12" s="1" t="s">
        <v>44</v>
      </c>
      <c r="U12" s="3"/>
      <c r="V12" s="4">
        <v>1633.0</v>
      </c>
      <c r="W12" s="1" t="s">
        <v>58</v>
      </c>
      <c r="X12" s="1" t="s">
        <v>31</v>
      </c>
      <c r="Y12" s="1" t="s">
        <v>31</v>
      </c>
      <c r="Z12" s="1" t="s">
        <v>32</v>
      </c>
      <c r="AA12" s="4">
        <v>7.8417231E7</v>
      </c>
    </row>
    <row r="13">
      <c r="A13" s="2">
        <v>9.78E12</v>
      </c>
      <c r="B13" s="1" t="s">
        <v>13927</v>
      </c>
      <c r="F13" s="1" t="s">
        <v>13928</v>
      </c>
      <c r="G13" s="3"/>
      <c r="H13" s="3"/>
      <c r="I13" s="3"/>
      <c r="J13" s="3"/>
      <c r="K13" s="3"/>
      <c r="L13" s="3"/>
      <c r="M13" s="3"/>
      <c r="N13" s="1" t="s">
        <v>29</v>
      </c>
      <c r="O13" s="3"/>
      <c r="P13" s="3"/>
      <c r="Q13" s="3"/>
      <c r="R13" s="3"/>
      <c r="S13" s="3"/>
      <c r="T13" s="1" t="s">
        <v>30</v>
      </c>
      <c r="U13" s="3"/>
      <c r="V13" s="3"/>
      <c r="W13" s="3"/>
      <c r="X13" s="1" t="s">
        <v>31</v>
      </c>
      <c r="Y13" s="1" t="s">
        <v>31</v>
      </c>
      <c r="Z13" s="1" t="s">
        <v>32</v>
      </c>
      <c r="AA13" s="4">
        <v>7.8417271E7</v>
      </c>
    </row>
    <row r="14">
      <c r="A14" s="2">
        <v>9.78E12</v>
      </c>
      <c r="B14" s="1" t="s">
        <v>13929</v>
      </c>
      <c r="F14" s="1" t="s">
        <v>13930</v>
      </c>
      <c r="G14" s="3"/>
      <c r="H14" s="3"/>
      <c r="I14" s="3"/>
      <c r="J14" s="3"/>
      <c r="K14" s="3"/>
      <c r="L14" s="3"/>
      <c r="M14" s="3"/>
      <c r="N14" s="1" t="s">
        <v>29</v>
      </c>
      <c r="O14" s="3"/>
      <c r="P14" s="3"/>
      <c r="Q14" s="3"/>
      <c r="R14" s="3"/>
      <c r="S14" s="3"/>
      <c r="T14" s="1" t="s">
        <v>30</v>
      </c>
      <c r="U14" s="3"/>
      <c r="V14" s="3"/>
      <c r="W14" s="3"/>
      <c r="X14" s="1" t="s">
        <v>31</v>
      </c>
      <c r="Y14" s="1" t="s">
        <v>31</v>
      </c>
      <c r="Z14" s="1" t="s">
        <v>32</v>
      </c>
      <c r="AA14" s="4">
        <v>7.842436E7</v>
      </c>
    </row>
    <row r="15">
      <c r="A15" s="2">
        <v>9.78E12</v>
      </c>
      <c r="B15" s="1" t="s">
        <v>13931</v>
      </c>
      <c r="C15" s="1" t="s">
        <v>13932</v>
      </c>
      <c r="D15" s="4">
        <v>0.0</v>
      </c>
      <c r="E15" s="4">
        <v>0.0</v>
      </c>
      <c r="F15" s="1" t="s">
        <v>7897</v>
      </c>
      <c r="G15" s="1" t="s">
        <v>40</v>
      </c>
      <c r="H15" s="3"/>
      <c r="I15" s="3"/>
      <c r="J15" s="4">
        <v>0.0</v>
      </c>
      <c r="K15" s="4">
        <v>2.0</v>
      </c>
      <c r="L15" s="4">
        <v>0.0</v>
      </c>
      <c r="M15" s="4">
        <v>5.95</v>
      </c>
      <c r="N15" s="1" t="s">
        <v>29</v>
      </c>
      <c r="O15" s="4">
        <v>24.0</v>
      </c>
      <c r="P15" s="3"/>
      <c r="Q15" s="1" t="s">
        <v>404</v>
      </c>
      <c r="R15" s="4">
        <v>0.0</v>
      </c>
      <c r="S15" s="4">
        <v>0.0</v>
      </c>
      <c r="T15" s="1" t="s">
        <v>44</v>
      </c>
      <c r="U15" s="3"/>
      <c r="V15" s="4">
        <v>85.0</v>
      </c>
      <c r="W15" s="1" t="s">
        <v>42</v>
      </c>
      <c r="X15" s="1" t="s">
        <v>31</v>
      </c>
      <c r="Y15" s="1" t="s">
        <v>31</v>
      </c>
      <c r="Z15" s="1" t="s">
        <v>32</v>
      </c>
      <c r="AA15" s="4">
        <v>7.8422684E7</v>
      </c>
    </row>
    <row r="16">
      <c r="A16" s="2">
        <v>9.78E12</v>
      </c>
      <c r="B16" s="1" t="s">
        <v>13933</v>
      </c>
      <c r="C16" s="1" t="s">
        <v>13934</v>
      </c>
      <c r="D16" s="4">
        <v>2.7</v>
      </c>
      <c r="E16" s="4">
        <v>0.5</v>
      </c>
      <c r="F16" s="1" t="s">
        <v>13935</v>
      </c>
      <c r="G16" s="1" t="s">
        <v>40</v>
      </c>
      <c r="H16" s="3"/>
      <c r="I16" s="1" t="s">
        <v>13936</v>
      </c>
      <c r="J16" s="4">
        <v>-1.0</v>
      </c>
      <c r="K16" s="4">
        <v>2.0</v>
      </c>
      <c r="L16" s="4">
        <v>520.0</v>
      </c>
      <c r="M16" s="4">
        <v>6.99</v>
      </c>
      <c r="N16" s="1" t="s">
        <v>42</v>
      </c>
      <c r="O16" s="4">
        <v>32.0</v>
      </c>
      <c r="P16" s="3"/>
      <c r="Q16" s="1" t="s">
        <v>67</v>
      </c>
      <c r="R16" s="4">
        <v>0.0</v>
      </c>
      <c r="S16" s="4">
        <v>0.0</v>
      </c>
      <c r="T16" s="1" t="s">
        <v>44</v>
      </c>
      <c r="U16" s="3"/>
      <c r="V16" s="4">
        <v>320.0</v>
      </c>
      <c r="W16" s="1" t="s">
        <v>163</v>
      </c>
      <c r="X16" s="1" t="s">
        <v>31</v>
      </c>
      <c r="Y16" s="1" t="s">
        <v>31</v>
      </c>
      <c r="Z16" s="1" t="s">
        <v>32</v>
      </c>
      <c r="AA16" s="4">
        <v>7.8423622E7</v>
      </c>
    </row>
    <row r="17">
      <c r="A17" s="2">
        <v>9.78E12</v>
      </c>
      <c r="B17" s="1" t="s">
        <v>765</v>
      </c>
      <c r="E17" s="3"/>
      <c r="F17" s="1" t="s">
        <v>766</v>
      </c>
      <c r="G17" s="3"/>
      <c r="H17" s="3"/>
      <c r="I17" s="3"/>
      <c r="J17" s="3"/>
      <c r="K17" s="3"/>
      <c r="L17" s="3"/>
      <c r="M17" s="4">
        <v>21.36</v>
      </c>
      <c r="N17" s="1" t="s">
        <v>29</v>
      </c>
      <c r="O17" s="3"/>
      <c r="P17" s="3"/>
      <c r="Q17" s="3"/>
      <c r="R17" s="3"/>
      <c r="S17" s="3"/>
      <c r="T17" s="1" t="s">
        <v>30</v>
      </c>
      <c r="U17" s="3"/>
      <c r="V17" s="3"/>
      <c r="W17" s="3"/>
      <c r="X17" s="1" t="s">
        <v>31</v>
      </c>
      <c r="Y17" s="1" t="s">
        <v>31</v>
      </c>
      <c r="Z17" s="1" t="s">
        <v>32</v>
      </c>
      <c r="AA17" s="4">
        <v>7.8417723E7</v>
      </c>
    </row>
    <row r="18">
      <c r="A18" s="2">
        <v>9.78E12</v>
      </c>
      <c r="B18" s="1" t="s">
        <v>13937</v>
      </c>
      <c r="D18" s="3"/>
      <c r="E18" s="3"/>
      <c r="F18" s="1" t="s">
        <v>440</v>
      </c>
      <c r="G18" s="3"/>
      <c r="H18" s="3"/>
      <c r="I18" s="3"/>
      <c r="J18" s="3"/>
      <c r="K18" s="3"/>
      <c r="L18" s="3"/>
      <c r="M18" s="3"/>
      <c r="N18" s="1" t="s">
        <v>29</v>
      </c>
      <c r="O18" s="3"/>
      <c r="P18" s="3"/>
      <c r="Q18" s="3"/>
      <c r="R18" s="3"/>
      <c r="S18" s="3"/>
      <c r="T18" s="1" t="s">
        <v>30</v>
      </c>
      <c r="U18" s="3"/>
      <c r="V18" s="3"/>
      <c r="W18" s="3"/>
      <c r="X18" s="1" t="s">
        <v>31</v>
      </c>
      <c r="Y18" s="1" t="s">
        <v>31</v>
      </c>
      <c r="Z18" s="1" t="s">
        <v>32</v>
      </c>
      <c r="AA18" s="4">
        <v>7.8423568E7</v>
      </c>
    </row>
    <row r="19">
      <c r="A19" s="2">
        <v>9.78E12</v>
      </c>
      <c r="B19" s="1" t="s">
        <v>13938</v>
      </c>
      <c r="D19" s="3"/>
      <c r="E19" s="3"/>
      <c r="F19" s="1" t="s">
        <v>4298</v>
      </c>
      <c r="G19" s="3"/>
      <c r="H19" s="3"/>
      <c r="I19" s="3"/>
      <c r="J19" s="3"/>
      <c r="K19" s="3"/>
      <c r="L19" s="3"/>
      <c r="M19" s="3"/>
      <c r="N19" s="1" t="s">
        <v>29</v>
      </c>
      <c r="O19" s="3"/>
      <c r="P19" s="3"/>
      <c r="Q19" s="3"/>
      <c r="R19" s="3"/>
      <c r="S19" s="3"/>
      <c r="T19" s="1" t="s">
        <v>30</v>
      </c>
      <c r="U19" s="3"/>
      <c r="V19" s="3"/>
      <c r="W19" s="3"/>
      <c r="X19" s="1" t="s">
        <v>31</v>
      </c>
      <c r="Y19" s="1" t="s">
        <v>31</v>
      </c>
      <c r="Z19" s="1" t="s">
        <v>32</v>
      </c>
      <c r="AA19" s="4">
        <v>7.8423615E7</v>
      </c>
    </row>
    <row r="20">
      <c r="A20" s="2">
        <v>9.78E12</v>
      </c>
      <c r="B20" s="1" t="s">
        <v>1513</v>
      </c>
      <c r="E20" s="3"/>
      <c r="F20" s="1" t="s">
        <v>938</v>
      </c>
      <c r="G20" s="3"/>
      <c r="H20" s="3"/>
      <c r="I20" s="3"/>
      <c r="J20" s="3"/>
      <c r="K20" s="3"/>
      <c r="L20" s="3"/>
      <c r="M20" s="3"/>
      <c r="N20" s="1" t="s">
        <v>29</v>
      </c>
      <c r="O20" s="3"/>
      <c r="P20" s="3"/>
      <c r="Q20" s="3"/>
      <c r="R20" s="3"/>
      <c r="S20" s="3"/>
      <c r="T20" s="1" t="s">
        <v>30</v>
      </c>
      <c r="U20" s="3"/>
      <c r="V20" s="3"/>
      <c r="W20" s="3"/>
      <c r="X20" s="1" t="s">
        <v>31</v>
      </c>
      <c r="Y20" s="1" t="s">
        <v>31</v>
      </c>
      <c r="Z20" s="1" t="s">
        <v>32</v>
      </c>
      <c r="AA20" s="4">
        <v>7.8416828E7</v>
      </c>
    </row>
    <row r="21">
      <c r="A21" s="2">
        <v>9.78E12</v>
      </c>
      <c r="B21" s="1" t="s">
        <v>13939</v>
      </c>
      <c r="C21" s="1" t="s">
        <v>13940</v>
      </c>
      <c r="D21" s="4">
        <v>2.7</v>
      </c>
      <c r="E21" s="4">
        <v>1.0</v>
      </c>
      <c r="F21" s="1" t="s">
        <v>356</v>
      </c>
      <c r="G21" s="1" t="s">
        <v>40</v>
      </c>
      <c r="H21" s="3"/>
      <c r="I21" s="1" t="s">
        <v>1561</v>
      </c>
      <c r="J21" s="4">
        <v>1.0</v>
      </c>
      <c r="K21" s="4">
        <v>4.0</v>
      </c>
      <c r="L21" s="4">
        <v>480.0</v>
      </c>
      <c r="M21" s="4">
        <v>4.99</v>
      </c>
      <c r="N21" s="1" t="s">
        <v>42</v>
      </c>
      <c r="O21" s="4">
        <v>80.0</v>
      </c>
      <c r="P21" s="3"/>
      <c r="Q21" s="1" t="s">
        <v>57</v>
      </c>
      <c r="R21" s="4">
        <v>2.0</v>
      </c>
      <c r="S21" s="4">
        <v>0.0</v>
      </c>
      <c r="T21" s="1" t="s">
        <v>44</v>
      </c>
      <c r="U21" s="3"/>
      <c r="V21" s="4">
        <v>8064.0</v>
      </c>
      <c r="W21" s="1" t="s">
        <v>98</v>
      </c>
      <c r="X21" s="1" t="s">
        <v>31</v>
      </c>
      <c r="Y21" s="1" t="s">
        <v>31</v>
      </c>
      <c r="Z21" s="1" t="s">
        <v>32</v>
      </c>
      <c r="AA21" s="4">
        <v>7.842295E7</v>
      </c>
    </row>
    <row r="22">
      <c r="A22" s="2">
        <v>9.78E12</v>
      </c>
      <c r="B22" s="1" t="s">
        <v>13939</v>
      </c>
      <c r="C22" s="1" t="s">
        <v>13940</v>
      </c>
      <c r="D22" s="4">
        <v>2.7</v>
      </c>
      <c r="E22" s="4">
        <v>1.0</v>
      </c>
      <c r="F22" s="1" t="s">
        <v>356</v>
      </c>
      <c r="G22" s="1" t="s">
        <v>40</v>
      </c>
      <c r="H22" s="3"/>
      <c r="I22" s="1" t="s">
        <v>1561</v>
      </c>
      <c r="J22" s="4">
        <v>1.0</v>
      </c>
      <c r="K22" s="4">
        <v>4.0</v>
      </c>
      <c r="L22" s="4">
        <v>480.0</v>
      </c>
      <c r="M22" s="4">
        <v>4.99</v>
      </c>
      <c r="N22" s="1" t="s">
        <v>42</v>
      </c>
      <c r="O22" s="4">
        <v>80.0</v>
      </c>
      <c r="P22" s="3"/>
      <c r="Q22" s="1" t="s">
        <v>57</v>
      </c>
      <c r="R22" s="4">
        <v>2.0</v>
      </c>
      <c r="S22" s="4">
        <v>0.0</v>
      </c>
      <c r="T22" s="1" t="s">
        <v>44</v>
      </c>
      <c r="U22" s="3"/>
      <c r="V22" s="4">
        <v>8064.0</v>
      </c>
      <c r="W22" s="1" t="s">
        <v>98</v>
      </c>
      <c r="X22" s="1" t="s">
        <v>31</v>
      </c>
      <c r="Y22" s="1" t="s">
        <v>31</v>
      </c>
      <c r="Z22" s="1" t="s">
        <v>32</v>
      </c>
      <c r="AA22" s="4">
        <v>7.8423008E7</v>
      </c>
    </row>
    <row r="23">
      <c r="A23" s="2">
        <v>9.78E12</v>
      </c>
      <c r="B23" s="1" t="s">
        <v>6121</v>
      </c>
      <c r="C23" s="3"/>
      <c r="D23" s="3"/>
      <c r="E23" s="3"/>
      <c r="F23" s="1" t="s">
        <v>938</v>
      </c>
      <c r="G23" s="3"/>
      <c r="H23" s="3"/>
      <c r="I23" s="3"/>
      <c r="J23" s="3"/>
      <c r="K23" s="3"/>
      <c r="L23" s="3"/>
      <c r="M23" s="3"/>
      <c r="N23" s="1" t="s">
        <v>29</v>
      </c>
      <c r="O23" s="3"/>
      <c r="P23" s="3"/>
      <c r="Q23" s="3"/>
      <c r="R23" s="3"/>
      <c r="S23" s="3"/>
      <c r="T23" s="1" t="s">
        <v>30</v>
      </c>
      <c r="U23" s="3"/>
      <c r="V23" s="3"/>
      <c r="W23" s="3"/>
      <c r="X23" s="1" t="s">
        <v>31</v>
      </c>
      <c r="Y23" s="1" t="s">
        <v>31</v>
      </c>
      <c r="Z23" s="1" t="s">
        <v>32</v>
      </c>
      <c r="AA23" s="4">
        <v>7.8416838E7</v>
      </c>
    </row>
    <row r="24">
      <c r="A24" s="2">
        <v>9.78E12</v>
      </c>
      <c r="B24" s="1" t="s">
        <v>113</v>
      </c>
      <c r="C24" s="1" t="s">
        <v>114</v>
      </c>
      <c r="D24" s="4">
        <v>1.8</v>
      </c>
      <c r="E24" s="4">
        <v>0.5</v>
      </c>
      <c r="F24" s="1" t="s">
        <v>115</v>
      </c>
      <c r="G24" s="1" t="s">
        <v>40</v>
      </c>
      <c r="H24" s="3"/>
      <c r="I24" s="1" t="s">
        <v>116</v>
      </c>
      <c r="J24" s="4">
        <v>-1.0</v>
      </c>
      <c r="K24" s="4">
        <v>2.0</v>
      </c>
      <c r="L24" s="4">
        <v>360.0</v>
      </c>
      <c r="M24" s="4">
        <v>6.99</v>
      </c>
      <c r="N24" s="1" t="s">
        <v>42</v>
      </c>
      <c r="O24" s="4">
        <v>32.0</v>
      </c>
      <c r="P24" s="3"/>
      <c r="Q24" s="1" t="s">
        <v>105</v>
      </c>
      <c r="R24" s="4">
        <v>0.0</v>
      </c>
      <c r="S24" s="4">
        <v>14.0</v>
      </c>
      <c r="T24" s="1" t="s">
        <v>44</v>
      </c>
      <c r="U24" s="3"/>
      <c r="V24" s="4">
        <v>130.0</v>
      </c>
      <c r="W24" s="1" t="s">
        <v>117</v>
      </c>
      <c r="X24" s="1" t="s">
        <v>31</v>
      </c>
      <c r="Y24" s="1" t="s">
        <v>31</v>
      </c>
      <c r="Z24" s="1" t="s">
        <v>32</v>
      </c>
      <c r="AA24" s="4">
        <v>7.8423747E7</v>
      </c>
    </row>
    <row r="25">
      <c r="A25" s="2">
        <v>9.78E12</v>
      </c>
      <c r="B25" s="1" t="s">
        <v>13941</v>
      </c>
      <c r="C25" s="1" t="s">
        <v>13942</v>
      </c>
      <c r="D25" s="4">
        <v>4.0</v>
      </c>
      <c r="E25" s="4">
        <v>0.5</v>
      </c>
      <c r="F25" s="1" t="s">
        <v>9254</v>
      </c>
      <c r="G25" s="1" t="s">
        <v>56</v>
      </c>
      <c r="H25" s="3"/>
      <c r="I25" s="1" t="s">
        <v>9255</v>
      </c>
      <c r="J25" s="4">
        <v>-1.0</v>
      </c>
      <c r="K25" s="4">
        <v>3.0</v>
      </c>
      <c r="L25" s="4">
        <v>620.0</v>
      </c>
      <c r="M25" s="4">
        <v>18.99</v>
      </c>
      <c r="N25" s="1" t="s">
        <v>42</v>
      </c>
      <c r="O25" s="4">
        <v>48.0</v>
      </c>
      <c r="P25" s="3"/>
      <c r="Q25" s="1" t="s">
        <v>67</v>
      </c>
      <c r="R25" s="4">
        <v>3.0</v>
      </c>
      <c r="S25" s="4">
        <v>0.0</v>
      </c>
      <c r="T25" s="1" t="s">
        <v>44</v>
      </c>
      <c r="U25" s="3"/>
      <c r="V25" s="4">
        <v>2115.0</v>
      </c>
      <c r="W25" s="1" t="s">
        <v>1366</v>
      </c>
      <c r="X25" s="1" t="s">
        <v>31</v>
      </c>
      <c r="Y25" s="1" t="s">
        <v>31</v>
      </c>
      <c r="Z25" s="1" t="s">
        <v>32</v>
      </c>
      <c r="AA25" s="4">
        <v>7.8422317E7</v>
      </c>
    </row>
    <row r="26">
      <c r="A26" s="2">
        <v>9.78E12</v>
      </c>
      <c r="B26" s="1" t="s">
        <v>13943</v>
      </c>
      <c r="C26" s="1" t="s">
        <v>13944</v>
      </c>
      <c r="D26" s="4">
        <v>3.5</v>
      </c>
      <c r="E26" s="4">
        <v>0.5</v>
      </c>
      <c r="F26" s="1" t="s">
        <v>13945</v>
      </c>
      <c r="G26" s="1" t="s">
        <v>56</v>
      </c>
      <c r="H26" s="3"/>
      <c r="I26" s="3"/>
      <c r="J26" s="4">
        <v>-1.0</v>
      </c>
      <c r="K26" s="4">
        <v>2.0</v>
      </c>
      <c r="L26" s="4">
        <v>610.0</v>
      </c>
      <c r="M26" s="4">
        <v>17.99</v>
      </c>
      <c r="N26" s="1" t="s">
        <v>42</v>
      </c>
      <c r="O26" s="4">
        <v>32.0</v>
      </c>
      <c r="P26" s="3"/>
      <c r="Q26" s="1" t="s">
        <v>13946</v>
      </c>
      <c r="R26" s="4">
        <v>0.0</v>
      </c>
      <c r="S26" s="4">
        <v>0.0</v>
      </c>
      <c r="T26" s="1" t="s">
        <v>44</v>
      </c>
      <c r="U26" s="3"/>
      <c r="V26" s="4">
        <v>1414.0</v>
      </c>
      <c r="W26" s="1" t="s">
        <v>277</v>
      </c>
      <c r="X26" s="1" t="s">
        <v>31</v>
      </c>
      <c r="Y26" s="1" t="s">
        <v>31</v>
      </c>
      <c r="Z26" s="1" t="s">
        <v>32</v>
      </c>
      <c r="AA26" s="4">
        <v>7.8416821E7</v>
      </c>
    </row>
    <row r="27">
      <c r="A27" s="2">
        <v>9.78E12</v>
      </c>
      <c r="B27" s="1" t="s">
        <v>13947</v>
      </c>
      <c r="C27" s="1" t="s">
        <v>13948</v>
      </c>
      <c r="D27" s="4">
        <v>3.4</v>
      </c>
      <c r="E27" s="4">
        <v>0.5</v>
      </c>
      <c r="F27" s="1" t="s">
        <v>13949</v>
      </c>
      <c r="G27" s="1" t="s">
        <v>40</v>
      </c>
      <c r="H27" s="3"/>
      <c r="I27" s="3"/>
      <c r="J27" s="4">
        <v>1.0</v>
      </c>
      <c r="K27" s="4">
        <v>3.0</v>
      </c>
      <c r="L27" s="4">
        <v>590.0</v>
      </c>
      <c r="M27" s="4">
        <v>6.95</v>
      </c>
      <c r="N27" s="1" t="s">
        <v>42</v>
      </c>
      <c r="O27" s="4">
        <v>32.0</v>
      </c>
      <c r="P27" s="3"/>
      <c r="Q27" s="1" t="s">
        <v>485</v>
      </c>
      <c r="R27" s="4">
        <v>2.0</v>
      </c>
      <c r="S27" s="4">
        <v>0.0</v>
      </c>
      <c r="T27" s="1" t="s">
        <v>44</v>
      </c>
      <c r="U27" s="3"/>
      <c r="V27" s="4">
        <v>1039.0</v>
      </c>
      <c r="W27" s="3"/>
      <c r="X27" s="1" t="s">
        <v>31</v>
      </c>
      <c r="Y27" s="1" t="s">
        <v>31</v>
      </c>
      <c r="Z27" s="1" t="s">
        <v>32</v>
      </c>
      <c r="AA27" s="4">
        <v>7.8416774E7</v>
      </c>
    </row>
    <row r="28">
      <c r="A28" s="2">
        <v>9.78E12</v>
      </c>
      <c r="B28" s="1" t="s">
        <v>2496</v>
      </c>
      <c r="D28" s="4">
        <v>0.0</v>
      </c>
      <c r="E28" s="4">
        <v>0.0</v>
      </c>
      <c r="F28" s="1" t="s">
        <v>938</v>
      </c>
      <c r="G28" s="1" t="s">
        <v>40</v>
      </c>
      <c r="H28" s="3"/>
      <c r="I28" s="3"/>
      <c r="J28" s="4">
        <v>0.0</v>
      </c>
      <c r="K28" s="4">
        <v>0.0</v>
      </c>
      <c r="L28" s="4">
        <v>0.0</v>
      </c>
      <c r="M28" s="4">
        <v>4.99</v>
      </c>
      <c r="N28" s="1" t="s">
        <v>42</v>
      </c>
      <c r="O28" s="4">
        <v>0.0</v>
      </c>
      <c r="P28" s="3"/>
      <c r="Q28" s="1" t="s">
        <v>43</v>
      </c>
      <c r="R28" s="4">
        <v>0.0</v>
      </c>
      <c r="S28" s="4">
        <v>0.0</v>
      </c>
      <c r="T28" s="1" t="s">
        <v>44</v>
      </c>
      <c r="U28" s="3"/>
      <c r="V28" s="4">
        <v>0.0</v>
      </c>
      <c r="W28" s="3"/>
      <c r="X28" s="1" t="s">
        <v>31</v>
      </c>
      <c r="Y28" s="1" t="s">
        <v>31</v>
      </c>
      <c r="Z28" s="1" t="s">
        <v>32</v>
      </c>
      <c r="AA28" s="4">
        <v>7.8416864E7</v>
      </c>
    </row>
    <row r="29">
      <c r="A29" s="2">
        <v>9.78E12</v>
      </c>
      <c r="B29" s="1" t="s">
        <v>10911</v>
      </c>
      <c r="D29" s="3"/>
      <c r="E29" s="3"/>
      <c r="F29" s="1" t="s">
        <v>13950</v>
      </c>
      <c r="G29" s="3"/>
      <c r="H29" s="3"/>
      <c r="I29" s="3"/>
      <c r="J29" s="3"/>
      <c r="K29" s="3"/>
      <c r="L29" s="4">
        <v>0.0</v>
      </c>
      <c r="M29" s="4">
        <v>0.0</v>
      </c>
      <c r="N29" s="1" t="s">
        <v>29</v>
      </c>
      <c r="O29" s="4">
        <v>24.0</v>
      </c>
      <c r="P29" s="3"/>
      <c r="Q29" s="3"/>
      <c r="R29" s="3"/>
      <c r="S29" s="3"/>
      <c r="T29" s="1" t="s">
        <v>44</v>
      </c>
      <c r="U29" s="4">
        <v>0.0</v>
      </c>
      <c r="V29" s="4">
        <v>0.0</v>
      </c>
      <c r="W29" s="3"/>
      <c r="X29" s="1" t="s">
        <v>31</v>
      </c>
      <c r="Y29" s="1" t="s">
        <v>31</v>
      </c>
      <c r="Z29" s="1" t="s">
        <v>32</v>
      </c>
      <c r="AA29" s="4">
        <v>7.8418512E7</v>
      </c>
    </row>
    <row r="30">
      <c r="A30" s="2">
        <v>9.78E12</v>
      </c>
      <c r="B30" s="1" t="s">
        <v>13288</v>
      </c>
      <c r="C30" s="1" t="s">
        <v>13289</v>
      </c>
      <c r="D30" s="4">
        <v>2.0</v>
      </c>
      <c r="E30" s="4">
        <v>0.5</v>
      </c>
      <c r="F30" s="1" t="s">
        <v>8132</v>
      </c>
      <c r="G30" s="1" t="s">
        <v>40</v>
      </c>
      <c r="H30" s="3"/>
      <c r="I30" s="1" t="s">
        <v>8132</v>
      </c>
      <c r="J30" s="4">
        <v>-1.0</v>
      </c>
      <c r="K30" s="4">
        <v>2.0</v>
      </c>
      <c r="L30" s="4">
        <v>270.0</v>
      </c>
      <c r="M30" s="4">
        <v>7.0</v>
      </c>
      <c r="N30" s="1" t="s">
        <v>42</v>
      </c>
      <c r="O30" s="4">
        <v>40.0</v>
      </c>
      <c r="P30" s="3"/>
      <c r="Q30" s="1" t="s">
        <v>109</v>
      </c>
      <c r="R30" s="4">
        <v>0.0</v>
      </c>
      <c r="S30" s="4">
        <v>0.0</v>
      </c>
      <c r="T30" s="1" t="s">
        <v>44</v>
      </c>
      <c r="U30" s="3"/>
      <c r="V30" s="4">
        <v>270.0</v>
      </c>
      <c r="W30" s="1" t="s">
        <v>233</v>
      </c>
      <c r="X30" s="1" t="s">
        <v>31</v>
      </c>
      <c r="Y30" s="1" t="s">
        <v>31</v>
      </c>
      <c r="Z30" s="1" t="s">
        <v>32</v>
      </c>
      <c r="AA30" s="4">
        <v>7.8422521E7</v>
      </c>
    </row>
    <row r="31">
      <c r="A31" s="2">
        <v>9.78E12</v>
      </c>
      <c r="B31" s="1" t="s">
        <v>13951</v>
      </c>
      <c r="C31" s="1" t="s">
        <v>13952</v>
      </c>
      <c r="D31" s="4">
        <v>1.9</v>
      </c>
      <c r="E31" s="4">
        <v>0.5</v>
      </c>
      <c r="F31" s="1" t="s">
        <v>13953</v>
      </c>
      <c r="G31" s="1" t="s">
        <v>56</v>
      </c>
      <c r="H31" s="3"/>
      <c r="I31" s="1" t="s">
        <v>13954</v>
      </c>
      <c r="J31" s="4">
        <v>-1.0</v>
      </c>
      <c r="K31" s="4">
        <v>3.0</v>
      </c>
      <c r="L31" s="4">
        <v>0.0</v>
      </c>
      <c r="M31" s="4">
        <v>17.0</v>
      </c>
      <c r="N31" s="1" t="s">
        <v>29</v>
      </c>
      <c r="O31" s="4">
        <v>32.0</v>
      </c>
      <c r="P31" s="3"/>
      <c r="Q31" s="1" t="s">
        <v>809</v>
      </c>
      <c r="R31" s="4">
        <v>2.0</v>
      </c>
      <c r="S31" s="4">
        <v>0.0</v>
      </c>
      <c r="T31" s="1" t="s">
        <v>44</v>
      </c>
      <c r="U31" s="3"/>
      <c r="V31" s="4">
        <v>1936.0</v>
      </c>
      <c r="W31" s="3"/>
      <c r="X31" s="1" t="s">
        <v>31</v>
      </c>
      <c r="Y31" s="1" t="s">
        <v>31</v>
      </c>
      <c r="Z31" s="1" t="s">
        <v>32</v>
      </c>
      <c r="AA31" s="4">
        <v>7.8416777E7</v>
      </c>
    </row>
    <row r="32">
      <c r="A32" s="2">
        <v>9.78E12</v>
      </c>
      <c r="B32" s="1" t="s">
        <v>3454</v>
      </c>
      <c r="F32" s="1" t="s">
        <v>2118</v>
      </c>
      <c r="G32" s="3"/>
      <c r="H32" s="3"/>
      <c r="I32" s="3"/>
      <c r="J32" s="3"/>
      <c r="K32" s="3"/>
      <c r="L32" s="3"/>
      <c r="M32" s="3"/>
      <c r="N32" s="1" t="s">
        <v>29</v>
      </c>
      <c r="O32" s="3"/>
      <c r="P32" s="3"/>
      <c r="Q32" s="3"/>
      <c r="R32" s="3"/>
      <c r="S32" s="3"/>
      <c r="T32" s="1" t="s">
        <v>30</v>
      </c>
      <c r="U32" s="3"/>
      <c r="V32" s="3"/>
      <c r="W32" s="3"/>
      <c r="X32" s="1" t="s">
        <v>31</v>
      </c>
      <c r="Y32" s="1" t="s">
        <v>31</v>
      </c>
      <c r="Z32" s="1" t="s">
        <v>32</v>
      </c>
      <c r="AA32" s="4">
        <v>7.842386E7</v>
      </c>
    </row>
    <row r="33">
      <c r="A33" s="2">
        <v>9.78E12</v>
      </c>
      <c r="B33" s="1" t="s">
        <v>9905</v>
      </c>
      <c r="F33" s="1" t="s">
        <v>9906</v>
      </c>
      <c r="G33" s="3"/>
      <c r="H33" s="3"/>
      <c r="I33" s="3"/>
      <c r="J33" s="3"/>
      <c r="K33" s="3"/>
      <c r="L33" s="3"/>
      <c r="M33" s="3"/>
      <c r="N33" s="1" t="s">
        <v>29</v>
      </c>
      <c r="O33" s="3"/>
      <c r="P33" s="3"/>
      <c r="Q33" s="3"/>
      <c r="R33" s="3"/>
      <c r="S33" s="3"/>
      <c r="T33" s="1" t="s">
        <v>30</v>
      </c>
      <c r="U33" s="3"/>
      <c r="V33" s="3"/>
      <c r="W33" s="3"/>
      <c r="X33" s="1" t="s">
        <v>31</v>
      </c>
      <c r="Y33" s="1" t="s">
        <v>31</v>
      </c>
      <c r="Z33" s="1" t="s">
        <v>32</v>
      </c>
      <c r="AA33" s="4">
        <v>7.841758E7</v>
      </c>
    </row>
    <row r="34">
      <c r="A34" s="2">
        <v>9.78E12</v>
      </c>
      <c r="B34" s="1" t="s">
        <v>13955</v>
      </c>
      <c r="C34" s="1" t="s">
        <v>13956</v>
      </c>
      <c r="D34" s="4">
        <v>2.5</v>
      </c>
      <c r="E34" s="4">
        <v>0.5</v>
      </c>
      <c r="F34" s="1" t="s">
        <v>13957</v>
      </c>
      <c r="G34" s="1" t="s">
        <v>56</v>
      </c>
      <c r="H34" s="3"/>
      <c r="I34" s="1" t="s">
        <v>13958</v>
      </c>
      <c r="J34" s="4">
        <v>-1.0</v>
      </c>
      <c r="K34" s="4">
        <v>2.0</v>
      </c>
      <c r="L34" s="4">
        <v>520.0</v>
      </c>
      <c r="M34" s="4">
        <v>17.99</v>
      </c>
      <c r="N34" s="1" t="s">
        <v>42</v>
      </c>
      <c r="O34" s="4">
        <v>40.0</v>
      </c>
      <c r="P34" s="3"/>
      <c r="Q34" s="1" t="s">
        <v>1897</v>
      </c>
      <c r="R34" s="4">
        <v>0.0</v>
      </c>
      <c r="S34" s="4">
        <v>0.0</v>
      </c>
      <c r="T34" s="1" t="s">
        <v>44</v>
      </c>
      <c r="U34" s="3"/>
      <c r="V34" s="4">
        <v>1025.0</v>
      </c>
      <c r="W34" s="3"/>
      <c r="X34" s="1" t="s">
        <v>31</v>
      </c>
      <c r="Y34" s="1" t="s">
        <v>31</v>
      </c>
      <c r="Z34" s="1" t="s">
        <v>32</v>
      </c>
      <c r="AA34" s="4">
        <v>7.8423771E7</v>
      </c>
    </row>
    <row r="35">
      <c r="A35" s="2">
        <v>9.78E12</v>
      </c>
      <c r="B35" s="1" t="s">
        <v>13959</v>
      </c>
      <c r="D35" s="4">
        <v>0.0</v>
      </c>
      <c r="E35" s="4">
        <v>0.0</v>
      </c>
      <c r="F35" s="1" t="s">
        <v>13960</v>
      </c>
      <c r="G35" s="1" t="s">
        <v>40</v>
      </c>
      <c r="H35" s="3"/>
      <c r="I35" s="3"/>
      <c r="J35" s="4">
        <v>-1.0</v>
      </c>
      <c r="K35" s="4">
        <v>1.0</v>
      </c>
      <c r="L35" s="4">
        <v>-70.0</v>
      </c>
      <c r="M35" s="4">
        <v>5.15</v>
      </c>
      <c r="N35" s="1" t="s">
        <v>29</v>
      </c>
      <c r="O35" s="4">
        <v>8.0</v>
      </c>
      <c r="P35" s="3"/>
      <c r="Q35" s="1" t="s">
        <v>9661</v>
      </c>
      <c r="R35" s="4">
        <v>0.0</v>
      </c>
      <c r="S35" s="4">
        <v>0.0</v>
      </c>
      <c r="T35" s="1" t="s">
        <v>44</v>
      </c>
      <c r="U35" s="3"/>
      <c r="V35" s="4">
        <v>18.0</v>
      </c>
      <c r="W35" s="1" t="s">
        <v>291</v>
      </c>
      <c r="X35" s="1" t="s">
        <v>31</v>
      </c>
      <c r="Y35" s="1" t="s">
        <v>31</v>
      </c>
      <c r="Z35" s="1" t="s">
        <v>32</v>
      </c>
      <c r="AA35" s="4">
        <v>7.8422723E7</v>
      </c>
    </row>
    <row r="36">
      <c r="A36" s="2">
        <v>9.78E12</v>
      </c>
      <c r="B36" s="1" t="s">
        <v>795</v>
      </c>
      <c r="D36" s="3"/>
      <c r="E36" s="3"/>
      <c r="F36" s="1" t="s">
        <v>796</v>
      </c>
      <c r="G36" s="3"/>
      <c r="H36" s="3"/>
      <c r="I36" s="3"/>
      <c r="J36" s="3"/>
      <c r="K36" s="3"/>
      <c r="L36" s="3"/>
      <c r="M36" s="3"/>
      <c r="N36" s="1" t="s">
        <v>29</v>
      </c>
      <c r="O36" s="3"/>
      <c r="P36" s="3"/>
      <c r="Q36" s="3"/>
      <c r="R36" s="3"/>
      <c r="S36" s="3"/>
      <c r="T36" s="1" t="s">
        <v>30</v>
      </c>
      <c r="U36" s="3"/>
      <c r="V36" s="3"/>
      <c r="W36" s="3"/>
      <c r="X36" s="1" t="s">
        <v>31</v>
      </c>
      <c r="Y36" s="1" t="s">
        <v>31</v>
      </c>
      <c r="Z36" s="1" t="s">
        <v>32</v>
      </c>
      <c r="AA36" s="4">
        <v>7.842286E7</v>
      </c>
    </row>
    <row r="37">
      <c r="A37" s="2">
        <v>9.78E12</v>
      </c>
      <c r="B37" s="1" t="s">
        <v>13961</v>
      </c>
      <c r="C37" s="1" t="s">
        <v>13962</v>
      </c>
      <c r="D37" s="4">
        <v>1.7</v>
      </c>
      <c r="E37" s="4">
        <v>0.5</v>
      </c>
      <c r="F37" s="1" t="s">
        <v>13963</v>
      </c>
      <c r="G37" s="1" t="s">
        <v>40</v>
      </c>
      <c r="H37" s="3"/>
      <c r="I37" s="1" t="s">
        <v>8666</v>
      </c>
      <c r="J37" s="4">
        <v>0.0</v>
      </c>
      <c r="K37" s="4">
        <v>3.0</v>
      </c>
      <c r="L37" s="4">
        <v>350.0</v>
      </c>
      <c r="M37" s="4">
        <v>7.99</v>
      </c>
      <c r="N37" s="1" t="s">
        <v>42</v>
      </c>
      <c r="O37" s="4">
        <v>36.0</v>
      </c>
      <c r="P37" s="3"/>
      <c r="Q37" s="1" t="s">
        <v>109</v>
      </c>
      <c r="R37" s="4">
        <v>2.0</v>
      </c>
      <c r="S37" s="4">
        <v>0.0</v>
      </c>
      <c r="T37" s="1" t="s">
        <v>44</v>
      </c>
      <c r="U37" s="3"/>
      <c r="V37" s="4">
        <v>257.0</v>
      </c>
      <c r="W37" s="1" t="s">
        <v>163</v>
      </c>
      <c r="X37" s="1" t="s">
        <v>31</v>
      </c>
      <c r="Y37" s="1" t="s">
        <v>31</v>
      </c>
      <c r="Z37" s="1" t="s">
        <v>32</v>
      </c>
      <c r="AA37" s="4">
        <v>7.8423811E7</v>
      </c>
    </row>
    <row r="38">
      <c r="A38" s="2">
        <v>9.78E12</v>
      </c>
      <c r="B38" s="1" t="s">
        <v>13964</v>
      </c>
      <c r="C38" s="1" t="s">
        <v>13965</v>
      </c>
      <c r="D38" s="4">
        <v>3.3</v>
      </c>
      <c r="E38" s="4">
        <v>0.5</v>
      </c>
      <c r="F38" s="1" t="s">
        <v>1684</v>
      </c>
      <c r="G38" s="1" t="s">
        <v>56</v>
      </c>
      <c r="H38" s="3"/>
      <c r="I38" s="1" t="s">
        <v>1684</v>
      </c>
      <c r="J38" s="4">
        <v>0.0</v>
      </c>
      <c r="K38" s="4">
        <v>2.0</v>
      </c>
      <c r="L38" s="4">
        <v>610.0</v>
      </c>
      <c r="M38" s="4">
        <v>18.95</v>
      </c>
      <c r="N38" s="1" t="s">
        <v>42</v>
      </c>
      <c r="O38" s="4">
        <v>32.0</v>
      </c>
      <c r="P38" s="3"/>
      <c r="Q38" s="1" t="s">
        <v>485</v>
      </c>
      <c r="R38" s="4">
        <v>0.0</v>
      </c>
      <c r="S38" s="4">
        <v>0.0</v>
      </c>
      <c r="T38" s="1" t="s">
        <v>44</v>
      </c>
      <c r="U38" s="3"/>
      <c r="V38" s="4">
        <v>611.0</v>
      </c>
      <c r="W38" s="1" t="s">
        <v>277</v>
      </c>
      <c r="X38" s="1" t="s">
        <v>31</v>
      </c>
      <c r="Y38" s="1" t="s">
        <v>31</v>
      </c>
      <c r="Z38" s="1" t="s">
        <v>32</v>
      </c>
      <c r="AA38" s="4">
        <v>7.8416779E7</v>
      </c>
    </row>
    <row r="39">
      <c r="A39" s="2">
        <v>9.78E12</v>
      </c>
      <c r="B39" s="1" t="s">
        <v>13966</v>
      </c>
      <c r="C39" s="3"/>
      <c r="D39" s="3"/>
      <c r="E39" s="3"/>
      <c r="F39" s="3"/>
      <c r="G39" s="3"/>
      <c r="H39" s="3"/>
      <c r="I39" s="3"/>
      <c r="J39" s="3"/>
      <c r="K39" s="3"/>
      <c r="L39" s="3"/>
      <c r="M39" s="4">
        <v>7.0</v>
      </c>
      <c r="N39" s="1" t="s">
        <v>29</v>
      </c>
      <c r="O39" s="3"/>
      <c r="P39" s="3"/>
      <c r="Q39" s="3"/>
      <c r="R39" s="3"/>
      <c r="S39" s="3"/>
      <c r="T39" s="1" t="s">
        <v>30</v>
      </c>
      <c r="U39" s="3"/>
      <c r="V39" s="3"/>
      <c r="W39" s="3"/>
      <c r="X39" s="1" t="s">
        <v>31</v>
      </c>
      <c r="Y39" s="1" t="s">
        <v>31</v>
      </c>
      <c r="Z39" s="1" t="s">
        <v>32</v>
      </c>
      <c r="AA39" s="4">
        <v>7.8422796E7</v>
      </c>
    </row>
    <row r="40">
      <c r="A40" s="2">
        <v>9.78E12</v>
      </c>
      <c r="B40" s="1" t="s">
        <v>13967</v>
      </c>
      <c r="C40" s="1" t="s">
        <v>13968</v>
      </c>
      <c r="D40" s="4">
        <v>2.7</v>
      </c>
      <c r="E40" s="4">
        <v>0.5</v>
      </c>
      <c r="F40" s="1" t="s">
        <v>3417</v>
      </c>
      <c r="G40" s="1" t="s">
        <v>40</v>
      </c>
      <c r="H40" s="3"/>
      <c r="I40" s="3"/>
      <c r="J40" s="4">
        <v>0.0</v>
      </c>
      <c r="K40" s="4">
        <v>2.0</v>
      </c>
      <c r="L40" s="4">
        <v>0.0</v>
      </c>
      <c r="M40" s="4">
        <v>6.95</v>
      </c>
      <c r="N40" s="1" t="s">
        <v>29</v>
      </c>
      <c r="O40" s="4">
        <v>24.0</v>
      </c>
      <c r="P40" s="3"/>
      <c r="Q40" s="1" t="s">
        <v>404</v>
      </c>
      <c r="R40" s="4">
        <v>0.0</v>
      </c>
      <c r="S40" s="4">
        <v>0.0</v>
      </c>
      <c r="T40" s="1" t="s">
        <v>44</v>
      </c>
      <c r="U40" s="3"/>
      <c r="V40" s="4">
        <v>108.0</v>
      </c>
      <c r="W40" s="1" t="s">
        <v>117</v>
      </c>
      <c r="X40" s="1" t="s">
        <v>31</v>
      </c>
      <c r="Y40" s="1" t="s">
        <v>31</v>
      </c>
      <c r="Z40" s="1" t="s">
        <v>32</v>
      </c>
      <c r="AA40" s="4">
        <v>7.8422697E7</v>
      </c>
    </row>
    <row r="41">
      <c r="A41" s="2">
        <v>9.78E12</v>
      </c>
      <c r="B41" s="1" t="s">
        <v>3543</v>
      </c>
      <c r="F41" s="1" t="s">
        <v>3544</v>
      </c>
      <c r="G41" s="3"/>
      <c r="H41" s="3"/>
      <c r="I41" s="3"/>
      <c r="J41" s="3"/>
      <c r="K41" s="3"/>
      <c r="L41" s="3"/>
      <c r="M41" s="3"/>
      <c r="N41" s="1" t="s">
        <v>29</v>
      </c>
      <c r="O41" s="3"/>
      <c r="P41" s="3"/>
      <c r="Q41" s="3"/>
      <c r="R41" s="3"/>
      <c r="S41" s="3"/>
      <c r="T41" s="1" t="s">
        <v>30</v>
      </c>
      <c r="U41" s="3"/>
      <c r="V41" s="3"/>
      <c r="W41" s="3"/>
      <c r="X41" s="1" t="s">
        <v>31</v>
      </c>
      <c r="Y41" s="1" t="s">
        <v>31</v>
      </c>
      <c r="Z41" s="1" t="s">
        <v>32</v>
      </c>
      <c r="AA41" s="4">
        <v>7.8417089E7</v>
      </c>
    </row>
    <row r="42">
      <c r="A42" s="2">
        <v>9.78E12</v>
      </c>
      <c r="B42" s="1" t="s">
        <v>9087</v>
      </c>
      <c r="E42" s="3"/>
      <c r="F42" s="1" t="s">
        <v>362</v>
      </c>
      <c r="G42" s="3"/>
      <c r="H42" s="3"/>
      <c r="I42" s="3"/>
      <c r="J42" s="3"/>
      <c r="K42" s="3"/>
      <c r="L42" s="3"/>
      <c r="M42" s="3"/>
      <c r="N42" s="1" t="s">
        <v>29</v>
      </c>
      <c r="O42" s="3"/>
      <c r="P42" s="3"/>
      <c r="Q42" s="3"/>
      <c r="R42" s="3"/>
      <c r="S42" s="3"/>
      <c r="T42" s="1" t="s">
        <v>30</v>
      </c>
      <c r="U42" s="3"/>
      <c r="V42" s="3"/>
      <c r="W42" s="3"/>
      <c r="X42" s="1" t="s">
        <v>31</v>
      </c>
      <c r="Y42" s="1" t="s">
        <v>31</v>
      </c>
      <c r="Z42" s="1" t="s">
        <v>32</v>
      </c>
      <c r="AA42" s="4">
        <v>7.8417515E7</v>
      </c>
    </row>
    <row r="43">
      <c r="A43" s="2">
        <v>9.78E12</v>
      </c>
      <c r="B43" s="1" t="s">
        <v>13969</v>
      </c>
      <c r="C43" s="1" t="s">
        <v>13970</v>
      </c>
      <c r="D43" s="4">
        <v>0.0</v>
      </c>
      <c r="E43" s="4">
        <v>0.0</v>
      </c>
      <c r="F43" s="1" t="s">
        <v>13971</v>
      </c>
      <c r="G43" s="1" t="s">
        <v>40</v>
      </c>
      <c r="H43" s="3"/>
      <c r="I43" s="3"/>
      <c r="J43" s="4">
        <v>-1.0</v>
      </c>
      <c r="K43" s="4">
        <v>1.0</v>
      </c>
      <c r="L43" s="4">
        <v>-120.0</v>
      </c>
      <c r="M43" s="4">
        <v>8.99</v>
      </c>
      <c r="N43" s="1" t="s">
        <v>29</v>
      </c>
      <c r="O43" s="4">
        <v>24.0</v>
      </c>
      <c r="P43" s="3"/>
      <c r="Q43" s="1" t="s">
        <v>6597</v>
      </c>
      <c r="R43" s="4">
        <v>0.0</v>
      </c>
      <c r="S43" s="4">
        <v>0.0</v>
      </c>
      <c r="T43" s="1" t="s">
        <v>44</v>
      </c>
      <c r="U43" s="3"/>
      <c r="V43" s="4">
        <v>0.0</v>
      </c>
      <c r="W43" s="1" t="s">
        <v>1783</v>
      </c>
      <c r="X43" s="1" t="s">
        <v>31</v>
      </c>
      <c r="Y43" s="1" t="s">
        <v>31</v>
      </c>
      <c r="Z43" s="1" t="s">
        <v>32</v>
      </c>
      <c r="AA43" s="4">
        <v>7.8422293E7</v>
      </c>
    </row>
    <row r="44">
      <c r="A44" s="2">
        <v>9.78E12</v>
      </c>
      <c r="B44" s="1" t="s">
        <v>13972</v>
      </c>
      <c r="F44" s="1" t="s">
        <v>13973</v>
      </c>
      <c r="G44" s="1" t="s">
        <v>40</v>
      </c>
      <c r="H44" s="3"/>
      <c r="I44" s="3"/>
      <c r="J44" s="3"/>
      <c r="K44" s="3"/>
      <c r="L44" s="3"/>
      <c r="M44" s="3"/>
      <c r="N44" s="1" t="s">
        <v>29</v>
      </c>
      <c r="O44" s="4">
        <v>56.0</v>
      </c>
      <c r="P44" s="3"/>
      <c r="Q44" s="1" t="s">
        <v>13974</v>
      </c>
      <c r="T44" s="1" t="s">
        <v>44</v>
      </c>
      <c r="U44" s="3"/>
      <c r="V44" s="3"/>
      <c r="W44" s="3"/>
      <c r="X44" s="1" t="s">
        <v>31</v>
      </c>
      <c r="Y44" s="1" t="s">
        <v>31</v>
      </c>
      <c r="Z44" s="1" t="s">
        <v>32</v>
      </c>
      <c r="AA44" s="4">
        <v>7.8416823E7</v>
      </c>
    </row>
    <row r="45">
      <c r="A45" s="2">
        <v>9.78E12</v>
      </c>
      <c r="B45" s="1" t="s">
        <v>13975</v>
      </c>
      <c r="E45" s="3"/>
      <c r="F45" s="1" t="s">
        <v>557</v>
      </c>
      <c r="G45" s="3"/>
      <c r="H45" s="3"/>
      <c r="I45" s="3"/>
      <c r="J45" s="3"/>
      <c r="K45" s="3"/>
      <c r="L45" s="3"/>
      <c r="M45" s="3"/>
      <c r="N45" s="1" t="s">
        <v>29</v>
      </c>
      <c r="O45" s="3"/>
      <c r="P45" s="3"/>
      <c r="Q45" s="3"/>
      <c r="R45" s="3"/>
      <c r="S45" s="3"/>
      <c r="T45" s="1" t="s">
        <v>30</v>
      </c>
      <c r="U45" s="3"/>
      <c r="V45" s="3"/>
      <c r="W45" s="3"/>
      <c r="X45" s="1" t="s">
        <v>31</v>
      </c>
      <c r="Y45" s="1" t="s">
        <v>31</v>
      </c>
      <c r="Z45" s="1" t="s">
        <v>32</v>
      </c>
      <c r="AA45" s="4">
        <v>7.8424135E7</v>
      </c>
    </row>
    <row r="46">
      <c r="A46" s="2">
        <v>9.78E12</v>
      </c>
      <c r="B46" s="1" t="s">
        <v>12101</v>
      </c>
      <c r="C46" s="1" t="s">
        <v>13976</v>
      </c>
      <c r="D46" s="4">
        <v>2.4</v>
      </c>
      <c r="E46" s="4">
        <v>0.5</v>
      </c>
      <c r="F46" s="1" t="s">
        <v>3190</v>
      </c>
      <c r="G46" s="1" t="s">
        <v>40</v>
      </c>
      <c r="H46" s="3"/>
      <c r="I46" s="1" t="s">
        <v>1282</v>
      </c>
      <c r="J46" s="4">
        <v>-1.0</v>
      </c>
      <c r="K46" s="4">
        <v>1.0</v>
      </c>
      <c r="L46" s="4">
        <v>370.0</v>
      </c>
      <c r="M46" s="4">
        <v>3.99</v>
      </c>
      <c r="N46" s="1" t="s">
        <v>42</v>
      </c>
      <c r="O46" s="4">
        <v>64.0</v>
      </c>
      <c r="P46" s="3"/>
      <c r="Q46" s="1" t="s">
        <v>168</v>
      </c>
      <c r="R46" s="4">
        <v>0.0</v>
      </c>
      <c r="S46" s="4">
        <v>18.0</v>
      </c>
      <c r="T46" s="1" t="s">
        <v>44</v>
      </c>
      <c r="U46" s="3"/>
      <c r="V46" s="4">
        <v>1664.0</v>
      </c>
      <c r="W46" s="1" t="s">
        <v>58</v>
      </c>
      <c r="X46" s="1" t="s">
        <v>31</v>
      </c>
      <c r="Y46" s="1" t="s">
        <v>31</v>
      </c>
      <c r="Z46" s="1" t="s">
        <v>32</v>
      </c>
      <c r="AA46" s="4">
        <v>7.8422391E7</v>
      </c>
    </row>
    <row r="47">
      <c r="A47" s="2">
        <v>9.78E12</v>
      </c>
      <c r="B47" s="1" t="s">
        <v>13977</v>
      </c>
      <c r="C47" s="1" t="s">
        <v>13978</v>
      </c>
      <c r="D47" s="4">
        <v>0.0</v>
      </c>
      <c r="E47" s="4">
        <v>0.0</v>
      </c>
      <c r="F47" s="1" t="s">
        <v>13979</v>
      </c>
      <c r="G47" s="1" t="s">
        <v>56</v>
      </c>
      <c r="H47" s="3"/>
      <c r="I47" s="3"/>
      <c r="J47" s="4">
        <v>-1.0</v>
      </c>
      <c r="K47" s="4">
        <v>1.0</v>
      </c>
      <c r="L47" s="4">
        <v>0.0</v>
      </c>
      <c r="M47" s="4">
        <v>7.95</v>
      </c>
      <c r="N47" s="1" t="s">
        <v>29</v>
      </c>
      <c r="O47" s="4">
        <v>0.0</v>
      </c>
      <c r="P47" s="3"/>
      <c r="Q47" s="1" t="s">
        <v>460</v>
      </c>
      <c r="R47" s="4">
        <v>1.0</v>
      </c>
      <c r="S47" s="4">
        <v>0.0</v>
      </c>
      <c r="T47" s="1" t="s">
        <v>44</v>
      </c>
      <c r="U47" s="3"/>
      <c r="V47" s="4">
        <v>0.0</v>
      </c>
      <c r="W47" s="3"/>
      <c r="X47" s="1" t="s">
        <v>31</v>
      </c>
      <c r="Y47" s="1" t="s">
        <v>31</v>
      </c>
      <c r="Z47" s="1" t="s">
        <v>32</v>
      </c>
      <c r="AA47" s="4">
        <v>7.841696E7</v>
      </c>
    </row>
    <row r="48">
      <c r="A48" s="2">
        <v>9.78E12</v>
      </c>
      <c r="B48" s="1" t="s">
        <v>13980</v>
      </c>
      <c r="F48" s="1" t="s">
        <v>176</v>
      </c>
      <c r="G48" s="3"/>
      <c r="H48" s="3"/>
      <c r="I48" s="3"/>
      <c r="J48" s="3"/>
      <c r="K48" s="3"/>
      <c r="L48" s="3"/>
      <c r="M48" s="3"/>
      <c r="N48" s="1" t="s">
        <v>29</v>
      </c>
      <c r="O48" s="3"/>
      <c r="P48" s="3"/>
      <c r="Q48" s="3"/>
      <c r="R48" s="3"/>
      <c r="S48" s="3"/>
      <c r="T48" s="1" t="s">
        <v>30</v>
      </c>
      <c r="U48" s="3"/>
      <c r="V48" s="3"/>
      <c r="W48" s="3"/>
      <c r="X48" s="1" t="s">
        <v>31</v>
      </c>
      <c r="Y48" s="1" t="s">
        <v>31</v>
      </c>
      <c r="Z48" s="1" t="s">
        <v>32</v>
      </c>
      <c r="AA48" s="4">
        <v>7.8423537E7</v>
      </c>
    </row>
    <row r="49">
      <c r="A49" s="2">
        <v>9.78E12</v>
      </c>
      <c r="B49" s="1" t="s">
        <v>13981</v>
      </c>
      <c r="C49" s="1" t="s">
        <v>13982</v>
      </c>
      <c r="D49" s="4">
        <v>3.7</v>
      </c>
      <c r="E49" s="4">
        <v>0.5</v>
      </c>
      <c r="F49" s="1" t="s">
        <v>6927</v>
      </c>
      <c r="G49" s="1" t="s">
        <v>40</v>
      </c>
      <c r="H49" s="3"/>
      <c r="I49" s="3"/>
      <c r="J49" s="4">
        <v>0.0</v>
      </c>
      <c r="K49" s="4">
        <v>2.0</v>
      </c>
      <c r="L49" s="4">
        <v>630.0</v>
      </c>
      <c r="M49" s="4">
        <v>6.99</v>
      </c>
      <c r="N49" s="1" t="s">
        <v>42</v>
      </c>
      <c r="O49" s="4">
        <v>48.0</v>
      </c>
      <c r="P49" s="3"/>
      <c r="Q49" s="1" t="s">
        <v>67</v>
      </c>
      <c r="R49" s="4">
        <v>3.0</v>
      </c>
      <c r="S49" s="4">
        <v>17.0</v>
      </c>
      <c r="T49" s="1" t="s">
        <v>44</v>
      </c>
      <c r="U49" s="3"/>
      <c r="V49" s="4">
        <v>697.0</v>
      </c>
      <c r="W49" s="1" t="s">
        <v>277</v>
      </c>
      <c r="X49" s="1" t="s">
        <v>31</v>
      </c>
      <c r="Y49" s="1" t="s">
        <v>31</v>
      </c>
      <c r="Z49" s="1" t="s">
        <v>32</v>
      </c>
      <c r="AA49" s="4">
        <v>7.8417001E7</v>
      </c>
    </row>
    <row r="50">
      <c r="A50" s="2">
        <v>9.78E12</v>
      </c>
      <c r="B50" s="1" t="s">
        <v>12025</v>
      </c>
      <c r="F50" s="1" t="s">
        <v>12026</v>
      </c>
      <c r="G50" s="3"/>
      <c r="H50" s="3"/>
      <c r="I50" s="3"/>
      <c r="J50" s="3"/>
      <c r="K50" s="3"/>
      <c r="L50" s="3"/>
      <c r="M50" s="3"/>
      <c r="N50" s="1" t="s">
        <v>29</v>
      </c>
      <c r="O50" s="3"/>
      <c r="P50" s="3"/>
      <c r="Q50" s="3"/>
      <c r="R50" s="3"/>
      <c r="S50" s="3"/>
      <c r="T50" s="1" t="s">
        <v>30</v>
      </c>
      <c r="U50" s="3"/>
      <c r="V50" s="3"/>
      <c r="W50" s="3"/>
      <c r="X50" s="1" t="s">
        <v>31</v>
      </c>
      <c r="Y50" s="1" t="s">
        <v>31</v>
      </c>
      <c r="Z50" s="1" t="s">
        <v>32</v>
      </c>
      <c r="AA50" s="4">
        <v>7.8423764E7</v>
      </c>
    </row>
    <row r="51">
      <c r="A51" s="2">
        <v>9.78E12</v>
      </c>
      <c r="B51" s="1" t="s">
        <v>13983</v>
      </c>
      <c r="C51" s="1" t="s">
        <v>13984</v>
      </c>
      <c r="F51" s="1" t="s">
        <v>13985</v>
      </c>
      <c r="G51" s="3"/>
      <c r="H51" s="3"/>
      <c r="I51" s="3"/>
      <c r="J51" s="3"/>
      <c r="K51" s="3"/>
      <c r="L51" s="4">
        <v>0.0</v>
      </c>
      <c r="M51" s="4">
        <v>0.0</v>
      </c>
      <c r="N51" s="1" t="s">
        <v>29</v>
      </c>
      <c r="O51" s="4">
        <v>64.0</v>
      </c>
      <c r="P51" s="3"/>
      <c r="Q51" s="3"/>
      <c r="R51" s="3"/>
      <c r="S51" s="3"/>
      <c r="T51" s="1" t="s">
        <v>44</v>
      </c>
      <c r="U51" s="4">
        <v>0.0</v>
      </c>
      <c r="V51" s="4">
        <v>0.0</v>
      </c>
      <c r="W51" s="3"/>
      <c r="X51" s="1" t="s">
        <v>31</v>
      </c>
      <c r="Y51" s="1" t="s">
        <v>31</v>
      </c>
      <c r="Z51" s="1" t="s">
        <v>32</v>
      </c>
      <c r="AA51" s="4">
        <v>7.8418016E7</v>
      </c>
    </row>
    <row r="52">
      <c r="A52" s="2">
        <v>9.78E12</v>
      </c>
      <c r="B52" s="1" t="s">
        <v>13986</v>
      </c>
      <c r="F52" s="1" t="s">
        <v>7037</v>
      </c>
      <c r="G52" s="3"/>
      <c r="H52" s="3"/>
      <c r="I52" s="3"/>
      <c r="J52" s="3"/>
      <c r="K52" s="3"/>
      <c r="L52" s="3"/>
      <c r="M52" s="3"/>
      <c r="N52" s="1" t="s">
        <v>29</v>
      </c>
      <c r="O52" s="3"/>
      <c r="P52" s="3"/>
      <c r="Q52" s="3"/>
      <c r="R52" s="3"/>
      <c r="S52" s="3"/>
      <c r="T52" s="1" t="s">
        <v>30</v>
      </c>
      <c r="U52" s="3"/>
      <c r="V52" s="3"/>
      <c r="W52" s="3"/>
      <c r="X52" s="1" t="s">
        <v>31</v>
      </c>
      <c r="Y52" s="1" t="s">
        <v>31</v>
      </c>
      <c r="Z52" s="1" t="s">
        <v>32</v>
      </c>
      <c r="AA52" s="4">
        <v>7.8423283E7</v>
      </c>
    </row>
    <row r="53">
      <c r="A53" s="2">
        <v>9.78E12</v>
      </c>
      <c r="B53" s="1" t="s">
        <v>13987</v>
      </c>
      <c r="E53" s="3"/>
      <c r="F53" s="1" t="s">
        <v>3240</v>
      </c>
      <c r="G53" s="3"/>
      <c r="H53" s="3"/>
      <c r="I53" s="3"/>
      <c r="J53" s="3"/>
      <c r="K53" s="3"/>
      <c r="L53" s="3"/>
      <c r="M53" s="3"/>
      <c r="N53" s="1" t="s">
        <v>29</v>
      </c>
      <c r="O53" s="3"/>
      <c r="P53" s="3"/>
      <c r="Q53" s="3"/>
      <c r="R53" s="3"/>
      <c r="S53" s="3"/>
      <c r="T53" s="1" t="s">
        <v>30</v>
      </c>
      <c r="U53" s="3"/>
      <c r="V53" s="3"/>
      <c r="W53" s="3"/>
      <c r="X53" s="1" t="s">
        <v>31</v>
      </c>
      <c r="Y53" s="1" t="s">
        <v>31</v>
      </c>
      <c r="Z53" s="1" t="s">
        <v>32</v>
      </c>
      <c r="AA53" s="4">
        <v>7.8417475E7</v>
      </c>
    </row>
    <row r="54">
      <c r="A54" s="2">
        <v>9.78E12</v>
      </c>
      <c r="B54" s="1" t="s">
        <v>718</v>
      </c>
      <c r="E54" s="3"/>
      <c r="F54" s="1" t="s">
        <v>364</v>
      </c>
      <c r="G54" s="3"/>
      <c r="H54" s="3"/>
      <c r="I54" s="3"/>
      <c r="J54" s="3"/>
      <c r="K54" s="3"/>
      <c r="L54" s="3"/>
      <c r="M54" s="3"/>
      <c r="N54" s="1" t="s">
        <v>29</v>
      </c>
      <c r="O54" s="3"/>
      <c r="P54" s="3"/>
      <c r="Q54" s="3"/>
      <c r="R54" s="3"/>
      <c r="S54" s="3"/>
      <c r="T54" s="1" t="s">
        <v>30</v>
      </c>
      <c r="U54" s="3"/>
      <c r="V54" s="3"/>
      <c r="W54" s="3"/>
      <c r="X54" s="1" t="s">
        <v>31</v>
      </c>
      <c r="Y54" s="1" t="s">
        <v>31</v>
      </c>
      <c r="Z54" s="1" t="s">
        <v>32</v>
      </c>
      <c r="AA54" s="4">
        <v>7.842378E7</v>
      </c>
    </row>
    <row r="55">
      <c r="A55" s="2">
        <v>9.78E12</v>
      </c>
      <c r="B55" s="1" t="s">
        <v>13988</v>
      </c>
      <c r="F55" s="1" t="s">
        <v>2173</v>
      </c>
      <c r="G55" s="3"/>
      <c r="H55" s="3"/>
      <c r="I55" s="3"/>
      <c r="J55" s="3"/>
      <c r="K55" s="3"/>
      <c r="L55" s="3"/>
      <c r="M55" s="3"/>
      <c r="N55" s="1" t="s">
        <v>29</v>
      </c>
      <c r="O55" s="3"/>
      <c r="P55" s="3"/>
      <c r="Q55" s="3"/>
      <c r="R55" s="3"/>
      <c r="S55" s="3"/>
      <c r="T55" s="1" t="s">
        <v>30</v>
      </c>
      <c r="U55" s="3"/>
      <c r="V55" s="3"/>
      <c r="W55" s="3"/>
      <c r="X55" s="1" t="s">
        <v>31</v>
      </c>
      <c r="Y55" s="1" t="s">
        <v>31</v>
      </c>
      <c r="Z55" s="1" t="s">
        <v>32</v>
      </c>
      <c r="AA55" s="4">
        <v>7.8416752E7</v>
      </c>
    </row>
    <row r="56">
      <c r="A56" s="2">
        <v>9.78E12</v>
      </c>
      <c r="B56" s="1" t="s">
        <v>12151</v>
      </c>
      <c r="C56" s="1" t="s">
        <v>12152</v>
      </c>
      <c r="D56" s="4">
        <v>4.5</v>
      </c>
      <c r="E56" s="4">
        <v>0.5</v>
      </c>
      <c r="F56" s="1" t="s">
        <v>12153</v>
      </c>
      <c r="G56" s="1" t="s">
        <v>40</v>
      </c>
      <c r="H56" s="3"/>
      <c r="I56" s="1" t="s">
        <v>12154</v>
      </c>
      <c r="J56" s="4">
        <v>1.0</v>
      </c>
      <c r="K56" s="4">
        <v>3.0</v>
      </c>
      <c r="L56" s="4">
        <v>0.0</v>
      </c>
      <c r="M56" s="4">
        <v>7.99</v>
      </c>
      <c r="N56" s="1" t="s">
        <v>42</v>
      </c>
      <c r="O56" s="4">
        <v>48.0</v>
      </c>
      <c r="P56" s="3"/>
      <c r="Q56" s="1" t="s">
        <v>109</v>
      </c>
      <c r="R56" s="4">
        <v>3.0</v>
      </c>
      <c r="S56" s="4">
        <v>0.0</v>
      </c>
      <c r="T56" s="1" t="s">
        <v>44</v>
      </c>
      <c r="U56" s="3"/>
      <c r="V56" s="4">
        <v>2501.0</v>
      </c>
      <c r="W56" s="1" t="s">
        <v>277</v>
      </c>
      <c r="X56" s="1" t="s">
        <v>31</v>
      </c>
      <c r="Y56" s="1" t="s">
        <v>31</v>
      </c>
      <c r="Z56" s="1" t="s">
        <v>32</v>
      </c>
      <c r="AA56" s="4">
        <v>7.8417333E7</v>
      </c>
    </row>
    <row r="57">
      <c r="A57" s="2">
        <v>9.78E12</v>
      </c>
      <c r="B57" s="1" t="s">
        <v>6186</v>
      </c>
      <c r="D57" s="3"/>
      <c r="E57" s="3"/>
      <c r="F57" s="1" t="s">
        <v>13989</v>
      </c>
      <c r="G57" s="3"/>
      <c r="H57" s="3"/>
      <c r="I57" s="3"/>
      <c r="J57" s="3"/>
      <c r="K57" s="3"/>
      <c r="L57" s="3"/>
      <c r="M57" s="3"/>
      <c r="N57" s="1" t="s">
        <v>29</v>
      </c>
      <c r="O57" s="3"/>
      <c r="P57" s="3"/>
      <c r="Q57" s="3"/>
      <c r="R57" s="3"/>
      <c r="S57" s="3"/>
      <c r="T57" s="1" t="s">
        <v>30</v>
      </c>
      <c r="U57" s="3"/>
      <c r="V57" s="3"/>
      <c r="W57" s="3"/>
      <c r="X57" s="1" t="s">
        <v>31</v>
      </c>
      <c r="Y57" s="1" t="s">
        <v>31</v>
      </c>
      <c r="Z57" s="1" t="s">
        <v>32</v>
      </c>
      <c r="AA57" s="4">
        <v>7.8418017E7</v>
      </c>
    </row>
    <row r="58">
      <c r="A58" s="2">
        <v>9.78E12</v>
      </c>
      <c r="B58" s="1" t="s">
        <v>13990</v>
      </c>
      <c r="D58" s="3"/>
      <c r="E58" s="3"/>
      <c r="F58" s="1" t="s">
        <v>13991</v>
      </c>
      <c r="G58" s="3"/>
      <c r="H58" s="3"/>
      <c r="I58" s="3"/>
      <c r="J58" s="3"/>
      <c r="K58" s="3"/>
      <c r="L58" s="3"/>
      <c r="M58" s="4">
        <v>12.99</v>
      </c>
      <c r="N58" s="1" t="s">
        <v>29</v>
      </c>
      <c r="O58" s="3"/>
      <c r="P58" s="3"/>
      <c r="Q58" s="3"/>
      <c r="R58" s="3"/>
      <c r="S58" s="3"/>
      <c r="T58" s="1" t="s">
        <v>30</v>
      </c>
      <c r="U58" s="3"/>
      <c r="V58" s="3"/>
      <c r="W58" s="3"/>
      <c r="X58" s="1" t="s">
        <v>31</v>
      </c>
      <c r="Y58" s="1" t="s">
        <v>31</v>
      </c>
      <c r="Z58" s="1" t="s">
        <v>32</v>
      </c>
      <c r="AA58" s="4">
        <v>7.8417987E7</v>
      </c>
    </row>
    <row r="59">
      <c r="A59" s="2">
        <v>9.78E12</v>
      </c>
      <c r="B59" s="1" t="s">
        <v>13992</v>
      </c>
      <c r="C59" s="1" t="s">
        <v>13993</v>
      </c>
      <c r="D59" s="4">
        <v>1.8</v>
      </c>
      <c r="E59" s="4">
        <v>0.5</v>
      </c>
      <c r="F59" s="1" t="s">
        <v>1870</v>
      </c>
      <c r="G59" s="1" t="s">
        <v>56</v>
      </c>
      <c r="H59" s="3"/>
      <c r="I59" s="3"/>
      <c r="J59" s="4">
        <v>-1.0</v>
      </c>
      <c r="K59" s="4">
        <v>1.0</v>
      </c>
      <c r="L59" s="4">
        <v>0.0</v>
      </c>
      <c r="M59" s="4">
        <v>6.99</v>
      </c>
      <c r="N59" s="1" t="s">
        <v>42</v>
      </c>
      <c r="O59" s="4">
        <v>24.0</v>
      </c>
      <c r="P59" s="3"/>
      <c r="Q59" s="1" t="s">
        <v>809</v>
      </c>
      <c r="R59" s="4">
        <v>0.0</v>
      </c>
      <c r="S59" s="4">
        <v>0.0</v>
      </c>
      <c r="T59" s="1" t="s">
        <v>44</v>
      </c>
      <c r="U59" s="3"/>
      <c r="V59" s="4">
        <v>180.0</v>
      </c>
      <c r="W59" s="3"/>
      <c r="X59" s="1" t="s">
        <v>31</v>
      </c>
      <c r="Y59" s="1" t="s">
        <v>31</v>
      </c>
      <c r="Z59" s="1" t="s">
        <v>32</v>
      </c>
      <c r="AA59" s="4">
        <v>7.8417114E7</v>
      </c>
    </row>
    <row r="60">
      <c r="A60" s="2">
        <v>9.78E12</v>
      </c>
      <c r="B60" s="1" t="s">
        <v>13994</v>
      </c>
      <c r="D60" s="3"/>
      <c r="E60" s="3"/>
      <c r="F60" s="1" t="s">
        <v>7048</v>
      </c>
      <c r="G60" s="3"/>
      <c r="H60" s="3"/>
      <c r="I60" s="3"/>
      <c r="J60" s="3"/>
      <c r="K60" s="3"/>
      <c r="L60" s="3"/>
      <c r="M60" s="3"/>
      <c r="N60" s="1" t="s">
        <v>29</v>
      </c>
      <c r="O60" s="3"/>
      <c r="P60" s="3"/>
      <c r="Q60" s="3"/>
      <c r="R60" s="3"/>
      <c r="S60" s="3"/>
      <c r="T60" s="1" t="s">
        <v>30</v>
      </c>
      <c r="U60" s="3"/>
      <c r="V60" s="3"/>
      <c r="W60" s="3"/>
      <c r="X60" s="1" t="s">
        <v>31</v>
      </c>
      <c r="Y60" s="1" t="s">
        <v>31</v>
      </c>
      <c r="Z60" s="1" t="s">
        <v>32</v>
      </c>
      <c r="AA60" s="4">
        <v>7.8422994E7</v>
      </c>
    </row>
    <row r="61">
      <c r="A61" s="2">
        <v>9.78E12</v>
      </c>
      <c r="B61" s="1" t="s">
        <v>13995</v>
      </c>
      <c r="D61" s="4">
        <v>0.0</v>
      </c>
      <c r="E61" s="4">
        <v>0.0</v>
      </c>
      <c r="F61" s="1" t="s">
        <v>4821</v>
      </c>
      <c r="G61" s="1" t="s">
        <v>40</v>
      </c>
      <c r="H61" s="3"/>
      <c r="I61" s="3"/>
      <c r="J61" s="4">
        <v>-1.0</v>
      </c>
      <c r="K61" s="4">
        <v>2.0</v>
      </c>
      <c r="L61" s="4">
        <v>0.0</v>
      </c>
      <c r="M61" s="4">
        <v>3.99</v>
      </c>
      <c r="N61" s="1" t="s">
        <v>42</v>
      </c>
      <c r="O61" s="4">
        <v>16.0</v>
      </c>
      <c r="P61" s="3"/>
      <c r="Q61" s="1" t="s">
        <v>57</v>
      </c>
      <c r="R61" s="4">
        <v>0.0</v>
      </c>
      <c r="S61" s="4">
        <v>0.0</v>
      </c>
      <c r="T61" s="1" t="s">
        <v>44</v>
      </c>
      <c r="U61" s="3"/>
      <c r="V61" s="4">
        <v>0.0</v>
      </c>
      <c r="W61" s="3"/>
      <c r="X61" s="1" t="s">
        <v>31</v>
      </c>
      <c r="Y61" s="1" t="s">
        <v>31</v>
      </c>
      <c r="Z61" s="1" t="s">
        <v>32</v>
      </c>
      <c r="AA61" s="4">
        <v>7.8422598E7</v>
      </c>
    </row>
    <row r="62">
      <c r="A62" s="2">
        <v>9.78E12</v>
      </c>
      <c r="B62" s="1" t="s">
        <v>13996</v>
      </c>
      <c r="D62" s="3"/>
      <c r="E62" s="3"/>
      <c r="F62" s="1" t="s">
        <v>13997</v>
      </c>
      <c r="G62" s="1" t="s">
        <v>56</v>
      </c>
      <c r="H62" s="3"/>
      <c r="I62" s="3"/>
      <c r="J62" s="3"/>
      <c r="K62" s="3"/>
      <c r="L62" s="3"/>
      <c r="M62" s="3"/>
      <c r="N62" s="1" t="s">
        <v>42</v>
      </c>
      <c r="O62" s="4">
        <v>0.0</v>
      </c>
      <c r="P62" s="3"/>
      <c r="Q62" s="1" t="s">
        <v>5657</v>
      </c>
      <c r="T62" s="1" t="s">
        <v>44</v>
      </c>
      <c r="U62" s="3"/>
      <c r="V62" s="3"/>
      <c r="W62" s="3"/>
      <c r="X62" s="1" t="s">
        <v>31</v>
      </c>
      <c r="Y62" s="1" t="s">
        <v>31</v>
      </c>
      <c r="Z62" s="1" t="s">
        <v>32</v>
      </c>
      <c r="AA62" s="4">
        <v>7.8416797E7</v>
      </c>
    </row>
    <row r="63">
      <c r="A63" s="2">
        <v>9.78E12</v>
      </c>
      <c r="B63" s="1" t="s">
        <v>13998</v>
      </c>
      <c r="C63" s="1" t="s">
        <v>13999</v>
      </c>
      <c r="D63" s="4">
        <v>3.5</v>
      </c>
      <c r="E63" s="4">
        <v>0.5</v>
      </c>
      <c r="F63" s="1" t="s">
        <v>1209</v>
      </c>
      <c r="G63" s="1" t="s">
        <v>56</v>
      </c>
      <c r="H63" s="3"/>
      <c r="I63" s="3"/>
      <c r="J63" s="4">
        <v>1.0</v>
      </c>
      <c r="K63" s="4">
        <v>3.0</v>
      </c>
      <c r="L63" s="4">
        <v>630.0</v>
      </c>
      <c r="M63" s="4">
        <v>10.95</v>
      </c>
      <c r="N63" s="1" t="s">
        <v>29</v>
      </c>
      <c r="O63" s="4">
        <v>32.0</v>
      </c>
      <c r="P63" s="3"/>
      <c r="Q63" s="1" t="s">
        <v>43</v>
      </c>
      <c r="R63" s="4">
        <v>3.0</v>
      </c>
      <c r="S63" s="4">
        <v>0.0</v>
      </c>
      <c r="T63" s="1" t="s">
        <v>44</v>
      </c>
      <c r="U63" s="3"/>
      <c r="V63" s="4">
        <v>1463.0</v>
      </c>
      <c r="W63" s="3"/>
      <c r="X63" s="1" t="s">
        <v>31</v>
      </c>
      <c r="Y63" s="1" t="s">
        <v>31</v>
      </c>
      <c r="Z63" s="1" t="s">
        <v>32</v>
      </c>
      <c r="AA63" s="4">
        <v>7.8417641E7</v>
      </c>
    </row>
    <row r="64">
      <c r="A64" s="2">
        <v>9.78E12</v>
      </c>
      <c r="B64" s="1" t="s">
        <v>14000</v>
      </c>
      <c r="C64" s="1" t="s">
        <v>14001</v>
      </c>
      <c r="D64" s="4">
        <v>3.2</v>
      </c>
      <c r="E64" s="4">
        <v>0.5</v>
      </c>
      <c r="F64" s="1" t="s">
        <v>14002</v>
      </c>
      <c r="G64" s="1" t="s">
        <v>40</v>
      </c>
      <c r="H64" s="3"/>
      <c r="I64" s="1" t="s">
        <v>14002</v>
      </c>
      <c r="J64" s="4">
        <v>0.0</v>
      </c>
      <c r="K64" s="4">
        <v>2.0</v>
      </c>
      <c r="L64" s="4">
        <v>550.0</v>
      </c>
      <c r="M64" s="4">
        <v>6.99</v>
      </c>
      <c r="N64" s="1" t="s">
        <v>42</v>
      </c>
      <c r="O64" s="4">
        <v>32.0</v>
      </c>
      <c r="P64" s="3"/>
      <c r="Q64" s="1" t="s">
        <v>43</v>
      </c>
      <c r="R64" s="4">
        <v>0.0</v>
      </c>
      <c r="S64" s="4">
        <v>0.0</v>
      </c>
      <c r="T64" s="1" t="s">
        <v>44</v>
      </c>
      <c r="U64" s="3"/>
      <c r="V64" s="4">
        <v>755.0</v>
      </c>
      <c r="W64" s="1" t="s">
        <v>98</v>
      </c>
      <c r="X64" s="1" t="s">
        <v>31</v>
      </c>
      <c r="Y64" s="1" t="s">
        <v>31</v>
      </c>
      <c r="Z64" s="1" t="s">
        <v>32</v>
      </c>
      <c r="AA64" s="4">
        <v>7.8423879E7</v>
      </c>
    </row>
    <row r="65">
      <c r="A65" s="2">
        <v>9.78E12</v>
      </c>
      <c r="B65" s="1" t="s">
        <v>14003</v>
      </c>
      <c r="E65" s="3"/>
      <c r="F65" s="1" t="s">
        <v>14004</v>
      </c>
      <c r="G65" s="3"/>
      <c r="H65" s="3"/>
      <c r="I65" s="3"/>
      <c r="J65" s="3"/>
      <c r="K65" s="3"/>
      <c r="L65" s="3"/>
      <c r="M65" s="4">
        <v>8.95</v>
      </c>
      <c r="N65" s="1" t="s">
        <v>29</v>
      </c>
      <c r="O65" s="3"/>
      <c r="P65" s="3"/>
      <c r="Q65" s="3"/>
      <c r="R65" s="3"/>
      <c r="S65" s="3"/>
      <c r="T65" s="1" t="s">
        <v>30</v>
      </c>
      <c r="U65" s="3"/>
      <c r="V65" s="3"/>
      <c r="W65" s="3"/>
      <c r="X65" s="1" t="s">
        <v>31</v>
      </c>
      <c r="Y65" s="1" t="s">
        <v>31</v>
      </c>
      <c r="Z65" s="1" t="s">
        <v>32</v>
      </c>
      <c r="AA65" s="4">
        <v>7.8417704E7</v>
      </c>
    </row>
    <row r="66">
      <c r="A66" s="2">
        <v>9.78E12</v>
      </c>
      <c r="B66" s="1" t="s">
        <v>14005</v>
      </c>
      <c r="F66" s="3"/>
      <c r="G66" s="3"/>
      <c r="H66" s="3"/>
      <c r="I66" s="3"/>
      <c r="J66" s="3"/>
      <c r="K66" s="3"/>
      <c r="L66" s="3"/>
      <c r="M66" s="3"/>
      <c r="N66" s="1" t="s">
        <v>29</v>
      </c>
      <c r="O66" s="3"/>
      <c r="P66" s="3"/>
      <c r="Q66" s="3"/>
      <c r="R66" s="3"/>
      <c r="S66" s="3"/>
      <c r="T66" s="1" t="s">
        <v>30</v>
      </c>
      <c r="U66" s="3"/>
      <c r="V66" s="3"/>
      <c r="W66" s="3"/>
      <c r="X66" s="1" t="s">
        <v>31</v>
      </c>
      <c r="Y66" s="1" t="s">
        <v>31</v>
      </c>
      <c r="Z66" s="1" t="s">
        <v>32</v>
      </c>
      <c r="AA66" s="4">
        <v>7.8423593E7</v>
      </c>
    </row>
    <row r="67">
      <c r="A67" s="2">
        <v>9.78E12</v>
      </c>
      <c r="B67" s="1" t="s">
        <v>14006</v>
      </c>
      <c r="D67" s="3"/>
      <c r="E67" s="3"/>
      <c r="F67" s="1" t="s">
        <v>14007</v>
      </c>
      <c r="G67" s="3"/>
      <c r="H67" s="3"/>
      <c r="I67" s="3"/>
      <c r="J67" s="3"/>
      <c r="K67" s="3"/>
      <c r="L67" s="3"/>
      <c r="M67" s="3"/>
      <c r="N67" s="1" t="s">
        <v>29</v>
      </c>
      <c r="O67" s="3"/>
      <c r="P67" s="3"/>
      <c r="Q67" s="3"/>
      <c r="R67" s="3"/>
      <c r="S67" s="3"/>
      <c r="T67" s="1" t="s">
        <v>30</v>
      </c>
      <c r="U67" s="3"/>
      <c r="V67" s="3"/>
      <c r="W67" s="3"/>
      <c r="X67" s="1" t="s">
        <v>31</v>
      </c>
      <c r="Y67" s="1" t="s">
        <v>31</v>
      </c>
      <c r="Z67" s="1" t="s">
        <v>32</v>
      </c>
      <c r="AA67" s="4">
        <v>7.841676E7</v>
      </c>
    </row>
    <row r="68">
      <c r="A68" s="2">
        <v>9.78E12</v>
      </c>
      <c r="B68" s="1" t="s">
        <v>14008</v>
      </c>
      <c r="F68" s="1" t="s">
        <v>14009</v>
      </c>
      <c r="G68" s="3"/>
      <c r="H68" s="3"/>
      <c r="I68" s="3"/>
      <c r="J68" s="3"/>
      <c r="K68" s="3"/>
      <c r="L68" s="3"/>
      <c r="M68" s="3"/>
      <c r="N68" s="1" t="s">
        <v>29</v>
      </c>
      <c r="O68" s="3"/>
      <c r="P68" s="3"/>
      <c r="Q68" s="3"/>
      <c r="R68" s="3"/>
      <c r="S68" s="3"/>
      <c r="T68" s="1" t="s">
        <v>30</v>
      </c>
      <c r="U68" s="3"/>
      <c r="V68" s="3"/>
      <c r="W68" s="3"/>
      <c r="X68" s="1" t="s">
        <v>31</v>
      </c>
      <c r="Y68" s="1" t="s">
        <v>31</v>
      </c>
      <c r="Z68" s="1" t="s">
        <v>32</v>
      </c>
      <c r="AA68" s="4">
        <v>7.8422176E7</v>
      </c>
    </row>
    <row r="69">
      <c r="A69" s="2">
        <v>9.78E12</v>
      </c>
      <c r="B69" s="1" t="s">
        <v>14010</v>
      </c>
      <c r="D69" s="3"/>
      <c r="E69" s="3"/>
      <c r="F69" s="1" t="s">
        <v>5085</v>
      </c>
      <c r="G69" s="3"/>
      <c r="H69" s="3"/>
      <c r="I69" s="3"/>
      <c r="J69" s="3"/>
      <c r="K69" s="3"/>
      <c r="L69" s="3"/>
      <c r="M69" s="3"/>
      <c r="N69" s="1" t="s">
        <v>29</v>
      </c>
      <c r="O69" s="3"/>
      <c r="P69" s="3"/>
      <c r="Q69" s="1" t="s">
        <v>1005</v>
      </c>
      <c r="S69" s="3"/>
      <c r="T69" s="1" t="s">
        <v>30</v>
      </c>
      <c r="U69" s="3"/>
      <c r="V69" s="3"/>
      <c r="W69" s="3"/>
      <c r="X69" s="1" t="s">
        <v>31</v>
      </c>
      <c r="Y69" s="1" t="s">
        <v>31</v>
      </c>
      <c r="Z69" s="1" t="s">
        <v>32</v>
      </c>
      <c r="AA69" s="4">
        <v>7.8417019E7</v>
      </c>
    </row>
    <row r="70">
      <c r="A70" s="2">
        <v>9.78E12</v>
      </c>
      <c r="B70" s="1" t="s">
        <v>14011</v>
      </c>
      <c r="E70" s="3"/>
      <c r="F70" s="1" t="s">
        <v>14012</v>
      </c>
      <c r="G70" s="3"/>
      <c r="H70" s="3"/>
      <c r="I70" s="3"/>
      <c r="J70" s="3"/>
      <c r="K70" s="3"/>
      <c r="L70" s="3"/>
      <c r="M70" s="4">
        <v>16.0</v>
      </c>
      <c r="N70" s="1" t="s">
        <v>29</v>
      </c>
      <c r="O70" s="3"/>
      <c r="P70" s="3"/>
      <c r="Q70" s="3"/>
      <c r="R70" s="3"/>
      <c r="S70" s="3"/>
      <c r="T70" s="1" t="s">
        <v>30</v>
      </c>
      <c r="U70" s="3"/>
      <c r="V70" s="3"/>
      <c r="W70" s="3"/>
      <c r="X70" s="1" t="s">
        <v>31</v>
      </c>
      <c r="Y70" s="1" t="s">
        <v>31</v>
      </c>
      <c r="Z70" s="1" t="s">
        <v>32</v>
      </c>
      <c r="AA70" s="4">
        <v>7.8417555E7</v>
      </c>
    </row>
    <row r="71">
      <c r="A71" s="2">
        <v>9.78E12</v>
      </c>
      <c r="B71" s="1" t="s">
        <v>14013</v>
      </c>
      <c r="D71" s="4">
        <v>0.0</v>
      </c>
      <c r="E71" s="4">
        <v>0.0</v>
      </c>
      <c r="F71" s="1" t="s">
        <v>14014</v>
      </c>
      <c r="G71" s="1" t="s">
        <v>56</v>
      </c>
      <c r="H71" s="3"/>
      <c r="I71" s="3"/>
      <c r="J71" s="4">
        <v>-1.0</v>
      </c>
      <c r="K71" s="4">
        <v>0.0</v>
      </c>
      <c r="L71" s="4">
        <v>590.0</v>
      </c>
      <c r="M71" s="4">
        <v>4.99</v>
      </c>
      <c r="N71" s="1" t="s">
        <v>42</v>
      </c>
      <c r="O71" s="4">
        <v>24.0</v>
      </c>
      <c r="P71" s="3"/>
      <c r="Q71" s="1" t="s">
        <v>1005</v>
      </c>
      <c r="R71" s="4">
        <v>0.0</v>
      </c>
      <c r="S71" s="4">
        <v>0.0</v>
      </c>
      <c r="T71" s="1" t="s">
        <v>44</v>
      </c>
      <c r="U71" s="3"/>
      <c r="V71" s="4">
        <v>0.0</v>
      </c>
      <c r="W71" s="3"/>
      <c r="X71" s="1" t="s">
        <v>31</v>
      </c>
      <c r="Y71" s="1" t="s">
        <v>31</v>
      </c>
      <c r="Z71" s="1" t="s">
        <v>32</v>
      </c>
      <c r="AA71" s="4">
        <v>7.8416998E7</v>
      </c>
    </row>
    <row r="72">
      <c r="A72" s="2">
        <v>9.78E12</v>
      </c>
      <c r="B72" s="1" t="s">
        <v>14015</v>
      </c>
      <c r="D72" s="3"/>
      <c r="E72" s="3"/>
      <c r="F72" s="1" t="s">
        <v>14016</v>
      </c>
      <c r="G72" s="3"/>
      <c r="H72" s="3"/>
      <c r="I72" s="3"/>
      <c r="J72" s="3"/>
      <c r="K72" s="3"/>
      <c r="L72" s="3"/>
      <c r="M72" s="4">
        <v>16.99</v>
      </c>
      <c r="N72" s="1" t="s">
        <v>29</v>
      </c>
      <c r="O72" s="3"/>
      <c r="P72" s="3"/>
      <c r="Q72" s="3"/>
      <c r="R72" s="3"/>
      <c r="S72" s="3"/>
      <c r="T72" s="1" t="s">
        <v>30</v>
      </c>
      <c r="U72" s="3"/>
      <c r="V72" s="3"/>
      <c r="W72" s="3"/>
      <c r="X72" s="1" t="s">
        <v>31</v>
      </c>
      <c r="Y72" s="1" t="s">
        <v>31</v>
      </c>
      <c r="Z72" s="1" t="s">
        <v>32</v>
      </c>
      <c r="AA72" s="4">
        <v>7.8416812E7</v>
      </c>
    </row>
    <row r="73">
      <c r="A73" s="3"/>
      <c r="B73" s="1" t="s">
        <v>14017</v>
      </c>
      <c r="E73" s="3"/>
      <c r="F73" s="1" t="s">
        <v>619</v>
      </c>
      <c r="G73" s="3"/>
      <c r="H73" s="3"/>
      <c r="I73" s="3"/>
      <c r="J73" s="3"/>
      <c r="K73" s="3"/>
      <c r="L73" s="3"/>
      <c r="M73" s="3"/>
      <c r="N73" s="1" t="s">
        <v>29</v>
      </c>
      <c r="O73" s="3"/>
      <c r="P73" s="3"/>
      <c r="Q73" s="3"/>
      <c r="R73" s="3"/>
      <c r="S73" s="3"/>
      <c r="T73" s="1" t="s">
        <v>44</v>
      </c>
      <c r="U73" s="3"/>
      <c r="V73" s="3"/>
      <c r="W73" s="3"/>
      <c r="X73" s="1" t="s">
        <v>31</v>
      </c>
      <c r="Y73" s="1" t="s">
        <v>31</v>
      </c>
      <c r="Z73" s="1" t="s">
        <v>32</v>
      </c>
      <c r="AA73" s="4">
        <v>7.8417557E7</v>
      </c>
    </row>
    <row r="74">
      <c r="A74" s="2">
        <v>9.78E12</v>
      </c>
      <c r="B74" s="1" t="s">
        <v>14018</v>
      </c>
      <c r="D74" s="3"/>
      <c r="E74" s="3"/>
      <c r="F74" s="1" t="s">
        <v>14019</v>
      </c>
      <c r="G74" s="3"/>
      <c r="H74" s="3"/>
      <c r="I74" s="3"/>
      <c r="J74" s="3"/>
      <c r="K74" s="3"/>
      <c r="L74" s="3"/>
      <c r="M74" s="3"/>
      <c r="N74" s="1" t="s">
        <v>29</v>
      </c>
      <c r="O74" s="3"/>
      <c r="P74" s="3"/>
      <c r="Q74" s="3"/>
      <c r="R74" s="3"/>
      <c r="S74" s="3"/>
      <c r="T74" s="1" t="s">
        <v>30</v>
      </c>
      <c r="U74" s="3"/>
      <c r="V74" s="3"/>
      <c r="W74" s="3"/>
      <c r="X74" s="1" t="s">
        <v>31</v>
      </c>
      <c r="Y74" s="1" t="s">
        <v>31</v>
      </c>
      <c r="Z74" s="1" t="s">
        <v>32</v>
      </c>
      <c r="AA74" s="4">
        <v>7.8417051E7</v>
      </c>
    </row>
    <row r="75">
      <c r="A75" s="2">
        <v>9.78E12</v>
      </c>
      <c r="B75" s="1" t="s">
        <v>911</v>
      </c>
      <c r="F75" s="1" t="s">
        <v>912</v>
      </c>
      <c r="G75" s="3"/>
      <c r="H75" s="3"/>
      <c r="I75" s="3"/>
      <c r="J75" s="3"/>
      <c r="K75" s="3"/>
      <c r="L75" s="3"/>
      <c r="M75" s="3"/>
      <c r="N75" s="1" t="s">
        <v>29</v>
      </c>
      <c r="O75" s="3"/>
      <c r="P75" s="3"/>
      <c r="Q75" s="3"/>
      <c r="R75" s="3"/>
      <c r="S75" s="3"/>
      <c r="T75" s="1" t="s">
        <v>30</v>
      </c>
      <c r="U75" s="3"/>
      <c r="V75" s="3"/>
      <c r="W75" s="3"/>
      <c r="X75" s="1" t="s">
        <v>31</v>
      </c>
      <c r="Y75" s="1" t="s">
        <v>31</v>
      </c>
      <c r="Z75" s="1" t="s">
        <v>32</v>
      </c>
      <c r="AA75" s="4">
        <v>7.8422883E7</v>
      </c>
    </row>
    <row r="76">
      <c r="A76" s="2">
        <v>9.78E12</v>
      </c>
      <c r="B76" s="1" t="s">
        <v>2933</v>
      </c>
      <c r="C76" s="1" t="s">
        <v>14020</v>
      </c>
      <c r="D76" s="4">
        <v>3.0</v>
      </c>
      <c r="E76" s="4">
        <v>0.5</v>
      </c>
      <c r="F76" s="1" t="s">
        <v>345</v>
      </c>
      <c r="G76" s="1" t="s">
        <v>40</v>
      </c>
      <c r="H76" s="3"/>
      <c r="I76" s="3"/>
      <c r="J76" s="4">
        <v>-1.0</v>
      </c>
      <c r="K76" s="4">
        <v>3.0</v>
      </c>
      <c r="L76" s="4">
        <v>520.0</v>
      </c>
      <c r="M76" s="4">
        <v>3.99</v>
      </c>
      <c r="N76" s="1" t="s">
        <v>29</v>
      </c>
      <c r="O76" s="4">
        <v>32.0</v>
      </c>
      <c r="P76" s="3"/>
      <c r="Q76" s="1" t="s">
        <v>852</v>
      </c>
      <c r="R76" s="4">
        <v>0.0</v>
      </c>
      <c r="S76" s="4">
        <v>0.0</v>
      </c>
      <c r="T76" s="1" t="s">
        <v>44</v>
      </c>
      <c r="U76" s="3"/>
      <c r="V76" s="4">
        <v>743.0</v>
      </c>
      <c r="W76" s="1" t="s">
        <v>163</v>
      </c>
      <c r="X76" s="1" t="s">
        <v>31</v>
      </c>
      <c r="Y76" s="1" t="s">
        <v>31</v>
      </c>
      <c r="Z76" s="1" t="s">
        <v>32</v>
      </c>
      <c r="AA76" s="4">
        <v>7.8422747E7</v>
      </c>
    </row>
    <row r="77">
      <c r="A77" s="2">
        <v>9.78E12</v>
      </c>
      <c r="B77" s="1" t="s">
        <v>12574</v>
      </c>
      <c r="D77" s="3"/>
      <c r="E77" s="3"/>
      <c r="F77" s="1" t="s">
        <v>14021</v>
      </c>
      <c r="G77" s="3"/>
      <c r="H77" s="3"/>
      <c r="I77" s="3"/>
      <c r="J77" s="3"/>
      <c r="K77" s="3"/>
      <c r="L77" s="3"/>
      <c r="M77" s="3"/>
      <c r="N77" s="1" t="s">
        <v>29</v>
      </c>
      <c r="O77" s="3"/>
      <c r="P77" s="3"/>
      <c r="Q77" s="3"/>
      <c r="R77" s="3"/>
      <c r="S77" s="3"/>
      <c r="T77" s="1" t="s">
        <v>30</v>
      </c>
      <c r="U77" s="3"/>
      <c r="V77" s="3"/>
      <c r="W77" s="3"/>
      <c r="X77" s="1" t="s">
        <v>31</v>
      </c>
      <c r="Y77" s="1" t="s">
        <v>31</v>
      </c>
      <c r="Z77" s="1" t="s">
        <v>32</v>
      </c>
      <c r="AA77" s="4">
        <v>7.841795E7</v>
      </c>
    </row>
    <row r="78">
      <c r="A78" s="2">
        <v>9.78E12</v>
      </c>
      <c r="B78" s="1" t="s">
        <v>14022</v>
      </c>
      <c r="D78" s="3"/>
      <c r="E78" s="3"/>
      <c r="F78" s="1" t="s">
        <v>6470</v>
      </c>
      <c r="G78" s="3"/>
      <c r="H78" s="3"/>
      <c r="I78" s="3"/>
      <c r="J78" s="3"/>
      <c r="K78" s="3"/>
      <c r="L78" s="3"/>
      <c r="M78" s="3"/>
      <c r="N78" s="1" t="s">
        <v>29</v>
      </c>
      <c r="O78" s="3"/>
      <c r="P78" s="3"/>
      <c r="Q78" s="3"/>
      <c r="R78" s="3"/>
      <c r="S78" s="3"/>
      <c r="T78" s="1" t="s">
        <v>30</v>
      </c>
      <c r="U78" s="3"/>
      <c r="V78" s="3"/>
      <c r="W78" s="3"/>
      <c r="X78" s="1" t="s">
        <v>31</v>
      </c>
      <c r="Y78" s="1" t="s">
        <v>31</v>
      </c>
      <c r="Z78" s="1" t="s">
        <v>32</v>
      </c>
      <c r="AA78" s="4">
        <v>7.8423947E7</v>
      </c>
    </row>
    <row r="79">
      <c r="A79" s="2">
        <v>9.78E12</v>
      </c>
      <c r="B79" s="1" t="s">
        <v>14023</v>
      </c>
      <c r="C79" s="1" t="s">
        <v>14024</v>
      </c>
      <c r="D79" s="4">
        <v>1.3</v>
      </c>
      <c r="E79" s="4">
        <v>0.5</v>
      </c>
      <c r="F79" s="1" t="s">
        <v>902</v>
      </c>
      <c r="G79" s="1" t="s">
        <v>56</v>
      </c>
      <c r="H79" s="3"/>
      <c r="I79" s="1" t="s">
        <v>902</v>
      </c>
      <c r="J79" s="4">
        <v>-1.0</v>
      </c>
      <c r="K79" s="4">
        <v>2.0</v>
      </c>
      <c r="L79" s="4">
        <v>380.0</v>
      </c>
      <c r="M79" s="4">
        <v>6.99</v>
      </c>
      <c r="N79" s="1" t="s">
        <v>42</v>
      </c>
      <c r="O79" s="4">
        <v>32.0</v>
      </c>
      <c r="P79" s="3"/>
      <c r="Q79" s="1" t="s">
        <v>43</v>
      </c>
      <c r="R79" s="4">
        <v>0.0</v>
      </c>
      <c r="S79" s="4">
        <v>0.0</v>
      </c>
      <c r="T79" s="1" t="s">
        <v>44</v>
      </c>
      <c r="U79" s="3"/>
      <c r="V79" s="4">
        <v>269.0</v>
      </c>
      <c r="W79" s="1" t="s">
        <v>58</v>
      </c>
      <c r="X79" s="1" t="s">
        <v>31</v>
      </c>
      <c r="Y79" s="1" t="s">
        <v>31</v>
      </c>
      <c r="Z79" s="1" t="s">
        <v>32</v>
      </c>
      <c r="AA79" s="4">
        <v>7.8423779E7</v>
      </c>
    </row>
    <row r="80">
      <c r="A80" s="2">
        <v>9.78E12</v>
      </c>
      <c r="B80" s="1" t="s">
        <v>14025</v>
      </c>
      <c r="D80" s="3"/>
      <c r="E80" s="3"/>
      <c r="F80" s="1" t="s">
        <v>14026</v>
      </c>
      <c r="G80" s="3"/>
      <c r="H80" s="3"/>
      <c r="I80" s="3"/>
      <c r="J80" s="3"/>
      <c r="K80" s="3"/>
      <c r="L80" s="3"/>
      <c r="M80" s="4">
        <v>14.95</v>
      </c>
      <c r="N80" s="1" t="s">
        <v>29</v>
      </c>
      <c r="O80" s="3"/>
      <c r="P80" s="3"/>
      <c r="Q80" s="3"/>
      <c r="R80" s="3"/>
      <c r="S80" s="3"/>
      <c r="T80" s="1" t="s">
        <v>30</v>
      </c>
      <c r="U80" s="3"/>
      <c r="V80" s="3"/>
      <c r="W80" s="3"/>
      <c r="X80" s="1" t="s">
        <v>31</v>
      </c>
      <c r="Y80" s="1" t="s">
        <v>31</v>
      </c>
      <c r="Z80" s="1" t="s">
        <v>32</v>
      </c>
      <c r="AA80" s="4">
        <v>7.8416871E7</v>
      </c>
    </row>
    <row r="81">
      <c r="A81" s="2">
        <v>9.78E12</v>
      </c>
      <c r="B81" s="1" t="s">
        <v>12213</v>
      </c>
      <c r="E81" s="3"/>
      <c r="F81" s="1" t="s">
        <v>12214</v>
      </c>
      <c r="G81" s="3"/>
      <c r="H81" s="3"/>
      <c r="I81" s="3"/>
      <c r="J81" s="3"/>
      <c r="K81" s="3"/>
      <c r="L81" s="3"/>
      <c r="M81" s="3"/>
      <c r="N81" s="1" t="s">
        <v>29</v>
      </c>
      <c r="O81" s="3"/>
      <c r="P81" s="3"/>
      <c r="Q81" s="3"/>
      <c r="R81" s="3"/>
      <c r="S81" s="3"/>
      <c r="T81" s="1" t="s">
        <v>30</v>
      </c>
      <c r="U81" s="3"/>
      <c r="V81" s="3"/>
      <c r="W81" s="3"/>
      <c r="X81" s="1" t="s">
        <v>31</v>
      </c>
      <c r="Y81" s="1" t="s">
        <v>31</v>
      </c>
      <c r="Z81" s="1" t="s">
        <v>32</v>
      </c>
      <c r="AA81" s="4">
        <v>7.8417588E7</v>
      </c>
    </row>
    <row r="82">
      <c r="A82" s="2">
        <v>9.78E12</v>
      </c>
      <c r="B82" s="1" t="s">
        <v>14027</v>
      </c>
      <c r="D82" s="4">
        <v>1.8</v>
      </c>
      <c r="E82" s="4">
        <v>0.5</v>
      </c>
      <c r="F82" s="1" t="s">
        <v>14028</v>
      </c>
      <c r="G82" s="1" t="s">
        <v>56</v>
      </c>
      <c r="H82" s="3"/>
      <c r="I82" s="1" t="s">
        <v>1038</v>
      </c>
      <c r="J82" s="4">
        <v>-1.0</v>
      </c>
      <c r="K82" s="4">
        <v>12.0</v>
      </c>
      <c r="L82" s="4">
        <v>0.0</v>
      </c>
      <c r="M82" s="4">
        <v>15.99</v>
      </c>
      <c r="N82" s="1" t="s">
        <v>42</v>
      </c>
      <c r="O82" s="4">
        <v>32.0</v>
      </c>
      <c r="P82" s="3"/>
      <c r="Q82" s="1" t="s">
        <v>162</v>
      </c>
      <c r="R82" s="4">
        <v>0.0</v>
      </c>
      <c r="S82" s="4">
        <v>0.0</v>
      </c>
      <c r="T82" s="1" t="s">
        <v>44</v>
      </c>
      <c r="U82" s="3"/>
      <c r="V82" s="4">
        <v>373.0</v>
      </c>
      <c r="W82" s="3"/>
      <c r="X82" s="1" t="s">
        <v>31</v>
      </c>
      <c r="Y82" s="1" t="s">
        <v>31</v>
      </c>
      <c r="Z82" s="1" t="s">
        <v>32</v>
      </c>
      <c r="AA82" s="4">
        <v>7.8417067E7</v>
      </c>
    </row>
    <row r="83">
      <c r="A83" s="3"/>
      <c r="B83" s="1" t="s">
        <v>14029</v>
      </c>
      <c r="D83" s="3"/>
      <c r="E83" s="3"/>
      <c r="F83" s="1" t="s">
        <v>14030</v>
      </c>
      <c r="G83" s="3"/>
      <c r="H83" s="3"/>
      <c r="I83" s="3"/>
      <c r="J83" s="3"/>
      <c r="K83" s="3"/>
      <c r="L83" s="3"/>
      <c r="M83" s="3"/>
      <c r="N83" s="1" t="s">
        <v>29</v>
      </c>
      <c r="O83" s="3"/>
      <c r="P83" s="3"/>
      <c r="Q83" s="3"/>
      <c r="R83" s="3"/>
      <c r="S83" s="3"/>
      <c r="T83" s="1" t="s">
        <v>44</v>
      </c>
      <c r="U83" s="3"/>
      <c r="V83" s="3"/>
      <c r="W83" s="3"/>
      <c r="X83" s="1" t="s">
        <v>31</v>
      </c>
      <c r="Y83" s="1" t="s">
        <v>31</v>
      </c>
      <c r="Z83" s="1" t="s">
        <v>32</v>
      </c>
      <c r="AA83" s="4">
        <v>7.8423164E7</v>
      </c>
    </row>
    <row r="84">
      <c r="A84" s="2">
        <v>9.78E12</v>
      </c>
      <c r="B84" s="1" t="s">
        <v>14031</v>
      </c>
      <c r="C84" s="1" t="s">
        <v>14032</v>
      </c>
      <c r="D84" s="4">
        <v>2.7</v>
      </c>
      <c r="E84" s="4">
        <v>0.5</v>
      </c>
      <c r="F84" s="1" t="s">
        <v>902</v>
      </c>
      <c r="G84" s="1" t="s">
        <v>56</v>
      </c>
      <c r="H84" s="3"/>
      <c r="I84" s="1" t="s">
        <v>902</v>
      </c>
      <c r="J84" s="4">
        <v>-1.0</v>
      </c>
      <c r="K84" s="4">
        <v>2.0</v>
      </c>
      <c r="L84" s="4">
        <v>530.0</v>
      </c>
      <c r="M84" s="4">
        <v>6.99</v>
      </c>
      <c r="N84" s="1" t="s">
        <v>42</v>
      </c>
      <c r="O84" s="4">
        <v>32.0</v>
      </c>
      <c r="P84" s="3"/>
      <c r="Q84" s="1" t="s">
        <v>133</v>
      </c>
      <c r="R84" s="4">
        <v>0.0</v>
      </c>
      <c r="S84" s="4">
        <v>0.0</v>
      </c>
      <c r="T84" s="1" t="s">
        <v>44</v>
      </c>
      <c r="U84" s="3"/>
      <c r="V84" s="4">
        <v>431.0</v>
      </c>
      <c r="W84" s="3"/>
      <c r="X84" s="1" t="s">
        <v>31</v>
      </c>
      <c r="Y84" s="1" t="s">
        <v>31</v>
      </c>
      <c r="Z84" s="1" t="s">
        <v>32</v>
      </c>
      <c r="AA84" s="4">
        <v>7.8417091E7</v>
      </c>
    </row>
    <row r="85">
      <c r="A85" s="2">
        <v>9.78E12</v>
      </c>
      <c r="B85" s="1" t="s">
        <v>419</v>
      </c>
      <c r="D85" s="3"/>
      <c r="E85" s="3"/>
      <c r="F85" s="1" t="s">
        <v>579</v>
      </c>
      <c r="G85" s="3"/>
      <c r="H85" s="3"/>
      <c r="I85" s="3"/>
      <c r="J85" s="3"/>
      <c r="K85" s="3"/>
      <c r="L85" s="3"/>
      <c r="M85" s="3"/>
      <c r="N85" s="1" t="s">
        <v>29</v>
      </c>
      <c r="O85" s="3"/>
      <c r="P85" s="3"/>
      <c r="Q85" s="3"/>
      <c r="R85" s="3"/>
      <c r="S85" s="3"/>
      <c r="T85" s="1" t="s">
        <v>30</v>
      </c>
      <c r="U85" s="3"/>
      <c r="V85" s="3"/>
      <c r="W85" s="3"/>
      <c r="X85" s="1" t="s">
        <v>31</v>
      </c>
      <c r="Y85" s="1" t="s">
        <v>31</v>
      </c>
      <c r="Z85" s="1" t="s">
        <v>32</v>
      </c>
      <c r="AA85" s="4">
        <v>7.841677E7</v>
      </c>
    </row>
    <row r="86">
      <c r="A86" s="2">
        <v>9.78E12</v>
      </c>
      <c r="B86" s="1" t="s">
        <v>14033</v>
      </c>
      <c r="F86" s="1" t="s">
        <v>14034</v>
      </c>
      <c r="G86" s="3"/>
      <c r="H86" s="3"/>
      <c r="I86" s="3"/>
      <c r="J86" s="3"/>
      <c r="K86" s="3"/>
      <c r="L86" s="3"/>
      <c r="M86" s="4">
        <v>3.99</v>
      </c>
      <c r="N86" s="1" t="s">
        <v>29</v>
      </c>
      <c r="O86" s="3"/>
      <c r="P86" s="3"/>
      <c r="Q86" s="3"/>
      <c r="R86" s="3"/>
      <c r="S86" s="3"/>
      <c r="T86" s="1" t="s">
        <v>30</v>
      </c>
      <c r="U86" s="3"/>
      <c r="V86" s="3"/>
      <c r="W86" s="3"/>
      <c r="X86" s="1" t="s">
        <v>31</v>
      </c>
      <c r="Y86" s="1" t="s">
        <v>31</v>
      </c>
      <c r="Z86" s="1" t="s">
        <v>32</v>
      </c>
      <c r="AA86" s="4">
        <v>7.8417013E7</v>
      </c>
    </row>
    <row r="87">
      <c r="A87" s="2">
        <v>9.78E12</v>
      </c>
      <c r="B87" s="1" t="s">
        <v>14035</v>
      </c>
      <c r="C87" s="1" t="s">
        <v>14036</v>
      </c>
      <c r="D87" s="4">
        <v>4.4</v>
      </c>
      <c r="E87" s="4">
        <v>0.5</v>
      </c>
      <c r="F87" s="1" t="s">
        <v>5817</v>
      </c>
      <c r="G87" s="1" t="s">
        <v>56</v>
      </c>
      <c r="H87" s="3"/>
      <c r="I87" s="1" t="s">
        <v>5817</v>
      </c>
      <c r="J87" s="4">
        <v>0.0</v>
      </c>
      <c r="K87" s="4">
        <v>3.0</v>
      </c>
      <c r="L87" s="4">
        <v>840.0</v>
      </c>
      <c r="M87" s="4">
        <v>16.99</v>
      </c>
      <c r="N87" s="1" t="s">
        <v>42</v>
      </c>
      <c r="O87" s="4">
        <v>40.0</v>
      </c>
      <c r="P87" s="3"/>
      <c r="Q87" s="1" t="s">
        <v>809</v>
      </c>
      <c r="R87" s="4">
        <v>0.0</v>
      </c>
      <c r="S87" s="4">
        <v>0.0</v>
      </c>
      <c r="T87" s="1" t="s">
        <v>44</v>
      </c>
      <c r="U87" s="3"/>
      <c r="V87" s="4">
        <v>559.0</v>
      </c>
      <c r="W87" s="1" t="s">
        <v>277</v>
      </c>
      <c r="X87" s="1" t="s">
        <v>31</v>
      </c>
      <c r="Y87" s="1" t="s">
        <v>31</v>
      </c>
      <c r="Z87" s="1" t="s">
        <v>32</v>
      </c>
      <c r="AA87" s="4">
        <v>7.8422373E7</v>
      </c>
    </row>
    <row r="88">
      <c r="A88" s="2">
        <v>9.78E12</v>
      </c>
      <c r="B88" s="1" t="s">
        <v>14037</v>
      </c>
      <c r="F88" s="1" t="s">
        <v>14038</v>
      </c>
      <c r="G88" s="3"/>
      <c r="H88" s="3"/>
      <c r="I88" s="3"/>
      <c r="J88" s="3"/>
      <c r="K88" s="3"/>
      <c r="L88" s="3"/>
      <c r="M88" s="4">
        <v>15.0</v>
      </c>
      <c r="N88" s="1" t="s">
        <v>29</v>
      </c>
      <c r="O88" s="3"/>
      <c r="P88" s="3"/>
      <c r="Q88" s="3"/>
      <c r="R88" s="3"/>
      <c r="S88" s="3"/>
      <c r="T88" s="1" t="s">
        <v>30</v>
      </c>
      <c r="U88" s="3"/>
      <c r="V88" s="3"/>
      <c r="W88" s="3"/>
      <c r="X88" s="1" t="s">
        <v>31</v>
      </c>
      <c r="Y88" s="1" t="s">
        <v>31</v>
      </c>
      <c r="Z88" s="1" t="s">
        <v>32</v>
      </c>
      <c r="AA88" s="4">
        <v>7.8422302E7</v>
      </c>
    </row>
    <row r="89">
      <c r="A89" s="2">
        <v>9.78E12</v>
      </c>
      <c r="B89" s="1" t="s">
        <v>946</v>
      </c>
      <c r="F89" s="1" t="s">
        <v>947</v>
      </c>
      <c r="G89" s="3"/>
      <c r="H89" s="3"/>
      <c r="I89" s="3"/>
      <c r="J89" s="3"/>
      <c r="K89" s="3"/>
      <c r="L89" s="3"/>
      <c r="M89" s="3"/>
      <c r="N89" s="1" t="s">
        <v>29</v>
      </c>
      <c r="O89" s="3"/>
      <c r="P89" s="3"/>
      <c r="Q89" s="3"/>
      <c r="R89" s="3"/>
      <c r="S89" s="3"/>
      <c r="T89" s="1" t="s">
        <v>30</v>
      </c>
      <c r="U89" s="3"/>
      <c r="V89" s="3"/>
      <c r="W89" s="3"/>
      <c r="X89" s="1" t="s">
        <v>31</v>
      </c>
      <c r="Y89" s="1" t="s">
        <v>31</v>
      </c>
      <c r="Z89" s="1" t="s">
        <v>32</v>
      </c>
      <c r="AA89" s="4">
        <v>7.8422941E7</v>
      </c>
    </row>
    <row r="90">
      <c r="A90" s="2">
        <v>9.78E12</v>
      </c>
      <c r="B90" s="1" t="s">
        <v>14039</v>
      </c>
      <c r="E90" s="3"/>
      <c r="F90" s="1" t="s">
        <v>4991</v>
      </c>
      <c r="G90" s="3"/>
      <c r="H90" s="3"/>
      <c r="I90" s="3"/>
      <c r="J90" s="3"/>
      <c r="K90" s="3"/>
      <c r="L90" s="3"/>
      <c r="M90" s="3"/>
      <c r="N90" s="1" t="s">
        <v>29</v>
      </c>
      <c r="O90" s="3"/>
      <c r="P90" s="3"/>
      <c r="Q90" s="3"/>
      <c r="R90" s="3"/>
      <c r="S90" s="3"/>
      <c r="T90" s="1" t="s">
        <v>30</v>
      </c>
      <c r="U90" s="3"/>
      <c r="V90" s="3"/>
      <c r="W90" s="3"/>
      <c r="X90" s="1" t="s">
        <v>31</v>
      </c>
      <c r="Y90" s="1" t="s">
        <v>31</v>
      </c>
      <c r="Z90" s="1" t="s">
        <v>32</v>
      </c>
      <c r="AA90" s="4">
        <v>7.8416929E7</v>
      </c>
    </row>
    <row r="91">
      <c r="A91" s="2">
        <v>9.78E12</v>
      </c>
      <c r="B91" s="1" t="s">
        <v>4033</v>
      </c>
      <c r="F91" s="1" t="s">
        <v>1618</v>
      </c>
      <c r="G91" s="3"/>
      <c r="H91" s="3"/>
      <c r="I91" s="3"/>
      <c r="J91" s="3"/>
      <c r="K91" s="3"/>
      <c r="L91" s="3"/>
      <c r="M91" s="3"/>
      <c r="N91" s="1" t="s">
        <v>29</v>
      </c>
      <c r="O91" s="3"/>
      <c r="P91" s="3"/>
      <c r="Q91" s="3"/>
      <c r="R91" s="3"/>
      <c r="S91" s="3"/>
      <c r="T91" s="1" t="s">
        <v>30</v>
      </c>
      <c r="U91" s="3"/>
      <c r="V91" s="3"/>
      <c r="W91" s="3"/>
      <c r="X91" s="1" t="s">
        <v>31</v>
      </c>
      <c r="Y91" s="1" t="s">
        <v>31</v>
      </c>
      <c r="Z91" s="1" t="s">
        <v>32</v>
      </c>
      <c r="AA91" s="4">
        <v>7.8417077E7</v>
      </c>
    </row>
    <row r="92">
      <c r="A92" s="2">
        <v>9.78E12</v>
      </c>
      <c r="B92" s="1" t="s">
        <v>14040</v>
      </c>
      <c r="C92" s="1" t="s">
        <v>14041</v>
      </c>
      <c r="D92" s="4">
        <v>1.1</v>
      </c>
      <c r="E92" s="4">
        <v>0.5</v>
      </c>
      <c r="F92" s="1" t="s">
        <v>14042</v>
      </c>
      <c r="G92" s="1" t="s">
        <v>40</v>
      </c>
      <c r="H92" s="3"/>
      <c r="I92" s="1" t="s">
        <v>14042</v>
      </c>
      <c r="J92" s="4">
        <v>-1.0</v>
      </c>
      <c r="K92" s="4">
        <v>1.0</v>
      </c>
      <c r="L92" s="4">
        <v>0.0</v>
      </c>
      <c r="M92" s="4">
        <v>6.99</v>
      </c>
      <c r="N92" s="1" t="s">
        <v>42</v>
      </c>
      <c r="O92" s="4">
        <v>32.0</v>
      </c>
      <c r="P92" s="3"/>
      <c r="Q92" s="1" t="s">
        <v>155</v>
      </c>
      <c r="R92" s="4">
        <v>0.0</v>
      </c>
      <c r="S92" s="4">
        <v>0.0</v>
      </c>
      <c r="T92" s="1" t="s">
        <v>30</v>
      </c>
      <c r="U92" s="3"/>
      <c r="V92" s="4">
        <v>203.0</v>
      </c>
      <c r="W92" s="3"/>
      <c r="X92" s="1" t="s">
        <v>31</v>
      </c>
      <c r="Y92" s="1" t="s">
        <v>31</v>
      </c>
      <c r="Z92" s="1" t="s">
        <v>32</v>
      </c>
      <c r="AA92" s="4">
        <v>7.841705E7</v>
      </c>
    </row>
    <row r="93">
      <c r="A93" s="2">
        <v>9.78E12</v>
      </c>
      <c r="B93" s="1" t="s">
        <v>14043</v>
      </c>
      <c r="D93" s="3"/>
      <c r="E93" s="3"/>
      <c r="F93" s="1" t="s">
        <v>14044</v>
      </c>
      <c r="G93" s="3"/>
      <c r="H93" s="3"/>
      <c r="I93" s="3"/>
      <c r="J93" s="3"/>
      <c r="K93" s="3"/>
      <c r="L93" s="3"/>
      <c r="M93" s="3"/>
      <c r="N93" s="1" t="s">
        <v>29</v>
      </c>
      <c r="O93" s="3"/>
      <c r="P93" s="3"/>
      <c r="Q93" s="1" t="s">
        <v>14045</v>
      </c>
      <c r="S93" s="3"/>
      <c r="T93" s="1" t="s">
        <v>30</v>
      </c>
      <c r="U93" s="3"/>
      <c r="V93" s="3"/>
      <c r="W93" s="3"/>
      <c r="X93" s="1" t="s">
        <v>31</v>
      </c>
      <c r="Y93" s="1" t="s">
        <v>31</v>
      </c>
      <c r="Z93" s="1" t="s">
        <v>32</v>
      </c>
      <c r="AA93" s="4">
        <v>7.8416811E7</v>
      </c>
    </row>
    <row r="94">
      <c r="A94" s="2">
        <v>9.78E12</v>
      </c>
      <c r="B94" s="1" t="s">
        <v>14046</v>
      </c>
      <c r="E94" s="3"/>
      <c r="F94" s="1" t="s">
        <v>4285</v>
      </c>
      <c r="G94" s="3"/>
      <c r="H94" s="3"/>
      <c r="I94" s="3"/>
      <c r="J94" s="3"/>
      <c r="K94" s="3"/>
      <c r="L94" s="3"/>
      <c r="M94" s="3"/>
      <c r="N94" s="1" t="s">
        <v>29</v>
      </c>
      <c r="O94" s="3"/>
      <c r="P94" s="3"/>
      <c r="Q94" s="3"/>
      <c r="R94" s="3"/>
      <c r="S94" s="3"/>
      <c r="T94" s="1" t="s">
        <v>30</v>
      </c>
      <c r="U94" s="3"/>
      <c r="V94" s="3"/>
      <c r="W94" s="3"/>
      <c r="X94" s="1" t="s">
        <v>31</v>
      </c>
      <c r="Y94" s="1" t="s">
        <v>31</v>
      </c>
      <c r="Z94" s="1" t="s">
        <v>32</v>
      </c>
      <c r="AA94" s="4">
        <v>7.8423904E7</v>
      </c>
    </row>
    <row r="95">
      <c r="A95" s="2">
        <v>9.78E12</v>
      </c>
      <c r="B95" s="1" t="s">
        <v>14047</v>
      </c>
      <c r="D95" s="3"/>
      <c r="E95" s="3"/>
      <c r="F95" s="1" t="s">
        <v>14019</v>
      </c>
      <c r="G95" s="3"/>
      <c r="H95" s="3"/>
      <c r="I95" s="3"/>
      <c r="J95" s="3"/>
      <c r="K95" s="3"/>
      <c r="L95" s="3"/>
      <c r="M95" s="3"/>
      <c r="N95" s="1" t="s">
        <v>29</v>
      </c>
      <c r="O95" s="3"/>
      <c r="P95" s="3"/>
      <c r="Q95" s="3"/>
      <c r="R95" s="3"/>
      <c r="S95" s="3"/>
      <c r="T95" s="1" t="s">
        <v>30</v>
      </c>
      <c r="U95" s="3"/>
      <c r="V95" s="3"/>
      <c r="W95" s="3"/>
      <c r="X95" s="1" t="s">
        <v>31</v>
      </c>
      <c r="Y95" s="1" t="s">
        <v>31</v>
      </c>
      <c r="Z95" s="1" t="s">
        <v>32</v>
      </c>
      <c r="AA95" s="4">
        <v>7.8416756E7</v>
      </c>
    </row>
    <row r="96">
      <c r="A96" s="2">
        <v>9.78E12</v>
      </c>
      <c r="B96" s="1" t="s">
        <v>14048</v>
      </c>
      <c r="F96" s="1" t="s">
        <v>14009</v>
      </c>
      <c r="G96" s="3"/>
      <c r="H96" s="3"/>
      <c r="I96" s="3"/>
      <c r="J96" s="3"/>
      <c r="K96" s="3"/>
      <c r="L96" s="3"/>
      <c r="M96" s="3"/>
      <c r="N96" s="1" t="s">
        <v>29</v>
      </c>
      <c r="O96" s="3"/>
      <c r="P96" s="3"/>
      <c r="Q96" s="3"/>
      <c r="R96" s="3"/>
      <c r="S96" s="3"/>
      <c r="T96" s="1" t="s">
        <v>30</v>
      </c>
      <c r="U96" s="3"/>
      <c r="V96" s="3"/>
      <c r="W96" s="3"/>
      <c r="X96" s="1" t="s">
        <v>31</v>
      </c>
      <c r="Y96" s="1" t="s">
        <v>31</v>
      </c>
      <c r="Z96" s="1" t="s">
        <v>32</v>
      </c>
      <c r="AA96" s="4">
        <v>7.8422238E7</v>
      </c>
    </row>
    <row r="97">
      <c r="A97" s="2">
        <v>9.78E12</v>
      </c>
      <c r="B97" s="1" t="s">
        <v>14049</v>
      </c>
      <c r="E97" s="3"/>
      <c r="F97" s="1" t="s">
        <v>14050</v>
      </c>
      <c r="G97" s="3"/>
      <c r="H97" s="3"/>
      <c r="I97" s="3"/>
      <c r="J97" s="3"/>
      <c r="K97" s="3"/>
      <c r="L97" s="3"/>
      <c r="M97" s="3"/>
      <c r="N97" s="1" t="s">
        <v>29</v>
      </c>
      <c r="O97" s="3"/>
      <c r="P97" s="3"/>
      <c r="Q97" s="3"/>
      <c r="R97" s="3"/>
      <c r="S97" s="3"/>
      <c r="T97" s="1" t="s">
        <v>30</v>
      </c>
      <c r="U97" s="3"/>
      <c r="V97" s="3"/>
      <c r="W97" s="3"/>
      <c r="X97" s="1" t="s">
        <v>31</v>
      </c>
      <c r="Y97" s="1" t="s">
        <v>31</v>
      </c>
      <c r="Z97" s="1" t="s">
        <v>32</v>
      </c>
      <c r="AA97" s="4">
        <v>7.841698E7</v>
      </c>
    </row>
    <row r="98">
      <c r="A98" s="2">
        <v>9.78E12</v>
      </c>
      <c r="B98" s="1" t="s">
        <v>14051</v>
      </c>
      <c r="F98" s="1" t="s">
        <v>14052</v>
      </c>
      <c r="G98" s="3"/>
      <c r="H98" s="3"/>
      <c r="I98" s="3"/>
      <c r="J98" s="3"/>
      <c r="K98" s="3"/>
      <c r="L98" s="3"/>
      <c r="M98" s="3"/>
      <c r="N98" s="1" t="s">
        <v>29</v>
      </c>
      <c r="O98" s="3"/>
      <c r="P98" s="3"/>
      <c r="Q98" s="3"/>
      <c r="R98" s="3"/>
      <c r="S98" s="3"/>
      <c r="T98" s="1" t="s">
        <v>30</v>
      </c>
      <c r="U98" s="3"/>
      <c r="V98" s="3"/>
      <c r="W98" s="3"/>
      <c r="X98" s="1" t="s">
        <v>31</v>
      </c>
      <c r="Y98" s="1" t="s">
        <v>31</v>
      </c>
      <c r="Z98" s="1" t="s">
        <v>32</v>
      </c>
      <c r="AA98" s="4">
        <v>7.8417052E7</v>
      </c>
    </row>
    <row r="99">
      <c r="A99" s="2">
        <v>9.78E12</v>
      </c>
      <c r="B99" s="1" t="s">
        <v>14053</v>
      </c>
      <c r="D99" s="3"/>
      <c r="E99" s="3"/>
      <c r="F99" s="1" t="s">
        <v>5854</v>
      </c>
      <c r="G99" s="3"/>
      <c r="H99" s="3"/>
      <c r="I99" s="3"/>
      <c r="J99" s="3"/>
      <c r="K99" s="3"/>
      <c r="L99" s="3"/>
      <c r="M99" s="3"/>
      <c r="N99" s="1" t="s">
        <v>29</v>
      </c>
      <c r="O99" s="3"/>
      <c r="P99" s="3"/>
      <c r="Q99" s="3"/>
      <c r="R99" s="3"/>
      <c r="S99" s="3"/>
      <c r="T99" s="1" t="s">
        <v>30</v>
      </c>
      <c r="U99" s="3"/>
      <c r="V99" s="3"/>
      <c r="W99" s="3"/>
      <c r="X99" s="1" t="s">
        <v>31</v>
      </c>
      <c r="Y99" s="1" t="s">
        <v>31</v>
      </c>
      <c r="Z99" s="1" t="s">
        <v>32</v>
      </c>
      <c r="AA99" s="4">
        <v>7.8417422E7</v>
      </c>
    </row>
    <row r="100">
      <c r="A100" s="2">
        <v>9.78E12</v>
      </c>
      <c r="B100" s="1" t="s">
        <v>210</v>
      </c>
      <c r="C100" s="1" t="s">
        <v>14054</v>
      </c>
      <c r="D100" s="4">
        <v>1.7</v>
      </c>
      <c r="E100" s="4">
        <v>0.5</v>
      </c>
      <c r="F100" s="1" t="s">
        <v>55</v>
      </c>
      <c r="G100" s="1" t="s">
        <v>56</v>
      </c>
      <c r="H100" s="3"/>
      <c r="I100" s="3"/>
      <c r="J100" s="4">
        <v>-1.0</v>
      </c>
      <c r="K100" s="4">
        <v>2.0</v>
      </c>
      <c r="L100" s="4">
        <v>270.0</v>
      </c>
      <c r="M100" s="4">
        <v>11.99</v>
      </c>
      <c r="N100" s="1" t="s">
        <v>42</v>
      </c>
      <c r="O100" s="4">
        <v>72.0</v>
      </c>
      <c r="P100" s="3"/>
      <c r="Q100" s="1" t="s">
        <v>2355</v>
      </c>
      <c r="R100" s="4">
        <v>0.0</v>
      </c>
      <c r="S100" s="4">
        <v>0.0</v>
      </c>
      <c r="T100" s="1" t="s">
        <v>44</v>
      </c>
      <c r="U100" s="3"/>
      <c r="V100" s="4">
        <v>1308.0</v>
      </c>
      <c r="W100" s="3"/>
      <c r="X100" s="1" t="s">
        <v>31</v>
      </c>
      <c r="Y100" s="1" t="s">
        <v>31</v>
      </c>
      <c r="Z100" s="1" t="s">
        <v>32</v>
      </c>
      <c r="AA100" s="4">
        <v>7.8417707E7</v>
      </c>
    </row>
    <row r="101">
      <c r="A101" s="2">
        <v>9.78E12</v>
      </c>
      <c r="B101" s="1" t="s">
        <v>14055</v>
      </c>
      <c r="D101" s="3"/>
      <c r="E101" s="3"/>
      <c r="F101" s="3"/>
      <c r="G101" s="3"/>
      <c r="H101" s="3"/>
      <c r="I101" s="3"/>
      <c r="J101" s="3"/>
      <c r="K101" s="3"/>
      <c r="L101" s="3"/>
      <c r="M101" s="4">
        <v>4.99</v>
      </c>
      <c r="N101" s="1" t="s">
        <v>29</v>
      </c>
      <c r="O101" s="3"/>
      <c r="P101" s="3"/>
      <c r="Q101" s="3"/>
      <c r="R101" s="3"/>
      <c r="S101" s="3"/>
      <c r="T101" s="1" t="s">
        <v>30</v>
      </c>
      <c r="U101" s="3"/>
      <c r="V101" s="3"/>
      <c r="W101" s="3"/>
      <c r="X101" s="1" t="s">
        <v>31</v>
      </c>
      <c r="Y101" s="1" t="s">
        <v>31</v>
      </c>
      <c r="Z101" s="1" t="s">
        <v>32</v>
      </c>
      <c r="AA101" s="4">
        <v>7.8417439E7</v>
      </c>
    </row>
    <row r="102">
      <c r="A102" s="2">
        <v>9.78E12</v>
      </c>
      <c r="B102" s="1" t="s">
        <v>10410</v>
      </c>
      <c r="C102" s="1" t="s">
        <v>14056</v>
      </c>
      <c r="D102" s="4">
        <v>0.0</v>
      </c>
      <c r="E102" s="4">
        <v>0.0</v>
      </c>
      <c r="F102" s="1" t="s">
        <v>4654</v>
      </c>
      <c r="G102" s="1" t="s">
        <v>56</v>
      </c>
      <c r="H102" s="3"/>
      <c r="I102" s="1" t="s">
        <v>14057</v>
      </c>
      <c r="J102" s="4">
        <v>-1.0</v>
      </c>
      <c r="K102" s="4">
        <v>0.0</v>
      </c>
      <c r="L102" s="4">
        <v>0.0</v>
      </c>
      <c r="M102" s="4">
        <v>6.99</v>
      </c>
      <c r="N102" s="1" t="s">
        <v>42</v>
      </c>
      <c r="O102" s="4">
        <v>28.0</v>
      </c>
      <c r="P102" s="3"/>
      <c r="Q102" s="1" t="s">
        <v>1232</v>
      </c>
      <c r="R102" s="4">
        <v>0.0</v>
      </c>
      <c r="S102" s="4">
        <v>0.0</v>
      </c>
      <c r="T102" s="1" t="s">
        <v>44</v>
      </c>
      <c r="U102" s="3"/>
      <c r="V102" s="4">
        <v>0.0</v>
      </c>
      <c r="W102" s="3"/>
      <c r="X102" s="1" t="s">
        <v>31</v>
      </c>
      <c r="Y102" s="1" t="s">
        <v>31</v>
      </c>
      <c r="Z102" s="1" t="s">
        <v>32</v>
      </c>
      <c r="AA102" s="4">
        <v>7.8417076E7</v>
      </c>
    </row>
    <row r="103">
      <c r="A103" s="2">
        <v>9.78E12</v>
      </c>
      <c r="B103" s="1" t="s">
        <v>14058</v>
      </c>
      <c r="F103" s="1" t="s">
        <v>14059</v>
      </c>
      <c r="G103" s="3"/>
      <c r="H103" s="3"/>
      <c r="I103" s="3"/>
      <c r="J103" s="3"/>
      <c r="K103" s="3"/>
      <c r="L103" s="4">
        <v>0.0</v>
      </c>
      <c r="M103" s="4">
        <v>0.0</v>
      </c>
      <c r="N103" s="1" t="s">
        <v>29</v>
      </c>
      <c r="O103" s="4">
        <v>10.0</v>
      </c>
      <c r="P103" s="3"/>
      <c r="Q103" s="3"/>
      <c r="R103" s="3"/>
      <c r="S103" s="3"/>
      <c r="T103" s="1" t="s">
        <v>44</v>
      </c>
      <c r="U103" s="4">
        <v>0.0</v>
      </c>
      <c r="V103" s="4">
        <v>0.0</v>
      </c>
      <c r="W103" s="3"/>
      <c r="X103" s="1" t="s">
        <v>31</v>
      </c>
      <c r="Y103" s="1" t="s">
        <v>31</v>
      </c>
      <c r="Z103" s="1" t="s">
        <v>32</v>
      </c>
      <c r="AA103" s="4">
        <v>7.8417172E7</v>
      </c>
    </row>
    <row r="104">
      <c r="A104" s="2">
        <v>9.78E12</v>
      </c>
      <c r="B104" s="1" t="s">
        <v>14060</v>
      </c>
      <c r="C104" s="1" t="s">
        <v>14061</v>
      </c>
      <c r="D104" s="4">
        <v>0.0</v>
      </c>
      <c r="E104" s="4">
        <v>0.0</v>
      </c>
      <c r="F104" s="1" t="s">
        <v>14062</v>
      </c>
      <c r="G104" s="1" t="s">
        <v>56</v>
      </c>
      <c r="H104" s="3"/>
      <c r="I104" s="1" t="s">
        <v>14063</v>
      </c>
      <c r="J104" s="4">
        <v>-1.0</v>
      </c>
      <c r="K104" s="4">
        <v>3.0</v>
      </c>
      <c r="L104" s="4">
        <v>660.0</v>
      </c>
      <c r="M104" s="4">
        <v>14.95</v>
      </c>
      <c r="N104" s="1" t="s">
        <v>29</v>
      </c>
      <c r="O104" s="4">
        <v>128.0</v>
      </c>
      <c r="P104" s="3"/>
      <c r="Q104" s="1" t="s">
        <v>852</v>
      </c>
      <c r="R104" s="4">
        <v>0.0</v>
      </c>
      <c r="S104" s="4">
        <v>0.0</v>
      </c>
      <c r="T104" s="1" t="s">
        <v>44</v>
      </c>
      <c r="U104" s="3"/>
      <c r="V104" s="4">
        <v>0.0</v>
      </c>
      <c r="W104" s="1" t="s">
        <v>98</v>
      </c>
      <c r="X104" s="1" t="s">
        <v>31</v>
      </c>
      <c r="Y104" s="1" t="s">
        <v>31</v>
      </c>
      <c r="Z104" s="1" t="s">
        <v>32</v>
      </c>
      <c r="AA104" s="4">
        <v>7.841706E7</v>
      </c>
    </row>
    <row r="105">
      <c r="A105" s="2">
        <v>9.78E12</v>
      </c>
      <c r="B105" s="1" t="s">
        <v>5356</v>
      </c>
      <c r="F105" s="1" t="s">
        <v>826</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7.8417054E7</v>
      </c>
    </row>
    <row r="106">
      <c r="A106" s="2">
        <v>9.78E12</v>
      </c>
      <c r="B106" s="1" t="s">
        <v>5356</v>
      </c>
      <c r="F106" s="1" t="s">
        <v>826</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7.841734E7</v>
      </c>
    </row>
    <row r="107">
      <c r="A107" s="2">
        <v>9.78E12</v>
      </c>
      <c r="B107" s="1" t="s">
        <v>5356</v>
      </c>
      <c r="F107" s="1" t="s">
        <v>826</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7.8417135E7</v>
      </c>
    </row>
    <row r="108">
      <c r="A108" s="2">
        <v>9.78E12</v>
      </c>
      <c r="B108" s="1" t="s">
        <v>14064</v>
      </c>
      <c r="D108" s="3"/>
      <c r="E108" s="3"/>
      <c r="F108" s="1" t="s">
        <v>14065</v>
      </c>
      <c r="G108" s="3"/>
      <c r="H108" s="3"/>
      <c r="I108" s="3"/>
      <c r="J108" s="3"/>
      <c r="K108" s="3"/>
      <c r="L108" s="3"/>
      <c r="M108" s="3"/>
      <c r="N108" s="1" t="s">
        <v>29</v>
      </c>
      <c r="O108" s="3"/>
      <c r="P108" s="3"/>
      <c r="Q108" s="1" t="s">
        <v>1182</v>
      </c>
      <c r="T108" s="1" t="s">
        <v>30</v>
      </c>
      <c r="U108" s="3"/>
      <c r="V108" s="3"/>
      <c r="W108" s="3"/>
      <c r="X108" s="1" t="s">
        <v>31</v>
      </c>
      <c r="Y108" s="1" t="s">
        <v>31</v>
      </c>
      <c r="Z108" s="1" t="s">
        <v>32</v>
      </c>
      <c r="AA108" s="4">
        <v>7.8417094E7</v>
      </c>
    </row>
    <row r="109">
      <c r="A109" s="2">
        <v>9.78E12</v>
      </c>
      <c r="B109" s="1" t="s">
        <v>10683</v>
      </c>
      <c r="C109" s="1" t="s">
        <v>2078</v>
      </c>
      <c r="D109" s="4">
        <v>3.2</v>
      </c>
      <c r="E109" s="4">
        <v>0.5</v>
      </c>
      <c r="F109" s="1" t="s">
        <v>2079</v>
      </c>
      <c r="G109" s="1" t="s">
        <v>40</v>
      </c>
      <c r="H109" s="3"/>
      <c r="I109" s="3"/>
      <c r="J109" s="4">
        <v>-1.0</v>
      </c>
      <c r="K109" s="4">
        <v>2.0</v>
      </c>
      <c r="L109" s="4">
        <v>520.0</v>
      </c>
      <c r="M109" s="4">
        <v>4.99</v>
      </c>
      <c r="N109" s="1" t="s">
        <v>42</v>
      </c>
      <c r="O109" s="4">
        <v>32.0</v>
      </c>
      <c r="P109" s="3"/>
      <c r="Q109" s="1" t="s">
        <v>57</v>
      </c>
      <c r="R109" s="4">
        <v>0.0</v>
      </c>
      <c r="S109" s="4">
        <v>0.0</v>
      </c>
      <c r="T109" s="1" t="s">
        <v>44</v>
      </c>
      <c r="U109" s="3"/>
      <c r="V109" s="4">
        <v>828.0</v>
      </c>
      <c r="W109" s="1" t="s">
        <v>277</v>
      </c>
      <c r="X109" s="1" t="s">
        <v>31</v>
      </c>
      <c r="Y109" s="1" t="s">
        <v>31</v>
      </c>
      <c r="Z109" s="1" t="s">
        <v>32</v>
      </c>
      <c r="AA109" s="4">
        <v>7.8417672E7</v>
      </c>
    </row>
    <row r="110">
      <c r="A110" s="2">
        <v>9.78E12</v>
      </c>
      <c r="B110" s="1" t="s">
        <v>12683</v>
      </c>
      <c r="D110" s="3"/>
      <c r="E110" s="3"/>
      <c r="F110" s="1" t="s">
        <v>12684</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7.8417036E7</v>
      </c>
    </row>
    <row r="111">
      <c r="A111" s="2">
        <v>9.78E12</v>
      </c>
      <c r="B111" s="1" t="s">
        <v>14066</v>
      </c>
      <c r="D111" s="3"/>
      <c r="E111" s="3"/>
      <c r="F111" s="1" t="s">
        <v>14067</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7.8416766E7</v>
      </c>
    </row>
    <row r="112">
      <c r="A112" s="2">
        <v>9.78E12</v>
      </c>
      <c r="B112" s="1" t="s">
        <v>8859</v>
      </c>
      <c r="E112" s="3"/>
      <c r="F112" s="1" t="s">
        <v>121</v>
      </c>
      <c r="G112" s="3"/>
      <c r="H112" s="3"/>
      <c r="I112" s="3"/>
      <c r="J112" s="3"/>
      <c r="K112" s="3"/>
      <c r="L112" s="4">
        <v>370.0</v>
      </c>
      <c r="M112" s="3"/>
      <c r="N112" s="1" t="s">
        <v>29</v>
      </c>
      <c r="O112" s="3"/>
      <c r="P112" s="3"/>
      <c r="Q112" s="3"/>
      <c r="R112" s="3"/>
      <c r="S112" s="3"/>
      <c r="T112" s="1" t="s">
        <v>30</v>
      </c>
      <c r="U112" s="3"/>
      <c r="V112" s="3"/>
      <c r="W112" s="3"/>
      <c r="X112" s="1" t="s">
        <v>31</v>
      </c>
      <c r="Y112" s="1" t="s">
        <v>31</v>
      </c>
      <c r="Z112" s="1" t="s">
        <v>32</v>
      </c>
      <c r="AA112" s="4">
        <v>7.8416803E7</v>
      </c>
    </row>
    <row r="113">
      <c r="A113" s="2">
        <v>9.78E12</v>
      </c>
      <c r="B113" s="1" t="s">
        <v>14068</v>
      </c>
      <c r="C113" s="1" t="s">
        <v>14069</v>
      </c>
      <c r="D113" s="4">
        <v>0.0</v>
      </c>
      <c r="E113" s="4">
        <v>0.0</v>
      </c>
      <c r="F113" s="1" t="s">
        <v>14070</v>
      </c>
      <c r="G113" s="1" t="s">
        <v>56</v>
      </c>
      <c r="H113" s="3"/>
      <c r="I113" s="3"/>
      <c r="J113" s="4">
        <v>-1.0</v>
      </c>
      <c r="K113" s="4">
        <v>3.0</v>
      </c>
      <c r="L113" s="4">
        <v>0.0</v>
      </c>
      <c r="M113" s="4">
        <v>18.99</v>
      </c>
      <c r="N113" s="1" t="s">
        <v>29</v>
      </c>
      <c r="O113" s="4">
        <v>56.0</v>
      </c>
      <c r="P113" s="3"/>
      <c r="Q113" s="1" t="s">
        <v>3033</v>
      </c>
      <c r="R113" s="4">
        <v>0.0</v>
      </c>
      <c r="S113" s="4">
        <v>0.0</v>
      </c>
      <c r="T113" s="1" t="s">
        <v>44</v>
      </c>
      <c r="U113" s="3"/>
      <c r="V113" s="4">
        <v>0.0</v>
      </c>
      <c r="W113" s="3"/>
      <c r="X113" s="1" t="s">
        <v>31</v>
      </c>
      <c r="Y113" s="1" t="s">
        <v>31</v>
      </c>
      <c r="Z113" s="1" t="s">
        <v>32</v>
      </c>
      <c r="AA113" s="4">
        <v>7.8417047E7</v>
      </c>
    </row>
    <row r="114">
      <c r="A114" s="2">
        <v>9.78E12</v>
      </c>
      <c r="B114" s="1" t="s">
        <v>1859</v>
      </c>
      <c r="E114" s="3"/>
      <c r="F114" s="1" t="s">
        <v>14071</v>
      </c>
      <c r="G114" s="3"/>
      <c r="H114" s="3"/>
      <c r="I114" s="3"/>
      <c r="J114" s="3"/>
      <c r="K114" s="3"/>
      <c r="L114" s="3"/>
      <c r="M114" s="4">
        <v>2.95</v>
      </c>
      <c r="N114" s="1" t="s">
        <v>29</v>
      </c>
      <c r="O114" s="3"/>
      <c r="P114" s="3"/>
      <c r="Q114" s="3"/>
      <c r="R114" s="3"/>
      <c r="S114" s="3"/>
      <c r="T114" s="1" t="s">
        <v>30</v>
      </c>
      <c r="U114" s="3"/>
      <c r="V114" s="3"/>
      <c r="W114" s="3"/>
      <c r="X114" s="1" t="s">
        <v>31</v>
      </c>
      <c r="Y114" s="1" t="s">
        <v>31</v>
      </c>
      <c r="Z114" s="1" t="s">
        <v>32</v>
      </c>
      <c r="AA114" s="4">
        <v>7.841767E7</v>
      </c>
    </row>
    <row r="115">
      <c r="A115" s="2">
        <v>9.78E12</v>
      </c>
      <c r="B115" s="1" t="s">
        <v>14072</v>
      </c>
      <c r="D115" s="3"/>
      <c r="E115" s="3"/>
      <c r="F115" s="1" t="s">
        <v>959</v>
      </c>
      <c r="G115" s="3"/>
      <c r="H115" s="3"/>
      <c r="I115" s="3"/>
      <c r="J115" s="3"/>
      <c r="K115" s="3"/>
      <c r="L115" s="3"/>
      <c r="M115" s="3"/>
      <c r="N115" s="1" t="s">
        <v>29</v>
      </c>
      <c r="O115" s="3"/>
      <c r="P115" s="3"/>
      <c r="Q115" s="3"/>
      <c r="R115" s="3"/>
      <c r="S115" s="3"/>
      <c r="T115" s="1" t="s">
        <v>44</v>
      </c>
      <c r="U115" s="3"/>
      <c r="V115" s="3"/>
      <c r="W115" s="3"/>
      <c r="X115" s="1" t="s">
        <v>31</v>
      </c>
      <c r="Y115" s="1" t="s">
        <v>31</v>
      </c>
      <c r="Z115" s="1" t="s">
        <v>32</v>
      </c>
      <c r="AA115" s="4">
        <v>7.8423215E7</v>
      </c>
    </row>
    <row r="116">
      <c r="A116" s="2">
        <v>9.78E12</v>
      </c>
      <c r="B116" s="1" t="s">
        <v>14073</v>
      </c>
      <c r="D116" s="3"/>
      <c r="E116" s="3"/>
      <c r="F116" s="3"/>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7.842427E7</v>
      </c>
    </row>
    <row r="117">
      <c r="A117" s="2">
        <v>9.78E12</v>
      </c>
      <c r="B117" s="1" t="s">
        <v>9630</v>
      </c>
      <c r="D117" s="3"/>
      <c r="E117" s="3"/>
      <c r="F117" s="1" t="s">
        <v>3379</v>
      </c>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7.8417029E7</v>
      </c>
    </row>
    <row r="118">
      <c r="A118" s="2">
        <v>9.78E12</v>
      </c>
      <c r="B118" s="1" t="s">
        <v>14074</v>
      </c>
      <c r="C118" s="1" t="s">
        <v>14075</v>
      </c>
      <c r="F118" s="1" t="s">
        <v>7037</v>
      </c>
      <c r="G118" s="3"/>
      <c r="H118" s="3"/>
      <c r="I118" s="3"/>
      <c r="J118" s="3"/>
      <c r="K118" s="3"/>
      <c r="L118" s="4">
        <v>0.0</v>
      </c>
      <c r="M118" s="4">
        <v>0.0</v>
      </c>
      <c r="N118" s="1" t="s">
        <v>29</v>
      </c>
      <c r="O118" s="4">
        <v>0.0</v>
      </c>
      <c r="P118" s="3"/>
      <c r="Q118" s="3"/>
      <c r="R118" s="3"/>
      <c r="S118" s="3"/>
      <c r="T118" s="1" t="s">
        <v>44</v>
      </c>
      <c r="U118" s="4">
        <v>0.0</v>
      </c>
      <c r="V118" s="4">
        <v>0.0</v>
      </c>
      <c r="W118" s="3"/>
      <c r="X118" s="1" t="s">
        <v>31</v>
      </c>
      <c r="Y118" s="1" t="s">
        <v>31</v>
      </c>
      <c r="Z118" s="1" t="s">
        <v>32</v>
      </c>
      <c r="AA118" s="4">
        <v>7.842325E7</v>
      </c>
    </row>
    <row r="119">
      <c r="A119" s="2">
        <v>9.78E12</v>
      </c>
      <c r="B119" s="1" t="s">
        <v>14076</v>
      </c>
      <c r="D119" s="3"/>
      <c r="E119" s="3"/>
      <c r="F119" s="1" t="s">
        <v>6593</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7.841718E7</v>
      </c>
    </row>
    <row r="120">
      <c r="A120" s="2">
        <v>9.78E12</v>
      </c>
      <c r="B120" s="1" t="s">
        <v>14077</v>
      </c>
      <c r="D120" s="3"/>
      <c r="E120" s="3"/>
      <c r="F120" s="1" t="s">
        <v>14078</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7.8417275E7</v>
      </c>
    </row>
    <row r="121">
      <c r="A121" s="2">
        <v>9.78E12</v>
      </c>
      <c r="B121" s="1" t="s">
        <v>14079</v>
      </c>
      <c r="D121" s="3"/>
      <c r="E121" s="3"/>
      <c r="F121" s="1" t="s">
        <v>14080</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7.8424157E7</v>
      </c>
    </row>
    <row r="122">
      <c r="A122" s="2">
        <v>9.78E12</v>
      </c>
      <c r="B122" s="1" t="s">
        <v>14081</v>
      </c>
      <c r="E122" s="3"/>
      <c r="F122" s="1" t="s">
        <v>5241</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7.842241E7</v>
      </c>
    </row>
    <row r="123">
      <c r="A123" s="2">
        <v>9.78E12</v>
      </c>
      <c r="B123" s="1" t="s">
        <v>14082</v>
      </c>
      <c r="C123" s="1" t="s">
        <v>14083</v>
      </c>
      <c r="D123" s="4">
        <v>1.7</v>
      </c>
      <c r="E123" s="4">
        <v>0.5</v>
      </c>
      <c r="F123" s="1" t="s">
        <v>14084</v>
      </c>
      <c r="G123" s="1" t="s">
        <v>40</v>
      </c>
      <c r="H123" s="3"/>
      <c r="I123" s="3"/>
      <c r="J123" s="4">
        <v>-1.0</v>
      </c>
      <c r="K123" s="4">
        <v>2.0</v>
      </c>
      <c r="L123" s="4">
        <v>400.0</v>
      </c>
      <c r="M123" s="4">
        <v>8.99</v>
      </c>
      <c r="N123" s="1" t="s">
        <v>29</v>
      </c>
      <c r="O123" s="4">
        <v>24.0</v>
      </c>
      <c r="P123" s="3"/>
      <c r="Q123" s="1" t="s">
        <v>6597</v>
      </c>
      <c r="R123" s="4">
        <v>0.0</v>
      </c>
      <c r="S123" s="4">
        <v>0.0</v>
      </c>
      <c r="T123" s="1" t="s">
        <v>44</v>
      </c>
      <c r="U123" s="3"/>
      <c r="V123" s="4">
        <v>119.0</v>
      </c>
      <c r="W123" s="1" t="s">
        <v>58</v>
      </c>
      <c r="X123" s="1" t="s">
        <v>31</v>
      </c>
      <c r="Y123" s="1" t="s">
        <v>31</v>
      </c>
      <c r="Z123" s="1" t="s">
        <v>32</v>
      </c>
      <c r="AA123" s="4">
        <v>7.8422805E7</v>
      </c>
    </row>
    <row r="124">
      <c r="A124" s="2">
        <v>9.78E12</v>
      </c>
      <c r="B124" s="1" t="s">
        <v>14085</v>
      </c>
      <c r="D124" s="3"/>
      <c r="E124" s="3"/>
      <c r="F124" s="1" t="s">
        <v>14086</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7.8423608E7</v>
      </c>
    </row>
    <row r="125">
      <c r="A125" s="2">
        <v>9.78E12</v>
      </c>
      <c r="B125" s="1" t="s">
        <v>14087</v>
      </c>
      <c r="E125" s="3"/>
      <c r="F125" s="1" t="s">
        <v>14088</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7.8416757E7</v>
      </c>
    </row>
    <row r="126">
      <c r="A126" s="2">
        <v>9.78E12</v>
      </c>
      <c r="B126" s="1" t="s">
        <v>1054</v>
      </c>
      <c r="E126" s="3"/>
      <c r="F126" s="1" t="s">
        <v>1055</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7.8422827E7</v>
      </c>
    </row>
    <row r="127">
      <c r="A127" s="2">
        <v>9.78E12</v>
      </c>
      <c r="B127" s="1" t="s">
        <v>1056</v>
      </c>
      <c r="D127" s="3"/>
      <c r="E127" s="3"/>
      <c r="F127" s="1" t="s">
        <v>1057</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7.8422927E7</v>
      </c>
    </row>
    <row r="128">
      <c r="A128" s="2">
        <v>9.78E12</v>
      </c>
      <c r="B128" s="1" t="s">
        <v>12716</v>
      </c>
      <c r="D128" s="3"/>
      <c r="E128" s="3"/>
      <c r="F128" s="1" t="s">
        <v>12717</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7.842262E7</v>
      </c>
    </row>
    <row r="129">
      <c r="A129" s="2">
        <v>9.78E12</v>
      </c>
      <c r="B129" s="1" t="s">
        <v>14089</v>
      </c>
      <c r="F129" s="1" t="s">
        <v>619</v>
      </c>
      <c r="G129" s="3"/>
      <c r="H129" s="3"/>
      <c r="I129" s="3"/>
      <c r="J129" s="3"/>
      <c r="K129" s="3"/>
      <c r="L129" s="3"/>
      <c r="M129" s="3"/>
      <c r="N129" s="1" t="s">
        <v>29</v>
      </c>
      <c r="O129" s="3"/>
      <c r="P129" s="3"/>
      <c r="Q129" s="3"/>
      <c r="R129" s="3"/>
      <c r="S129" s="3"/>
      <c r="T129" s="1" t="s">
        <v>44</v>
      </c>
      <c r="U129" s="3"/>
      <c r="V129" s="3"/>
      <c r="W129" s="3"/>
      <c r="X129" s="1" t="s">
        <v>31</v>
      </c>
      <c r="Y129" s="1" t="s">
        <v>31</v>
      </c>
      <c r="Z129" s="1" t="s">
        <v>32</v>
      </c>
      <c r="AA129" s="4">
        <v>7.8423855E7</v>
      </c>
    </row>
    <row r="130">
      <c r="A130" s="2">
        <v>9.78E12</v>
      </c>
      <c r="B130" s="1" t="s">
        <v>1069</v>
      </c>
      <c r="E130" s="3"/>
      <c r="F130" s="1" t="s">
        <v>362</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7.8422967E7</v>
      </c>
    </row>
    <row r="131">
      <c r="A131" s="2">
        <v>9.78E12</v>
      </c>
      <c r="B131" s="1" t="s">
        <v>7009</v>
      </c>
      <c r="F131" s="1" t="s">
        <v>14090</v>
      </c>
      <c r="G131" s="3"/>
      <c r="H131" s="3"/>
      <c r="I131" s="3"/>
      <c r="J131" s="3"/>
      <c r="K131" s="3"/>
      <c r="L131" s="3"/>
      <c r="M131" s="4">
        <v>9.99</v>
      </c>
      <c r="N131" s="1" t="s">
        <v>29</v>
      </c>
      <c r="O131" s="3"/>
      <c r="P131" s="3"/>
      <c r="Q131" s="3"/>
      <c r="R131" s="3"/>
      <c r="S131" s="3"/>
      <c r="T131" s="1" t="s">
        <v>30</v>
      </c>
      <c r="U131" s="3"/>
      <c r="V131" s="3"/>
      <c r="W131" s="3"/>
      <c r="X131" s="1" t="s">
        <v>31</v>
      </c>
      <c r="Y131" s="1" t="s">
        <v>31</v>
      </c>
      <c r="Z131" s="1" t="s">
        <v>32</v>
      </c>
      <c r="AA131" s="4">
        <v>7.8422332E7</v>
      </c>
    </row>
    <row r="132">
      <c r="A132" s="2">
        <v>9.78E12</v>
      </c>
      <c r="B132" s="1" t="s">
        <v>10874</v>
      </c>
      <c r="C132" s="1" t="s">
        <v>14091</v>
      </c>
      <c r="D132" s="4">
        <v>2.0</v>
      </c>
      <c r="E132" s="4">
        <v>0.5</v>
      </c>
      <c r="F132" s="1" t="s">
        <v>14092</v>
      </c>
      <c r="G132" s="1" t="s">
        <v>56</v>
      </c>
      <c r="H132" s="3"/>
      <c r="I132" s="1" t="s">
        <v>14092</v>
      </c>
      <c r="J132" s="4">
        <v>-1.0</v>
      </c>
      <c r="K132" s="4">
        <v>1.0</v>
      </c>
      <c r="L132" s="4">
        <v>420.0</v>
      </c>
      <c r="M132" s="4">
        <v>17.99</v>
      </c>
      <c r="N132" s="1" t="s">
        <v>42</v>
      </c>
      <c r="O132" s="4">
        <v>40.0</v>
      </c>
      <c r="P132" s="3"/>
      <c r="Q132" s="1" t="s">
        <v>1875</v>
      </c>
      <c r="R132" s="4">
        <v>0.0</v>
      </c>
      <c r="S132" s="4">
        <v>0.0</v>
      </c>
      <c r="T132" s="1" t="s">
        <v>44</v>
      </c>
      <c r="U132" s="3"/>
      <c r="V132" s="4">
        <v>233.0</v>
      </c>
      <c r="W132" s="1" t="s">
        <v>233</v>
      </c>
      <c r="X132" s="1" t="s">
        <v>31</v>
      </c>
      <c r="Y132" s="1" t="s">
        <v>31</v>
      </c>
      <c r="Z132" s="1" t="s">
        <v>32</v>
      </c>
      <c r="AA132" s="4">
        <v>7.8416746E7</v>
      </c>
    </row>
    <row r="133">
      <c r="A133" s="2">
        <v>9.78E12</v>
      </c>
      <c r="B133" s="1" t="s">
        <v>14093</v>
      </c>
      <c r="E133" s="3"/>
      <c r="F133" s="1" t="s">
        <v>14094</v>
      </c>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2">
        <v>7.84E8</v>
      </c>
    </row>
    <row r="134">
      <c r="A134" s="2">
        <v>9.78E12</v>
      </c>
      <c r="B134" s="1" t="s">
        <v>14093</v>
      </c>
      <c r="E134" s="3"/>
      <c r="F134" s="1" t="s">
        <v>14094</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7.841763E7</v>
      </c>
    </row>
    <row r="135">
      <c r="A135" s="2">
        <v>9.78E12</v>
      </c>
      <c r="B135" s="1" t="s">
        <v>14093</v>
      </c>
      <c r="E135" s="3"/>
      <c r="F135" s="1" t="s">
        <v>14094</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7.8417901E7</v>
      </c>
    </row>
    <row r="136">
      <c r="A136" s="2">
        <v>9.78E12</v>
      </c>
      <c r="B136" s="1" t="s">
        <v>14093</v>
      </c>
      <c r="E136" s="3"/>
      <c r="F136" s="1" t="s">
        <v>14094</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7.841737E7</v>
      </c>
    </row>
    <row r="137">
      <c r="A137" s="2">
        <v>9.78E12</v>
      </c>
      <c r="B137" s="1" t="s">
        <v>14093</v>
      </c>
      <c r="E137" s="3"/>
      <c r="F137" s="1" t="s">
        <v>14094</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2">
        <v>7.84E8</v>
      </c>
    </row>
    <row r="138">
      <c r="A138" s="2">
        <v>9.78E12</v>
      </c>
      <c r="B138" s="1" t="s">
        <v>14095</v>
      </c>
      <c r="C138" s="3"/>
      <c r="D138" s="3"/>
      <c r="E138" s="3"/>
      <c r="F138" s="1" t="s">
        <v>14096</v>
      </c>
      <c r="G138" s="3"/>
      <c r="H138" s="3"/>
      <c r="I138" s="3"/>
      <c r="J138" s="3"/>
      <c r="K138" s="3"/>
      <c r="L138" s="3"/>
      <c r="M138" s="4">
        <v>18.95</v>
      </c>
      <c r="N138" s="1" t="s">
        <v>29</v>
      </c>
      <c r="O138" s="3"/>
      <c r="P138" s="3"/>
      <c r="Q138" s="3"/>
      <c r="R138" s="3"/>
      <c r="S138" s="3"/>
      <c r="T138" s="1" t="s">
        <v>30</v>
      </c>
      <c r="U138" s="3"/>
      <c r="V138" s="3"/>
      <c r="W138" s="3"/>
      <c r="X138" s="1" t="s">
        <v>31</v>
      </c>
      <c r="Y138" s="1" t="s">
        <v>31</v>
      </c>
      <c r="Z138" s="1" t="s">
        <v>32</v>
      </c>
      <c r="AA138" s="4">
        <v>7.8422328E7</v>
      </c>
    </row>
    <row r="139">
      <c r="A139" s="2">
        <v>9.78E12</v>
      </c>
      <c r="B139" s="1" t="s">
        <v>14097</v>
      </c>
      <c r="F139" s="1" t="s">
        <v>7307</v>
      </c>
      <c r="G139" s="3"/>
      <c r="H139" s="3"/>
      <c r="I139" s="3"/>
      <c r="J139" s="3"/>
      <c r="K139" s="3"/>
      <c r="L139" s="3"/>
      <c r="M139" s="4">
        <v>6.95</v>
      </c>
      <c r="N139" s="1" t="s">
        <v>29</v>
      </c>
      <c r="O139" s="3"/>
      <c r="P139" s="3"/>
      <c r="Q139" s="3"/>
      <c r="R139" s="3"/>
      <c r="S139" s="3"/>
      <c r="T139" s="1" t="s">
        <v>30</v>
      </c>
      <c r="U139" s="3"/>
      <c r="V139" s="3"/>
      <c r="W139" s="3"/>
      <c r="X139" s="1" t="s">
        <v>31</v>
      </c>
      <c r="Y139" s="1" t="s">
        <v>31</v>
      </c>
      <c r="Z139" s="1" t="s">
        <v>32</v>
      </c>
      <c r="AA139" s="4">
        <v>7.8417158E7</v>
      </c>
    </row>
    <row r="140">
      <c r="A140" s="2">
        <v>9.78E12</v>
      </c>
      <c r="B140" s="1" t="s">
        <v>14098</v>
      </c>
      <c r="C140" s="1" t="s">
        <v>14099</v>
      </c>
      <c r="D140" s="4">
        <v>3.3</v>
      </c>
      <c r="E140" s="4">
        <v>0.5</v>
      </c>
      <c r="F140" s="1" t="s">
        <v>7221</v>
      </c>
      <c r="G140" s="1" t="s">
        <v>56</v>
      </c>
      <c r="H140" s="3"/>
      <c r="I140" s="3"/>
      <c r="J140" s="4">
        <v>-1.0</v>
      </c>
      <c r="K140" s="4">
        <v>2.0</v>
      </c>
      <c r="L140" s="4">
        <v>620.0</v>
      </c>
      <c r="M140" s="4">
        <v>16.99</v>
      </c>
      <c r="N140" s="1" t="s">
        <v>42</v>
      </c>
      <c r="O140" s="4">
        <v>32.0</v>
      </c>
      <c r="P140" s="3"/>
      <c r="Q140" s="1" t="s">
        <v>109</v>
      </c>
      <c r="R140" s="4">
        <v>3.0</v>
      </c>
      <c r="S140" s="4">
        <v>0.0</v>
      </c>
      <c r="T140" s="1" t="s">
        <v>44</v>
      </c>
      <c r="U140" s="3"/>
      <c r="V140" s="4">
        <v>717.0</v>
      </c>
      <c r="W140" s="1" t="s">
        <v>277</v>
      </c>
      <c r="X140" s="1" t="s">
        <v>31</v>
      </c>
      <c r="Y140" s="1" t="s">
        <v>31</v>
      </c>
      <c r="Z140" s="1" t="s">
        <v>32</v>
      </c>
      <c r="AA140" s="4">
        <v>7.8422663E7</v>
      </c>
    </row>
    <row r="141">
      <c r="A141" s="2">
        <v>9.78E12</v>
      </c>
      <c r="B141" s="1" t="s">
        <v>14100</v>
      </c>
      <c r="D141" s="3"/>
      <c r="E141" s="3"/>
      <c r="F141" s="1" t="s">
        <v>3526</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7.8422888E7</v>
      </c>
    </row>
    <row r="142">
      <c r="A142" s="2">
        <v>9.78E12</v>
      </c>
      <c r="B142" s="1" t="s">
        <v>14101</v>
      </c>
      <c r="E142" s="3"/>
      <c r="F142" s="1" t="s">
        <v>5378</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7.8422799E7</v>
      </c>
    </row>
    <row r="143">
      <c r="A143" s="2">
        <v>9.78E12</v>
      </c>
      <c r="B143" s="1" t="s">
        <v>14102</v>
      </c>
      <c r="D143" s="3"/>
      <c r="E143" s="3"/>
      <c r="F143" s="1" t="s">
        <v>14103</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7.8417736E7</v>
      </c>
    </row>
    <row r="144">
      <c r="A144" s="2">
        <v>9.78E12</v>
      </c>
      <c r="B144" s="1" t="s">
        <v>14104</v>
      </c>
      <c r="C144" s="1" t="s">
        <v>14105</v>
      </c>
      <c r="D144" s="4">
        <v>1.6</v>
      </c>
      <c r="E144" s="4">
        <v>0.5</v>
      </c>
      <c r="F144" s="1" t="s">
        <v>3323</v>
      </c>
      <c r="G144" s="1" t="s">
        <v>56</v>
      </c>
      <c r="H144" s="3"/>
      <c r="I144" s="1" t="s">
        <v>3323</v>
      </c>
      <c r="J144" s="4">
        <v>-1.0</v>
      </c>
      <c r="K144" s="4">
        <v>2.0</v>
      </c>
      <c r="L144" s="4">
        <v>0.0</v>
      </c>
      <c r="M144" s="4">
        <v>17.99</v>
      </c>
      <c r="N144" s="1" t="s">
        <v>42</v>
      </c>
      <c r="O144" s="4">
        <v>24.0</v>
      </c>
      <c r="P144" s="3"/>
      <c r="Q144" s="1" t="s">
        <v>2232</v>
      </c>
      <c r="R144" s="4">
        <v>0.0</v>
      </c>
      <c r="S144" s="4">
        <v>0.0</v>
      </c>
      <c r="T144" s="1" t="s">
        <v>44</v>
      </c>
      <c r="U144" s="3"/>
      <c r="V144" s="4">
        <v>200.0</v>
      </c>
      <c r="W144" s="3"/>
      <c r="X144" s="1" t="s">
        <v>31</v>
      </c>
      <c r="Y144" s="1" t="s">
        <v>31</v>
      </c>
      <c r="Z144" s="1" t="s">
        <v>32</v>
      </c>
      <c r="AA144" s="4">
        <v>7.8422583E7</v>
      </c>
    </row>
    <row r="145">
      <c r="A145" s="2">
        <v>9.78E12</v>
      </c>
      <c r="B145" s="1" t="s">
        <v>14106</v>
      </c>
      <c r="D145" s="4">
        <v>3.3</v>
      </c>
      <c r="E145" s="4">
        <v>0.5</v>
      </c>
      <c r="F145" s="1" t="s">
        <v>7156</v>
      </c>
      <c r="G145" s="1" t="s">
        <v>40</v>
      </c>
      <c r="H145" s="3"/>
      <c r="I145" s="3"/>
      <c r="J145" s="4">
        <v>0.0</v>
      </c>
      <c r="K145" s="4">
        <v>0.0</v>
      </c>
      <c r="L145" s="4">
        <v>0.0</v>
      </c>
      <c r="M145" s="4">
        <v>1.95</v>
      </c>
      <c r="N145" s="1" t="s">
        <v>42</v>
      </c>
      <c r="O145" s="4">
        <v>23.0</v>
      </c>
      <c r="P145" s="3"/>
      <c r="Q145" s="1" t="s">
        <v>1005</v>
      </c>
      <c r="R145" s="4">
        <v>0.0</v>
      </c>
      <c r="S145" s="4">
        <v>0.0</v>
      </c>
      <c r="T145" s="1" t="s">
        <v>44</v>
      </c>
      <c r="U145" s="3"/>
      <c r="V145" s="4">
        <v>657.0</v>
      </c>
      <c r="W145" s="3"/>
      <c r="X145" s="1" t="s">
        <v>31</v>
      </c>
      <c r="Y145" s="1" t="s">
        <v>31</v>
      </c>
      <c r="Z145" s="1" t="s">
        <v>32</v>
      </c>
      <c r="AA145" s="4">
        <v>7.8417086E7</v>
      </c>
    </row>
    <row r="146">
      <c r="A146" s="2">
        <v>9.78E12</v>
      </c>
      <c r="B146" s="1" t="s">
        <v>4472</v>
      </c>
      <c r="F146" s="1" t="s">
        <v>4473</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7.8424177E7</v>
      </c>
    </row>
    <row r="147">
      <c r="A147" s="2">
        <v>9.78E12</v>
      </c>
      <c r="B147" s="1" t="s">
        <v>14107</v>
      </c>
      <c r="F147" s="1" t="s">
        <v>14108</v>
      </c>
      <c r="G147" s="3"/>
      <c r="H147" s="3"/>
      <c r="I147" s="3"/>
      <c r="J147" s="3"/>
      <c r="K147" s="3"/>
      <c r="L147" s="3"/>
      <c r="M147" s="3"/>
      <c r="N147" s="1" t="s">
        <v>29</v>
      </c>
      <c r="O147" s="3"/>
      <c r="P147" s="3"/>
      <c r="Q147" s="3"/>
      <c r="R147" s="3"/>
      <c r="S147" s="3"/>
      <c r="T147" s="1" t="s">
        <v>44</v>
      </c>
      <c r="U147" s="3"/>
      <c r="V147" s="3"/>
      <c r="W147" s="3"/>
      <c r="X147" s="1" t="s">
        <v>31</v>
      </c>
      <c r="Y147" s="1" t="s">
        <v>31</v>
      </c>
      <c r="Z147" s="1" t="s">
        <v>32</v>
      </c>
      <c r="AA147" s="4">
        <v>7.8417518E7</v>
      </c>
    </row>
    <row r="148">
      <c r="A148" s="2">
        <v>9.78E12</v>
      </c>
      <c r="B148" s="1" t="s">
        <v>14109</v>
      </c>
      <c r="D148" s="4">
        <v>2.6</v>
      </c>
      <c r="E148" s="4">
        <v>0.5</v>
      </c>
      <c r="F148" s="1" t="s">
        <v>14110</v>
      </c>
      <c r="G148" s="1" t="s">
        <v>56</v>
      </c>
      <c r="H148" s="3"/>
      <c r="I148" s="3"/>
      <c r="J148" s="4">
        <v>0.0</v>
      </c>
      <c r="K148" s="4">
        <v>3.0</v>
      </c>
      <c r="L148" s="4">
        <v>0.0</v>
      </c>
      <c r="M148" s="4">
        <v>15.95</v>
      </c>
      <c r="N148" s="1" t="s">
        <v>42</v>
      </c>
      <c r="O148" s="4">
        <v>32.0</v>
      </c>
      <c r="P148" s="3"/>
      <c r="Q148" s="1" t="s">
        <v>485</v>
      </c>
      <c r="R148" s="4">
        <v>0.0</v>
      </c>
      <c r="S148" s="4">
        <v>0.0</v>
      </c>
      <c r="T148" s="1" t="s">
        <v>44</v>
      </c>
      <c r="U148" s="3"/>
      <c r="V148" s="4">
        <v>459.0</v>
      </c>
      <c r="W148" s="3"/>
      <c r="X148" s="1" t="s">
        <v>31</v>
      </c>
      <c r="Y148" s="1" t="s">
        <v>31</v>
      </c>
      <c r="Z148" s="1" t="s">
        <v>32</v>
      </c>
      <c r="AA148" s="4">
        <v>7.8417388E7</v>
      </c>
    </row>
    <row r="149">
      <c r="A149" s="2">
        <v>9.78E12</v>
      </c>
      <c r="B149" s="1" t="s">
        <v>14111</v>
      </c>
      <c r="D149" s="3"/>
      <c r="E149" s="3"/>
      <c r="F149" s="1" t="s">
        <v>5915</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7.8417281E7</v>
      </c>
    </row>
    <row r="150">
      <c r="A150" s="2">
        <v>9.78E12</v>
      </c>
      <c r="B150" s="1" t="s">
        <v>9306</v>
      </c>
      <c r="E150" s="3"/>
      <c r="F150" s="1" t="s">
        <v>14112</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7.8423802E7</v>
      </c>
    </row>
    <row r="151">
      <c r="A151" s="2">
        <v>9.78E12</v>
      </c>
      <c r="B151" s="1" t="s">
        <v>14113</v>
      </c>
      <c r="E151" s="3"/>
      <c r="F151" s="1" t="s">
        <v>619</v>
      </c>
      <c r="G151" s="3"/>
      <c r="H151" s="3"/>
      <c r="I151" s="3"/>
      <c r="J151" s="3"/>
      <c r="K151" s="3"/>
      <c r="L151" s="3"/>
      <c r="M151" s="3"/>
      <c r="N151" s="1" t="s">
        <v>29</v>
      </c>
      <c r="O151" s="3"/>
      <c r="P151" s="3"/>
      <c r="Q151" s="3"/>
      <c r="R151" s="3"/>
      <c r="S151" s="3"/>
      <c r="T151" s="1" t="s">
        <v>44</v>
      </c>
      <c r="U151" s="3"/>
      <c r="V151" s="3"/>
      <c r="W151" s="3"/>
      <c r="X151" s="1" t="s">
        <v>31</v>
      </c>
      <c r="Y151" s="1" t="s">
        <v>31</v>
      </c>
      <c r="Z151" s="1" t="s">
        <v>32</v>
      </c>
      <c r="AA151" s="4">
        <v>7.841725E7</v>
      </c>
    </row>
    <row r="152">
      <c r="A152" s="2">
        <v>9.78E12</v>
      </c>
      <c r="B152" s="1" t="s">
        <v>14114</v>
      </c>
      <c r="C152" s="3"/>
      <c r="D152" s="3"/>
      <c r="E152" s="3"/>
      <c r="F152" s="3"/>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7.8416789E7</v>
      </c>
    </row>
    <row r="153">
      <c r="A153" s="2">
        <v>9.78E12</v>
      </c>
      <c r="B153" s="1" t="s">
        <v>14115</v>
      </c>
      <c r="D153" s="3"/>
      <c r="E153" s="3"/>
      <c r="F153" s="1" t="s">
        <v>14116</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7.8417075E7</v>
      </c>
    </row>
    <row r="154">
      <c r="A154" s="2">
        <v>9.78E12</v>
      </c>
      <c r="B154" s="1" t="s">
        <v>14117</v>
      </c>
      <c r="F154" s="1" t="s">
        <v>14118</v>
      </c>
      <c r="G154" s="3"/>
      <c r="H154" s="3"/>
      <c r="I154" s="3"/>
      <c r="J154" s="3"/>
      <c r="K154" s="3"/>
      <c r="L154" s="3"/>
      <c r="M154" s="4">
        <v>3.99</v>
      </c>
      <c r="N154" s="1" t="s">
        <v>29</v>
      </c>
      <c r="O154" s="3"/>
      <c r="P154" s="3"/>
      <c r="Q154" s="3"/>
      <c r="R154" s="3"/>
      <c r="S154" s="3"/>
      <c r="T154" s="1" t="s">
        <v>30</v>
      </c>
      <c r="U154" s="3"/>
      <c r="V154" s="3"/>
      <c r="W154" s="3"/>
      <c r="X154" s="1" t="s">
        <v>31</v>
      </c>
      <c r="Y154" s="1" t="s">
        <v>31</v>
      </c>
      <c r="Z154" s="1" t="s">
        <v>32</v>
      </c>
      <c r="AA154" s="4">
        <v>7.841707E7</v>
      </c>
    </row>
    <row r="155">
      <c r="A155" s="2">
        <v>9.78E12</v>
      </c>
      <c r="B155" s="1" t="s">
        <v>14119</v>
      </c>
      <c r="E155" s="3"/>
      <c r="F155" s="1" t="s">
        <v>14120</v>
      </c>
      <c r="G155" s="3"/>
      <c r="H155" s="3"/>
      <c r="I155" s="3"/>
      <c r="J155" s="3"/>
      <c r="K155" s="3"/>
      <c r="L155" s="3"/>
      <c r="M155" s="4">
        <v>17.95</v>
      </c>
      <c r="N155" s="1" t="s">
        <v>29</v>
      </c>
      <c r="O155" s="3"/>
      <c r="P155" s="3"/>
      <c r="Q155" s="3"/>
      <c r="R155" s="3"/>
      <c r="S155" s="3"/>
      <c r="T155" s="1" t="s">
        <v>30</v>
      </c>
      <c r="U155" s="3"/>
      <c r="V155" s="3"/>
      <c r="W155" s="3"/>
      <c r="X155" s="1" t="s">
        <v>31</v>
      </c>
      <c r="Y155" s="1" t="s">
        <v>31</v>
      </c>
      <c r="Z155" s="1" t="s">
        <v>32</v>
      </c>
      <c r="AA155" s="4">
        <v>7.8422625E7</v>
      </c>
    </row>
    <row r="156">
      <c r="A156" s="2">
        <v>9.78E12</v>
      </c>
      <c r="B156" s="1" t="s">
        <v>14121</v>
      </c>
      <c r="D156" s="3"/>
      <c r="E156" s="3"/>
      <c r="F156" s="1" t="s">
        <v>14122</v>
      </c>
      <c r="G156" s="3"/>
      <c r="H156" s="3"/>
      <c r="I156" s="3"/>
      <c r="J156" s="3"/>
      <c r="K156" s="3"/>
      <c r="L156" s="3"/>
      <c r="M156" s="4">
        <v>13.99</v>
      </c>
      <c r="N156" s="1" t="s">
        <v>29</v>
      </c>
      <c r="O156" s="3"/>
      <c r="P156" s="3"/>
      <c r="Q156" s="3"/>
      <c r="R156" s="3"/>
      <c r="S156" s="3"/>
      <c r="T156" s="1" t="s">
        <v>30</v>
      </c>
      <c r="U156" s="3"/>
      <c r="V156" s="3"/>
      <c r="W156" s="3"/>
      <c r="X156" s="1" t="s">
        <v>31</v>
      </c>
      <c r="Y156" s="1" t="s">
        <v>31</v>
      </c>
      <c r="Z156" s="1" t="s">
        <v>32</v>
      </c>
      <c r="AA156" s="4">
        <v>7.8417106E7</v>
      </c>
    </row>
    <row r="157">
      <c r="A157" s="2">
        <v>9.78E12</v>
      </c>
      <c r="B157" s="1" t="s">
        <v>5192</v>
      </c>
      <c r="E157" s="3"/>
      <c r="F157" s="1" t="s">
        <v>14123</v>
      </c>
      <c r="G157" s="3"/>
      <c r="H157" s="3"/>
      <c r="I157" s="3"/>
      <c r="J157" s="3"/>
      <c r="K157" s="3"/>
      <c r="L157" s="3"/>
      <c r="M157" s="3"/>
      <c r="N157" s="1" t="s">
        <v>29</v>
      </c>
      <c r="O157" s="3"/>
      <c r="P157" s="3"/>
      <c r="Q157" s="3"/>
      <c r="R157" s="3"/>
      <c r="S157" s="3"/>
      <c r="T157" s="1" t="s">
        <v>30</v>
      </c>
      <c r="U157" s="3"/>
      <c r="V157" s="3"/>
      <c r="W157" s="3"/>
      <c r="X157" s="1" t="s">
        <v>31</v>
      </c>
      <c r="Y157" s="1" t="s">
        <v>31</v>
      </c>
      <c r="Z157" s="1" t="s">
        <v>32</v>
      </c>
      <c r="AA157" s="4">
        <v>7.8423223E7</v>
      </c>
    </row>
    <row r="158">
      <c r="A158" s="2">
        <v>9.78E12</v>
      </c>
      <c r="B158" s="1" t="s">
        <v>14124</v>
      </c>
      <c r="D158" s="3"/>
      <c r="E158" s="3"/>
      <c r="F158" s="1" t="s">
        <v>14125</v>
      </c>
      <c r="G158" s="3"/>
      <c r="H158" s="3"/>
      <c r="I158" s="3"/>
      <c r="J158" s="3"/>
      <c r="K158" s="3"/>
      <c r="L158" s="3"/>
      <c r="M158" s="4">
        <v>7.0</v>
      </c>
      <c r="N158" s="1" t="s">
        <v>29</v>
      </c>
      <c r="O158" s="3"/>
      <c r="P158" s="3"/>
      <c r="Q158" s="3"/>
      <c r="R158" s="3"/>
      <c r="S158" s="3"/>
      <c r="T158" s="1" t="s">
        <v>30</v>
      </c>
      <c r="U158" s="3"/>
      <c r="V158" s="3"/>
      <c r="W158" s="3"/>
      <c r="X158" s="1" t="s">
        <v>31</v>
      </c>
      <c r="Y158" s="1" t="s">
        <v>31</v>
      </c>
      <c r="Z158" s="1" t="s">
        <v>32</v>
      </c>
      <c r="AA158" s="4">
        <v>7.8422763E7</v>
      </c>
    </row>
    <row r="159">
      <c r="A159" s="2">
        <v>9.78E12</v>
      </c>
      <c r="B159" s="1" t="s">
        <v>14126</v>
      </c>
      <c r="D159" s="3"/>
      <c r="E159" s="3"/>
      <c r="F159" s="1" t="s">
        <v>14127</v>
      </c>
      <c r="G159" s="3"/>
      <c r="H159" s="3"/>
      <c r="I159" s="3"/>
      <c r="J159" s="3"/>
      <c r="K159" s="3"/>
      <c r="L159" s="3"/>
      <c r="M159" s="3"/>
      <c r="N159" s="1" t="s">
        <v>29</v>
      </c>
      <c r="O159" s="3"/>
      <c r="P159" s="3"/>
      <c r="Q159" s="3"/>
      <c r="R159" s="3"/>
      <c r="S159" s="3"/>
      <c r="T159" s="1" t="s">
        <v>44</v>
      </c>
      <c r="U159" s="3"/>
      <c r="V159" s="3"/>
      <c r="W159" s="3"/>
      <c r="X159" s="1" t="s">
        <v>31</v>
      </c>
      <c r="Y159" s="1" t="s">
        <v>31</v>
      </c>
      <c r="Z159" s="1" t="s">
        <v>32</v>
      </c>
      <c r="AA159" s="4">
        <v>7.8423491E7</v>
      </c>
    </row>
    <row r="160">
      <c r="A160" s="2">
        <v>9.78E12</v>
      </c>
      <c r="B160" s="1" t="s">
        <v>14126</v>
      </c>
      <c r="D160" s="3"/>
      <c r="E160" s="3"/>
      <c r="F160" s="1" t="s">
        <v>14127</v>
      </c>
      <c r="G160" s="3"/>
      <c r="H160" s="3"/>
      <c r="I160" s="3"/>
      <c r="J160" s="3"/>
      <c r="K160" s="3"/>
      <c r="L160" s="3"/>
      <c r="M160" s="3"/>
      <c r="N160" s="1" t="s">
        <v>29</v>
      </c>
      <c r="O160" s="3"/>
      <c r="P160" s="3"/>
      <c r="Q160" s="3"/>
      <c r="R160" s="3"/>
      <c r="S160" s="3"/>
      <c r="T160" s="1" t="s">
        <v>44</v>
      </c>
      <c r="U160" s="3"/>
      <c r="V160" s="3"/>
      <c r="W160" s="3"/>
      <c r="X160" s="1" t="s">
        <v>31</v>
      </c>
      <c r="Y160" s="1" t="s">
        <v>31</v>
      </c>
      <c r="Z160" s="1" t="s">
        <v>32</v>
      </c>
      <c r="AA160" s="4">
        <v>7.8423794E7</v>
      </c>
    </row>
    <row r="161">
      <c r="A161" s="2">
        <v>9.78E12</v>
      </c>
      <c r="B161" s="1" t="s">
        <v>14128</v>
      </c>
      <c r="D161" s="4">
        <v>2.3</v>
      </c>
      <c r="E161" s="4">
        <v>0.5</v>
      </c>
      <c r="F161" s="1" t="s">
        <v>1454</v>
      </c>
      <c r="G161" s="1" t="s">
        <v>40</v>
      </c>
      <c r="H161" s="3"/>
      <c r="I161" s="3"/>
      <c r="J161" s="4">
        <v>0.0</v>
      </c>
      <c r="K161" s="4">
        <v>0.0</v>
      </c>
      <c r="L161" s="4">
        <v>470.0</v>
      </c>
      <c r="M161" s="3"/>
      <c r="N161" s="1" t="s">
        <v>42</v>
      </c>
      <c r="O161" s="4">
        <v>32.0</v>
      </c>
      <c r="P161" s="3"/>
      <c r="Q161" s="1" t="s">
        <v>1816</v>
      </c>
      <c r="R161" s="4">
        <v>0.0</v>
      </c>
      <c r="S161" s="4">
        <v>0.0</v>
      </c>
      <c r="T161" s="1" t="s">
        <v>44</v>
      </c>
      <c r="U161" s="3"/>
      <c r="V161" s="4">
        <v>153.0</v>
      </c>
      <c r="W161" s="3"/>
      <c r="X161" s="1" t="s">
        <v>31</v>
      </c>
      <c r="Y161" s="1" t="s">
        <v>31</v>
      </c>
      <c r="Z161" s="1" t="s">
        <v>32</v>
      </c>
      <c r="AA161" s="4">
        <v>7.8417642E7</v>
      </c>
    </row>
    <row r="162">
      <c r="A162" s="2">
        <v>9.78E12</v>
      </c>
      <c r="B162" s="1" t="s">
        <v>14129</v>
      </c>
      <c r="F162" s="1" t="s">
        <v>14130</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7.8416988E7</v>
      </c>
    </row>
    <row r="163">
      <c r="A163" s="2">
        <v>9.78E12</v>
      </c>
      <c r="B163" s="1" t="s">
        <v>14131</v>
      </c>
      <c r="F163" s="1" t="s">
        <v>14132</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7.8417121E7</v>
      </c>
    </row>
    <row r="164">
      <c r="A164" s="3"/>
      <c r="B164" s="1" t="s">
        <v>14133</v>
      </c>
      <c r="D164" s="3"/>
      <c r="E164" s="3"/>
      <c r="F164" s="1" t="s">
        <v>619</v>
      </c>
      <c r="G164" s="3"/>
      <c r="H164" s="3"/>
      <c r="I164" s="3"/>
      <c r="J164" s="3"/>
      <c r="K164" s="3"/>
      <c r="L164" s="3"/>
      <c r="M164" s="3"/>
      <c r="N164" s="1" t="s">
        <v>29</v>
      </c>
      <c r="O164" s="3"/>
      <c r="P164" s="3"/>
      <c r="Q164" s="3"/>
      <c r="R164" s="3"/>
      <c r="S164" s="3"/>
      <c r="T164" s="1" t="s">
        <v>44</v>
      </c>
      <c r="U164" s="3"/>
      <c r="V164" s="3"/>
      <c r="W164" s="3"/>
      <c r="X164" s="1" t="s">
        <v>31</v>
      </c>
      <c r="Y164" s="1" t="s">
        <v>31</v>
      </c>
      <c r="Z164" s="1" t="s">
        <v>32</v>
      </c>
      <c r="AA164" s="4">
        <v>7.8417006E7</v>
      </c>
    </row>
    <row r="165">
      <c r="A165" s="2">
        <v>9.78E12</v>
      </c>
      <c r="B165" s="1" t="s">
        <v>14134</v>
      </c>
      <c r="D165" s="4">
        <v>4.1</v>
      </c>
      <c r="E165" s="4">
        <v>0.5</v>
      </c>
      <c r="F165" s="1" t="s">
        <v>6798</v>
      </c>
      <c r="G165" s="1" t="s">
        <v>40</v>
      </c>
      <c r="H165" s="3"/>
      <c r="I165" s="1" t="s">
        <v>6799</v>
      </c>
      <c r="J165" s="4">
        <v>0.0</v>
      </c>
      <c r="K165" s="4">
        <v>0.0</v>
      </c>
      <c r="L165" s="4">
        <v>600.0</v>
      </c>
      <c r="M165" s="4">
        <v>5.99</v>
      </c>
      <c r="N165" s="1" t="s">
        <v>42</v>
      </c>
      <c r="O165" s="4">
        <v>40.0</v>
      </c>
      <c r="P165" s="3"/>
      <c r="Q165" s="1" t="s">
        <v>460</v>
      </c>
      <c r="R165" s="4">
        <v>0.0</v>
      </c>
      <c r="S165" s="4">
        <v>0.0</v>
      </c>
      <c r="T165" s="1" t="s">
        <v>44</v>
      </c>
      <c r="U165" s="3"/>
      <c r="V165" s="4">
        <v>1705.0</v>
      </c>
      <c r="W165" s="3"/>
      <c r="X165" s="1" t="s">
        <v>31</v>
      </c>
      <c r="Y165" s="1" t="s">
        <v>31</v>
      </c>
      <c r="Z165" s="1" t="s">
        <v>32</v>
      </c>
      <c r="AA165" s="4">
        <v>7.8417342E7</v>
      </c>
    </row>
    <row r="166">
      <c r="A166" s="2">
        <v>9.78E12</v>
      </c>
      <c r="B166" s="1" t="s">
        <v>643</v>
      </c>
      <c r="F166" s="1" t="s">
        <v>644</v>
      </c>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7.8417039E7</v>
      </c>
    </row>
    <row r="167">
      <c r="A167" s="2">
        <v>9.78E12</v>
      </c>
      <c r="B167" s="1" t="s">
        <v>10911</v>
      </c>
      <c r="D167" s="3"/>
      <c r="E167" s="3"/>
      <c r="F167" s="1" t="s">
        <v>14135</v>
      </c>
      <c r="G167" s="3"/>
      <c r="H167" s="3"/>
      <c r="I167" s="3"/>
      <c r="J167" s="3"/>
      <c r="K167" s="3"/>
      <c r="L167" s="3"/>
      <c r="M167" s="4">
        <v>8.15</v>
      </c>
      <c r="N167" s="1" t="s">
        <v>29</v>
      </c>
      <c r="O167" s="3"/>
      <c r="P167" s="3"/>
      <c r="Q167" s="3"/>
      <c r="R167" s="3"/>
      <c r="S167" s="3"/>
      <c r="T167" s="1" t="s">
        <v>30</v>
      </c>
      <c r="U167" s="3"/>
      <c r="V167" s="3"/>
      <c r="W167" s="3"/>
      <c r="X167" s="1" t="s">
        <v>31</v>
      </c>
      <c r="Y167" s="1" t="s">
        <v>31</v>
      </c>
      <c r="Z167" s="1" t="s">
        <v>32</v>
      </c>
      <c r="AA167" s="4">
        <v>7.842282E7</v>
      </c>
    </row>
    <row r="168">
      <c r="A168" s="2">
        <v>9.78E12</v>
      </c>
      <c r="B168" s="1" t="s">
        <v>14136</v>
      </c>
      <c r="F168" s="1" t="s">
        <v>2072</v>
      </c>
      <c r="G168" s="3"/>
      <c r="H168" s="3"/>
      <c r="I168" s="3"/>
      <c r="J168" s="3"/>
      <c r="K168" s="3"/>
      <c r="L168" s="3"/>
      <c r="M168" s="3"/>
      <c r="N168" s="1" t="s">
        <v>29</v>
      </c>
      <c r="O168" s="3"/>
      <c r="P168" s="3"/>
      <c r="Q168" s="1" t="s">
        <v>14137</v>
      </c>
      <c r="S168" s="3"/>
      <c r="T168" s="1" t="s">
        <v>30</v>
      </c>
      <c r="U168" s="3"/>
      <c r="V168" s="3"/>
      <c r="W168" s="3"/>
      <c r="X168" s="1" t="s">
        <v>31</v>
      </c>
      <c r="Y168" s="1" t="s">
        <v>31</v>
      </c>
      <c r="Z168" s="1" t="s">
        <v>32</v>
      </c>
      <c r="AA168" s="4">
        <v>7.841735E7</v>
      </c>
    </row>
    <row r="169">
      <c r="A169" s="2">
        <v>9.78E12</v>
      </c>
      <c r="B169" s="1" t="s">
        <v>14138</v>
      </c>
      <c r="F169" s="1" t="s">
        <v>14139</v>
      </c>
      <c r="G169" s="1" t="s">
        <v>56</v>
      </c>
      <c r="H169" s="3"/>
      <c r="I169" s="3"/>
      <c r="J169" s="3"/>
      <c r="K169" s="3"/>
      <c r="L169" s="3"/>
      <c r="M169" s="3"/>
      <c r="N169" s="1" t="s">
        <v>42</v>
      </c>
      <c r="O169" s="4">
        <v>24.0</v>
      </c>
      <c r="P169" s="3"/>
      <c r="Q169" s="1" t="s">
        <v>14140</v>
      </c>
      <c r="S169" s="3"/>
      <c r="T169" s="1" t="s">
        <v>44</v>
      </c>
      <c r="U169" s="3"/>
      <c r="V169" s="3"/>
      <c r="W169" s="3"/>
      <c r="X169" s="1" t="s">
        <v>31</v>
      </c>
      <c r="Y169" s="1" t="s">
        <v>31</v>
      </c>
      <c r="Z169" s="1" t="s">
        <v>32</v>
      </c>
      <c r="AA169" s="4">
        <v>7.8417303E7</v>
      </c>
    </row>
    <row r="170">
      <c r="A170" s="2">
        <v>9.78E12</v>
      </c>
      <c r="B170" s="1" t="s">
        <v>14141</v>
      </c>
      <c r="D170" s="3"/>
      <c r="E170" s="3"/>
      <c r="F170" s="1" t="s">
        <v>14142</v>
      </c>
      <c r="G170" s="3"/>
      <c r="H170" s="3"/>
      <c r="I170" s="3"/>
      <c r="J170" s="3"/>
      <c r="K170" s="3"/>
      <c r="L170" s="3"/>
      <c r="M170" s="4">
        <v>8.15</v>
      </c>
      <c r="N170" s="1" t="s">
        <v>29</v>
      </c>
      <c r="O170" s="3"/>
      <c r="P170" s="3"/>
      <c r="Q170" s="3"/>
      <c r="R170" s="3"/>
      <c r="S170" s="3"/>
      <c r="T170" s="1" t="s">
        <v>30</v>
      </c>
      <c r="U170" s="3"/>
      <c r="V170" s="3"/>
      <c r="W170" s="3"/>
      <c r="X170" s="1" t="s">
        <v>31</v>
      </c>
      <c r="Y170" s="1" t="s">
        <v>31</v>
      </c>
      <c r="Z170" s="1" t="s">
        <v>32</v>
      </c>
      <c r="AA170" s="4">
        <v>7.8422782E7</v>
      </c>
    </row>
    <row r="171">
      <c r="A171" s="2">
        <v>9.78E12</v>
      </c>
      <c r="B171" s="1" t="s">
        <v>14143</v>
      </c>
      <c r="D171" s="3"/>
      <c r="E171" s="3"/>
      <c r="F171" s="1" t="s">
        <v>14144</v>
      </c>
      <c r="G171" s="3"/>
      <c r="H171" s="3"/>
      <c r="I171" s="3"/>
      <c r="J171" s="3"/>
      <c r="K171" s="3"/>
      <c r="L171" s="4">
        <v>0.0</v>
      </c>
      <c r="M171" s="4">
        <v>0.0</v>
      </c>
      <c r="N171" s="1" t="s">
        <v>29</v>
      </c>
      <c r="O171" s="4">
        <v>0.0</v>
      </c>
      <c r="P171" s="3"/>
      <c r="Q171" s="3"/>
      <c r="R171" s="3"/>
      <c r="S171" s="3"/>
      <c r="T171" s="1" t="s">
        <v>44</v>
      </c>
      <c r="U171" s="4">
        <v>0.0</v>
      </c>
      <c r="V171" s="4">
        <v>0.0</v>
      </c>
      <c r="W171" s="3"/>
      <c r="X171" s="1" t="s">
        <v>31</v>
      </c>
      <c r="Y171" s="1" t="s">
        <v>31</v>
      </c>
      <c r="Z171" s="1" t="s">
        <v>32</v>
      </c>
      <c r="AA171" s="4">
        <v>7.8417071E7</v>
      </c>
    </row>
    <row r="172">
      <c r="A172" s="2">
        <v>9.78E12</v>
      </c>
      <c r="B172" s="1" t="s">
        <v>14145</v>
      </c>
      <c r="C172" s="1" t="s">
        <v>14146</v>
      </c>
      <c r="D172" s="4">
        <v>3.0</v>
      </c>
      <c r="E172" s="4">
        <v>0.5</v>
      </c>
      <c r="F172" s="1" t="s">
        <v>1498</v>
      </c>
      <c r="G172" s="1" t="s">
        <v>56</v>
      </c>
      <c r="H172" s="3"/>
      <c r="I172" s="1" t="s">
        <v>1498</v>
      </c>
      <c r="J172" s="4">
        <v>-1.0</v>
      </c>
      <c r="K172" s="4">
        <v>3.0</v>
      </c>
      <c r="L172" s="4">
        <v>570.0</v>
      </c>
      <c r="M172" s="4">
        <v>16.99</v>
      </c>
      <c r="N172" s="1" t="s">
        <v>42</v>
      </c>
      <c r="O172" s="4">
        <v>40.0</v>
      </c>
      <c r="P172" s="3"/>
      <c r="Q172" s="1" t="s">
        <v>1806</v>
      </c>
      <c r="R172" s="4">
        <v>0.0</v>
      </c>
      <c r="S172" s="4">
        <v>0.0</v>
      </c>
      <c r="T172" s="1" t="s">
        <v>44</v>
      </c>
      <c r="U172" s="3"/>
      <c r="V172" s="4">
        <v>868.0</v>
      </c>
      <c r="W172" s="3"/>
      <c r="X172" s="1" t="s">
        <v>31</v>
      </c>
      <c r="Y172" s="1" t="s">
        <v>31</v>
      </c>
      <c r="Z172" s="1" t="s">
        <v>32</v>
      </c>
      <c r="AA172" s="4">
        <v>7.8417291E7</v>
      </c>
    </row>
    <row r="173">
      <c r="A173" s="2">
        <v>9.78E12</v>
      </c>
      <c r="B173" s="1" t="s">
        <v>14147</v>
      </c>
      <c r="C173" s="1" t="s">
        <v>14148</v>
      </c>
      <c r="D173" s="4">
        <v>0.0</v>
      </c>
      <c r="E173" s="4">
        <v>0.0</v>
      </c>
      <c r="F173" s="1" t="s">
        <v>14149</v>
      </c>
      <c r="G173" s="1" t="s">
        <v>56</v>
      </c>
      <c r="H173" s="3"/>
      <c r="I173" s="1" t="s">
        <v>3156</v>
      </c>
      <c r="J173" s="4">
        <v>1.0</v>
      </c>
      <c r="K173" s="4">
        <v>3.0</v>
      </c>
      <c r="L173" s="4">
        <v>0.0</v>
      </c>
      <c r="M173" s="3"/>
      <c r="N173" s="1" t="s">
        <v>42</v>
      </c>
      <c r="O173" s="4">
        <v>128.0</v>
      </c>
      <c r="P173" s="3"/>
      <c r="Q173" s="1" t="s">
        <v>142</v>
      </c>
      <c r="R173" s="4">
        <v>0.0</v>
      </c>
      <c r="S173" s="4">
        <v>0.0</v>
      </c>
      <c r="T173" s="1" t="s">
        <v>44</v>
      </c>
      <c r="U173" s="3"/>
      <c r="V173" s="4">
        <v>0.0</v>
      </c>
      <c r="W173" s="3"/>
      <c r="X173" s="1" t="s">
        <v>31</v>
      </c>
      <c r="Y173" s="1" t="s">
        <v>31</v>
      </c>
      <c r="Z173" s="1" t="s">
        <v>32</v>
      </c>
      <c r="AA173" s="4">
        <v>7.8417082E7</v>
      </c>
    </row>
    <row r="174">
      <c r="A174" s="2">
        <v>9.78E12</v>
      </c>
      <c r="B174" s="1" t="s">
        <v>14150</v>
      </c>
      <c r="C174" s="3"/>
      <c r="D174" s="3"/>
      <c r="E174" s="3"/>
      <c r="F174" s="1" t="s">
        <v>619</v>
      </c>
      <c r="G174" s="3"/>
      <c r="H174" s="3"/>
      <c r="I174" s="3"/>
      <c r="J174" s="3"/>
      <c r="K174" s="3"/>
      <c r="L174" s="3"/>
      <c r="M174" s="3"/>
      <c r="N174" s="1" t="s">
        <v>29</v>
      </c>
      <c r="O174" s="3"/>
      <c r="P174" s="3"/>
      <c r="Q174" s="3"/>
      <c r="R174" s="3"/>
      <c r="S174" s="3"/>
      <c r="T174" s="1" t="s">
        <v>44</v>
      </c>
      <c r="U174" s="3"/>
      <c r="V174" s="3"/>
      <c r="W174" s="3"/>
      <c r="X174" s="1" t="s">
        <v>31</v>
      </c>
      <c r="Y174" s="1" t="s">
        <v>31</v>
      </c>
      <c r="Z174" s="1" t="s">
        <v>32</v>
      </c>
      <c r="AA174" s="4">
        <v>7.8422725E7</v>
      </c>
    </row>
    <row r="175">
      <c r="A175" s="2">
        <v>9.78E12</v>
      </c>
      <c r="B175" s="1" t="s">
        <v>659</v>
      </c>
      <c r="F175" s="1" t="s">
        <v>506</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7.84168E7</v>
      </c>
    </row>
    <row r="176">
      <c r="A176" s="2">
        <v>9.78E12</v>
      </c>
      <c r="B176" s="1" t="s">
        <v>1911</v>
      </c>
      <c r="D176" s="3"/>
      <c r="E176" s="3"/>
      <c r="F176" s="1" t="s">
        <v>1912</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7.8416788E7</v>
      </c>
    </row>
    <row r="177">
      <c r="A177" s="2">
        <v>9.78E12</v>
      </c>
      <c r="B177" s="1" t="s">
        <v>14151</v>
      </c>
      <c r="E177" s="3"/>
      <c r="F177" s="1" t="s">
        <v>862</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7.8417341E7</v>
      </c>
    </row>
    <row r="178">
      <c r="A178" s="2">
        <v>9.78E12</v>
      </c>
      <c r="B178" s="1" t="s">
        <v>4036</v>
      </c>
      <c r="D178" s="3"/>
      <c r="E178" s="3"/>
      <c r="F178" s="1" t="s">
        <v>14152</v>
      </c>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7.8422508E7</v>
      </c>
    </row>
    <row r="179">
      <c r="A179" s="2">
        <v>9.78E12</v>
      </c>
      <c r="B179" s="1" t="s">
        <v>14153</v>
      </c>
      <c r="D179" s="3"/>
      <c r="E179" s="3"/>
      <c r="F179" s="1" t="s">
        <v>619</v>
      </c>
      <c r="G179" s="3"/>
      <c r="H179" s="3"/>
      <c r="I179" s="3"/>
      <c r="J179" s="3"/>
      <c r="K179" s="3"/>
      <c r="L179" s="3"/>
      <c r="M179" s="3"/>
      <c r="N179" s="1" t="s">
        <v>29</v>
      </c>
      <c r="O179" s="3"/>
      <c r="P179" s="3"/>
      <c r="Q179" s="3"/>
      <c r="R179" s="3"/>
      <c r="S179" s="3"/>
      <c r="T179" s="1" t="s">
        <v>44</v>
      </c>
      <c r="U179" s="3"/>
      <c r="V179" s="3"/>
      <c r="W179" s="3"/>
      <c r="X179" s="1" t="s">
        <v>31</v>
      </c>
      <c r="Y179" s="1" t="s">
        <v>31</v>
      </c>
      <c r="Z179" s="1" t="s">
        <v>32</v>
      </c>
      <c r="AA179" s="4">
        <v>7.8417716E7</v>
      </c>
    </row>
    <row r="180">
      <c r="A180" s="2">
        <v>9.78E12</v>
      </c>
      <c r="B180" s="1" t="s">
        <v>1156</v>
      </c>
      <c r="D180" s="3"/>
      <c r="E180" s="3"/>
      <c r="F180" s="1" t="s">
        <v>14154</v>
      </c>
      <c r="G180" s="3"/>
      <c r="H180" s="3"/>
      <c r="I180" s="3"/>
      <c r="J180" s="3"/>
      <c r="K180" s="3"/>
      <c r="L180" s="3"/>
      <c r="M180" s="4">
        <v>20.0</v>
      </c>
      <c r="N180" s="1" t="s">
        <v>29</v>
      </c>
      <c r="O180" s="3"/>
      <c r="P180" s="3"/>
      <c r="Q180" s="3"/>
      <c r="R180" s="3"/>
      <c r="S180" s="3"/>
      <c r="T180" s="1" t="s">
        <v>30</v>
      </c>
      <c r="U180" s="3"/>
      <c r="V180" s="3"/>
      <c r="W180" s="3"/>
      <c r="X180" s="1" t="s">
        <v>31</v>
      </c>
      <c r="Y180" s="1" t="s">
        <v>31</v>
      </c>
      <c r="Z180" s="1" t="s">
        <v>32</v>
      </c>
      <c r="AA180" s="4">
        <v>7.8416941E7</v>
      </c>
    </row>
    <row r="181">
      <c r="A181" s="2">
        <v>9.78E12</v>
      </c>
      <c r="B181" s="1" t="s">
        <v>14155</v>
      </c>
      <c r="E181" s="3"/>
      <c r="F181" s="1" t="s">
        <v>619</v>
      </c>
      <c r="G181" s="3"/>
      <c r="H181" s="3"/>
      <c r="I181" s="3"/>
      <c r="J181" s="3"/>
      <c r="K181" s="3"/>
      <c r="L181" s="3"/>
      <c r="M181" s="3"/>
      <c r="N181" s="1" t="s">
        <v>29</v>
      </c>
      <c r="O181" s="3"/>
      <c r="P181" s="3"/>
      <c r="Q181" s="3"/>
      <c r="R181" s="3"/>
      <c r="S181" s="3"/>
      <c r="T181" s="1" t="s">
        <v>44</v>
      </c>
      <c r="U181" s="3"/>
      <c r="V181" s="3"/>
      <c r="W181" s="3"/>
      <c r="X181" s="1" t="s">
        <v>31</v>
      </c>
      <c r="Y181" s="1" t="s">
        <v>31</v>
      </c>
      <c r="Z181" s="1" t="s">
        <v>32</v>
      </c>
      <c r="AA181" s="4">
        <v>7.8422924E7</v>
      </c>
    </row>
    <row r="182">
      <c r="A182" s="2">
        <v>9.78E12</v>
      </c>
      <c r="B182" s="1" t="s">
        <v>10410</v>
      </c>
      <c r="E182" s="3"/>
      <c r="F182" s="1" t="s">
        <v>619</v>
      </c>
      <c r="G182" s="3"/>
      <c r="H182" s="3"/>
      <c r="I182" s="3"/>
      <c r="J182" s="3"/>
      <c r="K182" s="3"/>
      <c r="L182" s="3"/>
      <c r="M182" s="3"/>
      <c r="N182" s="1" t="s">
        <v>29</v>
      </c>
      <c r="O182" s="3"/>
      <c r="P182" s="3"/>
      <c r="Q182" s="3"/>
      <c r="R182" s="3"/>
      <c r="S182" s="3"/>
      <c r="T182" s="1" t="s">
        <v>44</v>
      </c>
      <c r="U182" s="3"/>
      <c r="V182" s="3"/>
      <c r="W182" s="3"/>
      <c r="X182" s="1" t="s">
        <v>31</v>
      </c>
      <c r="Y182" s="1" t="s">
        <v>31</v>
      </c>
      <c r="Z182" s="1" t="s">
        <v>32</v>
      </c>
      <c r="AA182" s="4">
        <v>7.84232E7</v>
      </c>
    </row>
    <row r="183">
      <c r="A183" s="2">
        <v>9.78E12</v>
      </c>
      <c r="B183" s="1" t="s">
        <v>14156</v>
      </c>
      <c r="C183" s="1" t="s">
        <v>14157</v>
      </c>
      <c r="D183" s="4">
        <v>0.0</v>
      </c>
      <c r="E183" s="4">
        <v>0.0</v>
      </c>
      <c r="F183" s="1" t="s">
        <v>5992</v>
      </c>
      <c r="G183" s="1" t="s">
        <v>56</v>
      </c>
      <c r="H183" s="3"/>
      <c r="I183" s="1" t="s">
        <v>6033</v>
      </c>
      <c r="J183" s="4">
        <v>0.0</v>
      </c>
      <c r="K183" s="4">
        <v>3.0</v>
      </c>
      <c r="L183" s="4">
        <v>0.0</v>
      </c>
      <c r="M183" s="4">
        <v>18.99</v>
      </c>
      <c r="N183" s="1" t="s">
        <v>42</v>
      </c>
      <c r="O183" s="4">
        <v>64.0</v>
      </c>
      <c r="P183" s="3"/>
      <c r="Q183" s="1" t="s">
        <v>155</v>
      </c>
      <c r="R183" s="4">
        <v>2.0</v>
      </c>
      <c r="S183" s="4">
        <v>0.0</v>
      </c>
      <c r="T183" s="1" t="s">
        <v>44</v>
      </c>
      <c r="U183" s="3"/>
      <c r="V183" s="4">
        <v>0.0</v>
      </c>
      <c r="W183" s="3"/>
      <c r="X183" s="1" t="s">
        <v>31</v>
      </c>
      <c r="Y183" s="1" t="s">
        <v>31</v>
      </c>
      <c r="Z183" s="1" t="s">
        <v>32</v>
      </c>
      <c r="AA183" s="4">
        <v>7.8417529E7</v>
      </c>
    </row>
    <row r="184">
      <c r="A184" s="2">
        <v>9.78E12</v>
      </c>
      <c r="B184" s="1" t="s">
        <v>14158</v>
      </c>
      <c r="D184" s="4">
        <v>1.5</v>
      </c>
      <c r="E184" s="4">
        <v>0.5</v>
      </c>
      <c r="F184" s="1" t="s">
        <v>6588</v>
      </c>
      <c r="G184" s="1" t="s">
        <v>56</v>
      </c>
      <c r="H184" s="3"/>
      <c r="I184" s="3"/>
      <c r="J184" s="4">
        <v>0.0</v>
      </c>
      <c r="K184" s="4">
        <v>0.0</v>
      </c>
      <c r="L184" s="4">
        <v>200.0</v>
      </c>
      <c r="M184" s="4">
        <v>17.99</v>
      </c>
      <c r="N184" s="1" t="s">
        <v>42</v>
      </c>
      <c r="O184" s="4">
        <v>32.0</v>
      </c>
      <c r="P184" s="3"/>
      <c r="Q184" s="1" t="s">
        <v>492</v>
      </c>
      <c r="R184" s="4">
        <v>0.0</v>
      </c>
      <c r="S184" s="4">
        <v>0.0</v>
      </c>
      <c r="T184" s="1" t="s">
        <v>44</v>
      </c>
      <c r="U184" s="3"/>
      <c r="V184" s="4">
        <v>196.0</v>
      </c>
      <c r="W184" s="1" t="s">
        <v>3163</v>
      </c>
      <c r="X184" s="1" t="s">
        <v>31</v>
      </c>
      <c r="Y184" s="1" t="s">
        <v>31</v>
      </c>
      <c r="Z184" s="1" t="s">
        <v>32</v>
      </c>
      <c r="AA184" s="4">
        <v>7.8424026E7</v>
      </c>
    </row>
    <row r="185">
      <c r="A185" s="2">
        <v>9.78E12</v>
      </c>
      <c r="B185" s="1" t="s">
        <v>5610</v>
      </c>
      <c r="E185" s="3"/>
      <c r="F185" s="1" t="s">
        <v>617</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7.8422613E7</v>
      </c>
    </row>
    <row r="186">
      <c r="A186" s="2">
        <v>9.78E12</v>
      </c>
      <c r="B186" s="1" t="s">
        <v>14159</v>
      </c>
      <c r="F186" s="1" t="s">
        <v>7528</v>
      </c>
      <c r="G186" s="3"/>
      <c r="H186" s="3"/>
      <c r="I186" s="3"/>
      <c r="J186" s="3"/>
      <c r="K186" s="3"/>
      <c r="L186" s="3"/>
      <c r="M186" s="3"/>
      <c r="N186" s="1" t="s">
        <v>29</v>
      </c>
      <c r="O186" s="3"/>
      <c r="P186" s="3"/>
      <c r="Q186" s="3"/>
      <c r="R186" s="3"/>
      <c r="S186" s="3"/>
      <c r="T186" s="1" t="s">
        <v>30</v>
      </c>
      <c r="U186" s="3"/>
      <c r="V186" s="3"/>
      <c r="W186" s="3"/>
      <c r="X186" s="1" t="s">
        <v>31</v>
      </c>
      <c r="Y186" s="1" t="s">
        <v>31</v>
      </c>
      <c r="Z186" s="1" t="s">
        <v>32</v>
      </c>
      <c r="AA186" s="4">
        <v>7.8423381E7</v>
      </c>
    </row>
    <row r="187">
      <c r="A187" s="2">
        <v>9.78E12</v>
      </c>
      <c r="B187" s="1" t="s">
        <v>14160</v>
      </c>
      <c r="E187" s="3"/>
      <c r="F187" s="1" t="s">
        <v>14161</v>
      </c>
      <c r="G187" s="3"/>
      <c r="H187" s="3"/>
      <c r="I187" s="3"/>
      <c r="J187" s="3"/>
      <c r="K187" s="3"/>
      <c r="L187" s="3"/>
      <c r="M187" s="3"/>
      <c r="N187" s="1" t="s">
        <v>29</v>
      </c>
      <c r="O187" s="3"/>
      <c r="P187" s="3"/>
      <c r="Q187" s="3"/>
      <c r="R187" s="3"/>
      <c r="S187" s="3"/>
      <c r="T187" s="1" t="s">
        <v>44</v>
      </c>
      <c r="U187" s="3"/>
      <c r="V187" s="3"/>
      <c r="W187" s="3"/>
      <c r="X187" s="1" t="s">
        <v>31</v>
      </c>
      <c r="Y187" s="1" t="s">
        <v>31</v>
      </c>
      <c r="Z187" s="1" t="s">
        <v>32</v>
      </c>
      <c r="AA187" s="4">
        <v>7.8416706E7</v>
      </c>
    </row>
    <row r="188">
      <c r="A188" s="2">
        <v>9.78E12</v>
      </c>
      <c r="B188" s="1" t="s">
        <v>14162</v>
      </c>
      <c r="C188" s="1" t="s">
        <v>14163</v>
      </c>
      <c r="D188" s="4">
        <v>0.0</v>
      </c>
      <c r="E188" s="4">
        <v>0.0</v>
      </c>
      <c r="F188" s="1" t="s">
        <v>14164</v>
      </c>
      <c r="G188" s="1" t="s">
        <v>56</v>
      </c>
      <c r="H188" s="3"/>
      <c r="I188" s="3"/>
      <c r="J188" s="4">
        <v>-1.0</v>
      </c>
      <c r="K188" s="4">
        <v>-1.0</v>
      </c>
      <c r="L188" s="4">
        <v>0.0</v>
      </c>
      <c r="M188" s="4">
        <v>9.99</v>
      </c>
      <c r="N188" s="1" t="s">
        <v>42</v>
      </c>
      <c r="O188" s="4">
        <v>10.0</v>
      </c>
      <c r="P188" s="3"/>
      <c r="Q188" s="1" t="s">
        <v>1299</v>
      </c>
      <c r="R188" s="4">
        <v>0.0</v>
      </c>
      <c r="S188" s="4">
        <v>0.0</v>
      </c>
      <c r="T188" s="1" t="s">
        <v>44</v>
      </c>
      <c r="U188" s="3"/>
      <c r="V188" s="4">
        <v>0.0</v>
      </c>
      <c r="W188" s="3"/>
      <c r="X188" s="1" t="s">
        <v>31</v>
      </c>
      <c r="Y188" s="1" t="s">
        <v>31</v>
      </c>
      <c r="Z188" s="1" t="s">
        <v>32</v>
      </c>
      <c r="AA188" s="4">
        <v>7.8416801E7</v>
      </c>
    </row>
    <row r="189">
      <c r="A189" s="2">
        <v>9.78E12</v>
      </c>
      <c r="B189" s="1" t="s">
        <v>14165</v>
      </c>
      <c r="C189" s="1" t="s">
        <v>14166</v>
      </c>
      <c r="D189" s="4">
        <v>0.0</v>
      </c>
      <c r="E189" s="4">
        <v>0.0</v>
      </c>
      <c r="F189" s="1" t="s">
        <v>14167</v>
      </c>
      <c r="G189" s="1" t="s">
        <v>40</v>
      </c>
      <c r="H189" s="3"/>
      <c r="I189" s="1" t="s">
        <v>8509</v>
      </c>
      <c r="J189" s="4">
        <v>-1.0</v>
      </c>
      <c r="K189" s="4">
        <v>1.0</v>
      </c>
      <c r="L189" s="4">
        <v>0.0</v>
      </c>
      <c r="M189" s="4">
        <v>3.99</v>
      </c>
      <c r="N189" s="1" t="s">
        <v>29</v>
      </c>
      <c r="O189" s="4">
        <v>32.0</v>
      </c>
      <c r="P189" s="3"/>
      <c r="Q189" s="1" t="s">
        <v>268</v>
      </c>
      <c r="R189" s="4">
        <v>1.0</v>
      </c>
      <c r="S189" s="4">
        <v>0.0</v>
      </c>
      <c r="T189" s="1" t="s">
        <v>44</v>
      </c>
      <c r="U189" s="3"/>
      <c r="V189" s="4">
        <v>0.0</v>
      </c>
      <c r="W189" s="3"/>
      <c r="X189" s="1" t="s">
        <v>31</v>
      </c>
      <c r="Y189" s="1" t="s">
        <v>31</v>
      </c>
      <c r="Z189" s="1" t="s">
        <v>32</v>
      </c>
      <c r="AA189" s="4">
        <v>7.8416784E7</v>
      </c>
    </row>
    <row r="190">
      <c r="A190" s="2">
        <v>9.78E12</v>
      </c>
      <c r="B190" s="1" t="s">
        <v>14168</v>
      </c>
      <c r="C190" s="1" t="s">
        <v>14169</v>
      </c>
      <c r="F190" s="1" t="s">
        <v>14170</v>
      </c>
      <c r="G190" s="3"/>
      <c r="H190" s="3"/>
      <c r="I190" s="3"/>
      <c r="J190" s="3"/>
      <c r="K190" s="3"/>
      <c r="L190" s="4">
        <v>0.0</v>
      </c>
      <c r="M190" s="4">
        <v>0.0</v>
      </c>
      <c r="N190" s="1" t="s">
        <v>29</v>
      </c>
      <c r="O190" s="4">
        <v>0.0</v>
      </c>
      <c r="P190" s="3"/>
      <c r="Q190" s="3"/>
      <c r="R190" s="3"/>
      <c r="S190" s="3"/>
      <c r="T190" s="1" t="s">
        <v>44</v>
      </c>
      <c r="U190" s="4">
        <v>0.0</v>
      </c>
      <c r="V190" s="4">
        <v>0.0</v>
      </c>
      <c r="W190" s="3"/>
      <c r="X190" s="1" t="s">
        <v>31</v>
      </c>
      <c r="Y190" s="1" t="s">
        <v>31</v>
      </c>
      <c r="Z190" s="1" t="s">
        <v>32</v>
      </c>
      <c r="AA190" s="4">
        <v>7.8416847E7</v>
      </c>
    </row>
    <row r="191">
      <c r="A191" s="2">
        <v>9.78E12</v>
      </c>
      <c r="B191" s="1" t="s">
        <v>14171</v>
      </c>
      <c r="D191" s="3"/>
      <c r="E191" s="3"/>
      <c r="F191" s="1" t="s">
        <v>14172</v>
      </c>
      <c r="G191" s="3"/>
      <c r="H191" s="3"/>
      <c r="I191" s="3"/>
      <c r="J191" s="3"/>
      <c r="K191" s="3"/>
      <c r="L191" s="3"/>
      <c r="M191" s="4">
        <v>4.99</v>
      </c>
      <c r="N191" s="1" t="s">
        <v>29</v>
      </c>
      <c r="O191" s="3"/>
      <c r="P191" s="3"/>
      <c r="Q191" s="3"/>
      <c r="R191" s="3"/>
      <c r="S191" s="3"/>
      <c r="T191" s="1" t="s">
        <v>30</v>
      </c>
      <c r="U191" s="3"/>
      <c r="V191" s="3"/>
      <c r="W191" s="3"/>
      <c r="X191" s="1" t="s">
        <v>31</v>
      </c>
      <c r="Y191" s="1" t="s">
        <v>31</v>
      </c>
      <c r="Z191" s="1" t="s">
        <v>32</v>
      </c>
      <c r="AA191" s="4">
        <v>7.8416947E7</v>
      </c>
    </row>
    <row r="192">
      <c r="A192" s="2">
        <v>9.78E12</v>
      </c>
      <c r="B192" s="1" t="s">
        <v>14173</v>
      </c>
      <c r="F192" s="1" t="s">
        <v>14174</v>
      </c>
      <c r="G192" s="3"/>
      <c r="H192" s="3"/>
      <c r="I192" s="3"/>
      <c r="J192" s="3"/>
      <c r="K192" s="3"/>
      <c r="L192" s="3"/>
      <c r="M192" s="3"/>
      <c r="N192" s="1" t="s">
        <v>29</v>
      </c>
      <c r="O192" s="3"/>
      <c r="P192" s="3"/>
      <c r="Q192" s="1" t="s">
        <v>1005</v>
      </c>
      <c r="S192" s="3"/>
      <c r="T192" s="1" t="s">
        <v>30</v>
      </c>
      <c r="U192" s="3"/>
      <c r="V192" s="3"/>
      <c r="W192" s="3"/>
      <c r="X192" s="1" t="s">
        <v>31</v>
      </c>
      <c r="Y192" s="1" t="s">
        <v>31</v>
      </c>
      <c r="Z192" s="1" t="s">
        <v>32</v>
      </c>
      <c r="AA192" s="4">
        <v>7.841704E7</v>
      </c>
    </row>
    <row r="193">
      <c r="A193" s="2">
        <v>9.78E12</v>
      </c>
      <c r="B193" s="1" t="s">
        <v>14175</v>
      </c>
      <c r="D193" s="3"/>
      <c r="E193" s="3"/>
      <c r="F193" s="1" t="s">
        <v>14176</v>
      </c>
      <c r="G193" s="3"/>
      <c r="H193" s="3"/>
      <c r="I193" s="3"/>
      <c r="J193" s="3"/>
      <c r="K193" s="3"/>
      <c r="L193" s="3"/>
      <c r="M193" s="4">
        <v>3.5</v>
      </c>
      <c r="N193" s="1" t="s">
        <v>29</v>
      </c>
      <c r="O193" s="3"/>
      <c r="P193" s="3"/>
      <c r="Q193" s="3"/>
      <c r="R193" s="3"/>
      <c r="S193" s="3"/>
      <c r="T193" s="1" t="s">
        <v>30</v>
      </c>
      <c r="U193" s="3"/>
      <c r="V193" s="3"/>
      <c r="W193" s="3"/>
      <c r="X193" s="1" t="s">
        <v>31</v>
      </c>
      <c r="Y193" s="1" t="s">
        <v>31</v>
      </c>
      <c r="Z193" s="1" t="s">
        <v>32</v>
      </c>
      <c r="AA193" s="4">
        <v>7.8424083E7</v>
      </c>
    </row>
    <row r="194">
      <c r="A194" s="2">
        <v>9.78E12</v>
      </c>
      <c r="B194" s="1" t="s">
        <v>1169</v>
      </c>
      <c r="G194" s="3"/>
      <c r="H194" s="3"/>
      <c r="I194" s="3"/>
      <c r="J194" s="3"/>
      <c r="K194" s="3"/>
      <c r="L194" s="3"/>
      <c r="M194" s="3"/>
      <c r="N194" s="1" t="s">
        <v>29</v>
      </c>
      <c r="O194" s="3"/>
      <c r="P194" s="3"/>
      <c r="Q194" s="1" t="s">
        <v>744</v>
      </c>
      <c r="T194" s="1" t="s">
        <v>30</v>
      </c>
      <c r="U194" s="3"/>
      <c r="V194" s="3"/>
      <c r="W194" s="3"/>
      <c r="X194" s="1" t="s">
        <v>31</v>
      </c>
      <c r="Y194" s="1" t="s">
        <v>31</v>
      </c>
      <c r="Z194" s="1" t="s">
        <v>32</v>
      </c>
      <c r="AA194" s="4">
        <v>7.8422951E7</v>
      </c>
    </row>
    <row r="195">
      <c r="A195" s="2">
        <v>9.78E12</v>
      </c>
      <c r="B195" s="1" t="s">
        <v>14177</v>
      </c>
      <c r="F195" s="1" t="s">
        <v>14178</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7.842307E7</v>
      </c>
    </row>
    <row r="196">
      <c r="A196" s="2">
        <v>9.78E12</v>
      </c>
      <c r="B196" s="1" t="s">
        <v>14179</v>
      </c>
      <c r="D196" s="3"/>
      <c r="E196" s="3"/>
      <c r="F196" s="1" t="s">
        <v>3340</v>
      </c>
      <c r="G196" s="3"/>
      <c r="H196" s="3"/>
      <c r="I196" s="3"/>
      <c r="J196" s="3"/>
      <c r="K196" s="3"/>
      <c r="L196" s="3"/>
      <c r="M196" s="3"/>
      <c r="N196" s="1" t="s">
        <v>29</v>
      </c>
      <c r="O196" s="3"/>
      <c r="P196" s="3"/>
      <c r="Q196" s="3"/>
      <c r="R196" s="3"/>
      <c r="S196" s="3"/>
      <c r="T196" s="1" t="s">
        <v>44</v>
      </c>
      <c r="U196" s="3"/>
      <c r="V196" s="3"/>
      <c r="W196" s="3"/>
      <c r="X196" s="1" t="s">
        <v>31</v>
      </c>
      <c r="Y196" s="1" t="s">
        <v>31</v>
      </c>
      <c r="Z196" s="1" t="s">
        <v>32</v>
      </c>
      <c r="AA196" s="4">
        <v>7.8423012E7</v>
      </c>
    </row>
    <row r="197">
      <c r="A197" s="2">
        <v>9.78E12</v>
      </c>
      <c r="B197" s="1" t="s">
        <v>14180</v>
      </c>
      <c r="E197" s="3"/>
      <c r="F197" s="1" t="s">
        <v>14181</v>
      </c>
      <c r="G197" s="3"/>
      <c r="H197" s="3"/>
      <c r="I197" s="3"/>
      <c r="J197" s="3"/>
      <c r="K197" s="3"/>
      <c r="L197" s="3"/>
      <c r="M197" s="4">
        <v>14.95</v>
      </c>
      <c r="N197" s="1" t="s">
        <v>29</v>
      </c>
      <c r="O197" s="3"/>
      <c r="P197" s="3"/>
      <c r="Q197" s="3"/>
      <c r="R197" s="3"/>
      <c r="S197" s="3"/>
      <c r="T197" s="1" t="s">
        <v>30</v>
      </c>
      <c r="U197" s="3"/>
      <c r="V197" s="3"/>
      <c r="W197" s="3"/>
      <c r="X197" s="1" t="s">
        <v>31</v>
      </c>
      <c r="Y197" s="1" t="s">
        <v>31</v>
      </c>
      <c r="Z197" s="1" t="s">
        <v>32</v>
      </c>
      <c r="AA197" s="4">
        <v>7.8417684E7</v>
      </c>
    </row>
    <row r="198">
      <c r="A198" s="2">
        <v>9.78E12</v>
      </c>
      <c r="B198" s="1" t="s">
        <v>14182</v>
      </c>
      <c r="D198" s="3"/>
      <c r="E198" s="3"/>
      <c r="F198" s="1" t="s">
        <v>14183</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7.8423105E7</v>
      </c>
    </row>
    <row r="199">
      <c r="A199" s="2">
        <v>9.78E12</v>
      </c>
      <c r="B199" s="1" t="s">
        <v>14184</v>
      </c>
      <c r="E199" s="3"/>
      <c r="F199" s="1" t="s">
        <v>14185</v>
      </c>
      <c r="G199" s="3"/>
      <c r="H199" s="3"/>
      <c r="I199" s="3"/>
      <c r="J199" s="3"/>
      <c r="K199" s="3"/>
      <c r="L199" s="3"/>
      <c r="M199" s="4">
        <v>9.99</v>
      </c>
      <c r="N199" s="1" t="s">
        <v>29</v>
      </c>
      <c r="O199" s="3"/>
      <c r="P199" s="3"/>
      <c r="Q199" s="3"/>
      <c r="R199" s="3"/>
      <c r="S199" s="3"/>
      <c r="T199" s="1" t="s">
        <v>30</v>
      </c>
      <c r="U199" s="3"/>
      <c r="V199" s="3"/>
      <c r="W199" s="3"/>
      <c r="X199" s="1" t="s">
        <v>31</v>
      </c>
      <c r="Y199" s="1" t="s">
        <v>31</v>
      </c>
      <c r="Z199" s="1" t="s">
        <v>32</v>
      </c>
      <c r="AA199" s="4">
        <v>7.8422438E7</v>
      </c>
    </row>
    <row r="200">
      <c r="A200" s="2">
        <v>9.78E12</v>
      </c>
      <c r="B200" s="1" t="s">
        <v>906</v>
      </c>
      <c r="F200" s="1" t="s">
        <v>907</v>
      </c>
      <c r="G200" s="3"/>
      <c r="H200" s="3"/>
      <c r="I200" s="3"/>
      <c r="J200" s="3"/>
      <c r="K200" s="3"/>
      <c r="L200" s="3"/>
      <c r="M200" s="3"/>
      <c r="N200" s="1" t="s">
        <v>29</v>
      </c>
      <c r="O200" s="3"/>
      <c r="P200" s="3"/>
      <c r="Q200" s="3"/>
      <c r="R200" s="3"/>
      <c r="S200" s="3"/>
      <c r="T200" s="1" t="s">
        <v>44</v>
      </c>
      <c r="U200" s="3"/>
      <c r="V200" s="3"/>
      <c r="W200" s="3"/>
      <c r="X200" s="1" t="s">
        <v>31</v>
      </c>
      <c r="Y200" s="1" t="s">
        <v>31</v>
      </c>
      <c r="Z200" s="1" t="s">
        <v>32</v>
      </c>
      <c r="AA200" s="4">
        <v>7.8422704E7</v>
      </c>
    </row>
    <row r="201">
      <c r="A201" s="2">
        <v>9.78E12</v>
      </c>
      <c r="B201" s="1" t="s">
        <v>14186</v>
      </c>
      <c r="D201" s="3"/>
      <c r="E201" s="3"/>
      <c r="F201" s="1" t="s">
        <v>3524</v>
      </c>
      <c r="G201" s="3"/>
      <c r="H201" s="3"/>
      <c r="I201" s="3"/>
      <c r="J201" s="3"/>
      <c r="K201" s="3"/>
      <c r="L201" s="3"/>
      <c r="M201" s="3"/>
      <c r="N201" s="1" t="s">
        <v>29</v>
      </c>
      <c r="O201" s="3"/>
      <c r="P201" s="3"/>
      <c r="Q201" s="3"/>
      <c r="R201" s="3"/>
      <c r="S201" s="3"/>
      <c r="T201" s="1" t="s">
        <v>44</v>
      </c>
      <c r="U201" s="3"/>
      <c r="V201" s="3"/>
      <c r="W201" s="3"/>
      <c r="X201" s="1" t="s">
        <v>31</v>
      </c>
      <c r="Y201" s="1" t="s">
        <v>31</v>
      </c>
      <c r="Z201" s="1" t="s">
        <v>32</v>
      </c>
      <c r="AA201" s="4">
        <v>7.8423031E7</v>
      </c>
    </row>
    <row r="202">
      <c r="A202" s="2">
        <v>9.78E12</v>
      </c>
      <c r="B202" s="1" t="s">
        <v>14186</v>
      </c>
      <c r="D202" s="3"/>
      <c r="E202" s="3"/>
      <c r="F202" s="1" t="s">
        <v>3524</v>
      </c>
      <c r="G202" s="3"/>
      <c r="H202" s="3"/>
      <c r="I202" s="3"/>
      <c r="J202" s="3"/>
      <c r="K202" s="3"/>
      <c r="L202" s="3"/>
      <c r="M202" s="3"/>
      <c r="N202" s="1" t="s">
        <v>29</v>
      </c>
      <c r="O202" s="3"/>
      <c r="P202" s="3"/>
      <c r="Q202" s="3"/>
      <c r="R202" s="3"/>
      <c r="S202" s="3"/>
      <c r="T202" s="1" t="s">
        <v>44</v>
      </c>
      <c r="U202" s="3"/>
      <c r="V202" s="3"/>
      <c r="W202" s="3"/>
      <c r="X202" s="1" t="s">
        <v>31</v>
      </c>
      <c r="Y202" s="1" t="s">
        <v>31</v>
      </c>
      <c r="Z202" s="1" t="s">
        <v>32</v>
      </c>
      <c r="AA202" s="4">
        <v>7.8422814E7</v>
      </c>
    </row>
  </sheetData>
  <mergeCells count="156">
    <mergeCell ref="B5:C5"/>
    <mergeCell ref="B6:E6"/>
    <mergeCell ref="B10:D10"/>
    <mergeCell ref="B13:E13"/>
    <mergeCell ref="B14:E14"/>
    <mergeCell ref="B17:D17"/>
    <mergeCell ref="B18:C18"/>
    <mergeCell ref="B36:C36"/>
    <mergeCell ref="B41:E41"/>
    <mergeCell ref="B42:D42"/>
    <mergeCell ref="B44:E44"/>
    <mergeCell ref="Q44:S44"/>
    <mergeCell ref="B45:D45"/>
    <mergeCell ref="B19:C19"/>
    <mergeCell ref="B20:D20"/>
    <mergeCell ref="B28:C28"/>
    <mergeCell ref="B29:C29"/>
    <mergeCell ref="B32:E32"/>
    <mergeCell ref="B33:E33"/>
    <mergeCell ref="B35:C35"/>
    <mergeCell ref="B57:C57"/>
    <mergeCell ref="B58:C58"/>
    <mergeCell ref="B60:C60"/>
    <mergeCell ref="B61:C61"/>
    <mergeCell ref="B62:C62"/>
    <mergeCell ref="Q62:S62"/>
    <mergeCell ref="B48:E48"/>
    <mergeCell ref="B50:E50"/>
    <mergeCell ref="C51:E51"/>
    <mergeCell ref="B52:E52"/>
    <mergeCell ref="B53:D53"/>
    <mergeCell ref="B54:D54"/>
    <mergeCell ref="B55:E55"/>
    <mergeCell ref="B65:D65"/>
    <mergeCell ref="B66:E66"/>
    <mergeCell ref="B67:C67"/>
    <mergeCell ref="B68:E68"/>
    <mergeCell ref="B69:C69"/>
    <mergeCell ref="Q69:R69"/>
    <mergeCell ref="B70:D70"/>
    <mergeCell ref="B71:C71"/>
    <mergeCell ref="B72:C72"/>
    <mergeCell ref="B73:D73"/>
    <mergeCell ref="B74:C74"/>
    <mergeCell ref="B75:E75"/>
    <mergeCell ref="B77:C77"/>
    <mergeCell ref="B78:C78"/>
    <mergeCell ref="B80:C80"/>
    <mergeCell ref="B81:D81"/>
    <mergeCell ref="B82:C82"/>
    <mergeCell ref="B83:C83"/>
    <mergeCell ref="B85:C85"/>
    <mergeCell ref="B86:E86"/>
    <mergeCell ref="B88:E88"/>
    <mergeCell ref="B89:E89"/>
    <mergeCell ref="B90:D90"/>
    <mergeCell ref="B91:E91"/>
    <mergeCell ref="B93:C93"/>
    <mergeCell ref="Q93:R93"/>
    <mergeCell ref="B94:D94"/>
    <mergeCell ref="B95:C95"/>
    <mergeCell ref="B106:E106"/>
    <mergeCell ref="B107:E107"/>
    <mergeCell ref="B108:C108"/>
    <mergeCell ref="Q108:S108"/>
    <mergeCell ref="B96:E96"/>
    <mergeCell ref="B97:D97"/>
    <mergeCell ref="B98:E98"/>
    <mergeCell ref="B99:C99"/>
    <mergeCell ref="B101:C101"/>
    <mergeCell ref="B103:E103"/>
    <mergeCell ref="B105:E105"/>
    <mergeCell ref="B110:C110"/>
    <mergeCell ref="B111:C111"/>
    <mergeCell ref="B112:D112"/>
    <mergeCell ref="B114:D114"/>
    <mergeCell ref="B115:C115"/>
    <mergeCell ref="B116:C116"/>
    <mergeCell ref="C118:E118"/>
    <mergeCell ref="B117:C117"/>
    <mergeCell ref="B119:C119"/>
    <mergeCell ref="B120:C120"/>
    <mergeCell ref="B121:C121"/>
    <mergeCell ref="B122:D122"/>
    <mergeCell ref="B124:C124"/>
    <mergeCell ref="B125:D125"/>
    <mergeCell ref="B143:C143"/>
    <mergeCell ref="B145:C145"/>
    <mergeCell ref="Q168:R168"/>
    <mergeCell ref="Q169:R169"/>
    <mergeCell ref="Q192:R192"/>
    <mergeCell ref="B194:F194"/>
    <mergeCell ref="Q194:S194"/>
    <mergeCell ref="B196:C196"/>
    <mergeCell ref="B197:D197"/>
    <mergeCell ref="B198:C198"/>
    <mergeCell ref="B199:D199"/>
    <mergeCell ref="B200:E200"/>
    <mergeCell ref="B201:C201"/>
    <mergeCell ref="B202:C202"/>
    <mergeCell ref="B186:E186"/>
    <mergeCell ref="B187:D187"/>
    <mergeCell ref="C190:E190"/>
    <mergeCell ref="B191:C191"/>
    <mergeCell ref="B192:E192"/>
    <mergeCell ref="B193:C193"/>
    <mergeCell ref="B195:E195"/>
    <mergeCell ref="B126:D126"/>
    <mergeCell ref="B127:C127"/>
    <mergeCell ref="B128:C128"/>
    <mergeCell ref="B129:E129"/>
    <mergeCell ref="B130:D130"/>
    <mergeCell ref="B131:E131"/>
    <mergeCell ref="B133:D133"/>
    <mergeCell ref="B134:D134"/>
    <mergeCell ref="B135:D135"/>
    <mergeCell ref="B136:D136"/>
    <mergeCell ref="B137:D137"/>
    <mergeCell ref="B139:E139"/>
    <mergeCell ref="B141:C141"/>
    <mergeCell ref="B142:D142"/>
    <mergeCell ref="B146:E146"/>
    <mergeCell ref="B147:E147"/>
    <mergeCell ref="B148:C148"/>
    <mergeCell ref="B149:C149"/>
    <mergeCell ref="B150:D150"/>
    <mergeCell ref="B151:D151"/>
    <mergeCell ref="B153:C153"/>
    <mergeCell ref="B154:E154"/>
    <mergeCell ref="B155:D155"/>
    <mergeCell ref="B156:C156"/>
    <mergeCell ref="B157:D157"/>
    <mergeCell ref="B158:C158"/>
    <mergeCell ref="B159:C159"/>
    <mergeCell ref="B160:C160"/>
    <mergeCell ref="B161:C161"/>
    <mergeCell ref="B162:E162"/>
    <mergeCell ref="B163:E163"/>
    <mergeCell ref="B164:C164"/>
    <mergeCell ref="B165:C165"/>
    <mergeCell ref="B166:E166"/>
    <mergeCell ref="B167:C167"/>
    <mergeCell ref="B168:E168"/>
    <mergeCell ref="B169:E169"/>
    <mergeCell ref="B170:C170"/>
    <mergeCell ref="B171:C171"/>
    <mergeCell ref="B175:E175"/>
    <mergeCell ref="B176:C176"/>
    <mergeCell ref="B177:D177"/>
    <mergeCell ref="B178:C178"/>
    <mergeCell ref="B179:C179"/>
    <mergeCell ref="B180:C180"/>
    <mergeCell ref="B181:D181"/>
    <mergeCell ref="B182:D182"/>
    <mergeCell ref="B184:C184"/>
    <mergeCell ref="B185:D185"/>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733</v>
      </c>
      <c r="C2" s="1" t="s">
        <v>734</v>
      </c>
      <c r="D2" s="4">
        <v>2.8</v>
      </c>
      <c r="E2" s="4">
        <v>0.5</v>
      </c>
      <c r="F2" s="1" t="s">
        <v>735</v>
      </c>
      <c r="H2" s="3"/>
      <c r="I2" s="1" t="s">
        <v>736</v>
      </c>
      <c r="J2" s="4">
        <v>0.0</v>
      </c>
      <c r="K2" s="4">
        <v>0.0</v>
      </c>
      <c r="L2" s="4">
        <v>0.0</v>
      </c>
      <c r="M2" s="4">
        <v>15.99</v>
      </c>
      <c r="N2" s="1" t="s">
        <v>42</v>
      </c>
      <c r="O2" s="4">
        <v>32.0</v>
      </c>
      <c r="P2" s="3"/>
      <c r="Q2" s="3"/>
      <c r="R2" s="4">
        <v>0.0</v>
      </c>
      <c r="S2" s="4">
        <v>0.0</v>
      </c>
      <c r="T2" s="1" t="s">
        <v>44</v>
      </c>
      <c r="U2" s="3"/>
      <c r="V2" s="4">
        <v>375.0</v>
      </c>
      <c r="W2" s="3"/>
      <c r="X2" s="1" t="s">
        <v>31</v>
      </c>
      <c r="Y2" s="1" t="s">
        <v>31</v>
      </c>
      <c r="Z2" s="1" t="s">
        <v>32</v>
      </c>
      <c r="AA2" s="4">
        <v>8.2615078E7</v>
      </c>
    </row>
    <row r="3">
      <c r="A3" s="2">
        <v>9.78E12</v>
      </c>
      <c r="B3" s="1" t="s">
        <v>46</v>
      </c>
      <c r="C3" s="3"/>
      <c r="D3" s="3"/>
      <c r="E3" s="3"/>
      <c r="F3" s="1" t="s">
        <v>47</v>
      </c>
      <c r="G3" s="3"/>
      <c r="H3" s="3"/>
      <c r="I3" s="3"/>
      <c r="J3" s="3"/>
      <c r="K3" s="3"/>
      <c r="L3" s="3"/>
      <c r="M3" s="3"/>
      <c r="N3" s="1" t="s">
        <v>29</v>
      </c>
      <c r="O3" s="3"/>
      <c r="P3" s="3"/>
      <c r="Q3" s="3"/>
      <c r="R3" s="3"/>
      <c r="S3" s="3"/>
      <c r="T3" s="1" t="s">
        <v>30</v>
      </c>
      <c r="U3" s="3"/>
      <c r="V3" s="3"/>
      <c r="W3" s="3"/>
      <c r="X3" s="1" t="s">
        <v>31</v>
      </c>
      <c r="Y3" s="1" t="s">
        <v>31</v>
      </c>
      <c r="Z3" s="1" t="s">
        <v>32</v>
      </c>
      <c r="AA3" s="4">
        <v>8.2614479E7</v>
      </c>
    </row>
    <row r="4">
      <c r="A4" s="2">
        <v>9.78E12</v>
      </c>
      <c r="B4" s="1" t="s">
        <v>46</v>
      </c>
      <c r="C4" s="3"/>
      <c r="D4" s="3"/>
      <c r="E4" s="3"/>
      <c r="F4" s="1" t="s">
        <v>47</v>
      </c>
      <c r="G4" s="3"/>
      <c r="H4" s="3"/>
      <c r="I4" s="3"/>
      <c r="J4" s="3"/>
      <c r="K4" s="3"/>
      <c r="L4" s="3"/>
      <c r="M4" s="3"/>
      <c r="N4" s="1" t="s">
        <v>29</v>
      </c>
      <c r="O4" s="3"/>
      <c r="P4" s="3"/>
      <c r="Q4" s="3"/>
      <c r="R4" s="3"/>
      <c r="S4" s="3"/>
      <c r="T4" s="1" t="s">
        <v>30</v>
      </c>
      <c r="U4" s="3"/>
      <c r="V4" s="3"/>
      <c r="W4" s="3"/>
      <c r="X4" s="1" t="s">
        <v>31</v>
      </c>
      <c r="Y4" s="1" t="s">
        <v>31</v>
      </c>
      <c r="Z4" s="1" t="s">
        <v>32</v>
      </c>
      <c r="AA4" s="4">
        <v>8.2614551E7</v>
      </c>
    </row>
    <row r="5">
      <c r="A5" s="2">
        <v>9.78E12</v>
      </c>
      <c r="B5" s="1" t="s">
        <v>737</v>
      </c>
      <c r="C5" s="1" t="s">
        <v>738</v>
      </c>
      <c r="D5" s="4">
        <v>4.0</v>
      </c>
      <c r="E5" s="4">
        <v>0.5</v>
      </c>
      <c r="F5" s="1" t="s">
        <v>739</v>
      </c>
      <c r="G5" s="1" t="s">
        <v>40</v>
      </c>
      <c r="H5" s="3"/>
      <c r="I5" s="1" t="s">
        <v>740</v>
      </c>
      <c r="J5" s="4">
        <v>2.0</v>
      </c>
      <c r="K5" s="4">
        <v>5.0</v>
      </c>
      <c r="L5" s="4">
        <v>660.0</v>
      </c>
      <c r="M5" s="4">
        <v>6.99</v>
      </c>
      <c r="N5" s="1" t="s">
        <v>29</v>
      </c>
      <c r="O5" s="4">
        <v>32.0</v>
      </c>
      <c r="P5" s="3"/>
      <c r="Q5" s="1" t="s">
        <v>105</v>
      </c>
      <c r="R5" s="4">
        <v>4.0</v>
      </c>
      <c r="S5" s="4">
        <v>0.0</v>
      </c>
      <c r="T5" s="1" t="s">
        <v>44</v>
      </c>
      <c r="U5" s="3"/>
      <c r="V5" s="4">
        <v>1059.0</v>
      </c>
      <c r="W5" s="1" t="s">
        <v>741</v>
      </c>
      <c r="X5" s="1" t="s">
        <v>31</v>
      </c>
      <c r="Y5" s="1" t="s">
        <v>31</v>
      </c>
      <c r="Z5" s="1" t="s">
        <v>32</v>
      </c>
      <c r="AA5" s="4">
        <v>8.2614778E7</v>
      </c>
    </row>
    <row r="6">
      <c r="A6" s="2">
        <v>9.78E12</v>
      </c>
      <c r="B6" s="1" t="s">
        <v>742</v>
      </c>
      <c r="F6" s="1" t="s">
        <v>743</v>
      </c>
      <c r="G6" s="3"/>
      <c r="H6" s="3"/>
      <c r="I6" s="3"/>
      <c r="J6" s="3"/>
      <c r="K6" s="3"/>
      <c r="L6" s="3"/>
      <c r="M6" s="3"/>
      <c r="N6" s="1" t="s">
        <v>29</v>
      </c>
      <c r="O6" s="3"/>
      <c r="P6" s="3"/>
      <c r="Q6" s="1" t="s">
        <v>744</v>
      </c>
      <c r="T6" s="1" t="s">
        <v>30</v>
      </c>
      <c r="U6" s="3"/>
      <c r="V6" s="3"/>
      <c r="W6" s="3"/>
      <c r="X6" s="1" t="s">
        <v>31</v>
      </c>
      <c r="Y6" s="1" t="s">
        <v>31</v>
      </c>
      <c r="Z6" s="1" t="s">
        <v>32</v>
      </c>
      <c r="AA6" s="4">
        <v>8.2617636E7</v>
      </c>
    </row>
    <row r="7">
      <c r="A7" s="2">
        <v>9.78E12</v>
      </c>
      <c r="B7" s="1" t="s">
        <v>745</v>
      </c>
      <c r="C7" s="1" t="s">
        <v>746</v>
      </c>
      <c r="D7" s="4">
        <v>1.9</v>
      </c>
      <c r="E7" s="4">
        <v>0.5</v>
      </c>
      <c r="F7" s="1" t="s">
        <v>747</v>
      </c>
      <c r="G7" s="1" t="s">
        <v>40</v>
      </c>
      <c r="H7" s="3"/>
      <c r="I7" s="1" t="s">
        <v>747</v>
      </c>
      <c r="J7" s="4">
        <v>-1.0</v>
      </c>
      <c r="K7" s="4">
        <v>2.0</v>
      </c>
      <c r="L7" s="4">
        <v>310.0</v>
      </c>
      <c r="M7" s="4">
        <v>6.99</v>
      </c>
      <c r="N7" s="1" t="s">
        <v>42</v>
      </c>
      <c r="O7" s="4">
        <v>32.0</v>
      </c>
      <c r="P7" s="3"/>
      <c r="Q7" s="1" t="s">
        <v>109</v>
      </c>
      <c r="R7" s="4">
        <v>2.0</v>
      </c>
      <c r="S7" s="4">
        <v>8.0</v>
      </c>
      <c r="T7" s="1" t="s">
        <v>44</v>
      </c>
      <c r="U7" s="3"/>
      <c r="V7" s="4">
        <v>200.0</v>
      </c>
      <c r="W7" s="1" t="s">
        <v>226</v>
      </c>
      <c r="X7" s="1" t="s">
        <v>31</v>
      </c>
      <c r="Y7" s="1" t="s">
        <v>31</v>
      </c>
      <c r="Z7" s="1" t="s">
        <v>32</v>
      </c>
      <c r="AA7" s="4">
        <v>8.2614665E7</v>
      </c>
    </row>
    <row r="8">
      <c r="A8" s="2">
        <v>9.78E12</v>
      </c>
      <c r="B8" s="1" t="s">
        <v>748</v>
      </c>
      <c r="E8" s="3"/>
      <c r="F8" s="1" t="s">
        <v>749</v>
      </c>
      <c r="G8" s="3"/>
      <c r="H8" s="3"/>
      <c r="I8" s="3"/>
      <c r="J8" s="3"/>
      <c r="K8" s="3"/>
      <c r="L8" s="3"/>
      <c r="M8" s="4">
        <v>7.95</v>
      </c>
      <c r="N8" s="1" t="s">
        <v>29</v>
      </c>
      <c r="O8" s="3"/>
      <c r="P8" s="3"/>
      <c r="Q8" s="3"/>
      <c r="R8" s="3"/>
      <c r="S8" s="3"/>
      <c r="T8" s="1" t="s">
        <v>30</v>
      </c>
      <c r="U8" s="3"/>
      <c r="V8" s="3"/>
      <c r="W8" s="3"/>
      <c r="X8" s="1" t="s">
        <v>31</v>
      </c>
      <c r="Y8" s="1" t="s">
        <v>31</v>
      </c>
      <c r="Z8" s="1" t="s">
        <v>32</v>
      </c>
      <c r="AA8" s="4">
        <v>8.2618403E7</v>
      </c>
    </row>
    <row r="9">
      <c r="A9" s="2">
        <v>9.78E12</v>
      </c>
      <c r="B9" s="1" t="s">
        <v>750</v>
      </c>
      <c r="D9" s="3"/>
      <c r="E9" s="3"/>
      <c r="F9" s="1" t="s">
        <v>751</v>
      </c>
      <c r="G9" s="3"/>
      <c r="H9" s="3"/>
      <c r="I9" s="3"/>
      <c r="J9" s="3"/>
      <c r="K9" s="3"/>
      <c r="L9" s="3"/>
      <c r="M9" s="3"/>
      <c r="N9" s="1" t="s">
        <v>29</v>
      </c>
      <c r="O9" s="3"/>
      <c r="P9" s="3"/>
      <c r="Q9" s="3"/>
      <c r="R9" s="3"/>
      <c r="S9" s="3"/>
      <c r="T9" s="1" t="s">
        <v>30</v>
      </c>
      <c r="U9" s="3"/>
      <c r="V9" s="3"/>
      <c r="W9" s="3"/>
      <c r="X9" s="1" t="s">
        <v>31</v>
      </c>
      <c r="Y9" s="1" t="s">
        <v>31</v>
      </c>
      <c r="Z9" s="1" t="s">
        <v>32</v>
      </c>
      <c r="AA9" s="4">
        <v>8.2619585E7</v>
      </c>
    </row>
    <row r="10">
      <c r="A10" s="2">
        <v>9.78E12</v>
      </c>
      <c r="B10" s="1" t="s">
        <v>752</v>
      </c>
      <c r="F10" s="1" t="s">
        <v>753</v>
      </c>
      <c r="G10" s="3"/>
      <c r="H10" s="3"/>
      <c r="I10" s="3"/>
      <c r="J10" s="3"/>
      <c r="K10" s="3"/>
      <c r="L10" s="3"/>
      <c r="M10" s="3"/>
      <c r="N10" s="1" t="s">
        <v>29</v>
      </c>
      <c r="O10" s="3"/>
      <c r="P10" s="3"/>
      <c r="Q10" s="1" t="s">
        <v>744</v>
      </c>
      <c r="T10" s="1" t="s">
        <v>30</v>
      </c>
      <c r="U10" s="3"/>
      <c r="V10" s="3"/>
      <c r="W10" s="3"/>
      <c r="X10" s="1" t="s">
        <v>31</v>
      </c>
      <c r="Y10" s="1" t="s">
        <v>31</v>
      </c>
      <c r="Z10" s="1" t="s">
        <v>32</v>
      </c>
      <c r="AA10" s="4">
        <v>8.2615425E7</v>
      </c>
    </row>
    <row r="11">
      <c r="A11" s="2">
        <v>9.78E12</v>
      </c>
      <c r="B11" s="1" t="s">
        <v>754</v>
      </c>
      <c r="E11" s="3"/>
      <c r="F11" s="1" t="s">
        <v>755</v>
      </c>
      <c r="G11" s="3"/>
      <c r="H11" s="3"/>
      <c r="I11" s="3"/>
      <c r="J11" s="3"/>
      <c r="K11" s="3"/>
      <c r="L11" s="3"/>
      <c r="M11" s="3"/>
      <c r="N11" s="1" t="s">
        <v>29</v>
      </c>
      <c r="O11" s="3"/>
      <c r="P11" s="3"/>
      <c r="Q11" s="3"/>
      <c r="R11" s="3"/>
      <c r="S11" s="3"/>
      <c r="T11" s="1" t="s">
        <v>30</v>
      </c>
      <c r="U11" s="3"/>
      <c r="V11" s="3"/>
      <c r="W11" s="3"/>
      <c r="X11" s="1" t="s">
        <v>31</v>
      </c>
      <c r="Y11" s="1" t="s">
        <v>31</v>
      </c>
      <c r="Z11" s="1" t="s">
        <v>32</v>
      </c>
      <c r="AA11" s="4">
        <v>8.2614714E7</v>
      </c>
    </row>
    <row r="12">
      <c r="A12" s="2">
        <v>9.78E12</v>
      </c>
      <c r="B12" s="1" t="s">
        <v>756</v>
      </c>
      <c r="D12" s="4">
        <v>4.1</v>
      </c>
      <c r="E12" s="4">
        <v>0.5</v>
      </c>
      <c r="F12" s="1" t="s">
        <v>573</v>
      </c>
      <c r="G12" s="1" t="s">
        <v>40</v>
      </c>
      <c r="H12" s="3"/>
      <c r="I12" s="1" t="s">
        <v>757</v>
      </c>
      <c r="J12" s="4">
        <v>1.0</v>
      </c>
      <c r="K12" s="4">
        <v>4.0</v>
      </c>
      <c r="L12" s="4">
        <v>660.0</v>
      </c>
      <c r="M12" s="4">
        <v>4.5</v>
      </c>
      <c r="N12" s="1" t="s">
        <v>29</v>
      </c>
      <c r="O12" s="4">
        <v>32.0</v>
      </c>
      <c r="P12" s="3"/>
      <c r="Q12" s="1" t="s">
        <v>52</v>
      </c>
      <c r="R12" s="4">
        <v>0.0</v>
      </c>
      <c r="S12" s="4">
        <v>0.0</v>
      </c>
      <c r="T12" s="1" t="s">
        <v>44</v>
      </c>
      <c r="U12" s="3"/>
      <c r="V12" s="4">
        <v>1916.0</v>
      </c>
      <c r="W12" s="3"/>
      <c r="X12" s="1" t="s">
        <v>31</v>
      </c>
      <c r="Y12" s="1" t="s">
        <v>31</v>
      </c>
      <c r="Z12" s="1" t="s">
        <v>32</v>
      </c>
      <c r="AA12" s="4">
        <v>8.2617528E7</v>
      </c>
    </row>
    <row r="13">
      <c r="A13" s="2">
        <v>9.78E12</v>
      </c>
      <c r="B13" s="1" t="s">
        <v>758</v>
      </c>
      <c r="D13" s="4">
        <v>3.3</v>
      </c>
      <c r="E13" s="4">
        <v>0.5</v>
      </c>
      <c r="F13" s="1" t="s">
        <v>55</v>
      </c>
      <c r="G13" s="1" t="s">
        <v>56</v>
      </c>
      <c r="H13" s="3"/>
      <c r="I13" s="3"/>
      <c r="J13" s="4">
        <v>0.0</v>
      </c>
      <c r="K13" s="4">
        <v>12.0</v>
      </c>
      <c r="L13" s="4">
        <v>600.0</v>
      </c>
      <c r="M13" s="4">
        <v>20.99</v>
      </c>
      <c r="N13" s="1" t="s">
        <v>42</v>
      </c>
      <c r="O13" s="4">
        <v>56.0</v>
      </c>
      <c r="P13" s="3"/>
      <c r="Q13" s="1" t="s">
        <v>57</v>
      </c>
      <c r="R13" s="4">
        <v>0.0</v>
      </c>
      <c r="S13" s="4">
        <v>0.0</v>
      </c>
      <c r="T13" s="1" t="s">
        <v>44</v>
      </c>
      <c r="U13" s="3"/>
      <c r="V13" s="4">
        <v>917.0</v>
      </c>
      <c r="W13" s="3"/>
      <c r="X13" s="1" t="s">
        <v>31</v>
      </c>
      <c r="Y13" s="1" t="s">
        <v>31</v>
      </c>
      <c r="Z13" s="1" t="s">
        <v>32</v>
      </c>
      <c r="AA13" s="4">
        <v>8.2619102E7</v>
      </c>
    </row>
    <row r="14">
      <c r="A14" s="2">
        <v>9.78E12</v>
      </c>
      <c r="B14" s="1" t="s">
        <v>759</v>
      </c>
      <c r="C14" s="3"/>
      <c r="D14" s="3"/>
      <c r="E14" s="3"/>
      <c r="F14" s="1" t="s">
        <v>760</v>
      </c>
      <c r="G14" s="3"/>
      <c r="H14" s="3"/>
      <c r="I14" s="3"/>
      <c r="J14" s="3"/>
      <c r="K14" s="3"/>
      <c r="L14" s="3"/>
      <c r="M14" s="3"/>
      <c r="N14" s="1" t="s">
        <v>29</v>
      </c>
      <c r="O14" s="3"/>
      <c r="P14" s="3"/>
      <c r="Q14" s="3"/>
      <c r="R14" s="3"/>
      <c r="S14" s="3"/>
      <c r="T14" s="1" t="s">
        <v>30</v>
      </c>
      <c r="U14" s="3"/>
      <c r="V14" s="3"/>
      <c r="W14" s="3"/>
      <c r="X14" s="1" t="s">
        <v>31</v>
      </c>
      <c r="Y14" s="1" t="s">
        <v>31</v>
      </c>
      <c r="Z14" s="1" t="s">
        <v>32</v>
      </c>
      <c r="AA14" s="4">
        <v>8.262488E7</v>
      </c>
    </row>
    <row r="15">
      <c r="A15" s="2">
        <v>9.78E12</v>
      </c>
      <c r="B15" s="1" t="s">
        <v>759</v>
      </c>
      <c r="C15" s="3"/>
      <c r="D15" s="3"/>
      <c r="E15" s="3"/>
      <c r="F15" s="1" t="s">
        <v>760</v>
      </c>
      <c r="G15" s="3"/>
      <c r="H15" s="3"/>
      <c r="I15" s="3"/>
      <c r="J15" s="3"/>
      <c r="K15" s="3"/>
      <c r="L15" s="3"/>
      <c r="M15" s="3"/>
      <c r="N15" s="1" t="s">
        <v>29</v>
      </c>
      <c r="O15" s="3"/>
      <c r="P15" s="3"/>
      <c r="Q15" s="3"/>
      <c r="R15" s="3"/>
      <c r="S15" s="3"/>
      <c r="T15" s="1" t="s">
        <v>30</v>
      </c>
      <c r="U15" s="3"/>
      <c r="V15" s="3"/>
      <c r="W15" s="3"/>
      <c r="X15" s="1" t="s">
        <v>31</v>
      </c>
      <c r="Y15" s="1" t="s">
        <v>31</v>
      </c>
      <c r="Z15" s="1" t="s">
        <v>32</v>
      </c>
      <c r="AA15" s="4">
        <v>8.2617555E7</v>
      </c>
    </row>
    <row r="16">
      <c r="A16" s="2">
        <v>9.78E12</v>
      </c>
      <c r="B16" s="1" t="s">
        <v>761</v>
      </c>
      <c r="C16" s="1" t="s">
        <v>762</v>
      </c>
      <c r="D16" s="4">
        <v>3.2</v>
      </c>
      <c r="E16" s="4">
        <v>0.5</v>
      </c>
      <c r="F16" s="1" t="s">
        <v>763</v>
      </c>
      <c r="G16" s="1" t="s">
        <v>56</v>
      </c>
      <c r="H16" s="3"/>
      <c r="I16" s="1" t="s">
        <v>764</v>
      </c>
      <c r="J16" s="4">
        <v>0.0</v>
      </c>
      <c r="K16" s="4">
        <v>3.0</v>
      </c>
      <c r="L16" s="4">
        <v>550.0</v>
      </c>
      <c r="M16" s="4">
        <v>17.99</v>
      </c>
      <c r="N16" s="1" t="s">
        <v>42</v>
      </c>
      <c r="O16" s="4">
        <v>32.0</v>
      </c>
      <c r="P16" s="3"/>
      <c r="Q16" s="1" t="s">
        <v>268</v>
      </c>
      <c r="R16" s="4">
        <v>0.0</v>
      </c>
      <c r="S16" s="4">
        <v>0.0</v>
      </c>
      <c r="T16" s="1" t="s">
        <v>44</v>
      </c>
      <c r="U16" s="3"/>
      <c r="V16" s="4">
        <v>751.0</v>
      </c>
      <c r="W16" s="1" t="s">
        <v>174</v>
      </c>
      <c r="X16" s="1" t="s">
        <v>31</v>
      </c>
      <c r="Y16" s="1" t="s">
        <v>31</v>
      </c>
      <c r="Z16" s="1" t="s">
        <v>32</v>
      </c>
      <c r="AA16" s="4">
        <v>8.2616021E7</v>
      </c>
    </row>
    <row r="17">
      <c r="A17" s="2">
        <v>9.78E12</v>
      </c>
      <c r="B17" s="1" t="s">
        <v>765</v>
      </c>
      <c r="E17" s="3"/>
      <c r="F17" s="1" t="s">
        <v>766</v>
      </c>
      <c r="G17" s="3"/>
      <c r="H17" s="3"/>
      <c r="I17" s="3"/>
      <c r="J17" s="3"/>
      <c r="K17" s="3"/>
      <c r="L17" s="3"/>
      <c r="M17" s="4">
        <v>21.36</v>
      </c>
      <c r="N17" s="1" t="s">
        <v>29</v>
      </c>
      <c r="O17" s="3"/>
      <c r="P17" s="3"/>
      <c r="Q17" s="3"/>
      <c r="R17" s="3"/>
      <c r="S17" s="3"/>
      <c r="T17" s="1" t="s">
        <v>30</v>
      </c>
      <c r="U17" s="3"/>
      <c r="V17" s="3"/>
      <c r="W17" s="3"/>
      <c r="X17" s="1" t="s">
        <v>31</v>
      </c>
      <c r="Y17" s="1" t="s">
        <v>31</v>
      </c>
      <c r="Z17" s="1" t="s">
        <v>32</v>
      </c>
      <c r="AA17" s="4">
        <v>8.2620911E7</v>
      </c>
    </row>
    <row r="18">
      <c r="A18" s="3"/>
      <c r="B18" s="1" t="s">
        <v>767</v>
      </c>
      <c r="D18" s="3"/>
      <c r="E18" s="3"/>
      <c r="F18" s="1" t="s">
        <v>768</v>
      </c>
      <c r="G18" s="3"/>
      <c r="H18" s="3"/>
      <c r="I18" s="3"/>
      <c r="J18" s="3"/>
      <c r="K18" s="3"/>
      <c r="L18" s="3"/>
      <c r="M18" s="3"/>
      <c r="N18" s="1" t="s">
        <v>29</v>
      </c>
      <c r="O18" s="3"/>
      <c r="P18" s="3"/>
      <c r="Q18" s="3"/>
      <c r="R18" s="3"/>
      <c r="S18" s="3"/>
      <c r="T18" s="1" t="s">
        <v>44</v>
      </c>
      <c r="U18" s="3"/>
      <c r="V18" s="3"/>
      <c r="W18" s="3"/>
      <c r="X18" s="1" t="s">
        <v>31</v>
      </c>
      <c r="Y18" s="1" t="s">
        <v>31</v>
      </c>
      <c r="Z18" s="1" t="s">
        <v>32</v>
      </c>
      <c r="AA18" s="4">
        <v>8.2617381E7</v>
      </c>
    </row>
    <row r="19">
      <c r="A19" s="2">
        <v>9.78E12</v>
      </c>
      <c r="B19" s="1" t="s">
        <v>769</v>
      </c>
      <c r="D19" s="3"/>
      <c r="E19" s="3"/>
      <c r="F19" s="1" t="s">
        <v>770</v>
      </c>
      <c r="G19" s="3"/>
      <c r="H19" s="3"/>
      <c r="I19" s="3"/>
      <c r="J19" s="3"/>
      <c r="K19" s="3"/>
      <c r="L19" s="3"/>
      <c r="M19" s="3"/>
      <c r="N19" s="1" t="s">
        <v>29</v>
      </c>
      <c r="O19" s="3"/>
      <c r="P19" s="3"/>
      <c r="Q19" s="3"/>
      <c r="R19" s="3"/>
      <c r="S19" s="3"/>
      <c r="T19" s="1" t="s">
        <v>30</v>
      </c>
      <c r="U19" s="3"/>
      <c r="V19" s="3"/>
      <c r="W19" s="3"/>
      <c r="X19" s="1" t="s">
        <v>31</v>
      </c>
      <c r="Y19" s="1" t="s">
        <v>31</v>
      </c>
      <c r="Z19" s="1" t="s">
        <v>32</v>
      </c>
      <c r="AA19" s="4">
        <v>8.2615535E7</v>
      </c>
    </row>
    <row r="20">
      <c r="A20" s="2">
        <v>9.78E12</v>
      </c>
      <c r="B20" s="1" t="s">
        <v>771</v>
      </c>
      <c r="C20" s="3"/>
      <c r="D20" s="3"/>
      <c r="E20" s="3"/>
      <c r="F20" s="1" t="s">
        <v>772</v>
      </c>
      <c r="G20" s="3"/>
      <c r="H20" s="3"/>
      <c r="I20" s="3"/>
      <c r="J20" s="3"/>
      <c r="K20" s="3"/>
      <c r="L20" s="3"/>
      <c r="M20" s="3"/>
      <c r="N20" s="1" t="s">
        <v>29</v>
      </c>
      <c r="O20" s="3"/>
      <c r="P20" s="3"/>
      <c r="Q20" s="3"/>
      <c r="R20" s="3"/>
      <c r="S20" s="3"/>
      <c r="T20" s="1" t="s">
        <v>30</v>
      </c>
      <c r="U20" s="3"/>
      <c r="V20" s="3"/>
      <c r="W20" s="3"/>
      <c r="X20" s="1" t="s">
        <v>31</v>
      </c>
      <c r="Y20" s="1" t="s">
        <v>31</v>
      </c>
      <c r="Z20" s="1" t="s">
        <v>32</v>
      </c>
      <c r="AA20" s="4">
        <v>8.2718504E7</v>
      </c>
    </row>
    <row r="21">
      <c r="A21" s="2">
        <v>9.78E12</v>
      </c>
      <c r="B21" s="1" t="s">
        <v>136</v>
      </c>
      <c r="E21" s="3"/>
      <c r="F21" s="1" t="s">
        <v>137</v>
      </c>
      <c r="G21" s="3"/>
      <c r="H21" s="3"/>
      <c r="I21" s="3"/>
      <c r="J21" s="3"/>
      <c r="K21" s="3"/>
      <c r="L21" s="3"/>
      <c r="M21" s="3"/>
      <c r="N21" s="1" t="s">
        <v>29</v>
      </c>
      <c r="O21" s="3"/>
      <c r="P21" s="3"/>
      <c r="Q21" s="3"/>
      <c r="R21" s="3"/>
      <c r="S21" s="3"/>
      <c r="T21" s="1" t="s">
        <v>30</v>
      </c>
      <c r="U21" s="3"/>
      <c r="V21" s="3"/>
      <c r="W21" s="3"/>
      <c r="X21" s="1" t="s">
        <v>31</v>
      </c>
      <c r="Y21" s="1" t="s">
        <v>31</v>
      </c>
      <c r="Z21" s="1" t="s">
        <v>32</v>
      </c>
      <c r="AA21" s="4">
        <v>8.2617579E7</v>
      </c>
    </row>
    <row r="22">
      <c r="A22" s="2">
        <v>9.78E12</v>
      </c>
      <c r="B22" s="1" t="s">
        <v>773</v>
      </c>
      <c r="C22" s="1" t="s">
        <v>774</v>
      </c>
      <c r="D22" s="4">
        <v>1.9</v>
      </c>
      <c r="E22" s="4">
        <v>0.5</v>
      </c>
      <c r="F22" s="1" t="s">
        <v>775</v>
      </c>
      <c r="G22" s="1" t="s">
        <v>40</v>
      </c>
      <c r="H22" s="3"/>
      <c r="I22" s="1" t="s">
        <v>775</v>
      </c>
      <c r="J22" s="4">
        <v>2.0</v>
      </c>
      <c r="K22" s="4">
        <v>5.0</v>
      </c>
      <c r="L22" s="4">
        <v>310.0</v>
      </c>
      <c r="M22" s="4">
        <v>7.99</v>
      </c>
      <c r="N22" s="1" t="s">
        <v>29</v>
      </c>
      <c r="O22" s="4">
        <v>32.0</v>
      </c>
      <c r="P22" s="3"/>
      <c r="Q22" s="1" t="s">
        <v>109</v>
      </c>
      <c r="R22" s="4">
        <v>0.0</v>
      </c>
      <c r="S22" s="4">
        <v>0.0</v>
      </c>
      <c r="T22" s="1" t="s">
        <v>44</v>
      </c>
      <c r="U22" s="3"/>
      <c r="V22" s="4">
        <v>290.0</v>
      </c>
      <c r="W22" s="1" t="s">
        <v>68</v>
      </c>
      <c r="X22" s="1" t="s">
        <v>31</v>
      </c>
      <c r="Y22" s="1" t="s">
        <v>31</v>
      </c>
      <c r="Z22" s="1" t="s">
        <v>32</v>
      </c>
      <c r="AA22" s="4">
        <v>8.2617407E7</v>
      </c>
    </row>
    <row r="23">
      <c r="A23" s="2">
        <v>9.78E12</v>
      </c>
      <c r="B23" s="1" t="s">
        <v>776</v>
      </c>
      <c r="D23" s="3"/>
      <c r="E23" s="3"/>
      <c r="F23" s="1" t="s">
        <v>60</v>
      </c>
      <c r="G23" s="3"/>
      <c r="H23" s="3"/>
      <c r="I23" s="3"/>
      <c r="J23" s="3"/>
      <c r="K23" s="3"/>
      <c r="L23" s="3"/>
      <c r="M23" s="3"/>
      <c r="N23" s="1" t="s">
        <v>29</v>
      </c>
      <c r="O23" s="3"/>
      <c r="P23" s="3"/>
      <c r="Q23" s="3"/>
      <c r="R23" s="3"/>
      <c r="S23" s="3"/>
      <c r="T23" s="1" t="s">
        <v>30</v>
      </c>
      <c r="U23" s="3"/>
      <c r="V23" s="3"/>
      <c r="W23" s="3"/>
      <c r="X23" s="1" t="s">
        <v>31</v>
      </c>
      <c r="Y23" s="1" t="s">
        <v>31</v>
      </c>
      <c r="Z23" s="1" t="s">
        <v>32</v>
      </c>
      <c r="AA23" s="4">
        <v>8.2617352E7</v>
      </c>
    </row>
    <row r="24">
      <c r="A24" s="2">
        <v>9.78E12</v>
      </c>
      <c r="B24" s="1" t="s">
        <v>776</v>
      </c>
      <c r="D24" s="3"/>
      <c r="E24" s="3"/>
      <c r="F24" s="1" t="s">
        <v>60</v>
      </c>
      <c r="G24" s="3"/>
      <c r="H24" s="3"/>
      <c r="I24" s="3"/>
      <c r="J24" s="3"/>
      <c r="K24" s="3"/>
      <c r="L24" s="3"/>
      <c r="M24" s="3"/>
      <c r="N24" s="1" t="s">
        <v>29</v>
      </c>
      <c r="O24" s="3"/>
      <c r="P24" s="3"/>
      <c r="Q24" s="3"/>
      <c r="R24" s="3"/>
      <c r="S24" s="3"/>
      <c r="T24" s="1" t="s">
        <v>30</v>
      </c>
      <c r="U24" s="3"/>
      <c r="V24" s="3"/>
      <c r="W24" s="3"/>
      <c r="X24" s="1" t="s">
        <v>31</v>
      </c>
      <c r="Y24" s="1" t="s">
        <v>31</v>
      </c>
      <c r="Z24" s="1" t="s">
        <v>32</v>
      </c>
      <c r="AA24" s="4">
        <v>8.2617886E7</v>
      </c>
    </row>
    <row r="25">
      <c r="A25" s="2">
        <v>9.78E12</v>
      </c>
      <c r="B25" s="1" t="s">
        <v>147</v>
      </c>
      <c r="C25" s="3"/>
      <c r="D25" s="3"/>
      <c r="E25" s="3"/>
      <c r="F25" s="1" t="s">
        <v>148</v>
      </c>
      <c r="G25" s="3"/>
      <c r="H25" s="3"/>
      <c r="I25" s="3"/>
      <c r="J25" s="3"/>
      <c r="K25" s="3"/>
      <c r="L25" s="3"/>
      <c r="M25" s="3"/>
      <c r="N25" s="1" t="s">
        <v>29</v>
      </c>
      <c r="O25" s="3"/>
      <c r="P25" s="3"/>
      <c r="Q25" s="3"/>
      <c r="R25" s="3"/>
      <c r="S25" s="3"/>
      <c r="T25" s="1" t="s">
        <v>30</v>
      </c>
      <c r="U25" s="3"/>
      <c r="V25" s="3"/>
      <c r="W25" s="3"/>
      <c r="X25" s="1" t="s">
        <v>31</v>
      </c>
      <c r="Y25" s="1" t="s">
        <v>31</v>
      </c>
      <c r="Z25" s="1" t="s">
        <v>32</v>
      </c>
      <c r="AA25" s="4">
        <v>8.2614515E7</v>
      </c>
    </row>
    <row r="26">
      <c r="A26" s="2">
        <v>9.78E12</v>
      </c>
      <c r="B26" s="1" t="s">
        <v>777</v>
      </c>
      <c r="C26" s="1" t="s">
        <v>778</v>
      </c>
      <c r="D26" s="4">
        <v>2.2</v>
      </c>
      <c r="E26" s="4">
        <v>0.5</v>
      </c>
      <c r="F26" s="1" t="s">
        <v>779</v>
      </c>
      <c r="G26" s="1" t="s">
        <v>40</v>
      </c>
      <c r="H26" s="3"/>
      <c r="I26" s="1" t="s">
        <v>780</v>
      </c>
      <c r="J26" s="4">
        <v>0.0</v>
      </c>
      <c r="K26" s="4">
        <v>2.0</v>
      </c>
      <c r="L26" s="4">
        <v>600.0</v>
      </c>
      <c r="M26" s="4">
        <v>6.99</v>
      </c>
      <c r="N26" s="1" t="s">
        <v>29</v>
      </c>
      <c r="O26" s="4">
        <v>40.0</v>
      </c>
      <c r="P26" s="3"/>
      <c r="Q26" s="1" t="s">
        <v>43</v>
      </c>
      <c r="R26" s="4">
        <v>1.0</v>
      </c>
      <c r="S26" s="4">
        <v>0.0</v>
      </c>
      <c r="T26" s="1" t="s">
        <v>44</v>
      </c>
      <c r="U26" s="3"/>
      <c r="V26" s="4">
        <v>263.0</v>
      </c>
      <c r="W26" s="1" t="s">
        <v>98</v>
      </c>
      <c r="X26" s="1" t="s">
        <v>31</v>
      </c>
      <c r="Y26" s="1" t="s">
        <v>31</v>
      </c>
      <c r="Z26" s="1" t="s">
        <v>32</v>
      </c>
      <c r="AA26" s="4">
        <v>8.2616634E7</v>
      </c>
    </row>
    <row r="27">
      <c r="A27" s="2">
        <v>9.78E12</v>
      </c>
      <c r="B27" s="1" t="s">
        <v>781</v>
      </c>
      <c r="F27" s="1" t="s">
        <v>782</v>
      </c>
      <c r="G27" s="3"/>
      <c r="H27" s="3"/>
      <c r="I27" s="3"/>
      <c r="J27" s="3"/>
      <c r="K27" s="3"/>
      <c r="L27" s="3"/>
      <c r="M27" s="4">
        <v>3.5</v>
      </c>
      <c r="N27" s="1" t="s">
        <v>29</v>
      </c>
      <c r="O27" s="3"/>
      <c r="P27" s="3"/>
      <c r="Q27" s="3"/>
      <c r="R27" s="3"/>
      <c r="S27" s="3"/>
      <c r="T27" s="1" t="s">
        <v>30</v>
      </c>
      <c r="U27" s="3"/>
      <c r="V27" s="3"/>
      <c r="W27" s="3"/>
      <c r="X27" s="1" t="s">
        <v>31</v>
      </c>
      <c r="Y27" s="1" t="s">
        <v>31</v>
      </c>
      <c r="Z27" s="1" t="s">
        <v>32</v>
      </c>
      <c r="AA27" s="4">
        <v>8.2718595E7</v>
      </c>
    </row>
    <row r="28">
      <c r="A28" s="2">
        <v>9.78E12</v>
      </c>
      <c r="B28" s="1" t="s">
        <v>783</v>
      </c>
      <c r="D28" s="4">
        <v>3.5</v>
      </c>
      <c r="E28" s="4">
        <v>0.5</v>
      </c>
      <c r="F28" s="1" t="s">
        <v>784</v>
      </c>
      <c r="G28" s="1" t="s">
        <v>40</v>
      </c>
      <c r="H28" s="3"/>
      <c r="I28" s="3"/>
      <c r="J28" s="4">
        <v>0.0</v>
      </c>
      <c r="K28" s="4">
        <v>0.0</v>
      </c>
      <c r="L28" s="4">
        <v>540.0</v>
      </c>
      <c r="M28" s="4">
        <v>2.5</v>
      </c>
      <c r="N28" s="1" t="s">
        <v>42</v>
      </c>
      <c r="O28" s="4">
        <v>32.0</v>
      </c>
      <c r="P28" s="3"/>
      <c r="Q28" s="1" t="s">
        <v>43</v>
      </c>
      <c r="R28" s="4">
        <v>0.0</v>
      </c>
      <c r="S28" s="4">
        <v>0.0</v>
      </c>
      <c r="T28" s="1" t="s">
        <v>44</v>
      </c>
      <c r="U28" s="3"/>
      <c r="V28" s="4">
        <v>720.0</v>
      </c>
      <c r="W28" s="3"/>
      <c r="X28" s="1" t="s">
        <v>31</v>
      </c>
      <c r="Y28" s="1" t="s">
        <v>31</v>
      </c>
      <c r="Z28" s="1" t="s">
        <v>32</v>
      </c>
      <c r="AA28" s="4">
        <v>8.2619201E7</v>
      </c>
    </row>
    <row r="29">
      <c r="A29" s="2">
        <v>9.78E12</v>
      </c>
      <c r="B29" s="1" t="s">
        <v>785</v>
      </c>
      <c r="D29" s="4">
        <v>2.5</v>
      </c>
      <c r="E29" s="4">
        <v>0.5</v>
      </c>
      <c r="F29" s="1" t="s">
        <v>786</v>
      </c>
      <c r="G29" s="1" t="s">
        <v>56</v>
      </c>
      <c r="H29" s="3"/>
      <c r="I29" s="1" t="s">
        <v>787</v>
      </c>
      <c r="J29" s="4">
        <v>0.0</v>
      </c>
      <c r="K29" s="4">
        <v>3.0</v>
      </c>
      <c r="L29" s="4">
        <v>340.0</v>
      </c>
      <c r="M29" s="4">
        <v>16.99</v>
      </c>
      <c r="N29" s="1" t="s">
        <v>42</v>
      </c>
      <c r="O29" s="4">
        <v>64.0</v>
      </c>
      <c r="P29" s="3"/>
      <c r="Q29" s="1" t="s">
        <v>105</v>
      </c>
      <c r="R29" s="4">
        <v>0.0</v>
      </c>
      <c r="S29" s="4">
        <v>0.0</v>
      </c>
      <c r="T29" s="1" t="s">
        <v>44</v>
      </c>
      <c r="U29" s="3"/>
      <c r="V29" s="4">
        <v>1039.0</v>
      </c>
      <c r="W29" s="3"/>
      <c r="X29" s="1" t="s">
        <v>31</v>
      </c>
      <c r="Y29" s="1" t="s">
        <v>31</v>
      </c>
      <c r="Z29" s="1" t="s">
        <v>32</v>
      </c>
      <c r="AA29" s="4">
        <v>8.2615703E7</v>
      </c>
    </row>
    <row r="30">
      <c r="A30" s="2">
        <v>9.78E12</v>
      </c>
      <c r="B30" s="1" t="s">
        <v>788</v>
      </c>
      <c r="E30" s="3"/>
      <c r="F30" s="1" t="s">
        <v>766</v>
      </c>
      <c r="G30" s="3"/>
      <c r="H30" s="3"/>
      <c r="I30" s="3"/>
      <c r="J30" s="3"/>
      <c r="K30" s="3"/>
      <c r="L30" s="3"/>
      <c r="M30" s="4">
        <v>21.36</v>
      </c>
      <c r="N30" s="1" t="s">
        <v>29</v>
      </c>
      <c r="O30" s="3"/>
      <c r="P30" s="3"/>
      <c r="Q30" s="3"/>
      <c r="R30" s="3"/>
      <c r="S30" s="3"/>
      <c r="T30" s="1" t="s">
        <v>30</v>
      </c>
      <c r="U30" s="3"/>
      <c r="V30" s="3"/>
      <c r="W30" s="3"/>
      <c r="X30" s="1" t="s">
        <v>31</v>
      </c>
      <c r="Y30" s="1" t="s">
        <v>31</v>
      </c>
      <c r="Z30" s="1" t="s">
        <v>32</v>
      </c>
      <c r="AA30" s="4">
        <v>8.2620367E7</v>
      </c>
    </row>
    <row r="31">
      <c r="A31" s="2">
        <v>9.78E12</v>
      </c>
      <c r="B31" s="1" t="s">
        <v>789</v>
      </c>
      <c r="F31" s="1" t="s">
        <v>525</v>
      </c>
      <c r="G31" s="3"/>
      <c r="H31" s="3"/>
      <c r="I31" s="3"/>
      <c r="J31" s="3"/>
      <c r="K31" s="3"/>
      <c r="L31" s="3"/>
      <c r="M31" s="4">
        <v>3.9</v>
      </c>
      <c r="N31" s="1" t="s">
        <v>29</v>
      </c>
      <c r="O31" s="3"/>
      <c r="P31" s="3"/>
      <c r="Q31" s="3"/>
      <c r="R31" s="3"/>
      <c r="S31" s="3"/>
      <c r="T31" s="1" t="s">
        <v>30</v>
      </c>
      <c r="U31" s="3"/>
      <c r="V31" s="3"/>
      <c r="W31" s="3"/>
      <c r="X31" s="1" t="s">
        <v>31</v>
      </c>
      <c r="Y31" s="1" t="s">
        <v>31</v>
      </c>
      <c r="Z31" s="1" t="s">
        <v>32</v>
      </c>
      <c r="AA31" s="4">
        <v>8.2622845E7</v>
      </c>
    </row>
    <row r="32">
      <c r="A32" s="2">
        <v>9.78E12</v>
      </c>
      <c r="B32" s="1" t="s">
        <v>790</v>
      </c>
      <c r="E32" s="3"/>
      <c r="F32" s="1" t="s">
        <v>791</v>
      </c>
      <c r="G32" s="3"/>
      <c r="H32" s="3"/>
      <c r="I32" s="3"/>
      <c r="J32" s="3"/>
      <c r="K32" s="3"/>
      <c r="L32" s="3"/>
      <c r="M32" s="3"/>
      <c r="N32" s="1" t="s">
        <v>29</v>
      </c>
      <c r="O32" s="3"/>
      <c r="P32" s="3"/>
      <c r="Q32" s="3"/>
      <c r="R32" s="3"/>
      <c r="S32" s="3"/>
      <c r="T32" s="1" t="s">
        <v>30</v>
      </c>
      <c r="U32" s="3"/>
      <c r="V32" s="3"/>
      <c r="W32" s="3"/>
      <c r="X32" s="1" t="s">
        <v>31</v>
      </c>
      <c r="Y32" s="1" t="s">
        <v>31</v>
      </c>
      <c r="Z32" s="1" t="s">
        <v>32</v>
      </c>
      <c r="AA32" s="4">
        <v>8.2718502E7</v>
      </c>
    </row>
    <row r="33">
      <c r="A33" s="3"/>
      <c r="B33" s="1" t="s">
        <v>792</v>
      </c>
      <c r="D33" s="3"/>
      <c r="E33" s="3"/>
      <c r="F33" s="1" t="s">
        <v>793</v>
      </c>
      <c r="G33" s="3"/>
      <c r="H33" s="3"/>
      <c r="I33" s="3"/>
      <c r="J33" s="3"/>
      <c r="K33" s="3"/>
      <c r="L33" s="3"/>
      <c r="M33" s="3"/>
      <c r="N33" s="1" t="s">
        <v>29</v>
      </c>
      <c r="O33" s="3"/>
      <c r="P33" s="3"/>
      <c r="Q33" s="3"/>
      <c r="R33" s="3"/>
      <c r="S33" s="3"/>
      <c r="T33" s="1" t="s">
        <v>44</v>
      </c>
      <c r="U33" s="3"/>
      <c r="V33" s="3"/>
      <c r="W33" s="3"/>
      <c r="X33" s="1" t="s">
        <v>31</v>
      </c>
      <c r="Y33" s="1" t="s">
        <v>31</v>
      </c>
      <c r="Z33" s="1" t="s">
        <v>32</v>
      </c>
      <c r="AA33" s="4">
        <v>8.2616316E7</v>
      </c>
    </row>
    <row r="34">
      <c r="A34" s="2">
        <v>9.78E12</v>
      </c>
      <c r="B34" s="1" t="s">
        <v>794</v>
      </c>
      <c r="F34" s="1" t="s">
        <v>468</v>
      </c>
      <c r="G34" s="3"/>
      <c r="H34" s="3"/>
      <c r="I34" s="3"/>
      <c r="J34" s="3"/>
      <c r="K34" s="3"/>
      <c r="L34" s="3"/>
      <c r="M34" s="4">
        <v>16.55</v>
      </c>
      <c r="N34" s="1" t="s">
        <v>29</v>
      </c>
      <c r="O34" s="3"/>
      <c r="P34" s="3"/>
      <c r="Q34" s="3"/>
      <c r="R34" s="3"/>
      <c r="S34" s="3"/>
      <c r="T34" s="1" t="s">
        <v>30</v>
      </c>
      <c r="U34" s="3"/>
      <c r="V34" s="3"/>
      <c r="W34" s="3"/>
      <c r="X34" s="1" t="s">
        <v>31</v>
      </c>
      <c r="Y34" s="1" t="s">
        <v>31</v>
      </c>
      <c r="Z34" s="1" t="s">
        <v>32</v>
      </c>
      <c r="AA34" s="4">
        <v>8.2621702E7</v>
      </c>
    </row>
    <row r="35">
      <c r="A35" s="2">
        <v>9.78E12</v>
      </c>
      <c r="B35" s="1" t="s">
        <v>795</v>
      </c>
      <c r="D35" s="3"/>
      <c r="E35" s="3"/>
      <c r="F35" s="1" t="s">
        <v>796</v>
      </c>
      <c r="G35" s="3"/>
      <c r="H35" s="3"/>
      <c r="I35" s="3"/>
      <c r="J35" s="3"/>
      <c r="K35" s="3"/>
      <c r="L35" s="3"/>
      <c r="M35" s="3"/>
      <c r="N35" s="1" t="s">
        <v>29</v>
      </c>
      <c r="O35" s="3"/>
      <c r="P35" s="3"/>
      <c r="Q35" s="3"/>
      <c r="R35" s="3"/>
      <c r="S35" s="3"/>
      <c r="T35" s="1" t="s">
        <v>30</v>
      </c>
      <c r="U35" s="3"/>
      <c r="V35" s="3"/>
      <c r="W35" s="3"/>
      <c r="X35" s="1" t="s">
        <v>31</v>
      </c>
      <c r="Y35" s="1" t="s">
        <v>31</v>
      </c>
      <c r="Z35" s="1" t="s">
        <v>32</v>
      </c>
      <c r="AA35" s="4">
        <v>8.2617443E7</v>
      </c>
    </row>
    <row r="36">
      <c r="A36" s="2">
        <v>9.78E12</v>
      </c>
      <c r="B36" s="1" t="s">
        <v>797</v>
      </c>
      <c r="C36" s="1" t="s">
        <v>798</v>
      </c>
      <c r="D36" s="4">
        <v>2.5</v>
      </c>
      <c r="E36" s="4">
        <v>0.5</v>
      </c>
      <c r="F36" s="1" t="s">
        <v>799</v>
      </c>
      <c r="G36" s="1" t="s">
        <v>40</v>
      </c>
      <c r="H36" s="3"/>
      <c r="I36" s="3"/>
      <c r="J36" s="4">
        <v>0.0</v>
      </c>
      <c r="K36" s="4">
        <v>3.0</v>
      </c>
      <c r="L36" s="4">
        <v>600.0</v>
      </c>
      <c r="M36" s="4">
        <v>3.25</v>
      </c>
      <c r="N36" s="1" t="s">
        <v>42</v>
      </c>
      <c r="O36" s="4">
        <v>32.0</v>
      </c>
      <c r="P36" s="3"/>
      <c r="Q36" s="1" t="s">
        <v>57</v>
      </c>
      <c r="R36" s="4">
        <v>2.0</v>
      </c>
      <c r="S36" s="4">
        <v>0.0</v>
      </c>
      <c r="T36" s="1" t="s">
        <v>44</v>
      </c>
      <c r="U36" s="3"/>
      <c r="V36" s="4">
        <v>408.0</v>
      </c>
      <c r="W36" s="3"/>
      <c r="X36" s="1" t="s">
        <v>31</v>
      </c>
      <c r="Y36" s="1" t="s">
        <v>31</v>
      </c>
      <c r="Z36" s="1" t="s">
        <v>32</v>
      </c>
      <c r="AA36" s="4">
        <v>8.2615727E7</v>
      </c>
    </row>
    <row r="37">
      <c r="A37" s="2">
        <v>9.78E12</v>
      </c>
      <c r="B37" s="1" t="s">
        <v>800</v>
      </c>
      <c r="F37" s="1" t="s">
        <v>525</v>
      </c>
      <c r="G37" s="3"/>
      <c r="H37" s="3"/>
      <c r="I37" s="3"/>
      <c r="J37" s="3"/>
      <c r="K37" s="3"/>
      <c r="L37" s="3"/>
      <c r="M37" s="4">
        <v>14.6</v>
      </c>
      <c r="N37" s="1" t="s">
        <v>29</v>
      </c>
      <c r="O37" s="3"/>
      <c r="P37" s="3"/>
      <c r="Q37" s="3"/>
      <c r="R37" s="3"/>
      <c r="S37" s="3"/>
      <c r="T37" s="1" t="s">
        <v>30</v>
      </c>
      <c r="U37" s="3"/>
      <c r="V37" s="3"/>
      <c r="W37" s="3"/>
      <c r="X37" s="1" t="s">
        <v>31</v>
      </c>
      <c r="Y37" s="1" t="s">
        <v>31</v>
      </c>
      <c r="Z37" s="1" t="s">
        <v>32</v>
      </c>
      <c r="AA37" s="4">
        <v>8.2620987E7</v>
      </c>
    </row>
    <row r="38">
      <c r="A38" s="2">
        <v>9.78E12</v>
      </c>
      <c r="B38" s="1" t="s">
        <v>801</v>
      </c>
      <c r="C38" s="3"/>
      <c r="D38" s="4">
        <v>0.0</v>
      </c>
      <c r="E38" s="4">
        <v>0.0</v>
      </c>
      <c r="F38" s="1" t="s">
        <v>802</v>
      </c>
      <c r="G38" s="1" t="s">
        <v>40</v>
      </c>
      <c r="H38" s="3"/>
      <c r="I38" s="3"/>
      <c r="J38" s="4">
        <v>-1.0</v>
      </c>
      <c r="K38" s="4">
        <v>0.0</v>
      </c>
      <c r="L38" s="4">
        <v>0.0</v>
      </c>
      <c r="M38" s="4">
        <v>16.55</v>
      </c>
      <c r="N38" s="1" t="s">
        <v>42</v>
      </c>
      <c r="O38" s="4">
        <v>32.0</v>
      </c>
      <c r="P38" s="3"/>
      <c r="Q38" s="1" t="s">
        <v>803</v>
      </c>
      <c r="R38" s="4">
        <v>0.0</v>
      </c>
      <c r="S38" s="4">
        <v>0.0</v>
      </c>
      <c r="T38" s="1" t="s">
        <v>44</v>
      </c>
      <c r="U38" s="3"/>
      <c r="V38" s="4">
        <v>0.0</v>
      </c>
      <c r="W38" s="3"/>
      <c r="X38" s="1" t="s">
        <v>31</v>
      </c>
      <c r="Y38" s="1" t="s">
        <v>31</v>
      </c>
      <c r="Z38" s="1" t="s">
        <v>32</v>
      </c>
      <c r="AA38" s="4">
        <v>8.2615152E7</v>
      </c>
    </row>
    <row r="39">
      <c r="A39" s="2">
        <v>9.78E12</v>
      </c>
      <c r="B39" s="1" t="s">
        <v>804</v>
      </c>
      <c r="E39" s="3"/>
      <c r="F39" s="1" t="s">
        <v>805</v>
      </c>
      <c r="G39" s="3"/>
      <c r="H39" s="3"/>
      <c r="I39" s="3"/>
      <c r="J39" s="3"/>
      <c r="K39" s="3"/>
      <c r="L39" s="3"/>
      <c r="M39" s="4">
        <v>21.36</v>
      </c>
      <c r="N39" s="1" t="s">
        <v>29</v>
      </c>
      <c r="O39" s="3"/>
      <c r="P39" s="3"/>
      <c r="Q39" s="3"/>
      <c r="R39" s="3"/>
      <c r="S39" s="3"/>
      <c r="T39" s="1" t="s">
        <v>30</v>
      </c>
      <c r="U39" s="3"/>
      <c r="V39" s="3"/>
      <c r="W39" s="3"/>
      <c r="X39" s="1" t="s">
        <v>31</v>
      </c>
      <c r="Y39" s="1" t="s">
        <v>31</v>
      </c>
      <c r="Z39" s="1" t="s">
        <v>32</v>
      </c>
      <c r="AA39" s="4">
        <v>8.2621227E7</v>
      </c>
    </row>
    <row r="40">
      <c r="A40" s="2">
        <v>9.78E12</v>
      </c>
      <c r="B40" s="1" t="s">
        <v>806</v>
      </c>
      <c r="C40" s="1" t="s">
        <v>807</v>
      </c>
      <c r="D40" s="4">
        <v>2.8</v>
      </c>
      <c r="E40" s="4">
        <v>0.5</v>
      </c>
      <c r="F40" s="1" t="s">
        <v>808</v>
      </c>
      <c r="G40" s="1" t="s">
        <v>40</v>
      </c>
      <c r="H40" s="3"/>
      <c r="I40" s="3"/>
      <c r="J40" s="4">
        <v>0.0</v>
      </c>
      <c r="K40" s="4">
        <v>3.0</v>
      </c>
      <c r="L40" s="4">
        <v>580.0</v>
      </c>
      <c r="M40" s="4">
        <v>6.99</v>
      </c>
      <c r="N40" s="1" t="s">
        <v>42</v>
      </c>
      <c r="O40" s="4">
        <v>32.0</v>
      </c>
      <c r="P40" s="3"/>
      <c r="Q40" s="1" t="s">
        <v>809</v>
      </c>
      <c r="R40" s="4">
        <v>4.0</v>
      </c>
      <c r="S40" s="4">
        <v>0.0</v>
      </c>
      <c r="T40" s="1" t="s">
        <v>44</v>
      </c>
      <c r="U40" s="3"/>
      <c r="V40" s="4">
        <v>896.0</v>
      </c>
      <c r="W40" s="3"/>
      <c r="X40" s="1" t="s">
        <v>31</v>
      </c>
      <c r="Y40" s="1" t="s">
        <v>31</v>
      </c>
      <c r="Z40" s="1" t="s">
        <v>32</v>
      </c>
      <c r="AA40" s="4">
        <v>8.2622733E7</v>
      </c>
    </row>
    <row r="41">
      <c r="A41" s="2">
        <v>9.78E12</v>
      </c>
      <c r="B41" s="1" t="s">
        <v>810</v>
      </c>
      <c r="E41" s="3"/>
      <c r="F41" s="1" t="s">
        <v>811</v>
      </c>
      <c r="G41" s="3"/>
      <c r="H41" s="3"/>
      <c r="I41" s="3"/>
      <c r="J41" s="3"/>
      <c r="K41" s="3"/>
      <c r="L41" s="3"/>
      <c r="M41" s="4">
        <v>10.99</v>
      </c>
      <c r="N41" s="1" t="s">
        <v>29</v>
      </c>
      <c r="O41" s="3"/>
      <c r="P41" s="3"/>
      <c r="Q41" s="3"/>
      <c r="R41" s="3"/>
      <c r="S41" s="3"/>
      <c r="T41" s="1" t="s">
        <v>30</v>
      </c>
      <c r="U41" s="3"/>
      <c r="V41" s="3"/>
      <c r="W41" s="3"/>
      <c r="X41" s="1" t="s">
        <v>31</v>
      </c>
      <c r="Y41" s="1" t="s">
        <v>31</v>
      </c>
      <c r="Z41" s="1" t="s">
        <v>32</v>
      </c>
      <c r="AA41" s="4">
        <v>8.2615768E7</v>
      </c>
    </row>
    <row r="42">
      <c r="A42" s="3"/>
      <c r="B42" s="1" t="s">
        <v>812</v>
      </c>
      <c r="E42" s="3"/>
      <c r="F42" s="1" t="s">
        <v>813</v>
      </c>
      <c r="G42" s="3"/>
      <c r="H42" s="3"/>
      <c r="I42" s="3"/>
      <c r="J42" s="3"/>
      <c r="K42" s="3"/>
      <c r="L42" s="3"/>
      <c r="M42" s="3"/>
      <c r="N42" s="1" t="s">
        <v>29</v>
      </c>
      <c r="O42" s="3"/>
      <c r="P42" s="3"/>
      <c r="Q42" s="3"/>
      <c r="R42" s="3"/>
      <c r="S42" s="3"/>
      <c r="T42" s="1" t="s">
        <v>44</v>
      </c>
      <c r="U42" s="3"/>
      <c r="V42" s="3"/>
      <c r="W42" s="3"/>
      <c r="X42" s="1" t="s">
        <v>31</v>
      </c>
      <c r="Y42" s="1" t="s">
        <v>31</v>
      </c>
      <c r="Z42" s="1" t="s">
        <v>32</v>
      </c>
      <c r="AA42" s="4">
        <v>8.2619735E7</v>
      </c>
    </row>
    <row r="43">
      <c r="A43" s="2">
        <v>9.78E12</v>
      </c>
      <c r="B43" s="1" t="s">
        <v>814</v>
      </c>
      <c r="F43" s="1" t="s">
        <v>525</v>
      </c>
      <c r="G43" s="3"/>
      <c r="H43" s="3"/>
      <c r="I43" s="3"/>
      <c r="J43" s="3"/>
      <c r="K43" s="3"/>
      <c r="L43" s="3"/>
      <c r="M43" s="4">
        <v>5.65</v>
      </c>
      <c r="N43" s="1" t="s">
        <v>29</v>
      </c>
      <c r="O43" s="3"/>
      <c r="P43" s="3"/>
      <c r="Q43" s="3"/>
      <c r="R43" s="3"/>
      <c r="S43" s="3"/>
      <c r="T43" s="1" t="s">
        <v>30</v>
      </c>
      <c r="U43" s="3"/>
      <c r="V43" s="3"/>
      <c r="W43" s="3"/>
      <c r="X43" s="1" t="s">
        <v>31</v>
      </c>
      <c r="Y43" s="1" t="s">
        <v>31</v>
      </c>
      <c r="Z43" s="1" t="s">
        <v>32</v>
      </c>
      <c r="AA43" s="4">
        <v>8.2622737E7</v>
      </c>
    </row>
    <row r="44">
      <c r="A44" s="2">
        <v>9.78E12</v>
      </c>
      <c r="B44" s="1" t="s">
        <v>815</v>
      </c>
      <c r="F44" s="3"/>
      <c r="G44" s="3"/>
      <c r="H44" s="3"/>
      <c r="I44" s="3"/>
      <c r="J44" s="3"/>
      <c r="K44" s="3"/>
      <c r="L44" s="3"/>
      <c r="M44" s="3"/>
      <c r="N44" s="1" t="s">
        <v>29</v>
      </c>
      <c r="O44" s="3"/>
      <c r="P44" s="3"/>
      <c r="Q44" s="3"/>
      <c r="R44" s="3"/>
      <c r="S44" s="3"/>
      <c r="T44" s="1" t="s">
        <v>30</v>
      </c>
      <c r="U44" s="3"/>
      <c r="V44" s="3"/>
      <c r="W44" s="3"/>
      <c r="X44" s="1" t="s">
        <v>31</v>
      </c>
      <c r="Y44" s="1" t="s">
        <v>31</v>
      </c>
      <c r="Z44" s="1" t="s">
        <v>32</v>
      </c>
      <c r="AA44" s="4">
        <v>8.2615949E7</v>
      </c>
    </row>
    <row r="45">
      <c r="A45" s="3"/>
      <c r="B45" s="1" t="s">
        <v>816</v>
      </c>
      <c r="F45" s="1" t="s">
        <v>817</v>
      </c>
      <c r="G45" s="3"/>
      <c r="H45" s="3"/>
      <c r="I45" s="3"/>
      <c r="J45" s="3"/>
      <c r="K45" s="3"/>
      <c r="L45" s="3"/>
      <c r="M45" s="3"/>
      <c r="N45" s="1" t="s">
        <v>29</v>
      </c>
      <c r="O45" s="3"/>
      <c r="P45" s="3"/>
      <c r="Q45" s="3"/>
      <c r="R45" s="3"/>
      <c r="S45" s="3"/>
      <c r="T45" s="1" t="s">
        <v>44</v>
      </c>
      <c r="U45" s="3"/>
      <c r="V45" s="3"/>
      <c r="W45" s="3"/>
      <c r="X45" s="1" t="s">
        <v>31</v>
      </c>
      <c r="Y45" s="1" t="s">
        <v>31</v>
      </c>
      <c r="Z45" s="1" t="s">
        <v>32</v>
      </c>
      <c r="AA45" s="4">
        <v>8.2718188E7</v>
      </c>
    </row>
    <row r="46">
      <c r="A46" s="2">
        <v>9.78E12</v>
      </c>
      <c r="B46" s="1" t="s">
        <v>818</v>
      </c>
      <c r="C46" s="1" t="s">
        <v>819</v>
      </c>
      <c r="D46" s="4">
        <v>1.2</v>
      </c>
      <c r="E46" s="4">
        <v>0.5</v>
      </c>
      <c r="F46" s="1" t="s">
        <v>820</v>
      </c>
      <c r="G46" s="1" t="s">
        <v>40</v>
      </c>
      <c r="H46" s="3"/>
      <c r="I46" s="1" t="s">
        <v>459</v>
      </c>
      <c r="J46" s="4">
        <v>-1.0</v>
      </c>
      <c r="K46" s="4">
        <v>1.0</v>
      </c>
      <c r="L46" s="4">
        <v>410.0</v>
      </c>
      <c r="M46" s="4">
        <v>3.99</v>
      </c>
      <c r="N46" s="1" t="s">
        <v>42</v>
      </c>
      <c r="O46" s="4">
        <v>32.0</v>
      </c>
      <c r="P46" s="3"/>
      <c r="Q46" s="1" t="s">
        <v>133</v>
      </c>
      <c r="R46" s="4">
        <v>1.0</v>
      </c>
      <c r="S46" s="4">
        <v>0.0</v>
      </c>
      <c r="T46" s="1" t="s">
        <v>44</v>
      </c>
      <c r="U46" s="3"/>
      <c r="V46" s="4">
        <v>169.0</v>
      </c>
      <c r="W46" s="3"/>
      <c r="X46" s="1" t="s">
        <v>31</v>
      </c>
      <c r="Y46" s="1" t="s">
        <v>31</v>
      </c>
      <c r="Z46" s="1" t="s">
        <v>32</v>
      </c>
      <c r="AA46" s="4">
        <v>8.2622016E7</v>
      </c>
    </row>
    <row r="47">
      <c r="A47" s="2">
        <v>9.78E12</v>
      </c>
      <c r="B47" s="1" t="s">
        <v>821</v>
      </c>
      <c r="C47" s="1" t="s">
        <v>822</v>
      </c>
      <c r="D47" s="4">
        <v>3.0</v>
      </c>
      <c r="E47" s="4">
        <v>0.5</v>
      </c>
      <c r="F47" s="1" t="s">
        <v>823</v>
      </c>
      <c r="G47" s="1" t="s">
        <v>40</v>
      </c>
      <c r="H47" s="3"/>
      <c r="I47" s="1" t="s">
        <v>824</v>
      </c>
      <c r="J47" s="4">
        <v>0.0</v>
      </c>
      <c r="K47" s="4">
        <v>3.0</v>
      </c>
      <c r="L47" s="4">
        <v>580.0</v>
      </c>
      <c r="M47" s="4">
        <v>7.95</v>
      </c>
      <c r="N47" s="1" t="s">
        <v>42</v>
      </c>
      <c r="O47" s="4">
        <v>48.0</v>
      </c>
      <c r="P47" s="3"/>
      <c r="Q47" s="1" t="s">
        <v>109</v>
      </c>
      <c r="R47" s="4">
        <v>2.0</v>
      </c>
      <c r="S47" s="4">
        <v>17.0</v>
      </c>
      <c r="T47" s="1" t="s">
        <v>44</v>
      </c>
      <c r="U47" s="3"/>
      <c r="V47" s="4">
        <v>625.0</v>
      </c>
      <c r="W47" s="1" t="s">
        <v>302</v>
      </c>
      <c r="X47" s="1" t="s">
        <v>31</v>
      </c>
      <c r="Y47" s="1" t="s">
        <v>31</v>
      </c>
      <c r="Z47" s="1" t="s">
        <v>32</v>
      </c>
      <c r="AA47" s="4">
        <v>8.2615751E7</v>
      </c>
    </row>
    <row r="48">
      <c r="A48" s="2">
        <v>9.78E12</v>
      </c>
      <c r="B48" s="1" t="s">
        <v>825</v>
      </c>
      <c r="E48" s="3"/>
      <c r="F48" s="1" t="s">
        <v>826</v>
      </c>
      <c r="G48" s="3"/>
      <c r="H48" s="3"/>
      <c r="I48" s="3"/>
      <c r="J48" s="3"/>
      <c r="K48" s="3"/>
      <c r="L48" s="3"/>
      <c r="M48" s="3"/>
      <c r="N48" s="1" t="s">
        <v>29</v>
      </c>
      <c r="O48" s="3"/>
      <c r="P48" s="3"/>
      <c r="Q48" s="3"/>
      <c r="R48" s="3"/>
      <c r="S48" s="3"/>
      <c r="T48" s="1" t="s">
        <v>30</v>
      </c>
      <c r="U48" s="3"/>
      <c r="V48" s="3"/>
      <c r="W48" s="3"/>
      <c r="X48" s="1" t="s">
        <v>31</v>
      </c>
      <c r="Y48" s="1" t="s">
        <v>31</v>
      </c>
      <c r="Z48" s="1" t="s">
        <v>32</v>
      </c>
      <c r="AA48" s="4">
        <v>8.2619639E7</v>
      </c>
    </row>
    <row r="49">
      <c r="A49" s="2">
        <v>9.78E12</v>
      </c>
      <c r="B49" s="1" t="s">
        <v>825</v>
      </c>
      <c r="E49" s="3"/>
      <c r="F49" s="1" t="s">
        <v>826</v>
      </c>
      <c r="G49" s="3"/>
      <c r="H49" s="3"/>
      <c r="I49" s="3"/>
      <c r="J49" s="3"/>
      <c r="K49" s="3"/>
      <c r="L49" s="3"/>
      <c r="M49" s="3"/>
      <c r="N49" s="1" t="s">
        <v>29</v>
      </c>
      <c r="O49" s="3"/>
      <c r="P49" s="3"/>
      <c r="Q49" s="3"/>
      <c r="R49" s="3"/>
      <c r="S49" s="3"/>
      <c r="T49" s="1" t="s">
        <v>30</v>
      </c>
      <c r="U49" s="3"/>
      <c r="V49" s="3"/>
      <c r="W49" s="3"/>
      <c r="X49" s="1" t="s">
        <v>31</v>
      </c>
      <c r="Y49" s="1" t="s">
        <v>31</v>
      </c>
      <c r="Z49" s="1" t="s">
        <v>32</v>
      </c>
      <c r="AA49" s="4">
        <v>8.2619639E7</v>
      </c>
    </row>
    <row r="50">
      <c r="A50" s="2">
        <v>9.78E12</v>
      </c>
      <c r="B50" s="1" t="s">
        <v>825</v>
      </c>
      <c r="E50" s="3"/>
      <c r="F50" s="1" t="s">
        <v>826</v>
      </c>
      <c r="G50" s="3"/>
      <c r="H50" s="3"/>
      <c r="I50" s="3"/>
      <c r="J50" s="3"/>
      <c r="K50" s="3"/>
      <c r="L50" s="3"/>
      <c r="M50" s="3"/>
      <c r="N50" s="1" t="s">
        <v>29</v>
      </c>
      <c r="O50" s="3"/>
      <c r="P50" s="3"/>
      <c r="Q50" s="3"/>
      <c r="R50" s="3"/>
      <c r="S50" s="3"/>
      <c r="T50" s="1" t="s">
        <v>30</v>
      </c>
      <c r="U50" s="3"/>
      <c r="V50" s="3"/>
      <c r="W50" s="3"/>
      <c r="X50" s="1" t="s">
        <v>31</v>
      </c>
      <c r="Y50" s="1" t="s">
        <v>31</v>
      </c>
      <c r="Z50" s="1" t="s">
        <v>32</v>
      </c>
      <c r="AA50" s="4">
        <v>8.2619637E7</v>
      </c>
    </row>
    <row r="51">
      <c r="A51" s="2">
        <v>9.78E12</v>
      </c>
      <c r="B51" s="1" t="s">
        <v>825</v>
      </c>
      <c r="E51" s="3"/>
      <c r="F51" s="1" t="s">
        <v>826</v>
      </c>
      <c r="G51" s="3"/>
      <c r="H51" s="3"/>
      <c r="I51" s="3"/>
      <c r="J51" s="3"/>
      <c r="K51" s="3"/>
      <c r="L51" s="3"/>
      <c r="M51" s="3"/>
      <c r="N51" s="1" t="s">
        <v>29</v>
      </c>
      <c r="O51" s="3"/>
      <c r="P51" s="3"/>
      <c r="Q51" s="3"/>
      <c r="R51" s="3"/>
      <c r="S51" s="3"/>
      <c r="T51" s="1" t="s">
        <v>30</v>
      </c>
      <c r="U51" s="3"/>
      <c r="V51" s="3"/>
      <c r="W51" s="3"/>
      <c r="X51" s="1" t="s">
        <v>31</v>
      </c>
      <c r="Y51" s="1" t="s">
        <v>31</v>
      </c>
      <c r="Z51" s="1" t="s">
        <v>32</v>
      </c>
      <c r="AA51" s="4">
        <v>8.2619637E7</v>
      </c>
    </row>
    <row r="52">
      <c r="A52" s="2">
        <v>9.78E12</v>
      </c>
      <c r="B52" s="1" t="s">
        <v>825</v>
      </c>
      <c r="E52" s="3"/>
      <c r="F52" s="1" t="s">
        <v>826</v>
      </c>
      <c r="G52" s="3"/>
      <c r="H52" s="3"/>
      <c r="I52" s="3"/>
      <c r="J52" s="3"/>
      <c r="K52" s="3"/>
      <c r="L52" s="3"/>
      <c r="M52" s="3"/>
      <c r="N52" s="1" t="s">
        <v>29</v>
      </c>
      <c r="O52" s="3"/>
      <c r="P52" s="3"/>
      <c r="Q52" s="3"/>
      <c r="R52" s="3"/>
      <c r="S52" s="3"/>
      <c r="T52" s="1" t="s">
        <v>30</v>
      </c>
      <c r="U52" s="3"/>
      <c r="V52" s="3"/>
      <c r="W52" s="3"/>
      <c r="X52" s="1" t="s">
        <v>31</v>
      </c>
      <c r="Y52" s="1" t="s">
        <v>31</v>
      </c>
      <c r="Z52" s="1" t="s">
        <v>32</v>
      </c>
      <c r="AA52" s="4">
        <v>8.2619639E7</v>
      </c>
    </row>
    <row r="53">
      <c r="A53" s="2">
        <v>9.78E12</v>
      </c>
      <c r="B53" s="1" t="s">
        <v>825</v>
      </c>
      <c r="E53" s="3"/>
      <c r="F53" s="1" t="s">
        <v>826</v>
      </c>
      <c r="G53" s="3"/>
      <c r="H53" s="3"/>
      <c r="I53" s="3"/>
      <c r="J53" s="3"/>
      <c r="K53" s="3"/>
      <c r="L53" s="3"/>
      <c r="M53" s="3"/>
      <c r="N53" s="1" t="s">
        <v>29</v>
      </c>
      <c r="O53" s="3"/>
      <c r="P53" s="3"/>
      <c r="Q53" s="3"/>
      <c r="R53" s="3"/>
      <c r="S53" s="3"/>
      <c r="T53" s="1" t="s">
        <v>30</v>
      </c>
      <c r="U53" s="3"/>
      <c r="V53" s="3"/>
      <c r="W53" s="3"/>
      <c r="X53" s="1" t="s">
        <v>31</v>
      </c>
      <c r="Y53" s="1" t="s">
        <v>31</v>
      </c>
      <c r="Z53" s="1" t="s">
        <v>32</v>
      </c>
      <c r="AA53" s="4">
        <v>8.2619639E7</v>
      </c>
    </row>
    <row r="54">
      <c r="A54" s="2">
        <v>9.78E12</v>
      </c>
      <c r="B54" s="1" t="s">
        <v>825</v>
      </c>
      <c r="E54" s="3"/>
      <c r="F54" s="1" t="s">
        <v>826</v>
      </c>
      <c r="G54" s="3"/>
      <c r="H54" s="3"/>
      <c r="I54" s="3"/>
      <c r="J54" s="3"/>
      <c r="K54" s="3"/>
      <c r="L54" s="3"/>
      <c r="M54" s="3"/>
      <c r="N54" s="1" t="s">
        <v>29</v>
      </c>
      <c r="O54" s="3"/>
      <c r="P54" s="3"/>
      <c r="Q54" s="3"/>
      <c r="R54" s="3"/>
      <c r="S54" s="3"/>
      <c r="T54" s="1" t="s">
        <v>30</v>
      </c>
      <c r="U54" s="3"/>
      <c r="V54" s="3"/>
      <c r="W54" s="3"/>
      <c r="X54" s="1" t="s">
        <v>31</v>
      </c>
      <c r="Y54" s="1" t="s">
        <v>31</v>
      </c>
      <c r="Z54" s="1" t="s">
        <v>32</v>
      </c>
      <c r="AA54" s="4">
        <v>8.2619637E7</v>
      </c>
    </row>
    <row r="55">
      <c r="A55" s="2">
        <v>9.78E12</v>
      </c>
      <c r="B55" s="1" t="s">
        <v>825</v>
      </c>
      <c r="E55" s="3"/>
      <c r="F55" s="1" t="s">
        <v>826</v>
      </c>
      <c r="G55" s="3"/>
      <c r="H55" s="3"/>
      <c r="I55" s="3"/>
      <c r="J55" s="3"/>
      <c r="K55" s="3"/>
      <c r="L55" s="3"/>
      <c r="M55" s="3"/>
      <c r="N55" s="1" t="s">
        <v>29</v>
      </c>
      <c r="O55" s="3"/>
      <c r="P55" s="3"/>
      <c r="Q55" s="3"/>
      <c r="R55" s="3"/>
      <c r="S55" s="3"/>
      <c r="T55" s="1" t="s">
        <v>30</v>
      </c>
      <c r="U55" s="3"/>
      <c r="V55" s="3"/>
      <c r="W55" s="3"/>
      <c r="X55" s="1" t="s">
        <v>31</v>
      </c>
      <c r="Y55" s="1" t="s">
        <v>31</v>
      </c>
      <c r="Z55" s="1" t="s">
        <v>32</v>
      </c>
      <c r="AA55" s="4">
        <v>8.2619637E7</v>
      </c>
    </row>
    <row r="56">
      <c r="A56" s="2">
        <v>9.78E12</v>
      </c>
      <c r="B56" s="1" t="s">
        <v>827</v>
      </c>
      <c r="D56" s="3"/>
      <c r="E56" s="3"/>
      <c r="F56" s="1" t="s">
        <v>434</v>
      </c>
      <c r="G56" s="3"/>
      <c r="H56" s="3"/>
      <c r="I56" s="3"/>
      <c r="J56" s="3"/>
      <c r="K56" s="3"/>
      <c r="L56" s="3"/>
      <c r="M56" s="3"/>
      <c r="N56" s="1" t="s">
        <v>29</v>
      </c>
      <c r="O56" s="3"/>
      <c r="P56" s="3"/>
      <c r="Q56" s="3"/>
      <c r="R56" s="3"/>
      <c r="S56" s="3"/>
      <c r="T56" s="1" t="s">
        <v>30</v>
      </c>
      <c r="U56" s="3"/>
      <c r="V56" s="3"/>
      <c r="W56" s="3"/>
      <c r="X56" s="1" t="s">
        <v>31</v>
      </c>
      <c r="Y56" s="1" t="s">
        <v>31</v>
      </c>
      <c r="Z56" s="1" t="s">
        <v>32</v>
      </c>
      <c r="AA56" s="4">
        <v>8.2615163E7</v>
      </c>
    </row>
    <row r="57">
      <c r="A57" s="2">
        <v>9.78E12</v>
      </c>
      <c r="B57" s="1" t="s">
        <v>828</v>
      </c>
      <c r="D57" s="3"/>
      <c r="E57" s="3"/>
      <c r="F57" s="1" t="s">
        <v>829</v>
      </c>
      <c r="G57" s="3"/>
      <c r="H57" s="3"/>
      <c r="I57" s="3"/>
      <c r="J57" s="3"/>
      <c r="K57" s="3"/>
      <c r="L57" s="3"/>
      <c r="M57" s="4">
        <v>2.5</v>
      </c>
      <c r="N57" s="1" t="s">
        <v>29</v>
      </c>
      <c r="O57" s="3"/>
      <c r="P57" s="3"/>
      <c r="Q57" s="3"/>
      <c r="R57" s="3"/>
      <c r="S57" s="3"/>
      <c r="T57" s="1" t="s">
        <v>30</v>
      </c>
      <c r="U57" s="3"/>
      <c r="V57" s="3"/>
      <c r="W57" s="3"/>
      <c r="X57" s="1" t="s">
        <v>31</v>
      </c>
      <c r="Y57" s="1" t="s">
        <v>31</v>
      </c>
      <c r="Z57" s="1" t="s">
        <v>32</v>
      </c>
      <c r="AA57" s="4">
        <v>8.2622656E7</v>
      </c>
    </row>
    <row r="58">
      <c r="A58" s="2">
        <v>9.78E12</v>
      </c>
      <c r="B58" s="1" t="s">
        <v>830</v>
      </c>
      <c r="C58" s="1" t="s">
        <v>831</v>
      </c>
      <c r="D58" s="4">
        <v>6.0</v>
      </c>
      <c r="E58" s="4">
        <v>0.5</v>
      </c>
      <c r="F58" s="1" t="s">
        <v>832</v>
      </c>
      <c r="G58" s="1" t="s">
        <v>56</v>
      </c>
      <c r="H58" s="3"/>
      <c r="I58" s="1" t="s">
        <v>833</v>
      </c>
      <c r="J58" s="4">
        <v>0.0</v>
      </c>
      <c r="K58" s="4">
        <v>5.0</v>
      </c>
      <c r="L58" s="4">
        <v>830.0</v>
      </c>
      <c r="M58" s="4">
        <v>17.99</v>
      </c>
      <c r="N58" s="1" t="s">
        <v>29</v>
      </c>
      <c r="O58" s="4">
        <v>40.0</v>
      </c>
      <c r="P58" s="3"/>
      <c r="Q58" s="1" t="s">
        <v>834</v>
      </c>
      <c r="R58" s="4">
        <v>0.0</v>
      </c>
      <c r="S58" s="4">
        <v>0.0</v>
      </c>
      <c r="T58" s="1" t="s">
        <v>44</v>
      </c>
      <c r="U58" s="3"/>
      <c r="V58" s="4">
        <v>1572.0</v>
      </c>
      <c r="W58" s="1" t="s">
        <v>835</v>
      </c>
      <c r="X58" s="1" t="s">
        <v>31</v>
      </c>
      <c r="Y58" s="1" t="s">
        <v>31</v>
      </c>
      <c r="Z58" s="1" t="s">
        <v>32</v>
      </c>
      <c r="AA58" s="4">
        <v>8.2618006E7</v>
      </c>
    </row>
    <row r="59">
      <c r="A59" s="2">
        <v>9.78E12</v>
      </c>
      <c r="B59" s="1" t="s">
        <v>836</v>
      </c>
      <c r="F59" s="1" t="s">
        <v>837</v>
      </c>
      <c r="G59" s="3"/>
      <c r="H59" s="3"/>
      <c r="I59" s="3"/>
      <c r="J59" s="3"/>
      <c r="K59" s="3"/>
      <c r="L59" s="3"/>
      <c r="M59" s="3"/>
      <c r="N59" s="1" t="s">
        <v>29</v>
      </c>
      <c r="O59" s="3"/>
      <c r="P59" s="3"/>
      <c r="Q59" s="3"/>
      <c r="R59" s="3"/>
      <c r="S59" s="3"/>
      <c r="T59" s="1" t="s">
        <v>30</v>
      </c>
      <c r="U59" s="3"/>
      <c r="V59" s="3"/>
      <c r="W59" s="3"/>
      <c r="X59" s="1" t="s">
        <v>31</v>
      </c>
      <c r="Y59" s="1" t="s">
        <v>31</v>
      </c>
      <c r="Z59" s="1" t="s">
        <v>32</v>
      </c>
      <c r="AA59" s="4">
        <v>8.2621613E7</v>
      </c>
    </row>
    <row r="60">
      <c r="A60" s="2">
        <v>9.78E12</v>
      </c>
      <c r="B60" s="1" t="s">
        <v>838</v>
      </c>
      <c r="E60" s="3"/>
      <c r="F60" s="1" t="s">
        <v>805</v>
      </c>
      <c r="G60" s="3"/>
      <c r="H60" s="3"/>
      <c r="I60" s="3"/>
      <c r="J60" s="3"/>
      <c r="K60" s="3"/>
      <c r="L60" s="3"/>
      <c r="M60" s="4">
        <v>21.36</v>
      </c>
      <c r="N60" s="1" t="s">
        <v>29</v>
      </c>
      <c r="O60" s="3"/>
      <c r="P60" s="3"/>
      <c r="Q60" s="3"/>
      <c r="R60" s="3"/>
      <c r="S60" s="3"/>
      <c r="T60" s="1" t="s">
        <v>30</v>
      </c>
      <c r="U60" s="3"/>
      <c r="V60" s="3"/>
      <c r="W60" s="3"/>
      <c r="X60" s="1" t="s">
        <v>31</v>
      </c>
      <c r="Y60" s="1" t="s">
        <v>31</v>
      </c>
      <c r="Z60" s="1" t="s">
        <v>32</v>
      </c>
      <c r="AA60" s="4">
        <v>8.2621504E7</v>
      </c>
    </row>
    <row r="61">
      <c r="A61" s="2">
        <v>9.78E12</v>
      </c>
      <c r="B61" s="1" t="s">
        <v>839</v>
      </c>
      <c r="F61" s="1" t="s">
        <v>525</v>
      </c>
      <c r="G61" s="3"/>
      <c r="H61" s="3"/>
      <c r="I61" s="3"/>
      <c r="J61" s="3"/>
      <c r="K61" s="3"/>
      <c r="L61" s="3"/>
      <c r="M61" s="4">
        <v>12.6</v>
      </c>
      <c r="N61" s="1" t="s">
        <v>29</v>
      </c>
      <c r="O61" s="3"/>
      <c r="P61" s="3"/>
      <c r="Q61" s="3"/>
      <c r="R61" s="3"/>
      <c r="S61" s="3"/>
      <c r="T61" s="1" t="s">
        <v>30</v>
      </c>
      <c r="U61" s="3"/>
      <c r="V61" s="3"/>
      <c r="W61" s="3"/>
      <c r="X61" s="1" t="s">
        <v>31</v>
      </c>
      <c r="Y61" s="1" t="s">
        <v>31</v>
      </c>
      <c r="Z61" s="1" t="s">
        <v>32</v>
      </c>
      <c r="AA61" s="4">
        <v>8.2617743E7</v>
      </c>
    </row>
    <row r="62">
      <c r="A62" s="2">
        <v>9.78E12</v>
      </c>
      <c r="B62" s="1" t="s">
        <v>840</v>
      </c>
      <c r="C62" s="1" t="s">
        <v>841</v>
      </c>
      <c r="D62" s="4">
        <v>2.1</v>
      </c>
      <c r="E62" s="4">
        <v>0.5</v>
      </c>
      <c r="F62" s="1" t="s">
        <v>842</v>
      </c>
      <c r="G62" s="1" t="s">
        <v>56</v>
      </c>
      <c r="H62" s="3"/>
      <c r="I62" s="1" t="s">
        <v>843</v>
      </c>
      <c r="J62" s="4">
        <v>-1.0</v>
      </c>
      <c r="K62" s="4">
        <v>2.0</v>
      </c>
      <c r="L62" s="4">
        <v>510.0</v>
      </c>
      <c r="M62" s="4">
        <v>17.99</v>
      </c>
      <c r="N62" s="1" t="s">
        <v>42</v>
      </c>
      <c r="O62" s="4">
        <v>32.0</v>
      </c>
      <c r="P62" s="3"/>
      <c r="Q62" s="1" t="s">
        <v>105</v>
      </c>
      <c r="R62" s="4">
        <v>0.0</v>
      </c>
      <c r="S62" s="4">
        <v>0.0</v>
      </c>
      <c r="T62" s="1" t="s">
        <v>44</v>
      </c>
      <c r="U62" s="3"/>
      <c r="V62" s="4">
        <v>418.0</v>
      </c>
      <c r="W62" s="1" t="s">
        <v>98</v>
      </c>
      <c r="X62" s="1" t="s">
        <v>31</v>
      </c>
      <c r="Y62" s="1" t="s">
        <v>31</v>
      </c>
      <c r="Z62" s="1" t="s">
        <v>32</v>
      </c>
      <c r="AA62" s="4">
        <v>8.2617811E7</v>
      </c>
    </row>
    <row r="63">
      <c r="A63" s="2">
        <v>9.78E12</v>
      </c>
      <c r="B63" s="1" t="s">
        <v>844</v>
      </c>
      <c r="C63" s="1" t="s">
        <v>845</v>
      </c>
      <c r="D63" s="4">
        <v>2.2</v>
      </c>
      <c r="E63" s="4">
        <v>0.5</v>
      </c>
      <c r="F63" s="1" t="s">
        <v>846</v>
      </c>
      <c r="G63" s="1" t="s">
        <v>56</v>
      </c>
      <c r="H63" s="3"/>
      <c r="I63" s="1" t="s">
        <v>846</v>
      </c>
      <c r="J63" s="4">
        <v>0.0</v>
      </c>
      <c r="K63" s="4">
        <v>3.0</v>
      </c>
      <c r="L63" s="4">
        <v>510.0</v>
      </c>
      <c r="M63" s="4">
        <v>16.99</v>
      </c>
      <c r="N63" s="1" t="s">
        <v>42</v>
      </c>
      <c r="O63" s="4">
        <v>40.0</v>
      </c>
      <c r="P63" s="3"/>
      <c r="Q63" s="1" t="s">
        <v>162</v>
      </c>
      <c r="R63" s="4">
        <v>0.0</v>
      </c>
      <c r="S63" s="4">
        <v>0.0</v>
      </c>
      <c r="T63" s="1" t="s">
        <v>44</v>
      </c>
      <c r="U63" s="3"/>
      <c r="V63" s="4">
        <v>493.0</v>
      </c>
      <c r="W63" s="1" t="s">
        <v>302</v>
      </c>
      <c r="X63" s="1" t="s">
        <v>31</v>
      </c>
      <c r="Y63" s="1" t="s">
        <v>31</v>
      </c>
      <c r="Z63" s="1" t="s">
        <v>32</v>
      </c>
      <c r="AA63" s="4">
        <v>8.2617681E7</v>
      </c>
    </row>
    <row r="64">
      <c r="A64" s="2">
        <v>9.78E12</v>
      </c>
      <c r="B64" s="1" t="s">
        <v>847</v>
      </c>
      <c r="E64" s="3"/>
      <c r="F64" s="1" t="s">
        <v>848</v>
      </c>
      <c r="G64" s="3"/>
      <c r="H64" s="3"/>
      <c r="I64" s="3"/>
      <c r="J64" s="3"/>
      <c r="K64" s="3"/>
      <c r="L64" s="3"/>
      <c r="M64" s="3"/>
      <c r="N64" s="1" t="s">
        <v>29</v>
      </c>
      <c r="O64" s="3"/>
      <c r="P64" s="3"/>
      <c r="Q64" s="3"/>
      <c r="R64" s="3"/>
      <c r="S64" s="3"/>
      <c r="T64" s="1" t="s">
        <v>30</v>
      </c>
      <c r="U64" s="3"/>
      <c r="V64" s="3"/>
      <c r="W64" s="3"/>
      <c r="X64" s="1" t="s">
        <v>31</v>
      </c>
      <c r="Y64" s="1" t="s">
        <v>31</v>
      </c>
      <c r="Z64" s="1" t="s">
        <v>32</v>
      </c>
      <c r="AA64" s="4">
        <v>8.2614901E7</v>
      </c>
    </row>
    <row r="65">
      <c r="A65" s="2">
        <v>9.78E12</v>
      </c>
      <c r="B65" s="1" t="s">
        <v>849</v>
      </c>
      <c r="C65" s="1" t="s">
        <v>850</v>
      </c>
      <c r="D65" s="4">
        <v>0.7</v>
      </c>
      <c r="E65" s="4">
        <v>0.5</v>
      </c>
      <c r="F65" s="1" t="s">
        <v>851</v>
      </c>
      <c r="G65" s="1" t="s">
        <v>40</v>
      </c>
      <c r="H65" s="3"/>
      <c r="I65" s="3"/>
      <c r="J65" s="4">
        <v>-1.0</v>
      </c>
      <c r="K65" s="4">
        <v>1.0</v>
      </c>
      <c r="L65" s="4">
        <v>0.0</v>
      </c>
      <c r="M65" s="4">
        <v>3.99</v>
      </c>
      <c r="N65" s="1" t="s">
        <v>29</v>
      </c>
      <c r="O65" s="4">
        <v>24.0</v>
      </c>
      <c r="P65" s="3"/>
      <c r="Q65" s="1" t="s">
        <v>852</v>
      </c>
      <c r="R65" s="4">
        <v>0.0</v>
      </c>
      <c r="S65" s="4">
        <v>0.0</v>
      </c>
      <c r="T65" s="1" t="s">
        <v>44</v>
      </c>
      <c r="U65" s="3"/>
      <c r="V65" s="4">
        <v>81.0</v>
      </c>
      <c r="W65" s="1" t="s">
        <v>233</v>
      </c>
      <c r="X65" s="1" t="s">
        <v>31</v>
      </c>
      <c r="Y65" s="1" t="s">
        <v>31</v>
      </c>
      <c r="Z65" s="1" t="s">
        <v>32</v>
      </c>
      <c r="AA65" s="4">
        <v>8.2622402E7</v>
      </c>
    </row>
    <row r="66">
      <c r="A66" s="2">
        <v>9.78E12</v>
      </c>
      <c r="B66" s="1" t="s">
        <v>853</v>
      </c>
      <c r="E66" s="3"/>
      <c r="F66" s="1" t="s">
        <v>766</v>
      </c>
      <c r="G66" s="3"/>
      <c r="H66" s="3"/>
      <c r="I66" s="3"/>
      <c r="J66" s="3"/>
      <c r="K66" s="3"/>
      <c r="L66" s="3"/>
      <c r="M66" s="4">
        <v>21.36</v>
      </c>
      <c r="N66" s="1" t="s">
        <v>29</v>
      </c>
      <c r="O66" s="3"/>
      <c r="P66" s="3"/>
      <c r="Q66" s="3"/>
      <c r="R66" s="3"/>
      <c r="S66" s="3"/>
      <c r="T66" s="1" t="s">
        <v>30</v>
      </c>
      <c r="U66" s="3"/>
      <c r="V66" s="3"/>
      <c r="W66" s="3"/>
      <c r="X66" s="1" t="s">
        <v>31</v>
      </c>
      <c r="Y66" s="1" t="s">
        <v>31</v>
      </c>
      <c r="Z66" s="1" t="s">
        <v>32</v>
      </c>
      <c r="AA66" s="4">
        <v>8.2620642E7</v>
      </c>
    </row>
    <row r="67">
      <c r="A67" s="2">
        <v>9.78E12</v>
      </c>
      <c r="B67" s="1" t="s">
        <v>854</v>
      </c>
      <c r="C67" s="1" t="s">
        <v>855</v>
      </c>
      <c r="D67" s="4">
        <v>0.0</v>
      </c>
      <c r="E67" s="4">
        <v>0.0</v>
      </c>
      <c r="F67" s="1" t="s">
        <v>856</v>
      </c>
      <c r="G67" s="1" t="s">
        <v>40</v>
      </c>
      <c r="H67" s="3"/>
      <c r="I67" s="1" t="s">
        <v>857</v>
      </c>
      <c r="J67" s="4">
        <v>-1.0</v>
      </c>
      <c r="K67" s="4">
        <v>3.0</v>
      </c>
      <c r="L67" s="4">
        <v>550.0</v>
      </c>
      <c r="M67" s="4">
        <v>11.99</v>
      </c>
      <c r="N67" s="1" t="s">
        <v>29</v>
      </c>
      <c r="O67" s="4">
        <v>40.0</v>
      </c>
      <c r="P67" s="3"/>
      <c r="Q67" s="1" t="s">
        <v>858</v>
      </c>
      <c r="R67" s="4">
        <v>0.0</v>
      </c>
      <c r="S67" s="4">
        <v>0.0</v>
      </c>
      <c r="T67" s="1" t="s">
        <v>44</v>
      </c>
      <c r="U67" s="3"/>
      <c r="V67" s="4">
        <v>0.0</v>
      </c>
      <c r="W67" s="1" t="s">
        <v>302</v>
      </c>
      <c r="X67" s="1" t="s">
        <v>31</v>
      </c>
      <c r="Y67" s="1" t="s">
        <v>31</v>
      </c>
      <c r="Z67" s="1" t="s">
        <v>32</v>
      </c>
      <c r="AA67" s="4">
        <v>8.2622671E7</v>
      </c>
    </row>
    <row r="68">
      <c r="A68" s="2">
        <v>9.78E12</v>
      </c>
      <c r="B68" s="1" t="s">
        <v>854</v>
      </c>
      <c r="C68" s="1" t="s">
        <v>855</v>
      </c>
      <c r="D68" s="4">
        <v>0.0</v>
      </c>
      <c r="E68" s="4">
        <v>0.0</v>
      </c>
      <c r="F68" s="1" t="s">
        <v>856</v>
      </c>
      <c r="G68" s="1" t="s">
        <v>40</v>
      </c>
      <c r="H68" s="3"/>
      <c r="I68" s="1" t="s">
        <v>857</v>
      </c>
      <c r="J68" s="4">
        <v>-1.0</v>
      </c>
      <c r="K68" s="4">
        <v>3.0</v>
      </c>
      <c r="L68" s="4">
        <v>550.0</v>
      </c>
      <c r="M68" s="4">
        <v>11.99</v>
      </c>
      <c r="N68" s="1" t="s">
        <v>29</v>
      </c>
      <c r="O68" s="4">
        <v>40.0</v>
      </c>
      <c r="P68" s="3"/>
      <c r="Q68" s="1" t="s">
        <v>858</v>
      </c>
      <c r="R68" s="4">
        <v>0.0</v>
      </c>
      <c r="S68" s="4">
        <v>0.0</v>
      </c>
      <c r="T68" s="1" t="s">
        <v>44</v>
      </c>
      <c r="U68" s="3"/>
      <c r="V68" s="4">
        <v>0.0</v>
      </c>
      <c r="W68" s="1" t="s">
        <v>302</v>
      </c>
      <c r="X68" s="1" t="s">
        <v>31</v>
      </c>
      <c r="Y68" s="1" t="s">
        <v>31</v>
      </c>
      <c r="Z68" s="1" t="s">
        <v>32</v>
      </c>
      <c r="AA68" s="4">
        <v>8.2617945E7</v>
      </c>
    </row>
    <row r="69">
      <c r="A69" s="2">
        <v>9.78E12</v>
      </c>
      <c r="B69" s="1" t="s">
        <v>859</v>
      </c>
      <c r="C69" s="1" t="s">
        <v>860</v>
      </c>
      <c r="D69" s="4">
        <v>1.4</v>
      </c>
      <c r="E69" s="4">
        <v>0.5</v>
      </c>
      <c r="F69" s="1" t="s">
        <v>861</v>
      </c>
      <c r="G69" s="1" t="s">
        <v>40</v>
      </c>
      <c r="H69" s="3"/>
      <c r="I69" s="3"/>
      <c r="J69" s="4">
        <v>-1.0</v>
      </c>
      <c r="K69" s="4">
        <v>2.0</v>
      </c>
      <c r="L69" s="4">
        <v>360.0</v>
      </c>
      <c r="M69" s="3"/>
      <c r="N69" s="1" t="s">
        <v>42</v>
      </c>
      <c r="O69" s="4">
        <v>24.0</v>
      </c>
      <c r="P69" s="3"/>
      <c r="Q69" s="1" t="s">
        <v>862</v>
      </c>
      <c r="R69" s="4">
        <v>0.0</v>
      </c>
      <c r="S69" s="4">
        <v>0.0</v>
      </c>
      <c r="T69" s="1" t="s">
        <v>44</v>
      </c>
      <c r="U69" s="3"/>
      <c r="V69" s="4">
        <v>128.0</v>
      </c>
      <c r="W69" s="3"/>
      <c r="X69" s="1" t="s">
        <v>31</v>
      </c>
      <c r="Y69" s="1" t="s">
        <v>31</v>
      </c>
      <c r="Z69" s="1" t="s">
        <v>32</v>
      </c>
      <c r="AA69" s="4">
        <v>8.2615191E7</v>
      </c>
    </row>
    <row r="70">
      <c r="A70" s="2">
        <v>9.78E12</v>
      </c>
      <c r="B70" s="1" t="s">
        <v>863</v>
      </c>
      <c r="C70" s="1" t="s">
        <v>864</v>
      </c>
      <c r="D70" s="4">
        <v>2.7</v>
      </c>
      <c r="E70" s="4">
        <v>0.5</v>
      </c>
      <c r="F70" s="1" t="s">
        <v>865</v>
      </c>
      <c r="G70" s="1" t="s">
        <v>56</v>
      </c>
      <c r="H70" s="3"/>
      <c r="I70" s="1" t="s">
        <v>866</v>
      </c>
      <c r="J70" s="4">
        <v>0.0</v>
      </c>
      <c r="K70" s="4">
        <v>3.0</v>
      </c>
      <c r="L70" s="4">
        <v>490.0</v>
      </c>
      <c r="M70" s="4">
        <v>16.99</v>
      </c>
      <c r="N70" s="1" t="s">
        <v>42</v>
      </c>
      <c r="O70" s="4">
        <v>32.0</v>
      </c>
      <c r="P70" s="3"/>
      <c r="Q70" s="1" t="s">
        <v>268</v>
      </c>
      <c r="R70" s="4">
        <v>3.0</v>
      </c>
      <c r="S70" s="4">
        <v>0.0</v>
      </c>
      <c r="T70" s="1" t="s">
        <v>44</v>
      </c>
      <c r="U70" s="3"/>
      <c r="V70" s="4">
        <v>629.0</v>
      </c>
      <c r="W70" s="1" t="s">
        <v>68</v>
      </c>
      <c r="X70" s="1" t="s">
        <v>31</v>
      </c>
      <c r="Y70" s="1" t="s">
        <v>31</v>
      </c>
      <c r="Z70" s="1" t="s">
        <v>32</v>
      </c>
      <c r="AA70" s="4">
        <v>8.2618007E7</v>
      </c>
    </row>
    <row r="71">
      <c r="A71" s="2">
        <v>9.78E12</v>
      </c>
      <c r="B71" s="1" t="s">
        <v>867</v>
      </c>
      <c r="D71" s="3"/>
      <c r="E71" s="3"/>
      <c r="F71" s="1" t="s">
        <v>868</v>
      </c>
      <c r="G71" s="3"/>
      <c r="H71" s="3"/>
      <c r="I71" s="3"/>
      <c r="J71" s="3"/>
      <c r="K71" s="3"/>
      <c r="L71" s="3"/>
      <c r="M71" s="3"/>
      <c r="N71" s="1" t="s">
        <v>29</v>
      </c>
      <c r="O71" s="3"/>
      <c r="P71" s="3"/>
      <c r="Q71" s="3"/>
      <c r="R71" s="3"/>
      <c r="S71" s="3"/>
      <c r="T71" s="1" t="s">
        <v>30</v>
      </c>
      <c r="U71" s="3"/>
      <c r="V71" s="3"/>
      <c r="W71" s="3"/>
      <c r="X71" s="1" t="s">
        <v>31</v>
      </c>
      <c r="Y71" s="1" t="s">
        <v>31</v>
      </c>
      <c r="Z71" s="1" t="s">
        <v>32</v>
      </c>
      <c r="AA71" s="4">
        <v>8.2624089E7</v>
      </c>
    </row>
    <row r="72">
      <c r="A72" s="2">
        <v>9.78E12</v>
      </c>
      <c r="B72" s="1" t="s">
        <v>869</v>
      </c>
      <c r="F72" s="1" t="s">
        <v>870</v>
      </c>
      <c r="G72" s="3"/>
      <c r="H72" s="3"/>
      <c r="I72" s="3"/>
      <c r="J72" s="3"/>
      <c r="K72" s="3"/>
      <c r="L72" s="3"/>
      <c r="M72" s="3"/>
      <c r="N72" s="1" t="s">
        <v>29</v>
      </c>
      <c r="O72" s="3"/>
      <c r="P72" s="3"/>
      <c r="Q72" s="3"/>
      <c r="R72" s="3"/>
      <c r="S72" s="3"/>
      <c r="T72" s="1" t="s">
        <v>30</v>
      </c>
      <c r="U72" s="3"/>
      <c r="V72" s="3"/>
      <c r="W72" s="3"/>
      <c r="X72" s="1" t="s">
        <v>31</v>
      </c>
      <c r="Y72" s="1" t="s">
        <v>31</v>
      </c>
      <c r="Z72" s="1" t="s">
        <v>32</v>
      </c>
      <c r="AA72" s="4">
        <v>8.2718495E7</v>
      </c>
    </row>
    <row r="73">
      <c r="A73" s="2">
        <v>9.78E12</v>
      </c>
      <c r="B73" s="1" t="s">
        <v>871</v>
      </c>
      <c r="F73" s="1" t="s">
        <v>525</v>
      </c>
      <c r="G73" s="3"/>
      <c r="H73" s="3"/>
      <c r="I73" s="3"/>
      <c r="J73" s="3"/>
      <c r="K73" s="3"/>
      <c r="L73" s="3"/>
      <c r="M73" s="4">
        <v>3.9</v>
      </c>
      <c r="N73" s="1" t="s">
        <v>29</v>
      </c>
      <c r="O73" s="3"/>
      <c r="P73" s="3"/>
      <c r="Q73" s="3"/>
      <c r="R73" s="3"/>
      <c r="S73" s="3"/>
      <c r="T73" s="1" t="s">
        <v>30</v>
      </c>
      <c r="U73" s="3"/>
      <c r="V73" s="3"/>
      <c r="W73" s="3"/>
      <c r="X73" s="1" t="s">
        <v>31</v>
      </c>
      <c r="Y73" s="1" t="s">
        <v>31</v>
      </c>
      <c r="Z73" s="1" t="s">
        <v>32</v>
      </c>
      <c r="AA73" s="4">
        <v>8.262282E7</v>
      </c>
    </row>
    <row r="74">
      <c r="A74" s="2">
        <v>9.78E12</v>
      </c>
      <c r="B74" s="1" t="s">
        <v>872</v>
      </c>
      <c r="F74" s="1" t="s">
        <v>826</v>
      </c>
      <c r="G74" s="3"/>
      <c r="H74" s="3"/>
      <c r="I74" s="3"/>
      <c r="J74" s="3"/>
      <c r="K74" s="3"/>
      <c r="L74" s="3"/>
      <c r="M74" s="3"/>
      <c r="N74" s="1" t="s">
        <v>29</v>
      </c>
      <c r="O74" s="3"/>
      <c r="P74" s="3"/>
      <c r="Q74" s="3"/>
      <c r="R74" s="3"/>
      <c r="S74" s="3"/>
      <c r="T74" s="1" t="s">
        <v>30</v>
      </c>
      <c r="U74" s="3"/>
      <c r="V74" s="3"/>
      <c r="W74" s="3"/>
      <c r="X74" s="1" t="s">
        <v>31</v>
      </c>
      <c r="Y74" s="1" t="s">
        <v>31</v>
      </c>
      <c r="Z74" s="1" t="s">
        <v>32</v>
      </c>
      <c r="AA74" s="4">
        <v>8.2618888E7</v>
      </c>
    </row>
    <row r="75">
      <c r="A75" s="2">
        <v>9.78E12</v>
      </c>
      <c r="B75" s="1" t="s">
        <v>873</v>
      </c>
      <c r="D75" s="3"/>
      <c r="E75" s="3"/>
      <c r="F75" s="1" t="s">
        <v>874</v>
      </c>
      <c r="G75" s="3"/>
      <c r="H75" s="3"/>
      <c r="I75" s="3"/>
      <c r="J75" s="3"/>
      <c r="K75" s="3"/>
      <c r="L75" s="3"/>
      <c r="M75" s="4">
        <v>21.36</v>
      </c>
      <c r="N75" s="1" t="s">
        <v>29</v>
      </c>
      <c r="O75" s="3"/>
      <c r="P75" s="3"/>
      <c r="Q75" s="3"/>
      <c r="R75" s="3"/>
      <c r="S75" s="3"/>
      <c r="T75" s="1" t="s">
        <v>30</v>
      </c>
      <c r="U75" s="3"/>
      <c r="V75" s="3"/>
      <c r="W75" s="3"/>
      <c r="X75" s="1" t="s">
        <v>31</v>
      </c>
      <c r="Y75" s="1" t="s">
        <v>31</v>
      </c>
      <c r="Z75" s="1" t="s">
        <v>32</v>
      </c>
      <c r="AA75" s="4">
        <v>8.261866E7</v>
      </c>
    </row>
    <row r="76">
      <c r="A76" s="2">
        <v>9.78E12</v>
      </c>
      <c r="B76" s="1" t="s">
        <v>875</v>
      </c>
      <c r="C76" s="1" t="s">
        <v>876</v>
      </c>
      <c r="D76" s="4">
        <v>2.8</v>
      </c>
      <c r="E76" s="4">
        <v>0.5</v>
      </c>
      <c r="F76" s="1" t="s">
        <v>877</v>
      </c>
      <c r="G76" s="1" t="s">
        <v>40</v>
      </c>
      <c r="H76" s="3"/>
      <c r="I76" s="1" t="s">
        <v>878</v>
      </c>
      <c r="J76" s="4">
        <v>-1.0</v>
      </c>
      <c r="K76" s="4">
        <v>0.0</v>
      </c>
      <c r="L76" s="4">
        <v>0.0</v>
      </c>
      <c r="M76" s="4">
        <v>4.99</v>
      </c>
      <c r="N76" s="1" t="s">
        <v>42</v>
      </c>
      <c r="O76" s="4">
        <v>32.0</v>
      </c>
      <c r="P76" s="3"/>
      <c r="Q76" s="1" t="s">
        <v>133</v>
      </c>
      <c r="R76" s="4">
        <v>0.0</v>
      </c>
      <c r="S76" s="4">
        <v>0.0</v>
      </c>
      <c r="T76" s="1" t="s">
        <v>44</v>
      </c>
      <c r="U76" s="3"/>
      <c r="V76" s="4">
        <v>744.0</v>
      </c>
      <c r="W76" s="3"/>
      <c r="X76" s="1" t="s">
        <v>31</v>
      </c>
      <c r="Y76" s="1" t="s">
        <v>31</v>
      </c>
      <c r="Z76" s="1" t="s">
        <v>32</v>
      </c>
      <c r="AA76" s="4">
        <v>8.2620683E7</v>
      </c>
    </row>
    <row r="77">
      <c r="A77" s="2">
        <v>9.78E12</v>
      </c>
      <c r="B77" s="1" t="s">
        <v>879</v>
      </c>
      <c r="D77" s="3"/>
      <c r="E77" s="3"/>
      <c r="F77" s="1" t="s">
        <v>880</v>
      </c>
      <c r="G77" s="3"/>
      <c r="H77" s="3"/>
      <c r="I77" s="3"/>
      <c r="J77" s="3"/>
      <c r="K77" s="3"/>
      <c r="L77" s="3"/>
      <c r="M77" s="4">
        <v>2.0</v>
      </c>
      <c r="N77" s="1" t="s">
        <v>29</v>
      </c>
      <c r="O77" s="3"/>
      <c r="P77" s="3"/>
      <c r="Q77" s="3"/>
      <c r="R77" s="3"/>
      <c r="S77" s="3"/>
      <c r="T77" s="1" t="s">
        <v>30</v>
      </c>
      <c r="U77" s="3"/>
      <c r="V77" s="3"/>
      <c r="W77" s="3"/>
      <c r="X77" s="1" t="s">
        <v>31</v>
      </c>
      <c r="Y77" s="1" t="s">
        <v>31</v>
      </c>
      <c r="Z77" s="1" t="s">
        <v>32</v>
      </c>
      <c r="AA77" s="4">
        <v>8.2624741E7</v>
      </c>
    </row>
    <row r="78">
      <c r="A78" s="2">
        <v>9.78E12</v>
      </c>
      <c r="B78" s="1" t="s">
        <v>881</v>
      </c>
      <c r="C78" s="3"/>
      <c r="D78" s="3"/>
      <c r="E78" s="3"/>
      <c r="F78" s="1" t="s">
        <v>868</v>
      </c>
      <c r="G78" s="3"/>
      <c r="H78" s="3"/>
      <c r="I78" s="3"/>
      <c r="J78" s="3"/>
      <c r="K78" s="3"/>
      <c r="L78" s="3"/>
      <c r="M78" s="3"/>
      <c r="N78" s="1" t="s">
        <v>29</v>
      </c>
      <c r="O78" s="3"/>
      <c r="P78" s="3"/>
      <c r="Q78" s="3"/>
      <c r="R78" s="3"/>
      <c r="S78" s="3"/>
      <c r="T78" s="1" t="s">
        <v>30</v>
      </c>
      <c r="U78" s="3"/>
      <c r="V78" s="3"/>
      <c r="W78" s="3"/>
      <c r="X78" s="1" t="s">
        <v>31</v>
      </c>
      <c r="Y78" s="1" t="s">
        <v>31</v>
      </c>
      <c r="Z78" s="1" t="s">
        <v>32</v>
      </c>
      <c r="AA78" s="4">
        <v>8.2619144E7</v>
      </c>
    </row>
    <row r="79">
      <c r="A79" s="2">
        <v>9.78E12</v>
      </c>
      <c r="B79" s="1" t="s">
        <v>882</v>
      </c>
      <c r="D79" s="3"/>
      <c r="E79" s="3"/>
      <c r="F79" s="1" t="s">
        <v>883</v>
      </c>
      <c r="G79" s="3"/>
      <c r="H79" s="3"/>
      <c r="I79" s="3"/>
      <c r="J79" s="3"/>
      <c r="K79" s="3"/>
      <c r="L79" s="3"/>
      <c r="M79" s="3"/>
      <c r="N79" s="1" t="s">
        <v>29</v>
      </c>
      <c r="O79" s="3"/>
      <c r="P79" s="3"/>
      <c r="Q79" s="3"/>
      <c r="R79" s="3"/>
      <c r="S79" s="3"/>
      <c r="T79" s="1" t="s">
        <v>30</v>
      </c>
      <c r="U79" s="3"/>
      <c r="V79" s="3"/>
      <c r="W79" s="3"/>
      <c r="X79" s="1" t="s">
        <v>31</v>
      </c>
      <c r="Y79" s="1" t="s">
        <v>31</v>
      </c>
      <c r="Z79" s="1" t="s">
        <v>32</v>
      </c>
      <c r="AA79" s="4">
        <v>8.2617604E7</v>
      </c>
    </row>
    <row r="80">
      <c r="A80" s="2">
        <v>9.78E12</v>
      </c>
      <c r="B80" s="1" t="s">
        <v>884</v>
      </c>
      <c r="F80" s="1" t="s">
        <v>525</v>
      </c>
      <c r="G80" s="3"/>
      <c r="H80" s="3"/>
      <c r="I80" s="3"/>
      <c r="J80" s="3"/>
      <c r="K80" s="3"/>
      <c r="L80" s="3"/>
      <c r="M80" s="4">
        <v>6.05</v>
      </c>
      <c r="N80" s="1" t="s">
        <v>29</v>
      </c>
      <c r="O80" s="3"/>
      <c r="P80" s="3"/>
      <c r="Q80" s="3"/>
      <c r="R80" s="3"/>
      <c r="S80" s="3"/>
      <c r="T80" s="1" t="s">
        <v>30</v>
      </c>
      <c r="U80" s="3"/>
      <c r="V80" s="3"/>
      <c r="W80" s="3"/>
      <c r="X80" s="1" t="s">
        <v>31</v>
      </c>
      <c r="Y80" s="1" t="s">
        <v>31</v>
      </c>
      <c r="Z80" s="1" t="s">
        <v>32</v>
      </c>
      <c r="AA80" s="4">
        <v>8.2614578E7</v>
      </c>
    </row>
    <row r="81">
      <c r="A81" s="2">
        <v>9.78E12</v>
      </c>
      <c r="B81" s="1" t="s">
        <v>358</v>
      </c>
      <c r="E81" s="3"/>
      <c r="F81" s="1" t="s">
        <v>359</v>
      </c>
      <c r="G81" s="3"/>
      <c r="H81" s="3"/>
      <c r="I81" s="3"/>
      <c r="J81" s="3"/>
      <c r="K81" s="3"/>
      <c r="L81" s="3"/>
      <c r="M81" s="3"/>
      <c r="N81" s="1" t="s">
        <v>29</v>
      </c>
      <c r="O81" s="3"/>
      <c r="P81" s="3"/>
      <c r="Q81" s="3"/>
      <c r="R81" s="3"/>
      <c r="S81" s="3"/>
      <c r="T81" s="1" t="s">
        <v>30</v>
      </c>
      <c r="U81" s="3"/>
      <c r="V81" s="3"/>
      <c r="W81" s="3"/>
      <c r="X81" s="1" t="s">
        <v>31</v>
      </c>
      <c r="Y81" s="1" t="s">
        <v>31</v>
      </c>
      <c r="Z81" s="1" t="s">
        <v>32</v>
      </c>
      <c r="AA81" s="4">
        <v>8.2616889E7</v>
      </c>
    </row>
    <row r="82">
      <c r="A82" s="2">
        <v>9.78E12</v>
      </c>
      <c r="B82" s="1" t="s">
        <v>885</v>
      </c>
      <c r="D82" s="4">
        <v>2.5</v>
      </c>
      <c r="E82" s="4">
        <v>0.5</v>
      </c>
      <c r="F82" s="1" t="s">
        <v>886</v>
      </c>
      <c r="G82" s="1" t="s">
        <v>40</v>
      </c>
      <c r="H82" s="3"/>
      <c r="I82" s="3"/>
      <c r="J82" s="4">
        <v>0.0</v>
      </c>
      <c r="K82" s="4">
        <v>0.0</v>
      </c>
      <c r="L82" s="4">
        <v>550.0</v>
      </c>
      <c r="M82" s="4">
        <v>4.95</v>
      </c>
      <c r="N82" s="1" t="s">
        <v>42</v>
      </c>
      <c r="O82" s="4">
        <v>28.0</v>
      </c>
      <c r="P82" s="3"/>
      <c r="Q82" s="1" t="s">
        <v>52</v>
      </c>
      <c r="R82" s="4">
        <v>0.0</v>
      </c>
      <c r="S82" s="4">
        <v>0.0</v>
      </c>
      <c r="T82" s="1" t="s">
        <v>44</v>
      </c>
      <c r="U82" s="3"/>
      <c r="V82" s="4">
        <v>510.0</v>
      </c>
      <c r="W82" s="3"/>
      <c r="X82" s="1" t="s">
        <v>31</v>
      </c>
      <c r="Y82" s="1" t="s">
        <v>31</v>
      </c>
      <c r="Z82" s="1" t="s">
        <v>32</v>
      </c>
      <c r="AA82" s="4">
        <v>8.2615814E7</v>
      </c>
    </row>
    <row r="83">
      <c r="A83" s="2">
        <v>9.78E12</v>
      </c>
      <c r="B83" s="1" t="s">
        <v>887</v>
      </c>
      <c r="C83" s="3"/>
      <c r="D83" s="3"/>
      <c r="E83" s="3"/>
      <c r="F83" s="1" t="s">
        <v>888</v>
      </c>
      <c r="G83" s="3"/>
      <c r="H83" s="3"/>
      <c r="I83" s="3"/>
      <c r="J83" s="3"/>
      <c r="K83" s="3"/>
      <c r="L83" s="3"/>
      <c r="M83" s="3"/>
      <c r="N83" s="1" t="s">
        <v>29</v>
      </c>
      <c r="O83" s="3"/>
      <c r="P83" s="3"/>
      <c r="Q83" s="3"/>
      <c r="R83" s="3"/>
      <c r="S83" s="3"/>
      <c r="T83" s="1" t="s">
        <v>30</v>
      </c>
      <c r="U83" s="3"/>
      <c r="V83" s="3"/>
      <c r="W83" s="3"/>
      <c r="X83" s="1" t="s">
        <v>31</v>
      </c>
      <c r="Y83" s="1" t="s">
        <v>31</v>
      </c>
      <c r="Z83" s="1" t="s">
        <v>32</v>
      </c>
      <c r="AA83" s="4">
        <v>8.2614611E7</v>
      </c>
    </row>
    <row r="84">
      <c r="A84" s="2">
        <v>9.78E12</v>
      </c>
      <c r="B84" s="1" t="s">
        <v>889</v>
      </c>
      <c r="E84" s="3"/>
      <c r="F84" s="1" t="s">
        <v>890</v>
      </c>
      <c r="G84" s="3"/>
      <c r="H84" s="3"/>
      <c r="I84" s="3"/>
      <c r="J84" s="3"/>
      <c r="K84" s="3"/>
      <c r="L84" s="3"/>
      <c r="M84" s="3"/>
      <c r="N84" s="1" t="s">
        <v>29</v>
      </c>
      <c r="O84" s="3"/>
      <c r="P84" s="3"/>
      <c r="Q84" s="3"/>
      <c r="R84" s="3"/>
      <c r="S84" s="3"/>
      <c r="T84" s="1" t="s">
        <v>44</v>
      </c>
      <c r="U84" s="3"/>
      <c r="V84" s="3"/>
      <c r="W84" s="3"/>
      <c r="X84" s="1" t="s">
        <v>31</v>
      </c>
      <c r="Y84" s="1" t="s">
        <v>31</v>
      </c>
      <c r="Z84" s="1" t="s">
        <v>32</v>
      </c>
      <c r="AA84" s="4">
        <v>8.2615583E7</v>
      </c>
    </row>
    <row r="85">
      <c r="A85" s="2">
        <v>9.78E12</v>
      </c>
      <c r="B85" s="1" t="s">
        <v>372</v>
      </c>
      <c r="C85" s="1" t="s">
        <v>373</v>
      </c>
      <c r="D85" s="4">
        <v>0.0</v>
      </c>
      <c r="E85" s="4">
        <v>0.0</v>
      </c>
      <c r="F85" s="1" t="s">
        <v>154</v>
      </c>
      <c r="G85" s="1" t="s">
        <v>40</v>
      </c>
      <c r="H85" s="3"/>
      <c r="I85" s="1" t="s">
        <v>154</v>
      </c>
      <c r="J85" s="4">
        <v>-1.0</v>
      </c>
      <c r="K85" s="4">
        <v>1.0</v>
      </c>
      <c r="L85" s="4">
        <v>410.0</v>
      </c>
      <c r="M85" s="4">
        <v>6.99</v>
      </c>
      <c r="N85" s="1" t="s">
        <v>42</v>
      </c>
      <c r="O85" s="4">
        <v>32.0</v>
      </c>
      <c r="P85" s="3"/>
      <c r="Q85" s="1" t="s">
        <v>155</v>
      </c>
      <c r="R85" s="4">
        <v>1.0</v>
      </c>
      <c r="S85" s="4">
        <v>12.0</v>
      </c>
      <c r="T85" s="1" t="s">
        <v>44</v>
      </c>
      <c r="U85" s="3"/>
      <c r="V85" s="4">
        <v>176.0</v>
      </c>
      <c r="W85" s="1" t="s">
        <v>163</v>
      </c>
      <c r="X85" s="1" t="s">
        <v>31</v>
      </c>
      <c r="Y85" s="1" t="s">
        <v>31</v>
      </c>
      <c r="Z85" s="1" t="s">
        <v>32</v>
      </c>
      <c r="AA85" s="4">
        <v>8.2617471E7</v>
      </c>
    </row>
    <row r="86">
      <c r="A86" s="2">
        <v>9.78E12</v>
      </c>
      <c r="B86" s="1" t="s">
        <v>891</v>
      </c>
      <c r="D86" s="3"/>
      <c r="E86" s="3"/>
      <c r="F86" s="1" t="s">
        <v>892</v>
      </c>
      <c r="G86" s="3"/>
      <c r="H86" s="3"/>
      <c r="I86" s="3"/>
      <c r="J86" s="3"/>
      <c r="K86" s="3"/>
      <c r="L86" s="3"/>
      <c r="M86" s="3"/>
      <c r="N86" s="1" t="s">
        <v>29</v>
      </c>
      <c r="O86" s="3"/>
      <c r="P86" s="3"/>
      <c r="Q86" s="3"/>
      <c r="R86" s="3"/>
      <c r="S86" s="3"/>
      <c r="T86" s="1" t="s">
        <v>30</v>
      </c>
      <c r="U86" s="3"/>
      <c r="V86" s="3"/>
      <c r="W86" s="3"/>
      <c r="X86" s="1" t="s">
        <v>31</v>
      </c>
      <c r="Y86" s="1" t="s">
        <v>31</v>
      </c>
      <c r="Z86" s="1" t="s">
        <v>32</v>
      </c>
      <c r="AA86" s="4">
        <v>8.2718505E7</v>
      </c>
    </row>
    <row r="87">
      <c r="A87" s="2">
        <v>9.78E12</v>
      </c>
      <c r="B87" s="1" t="s">
        <v>893</v>
      </c>
      <c r="E87" s="3"/>
      <c r="F87" s="1" t="s">
        <v>218</v>
      </c>
      <c r="G87" s="3"/>
      <c r="H87" s="3"/>
      <c r="I87" s="3"/>
      <c r="J87" s="3"/>
      <c r="K87" s="3"/>
      <c r="L87" s="3"/>
      <c r="M87" s="3"/>
      <c r="N87" s="1" t="s">
        <v>29</v>
      </c>
      <c r="O87" s="3"/>
      <c r="P87" s="3"/>
      <c r="Q87" s="3"/>
      <c r="R87" s="3"/>
      <c r="S87" s="3"/>
      <c r="T87" s="1" t="s">
        <v>30</v>
      </c>
      <c r="U87" s="3"/>
      <c r="V87" s="3"/>
      <c r="W87" s="3"/>
      <c r="X87" s="1" t="s">
        <v>31</v>
      </c>
      <c r="Y87" s="1" t="s">
        <v>31</v>
      </c>
      <c r="Z87" s="1" t="s">
        <v>32</v>
      </c>
      <c r="AA87" s="4">
        <v>8.2623783E7</v>
      </c>
    </row>
    <row r="88">
      <c r="A88" s="2">
        <v>9.78E12</v>
      </c>
      <c r="B88" s="1" t="s">
        <v>894</v>
      </c>
      <c r="E88" s="3"/>
      <c r="F88" s="1" t="s">
        <v>813</v>
      </c>
      <c r="G88" s="3"/>
      <c r="H88" s="3"/>
      <c r="I88" s="3"/>
      <c r="J88" s="3"/>
      <c r="K88" s="3"/>
      <c r="L88" s="3"/>
      <c r="M88" s="3"/>
      <c r="N88" s="1" t="s">
        <v>29</v>
      </c>
      <c r="O88" s="3"/>
      <c r="P88" s="3"/>
      <c r="Q88" s="3"/>
      <c r="R88" s="3"/>
      <c r="S88" s="3"/>
      <c r="T88" s="1" t="s">
        <v>30</v>
      </c>
      <c r="U88" s="3"/>
      <c r="V88" s="3"/>
      <c r="W88" s="3"/>
      <c r="X88" s="1" t="s">
        <v>31</v>
      </c>
      <c r="Y88" s="1" t="s">
        <v>31</v>
      </c>
      <c r="Z88" s="1" t="s">
        <v>32</v>
      </c>
      <c r="AA88" s="4">
        <v>8.2621643E7</v>
      </c>
    </row>
    <row r="89">
      <c r="A89" s="2">
        <v>9.78E12</v>
      </c>
      <c r="B89" s="1" t="s">
        <v>895</v>
      </c>
      <c r="C89" s="1" t="s">
        <v>896</v>
      </c>
      <c r="D89" s="4">
        <v>3.7</v>
      </c>
      <c r="E89" s="4">
        <v>0.5</v>
      </c>
      <c r="F89" s="1" t="s">
        <v>897</v>
      </c>
      <c r="G89" s="1" t="s">
        <v>56</v>
      </c>
      <c r="H89" s="3"/>
      <c r="I89" s="1" t="s">
        <v>898</v>
      </c>
      <c r="J89" s="4">
        <v>-1.0</v>
      </c>
      <c r="K89" s="4">
        <v>0.0</v>
      </c>
      <c r="L89" s="4">
        <v>720.0</v>
      </c>
      <c r="M89" s="4">
        <v>17.99</v>
      </c>
      <c r="N89" s="1" t="s">
        <v>42</v>
      </c>
      <c r="O89" s="4">
        <v>32.0</v>
      </c>
      <c r="P89" s="3"/>
      <c r="Q89" s="1" t="s">
        <v>899</v>
      </c>
      <c r="R89" s="4">
        <v>0.0</v>
      </c>
      <c r="S89" s="4">
        <v>0.0</v>
      </c>
      <c r="T89" s="1" t="s">
        <v>44</v>
      </c>
      <c r="U89" s="3"/>
      <c r="V89" s="4">
        <v>526.0</v>
      </c>
      <c r="W89" s="1" t="s">
        <v>277</v>
      </c>
      <c r="X89" s="1" t="s">
        <v>31</v>
      </c>
      <c r="Y89" s="1" t="s">
        <v>31</v>
      </c>
      <c r="Z89" s="1" t="s">
        <v>32</v>
      </c>
      <c r="AA89" s="4">
        <v>8.261584E7</v>
      </c>
    </row>
    <row r="90">
      <c r="A90" s="2">
        <v>9.78E12</v>
      </c>
      <c r="B90" s="1" t="s">
        <v>900</v>
      </c>
      <c r="C90" s="1" t="s">
        <v>901</v>
      </c>
      <c r="D90" s="4">
        <v>3.5</v>
      </c>
      <c r="E90" s="4">
        <v>0.5</v>
      </c>
      <c r="F90" s="1" t="s">
        <v>902</v>
      </c>
      <c r="G90" s="1" t="s">
        <v>40</v>
      </c>
      <c r="H90" s="3"/>
      <c r="I90" s="3"/>
      <c r="J90" s="4">
        <v>0.0</v>
      </c>
      <c r="K90" s="4">
        <v>2.0</v>
      </c>
      <c r="L90" s="4">
        <v>610.0</v>
      </c>
      <c r="M90" s="4">
        <v>3.99</v>
      </c>
      <c r="N90" s="1" t="s">
        <v>29</v>
      </c>
      <c r="O90" s="4">
        <v>32.0</v>
      </c>
      <c r="P90" s="3"/>
      <c r="Q90" s="1" t="s">
        <v>43</v>
      </c>
      <c r="R90" s="4">
        <v>0.0</v>
      </c>
      <c r="S90" s="4">
        <v>0.0</v>
      </c>
      <c r="T90" s="1" t="s">
        <v>44</v>
      </c>
      <c r="U90" s="3"/>
      <c r="V90" s="4">
        <v>807.0</v>
      </c>
      <c r="W90" s="1" t="s">
        <v>44</v>
      </c>
      <c r="X90" s="1" t="s">
        <v>31</v>
      </c>
      <c r="Y90" s="1" t="s">
        <v>31</v>
      </c>
      <c r="Z90" s="1" t="s">
        <v>32</v>
      </c>
      <c r="AA90" s="4">
        <v>8.2616156E7</v>
      </c>
    </row>
    <row r="91">
      <c r="A91" s="3"/>
      <c r="B91" s="1" t="s">
        <v>903</v>
      </c>
      <c r="F91" s="1" t="s">
        <v>619</v>
      </c>
      <c r="G91" s="3"/>
      <c r="H91" s="3"/>
      <c r="I91" s="3"/>
      <c r="J91" s="3"/>
      <c r="K91" s="3"/>
      <c r="L91" s="3"/>
      <c r="M91" s="3"/>
      <c r="N91" s="1" t="s">
        <v>29</v>
      </c>
      <c r="O91" s="3"/>
      <c r="P91" s="3"/>
      <c r="Q91" s="3"/>
      <c r="R91" s="3"/>
      <c r="S91" s="3"/>
      <c r="T91" s="1" t="s">
        <v>44</v>
      </c>
      <c r="U91" s="3"/>
      <c r="V91" s="3"/>
      <c r="W91" s="3"/>
      <c r="X91" s="1" t="s">
        <v>31</v>
      </c>
      <c r="Y91" s="1" t="s">
        <v>31</v>
      </c>
      <c r="Z91" s="1" t="s">
        <v>32</v>
      </c>
      <c r="AA91" s="4">
        <v>8.262347E7</v>
      </c>
    </row>
    <row r="92">
      <c r="A92" s="2">
        <v>9.78E12</v>
      </c>
      <c r="B92" s="1" t="s">
        <v>904</v>
      </c>
      <c r="E92" s="3"/>
      <c r="F92" s="1" t="s">
        <v>905</v>
      </c>
      <c r="G92" s="3"/>
      <c r="H92" s="3"/>
      <c r="I92" s="3"/>
      <c r="J92" s="3"/>
      <c r="K92" s="3"/>
      <c r="L92" s="3"/>
      <c r="M92" s="4">
        <v>12.7</v>
      </c>
      <c r="N92" s="1" t="s">
        <v>29</v>
      </c>
      <c r="O92" s="3"/>
      <c r="P92" s="3"/>
      <c r="Q92" s="3"/>
      <c r="R92" s="3"/>
      <c r="S92" s="3"/>
      <c r="T92" s="1" t="s">
        <v>30</v>
      </c>
      <c r="U92" s="3"/>
      <c r="V92" s="3"/>
      <c r="W92" s="3"/>
      <c r="X92" s="1" t="s">
        <v>31</v>
      </c>
      <c r="Y92" s="1" t="s">
        <v>31</v>
      </c>
      <c r="Z92" s="1" t="s">
        <v>32</v>
      </c>
      <c r="AA92" s="4">
        <v>8.2622592E7</v>
      </c>
    </row>
    <row r="93">
      <c r="A93" s="2">
        <v>9.78E12</v>
      </c>
      <c r="B93" s="1" t="s">
        <v>906</v>
      </c>
      <c r="F93" s="1" t="s">
        <v>907</v>
      </c>
      <c r="G93" s="3"/>
      <c r="H93" s="3"/>
      <c r="I93" s="3"/>
      <c r="J93" s="3"/>
      <c r="K93" s="3"/>
      <c r="L93" s="3"/>
      <c r="M93" s="3"/>
      <c r="N93" s="1" t="s">
        <v>29</v>
      </c>
      <c r="O93" s="3"/>
      <c r="P93" s="3"/>
      <c r="Q93" s="3"/>
      <c r="R93" s="3"/>
      <c r="S93" s="3"/>
      <c r="T93" s="1" t="s">
        <v>44</v>
      </c>
      <c r="U93" s="3"/>
      <c r="V93" s="3"/>
      <c r="W93" s="3"/>
      <c r="X93" s="1" t="s">
        <v>31</v>
      </c>
      <c r="Y93" s="1" t="s">
        <v>31</v>
      </c>
      <c r="Z93" s="1" t="s">
        <v>32</v>
      </c>
      <c r="AA93" s="4">
        <v>8.2616661E7</v>
      </c>
    </row>
    <row r="94">
      <c r="A94" s="2">
        <v>9.78E12</v>
      </c>
      <c r="B94" s="1" t="s">
        <v>908</v>
      </c>
      <c r="C94" s="1" t="s">
        <v>909</v>
      </c>
      <c r="D94" s="4">
        <v>0.0</v>
      </c>
      <c r="E94" s="4">
        <v>0.0</v>
      </c>
      <c r="F94" s="1" t="s">
        <v>910</v>
      </c>
      <c r="G94" s="1" t="s">
        <v>40</v>
      </c>
      <c r="H94" s="3"/>
      <c r="I94" s="3"/>
      <c r="J94" s="4">
        <v>-1.0</v>
      </c>
      <c r="K94" s="4">
        <v>1.0</v>
      </c>
      <c r="L94" s="4">
        <v>0.0</v>
      </c>
      <c r="M94" s="4">
        <v>3.99</v>
      </c>
      <c r="N94" s="1" t="s">
        <v>42</v>
      </c>
      <c r="O94" s="4">
        <v>32.0</v>
      </c>
      <c r="P94" s="3"/>
      <c r="Q94" s="1" t="s">
        <v>133</v>
      </c>
      <c r="R94" s="4">
        <v>1.0</v>
      </c>
      <c r="S94" s="4">
        <v>0.0</v>
      </c>
      <c r="T94" s="1" t="s">
        <v>44</v>
      </c>
      <c r="U94" s="3"/>
      <c r="V94" s="4">
        <v>0.0</v>
      </c>
      <c r="W94" s="3"/>
      <c r="X94" s="1" t="s">
        <v>31</v>
      </c>
      <c r="Y94" s="1" t="s">
        <v>31</v>
      </c>
      <c r="Z94" s="1" t="s">
        <v>32</v>
      </c>
      <c r="AA94" s="4">
        <v>8.2615994E7</v>
      </c>
    </row>
    <row r="95">
      <c r="A95" s="2">
        <v>9.78E12</v>
      </c>
      <c r="B95" s="1" t="s">
        <v>911</v>
      </c>
      <c r="F95" s="1" t="s">
        <v>912</v>
      </c>
      <c r="G95" s="3"/>
      <c r="H95" s="3"/>
      <c r="I95" s="3"/>
      <c r="J95" s="3"/>
      <c r="K95" s="3"/>
      <c r="L95" s="3"/>
      <c r="M95" s="3"/>
      <c r="N95" s="1" t="s">
        <v>29</v>
      </c>
      <c r="O95" s="3"/>
      <c r="P95" s="3"/>
      <c r="Q95" s="3"/>
      <c r="R95" s="3"/>
      <c r="S95" s="3"/>
      <c r="T95" s="1" t="s">
        <v>30</v>
      </c>
      <c r="U95" s="3"/>
      <c r="V95" s="3"/>
      <c r="W95" s="3"/>
      <c r="X95" s="1" t="s">
        <v>31</v>
      </c>
      <c r="Y95" s="1" t="s">
        <v>31</v>
      </c>
      <c r="Z95" s="1" t="s">
        <v>32</v>
      </c>
      <c r="AA95" s="4">
        <v>8.2615695E7</v>
      </c>
    </row>
    <row r="96">
      <c r="A96" s="2">
        <v>9.78E12</v>
      </c>
      <c r="B96" s="1" t="s">
        <v>392</v>
      </c>
      <c r="C96" s="1" t="s">
        <v>393</v>
      </c>
      <c r="D96" s="4">
        <v>0.0</v>
      </c>
      <c r="E96" s="4">
        <v>0.0</v>
      </c>
      <c r="F96" s="1" t="s">
        <v>290</v>
      </c>
      <c r="G96" s="1" t="s">
        <v>40</v>
      </c>
      <c r="H96" s="3"/>
      <c r="I96" s="1" t="s">
        <v>378</v>
      </c>
      <c r="J96" s="4">
        <v>-1.0</v>
      </c>
      <c r="K96" s="4">
        <v>1.0</v>
      </c>
      <c r="L96" s="4">
        <v>430.0</v>
      </c>
      <c r="M96" s="4">
        <v>5.99</v>
      </c>
      <c r="N96" s="1" t="s">
        <v>29</v>
      </c>
      <c r="O96" s="4">
        <v>40.0</v>
      </c>
      <c r="P96" s="3"/>
      <c r="Q96" s="1" t="s">
        <v>105</v>
      </c>
      <c r="R96" s="4">
        <v>1.0</v>
      </c>
      <c r="S96" s="4">
        <v>0.0</v>
      </c>
      <c r="T96" s="1" t="s">
        <v>44</v>
      </c>
      <c r="U96" s="3"/>
      <c r="V96" s="4">
        <v>0.0</v>
      </c>
      <c r="W96" s="1" t="s">
        <v>233</v>
      </c>
      <c r="X96" s="1" t="s">
        <v>31</v>
      </c>
      <c r="Y96" s="1" t="s">
        <v>31</v>
      </c>
      <c r="Z96" s="1" t="s">
        <v>32</v>
      </c>
      <c r="AA96" s="4">
        <v>8.271833E7</v>
      </c>
    </row>
    <row r="97">
      <c r="A97" s="2">
        <v>9.78E12</v>
      </c>
      <c r="B97" s="1" t="s">
        <v>392</v>
      </c>
      <c r="C97" s="1" t="s">
        <v>393</v>
      </c>
      <c r="D97" s="4">
        <v>0.0</v>
      </c>
      <c r="E97" s="4">
        <v>0.0</v>
      </c>
      <c r="F97" s="1" t="s">
        <v>290</v>
      </c>
      <c r="G97" s="1" t="s">
        <v>40</v>
      </c>
      <c r="H97" s="3"/>
      <c r="I97" s="1" t="s">
        <v>378</v>
      </c>
      <c r="J97" s="4">
        <v>-1.0</v>
      </c>
      <c r="K97" s="4">
        <v>1.0</v>
      </c>
      <c r="L97" s="4">
        <v>430.0</v>
      </c>
      <c r="M97" s="4">
        <v>5.99</v>
      </c>
      <c r="N97" s="1" t="s">
        <v>29</v>
      </c>
      <c r="O97" s="4">
        <v>40.0</v>
      </c>
      <c r="P97" s="3"/>
      <c r="Q97" s="1" t="s">
        <v>105</v>
      </c>
      <c r="R97" s="4">
        <v>1.0</v>
      </c>
      <c r="S97" s="4">
        <v>0.0</v>
      </c>
      <c r="T97" s="1" t="s">
        <v>44</v>
      </c>
      <c r="U97" s="3"/>
      <c r="V97" s="4">
        <v>0.0</v>
      </c>
      <c r="W97" s="1" t="s">
        <v>233</v>
      </c>
      <c r="X97" s="1" t="s">
        <v>31</v>
      </c>
      <c r="Y97" s="1" t="s">
        <v>31</v>
      </c>
      <c r="Z97" s="1" t="s">
        <v>32</v>
      </c>
      <c r="AA97" s="4">
        <v>8.2622259E7</v>
      </c>
    </row>
    <row r="98">
      <c r="A98" s="2">
        <v>9.78E12</v>
      </c>
      <c r="B98" s="1" t="s">
        <v>913</v>
      </c>
      <c r="D98" s="3"/>
      <c r="E98" s="3"/>
      <c r="F98" s="1" t="s">
        <v>914</v>
      </c>
      <c r="G98" s="3"/>
      <c r="H98" s="3"/>
      <c r="I98" s="3"/>
      <c r="J98" s="3"/>
      <c r="K98" s="3"/>
      <c r="L98" s="3"/>
      <c r="M98" s="3"/>
      <c r="N98" s="1" t="s">
        <v>29</v>
      </c>
      <c r="O98" s="3"/>
      <c r="P98" s="3"/>
      <c r="Q98" s="3"/>
      <c r="R98" s="3"/>
      <c r="S98" s="3"/>
      <c r="T98" s="1" t="s">
        <v>30</v>
      </c>
      <c r="U98" s="3"/>
      <c r="V98" s="3"/>
      <c r="W98" s="3"/>
      <c r="X98" s="1" t="s">
        <v>31</v>
      </c>
      <c r="Y98" s="1" t="s">
        <v>31</v>
      </c>
      <c r="Z98" s="1" t="s">
        <v>32</v>
      </c>
      <c r="AA98" s="4">
        <v>8.2614514E7</v>
      </c>
    </row>
    <row r="99">
      <c r="A99" s="2">
        <v>9.78E12</v>
      </c>
      <c r="B99" s="1" t="s">
        <v>915</v>
      </c>
      <c r="E99" s="3"/>
      <c r="F99" s="1" t="s">
        <v>916</v>
      </c>
      <c r="G99" s="3"/>
      <c r="H99" s="3"/>
      <c r="I99" s="3"/>
      <c r="J99" s="3"/>
      <c r="K99" s="3"/>
      <c r="L99" s="3"/>
      <c r="M99" s="3"/>
      <c r="N99" s="1" t="s">
        <v>29</v>
      </c>
      <c r="O99" s="3"/>
      <c r="P99" s="3"/>
      <c r="Q99" s="3"/>
      <c r="R99" s="3"/>
      <c r="S99" s="3"/>
      <c r="T99" s="1" t="s">
        <v>30</v>
      </c>
      <c r="U99" s="3"/>
      <c r="V99" s="3"/>
      <c r="W99" s="3"/>
      <c r="X99" s="1" t="s">
        <v>31</v>
      </c>
      <c r="Y99" s="1" t="s">
        <v>31</v>
      </c>
      <c r="Z99" s="1" t="s">
        <v>32</v>
      </c>
      <c r="AA99" s="4">
        <v>8.2618183E7</v>
      </c>
    </row>
    <row r="100">
      <c r="A100" s="2">
        <v>9.78E12</v>
      </c>
      <c r="B100" s="1" t="s">
        <v>917</v>
      </c>
      <c r="C100" s="1" t="s">
        <v>918</v>
      </c>
      <c r="D100" s="4">
        <v>3.2</v>
      </c>
      <c r="E100" s="4">
        <v>0.5</v>
      </c>
      <c r="F100" s="1" t="s">
        <v>919</v>
      </c>
      <c r="G100" s="1" t="s">
        <v>40</v>
      </c>
      <c r="H100" s="3"/>
      <c r="I100" s="1" t="s">
        <v>920</v>
      </c>
      <c r="J100" s="4">
        <v>-1.0</v>
      </c>
      <c r="K100" s="4">
        <v>2.0</v>
      </c>
      <c r="L100" s="4">
        <v>490.0</v>
      </c>
      <c r="M100" s="4">
        <v>7.99</v>
      </c>
      <c r="N100" s="1" t="s">
        <v>42</v>
      </c>
      <c r="O100" s="4">
        <v>32.0</v>
      </c>
      <c r="P100" s="3"/>
      <c r="Q100" s="1" t="s">
        <v>109</v>
      </c>
      <c r="R100" s="4">
        <v>0.0</v>
      </c>
      <c r="S100" s="4">
        <v>0.0</v>
      </c>
      <c r="T100" s="1" t="s">
        <v>44</v>
      </c>
      <c r="U100" s="3"/>
      <c r="V100" s="4">
        <v>190.0</v>
      </c>
      <c r="W100" s="1" t="s">
        <v>163</v>
      </c>
      <c r="X100" s="1" t="s">
        <v>31</v>
      </c>
      <c r="Y100" s="1" t="s">
        <v>31</v>
      </c>
      <c r="Z100" s="1" t="s">
        <v>32</v>
      </c>
      <c r="AA100" s="4">
        <v>8.2615474E7</v>
      </c>
    </row>
    <row r="101">
      <c r="A101" s="2">
        <v>9.78E12</v>
      </c>
      <c r="B101" s="1" t="s">
        <v>921</v>
      </c>
      <c r="D101" s="4">
        <v>3.4</v>
      </c>
      <c r="E101" s="4">
        <v>0.5</v>
      </c>
      <c r="F101" s="1" t="s">
        <v>922</v>
      </c>
      <c r="G101" s="1" t="s">
        <v>40</v>
      </c>
      <c r="H101" s="3"/>
      <c r="I101" s="3"/>
      <c r="J101" s="4">
        <v>0.0</v>
      </c>
      <c r="K101" s="4">
        <v>0.0</v>
      </c>
      <c r="L101" s="4">
        <v>0.0</v>
      </c>
      <c r="M101" s="4">
        <v>22.01</v>
      </c>
      <c r="N101" s="1" t="s">
        <v>42</v>
      </c>
      <c r="O101" s="4">
        <v>32.0</v>
      </c>
      <c r="P101" s="3"/>
      <c r="Q101" s="1" t="s">
        <v>923</v>
      </c>
      <c r="R101" s="4">
        <v>0.0</v>
      </c>
      <c r="S101" s="4">
        <v>0.0</v>
      </c>
      <c r="T101" s="1" t="s">
        <v>44</v>
      </c>
      <c r="U101" s="3"/>
      <c r="V101" s="4">
        <v>650.0</v>
      </c>
      <c r="W101" s="3"/>
      <c r="X101" s="1" t="s">
        <v>31</v>
      </c>
      <c r="Y101" s="1" t="s">
        <v>31</v>
      </c>
      <c r="Z101" s="1" t="s">
        <v>32</v>
      </c>
      <c r="AA101" s="4">
        <v>8.2619067E7</v>
      </c>
    </row>
    <row r="102">
      <c r="A102" s="3"/>
      <c r="B102" s="1" t="s">
        <v>924</v>
      </c>
      <c r="D102" s="3"/>
      <c r="E102" s="3"/>
      <c r="F102" s="1" t="s">
        <v>619</v>
      </c>
      <c r="G102" s="3"/>
      <c r="H102" s="3"/>
      <c r="I102" s="3"/>
      <c r="J102" s="3"/>
      <c r="K102" s="3"/>
      <c r="L102" s="3"/>
      <c r="M102" s="3"/>
      <c r="N102" s="1" t="s">
        <v>29</v>
      </c>
      <c r="O102" s="3"/>
      <c r="P102" s="3"/>
      <c r="Q102" s="3"/>
      <c r="R102" s="3"/>
      <c r="S102" s="3"/>
      <c r="T102" s="1" t="s">
        <v>44</v>
      </c>
      <c r="U102" s="3"/>
      <c r="V102" s="3"/>
      <c r="W102" s="3"/>
      <c r="X102" s="1" t="s">
        <v>31</v>
      </c>
      <c r="Y102" s="1" t="s">
        <v>31</v>
      </c>
      <c r="Z102" s="1" t="s">
        <v>32</v>
      </c>
      <c r="AA102" s="4">
        <v>8.2622136E7</v>
      </c>
    </row>
    <row r="103">
      <c r="A103" s="2">
        <v>9.78E12</v>
      </c>
      <c r="B103" s="1" t="s">
        <v>925</v>
      </c>
      <c r="F103" s="1" t="s">
        <v>468</v>
      </c>
      <c r="G103" s="3"/>
      <c r="H103" s="3"/>
      <c r="I103" s="3"/>
      <c r="J103" s="3"/>
      <c r="K103" s="3"/>
      <c r="L103" s="3"/>
      <c r="M103" s="4">
        <v>13.95</v>
      </c>
      <c r="N103" s="1" t="s">
        <v>29</v>
      </c>
      <c r="O103" s="3"/>
      <c r="P103" s="3"/>
      <c r="Q103" s="3"/>
      <c r="R103" s="3"/>
      <c r="S103" s="3"/>
      <c r="T103" s="1" t="s">
        <v>30</v>
      </c>
      <c r="U103" s="3"/>
      <c r="V103" s="3"/>
      <c r="W103" s="3"/>
      <c r="X103" s="1" t="s">
        <v>31</v>
      </c>
      <c r="Y103" s="1" t="s">
        <v>31</v>
      </c>
      <c r="Z103" s="1" t="s">
        <v>32</v>
      </c>
      <c r="AA103" s="4">
        <v>8.2618677E7</v>
      </c>
    </row>
    <row r="104">
      <c r="A104" s="2">
        <v>9.78E12</v>
      </c>
      <c r="B104" s="1" t="s">
        <v>926</v>
      </c>
      <c r="F104" s="1" t="s">
        <v>927</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8.2615174E7</v>
      </c>
    </row>
    <row r="105">
      <c r="A105" s="2">
        <v>9.78E12</v>
      </c>
      <c r="B105" s="1" t="s">
        <v>928</v>
      </c>
      <c r="E105" s="3"/>
      <c r="F105" s="1" t="s">
        <v>929</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8.2615135E7</v>
      </c>
    </row>
    <row r="106">
      <c r="A106" s="2">
        <v>9.78E12</v>
      </c>
      <c r="B106" s="1" t="s">
        <v>930</v>
      </c>
      <c r="D106" s="3"/>
      <c r="E106" s="3"/>
      <c r="F106" s="1" t="s">
        <v>931</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8.262315E7</v>
      </c>
    </row>
    <row r="107">
      <c r="A107" s="2">
        <v>9.78E12</v>
      </c>
      <c r="B107" s="1" t="s">
        <v>932</v>
      </c>
      <c r="E107" s="3"/>
      <c r="F107" s="1" t="s">
        <v>933</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8.2620555E7</v>
      </c>
    </row>
    <row r="108">
      <c r="A108" s="2">
        <v>9.78E12</v>
      </c>
      <c r="B108" s="1" t="s">
        <v>934</v>
      </c>
      <c r="E108" s="3"/>
      <c r="F108" s="1" t="s">
        <v>935</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8.2614721E7</v>
      </c>
    </row>
    <row r="109">
      <c r="A109" s="2">
        <v>9.78E12</v>
      </c>
      <c r="B109" s="1" t="s">
        <v>936</v>
      </c>
      <c r="D109" s="3"/>
      <c r="E109" s="3"/>
      <c r="F109" s="3"/>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8.2615523E7</v>
      </c>
    </row>
    <row r="110">
      <c r="A110" s="2">
        <v>9.78E12</v>
      </c>
      <c r="B110" s="1" t="s">
        <v>937</v>
      </c>
      <c r="D110" s="3"/>
      <c r="E110" s="3"/>
      <c r="F110" s="1" t="s">
        <v>938</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8.2617582E7</v>
      </c>
    </row>
    <row r="111">
      <c r="A111" s="2">
        <v>9.78E12</v>
      </c>
      <c r="B111" s="1" t="s">
        <v>937</v>
      </c>
      <c r="D111" s="3"/>
      <c r="E111" s="3"/>
      <c r="F111" s="1" t="s">
        <v>938</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8.2617227E7</v>
      </c>
    </row>
    <row r="112">
      <c r="A112" s="2">
        <v>9.78E12</v>
      </c>
      <c r="B112" s="1" t="s">
        <v>939</v>
      </c>
      <c r="C112" s="1" t="s">
        <v>940</v>
      </c>
      <c r="D112" s="4">
        <v>2.6</v>
      </c>
      <c r="E112" s="4">
        <v>0.5</v>
      </c>
      <c r="F112" s="1" t="s">
        <v>941</v>
      </c>
      <c r="G112" s="1" t="s">
        <v>40</v>
      </c>
      <c r="H112" s="3"/>
      <c r="I112" s="1" t="s">
        <v>942</v>
      </c>
      <c r="J112" s="4">
        <v>-1.0</v>
      </c>
      <c r="K112" s="4">
        <v>2.0</v>
      </c>
      <c r="L112" s="4">
        <v>560.0</v>
      </c>
      <c r="M112" s="4">
        <v>3.99</v>
      </c>
      <c r="N112" s="1" t="s">
        <v>42</v>
      </c>
      <c r="O112" s="4">
        <v>16.0</v>
      </c>
      <c r="P112" s="3"/>
      <c r="Q112" s="1" t="s">
        <v>57</v>
      </c>
      <c r="R112" s="4">
        <v>0.0</v>
      </c>
      <c r="S112" s="4">
        <v>0.0</v>
      </c>
      <c r="T112" s="1" t="s">
        <v>44</v>
      </c>
      <c r="U112" s="3"/>
      <c r="V112" s="4">
        <v>552.0</v>
      </c>
      <c r="W112" s="1" t="s">
        <v>302</v>
      </c>
      <c r="X112" s="1" t="s">
        <v>31</v>
      </c>
      <c r="Y112" s="1" t="s">
        <v>31</v>
      </c>
      <c r="Z112" s="1" t="s">
        <v>32</v>
      </c>
      <c r="AA112" s="4">
        <v>8.2617552E7</v>
      </c>
    </row>
    <row r="113">
      <c r="A113" s="2">
        <v>9.78E12</v>
      </c>
      <c r="B113" s="1" t="s">
        <v>943</v>
      </c>
      <c r="C113" s="1" t="s">
        <v>944</v>
      </c>
      <c r="D113" s="4">
        <v>0.0</v>
      </c>
      <c r="E113" s="4">
        <v>0.0</v>
      </c>
      <c r="F113" s="1" t="s">
        <v>945</v>
      </c>
      <c r="G113" s="1" t="s">
        <v>40</v>
      </c>
      <c r="H113" s="3"/>
      <c r="I113" s="3"/>
      <c r="J113" s="4">
        <v>-1.0</v>
      </c>
      <c r="K113" s="4">
        <v>3.0</v>
      </c>
      <c r="L113" s="4">
        <v>570.0</v>
      </c>
      <c r="M113" s="4">
        <v>11.99</v>
      </c>
      <c r="N113" s="1" t="s">
        <v>29</v>
      </c>
      <c r="O113" s="4">
        <v>40.0</v>
      </c>
      <c r="P113" s="3"/>
      <c r="Q113" s="1" t="s">
        <v>858</v>
      </c>
      <c r="R113" s="4">
        <v>0.0</v>
      </c>
      <c r="S113" s="4">
        <v>0.0</v>
      </c>
      <c r="T113" s="1" t="s">
        <v>44</v>
      </c>
      <c r="U113" s="3"/>
      <c r="V113" s="4">
        <v>0.0</v>
      </c>
      <c r="W113" s="1" t="s">
        <v>58</v>
      </c>
      <c r="X113" s="1" t="s">
        <v>31</v>
      </c>
      <c r="Y113" s="1" t="s">
        <v>31</v>
      </c>
      <c r="Z113" s="1" t="s">
        <v>32</v>
      </c>
      <c r="AA113" s="4">
        <v>8.2622803E7</v>
      </c>
    </row>
    <row r="114">
      <c r="A114" s="2">
        <v>9.78E12</v>
      </c>
      <c r="B114" s="1" t="s">
        <v>946</v>
      </c>
      <c r="F114" s="1" t="s">
        <v>947</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8.2621545E7</v>
      </c>
    </row>
    <row r="115">
      <c r="A115" s="2">
        <v>9.78E12</v>
      </c>
      <c r="B115" s="1" t="s">
        <v>948</v>
      </c>
      <c r="F115" s="1" t="s">
        <v>468</v>
      </c>
      <c r="G115" s="3"/>
      <c r="H115" s="3"/>
      <c r="I115" s="3"/>
      <c r="J115" s="3"/>
      <c r="K115" s="3"/>
      <c r="L115" s="3"/>
      <c r="M115" s="4">
        <v>13.45</v>
      </c>
      <c r="N115" s="1" t="s">
        <v>29</v>
      </c>
      <c r="O115" s="3"/>
      <c r="P115" s="3"/>
      <c r="Q115" s="3"/>
      <c r="R115" s="3"/>
      <c r="S115" s="3"/>
      <c r="T115" s="1" t="s">
        <v>30</v>
      </c>
      <c r="U115" s="3"/>
      <c r="V115" s="3"/>
      <c r="W115" s="3"/>
      <c r="X115" s="1" t="s">
        <v>31</v>
      </c>
      <c r="Y115" s="1" t="s">
        <v>31</v>
      </c>
      <c r="Z115" s="1" t="s">
        <v>32</v>
      </c>
      <c r="AA115" s="4">
        <v>8.2616827E7</v>
      </c>
    </row>
    <row r="116">
      <c r="A116" s="2">
        <v>9.78E12</v>
      </c>
      <c r="B116" s="1" t="s">
        <v>949</v>
      </c>
      <c r="F116" s="1" t="s">
        <v>813</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8.2619203E7</v>
      </c>
    </row>
    <row r="117">
      <c r="A117" s="2">
        <v>9.78E12</v>
      </c>
      <c r="B117" s="1" t="s">
        <v>950</v>
      </c>
      <c r="D117" s="4">
        <v>3.4</v>
      </c>
      <c r="E117" s="4">
        <v>0.5</v>
      </c>
      <c r="F117" s="1" t="s">
        <v>951</v>
      </c>
      <c r="H117" s="3"/>
      <c r="I117" s="3"/>
      <c r="J117" s="4">
        <v>0.0</v>
      </c>
      <c r="K117" s="4">
        <v>0.0</v>
      </c>
      <c r="L117" s="4">
        <v>570.0</v>
      </c>
      <c r="M117" s="3"/>
      <c r="N117" s="1" t="s">
        <v>42</v>
      </c>
      <c r="O117" s="4">
        <v>32.0</v>
      </c>
      <c r="P117" s="3"/>
      <c r="Q117" s="3"/>
      <c r="R117" s="4">
        <v>0.0</v>
      </c>
      <c r="S117" s="4">
        <v>0.0</v>
      </c>
      <c r="T117" s="1" t="s">
        <v>44</v>
      </c>
      <c r="U117" s="3"/>
      <c r="V117" s="4">
        <v>1590.0</v>
      </c>
      <c r="W117" s="3"/>
      <c r="X117" s="1" t="s">
        <v>31</v>
      </c>
      <c r="Y117" s="1" t="s">
        <v>31</v>
      </c>
      <c r="Z117" s="1" t="s">
        <v>32</v>
      </c>
      <c r="AA117" s="4">
        <v>8.2614904E7</v>
      </c>
    </row>
    <row r="118">
      <c r="A118" s="2">
        <v>9.78E12</v>
      </c>
      <c r="B118" s="1" t="s">
        <v>952</v>
      </c>
      <c r="D118" s="3"/>
      <c r="E118" s="3"/>
      <c r="F118" s="1" t="s">
        <v>953</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8.2617296E7</v>
      </c>
    </row>
    <row r="119">
      <c r="A119" s="2">
        <v>9.78E12</v>
      </c>
      <c r="B119" s="1" t="s">
        <v>954</v>
      </c>
      <c r="C119" s="1" t="s">
        <v>955</v>
      </c>
      <c r="D119" s="4">
        <v>3.2</v>
      </c>
      <c r="E119" s="4">
        <v>0.5</v>
      </c>
      <c r="F119" s="1" t="s">
        <v>823</v>
      </c>
      <c r="G119" s="1" t="s">
        <v>40</v>
      </c>
      <c r="H119" s="3"/>
      <c r="I119" s="1" t="s">
        <v>824</v>
      </c>
      <c r="J119" s="4">
        <v>0.0</v>
      </c>
      <c r="K119" s="4">
        <v>2.0</v>
      </c>
      <c r="L119" s="4">
        <v>580.0</v>
      </c>
      <c r="M119" s="4">
        <v>7.95</v>
      </c>
      <c r="N119" s="1" t="s">
        <v>42</v>
      </c>
      <c r="O119" s="4">
        <v>32.0</v>
      </c>
      <c r="P119" s="3"/>
      <c r="Q119" s="1" t="s">
        <v>109</v>
      </c>
      <c r="R119" s="4">
        <v>3.0</v>
      </c>
      <c r="S119" s="4">
        <v>0.0</v>
      </c>
      <c r="T119" s="1" t="s">
        <v>44</v>
      </c>
      <c r="U119" s="3"/>
      <c r="V119" s="4">
        <v>607.0</v>
      </c>
      <c r="W119" s="3"/>
      <c r="X119" s="1" t="s">
        <v>31</v>
      </c>
      <c r="Y119" s="1" t="s">
        <v>31</v>
      </c>
      <c r="Z119" s="1" t="s">
        <v>32</v>
      </c>
      <c r="AA119" s="4">
        <v>8.2622561E7</v>
      </c>
    </row>
    <row r="120">
      <c r="A120" s="2">
        <v>9.78E12</v>
      </c>
      <c r="B120" s="1" t="s">
        <v>956</v>
      </c>
      <c r="D120" s="3"/>
      <c r="E120" s="3"/>
      <c r="F120" s="1" t="s">
        <v>957</v>
      </c>
      <c r="G120" s="3"/>
      <c r="H120" s="3"/>
      <c r="I120" s="3"/>
      <c r="J120" s="3"/>
      <c r="K120" s="3"/>
      <c r="L120" s="3"/>
      <c r="M120" s="4">
        <v>12.95</v>
      </c>
      <c r="N120" s="1" t="s">
        <v>29</v>
      </c>
      <c r="O120" s="3"/>
      <c r="P120" s="3"/>
      <c r="Q120" s="3"/>
      <c r="R120" s="3"/>
      <c r="S120" s="3"/>
      <c r="T120" s="1" t="s">
        <v>30</v>
      </c>
      <c r="U120" s="3"/>
      <c r="V120" s="3"/>
      <c r="W120" s="3"/>
      <c r="X120" s="1" t="s">
        <v>31</v>
      </c>
      <c r="Y120" s="1" t="s">
        <v>31</v>
      </c>
      <c r="Z120" s="1" t="s">
        <v>32</v>
      </c>
      <c r="AA120" s="4">
        <v>8.262087E7</v>
      </c>
    </row>
    <row r="121">
      <c r="A121" s="2">
        <v>9.78E12</v>
      </c>
      <c r="B121" s="1" t="s">
        <v>958</v>
      </c>
      <c r="D121" s="3"/>
      <c r="E121" s="3"/>
      <c r="F121" s="1" t="s">
        <v>959</v>
      </c>
      <c r="G121" s="3"/>
      <c r="H121" s="3"/>
      <c r="I121" s="3"/>
      <c r="J121" s="3"/>
      <c r="K121" s="3"/>
      <c r="L121" s="3"/>
      <c r="M121" s="3"/>
      <c r="N121" s="1" t="s">
        <v>29</v>
      </c>
      <c r="O121" s="3"/>
      <c r="P121" s="3"/>
      <c r="Q121" s="3"/>
      <c r="R121" s="3"/>
      <c r="S121" s="3"/>
      <c r="T121" s="1" t="s">
        <v>44</v>
      </c>
      <c r="U121" s="3"/>
      <c r="V121" s="3"/>
      <c r="W121" s="3"/>
      <c r="X121" s="1" t="s">
        <v>31</v>
      </c>
      <c r="Y121" s="1" t="s">
        <v>31</v>
      </c>
      <c r="Z121" s="1" t="s">
        <v>32</v>
      </c>
      <c r="AA121" s="4">
        <v>8.2617099E7</v>
      </c>
    </row>
    <row r="122">
      <c r="A122" s="2">
        <v>9.78E12</v>
      </c>
      <c r="B122" s="1" t="s">
        <v>960</v>
      </c>
      <c r="F122" s="1" t="s">
        <v>961</v>
      </c>
      <c r="G122" s="3"/>
      <c r="H122" s="3"/>
      <c r="I122" s="3"/>
      <c r="J122" s="3"/>
      <c r="K122" s="3"/>
      <c r="L122" s="3"/>
      <c r="M122" s="4">
        <v>21.36</v>
      </c>
      <c r="N122" s="1" t="s">
        <v>29</v>
      </c>
      <c r="O122" s="3"/>
      <c r="P122" s="3"/>
      <c r="Q122" s="3"/>
      <c r="R122" s="3"/>
      <c r="S122" s="3"/>
      <c r="T122" s="1" t="s">
        <v>30</v>
      </c>
      <c r="U122" s="3"/>
      <c r="V122" s="3"/>
      <c r="W122" s="3"/>
      <c r="X122" s="1" t="s">
        <v>31</v>
      </c>
      <c r="Y122" s="1" t="s">
        <v>31</v>
      </c>
      <c r="Z122" s="1" t="s">
        <v>32</v>
      </c>
      <c r="AA122" s="4">
        <v>8.262111E7</v>
      </c>
    </row>
    <row r="123">
      <c r="A123" s="2">
        <v>9.78E12</v>
      </c>
      <c r="B123" s="1" t="s">
        <v>962</v>
      </c>
      <c r="E123" s="3"/>
      <c r="F123" s="1" t="s">
        <v>963</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8.2618597E7</v>
      </c>
    </row>
    <row r="124">
      <c r="A124" s="2">
        <v>9.78E12</v>
      </c>
      <c r="B124" s="1" t="s">
        <v>964</v>
      </c>
      <c r="E124" s="3"/>
      <c r="F124" s="1" t="s">
        <v>965</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8.2622662E7</v>
      </c>
    </row>
    <row r="125">
      <c r="A125" s="2">
        <v>9.78E12</v>
      </c>
      <c r="B125" s="1" t="s">
        <v>966</v>
      </c>
      <c r="F125" s="1" t="s">
        <v>967</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8.2616905E7</v>
      </c>
    </row>
    <row r="126">
      <c r="A126" s="3"/>
      <c r="B126" s="1" t="s">
        <v>968</v>
      </c>
      <c r="E126" s="3"/>
      <c r="F126" s="1" t="s">
        <v>619</v>
      </c>
      <c r="G126" s="3"/>
      <c r="H126" s="3"/>
      <c r="I126" s="3"/>
      <c r="J126" s="3"/>
      <c r="K126" s="3"/>
      <c r="L126" s="3"/>
      <c r="M126" s="3"/>
      <c r="N126" s="1" t="s">
        <v>29</v>
      </c>
      <c r="O126" s="3"/>
      <c r="P126" s="3"/>
      <c r="Q126" s="3"/>
      <c r="R126" s="3"/>
      <c r="S126" s="3"/>
      <c r="T126" s="1" t="s">
        <v>44</v>
      </c>
      <c r="U126" s="3"/>
      <c r="V126" s="3"/>
      <c r="W126" s="3"/>
      <c r="X126" s="1" t="s">
        <v>31</v>
      </c>
      <c r="Y126" s="1" t="s">
        <v>31</v>
      </c>
      <c r="Z126" s="1" t="s">
        <v>32</v>
      </c>
      <c r="AA126" s="4">
        <v>8.2718405E7</v>
      </c>
    </row>
    <row r="127">
      <c r="A127" s="2">
        <v>9.78E12</v>
      </c>
      <c r="B127" s="1" t="s">
        <v>467</v>
      </c>
      <c r="F127" s="1" t="s">
        <v>468</v>
      </c>
      <c r="G127" s="3"/>
      <c r="H127" s="3"/>
      <c r="I127" s="3"/>
      <c r="J127" s="3"/>
      <c r="K127" s="3"/>
      <c r="L127" s="3"/>
      <c r="M127" s="4">
        <v>16.55</v>
      </c>
      <c r="N127" s="1" t="s">
        <v>29</v>
      </c>
      <c r="O127" s="3"/>
      <c r="P127" s="3"/>
      <c r="Q127" s="3"/>
      <c r="R127" s="3"/>
      <c r="S127" s="3"/>
      <c r="T127" s="1" t="s">
        <v>30</v>
      </c>
      <c r="U127" s="3"/>
      <c r="V127" s="3"/>
      <c r="W127" s="3"/>
      <c r="X127" s="1" t="s">
        <v>31</v>
      </c>
      <c r="Y127" s="1" t="s">
        <v>31</v>
      </c>
      <c r="Z127" s="1" t="s">
        <v>32</v>
      </c>
      <c r="AA127" s="4">
        <v>8.2620841E7</v>
      </c>
    </row>
    <row r="128">
      <c r="A128" s="2">
        <v>9.78E12</v>
      </c>
      <c r="B128" s="1" t="s">
        <v>969</v>
      </c>
      <c r="F128" s="1" t="s">
        <v>525</v>
      </c>
      <c r="G128" s="3"/>
      <c r="H128" s="3"/>
      <c r="I128" s="3"/>
      <c r="J128" s="3"/>
      <c r="K128" s="3"/>
      <c r="L128" s="3"/>
      <c r="M128" s="4">
        <v>5.65</v>
      </c>
      <c r="N128" s="1" t="s">
        <v>29</v>
      </c>
      <c r="O128" s="3"/>
      <c r="P128" s="3"/>
      <c r="Q128" s="3"/>
      <c r="R128" s="3"/>
      <c r="S128" s="3"/>
      <c r="T128" s="1" t="s">
        <v>30</v>
      </c>
      <c r="U128" s="3"/>
      <c r="V128" s="3"/>
      <c r="W128" s="3"/>
      <c r="X128" s="1" t="s">
        <v>31</v>
      </c>
      <c r="Y128" s="1" t="s">
        <v>31</v>
      </c>
      <c r="Z128" s="1" t="s">
        <v>32</v>
      </c>
      <c r="AA128" s="4">
        <v>8.2615514E7</v>
      </c>
    </row>
    <row r="129">
      <c r="A129" s="2">
        <v>9.78E12</v>
      </c>
      <c r="B129" s="1" t="s">
        <v>970</v>
      </c>
      <c r="F129" s="1" t="s">
        <v>525</v>
      </c>
      <c r="G129" s="3"/>
      <c r="H129" s="3"/>
      <c r="I129" s="3"/>
      <c r="J129" s="3"/>
      <c r="K129" s="3"/>
      <c r="L129" s="3"/>
      <c r="M129" s="4">
        <v>15.2</v>
      </c>
      <c r="N129" s="1" t="s">
        <v>29</v>
      </c>
      <c r="O129" s="3"/>
      <c r="P129" s="3"/>
      <c r="Q129" s="3"/>
      <c r="R129" s="3"/>
      <c r="S129" s="3"/>
      <c r="T129" s="1" t="s">
        <v>30</v>
      </c>
      <c r="U129" s="3"/>
      <c r="V129" s="3"/>
      <c r="W129" s="3"/>
      <c r="X129" s="1" t="s">
        <v>31</v>
      </c>
      <c r="Y129" s="1" t="s">
        <v>31</v>
      </c>
      <c r="Z129" s="1" t="s">
        <v>32</v>
      </c>
      <c r="AA129" s="4">
        <v>8.2615396E7</v>
      </c>
    </row>
    <row r="130">
      <c r="A130" s="2">
        <v>9.78E12</v>
      </c>
      <c r="B130" s="1" t="s">
        <v>971</v>
      </c>
      <c r="F130" s="1" t="s">
        <v>972</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8.2615974E7</v>
      </c>
    </row>
    <row r="131">
      <c r="A131" s="2">
        <v>9.78E12</v>
      </c>
      <c r="B131" s="1" t="s">
        <v>973</v>
      </c>
      <c r="D131" s="3"/>
      <c r="E131" s="3"/>
      <c r="F131" s="1" t="s">
        <v>974</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8.2616605E7</v>
      </c>
    </row>
    <row r="132">
      <c r="A132" s="2">
        <v>9.78E12</v>
      </c>
      <c r="B132" s="1" t="s">
        <v>975</v>
      </c>
      <c r="F132" s="1" t="s">
        <v>525</v>
      </c>
      <c r="G132" s="3"/>
      <c r="H132" s="3"/>
      <c r="I132" s="3"/>
      <c r="J132" s="3"/>
      <c r="K132" s="3"/>
      <c r="L132" s="3"/>
      <c r="M132" s="4">
        <v>4.7</v>
      </c>
      <c r="N132" s="1" t="s">
        <v>29</v>
      </c>
      <c r="O132" s="3"/>
      <c r="P132" s="3"/>
      <c r="Q132" s="3"/>
      <c r="R132" s="3"/>
      <c r="S132" s="3"/>
      <c r="T132" s="1" t="s">
        <v>30</v>
      </c>
      <c r="U132" s="3"/>
      <c r="V132" s="3"/>
      <c r="W132" s="3"/>
      <c r="X132" s="1" t="s">
        <v>31</v>
      </c>
      <c r="Y132" s="1" t="s">
        <v>31</v>
      </c>
      <c r="Z132" s="1" t="s">
        <v>32</v>
      </c>
      <c r="AA132" s="4">
        <v>8.2614782E7</v>
      </c>
    </row>
    <row r="133">
      <c r="A133" s="3"/>
      <c r="B133" s="1" t="s">
        <v>976</v>
      </c>
      <c r="F133" s="1" t="s">
        <v>977</v>
      </c>
      <c r="G133" s="3"/>
      <c r="H133" s="3"/>
      <c r="I133" s="3"/>
      <c r="J133" s="3"/>
      <c r="K133" s="3"/>
      <c r="L133" s="3"/>
      <c r="M133" s="3"/>
      <c r="N133" s="1" t="s">
        <v>29</v>
      </c>
      <c r="O133" s="3"/>
      <c r="P133" s="3"/>
      <c r="Q133" s="3"/>
      <c r="R133" s="3"/>
      <c r="S133" s="3"/>
      <c r="T133" s="1" t="s">
        <v>44</v>
      </c>
      <c r="U133" s="3"/>
      <c r="V133" s="3"/>
      <c r="W133" s="3"/>
      <c r="X133" s="1" t="s">
        <v>31</v>
      </c>
      <c r="Y133" s="1" t="s">
        <v>31</v>
      </c>
      <c r="Z133" s="1" t="s">
        <v>32</v>
      </c>
      <c r="AA133" s="4">
        <v>8.2718503E7</v>
      </c>
    </row>
    <row r="134">
      <c r="A134" s="2">
        <v>9.78E12</v>
      </c>
      <c r="B134" s="1" t="s">
        <v>978</v>
      </c>
      <c r="C134" s="3"/>
      <c r="D134" s="3"/>
      <c r="E134" s="3"/>
      <c r="F134" s="1" t="s">
        <v>979</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8.2623204E7</v>
      </c>
    </row>
    <row r="135">
      <c r="A135" s="2">
        <v>9.78E12</v>
      </c>
      <c r="B135" s="1" t="s">
        <v>978</v>
      </c>
      <c r="C135" s="3"/>
      <c r="D135" s="3"/>
      <c r="E135" s="3"/>
      <c r="F135" s="1" t="s">
        <v>979</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8.2617464E7</v>
      </c>
    </row>
    <row r="136">
      <c r="A136" s="2">
        <v>9.78E12</v>
      </c>
      <c r="B136" s="1" t="s">
        <v>980</v>
      </c>
      <c r="D136" s="3"/>
      <c r="E136" s="3"/>
      <c r="F136" s="1" t="s">
        <v>981</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8.2614651E7</v>
      </c>
    </row>
    <row r="137">
      <c r="A137" s="2">
        <v>9.78E12</v>
      </c>
      <c r="B137" s="1" t="s">
        <v>982</v>
      </c>
      <c r="F137" s="1" t="s">
        <v>468</v>
      </c>
      <c r="G137" s="3"/>
      <c r="H137" s="3"/>
      <c r="I137" s="3"/>
      <c r="J137" s="3"/>
      <c r="K137" s="3"/>
      <c r="L137" s="3"/>
      <c r="M137" s="4">
        <v>16.55</v>
      </c>
      <c r="N137" s="1" t="s">
        <v>29</v>
      </c>
      <c r="O137" s="3"/>
      <c r="P137" s="3"/>
      <c r="Q137" s="3"/>
      <c r="R137" s="3"/>
      <c r="S137" s="3"/>
      <c r="T137" s="1" t="s">
        <v>30</v>
      </c>
      <c r="U137" s="3"/>
      <c r="V137" s="3"/>
      <c r="W137" s="3"/>
      <c r="X137" s="1" t="s">
        <v>31</v>
      </c>
      <c r="Y137" s="1" t="s">
        <v>31</v>
      </c>
      <c r="Z137" s="1" t="s">
        <v>32</v>
      </c>
      <c r="AA137" s="4">
        <v>8.2623808E7</v>
      </c>
    </row>
    <row r="138">
      <c r="A138" s="2">
        <v>9.78E12</v>
      </c>
      <c r="B138" s="1" t="s">
        <v>983</v>
      </c>
      <c r="F138" s="1" t="s">
        <v>525</v>
      </c>
      <c r="G138" s="3"/>
      <c r="H138" s="3"/>
      <c r="I138" s="3"/>
      <c r="J138" s="3"/>
      <c r="K138" s="3"/>
      <c r="L138" s="3"/>
      <c r="M138" s="4">
        <v>12.6</v>
      </c>
      <c r="N138" s="1" t="s">
        <v>29</v>
      </c>
      <c r="O138" s="3"/>
      <c r="P138" s="3"/>
      <c r="Q138" s="3"/>
      <c r="R138" s="3"/>
      <c r="S138" s="3"/>
      <c r="T138" s="1" t="s">
        <v>30</v>
      </c>
      <c r="U138" s="3"/>
      <c r="V138" s="3"/>
      <c r="W138" s="3"/>
      <c r="X138" s="1" t="s">
        <v>31</v>
      </c>
      <c r="Y138" s="1" t="s">
        <v>31</v>
      </c>
      <c r="Z138" s="1" t="s">
        <v>32</v>
      </c>
      <c r="AA138" s="4">
        <v>8.2623179E7</v>
      </c>
    </row>
    <row r="139">
      <c r="A139" s="2">
        <v>9.78E12</v>
      </c>
      <c r="B139" s="1" t="s">
        <v>493</v>
      </c>
      <c r="E139" s="3"/>
      <c r="F139" s="1" t="s">
        <v>137</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8.2619011E7</v>
      </c>
    </row>
    <row r="140">
      <c r="A140" s="2">
        <v>9.78E12</v>
      </c>
      <c r="B140" s="1" t="s">
        <v>984</v>
      </c>
      <c r="F140" s="1" t="s">
        <v>805</v>
      </c>
      <c r="G140" s="3"/>
      <c r="H140" s="3"/>
      <c r="I140" s="3"/>
      <c r="J140" s="3"/>
      <c r="K140" s="3"/>
      <c r="L140" s="3"/>
      <c r="M140" s="4">
        <v>21.36</v>
      </c>
      <c r="N140" s="1" t="s">
        <v>29</v>
      </c>
      <c r="O140" s="3"/>
      <c r="P140" s="3"/>
      <c r="Q140" s="3"/>
      <c r="R140" s="3"/>
      <c r="S140" s="3"/>
      <c r="T140" s="1" t="s">
        <v>30</v>
      </c>
      <c r="U140" s="3"/>
      <c r="V140" s="3"/>
      <c r="W140" s="3"/>
      <c r="X140" s="1" t="s">
        <v>31</v>
      </c>
      <c r="Y140" s="1" t="s">
        <v>31</v>
      </c>
      <c r="Z140" s="1" t="s">
        <v>32</v>
      </c>
      <c r="AA140" s="4">
        <v>8.262157E7</v>
      </c>
    </row>
    <row r="141">
      <c r="A141" s="2">
        <v>9.78E12</v>
      </c>
      <c r="B141" s="1" t="s">
        <v>985</v>
      </c>
      <c r="F141" s="1" t="s">
        <v>525</v>
      </c>
      <c r="G141" s="3"/>
      <c r="H141" s="3"/>
      <c r="I141" s="3"/>
      <c r="J141" s="3"/>
      <c r="K141" s="3"/>
      <c r="L141" s="3"/>
      <c r="M141" s="4">
        <v>6.05</v>
      </c>
      <c r="N141" s="1" t="s">
        <v>29</v>
      </c>
      <c r="O141" s="3"/>
      <c r="P141" s="3"/>
      <c r="Q141" s="3"/>
      <c r="R141" s="3"/>
      <c r="S141" s="3"/>
      <c r="T141" s="1" t="s">
        <v>30</v>
      </c>
      <c r="U141" s="3"/>
      <c r="V141" s="3"/>
      <c r="W141" s="3"/>
      <c r="X141" s="1" t="s">
        <v>31</v>
      </c>
      <c r="Y141" s="1" t="s">
        <v>31</v>
      </c>
      <c r="Z141" s="1" t="s">
        <v>32</v>
      </c>
      <c r="AA141" s="4">
        <v>8.2617756E7</v>
      </c>
    </row>
    <row r="142">
      <c r="A142" s="2">
        <v>9.78E12</v>
      </c>
      <c r="B142" s="1" t="s">
        <v>986</v>
      </c>
      <c r="C142" s="1" t="s">
        <v>987</v>
      </c>
      <c r="D142" s="4">
        <v>0.0</v>
      </c>
      <c r="E142" s="4">
        <v>0.0</v>
      </c>
      <c r="F142" s="1" t="s">
        <v>988</v>
      </c>
      <c r="G142" s="1" t="s">
        <v>40</v>
      </c>
      <c r="H142" s="3"/>
      <c r="I142" s="1" t="s">
        <v>989</v>
      </c>
      <c r="J142" s="4">
        <v>-1.0</v>
      </c>
      <c r="K142" s="4">
        <v>3.0</v>
      </c>
      <c r="L142" s="4">
        <v>440.0</v>
      </c>
      <c r="M142" s="4">
        <v>9.99</v>
      </c>
      <c r="N142" s="1" t="s">
        <v>29</v>
      </c>
      <c r="O142" s="4">
        <v>48.0</v>
      </c>
      <c r="P142" s="3"/>
      <c r="Q142" s="1" t="s">
        <v>858</v>
      </c>
      <c r="R142" s="4">
        <v>0.0</v>
      </c>
      <c r="S142" s="4">
        <v>0.0</v>
      </c>
      <c r="T142" s="1" t="s">
        <v>44</v>
      </c>
      <c r="U142" s="3"/>
      <c r="V142" s="4">
        <v>550.0</v>
      </c>
      <c r="W142" s="1" t="s">
        <v>163</v>
      </c>
      <c r="X142" s="1" t="s">
        <v>31</v>
      </c>
      <c r="Y142" s="1" t="s">
        <v>31</v>
      </c>
      <c r="Z142" s="1" t="s">
        <v>32</v>
      </c>
      <c r="AA142" s="4">
        <v>8.2623122E7</v>
      </c>
    </row>
    <row r="143">
      <c r="A143" s="2">
        <v>9.78E12</v>
      </c>
      <c r="B143" s="1" t="s">
        <v>990</v>
      </c>
      <c r="C143" s="1" t="s">
        <v>991</v>
      </c>
      <c r="D143" s="4">
        <v>3.2</v>
      </c>
      <c r="E143" s="4">
        <v>0.5</v>
      </c>
      <c r="F143" s="1" t="s">
        <v>992</v>
      </c>
      <c r="G143" s="1" t="s">
        <v>40</v>
      </c>
      <c r="H143" s="3"/>
      <c r="I143" s="1" t="s">
        <v>993</v>
      </c>
      <c r="J143" s="4">
        <v>-1.0</v>
      </c>
      <c r="K143" s="4">
        <v>2.0</v>
      </c>
      <c r="L143" s="4">
        <v>600.0</v>
      </c>
      <c r="M143" s="4">
        <v>3.99</v>
      </c>
      <c r="N143" s="1" t="s">
        <v>42</v>
      </c>
      <c r="O143" s="4">
        <v>24.0</v>
      </c>
      <c r="P143" s="3"/>
      <c r="Q143" s="1" t="s">
        <v>994</v>
      </c>
      <c r="R143" s="4">
        <v>0.0</v>
      </c>
      <c r="S143" s="4">
        <v>0.0</v>
      </c>
      <c r="T143" s="1" t="s">
        <v>44</v>
      </c>
      <c r="U143" s="3"/>
      <c r="V143" s="4">
        <v>887.0</v>
      </c>
      <c r="W143" s="3"/>
      <c r="X143" s="1" t="s">
        <v>31</v>
      </c>
      <c r="Y143" s="1" t="s">
        <v>31</v>
      </c>
      <c r="Z143" s="1" t="s">
        <v>32</v>
      </c>
      <c r="AA143" s="4">
        <v>8.26154E7</v>
      </c>
    </row>
    <row r="144">
      <c r="A144" s="2">
        <v>9.78E12</v>
      </c>
      <c r="B144" s="1" t="s">
        <v>995</v>
      </c>
      <c r="E144" s="3"/>
      <c r="F144" s="1" t="s">
        <v>996</v>
      </c>
      <c r="G144" s="3"/>
      <c r="H144" s="3"/>
      <c r="I144" s="3"/>
      <c r="J144" s="3"/>
      <c r="K144" s="3"/>
      <c r="L144" s="3"/>
      <c r="M144" s="4">
        <v>3.99</v>
      </c>
      <c r="N144" s="1" t="s">
        <v>29</v>
      </c>
      <c r="O144" s="3"/>
      <c r="P144" s="3"/>
      <c r="Q144" s="3"/>
      <c r="R144" s="3"/>
      <c r="S144" s="3"/>
      <c r="T144" s="1" t="s">
        <v>30</v>
      </c>
      <c r="U144" s="3"/>
      <c r="V144" s="3"/>
      <c r="W144" s="3"/>
      <c r="X144" s="1" t="s">
        <v>31</v>
      </c>
      <c r="Y144" s="1" t="s">
        <v>31</v>
      </c>
      <c r="Z144" s="1" t="s">
        <v>32</v>
      </c>
      <c r="AA144" s="4">
        <v>8.2622839E7</v>
      </c>
    </row>
    <row r="145">
      <c r="A145" s="2">
        <v>9.78E12</v>
      </c>
      <c r="B145" s="1" t="s">
        <v>997</v>
      </c>
      <c r="D145" s="3"/>
      <c r="E145" s="3"/>
      <c r="F145" s="1" t="s">
        <v>998</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8.2622349E7</v>
      </c>
    </row>
    <row r="146">
      <c r="A146" s="2">
        <v>9.78E12</v>
      </c>
      <c r="B146" s="1" t="s">
        <v>999</v>
      </c>
      <c r="F146" s="1" t="s">
        <v>525</v>
      </c>
      <c r="G146" s="3"/>
      <c r="H146" s="3"/>
      <c r="I146" s="3"/>
      <c r="J146" s="3"/>
      <c r="K146" s="3"/>
      <c r="L146" s="3"/>
      <c r="M146" s="4">
        <v>6.05</v>
      </c>
      <c r="N146" s="1" t="s">
        <v>29</v>
      </c>
      <c r="O146" s="3"/>
      <c r="P146" s="3"/>
      <c r="Q146" s="3"/>
      <c r="R146" s="3"/>
      <c r="S146" s="3"/>
      <c r="T146" s="1" t="s">
        <v>30</v>
      </c>
      <c r="U146" s="3"/>
      <c r="V146" s="3"/>
      <c r="W146" s="3"/>
      <c r="X146" s="1" t="s">
        <v>31</v>
      </c>
      <c r="Y146" s="1" t="s">
        <v>31</v>
      </c>
      <c r="Z146" s="1" t="s">
        <v>32</v>
      </c>
      <c r="AA146" s="4">
        <v>8.2623095E7</v>
      </c>
    </row>
    <row r="147">
      <c r="A147" s="2">
        <v>9.78E12</v>
      </c>
      <c r="B147" s="1" t="s">
        <v>999</v>
      </c>
      <c r="F147" s="1" t="s">
        <v>525</v>
      </c>
      <c r="G147" s="3"/>
      <c r="H147" s="3"/>
      <c r="I147" s="3"/>
      <c r="J147" s="3"/>
      <c r="K147" s="3"/>
      <c r="L147" s="3"/>
      <c r="M147" s="4">
        <v>6.05</v>
      </c>
      <c r="N147" s="1" t="s">
        <v>29</v>
      </c>
      <c r="O147" s="3"/>
      <c r="P147" s="3"/>
      <c r="Q147" s="3"/>
      <c r="R147" s="3"/>
      <c r="S147" s="3"/>
      <c r="T147" s="1" t="s">
        <v>30</v>
      </c>
      <c r="U147" s="3"/>
      <c r="V147" s="3"/>
      <c r="W147" s="3"/>
      <c r="X147" s="1" t="s">
        <v>31</v>
      </c>
      <c r="Y147" s="1" t="s">
        <v>31</v>
      </c>
      <c r="Z147" s="1" t="s">
        <v>32</v>
      </c>
      <c r="AA147" s="4">
        <v>8.2623061E7</v>
      </c>
    </row>
    <row r="148">
      <c r="A148" s="2">
        <v>9.78E12</v>
      </c>
      <c r="B148" s="1" t="s">
        <v>999</v>
      </c>
      <c r="F148" s="1" t="s">
        <v>525</v>
      </c>
      <c r="G148" s="3"/>
      <c r="H148" s="3"/>
      <c r="I148" s="3"/>
      <c r="J148" s="3"/>
      <c r="K148" s="3"/>
      <c r="L148" s="3"/>
      <c r="M148" s="4">
        <v>6.05</v>
      </c>
      <c r="N148" s="1" t="s">
        <v>29</v>
      </c>
      <c r="O148" s="3"/>
      <c r="P148" s="3"/>
      <c r="Q148" s="3"/>
      <c r="R148" s="3"/>
      <c r="S148" s="3"/>
      <c r="T148" s="1" t="s">
        <v>30</v>
      </c>
      <c r="U148" s="3"/>
      <c r="V148" s="3"/>
      <c r="W148" s="3"/>
      <c r="X148" s="1" t="s">
        <v>31</v>
      </c>
      <c r="Y148" s="1" t="s">
        <v>31</v>
      </c>
      <c r="Z148" s="1" t="s">
        <v>32</v>
      </c>
      <c r="AA148" s="4">
        <v>8.2622453E7</v>
      </c>
    </row>
    <row r="149">
      <c r="A149" s="2">
        <v>9.78E12</v>
      </c>
      <c r="B149" s="1" t="s">
        <v>1000</v>
      </c>
      <c r="F149" s="1" t="s">
        <v>1001</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8.2615887E7</v>
      </c>
    </row>
    <row r="150">
      <c r="A150" s="2">
        <v>9.78E12</v>
      </c>
      <c r="B150" s="1" t="s">
        <v>1002</v>
      </c>
      <c r="D150" s="4">
        <v>3.1</v>
      </c>
      <c r="E150" s="4">
        <v>0.5</v>
      </c>
      <c r="F150" s="1" t="s">
        <v>1003</v>
      </c>
      <c r="G150" s="1" t="s">
        <v>56</v>
      </c>
      <c r="H150" s="3"/>
      <c r="I150" s="1" t="s">
        <v>1004</v>
      </c>
      <c r="J150" s="4">
        <v>0.0</v>
      </c>
      <c r="K150" s="4">
        <v>0.0</v>
      </c>
      <c r="L150" s="4">
        <v>0.0</v>
      </c>
      <c r="M150" s="4">
        <v>9.95</v>
      </c>
      <c r="N150" s="1" t="s">
        <v>42</v>
      </c>
      <c r="O150" s="4">
        <v>32.0</v>
      </c>
      <c r="P150" s="3"/>
      <c r="Q150" s="1" t="s">
        <v>1005</v>
      </c>
      <c r="R150" s="4">
        <v>0.0</v>
      </c>
      <c r="S150" s="4">
        <v>0.0</v>
      </c>
      <c r="T150" s="1" t="s">
        <v>44</v>
      </c>
      <c r="U150" s="3"/>
      <c r="V150" s="4">
        <v>357.0</v>
      </c>
      <c r="W150" s="3"/>
      <c r="X150" s="1" t="s">
        <v>31</v>
      </c>
      <c r="Y150" s="1" t="s">
        <v>31</v>
      </c>
      <c r="Z150" s="1" t="s">
        <v>32</v>
      </c>
      <c r="AA150" s="4">
        <v>8.2616717E7</v>
      </c>
    </row>
    <row r="151">
      <c r="A151" s="2">
        <v>9.78E12</v>
      </c>
      <c r="B151" s="1" t="s">
        <v>524</v>
      </c>
      <c r="F151" s="1" t="s">
        <v>525</v>
      </c>
      <c r="G151" s="3"/>
      <c r="H151" s="3"/>
      <c r="I151" s="3"/>
      <c r="J151" s="3"/>
      <c r="K151" s="3"/>
      <c r="L151" s="3"/>
      <c r="M151" s="4">
        <v>12.6</v>
      </c>
      <c r="N151" s="1" t="s">
        <v>29</v>
      </c>
      <c r="O151" s="3"/>
      <c r="P151" s="3"/>
      <c r="Q151" s="3"/>
      <c r="R151" s="3"/>
      <c r="S151" s="3"/>
      <c r="T151" s="1" t="s">
        <v>30</v>
      </c>
      <c r="U151" s="3"/>
      <c r="V151" s="3"/>
      <c r="W151" s="3"/>
      <c r="X151" s="1" t="s">
        <v>31</v>
      </c>
      <c r="Y151" s="1" t="s">
        <v>31</v>
      </c>
      <c r="Z151" s="1" t="s">
        <v>32</v>
      </c>
      <c r="AA151" s="4">
        <v>8.2617377E7</v>
      </c>
    </row>
    <row r="152">
      <c r="A152" s="2">
        <v>9.78E12</v>
      </c>
      <c r="B152" s="1" t="s">
        <v>1006</v>
      </c>
      <c r="D152" s="3"/>
      <c r="E152" s="3"/>
      <c r="F152" s="1" t="s">
        <v>1007</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8.2622871E7</v>
      </c>
    </row>
    <row r="153">
      <c r="A153" s="2">
        <v>9.78E12</v>
      </c>
      <c r="B153" s="1" t="s">
        <v>1008</v>
      </c>
      <c r="F153" s="1" t="s">
        <v>525</v>
      </c>
      <c r="G153" s="3"/>
      <c r="H153" s="3"/>
      <c r="I153" s="3"/>
      <c r="J153" s="3"/>
      <c r="K153" s="3"/>
      <c r="L153" s="3"/>
      <c r="M153" s="4">
        <v>15.2</v>
      </c>
      <c r="N153" s="1" t="s">
        <v>29</v>
      </c>
      <c r="O153" s="3"/>
      <c r="P153" s="3"/>
      <c r="Q153" s="3"/>
      <c r="R153" s="3"/>
      <c r="S153" s="3"/>
      <c r="T153" s="1" t="s">
        <v>30</v>
      </c>
      <c r="U153" s="3"/>
      <c r="V153" s="3"/>
      <c r="W153" s="3"/>
      <c r="X153" s="1" t="s">
        <v>31</v>
      </c>
      <c r="Y153" s="1" t="s">
        <v>31</v>
      </c>
      <c r="Z153" s="1" t="s">
        <v>32</v>
      </c>
      <c r="AA153" s="4">
        <v>8.261782E7</v>
      </c>
    </row>
    <row r="154">
      <c r="A154" s="2">
        <v>9.78E12</v>
      </c>
      <c r="B154" s="1" t="s">
        <v>1009</v>
      </c>
      <c r="C154" s="1" t="s">
        <v>1010</v>
      </c>
      <c r="D154" s="4">
        <v>0.0</v>
      </c>
      <c r="E154" s="4">
        <v>0.0</v>
      </c>
      <c r="F154" s="1" t="s">
        <v>1011</v>
      </c>
      <c r="G154" s="1" t="s">
        <v>40</v>
      </c>
      <c r="H154" s="3"/>
      <c r="I154" s="1" t="s">
        <v>1012</v>
      </c>
      <c r="J154" s="4">
        <v>-1.0</v>
      </c>
      <c r="K154" s="4">
        <v>3.0</v>
      </c>
      <c r="L154" s="4">
        <v>0.0</v>
      </c>
      <c r="M154" s="4">
        <v>7.95</v>
      </c>
      <c r="N154" s="1" t="s">
        <v>42</v>
      </c>
      <c r="O154" s="4">
        <v>32.0</v>
      </c>
      <c r="P154" s="3"/>
      <c r="Q154" s="1" t="s">
        <v>1013</v>
      </c>
      <c r="R154" s="4">
        <v>3.0</v>
      </c>
      <c r="S154" s="4">
        <v>0.0</v>
      </c>
      <c r="T154" s="1" t="s">
        <v>44</v>
      </c>
      <c r="U154" s="3"/>
      <c r="V154" s="4">
        <v>0.0</v>
      </c>
      <c r="W154" s="3"/>
      <c r="X154" s="1" t="s">
        <v>31</v>
      </c>
      <c r="Y154" s="1" t="s">
        <v>31</v>
      </c>
      <c r="Z154" s="1" t="s">
        <v>32</v>
      </c>
      <c r="AA154" s="4">
        <v>8.2617708E7</v>
      </c>
    </row>
    <row r="155">
      <c r="A155" s="2">
        <v>9.78E12</v>
      </c>
      <c r="B155" s="1" t="s">
        <v>1014</v>
      </c>
      <c r="D155" s="3"/>
      <c r="E155" s="3"/>
      <c r="F155" s="1" t="s">
        <v>1015</v>
      </c>
      <c r="G155" s="3"/>
      <c r="H155" s="3"/>
      <c r="I155" s="3"/>
      <c r="J155" s="3"/>
      <c r="K155" s="3"/>
      <c r="L155" s="3"/>
      <c r="M155" s="3"/>
      <c r="N155" s="1" t="s">
        <v>29</v>
      </c>
      <c r="O155" s="3"/>
      <c r="P155" s="3"/>
      <c r="Q155" s="3"/>
      <c r="R155" s="3"/>
      <c r="S155" s="3"/>
      <c r="T155" s="1" t="s">
        <v>30</v>
      </c>
      <c r="U155" s="3"/>
      <c r="V155" s="3"/>
      <c r="W155" s="3"/>
      <c r="X155" s="1" t="s">
        <v>31</v>
      </c>
      <c r="Y155" s="1" t="s">
        <v>31</v>
      </c>
      <c r="Z155" s="1" t="s">
        <v>32</v>
      </c>
      <c r="AA155" s="4">
        <v>8.2616418E7</v>
      </c>
    </row>
    <row r="156">
      <c r="A156" s="2">
        <v>9.78E12</v>
      </c>
      <c r="B156" s="1" t="s">
        <v>234</v>
      </c>
      <c r="D156" s="3"/>
      <c r="E156" s="3"/>
      <c r="F156" s="1" t="s">
        <v>1016</v>
      </c>
      <c r="G156" s="3"/>
      <c r="H156" s="3"/>
      <c r="I156" s="3"/>
      <c r="J156" s="3"/>
      <c r="K156" s="3"/>
      <c r="L156" s="3"/>
      <c r="M156" s="3"/>
      <c r="N156" s="1" t="s">
        <v>29</v>
      </c>
      <c r="O156" s="3"/>
      <c r="P156" s="3"/>
      <c r="Q156" s="3"/>
      <c r="R156" s="3"/>
      <c r="S156" s="3"/>
      <c r="T156" s="1" t="s">
        <v>44</v>
      </c>
      <c r="U156" s="3"/>
      <c r="V156" s="3"/>
      <c r="W156" s="3"/>
      <c r="X156" s="1" t="s">
        <v>31</v>
      </c>
      <c r="Y156" s="1" t="s">
        <v>31</v>
      </c>
      <c r="Z156" s="1" t="s">
        <v>32</v>
      </c>
      <c r="AA156" s="4">
        <v>8.2621023E7</v>
      </c>
    </row>
    <row r="157">
      <c r="A157" s="2">
        <v>9.78E12</v>
      </c>
      <c r="B157" s="1" t="s">
        <v>234</v>
      </c>
      <c r="D157" s="3"/>
      <c r="E157" s="3"/>
      <c r="F157" s="1" t="s">
        <v>1016</v>
      </c>
      <c r="G157" s="3"/>
      <c r="H157" s="3"/>
      <c r="I157" s="3"/>
      <c r="J157" s="3"/>
      <c r="K157" s="3"/>
      <c r="L157" s="3"/>
      <c r="M157" s="3"/>
      <c r="N157" s="1" t="s">
        <v>29</v>
      </c>
      <c r="O157" s="3"/>
      <c r="P157" s="3"/>
      <c r="Q157" s="3"/>
      <c r="R157" s="3"/>
      <c r="S157" s="3"/>
      <c r="T157" s="1" t="s">
        <v>44</v>
      </c>
      <c r="U157" s="3"/>
      <c r="V157" s="3"/>
      <c r="W157" s="3"/>
      <c r="X157" s="1" t="s">
        <v>31</v>
      </c>
      <c r="Y157" s="1" t="s">
        <v>31</v>
      </c>
      <c r="Z157" s="1" t="s">
        <v>32</v>
      </c>
      <c r="AA157" s="4">
        <v>8.262387E7</v>
      </c>
    </row>
    <row r="158">
      <c r="A158" s="2">
        <v>9.78E12</v>
      </c>
      <c r="B158" s="1" t="s">
        <v>1017</v>
      </c>
      <c r="F158" s="1" t="s">
        <v>525</v>
      </c>
      <c r="G158" s="3"/>
      <c r="H158" s="3"/>
      <c r="I158" s="3"/>
      <c r="J158" s="3"/>
      <c r="K158" s="3"/>
      <c r="L158" s="3"/>
      <c r="M158" s="4">
        <v>15.2</v>
      </c>
      <c r="N158" s="1" t="s">
        <v>29</v>
      </c>
      <c r="O158" s="3"/>
      <c r="P158" s="3"/>
      <c r="Q158" s="3"/>
      <c r="R158" s="3"/>
      <c r="S158" s="3"/>
      <c r="T158" s="1" t="s">
        <v>30</v>
      </c>
      <c r="U158" s="3"/>
      <c r="V158" s="3"/>
      <c r="W158" s="3"/>
      <c r="X158" s="1" t="s">
        <v>31</v>
      </c>
      <c r="Y158" s="1" t="s">
        <v>31</v>
      </c>
      <c r="Z158" s="1" t="s">
        <v>32</v>
      </c>
      <c r="AA158" s="4">
        <v>8.2615728E7</v>
      </c>
    </row>
    <row r="159">
      <c r="A159" s="2">
        <v>9.78E12</v>
      </c>
      <c r="B159" s="1" t="s">
        <v>1018</v>
      </c>
      <c r="F159" s="1" t="s">
        <v>1019</v>
      </c>
      <c r="G159" s="3"/>
      <c r="H159" s="3"/>
      <c r="I159" s="3"/>
      <c r="J159" s="3"/>
      <c r="K159" s="3"/>
      <c r="L159" s="3"/>
      <c r="M159" s="3"/>
      <c r="N159" s="1" t="s">
        <v>29</v>
      </c>
      <c r="O159" s="3"/>
      <c r="P159" s="3"/>
      <c r="Q159" s="3"/>
      <c r="R159" s="3"/>
      <c r="S159" s="3"/>
      <c r="T159" s="1" t="s">
        <v>30</v>
      </c>
      <c r="U159" s="3"/>
      <c r="V159" s="3"/>
      <c r="W159" s="3"/>
      <c r="X159" s="1" t="s">
        <v>31</v>
      </c>
      <c r="Y159" s="1" t="s">
        <v>31</v>
      </c>
      <c r="Z159" s="1" t="s">
        <v>32</v>
      </c>
      <c r="AA159" s="4">
        <v>8.2615834E7</v>
      </c>
    </row>
    <row r="160">
      <c r="A160" s="2">
        <v>9.78E12</v>
      </c>
      <c r="B160" s="1" t="s">
        <v>1020</v>
      </c>
      <c r="D160" s="3"/>
      <c r="E160" s="3"/>
      <c r="F160" s="1" t="s">
        <v>1021</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8.2617927E7</v>
      </c>
    </row>
    <row r="161">
      <c r="A161" s="2">
        <v>9.78E12</v>
      </c>
      <c r="B161" s="1" t="s">
        <v>1022</v>
      </c>
      <c r="E161" s="3"/>
      <c r="F161" s="1" t="s">
        <v>1023</v>
      </c>
      <c r="G161" s="3"/>
      <c r="H161" s="3"/>
      <c r="I161" s="3"/>
      <c r="J161" s="3"/>
      <c r="K161" s="3"/>
      <c r="L161" s="3"/>
      <c r="M161" s="4">
        <v>21.36</v>
      </c>
      <c r="N161" s="1" t="s">
        <v>29</v>
      </c>
      <c r="O161" s="3"/>
      <c r="P161" s="3"/>
      <c r="Q161" s="3"/>
      <c r="R161" s="3"/>
      <c r="S161" s="3"/>
      <c r="T161" s="1" t="s">
        <v>30</v>
      </c>
      <c r="U161" s="3"/>
      <c r="V161" s="3"/>
      <c r="W161" s="3"/>
      <c r="X161" s="1" t="s">
        <v>31</v>
      </c>
      <c r="Y161" s="1" t="s">
        <v>31</v>
      </c>
      <c r="Z161" s="1" t="s">
        <v>32</v>
      </c>
      <c r="AA161" s="4">
        <v>8.2620795E7</v>
      </c>
    </row>
    <row r="162">
      <c r="A162" s="2">
        <v>9.78E12</v>
      </c>
      <c r="B162" s="1" t="s">
        <v>1024</v>
      </c>
      <c r="F162" s="1" t="s">
        <v>468</v>
      </c>
      <c r="G162" s="3"/>
      <c r="H162" s="3"/>
      <c r="I162" s="3"/>
      <c r="J162" s="3"/>
      <c r="K162" s="3"/>
      <c r="L162" s="3"/>
      <c r="M162" s="4">
        <v>16.55</v>
      </c>
      <c r="N162" s="1" t="s">
        <v>29</v>
      </c>
      <c r="O162" s="3"/>
      <c r="P162" s="3"/>
      <c r="Q162" s="3"/>
      <c r="R162" s="3"/>
      <c r="S162" s="3"/>
      <c r="T162" s="1" t="s">
        <v>30</v>
      </c>
      <c r="U162" s="3"/>
      <c r="V162" s="3"/>
      <c r="W162" s="3"/>
      <c r="X162" s="1" t="s">
        <v>31</v>
      </c>
      <c r="Y162" s="1" t="s">
        <v>31</v>
      </c>
      <c r="Z162" s="1" t="s">
        <v>32</v>
      </c>
      <c r="AA162" s="4">
        <v>8.2623226E7</v>
      </c>
    </row>
    <row r="163">
      <c r="A163" s="2">
        <v>9.78E12</v>
      </c>
      <c r="B163" s="1" t="s">
        <v>1025</v>
      </c>
      <c r="C163" s="1" t="s">
        <v>1026</v>
      </c>
      <c r="F163" s="1" t="s">
        <v>1027</v>
      </c>
      <c r="G163" s="3"/>
      <c r="H163" s="3"/>
      <c r="I163" s="3"/>
      <c r="J163" s="3"/>
      <c r="K163" s="3"/>
      <c r="L163" s="4">
        <v>0.0</v>
      </c>
      <c r="M163" s="4">
        <v>0.0</v>
      </c>
      <c r="N163" s="1" t="s">
        <v>29</v>
      </c>
      <c r="O163" s="4">
        <v>0.0</v>
      </c>
      <c r="P163" s="3"/>
      <c r="Q163" s="3"/>
      <c r="R163" s="3"/>
      <c r="S163" s="3"/>
      <c r="T163" s="1" t="s">
        <v>44</v>
      </c>
      <c r="U163" s="4">
        <v>0.0</v>
      </c>
      <c r="V163" s="4">
        <v>0.0</v>
      </c>
      <c r="W163" s="3"/>
      <c r="X163" s="1" t="s">
        <v>31</v>
      </c>
      <c r="Y163" s="1" t="s">
        <v>31</v>
      </c>
      <c r="Z163" s="1" t="s">
        <v>32</v>
      </c>
      <c r="AA163" s="4">
        <v>8.2615673E7</v>
      </c>
    </row>
    <row r="164">
      <c r="A164" s="3"/>
      <c r="B164" s="1" t="s">
        <v>1028</v>
      </c>
      <c r="E164" s="3"/>
      <c r="F164" s="1" t="s">
        <v>1029</v>
      </c>
      <c r="G164" s="3"/>
      <c r="H164" s="3"/>
      <c r="I164" s="3"/>
      <c r="J164" s="3"/>
      <c r="K164" s="3"/>
      <c r="L164" s="3"/>
      <c r="M164" s="3"/>
      <c r="N164" s="1" t="s">
        <v>29</v>
      </c>
      <c r="O164" s="3"/>
      <c r="P164" s="3"/>
      <c r="Q164" s="3"/>
      <c r="R164" s="3"/>
      <c r="S164" s="3"/>
      <c r="T164" s="1" t="s">
        <v>44</v>
      </c>
      <c r="U164" s="3"/>
      <c r="V164" s="3"/>
      <c r="W164" s="3"/>
      <c r="X164" s="1" t="s">
        <v>31</v>
      </c>
      <c r="Y164" s="1" t="s">
        <v>31</v>
      </c>
      <c r="Z164" s="1" t="s">
        <v>32</v>
      </c>
      <c r="AA164" s="4">
        <v>8.2622164E7</v>
      </c>
    </row>
    <row r="165">
      <c r="A165" s="2">
        <v>9.78E12</v>
      </c>
      <c r="B165" s="1" t="s">
        <v>1030</v>
      </c>
      <c r="F165" s="1" t="s">
        <v>525</v>
      </c>
      <c r="G165" s="3"/>
      <c r="H165" s="3"/>
      <c r="I165" s="3"/>
      <c r="J165" s="3"/>
      <c r="K165" s="3"/>
      <c r="L165" s="3"/>
      <c r="M165" s="4">
        <v>6.05</v>
      </c>
      <c r="N165" s="1" t="s">
        <v>29</v>
      </c>
      <c r="O165" s="3"/>
      <c r="P165" s="3"/>
      <c r="Q165" s="3"/>
      <c r="R165" s="3"/>
      <c r="S165" s="3"/>
      <c r="T165" s="1" t="s">
        <v>30</v>
      </c>
      <c r="U165" s="3"/>
      <c r="V165" s="3"/>
      <c r="W165" s="3"/>
      <c r="X165" s="1" t="s">
        <v>31</v>
      </c>
      <c r="Y165" s="1" t="s">
        <v>31</v>
      </c>
      <c r="Z165" s="1" t="s">
        <v>32</v>
      </c>
      <c r="AA165" s="4">
        <v>8.2622867E7</v>
      </c>
    </row>
    <row r="166">
      <c r="A166" s="2">
        <v>9.78E12</v>
      </c>
      <c r="B166" s="1" t="s">
        <v>1031</v>
      </c>
      <c r="D166" s="3"/>
      <c r="E166" s="3"/>
      <c r="F166" s="3"/>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8.2615539E7</v>
      </c>
    </row>
    <row r="167">
      <c r="A167" s="2">
        <v>9.78E12</v>
      </c>
      <c r="B167" s="1" t="s">
        <v>1032</v>
      </c>
      <c r="F167" s="1" t="s">
        <v>525</v>
      </c>
      <c r="G167" s="3"/>
      <c r="H167" s="3"/>
      <c r="I167" s="3"/>
      <c r="J167" s="3"/>
      <c r="K167" s="3"/>
      <c r="L167" s="3"/>
      <c r="M167" s="4">
        <v>4.7</v>
      </c>
      <c r="N167" s="1" t="s">
        <v>29</v>
      </c>
      <c r="O167" s="3"/>
      <c r="P167" s="3"/>
      <c r="Q167" s="3"/>
      <c r="R167" s="3"/>
      <c r="S167" s="3"/>
      <c r="T167" s="1" t="s">
        <v>30</v>
      </c>
      <c r="U167" s="3"/>
      <c r="V167" s="3"/>
      <c r="W167" s="3"/>
      <c r="X167" s="1" t="s">
        <v>31</v>
      </c>
      <c r="Y167" s="1" t="s">
        <v>31</v>
      </c>
      <c r="Z167" s="1" t="s">
        <v>32</v>
      </c>
      <c r="AA167" s="4">
        <v>8.2614808E7</v>
      </c>
    </row>
    <row r="168">
      <c r="A168" s="2">
        <v>9.78E12</v>
      </c>
      <c r="B168" s="1" t="s">
        <v>1033</v>
      </c>
      <c r="E168" s="3"/>
      <c r="F168" s="1" t="s">
        <v>112</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8.2614257E7</v>
      </c>
    </row>
    <row r="169">
      <c r="A169" s="2">
        <v>9.78E12</v>
      </c>
      <c r="B169" s="1" t="s">
        <v>1034</v>
      </c>
      <c r="D169" s="3"/>
      <c r="E169" s="3"/>
      <c r="F169" s="1" t="s">
        <v>1035</v>
      </c>
      <c r="G169" s="3"/>
      <c r="H169" s="3"/>
      <c r="I169" s="3"/>
      <c r="J169" s="3"/>
      <c r="K169" s="3"/>
      <c r="L169" s="3"/>
      <c r="M169" s="3"/>
      <c r="N169" s="1" t="s">
        <v>29</v>
      </c>
      <c r="O169" s="3"/>
      <c r="P169" s="3"/>
      <c r="Q169" s="3"/>
      <c r="R169" s="3"/>
      <c r="S169" s="3"/>
      <c r="T169" s="1" t="s">
        <v>30</v>
      </c>
      <c r="U169" s="3"/>
      <c r="V169" s="3"/>
      <c r="W169" s="3"/>
      <c r="X169" s="1" t="s">
        <v>31</v>
      </c>
      <c r="Y169" s="1" t="s">
        <v>31</v>
      </c>
      <c r="Z169" s="1" t="s">
        <v>32</v>
      </c>
      <c r="AA169" s="4">
        <v>8.2616851E7</v>
      </c>
    </row>
    <row r="170">
      <c r="A170" s="2">
        <v>9.78E12</v>
      </c>
      <c r="B170" s="1" t="s">
        <v>27</v>
      </c>
      <c r="C170" s="1" t="s">
        <v>1036</v>
      </c>
      <c r="D170" s="4">
        <v>3.6</v>
      </c>
      <c r="E170" s="4">
        <v>0.5</v>
      </c>
      <c r="F170" s="1" t="s">
        <v>1037</v>
      </c>
      <c r="G170" s="1" t="s">
        <v>40</v>
      </c>
      <c r="H170" s="3"/>
      <c r="I170" s="1" t="s">
        <v>1038</v>
      </c>
      <c r="J170" s="4">
        <v>-1.0</v>
      </c>
      <c r="K170" s="4">
        <v>1.0</v>
      </c>
      <c r="L170" s="4">
        <v>480.0</v>
      </c>
      <c r="M170" s="4">
        <v>6.99</v>
      </c>
      <c r="N170" s="1" t="s">
        <v>42</v>
      </c>
      <c r="O170" s="4">
        <v>32.0</v>
      </c>
      <c r="P170" s="3"/>
      <c r="Q170" s="1" t="s">
        <v>43</v>
      </c>
      <c r="R170" s="4">
        <v>1.0</v>
      </c>
      <c r="S170" s="4">
        <v>0.0</v>
      </c>
      <c r="T170" s="1" t="s">
        <v>44</v>
      </c>
      <c r="U170" s="3"/>
      <c r="V170" s="4">
        <v>737.0</v>
      </c>
      <c r="W170" s="3"/>
      <c r="X170" s="1" t="s">
        <v>31</v>
      </c>
      <c r="Y170" s="1" t="s">
        <v>31</v>
      </c>
      <c r="Z170" s="1" t="s">
        <v>32</v>
      </c>
      <c r="AA170" s="4">
        <v>8.2620794E7</v>
      </c>
    </row>
    <row r="171">
      <c r="A171" s="2">
        <v>9.78E12</v>
      </c>
      <c r="B171" s="1" t="s">
        <v>1039</v>
      </c>
      <c r="D171" s="3"/>
      <c r="E171" s="3"/>
      <c r="F171" s="1" t="s">
        <v>1040</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8.2622634E7</v>
      </c>
    </row>
    <row r="172">
      <c r="A172" s="2">
        <v>9.78E12</v>
      </c>
      <c r="B172" s="1" t="s">
        <v>1041</v>
      </c>
      <c r="E172" s="3"/>
      <c r="F172" s="3"/>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8.2623944E7</v>
      </c>
    </row>
    <row r="173">
      <c r="A173" s="2">
        <v>9.78E12</v>
      </c>
      <c r="B173" s="1" t="s">
        <v>1042</v>
      </c>
      <c r="E173" s="3"/>
      <c r="F173" s="1" t="s">
        <v>1043</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8.2615225E7</v>
      </c>
    </row>
    <row r="174">
      <c r="A174" s="3"/>
      <c r="B174" s="1" t="s">
        <v>1044</v>
      </c>
      <c r="D174" s="3"/>
      <c r="E174" s="3"/>
      <c r="F174" s="1" t="s">
        <v>1045</v>
      </c>
      <c r="G174" s="3"/>
      <c r="H174" s="3"/>
      <c r="I174" s="3"/>
      <c r="J174" s="3"/>
      <c r="K174" s="3"/>
      <c r="L174" s="3"/>
      <c r="M174" s="3"/>
      <c r="N174" s="1" t="s">
        <v>29</v>
      </c>
      <c r="O174" s="3"/>
      <c r="P174" s="3"/>
      <c r="Q174" s="3"/>
      <c r="R174" s="3"/>
      <c r="S174" s="3"/>
      <c r="T174" s="1" t="s">
        <v>44</v>
      </c>
      <c r="U174" s="3"/>
      <c r="V174" s="3"/>
      <c r="W174" s="3"/>
      <c r="X174" s="1" t="s">
        <v>31</v>
      </c>
      <c r="Y174" s="1" t="s">
        <v>31</v>
      </c>
      <c r="Z174" s="1" t="s">
        <v>32</v>
      </c>
      <c r="AA174" s="4">
        <v>8.2616643E7</v>
      </c>
    </row>
    <row r="175">
      <c r="A175" s="2">
        <v>9.78E12</v>
      </c>
      <c r="B175" s="1" t="s">
        <v>1046</v>
      </c>
      <c r="F175" s="1" t="s">
        <v>468</v>
      </c>
      <c r="G175" s="3"/>
      <c r="H175" s="3"/>
      <c r="I175" s="3"/>
      <c r="J175" s="3"/>
      <c r="K175" s="3"/>
      <c r="L175" s="3"/>
      <c r="M175" s="4">
        <v>13.95</v>
      </c>
      <c r="N175" s="1" t="s">
        <v>29</v>
      </c>
      <c r="O175" s="3"/>
      <c r="P175" s="3"/>
      <c r="Q175" s="3"/>
      <c r="R175" s="3"/>
      <c r="S175" s="3"/>
      <c r="T175" s="1" t="s">
        <v>30</v>
      </c>
      <c r="U175" s="3"/>
      <c r="V175" s="3"/>
      <c r="W175" s="3"/>
      <c r="X175" s="1" t="s">
        <v>31</v>
      </c>
      <c r="Y175" s="1" t="s">
        <v>31</v>
      </c>
      <c r="Z175" s="1" t="s">
        <v>32</v>
      </c>
      <c r="AA175" s="4">
        <v>8.2615659E7</v>
      </c>
    </row>
    <row r="176">
      <c r="A176" s="2">
        <v>9.78E12</v>
      </c>
      <c r="B176" s="1" t="s">
        <v>1047</v>
      </c>
      <c r="D176" s="4">
        <v>0.0</v>
      </c>
      <c r="E176" s="4">
        <v>0.0</v>
      </c>
      <c r="F176" s="1" t="s">
        <v>1048</v>
      </c>
      <c r="G176" s="1" t="s">
        <v>40</v>
      </c>
      <c r="H176" s="3"/>
      <c r="I176" s="1" t="s">
        <v>1049</v>
      </c>
      <c r="J176" s="4">
        <v>-1.0</v>
      </c>
      <c r="K176" s="4">
        <v>0.0</v>
      </c>
      <c r="L176" s="4">
        <v>750.0</v>
      </c>
      <c r="M176" s="4">
        <v>5.99</v>
      </c>
      <c r="N176" s="1" t="s">
        <v>42</v>
      </c>
      <c r="O176" s="4">
        <v>16.0</v>
      </c>
      <c r="P176" s="3"/>
      <c r="Q176" s="1" t="s">
        <v>142</v>
      </c>
      <c r="R176" s="4">
        <v>0.0</v>
      </c>
      <c r="S176" s="4">
        <v>0.0</v>
      </c>
      <c r="T176" s="1" t="s">
        <v>44</v>
      </c>
      <c r="U176" s="3"/>
      <c r="V176" s="4">
        <v>0.0</v>
      </c>
      <c r="W176" s="3"/>
      <c r="X176" s="1" t="s">
        <v>31</v>
      </c>
      <c r="Y176" s="1" t="s">
        <v>31</v>
      </c>
      <c r="Z176" s="1" t="s">
        <v>32</v>
      </c>
      <c r="AA176" s="4">
        <v>8.2623245E7</v>
      </c>
    </row>
    <row r="177">
      <c r="A177" s="2">
        <v>9.78E12</v>
      </c>
      <c r="B177" s="1" t="s">
        <v>1047</v>
      </c>
      <c r="D177" s="4">
        <v>0.0</v>
      </c>
      <c r="E177" s="4">
        <v>0.0</v>
      </c>
      <c r="F177" s="1" t="s">
        <v>1048</v>
      </c>
      <c r="G177" s="1" t="s">
        <v>40</v>
      </c>
      <c r="H177" s="3"/>
      <c r="I177" s="1" t="s">
        <v>1049</v>
      </c>
      <c r="J177" s="4">
        <v>-1.0</v>
      </c>
      <c r="K177" s="4">
        <v>0.0</v>
      </c>
      <c r="L177" s="4">
        <v>750.0</v>
      </c>
      <c r="M177" s="4">
        <v>5.99</v>
      </c>
      <c r="N177" s="1" t="s">
        <v>42</v>
      </c>
      <c r="O177" s="4">
        <v>16.0</v>
      </c>
      <c r="P177" s="3"/>
      <c r="Q177" s="1" t="s">
        <v>142</v>
      </c>
      <c r="R177" s="4">
        <v>0.0</v>
      </c>
      <c r="S177" s="4">
        <v>0.0</v>
      </c>
      <c r="T177" s="1" t="s">
        <v>44</v>
      </c>
      <c r="U177" s="3"/>
      <c r="V177" s="4">
        <v>0.0</v>
      </c>
      <c r="W177" s="3"/>
      <c r="X177" s="1" t="s">
        <v>31</v>
      </c>
      <c r="Y177" s="1" t="s">
        <v>31</v>
      </c>
      <c r="Z177" s="1" t="s">
        <v>32</v>
      </c>
      <c r="AA177" s="4">
        <v>8.2623245E7</v>
      </c>
    </row>
    <row r="178">
      <c r="A178" s="2">
        <v>9.78E12</v>
      </c>
      <c r="B178" s="1" t="s">
        <v>1047</v>
      </c>
      <c r="D178" s="4">
        <v>0.0</v>
      </c>
      <c r="E178" s="4">
        <v>0.0</v>
      </c>
      <c r="F178" s="1" t="s">
        <v>1048</v>
      </c>
      <c r="G178" s="1" t="s">
        <v>40</v>
      </c>
      <c r="H178" s="3"/>
      <c r="I178" s="1" t="s">
        <v>1049</v>
      </c>
      <c r="J178" s="4">
        <v>-1.0</v>
      </c>
      <c r="K178" s="4">
        <v>0.0</v>
      </c>
      <c r="L178" s="4">
        <v>750.0</v>
      </c>
      <c r="M178" s="4">
        <v>5.99</v>
      </c>
      <c r="N178" s="1" t="s">
        <v>42</v>
      </c>
      <c r="O178" s="4">
        <v>16.0</v>
      </c>
      <c r="P178" s="3"/>
      <c r="Q178" s="1" t="s">
        <v>142</v>
      </c>
      <c r="R178" s="4">
        <v>0.0</v>
      </c>
      <c r="S178" s="4">
        <v>0.0</v>
      </c>
      <c r="T178" s="1" t="s">
        <v>44</v>
      </c>
      <c r="U178" s="3"/>
      <c r="V178" s="4">
        <v>0.0</v>
      </c>
      <c r="W178" s="3"/>
      <c r="X178" s="1" t="s">
        <v>31</v>
      </c>
      <c r="Y178" s="1" t="s">
        <v>31</v>
      </c>
      <c r="Z178" s="1" t="s">
        <v>32</v>
      </c>
      <c r="AA178" s="4">
        <v>8.2623246E7</v>
      </c>
    </row>
    <row r="179">
      <c r="A179" s="2">
        <v>9.78E12</v>
      </c>
      <c r="B179" s="1" t="s">
        <v>1047</v>
      </c>
      <c r="D179" s="4">
        <v>0.0</v>
      </c>
      <c r="E179" s="4">
        <v>0.0</v>
      </c>
      <c r="F179" s="1" t="s">
        <v>1048</v>
      </c>
      <c r="G179" s="1" t="s">
        <v>40</v>
      </c>
      <c r="H179" s="3"/>
      <c r="I179" s="1" t="s">
        <v>1049</v>
      </c>
      <c r="J179" s="4">
        <v>-1.0</v>
      </c>
      <c r="K179" s="4">
        <v>0.0</v>
      </c>
      <c r="L179" s="4">
        <v>750.0</v>
      </c>
      <c r="M179" s="4">
        <v>5.99</v>
      </c>
      <c r="N179" s="1" t="s">
        <v>42</v>
      </c>
      <c r="O179" s="4">
        <v>16.0</v>
      </c>
      <c r="P179" s="3"/>
      <c r="Q179" s="1" t="s">
        <v>142</v>
      </c>
      <c r="R179" s="4">
        <v>0.0</v>
      </c>
      <c r="S179" s="4">
        <v>0.0</v>
      </c>
      <c r="T179" s="1" t="s">
        <v>44</v>
      </c>
      <c r="U179" s="3"/>
      <c r="V179" s="4">
        <v>0.0</v>
      </c>
      <c r="W179" s="3"/>
      <c r="X179" s="1" t="s">
        <v>31</v>
      </c>
      <c r="Y179" s="1" t="s">
        <v>31</v>
      </c>
      <c r="Z179" s="1" t="s">
        <v>32</v>
      </c>
      <c r="AA179" s="4">
        <v>8.2623246E7</v>
      </c>
    </row>
    <row r="180">
      <c r="A180" s="2">
        <v>9.78E12</v>
      </c>
      <c r="B180" s="1" t="s">
        <v>1047</v>
      </c>
      <c r="D180" s="4">
        <v>0.0</v>
      </c>
      <c r="E180" s="4">
        <v>0.0</v>
      </c>
      <c r="F180" s="1" t="s">
        <v>1048</v>
      </c>
      <c r="G180" s="1" t="s">
        <v>40</v>
      </c>
      <c r="H180" s="3"/>
      <c r="I180" s="1" t="s">
        <v>1049</v>
      </c>
      <c r="J180" s="4">
        <v>-1.0</v>
      </c>
      <c r="K180" s="4">
        <v>0.0</v>
      </c>
      <c r="L180" s="4">
        <v>750.0</v>
      </c>
      <c r="M180" s="4">
        <v>5.99</v>
      </c>
      <c r="N180" s="1" t="s">
        <v>42</v>
      </c>
      <c r="O180" s="4">
        <v>16.0</v>
      </c>
      <c r="P180" s="3"/>
      <c r="Q180" s="1" t="s">
        <v>142</v>
      </c>
      <c r="R180" s="4">
        <v>0.0</v>
      </c>
      <c r="S180" s="4">
        <v>0.0</v>
      </c>
      <c r="T180" s="1" t="s">
        <v>44</v>
      </c>
      <c r="U180" s="3"/>
      <c r="V180" s="4">
        <v>0.0</v>
      </c>
      <c r="W180" s="3"/>
      <c r="X180" s="1" t="s">
        <v>31</v>
      </c>
      <c r="Y180" s="1" t="s">
        <v>31</v>
      </c>
      <c r="Z180" s="1" t="s">
        <v>32</v>
      </c>
      <c r="AA180" s="4">
        <v>8.2623245E7</v>
      </c>
    </row>
    <row r="181">
      <c r="A181" s="2">
        <v>9.78E12</v>
      </c>
      <c r="B181" s="1" t="s">
        <v>1047</v>
      </c>
      <c r="D181" s="4">
        <v>0.0</v>
      </c>
      <c r="E181" s="4">
        <v>0.0</v>
      </c>
      <c r="F181" s="1" t="s">
        <v>1048</v>
      </c>
      <c r="G181" s="1" t="s">
        <v>40</v>
      </c>
      <c r="H181" s="3"/>
      <c r="I181" s="1" t="s">
        <v>1049</v>
      </c>
      <c r="J181" s="4">
        <v>-1.0</v>
      </c>
      <c r="K181" s="4">
        <v>0.0</v>
      </c>
      <c r="L181" s="4">
        <v>750.0</v>
      </c>
      <c r="M181" s="4">
        <v>5.99</v>
      </c>
      <c r="N181" s="1" t="s">
        <v>42</v>
      </c>
      <c r="O181" s="4">
        <v>16.0</v>
      </c>
      <c r="P181" s="3"/>
      <c r="Q181" s="1" t="s">
        <v>142</v>
      </c>
      <c r="R181" s="4">
        <v>0.0</v>
      </c>
      <c r="S181" s="4">
        <v>0.0</v>
      </c>
      <c r="T181" s="1" t="s">
        <v>44</v>
      </c>
      <c r="U181" s="3"/>
      <c r="V181" s="4">
        <v>0.0</v>
      </c>
      <c r="W181" s="3"/>
      <c r="X181" s="1" t="s">
        <v>31</v>
      </c>
      <c r="Y181" s="1" t="s">
        <v>31</v>
      </c>
      <c r="Z181" s="1" t="s">
        <v>32</v>
      </c>
      <c r="AA181" s="4">
        <v>8.2623245E7</v>
      </c>
    </row>
    <row r="182">
      <c r="A182" s="2">
        <v>9.78E12</v>
      </c>
      <c r="B182" s="1" t="s">
        <v>1047</v>
      </c>
      <c r="D182" s="4">
        <v>0.0</v>
      </c>
      <c r="E182" s="4">
        <v>0.0</v>
      </c>
      <c r="F182" s="1" t="s">
        <v>1048</v>
      </c>
      <c r="G182" s="1" t="s">
        <v>40</v>
      </c>
      <c r="H182" s="3"/>
      <c r="I182" s="1" t="s">
        <v>1049</v>
      </c>
      <c r="J182" s="4">
        <v>-1.0</v>
      </c>
      <c r="K182" s="4">
        <v>0.0</v>
      </c>
      <c r="L182" s="4">
        <v>750.0</v>
      </c>
      <c r="M182" s="4">
        <v>5.99</v>
      </c>
      <c r="N182" s="1" t="s">
        <v>42</v>
      </c>
      <c r="O182" s="4">
        <v>16.0</v>
      </c>
      <c r="P182" s="3"/>
      <c r="Q182" s="1" t="s">
        <v>142</v>
      </c>
      <c r="R182" s="4">
        <v>0.0</v>
      </c>
      <c r="S182" s="4">
        <v>0.0</v>
      </c>
      <c r="T182" s="1" t="s">
        <v>44</v>
      </c>
      <c r="U182" s="3"/>
      <c r="V182" s="4">
        <v>0.0</v>
      </c>
      <c r="W182" s="3"/>
      <c r="X182" s="1" t="s">
        <v>31</v>
      </c>
      <c r="Y182" s="1" t="s">
        <v>31</v>
      </c>
      <c r="Z182" s="1" t="s">
        <v>32</v>
      </c>
      <c r="AA182" s="4">
        <v>8.2623246E7</v>
      </c>
    </row>
    <row r="183">
      <c r="A183" s="2">
        <v>9.78E12</v>
      </c>
      <c r="B183" s="1" t="s">
        <v>1047</v>
      </c>
      <c r="D183" s="4">
        <v>0.0</v>
      </c>
      <c r="E183" s="4">
        <v>0.0</v>
      </c>
      <c r="F183" s="1" t="s">
        <v>1048</v>
      </c>
      <c r="G183" s="1" t="s">
        <v>40</v>
      </c>
      <c r="H183" s="3"/>
      <c r="I183" s="1" t="s">
        <v>1049</v>
      </c>
      <c r="J183" s="4">
        <v>-1.0</v>
      </c>
      <c r="K183" s="4">
        <v>0.0</v>
      </c>
      <c r="L183" s="4">
        <v>750.0</v>
      </c>
      <c r="M183" s="4">
        <v>5.99</v>
      </c>
      <c r="N183" s="1" t="s">
        <v>42</v>
      </c>
      <c r="O183" s="4">
        <v>16.0</v>
      </c>
      <c r="P183" s="3"/>
      <c r="Q183" s="1" t="s">
        <v>142</v>
      </c>
      <c r="R183" s="4">
        <v>0.0</v>
      </c>
      <c r="S183" s="4">
        <v>0.0</v>
      </c>
      <c r="T183" s="1" t="s">
        <v>44</v>
      </c>
      <c r="U183" s="3"/>
      <c r="V183" s="4">
        <v>0.0</v>
      </c>
      <c r="W183" s="3"/>
      <c r="X183" s="1" t="s">
        <v>31</v>
      </c>
      <c r="Y183" s="1" t="s">
        <v>31</v>
      </c>
      <c r="Z183" s="1" t="s">
        <v>32</v>
      </c>
      <c r="AA183" s="4">
        <v>8.2623246E7</v>
      </c>
    </row>
    <row r="184">
      <c r="A184" s="2">
        <v>9.78E12</v>
      </c>
      <c r="B184" s="1" t="s">
        <v>1050</v>
      </c>
      <c r="G184" s="3"/>
      <c r="H184" s="3"/>
      <c r="I184" s="3"/>
      <c r="J184" s="3"/>
      <c r="K184" s="3"/>
      <c r="L184" s="3"/>
      <c r="M184" s="3"/>
      <c r="N184" s="1" t="s">
        <v>29</v>
      </c>
      <c r="O184" s="3"/>
      <c r="P184" s="3"/>
      <c r="Q184" s="1" t="s">
        <v>744</v>
      </c>
      <c r="T184" s="1" t="s">
        <v>30</v>
      </c>
      <c r="U184" s="3"/>
      <c r="V184" s="3"/>
      <c r="W184" s="3"/>
      <c r="X184" s="1" t="s">
        <v>31</v>
      </c>
      <c r="Y184" s="1" t="s">
        <v>31</v>
      </c>
      <c r="Z184" s="1" t="s">
        <v>32</v>
      </c>
      <c r="AA184" s="4">
        <v>8.2620764E7</v>
      </c>
    </row>
    <row r="185">
      <c r="A185" s="2">
        <v>9.78E12</v>
      </c>
      <c r="B185" s="1" t="s">
        <v>1051</v>
      </c>
      <c r="F185" s="1" t="s">
        <v>525</v>
      </c>
      <c r="G185" s="3"/>
      <c r="H185" s="3"/>
      <c r="I185" s="3"/>
      <c r="J185" s="3"/>
      <c r="K185" s="3"/>
      <c r="L185" s="3"/>
      <c r="M185" s="4">
        <v>6.05</v>
      </c>
      <c r="N185" s="1" t="s">
        <v>29</v>
      </c>
      <c r="O185" s="3"/>
      <c r="P185" s="3"/>
      <c r="Q185" s="3"/>
      <c r="R185" s="3"/>
      <c r="S185" s="3"/>
      <c r="T185" s="1" t="s">
        <v>30</v>
      </c>
      <c r="U185" s="3"/>
      <c r="V185" s="3"/>
      <c r="W185" s="3"/>
      <c r="X185" s="1" t="s">
        <v>31</v>
      </c>
      <c r="Y185" s="1" t="s">
        <v>31</v>
      </c>
      <c r="Z185" s="1" t="s">
        <v>32</v>
      </c>
      <c r="AA185" s="4">
        <v>8.2622891E7</v>
      </c>
    </row>
    <row r="186">
      <c r="A186" s="2">
        <v>9.78E12</v>
      </c>
      <c r="B186" s="1" t="s">
        <v>1052</v>
      </c>
      <c r="E186" s="3"/>
      <c r="F186" s="1" t="s">
        <v>1053</v>
      </c>
      <c r="G186" s="3"/>
      <c r="H186" s="3"/>
      <c r="I186" s="3"/>
      <c r="J186" s="3"/>
      <c r="K186" s="3"/>
      <c r="L186" s="3"/>
      <c r="M186" s="3"/>
      <c r="N186" s="1" t="s">
        <v>29</v>
      </c>
      <c r="O186" s="3"/>
      <c r="P186" s="3"/>
      <c r="Q186" s="3"/>
      <c r="R186" s="3"/>
      <c r="S186" s="3"/>
      <c r="T186" s="1" t="s">
        <v>30</v>
      </c>
      <c r="U186" s="3"/>
      <c r="V186" s="3"/>
      <c r="W186" s="3"/>
      <c r="X186" s="1" t="s">
        <v>31</v>
      </c>
      <c r="Y186" s="1" t="s">
        <v>31</v>
      </c>
      <c r="Z186" s="1" t="s">
        <v>32</v>
      </c>
      <c r="AA186" s="4">
        <v>8.2614863E7</v>
      </c>
    </row>
    <row r="187">
      <c r="A187" s="2">
        <v>9.78E12</v>
      </c>
      <c r="B187" s="1" t="s">
        <v>1054</v>
      </c>
      <c r="E187" s="3"/>
      <c r="F187" s="1" t="s">
        <v>1055</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8.2623839E7</v>
      </c>
    </row>
    <row r="188">
      <c r="A188" s="2">
        <v>9.78E12</v>
      </c>
      <c r="B188" s="1" t="s">
        <v>1056</v>
      </c>
      <c r="D188" s="3"/>
      <c r="E188" s="3"/>
      <c r="F188" s="1" t="s">
        <v>1057</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8.2621655E7</v>
      </c>
    </row>
    <row r="189">
      <c r="A189" s="2">
        <v>9.78E12</v>
      </c>
      <c r="B189" s="1" t="s">
        <v>1056</v>
      </c>
      <c r="D189" s="3"/>
      <c r="E189" s="3"/>
      <c r="F189" s="1" t="s">
        <v>1057</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8.2623908E7</v>
      </c>
    </row>
    <row r="190">
      <c r="A190" s="2">
        <v>9.78E12</v>
      </c>
      <c r="B190" s="1" t="s">
        <v>1058</v>
      </c>
      <c r="F190" s="1" t="s">
        <v>1059</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8.2618538E7</v>
      </c>
    </row>
    <row r="191">
      <c r="A191" s="2">
        <v>9.78E12</v>
      </c>
      <c r="B191" s="1" t="s">
        <v>1060</v>
      </c>
      <c r="E191" s="3"/>
      <c r="F191" s="1" t="s">
        <v>1061</v>
      </c>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8.2623749E7</v>
      </c>
    </row>
    <row r="192">
      <c r="A192" s="2">
        <v>9.78E12</v>
      </c>
      <c r="B192" s="1" t="s">
        <v>1062</v>
      </c>
      <c r="F192" s="1" t="s">
        <v>525</v>
      </c>
      <c r="G192" s="3"/>
      <c r="H192" s="3"/>
      <c r="I192" s="3"/>
      <c r="J192" s="3"/>
      <c r="K192" s="3"/>
      <c r="L192" s="3"/>
      <c r="M192" s="4">
        <v>6.05</v>
      </c>
      <c r="N192" s="1" t="s">
        <v>29</v>
      </c>
      <c r="O192" s="3"/>
      <c r="P192" s="3"/>
      <c r="Q192" s="3"/>
      <c r="R192" s="3"/>
      <c r="S192" s="3"/>
      <c r="T192" s="1" t="s">
        <v>30</v>
      </c>
      <c r="U192" s="3"/>
      <c r="V192" s="3"/>
      <c r="W192" s="3"/>
      <c r="X192" s="1" t="s">
        <v>31</v>
      </c>
      <c r="Y192" s="1" t="s">
        <v>31</v>
      </c>
      <c r="Z192" s="1" t="s">
        <v>32</v>
      </c>
      <c r="AA192" s="4">
        <v>8.2614192E7</v>
      </c>
    </row>
    <row r="193">
      <c r="A193" s="2">
        <v>9.78E12</v>
      </c>
      <c r="B193" s="1" t="s">
        <v>1063</v>
      </c>
      <c r="C193" s="1" t="s">
        <v>1064</v>
      </c>
      <c r="D193" s="4">
        <v>2.3</v>
      </c>
      <c r="E193" s="4">
        <v>0.5</v>
      </c>
      <c r="F193" s="1" t="s">
        <v>1065</v>
      </c>
      <c r="G193" s="1" t="s">
        <v>40</v>
      </c>
      <c r="H193" s="3"/>
      <c r="I193" s="1" t="s">
        <v>1066</v>
      </c>
      <c r="J193" s="4">
        <v>0.0</v>
      </c>
      <c r="K193" s="4">
        <v>2.0</v>
      </c>
      <c r="L193" s="4">
        <v>490.0</v>
      </c>
      <c r="M193" s="3"/>
      <c r="N193" s="1" t="s">
        <v>42</v>
      </c>
      <c r="O193" s="4">
        <v>32.0</v>
      </c>
      <c r="P193" s="3"/>
      <c r="Q193" s="1" t="s">
        <v>535</v>
      </c>
      <c r="R193" s="4">
        <v>0.0</v>
      </c>
      <c r="S193" s="4">
        <v>0.0</v>
      </c>
      <c r="T193" s="1" t="s">
        <v>44</v>
      </c>
      <c r="U193" s="3"/>
      <c r="V193" s="4">
        <v>655.0</v>
      </c>
      <c r="W193" s="3"/>
      <c r="X193" s="1" t="s">
        <v>31</v>
      </c>
      <c r="Y193" s="1" t="s">
        <v>31</v>
      </c>
      <c r="Z193" s="1" t="s">
        <v>32</v>
      </c>
      <c r="AA193" s="4">
        <v>8.2614241E7</v>
      </c>
    </row>
    <row r="194">
      <c r="A194" s="2">
        <v>9.78E12</v>
      </c>
      <c r="B194" s="1" t="s">
        <v>1067</v>
      </c>
      <c r="F194" s="1" t="s">
        <v>1068</v>
      </c>
      <c r="G194" s="3"/>
      <c r="H194" s="3"/>
      <c r="I194" s="3"/>
      <c r="J194" s="3"/>
      <c r="K194" s="3"/>
      <c r="L194" s="3"/>
      <c r="M194" s="4">
        <v>14.95</v>
      </c>
      <c r="N194" s="1" t="s">
        <v>29</v>
      </c>
      <c r="O194" s="3"/>
      <c r="P194" s="3"/>
      <c r="Q194" s="3"/>
      <c r="R194" s="3"/>
      <c r="S194" s="3"/>
      <c r="T194" s="1" t="s">
        <v>30</v>
      </c>
      <c r="U194" s="3"/>
      <c r="V194" s="3"/>
      <c r="W194" s="3"/>
      <c r="X194" s="1" t="s">
        <v>31</v>
      </c>
      <c r="Y194" s="1" t="s">
        <v>31</v>
      </c>
      <c r="Z194" s="1" t="s">
        <v>32</v>
      </c>
      <c r="AA194" s="4">
        <v>8.2616062E7</v>
      </c>
    </row>
    <row r="195">
      <c r="A195" s="2">
        <v>9.78E12</v>
      </c>
      <c r="B195" s="1" t="s">
        <v>1069</v>
      </c>
      <c r="E195" s="3"/>
      <c r="F195" s="1" t="s">
        <v>362</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8.2617904E7</v>
      </c>
    </row>
    <row r="196">
      <c r="A196" s="2">
        <v>9.78E12</v>
      </c>
      <c r="B196" s="1" t="s">
        <v>1070</v>
      </c>
      <c r="E196" s="3"/>
      <c r="F196" s="1" t="s">
        <v>1071</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8.2620923E7</v>
      </c>
    </row>
    <row r="197">
      <c r="A197" s="2">
        <v>9.78E12</v>
      </c>
      <c r="B197" s="1" t="s">
        <v>1072</v>
      </c>
      <c r="D197" s="3"/>
      <c r="E197" s="3"/>
      <c r="F197" s="1" t="s">
        <v>304</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8.2718475E7</v>
      </c>
    </row>
    <row r="198">
      <c r="A198" s="2">
        <v>9.78E12</v>
      </c>
      <c r="B198" s="1" t="s">
        <v>1073</v>
      </c>
      <c r="D198" s="3"/>
      <c r="E198" s="3"/>
      <c r="F198" s="1" t="s">
        <v>1074</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8.2622536E7</v>
      </c>
    </row>
    <row r="199">
      <c r="A199" s="2">
        <v>9.78E12</v>
      </c>
      <c r="B199" s="1" t="s">
        <v>1075</v>
      </c>
      <c r="C199" s="1" t="s">
        <v>1076</v>
      </c>
      <c r="D199" s="4">
        <v>1.3</v>
      </c>
      <c r="E199" s="4">
        <v>0.5</v>
      </c>
      <c r="F199" s="1" t="s">
        <v>1077</v>
      </c>
      <c r="G199" s="1" t="s">
        <v>40</v>
      </c>
      <c r="H199" s="3"/>
      <c r="I199" s="1" t="s">
        <v>1077</v>
      </c>
      <c r="J199" s="4">
        <v>-1.0</v>
      </c>
      <c r="K199" s="4">
        <v>2.0</v>
      </c>
      <c r="L199" s="4">
        <v>300.0</v>
      </c>
      <c r="M199" s="4">
        <v>3.99</v>
      </c>
      <c r="N199" s="1" t="s">
        <v>42</v>
      </c>
      <c r="O199" s="4">
        <v>32.0</v>
      </c>
      <c r="P199" s="3"/>
      <c r="Q199" s="1" t="s">
        <v>105</v>
      </c>
      <c r="R199" s="4">
        <v>0.0</v>
      </c>
      <c r="S199" s="4">
        <v>0.0</v>
      </c>
      <c r="T199" s="1" t="s">
        <v>44</v>
      </c>
      <c r="U199" s="3"/>
      <c r="V199" s="4">
        <v>250.0</v>
      </c>
      <c r="W199" s="1" t="s">
        <v>233</v>
      </c>
      <c r="X199" s="1" t="s">
        <v>31</v>
      </c>
      <c r="Y199" s="1" t="s">
        <v>31</v>
      </c>
      <c r="Z199" s="1" t="s">
        <v>32</v>
      </c>
      <c r="AA199" s="4">
        <v>8.2615442E7</v>
      </c>
    </row>
    <row r="200">
      <c r="A200" s="2">
        <v>9.78E12</v>
      </c>
      <c r="B200" s="1" t="s">
        <v>1078</v>
      </c>
      <c r="C200" s="1" t="s">
        <v>1079</v>
      </c>
      <c r="D200" s="4">
        <v>3.2</v>
      </c>
      <c r="E200" s="4">
        <v>0.5</v>
      </c>
      <c r="F200" s="1" t="s">
        <v>1080</v>
      </c>
      <c r="G200" s="1" t="s">
        <v>56</v>
      </c>
      <c r="H200" s="3"/>
      <c r="I200" s="1" t="s">
        <v>1081</v>
      </c>
      <c r="J200" s="4">
        <v>0.0</v>
      </c>
      <c r="K200" s="4">
        <v>3.0</v>
      </c>
      <c r="L200" s="4">
        <v>0.0</v>
      </c>
      <c r="M200" s="4">
        <v>17.99</v>
      </c>
      <c r="N200" s="1" t="s">
        <v>42</v>
      </c>
      <c r="O200" s="4">
        <v>32.0</v>
      </c>
      <c r="P200" s="3"/>
      <c r="Q200" s="1" t="s">
        <v>809</v>
      </c>
      <c r="R200" s="4">
        <v>0.0</v>
      </c>
      <c r="S200" s="4">
        <v>0.0</v>
      </c>
      <c r="T200" s="1" t="s">
        <v>44</v>
      </c>
      <c r="U200" s="3"/>
      <c r="V200" s="4">
        <v>0.0</v>
      </c>
      <c r="W200" s="1" t="s">
        <v>44</v>
      </c>
      <c r="X200" s="1" t="s">
        <v>31</v>
      </c>
      <c r="Y200" s="1" t="s">
        <v>31</v>
      </c>
      <c r="Z200" s="1" t="s">
        <v>32</v>
      </c>
      <c r="AA200" s="4">
        <v>8.2615524E7</v>
      </c>
    </row>
    <row r="201">
      <c r="A201" s="2">
        <v>9.78E12</v>
      </c>
      <c r="B201" s="1" t="s">
        <v>1082</v>
      </c>
      <c r="E201" s="3"/>
      <c r="F201" s="1" t="s">
        <v>1083</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8.2617786E7</v>
      </c>
    </row>
    <row r="202">
      <c r="A202" s="2">
        <v>9.78E12</v>
      </c>
      <c r="B202" s="1" t="s">
        <v>1082</v>
      </c>
      <c r="E202" s="3"/>
      <c r="F202" s="1" t="s">
        <v>1083</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8.2620895E7</v>
      </c>
    </row>
    <row r="203">
      <c r="A203" s="2">
        <v>9.78E12</v>
      </c>
      <c r="B203" s="1" t="s">
        <v>1084</v>
      </c>
      <c r="D203" s="3"/>
      <c r="E203" s="3"/>
      <c r="F203" s="1" t="s">
        <v>1085</v>
      </c>
      <c r="G203" s="3"/>
      <c r="H203" s="3"/>
      <c r="I203" s="3"/>
      <c r="J203" s="3"/>
      <c r="K203" s="3"/>
      <c r="L203" s="3"/>
      <c r="M203" s="4">
        <v>14.95</v>
      </c>
      <c r="N203" s="1" t="s">
        <v>29</v>
      </c>
      <c r="O203" s="3"/>
      <c r="P203" s="3"/>
      <c r="Q203" s="3"/>
      <c r="R203" s="3"/>
      <c r="S203" s="3"/>
      <c r="T203" s="1" t="s">
        <v>30</v>
      </c>
      <c r="U203" s="3"/>
      <c r="V203" s="3"/>
      <c r="W203" s="3"/>
      <c r="X203" s="1" t="s">
        <v>31</v>
      </c>
      <c r="Y203" s="1" t="s">
        <v>31</v>
      </c>
      <c r="Z203" s="1" t="s">
        <v>32</v>
      </c>
      <c r="AA203" s="4">
        <v>8.2718439E7</v>
      </c>
    </row>
    <row r="204">
      <c r="A204" s="2">
        <v>9.78E12</v>
      </c>
      <c r="B204" s="1" t="s">
        <v>1086</v>
      </c>
      <c r="E204" s="3"/>
      <c r="F204" s="1" t="s">
        <v>525</v>
      </c>
      <c r="G204" s="3"/>
      <c r="H204" s="3"/>
      <c r="I204" s="3"/>
      <c r="J204" s="3"/>
      <c r="K204" s="3"/>
      <c r="L204" s="3"/>
      <c r="M204" s="4">
        <v>6.05</v>
      </c>
      <c r="N204" s="1" t="s">
        <v>29</v>
      </c>
      <c r="O204" s="3"/>
      <c r="P204" s="3"/>
      <c r="Q204" s="3"/>
      <c r="R204" s="3"/>
      <c r="S204" s="3"/>
      <c r="T204" s="1" t="s">
        <v>30</v>
      </c>
      <c r="U204" s="3"/>
      <c r="V204" s="3"/>
      <c r="W204" s="3"/>
      <c r="X204" s="1" t="s">
        <v>31</v>
      </c>
      <c r="Y204" s="1" t="s">
        <v>31</v>
      </c>
      <c r="Z204" s="1" t="s">
        <v>32</v>
      </c>
      <c r="AA204" s="4">
        <v>8.2614755E7</v>
      </c>
    </row>
    <row r="205">
      <c r="A205" s="2">
        <v>9.78E12</v>
      </c>
      <c r="B205" s="1" t="s">
        <v>1087</v>
      </c>
      <c r="C205" s="3"/>
      <c r="D205" s="3"/>
      <c r="E205" s="3"/>
      <c r="F205" s="1" t="s">
        <v>1088</v>
      </c>
      <c r="G205" s="3"/>
      <c r="H205" s="3"/>
      <c r="I205" s="3"/>
      <c r="J205" s="3"/>
      <c r="K205" s="3"/>
      <c r="L205" s="3"/>
      <c r="M205" s="3"/>
      <c r="N205" s="1" t="s">
        <v>29</v>
      </c>
      <c r="O205" s="3"/>
      <c r="P205" s="3"/>
      <c r="Q205" s="3"/>
      <c r="R205" s="3"/>
      <c r="S205" s="3"/>
      <c r="T205" s="1" t="s">
        <v>30</v>
      </c>
      <c r="U205" s="3"/>
      <c r="V205" s="3"/>
      <c r="W205" s="3"/>
      <c r="X205" s="1" t="s">
        <v>31</v>
      </c>
      <c r="Y205" s="1" t="s">
        <v>31</v>
      </c>
      <c r="Z205" s="1" t="s">
        <v>32</v>
      </c>
      <c r="AA205" s="4">
        <v>8.2624132E7</v>
      </c>
    </row>
    <row r="206">
      <c r="A206" s="2">
        <v>9.78E12</v>
      </c>
      <c r="B206" s="1" t="s">
        <v>1089</v>
      </c>
      <c r="E206" s="3"/>
      <c r="F206" s="3"/>
      <c r="G206" s="3"/>
      <c r="H206" s="3"/>
      <c r="I206" s="3"/>
      <c r="J206" s="3"/>
      <c r="K206" s="3"/>
      <c r="L206" s="3"/>
      <c r="M206" s="3"/>
      <c r="N206" s="1" t="s">
        <v>29</v>
      </c>
      <c r="O206" s="3"/>
      <c r="P206" s="3"/>
      <c r="Q206" s="3"/>
      <c r="R206" s="3"/>
      <c r="S206" s="3"/>
      <c r="T206" s="1" t="s">
        <v>30</v>
      </c>
      <c r="U206" s="3"/>
      <c r="V206" s="3"/>
      <c r="W206" s="3"/>
      <c r="X206" s="1" t="s">
        <v>31</v>
      </c>
      <c r="Y206" s="1" t="s">
        <v>31</v>
      </c>
      <c r="Z206" s="1" t="s">
        <v>32</v>
      </c>
      <c r="AA206" s="4">
        <v>8.2620721E7</v>
      </c>
    </row>
    <row r="207">
      <c r="A207" s="2">
        <v>9.78E12</v>
      </c>
      <c r="B207" s="1" t="s">
        <v>1090</v>
      </c>
      <c r="D207" s="3"/>
      <c r="E207" s="3"/>
      <c r="F207" s="1" t="s">
        <v>1091</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8.2615347E7</v>
      </c>
    </row>
    <row r="208">
      <c r="A208" s="2">
        <v>9.78E12</v>
      </c>
      <c r="B208" s="1" t="s">
        <v>1092</v>
      </c>
      <c r="D208" s="3"/>
      <c r="E208" s="3"/>
      <c r="F208" s="1" t="s">
        <v>1093</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8.2619231E7</v>
      </c>
    </row>
    <row r="209">
      <c r="A209" s="2">
        <v>9.78E12</v>
      </c>
      <c r="B209" s="1" t="s">
        <v>1094</v>
      </c>
      <c r="F209" s="1" t="s">
        <v>1095</v>
      </c>
      <c r="G209" s="3"/>
      <c r="H209" s="3"/>
      <c r="I209" s="3"/>
      <c r="J209" s="3"/>
      <c r="K209" s="3"/>
      <c r="L209" s="3"/>
      <c r="M209" s="3"/>
      <c r="N209" s="1" t="s">
        <v>29</v>
      </c>
      <c r="O209" s="3"/>
      <c r="P209" s="3"/>
      <c r="Q209" s="3"/>
      <c r="R209" s="3"/>
      <c r="S209" s="3"/>
      <c r="T209" s="1" t="s">
        <v>30</v>
      </c>
      <c r="U209" s="3"/>
      <c r="V209" s="3"/>
      <c r="W209" s="3"/>
      <c r="X209" s="1" t="s">
        <v>31</v>
      </c>
      <c r="Y209" s="1" t="s">
        <v>31</v>
      </c>
      <c r="Z209" s="1" t="s">
        <v>32</v>
      </c>
      <c r="AA209" s="4">
        <v>8.2615423E7</v>
      </c>
    </row>
    <row r="210">
      <c r="A210" s="2">
        <v>9.78E12</v>
      </c>
      <c r="B210" s="1" t="s">
        <v>1096</v>
      </c>
      <c r="F210" s="1" t="s">
        <v>1097</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8.2619776E7</v>
      </c>
    </row>
    <row r="211">
      <c r="A211" s="2">
        <v>9.78E12</v>
      </c>
      <c r="B211" s="1" t="s">
        <v>1098</v>
      </c>
      <c r="D211" s="3"/>
      <c r="E211" s="3"/>
      <c r="F211" s="1" t="s">
        <v>1099</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8.2622524E7</v>
      </c>
    </row>
    <row r="212">
      <c r="A212" s="2">
        <v>9.78E12</v>
      </c>
      <c r="B212" s="1" t="s">
        <v>1100</v>
      </c>
      <c r="D212" s="3"/>
      <c r="E212" s="3"/>
      <c r="F212" s="1" t="s">
        <v>1101</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8.2614631E7</v>
      </c>
    </row>
    <row r="213">
      <c r="A213" s="2">
        <v>9.78E12</v>
      </c>
      <c r="B213" s="1" t="s">
        <v>1102</v>
      </c>
      <c r="D213" s="3"/>
      <c r="E213" s="3"/>
      <c r="F213" s="1" t="s">
        <v>1103</v>
      </c>
      <c r="G213" s="3"/>
      <c r="H213" s="3"/>
      <c r="I213" s="3"/>
      <c r="J213" s="3"/>
      <c r="K213" s="3"/>
      <c r="L213" s="3"/>
      <c r="M213" s="3"/>
      <c r="N213" s="1" t="s">
        <v>29</v>
      </c>
      <c r="O213" s="3"/>
      <c r="P213" s="3"/>
      <c r="Q213" s="3"/>
      <c r="R213" s="3"/>
      <c r="S213" s="3"/>
      <c r="T213" s="1" t="s">
        <v>30</v>
      </c>
      <c r="U213" s="3"/>
      <c r="V213" s="3"/>
      <c r="W213" s="3"/>
      <c r="X213" s="1" t="s">
        <v>31</v>
      </c>
      <c r="Y213" s="1" t="s">
        <v>31</v>
      </c>
      <c r="Z213" s="1" t="s">
        <v>32</v>
      </c>
      <c r="AA213" s="4">
        <v>8.2615606E7</v>
      </c>
    </row>
    <row r="214">
      <c r="A214" s="2">
        <v>9.78E12</v>
      </c>
      <c r="B214" s="1" t="s">
        <v>344</v>
      </c>
      <c r="C214" s="3"/>
      <c r="D214" s="3"/>
      <c r="E214" s="3"/>
      <c r="F214" s="1" t="s">
        <v>1104</v>
      </c>
      <c r="G214" s="3"/>
      <c r="H214" s="3"/>
      <c r="I214" s="3"/>
      <c r="J214" s="3"/>
      <c r="K214" s="3"/>
      <c r="L214" s="3"/>
      <c r="M214" s="3"/>
      <c r="N214" s="1" t="s">
        <v>29</v>
      </c>
      <c r="O214" s="3"/>
      <c r="P214" s="3"/>
      <c r="Q214" s="1" t="s">
        <v>1105</v>
      </c>
      <c r="S214" s="3"/>
      <c r="T214" s="1" t="s">
        <v>30</v>
      </c>
      <c r="U214" s="3"/>
      <c r="V214" s="3"/>
      <c r="W214" s="3"/>
      <c r="X214" s="1" t="s">
        <v>31</v>
      </c>
      <c r="Y214" s="1" t="s">
        <v>31</v>
      </c>
      <c r="Z214" s="1" t="s">
        <v>32</v>
      </c>
      <c r="AA214" s="4">
        <v>8.2618382E7</v>
      </c>
    </row>
    <row r="215">
      <c r="A215" s="2">
        <v>9.78E12</v>
      </c>
      <c r="B215" s="1" t="s">
        <v>615</v>
      </c>
      <c r="E215" s="3"/>
      <c r="F215" s="1" t="s">
        <v>475</v>
      </c>
      <c r="G215" s="3"/>
      <c r="H215" s="3"/>
      <c r="I215" s="3"/>
      <c r="J215" s="3"/>
      <c r="K215" s="3"/>
      <c r="L215" s="3"/>
      <c r="M215" s="3"/>
      <c r="N215" s="1" t="s">
        <v>29</v>
      </c>
      <c r="O215" s="3"/>
      <c r="P215" s="3"/>
      <c r="Q215" s="3"/>
      <c r="R215" s="3"/>
      <c r="S215" s="3"/>
      <c r="T215" s="1" t="s">
        <v>30</v>
      </c>
      <c r="U215" s="3"/>
      <c r="V215" s="3"/>
      <c r="W215" s="3"/>
      <c r="X215" s="1" t="s">
        <v>31</v>
      </c>
      <c r="Y215" s="1" t="s">
        <v>31</v>
      </c>
      <c r="Z215" s="1" t="s">
        <v>32</v>
      </c>
      <c r="AA215" s="4">
        <v>8.2622553E7</v>
      </c>
    </row>
    <row r="216">
      <c r="A216" s="2">
        <v>9.78E12</v>
      </c>
      <c r="B216" s="1" t="s">
        <v>1106</v>
      </c>
      <c r="C216" s="1" t="s">
        <v>1107</v>
      </c>
      <c r="D216" s="4">
        <v>0.0</v>
      </c>
      <c r="E216" s="4">
        <v>0.0</v>
      </c>
      <c r="F216" s="1" t="s">
        <v>1108</v>
      </c>
      <c r="G216" s="1" t="s">
        <v>56</v>
      </c>
      <c r="H216" s="3"/>
      <c r="I216" s="3"/>
      <c r="J216" s="4">
        <v>-1.0</v>
      </c>
      <c r="K216" s="4">
        <v>3.0</v>
      </c>
      <c r="L216" s="4">
        <v>630.0</v>
      </c>
      <c r="M216" s="4">
        <v>14.95</v>
      </c>
      <c r="N216" s="1" t="s">
        <v>29</v>
      </c>
      <c r="O216" s="4">
        <v>128.0</v>
      </c>
      <c r="P216" s="3"/>
      <c r="Q216" s="1" t="s">
        <v>852</v>
      </c>
      <c r="R216" s="4">
        <v>0.0</v>
      </c>
      <c r="S216" s="4">
        <v>0.0</v>
      </c>
      <c r="T216" s="1" t="s">
        <v>44</v>
      </c>
      <c r="U216" s="3"/>
      <c r="V216" s="4">
        <v>0.0</v>
      </c>
      <c r="W216" s="1" t="s">
        <v>98</v>
      </c>
      <c r="X216" s="1" t="s">
        <v>31</v>
      </c>
      <c r="Y216" s="1" t="s">
        <v>31</v>
      </c>
      <c r="Z216" s="1" t="s">
        <v>32</v>
      </c>
      <c r="AA216" s="4">
        <v>8.2618121E7</v>
      </c>
    </row>
    <row r="217">
      <c r="A217" s="2">
        <v>9.78E12</v>
      </c>
      <c r="B217" s="1" t="s">
        <v>1109</v>
      </c>
      <c r="E217" s="3"/>
      <c r="F217" s="1" t="s">
        <v>1110</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8.2617607E7</v>
      </c>
    </row>
    <row r="218">
      <c r="A218" s="2">
        <v>9.78E12</v>
      </c>
      <c r="B218" s="1" t="s">
        <v>1111</v>
      </c>
      <c r="D218" s="3"/>
      <c r="E218" s="3"/>
      <c r="F218" s="1" t="s">
        <v>1112</v>
      </c>
      <c r="G218" s="3"/>
      <c r="H218" s="3"/>
      <c r="I218" s="3"/>
      <c r="J218" s="3"/>
      <c r="K218" s="3"/>
      <c r="L218" s="4">
        <v>0.0</v>
      </c>
      <c r="M218" s="4">
        <v>0.0</v>
      </c>
      <c r="N218" s="1" t="s">
        <v>29</v>
      </c>
      <c r="O218" s="4">
        <v>20.0</v>
      </c>
      <c r="P218" s="3"/>
      <c r="Q218" s="3"/>
      <c r="R218" s="3"/>
      <c r="S218" s="3"/>
      <c r="T218" s="1" t="s">
        <v>44</v>
      </c>
      <c r="U218" s="4">
        <v>0.0</v>
      </c>
      <c r="V218" s="4">
        <v>0.0</v>
      </c>
      <c r="W218" s="3"/>
      <c r="X218" s="1" t="s">
        <v>31</v>
      </c>
      <c r="Y218" s="1" t="s">
        <v>31</v>
      </c>
      <c r="Z218" s="1" t="s">
        <v>32</v>
      </c>
      <c r="AA218" s="4">
        <v>8.2622403E7</v>
      </c>
    </row>
    <row r="219">
      <c r="A219" s="2">
        <v>9.78E12</v>
      </c>
      <c r="B219" s="1" t="s">
        <v>1113</v>
      </c>
      <c r="F219" s="1" t="s">
        <v>525</v>
      </c>
      <c r="G219" s="3"/>
      <c r="H219" s="3"/>
      <c r="I219" s="3"/>
      <c r="J219" s="3"/>
      <c r="K219" s="3"/>
      <c r="L219" s="3"/>
      <c r="M219" s="4">
        <v>6.05</v>
      </c>
      <c r="N219" s="1" t="s">
        <v>29</v>
      </c>
      <c r="O219" s="3"/>
      <c r="P219" s="3"/>
      <c r="Q219" s="3"/>
      <c r="R219" s="3"/>
      <c r="S219" s="3"/>
      <c r="T219" s="1" t="s">
        <v>30</v>
      </c>
      <c r="U219" s="3"/>
      <c r="V219" s="3"/>
      <c r="W219" s="3"/>
      <c r="X219" s="1" t="s">
        <v>31</v>
      </c>
      <c r="Y219" s="1" t="s">
        <v>31</v>
      </c>
      <c r="Z219" s="1" t="s">
        <v>32</v>
      </c>
      <c r="AA219" s="4">
        <v>8.2614164E7</v>
      </c>
    </row>
    <row r="220">
      <c r="A220" s="2">
        <v>9.78E12</v>
      </c>
      <c r="B220" s="1" t="s">
        <v>1114</v>
      </c>
      <c r="F220" s="1" t="s">
        <v>1115</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8.26153E7</v>
      </c>
    </row>
    <row r="221">
      <c r="A221" s="2">
        <v>9.78E12</v>
      </c>
      <c r="B221" s="1" t="s">
        <v>1116</v>
      </c>
      <c r="E221" s="3"/>
      <c r="F221" s="1" t="s">
        <v>1117</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8.2614728E7</v>
      </c>
    </row>
    <row r="222">
      <c r="A222" s="2">
        <v>9.78E12</v>
      </c>
      <c r="B222" s="1" t="s">
        <v>1118</v>
      </c>
      <c r="F222" s="1" t="s">
        <v>525</v>
      </c>
      <c r="G222" s="3"/>
      <c r="H222" s="3"/>
      <c r="I222" s="3"/>
      <c r="J222" s="3"/>
      <c r="K222" s="3"/>
      <c r="L222" s="3"/>
      <c r="M222" s="4">
        <v>4.05</v>
      </c>
      <c r="N222" s="1" t="s">
        <v>29</v>
      </c>
      <c r="O222" s="3"/>
      <c r="P222" s="3"/>
      <c r="Q222" s="3"/>
      <c r="R222" s="3"/>
      <c r="S222" s="3"/>
      <c r="T222" s="1" t="s">
        <v>30</v>
      </c>
      <c r="U222" s="3"/>
      <c r="V222" s="3"/>
      <c r="W222" s="3"/>
      <c r="X222" s="1" t="s">
        <v>31</v>
      </c>
      <c r="Y222" s="1" t="s">
        <v>31</v>
      </c>
      <c r="Z222" s="1" t="s">
        <v>32</v>
      </c>
      <c r="AA222" s="4">
        <v>8.2622759E7</v>
      </c>
    </row>
    <row r="223">
      <c r="A223" s="2">
        <v>9.78E12</v>
      </c>
      <c r="B223" s="1" t="s">
        <v>1119</v>
      </c>
      <c r="D223" s="3"/>
      <c r="E223" s="3"/>
      <c r="F223" s="1" t="s">
        <v>1120</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8.2617853E7</v>
      </c>
    </row>
    <row r="224">
      <c r="A224" s="2">
        <v>9.78E12</v>
      </c>
      <c r="B224" s="1" t="s">
        <v>1121</v>
      </c>
      <c r="F224" s="1" t="s">
        <v>1122</v>
      </c>
      <c r="G224" s="3"/>
      <c r="H224" s="3"/>
      <c r="I224" s="3"/>
      <c r="J224" s="3"/>
      <c r="K224" s="3"/>
      <c r="L224" s="3"/>
      <c r="M224" s="3"/>
      <c r="N224" s="1" t="s">
        <v>29</v>
      </c>
      <c r="O224" s="3"/>
      <c r="P224" s="3"/>
      <c r="Q224" s="3"/>
      <c r="R224" s="3"/>
      <c r="S224" s="3"/>
      <c r="T224" s="1" t="s">
        <v>30</v>
      </c>
      <c r="U224" s="3"/>
      <c r="V224" s="3"/>
      <c r="W224" s="3"/>
      <c r="X224" s="1" t="s">
        <v>31</v>
      </c>
      <c r="Y224" s="1" t="s">
        <v>31</v>
      </c>
      <c r="Z224" s="1" t="s">
        <v>32</v>
      </c>
      <c r="AA224" s="4">
        <v>8.2615562E7</v>
      </c>
    </row>
    <row r="225">
      <c r="A225" s="2">
        <v>9.78E12</v>
      </c>
      <c r="B225" s="1" t="s">
        <v>1123</v>
      </c>
      <c r="E225" s="3"/>
      <c r="F225" s="1" t="s">
        <v>525</v>
      </c>
      <c r="G225" s="3"/>
      <c r="H225" s="3"/>
      <c r="I225" s="3"/>
      <c r="J225" s="3"/>
      <c r="K225" s="3"/>
      <c r="L225" s="3"/>
      <c r="M225" s="4">
        <v>12.6</v>
      </c>
      <c r="N225" s="1" t="s">
        <v>29</v>
      </c>
      <c r="O225" s="3"/>
      <c r="P225" s="3"/>
      <c r="Q225" s="3"/>
      <c r="R225" s="3"/>
      <c r="S225" s="3"/>
      <c r="T225" s="1" t="s">
        <v>30</v>
      </c>
      <c r="U225" s="3"/>
      <c r="V225" s="3"/>
      <c r="W225" s="3"/>
      <c r="X225" s="1" t="s">
        <v>31</v>
      </c>
      <c r="Y225" s="1" t="s">
        <v>31</v>
      </c>
      <c r="Z225" s="1" t="s">
        <v>32</v>
      </c>
      <c r="AA225" s="4">
        <v>8.261795E7</v>
      </c>
    </row>
    <row r="226">
      <c r="A226" s="2">
        <v>9.78E12</v>
      </c>
      <c r="B226" s="1" t="s">
        <v>1124</v>
      </c>
      <c r="D226" s="3"/>
      <c r="E226" s="3"/>
      <c r="F226" s="1" t="s">
        <v>1125</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8.2622481E7</v>
      </c>
    </row>
    <row r="227">
      <c r="A227" s="2">
        <v>9.78E12</v>
      </c>
      <c r="B227" s="1" t="s">
        <v>1126</v>
      </c>
      <c r="E227" s="3"/>
      <c r="F227" s="1" t="s">
        <v>1127</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8.2620638E7</v>
      </c>
    </row>
    <row r="228">
      <c r="A228" s="2">
        <v>9.78E12</v>
      </c>
      <c r="B228" s="1" t="s">
        <v>651</v>
      </c>
      <c r="D228" s="3"/>
      <c r="E228" s="3"/>
      <c r="F228" s="1" t="s">
        <v>652</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8.2616383E7</v>
      </c>
    </row>
    <row r="229">
      <c r="A229" s="2">
        <v>9.78E12</v>
      </c>
      <c r="B229" s="1" t="s">
        <v>651</v>
      </c>
      <c r="D229" s="3"/>
      <c r="E229" s="3"/>
      <c r="F229" s="1" t="s">
        <v>652</v>
      </c>
      <c r="G229" s="3"/>
      <c r="H229" s="3"/>
      <c r="I229" s="3"/>
      <c r="J229" s="3"/>
      <c r="K229" s="3"/>
      <c r="L229" s="3"/>
      <c r="M229" s="3"/>
      <c r="N229" s="1" t="s">
        <v>29</v>
      </c>
      <c r="O229" s="3"/>
      <c r="P229" s="3"/>
      <c r="Q229" s="3"/>
      <c r="R229" s="3"/>
      <c r="S229" s="3"/>
      <c r="T229" s="1" t="s">
        <v>30</v>
      </c>
      <c r="U229" s="3"/>
      <c r="V229" s="3"/>
      <c r="W229" s="3"/>
      <c r="X229" s="1" t="s">
        <v>31</v>
      </c>
      <c r="Y229" s="1" t="s">
        <v>31</v>
      </c>
      <c r="Z229" s="1" t="s">
        <v>32</v>
      </c>
      <c r="AA229" s="4">
        <v>8.2616439E7</v>
      </c>
    </row>
    <row r="230">
      <c r="A230" s="3"/>
      <c r="B230" s="1" t="s">
        <v>924</v>
      </c>
      <c r="D230" s="3"/>
      <c r="E230" s="3"/>
      <c r="F230" s="1" t="s">
        <v>619</v>
      </c>
      <c r="G230" s="3"/>
      <c r="H230" s="3"/>
      <c r="I230" s="3"/>
      <c r="J230" s="3"/>
      <c r="K230" s="3"/>
      <c r="L230" s="3"/>
      <c r="M230" s="3"/>
      <c r="N230" s="1" t="s">
        <v>29</v>
      </c>
      <c r="O230" s="3"/>
      <c r="P230" s="3"/>
      <c r="Q230" s="3"/>
      <c r="R230" s="3"/>
      <c r="S230" s="3"/>
      <c r="T230" s="1" t="s">
        <v>44</v>
      </c>
      <c r="U230" s="3"/>
      <c r="V230" s="3"/>
      <c r="W230" s="3"/>
      <c r="X230" s="1" t="s">
        <v>31</v>
      </c>
      <c r="Y230" s="1" t="s">
        <v>31</v>
      </c>
      <c r="Z230" s="1" t="s">
        <v>32</v>
      </c>
      <c r="AA230" s="4">
        <v>8.2622157E7</v>
      </c>
    </row>
    <row r="231">
      <c r="A231" s="2">
        <v>9.78E12</v>
      </c>
      <c r="B231" s="1" t="s">
        <v>1128</v>
      </c>
      <c r="D231" s="3"/>
      <c r="E231" s="3"/>
      <c r="F231" s="1" t="s">
        <v>1129</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8.2617686E7</v>
      </c>
    </row>
    <row r="232">
      <c r="A232" s="2">
        <v>9.78E12</v>
      </c>
      <c r="B232" s="1" t="s">
        <v>1130</v>
      </c>
      <c r="F232" s="1" t="s">
        <v>525</v>
      </c>
      <c r="G232" s="3"/>
      <c r="H232" s="3"/>
      <c r="I232" s="3"/>
      <c r="J232" s="3"/>
      <c r="K232" s="3"/>
      <c r="L232" s="3"/>
      <c r="M232" s="4">
        <v>6.05</v>
      </c>
      <c r="N232" s="1" t="s">
        <v>29</v>
      </c>
      <c r="O232" s="3"/>
      <c r="P232" s="3"/>
      <c r="Q232" s="3"/>
      <c r="R232" s="3"/>
      <c r="S232" s="3"/>
      <c r="T232" s="1" t="s">
        <v>30</v>
      </c>
      <c r="U232" s="3"/>
      <c r="V232" s="3"/>
      <c r="W232" s="3"/>
      <c r="X232" s="1" t="s">
        <v>31</v>
      </c>
      <c r="Y232" s="1" t="s">
        <v>31</v>
      </c>
      <c r="Z232" s="1" t="s">
        <v>32</v>
      </c>
      <c r="AA232" s="4">
        <v>8.2614888E7</v>
      </c>
    </row>
    <row r="233">
      <c r="A233" s="3"/>
      <c r="B233" s="1" t="s">
        <v>1131</v>
      </c>
      <c r="F233" s="1" t="s">
        <v>619</v>
      </c>
      <c r="G233" s="3"/>
      <c r="H233" s="3"/>
      <c r="I233" s="3"/>
      <c r="J233" s="3"/>
      <c r="K233" s="3"/>
      <c r="L233" s="3"/>
      <c r="M233" s="3"/>
      <c r="N233" s="1" t="s">
        <v>29</v>
      </c>
      <c r="O233" s="3"/>
      <c r="P233" s="3"/>
      <c r="Q233" s="3"/>
      <c r="R233" s="3"/>
      <c r="S233" s="3"/>
      <c r="T233" s="1" t="s">
        <v>44</v>
      </c>
      <c r="U233" s="3"/>
      <c r="V233" s="3"/>
      <c r="W233" s="3"/>
      <c r="X233" s="1" t="s">
        <v>31</v>
      </c>
      <c r="Y233" s="1" t="s">
        <v>31</v>
      </c>
      <c r="Z233" s="1" t="s">
        <v>32</v>
      </c>
      <c r="AA233" s="4">
        <v>8.2718519E7</v>
      </c>
    </row>
    <row r="234">
      <c r="A234" s="2">
        <v>9.78E12</v>
      </c>
      <c r="B234" s="1" t="s">
        <v>1132</v>
      </c>
      <c r="D234" s="3"/>
      <c r="E234" s="3"/>
      <c r="F234" s="1" t="s">
        <v>1133</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8.2615109E7</v>
      </c>
    </row>
    <row r="235">
      <c r="A235" s="2">
        <v>9.78E12</v>
      </c>
      <c r="B235" s="1" t="s">
        <v>1134</v>
      </c>
      <c r="E235" s="3"/>
      <c r="F235" s="1" t="s">
        <v>100</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8.2622701E7</v>
      </c>
    </row>
    <row r="236">
      <c r="A236" s="2">
        <v>9.78E12</v>
      </c>
      <c r="B236" s="1" t="s">
        <v>1135</v>
      </c>
      <c r="F236" s="1" t="s">
        <v>525</v>
      </c>
      <c r="G236" s="3"/>
      <c r="H236" s="3"/>
      <c r="I236" s="3"/>
      <c r="J236" s="3"/>
      <c r="K236" s="3"/>
      <c r="L236" s="3"/>
      <c r="M236" s="4">
        <v>6.05</v>
      </c>
      <c r="N236" s="1" t="s">
        <v>29</v>
      </c>
      <c r="O236" s="3"/>
      <c r="P236" s="3"/>
      <c r="Q236" s="3"/>
      <c r="R236" s="3"/>
      <c r="S236" s="3"/>
      <c r="T236" s="1" t="s">
        <v>30</v>
      </c>
      <c r="U236" s="3"/>
      <c r="V236" s="3"/>
      <c r="W236" s="3"/>
      <c r="X236" s="1" t="s">
        <v>31</v>
      </c>
      <c r="Y236" s="1" t="s">
        <v>31</v>
      </c>
      <c r="Z236" s="1" t="s">
        <v>32</v>
      </c>
      <c r="AA236" s="4">
        <v>8.2617821E7</v>
      </c>
    </row>
    <row r="237">
      <c r="A237" s="3"/>
      <c r="B237" s="1" t="s">
        <v>1136</v>
      </c>
      <c r="C237" s="3"/>
      <c r="D237" s="3"/>
      <c r="E237" s="3"/>
      <c r="F237" s="1" t="s">
        <v>619</v>
      </c>
      <c r="G237" s="3"/>
      <c r="H237" s="3"/>
      <c r="I237" s="3"/>
      <c r="J237" s="3"/>
      <c r="K237" s="3"/>
      <c r="L237" s="3"/>
      <c r="M237" s="3"/>
      <c r="N237" s="1" t="s">
        <v>29</v>
      </c>
      <c r="O237" s="3"/>
      <c r="P237" s="3"/>
      <c r="Q237" s="3"/>
      <c r="R237" s="3"/>
      <c r="S237" s="3"/>
      <c r="T237" s="1" t="s">
        <v>44</v>
      </c>
      <c r="U237" s="3"/>
      <c r="V237" s="3"/>
      <c r="W237" s="3"/>
      <c r="X237" s="1" t="s">
        <v>31</v>
      </c>
      <c r="Y237" s="1" t="s">
        <v>31</v>
      </c>
      <c r="Z237" s="1" t="s">
        <v>32</v>
      </c>
      <c r="AA237" s="4">
        <v>8.2625312E7</v>
      </c>
    </row>
    <row r="238">
      <c r="A238" s="2">
        <v>9.78E12</v>
      </c>
      <c r="B238" s="1" t="s">
        <v>674</v>
      </c>
      <c r="E238" s="3"/>
      <c r="F238" s="1" t="s">
        <v>675</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8.2617845E7</v>
      </c>
    </row>
    <row r="239">
      <c r="A239" s="2">
        <v>9.78E12</v>
      </c>
      <c r="B239" s="1" t="s">
        <v>1137</v>
      </c>
      <c r="D239" s="3"/>
      <c r="E239" s="3"/>
      <c r="F239" s="1" t="s">
        <v>124</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8.2615036E7</v>
      </c>
    </row>
    <row r="240">
      <c r="A240" s="2">
        <v>9.78E12</v>
      </c>
      <c r="B240" s="1" t="s">
        <v>1138</v>
      </c>
      <c r="F240" s="1" t="s">
        <v>1139</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8.2614635E7</v>
      </c>
    </row>
    <row r="241">
      <c r="A241" s="2">
        <v>9.78E12</v>
      </c>
      <c r="B241" s="1" t="s">
        <v>1140</v>
      </c>
      <c r="D241" s="3"/>
      <c r="E241" s="3"/>
      <c r="F241" s="1" t="s">
        <v>1141</v>
      </c>
      <c r="G241" s="3"/>
      <c r="H241" s="3"/>
      <c r="I241" s="3"/>
      <c r="J241" s="3"/>
      <c r="K241" s="3"/>
      <c r="L241" s="3"/>
      <c r="M241" s="4">
        <v>12.95</v>
      </c>
      <c r="N241" s="1" t="s">
        <v>29</v>
      </c>
      <c r="O241" s="3"/>
      <c r="P241" s="3"/>
      <c r="Q241" s="3"/>
      <c r="R241" s="3"/>
      <c r="S241" s="3"/>
      <c r="T241" s="1" t="s">
        <v>30</v>
      </c>
      <c r="U241" s="3"/>
      <c r="V241" s="3"/>
      <c r="W241" s="3"/>
      <c r="X241" s="1" t="s">
        <v>31</v>
      </c>
      <c r="Y241" s="1" t="s">
        <v>31</v>
      </c>
      <c r="Z241" s="1" t="s">
        <v>32</v>
      </c>
      <c r="AA241" s="4">
        <v>8.2618956E7</v>
      </c>
    </row>
    <row r="242">
      <c r="A242" s="2">
        <v>9.78E12</v>
      </c>
      <c r="B242" s="1" t="s">
        <v>1142</v>
      </c>
      <c r="F242" s="1" t="s">
        <v>525</v>
      </c>
      <c r="G242" s="3"/>
      <c r="H242" s="3"/>
      <c r="I242" s="3"/>
      <c r="J242" s="3"/>
      <c r="K242" s="3"/>
      <c r="L242" s="3"/>
      <c r="M242" s="4">
        <v>6.05</v>
      </c>
      <c r="N242" s="1" t="s">
        <v>29</v>
      </c>
      <c r="O242" s="3"/>
      <c r="P242" s="3"/>
      <c r="Q242" s="3"/>
      <c r="R242" s="3"/>
      <c r="S242" s="3"/>
      <c r="T242" s="1" t="s">
        <v>30</v>
      </c>
      <c r="U242" s="3"/>
      <c r="V242" s="3"/>
      <c r="W242" s="3"/>
      <c r="X242" s="1" t="s">
        <v>31</v>
      </c>
      <c r="Y242" s="1" t="s">
        <v>31</v>
      </c>
      <c r="Z242" s="1" t="s">
        <v>32</v>
      </c>
      <c r="AA242" s="4">
        <v>8.262162E7</v>
      </c>
    </row>
    <row r="243">
      <c r="A243" s="2">
        <v>9.78E12</v>
      </c>
      <c r="B243" s="1" t="s">
        <v>1143</v>
      </c>
      <c r="D243" s="3"/>
      <c r="E243" s="3"/>
      <c r="F243" s="1" t="s">
        <v>1144</v>
      </c>
      <c r="G243" s="3"/>
      <c r="H243" s="3"/>
      <c r="I243" s="3"/>
      <c r="J243" s="3"/>
      <c r="K243" s="3"/>
      <c r="L243" s="3"/>
      <c r="M243" s="4">
        <v>21.36</v>
      </c>
      <c r="N243" s="1" t="s">
        <v>29</v>
      </c>
      <c r="O243" s="3"/>
      <c r="P243" s="3"/>
      <c r="Q243" s="3"/>
      <c r="R243" s="3"/>
      <c r="S243" s="3"/>
      <c r="T243" s="1" t="s">
        <v>30</v>
      </c>
      <c r="U243" s="3"/>
      <c r="V243" s="3"/>
      <c r="W243" s="3"/>
      <c r="X243" s="1" t="s">
        <v>31</v>
      </c>
      <c r="Y243" s="1" t="s">
        <v>31</v>
      </c>
      <c r="Z243" s="1" t="s">
        <v>32</v>
      </c>
      <c r="AA243" s="4">
        <v>8.2621329E7</v>
      </c>
    </row>
    <row r="244">
      <c r="A244" s="2">
        <v>9.78E12</v>
      </c>
      <c r="B244" s="1" t="s">
        <v>1145</v>
      </c>
      <c r="E244" s="3"/>
      <c r="F244" s="3"/>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8.2622695E7</v>
      </c>
    </row>
    <row r="245">
      <c r="A245" s="2">
        <v>9.78E12</v>
      </c>
      <c r="B245" s="1" t="s">
        <v>1146</v>
      </c>
      <c r="E245" s="3"/>
      <c r="F245" s="1" t="s">
        <v>1147</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8.2617313E7</v>
      </c>
    </row>
    <row r="246">
      <c r="A246" s="3"/>
      <c r="B246" s="1" t="s">
        <v>1148</v>
      </c>
      <c r="E246" s="3"/>
      <c r="F246" s="1" t="s">
        <v>1149</v>
      </c>
      <c r="G246" s="3"/>
      <c r="H246" s="3"/>
      <c r="I246" s="3"/>
      <c r="J246" s="3"/>
      <c r="K246" s="3"/>
      <c r="L246" s="3"/>
      <c r="M246" s="3"/>
      <c r="N246" s="1" t="s">
        <v>29</v>
      </c>
      <c r="O246" s="3"/>
      <c r="P246" s="3"/>
      <c r="Q246" s="3"/>
      <c r="R246" s="3"/>
      <c r="S246" s="3"/>
      <c r="T246" s="1" t="s">
        <v>44</v>
      </c>
      <c r="U246" s="3"/>
      <c r="V246" s="3"/>
      <c r="W246" s="3"/>
      <c r="X246" s="1" t="s">
        <v>31</v>
      </c>
      <c r="Y246" s="1" t="s">
        <v>31</v>
      </c>
      <c r="Z246" s="1" t="s">
        <v>32</v>
      </c>
      <c r="AA246" s="4">
        <v>8.2620074E7</v>
      </c>
    </row>
    <row r="247">
      <c r="A247" s="2">
        <v>9.78E12</v>
      </c>
      <c r="B247" s="1" t="s">
        <v>1150</v>
      </c>
      <c r="E247" s="3"/>
      <c r="F247" s="1" t="s">
        <v>1151</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8.2618493E7</v>
      </c>
    </row>
    <row r="248">
      <c r="A248" s="2">
        <v>9.78E12</v>
      </c>
      <c r="B248" s="1" t="s">
        <v>1150</v>
      </c>
      <c r="E248" s="3"/>
      <c r="F248" s="1" t="s">
        <v>1151</v>
      </c>
      <c r="G248" s="3"/>
      <c r="H248" s="3"/>
      <c r="I248" s="3"/>
      <c r="J248" s="3"/>
      <c r="K248" s="3"/>
      <c r="L248" s="3"/>
      <c r="M248" s="3"/>
      <c r="N248" s="1" t="s">
        <v>29</v>
      </c>
      <c r="O248" s="3"/>
      <c r="P248" s="3"/>
      <c r="Q248" s="3"/>
      <c r="R248" s="3"/>
      <c r="S248" s="3"/>
      <c r="T248" s="1" t="s">
        <v>30</v>
      </c>
      <c r="U248" s="3"/>
      <c r="V248" s="3"/>
      <c r="W248" s="3"/>
      <c r="X248" s="1" t="s">
        <v>31</v>
      </c>
      <c r="Y248" s="1" t="s">
        <v>31</v>
      </c>
      <c r="Z248" s="1" t="s">
        <v>32</v>
      </c>
      <c r="AA248" s="4">
        <v>8.2618417E7</v>
      </c>
    </row>
    <row r="249">
      <c r="A249" s="2">
        <v>9.78E12</v>
      </c>
      <c r="B249" s="1" t="s">
        <v>1152</v>
      </c>
      <c r="E249" s="3"/>
      <c r="F249" s="1" t="s">
        <v>1153</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8.2623977E7</v>
      </c>
    </row>
    <row r="250">
      <c r="A250" s="3"/>
      <c r="B250" s="1" t="s">
        <v>1154</v>
      </c>
      <c r="E250" s="3"/>
      <c r="F250" s="1" t="s">
        <v>619</v>
      </c>
      <c r="G250" s="3"/>
      <c r="H250" s="3"/>
      <c r="I250" s="3"/>
      <c r="J250" s="3"/>
      <c r="K250" s="3"/>
      <c r="L250" s="3"/>
      <c r="M250" s="3"/>
      <c r="N250" s="1" t="s">
        <v>29</v>
      </c>
      <c r="O250" s="3"/>
      <c r="P250" s="3"/>
      <c r="Q250" s="3"/>
      <c r="R250" s="3"/>
      <c r="S250" s="3"/>
      <c r="T250" s="1" t="s">
        <v>44</v>
      </c>
      <c r="U250" s="3"/>
      <c r="V250" s="3"/>
      <c r="W250" s="3"/>
      <c r="X250" s="1" t="s">
        <v>31</v>
      </c>
      <c r="Y250" s="1" t="s">
        <v>31</v>
      </c>
      <c r="Z250" s="1" t="s">
        <v>32</v>
      </c>
      <c r="AA250" s="4">
        <v>8.2718348E7</v>
      </c>
    </row>
    <row r="251">
      <c r="A251" s="2">
        <v>9.78E12</v>
      </c>
      <c r="B251" s="1" t="s">
        <v>1155</v>
      </c>
      <c r="F251" s="1" t="s">
        <v>468</v>
      </c>
      <c r="G251" s="3"/>
      <c r="H251" s="3"/>
      <c r="I251" s="3"/>
      <c r="J251" s="3"/>
      <c r="K251" s="3"/>
      <c r="L251" s="3"/>
      <c r="M251" s="4">
        <v>13.95</v>
      </c>
      <c r="N251" s="1" t="s">
        <v>29</v>
      </c>
      <c r="O251" s="3"/>
      <c r="P251" s="3"/>
      <c r="Q251" s="3"/>
      <c r="R251" s="3"/>
      <c r="S251" s="3"/>
      <c r="T251" s="1" t="s">
        <v>30</v>
      </c>
      <c r="U251" s="3"/>
      <c r="V251" s="3"/>
      <c r="W251" s="3"/>
      <c r="X251" s="1" t="s">
        <v>31</v>
      </c>
      <c r="Y251" s="1" t="s">
        <v>31</v>
      </c>
      <c r="Z251" s="1" t="s">
        <v>32</v>
      </c>
      <c r="AA251" s="4">
        <v>8.2614751E7</v>
      </c>
    </row>
    <row r="252">
      <c r="A252" s="2">
        <v>9.78E12</v>
      </c>
      <c r="B252" s="1" t="s">
        <v>1156</v>
      </c>
      <c r="D252" s="3"/>
      <c r="E252" s="3"/>
      <c r="F252" s="1" t="s">
        <v>1157</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8.2622411E7</v>
      </c>
    </row>
    <row r="253">
      <c r="A253" s="2">
        <v>9.78E12</v>
      </c>
      <c r="B253" s="1" t="s">
        <v>924</v>
      </c>
      <c r="D253" s="3"/>
      <c r="E253" s="3"/>
      <c r="F253" s="1" t="s">
        <v>619</v>
      </c>
      <c r="G253" s="3"/>
      <c r="H253" s="3"/>
      <c r="I253" s="3"/>
      <c r="J253" s="3"/>
      <c r="K253" s="3"/>
      <c r="L253" s="3"/>
      <c r="M253" s="3"/>
      <c r="N253" s="1" t="s">
        <v>29</v>
      </c>
      <c r="O253" s="3"/>
      <c r="P253" s="3"/>
      <c r="Q253" s="3"/>
      <c r="R253" s="3"/>
      <c r="S253" s="3"/>
      <c r="T253" s="1" t="s">
        <v>44</v>
      </c>
      <c r="U253" s="3"/>
      <c r="V253" s="3"/>
      <c r="W253" s="3"/>
      <c r="X253" s="1" t="s">
        <v>31</v>
      </c>
      <c r="Y253" s="1" t="s">
        <v>31</v>
      </c>
      <c r="Z253" s="1" t="s">
        <v>32</v>
      </c>
      <c r="AA253" s="4">
        <v>8.2615505E7</v>
      </c>
    </row>
    <row r="254">
      <c r="A254" s="2">
        <v>9.78E12</v>
      </c>
      <c r="B254" s="1" t="s">
        <v>1158</v>
      </c>
      <c r="E254" s="3"/>
      <c r="F254" s="1" t="s">
        <v>1159</v>
      </c>
      <c r="G254" s="3"/>
      <c r="H254" s="3"/>
      <c r="I254" s="3"/>
      <c r="J254" s="3"/>
      <c r="K254" s="3"/>
      <c r="L254" s="3"/>
      <c r="M254" s="4">
        <v>21.36</v>
      </c>
      <c r="N254" s="1" t="s">
        <v>29</v>
      </c>
      <c r="O254" s="3"/>
      <c r="P254" s="3"/>
      <c r="Q254" s="3"/>
      <c r="R254" s="3"/>
      <c r="S254" s="3"/>
      <c r="T254" s="1" t="s">
        <v>30</v>
      </c>
      <c r="U254" s="3"/>
      <c r="V254" s="3"/>
      <c r="W254" s="3"/>
      <c r="X254" s="1" t="s">
        <v>31</v>
      </c>
      <c r="Y254" s="1" t="s">
        <v>31</v>
      </c>
      <c r="Z254" s="1" t="s">
        <v>32</v>
      </c>
      <c r="AA254" s="4">
        <v>8.2620994E7</v>
      </c>
    </row>
    <row r="255">
      <c r="A255" s="2">
        <v>9.78E12</v>
      </c>
      <c r="B255" s="1" t="s">
        <v>1160</v>
      </c>
      <c r="F255" s="1" t="s">
        <v>468</v>
      </c>
      <c r="G255" s="3"/>
      <c r="H255" s="3"/>
      <c r="I255" s="3"/>
      <c r="J255" s="3"/>
      <c r="K255" s="3"/>
      <c r="L255" s="3"/>
      <c r="M255" s="4">
        <v>16.55</v>
      </c>
      <c r="N255" s="1" t="s">
        <v>29</v>
      </c>
      <c r="O255" s="3"/>
      <c r="P255" s="3"/>
      <c r="Q255" s="3"/>
      <c r="R255" s="3"/>
      <c r="S255" s="3"/>
      <c r="T255" s="1" t="s">
        <v>30</v>
      </c>
      <c r="U255" s="3"/>
      <c r="V255" s="3"/>
      <c r="W255" s="3"/>
      <c r="X255" s="1" t="s">
        <v>31</v>
      </c>
      <c r="Y255" s="1" t="s">
        <v>31</v>
      </c>
      <c r="Z255" s="1" t="s">
        <v>32</v>
      </c>
      <c r="AA255" s="4">
        <v>8.2621908E7</v>
      </c>
    </row>
    <row r="256">
      <c r="A256" s="2">
        <v>9.78E12</v>
      </c>
      <c r="B256" s="1" t="s">
        <v>1161</v>
      </c>
      <c r="F256" s="1" t="s">
        <v>525</v>
      </c>
      <c r="G256" s="3"/>
      <c r="H256" s="3"/>
      <c r="I256" s="3"/>
      <c r="J256" s="3"/>
      <c r="K256" s="3"/>
      <c r="L256" s="3"/>
      <c r="M256" s="4">
        <v>14.6</v>
      </c>
      <c r="N256" s="1" t="s">
        <v>29</v>
      </c>
      <c r="O256" s="3"/>
      <c r="P256" s="3"/>
      <c r="Q256" s="3"/>
      <c r="R256" s="3"/>
      <c r="S256" s="3"/>
      <c r="T256" s="1" t="s">
        <v>30</v>
      </c>
      <c r="U256" s="3"/>
      <c r="V256" s="3"/>
      <c r="W256" s="3"/>
      <c r="X256" s="1" t="s">
        <v>31</v>
      </c>
      <c r="Y256" s="1" t="s">
        <v>31</v>
      </c>
      <c r="Z256" s="1" t="s">
        <v>32</v>
      </c>
      <c r="AA256" s="4">
        <v>8.2615787E7</v>
      </c>
    </row>
    <row r="257">
      <c r="A257" s="3"/>
      <c r="B257" s="1" t="s">
        <v>1162</v>
      </c>
      <c r="C257" s="3"/>
      <c r="D257" s="3"/>
      <c r="E257" s="3"/>
      <c r="F257" s="1" t="s">
        <v>619</v>
      </c>
      <c r="G257" s="3"/>
      <c r="H257" s="3"/>
      <c r="I257" s="3"/>
      <c r="J257" s="3"/>
      <c r="K257" s="3"/>
      <c r="L257" s="3"/>
      <c r="M257" s="3"/>
      <c r="N257" s="1" t="s">
        <v>29</v>
      </c>
      <c r="O257" s="3"/>
      <c r="P257" s="3"/>
      <c r="Q257" s="3"/>
      <c r="R257" s="3"/>
      <c r="S257" s="3"/>
      <c r="T257" s="1" t="s">
        <v>44</v>
      </c>
      <c r="U257" s="3"/>
      <c r="V257" s="3"/>
      <c r="W257" s="3"/>
      <c r="X257" s="1" t="s">
        <v>31</v>
      </c>
      <c r="Y257" s="1" t="s">
        <v>31</v>
      </c>
      <c r="Z257" s="1" t="s">
        <v>32</v>
      </c>
      <c r="AA257" s="4">
        <v>8.2618748E7</v>
      </c>
    </row>
    <row r="258">
      <c r="A258" s="2">
        <v>9.78E12</v>
      </c>
      <c r="B258" s="1" t="s">
        <v>703</v>
      </c>
      <c r="D258" s="3"/>
      <c r="E258" s="3"/>
      <c r="F258" s="1" t="s">
        <v>704</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8.2616038E7</v>
      </c>
    </row>
    <row r="259">
      <c r="A259" s="2">
        <v>9.78E12</v>
      </c>
      <c r="B259" s="1" t="s">
        <v>1163</v>
      </c>
      <c r="F259" s="1" t="s">
        <v>1164</v>
      </c>
      <c r="G259" s="1" t="s">
        <v>40</v>
      </c>
      <c r="H259" s="3"/>
      <c r="I259" s="3"/>
      <c r="J259" s="3"/>
      <c r="K259" s="3"/>
      <c r="L259" s="3"/>
      <c r="M259" s="3"/>
      <c r="N259" s="1" t="s">
        <v>29</v>
      </c>
      <c r="O259" s="4">
        <v>24.0</v>
      </c>
      <c r="P259" s="3"/>
      <c r="Q259" s="1" t="s">
        <v>1165</v>
      </c>
      <c r="S259" s="3"/>
      <c r="T259" s="1" t="s">
        <v>44</v>
      </c>
      <c r="U259" s="3"/>
      <c r="V259" s="3"/>
      <c r="W259" s="3"/>
      <c r="X259" s="1" t="s">
        <v>31</v>
      </c>
      <c r="Y259" s="1" t="s">
        <v>31</v>
      </c>
      <c r="Z259" s="1" t="s">
        <v>32</v>
      </c>
      <c r="AA259" s="4">
        <v>8.2624032E7</v>
      </c>
    </row>
    <row r="260">
      <c r="A260" s="2">
        <v>9.78E12</v>
      </c>
      <c r="B260" s="1" t="s">
        <v>1166</v>
      </c>
      <c r="D260" s="3"/>
      <c r="E260" s="3"/>
      <c r="F260" s="1" t="s">
        <v>1167</v>
      </c>
      <c r="G260" s="3"/>
      <c r="H260" s="3"/>
      <c r="I260" s="3"/>
      <c r="J260" s="3"/>
      <c r="K260" s="3"/>
      <c r="L260" s="3"/>
      <c r="M260" s="3"/>
      <c r="N260" s="1" t="s">
        <v>29</v>
      </c>
      <c r="O260" s="3"/>
      <c r="P260" s="3"/>
      <c r="Q260" s="3"/>
      <c r="R260" s="3"/>
      <c r="S260" s="3"/>
      <c r="T260" s="1" t="s">
        <v>30</v>
      </c>
      <c r="U260" s="3"/>
      <c r="V260" s="3"/>
      <c r="W260" s="3"/>
      <c r="X260" s="1" t="s">
        <v>31</v>
      </c>
      <c r="Y260" s="1" t="s">
        <v>31</v>
      </c>
      <c r="Z260" s="1" t="s">
        <v>32</v>
      </c>
      <c r="AA260" s="4">
        <v>8.2621483E7</v>
      </c>
    </row>
    <row r="261">
      <c r="A261" s="2">
        <v>9.78E12</v>
      </c>
      <c r="B261" s="1" t="s">
        <v>1168</v>
      </c>
      <c r="F261" s="1" t="s">
        <v>525</v>
      </c>
      <c r="G261" s="3"/>
      <c r="H261" s="3"/>
      <c r="I261" s="3"/>
      <c r="J261" s="3"/>
      <c r="K261" s="3"/>
      <c r="L261" s="3"/>
      <c r="M261" s="4">
        <v>6.05</v>
      </c>
      <c r="N261" s="1" t="s">
        <v>29</v>
      </c>
      <c r="O261" s="3"/>
      <c r="P261" s="3"/>
      <c r="Q261" s="3"/>
      <c r="R261" s="3"/>
      <c r="S261" s="3"/>
      <c r="T261" s="1" t="s">
        <v>30</v>
      </c>
      <c r="U261" s="3"/>
      <c r="V261" s="3"/>
      <c r="W261" s="3"/>
      <c r="X261" s="1" t="s">
        <v>31</v>
      </c>
      <c r="Y261" s="1" t="s">
        <v>31</v>
      </c>
      <c r="Z261" s="1" t="s">
        <v>32</v>
      </c>
      <c r="AA261" s="4">
        <v>8.2614872E7</v>
      </c>
    </row>
    <row r="262">
      <c r="A262" s="2">
        <v>9.78E12</v>
      </c>
      <c r="B262" s="1" t="s">
        <v>1169</v>
      </c>
      <c r="G262" s="3"/>
      <c r="H262" s="3"/>
      <c r="I262" s="3"/>
      <c r="J262" s="3"/>
      <c r="K262" s="3"/>
      <c r="L262" s="3"/>
      <c r="M262" s="3"/>
      <c r="N262" s="1" t="s">
        <v>29</v>
      </c>
      <c r="O262" s="3"/>
      <c r="P262" s="3"/>
      <c r="Q262" s="1" t="s">
        <v>744</v>
      </c>
      <c r="T262" s="1" t="s">
        <v>30</v>
      </c>
      <c r="U262" s="3"/>
      <c r="V262" s="3"/>
      <c r="W262" s="3"/>
      <c r="X262" s="1" t="s">
        <v>31</v>
      </c>
      <c r="Y262" s="1" t="s">
        <v>31</v>
      </c>
      <c r="Z262" s="1" t="s">
        <v>32</v>
      </c>
      <c r="AA262" s="4">
        <v>8.2621968E7</v>
      </c>
    </row>
    <row r="263">
      <c r="A263" s="2">
        <v>9.78E12</v>
      </c>
      <c r="B263" s="1" t="s">
        <v>1170</v>
      </c>
      <c r="E263" s="3"/>
      <c r="F263" s="1" t="s">
        <v>619</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8.2624161E7</v>
      </c>
    </row>
    <row r="264">
      <c r="A264" s="2">
        <v>9.78E12</v>
      </c>
      <c r="B264" s="1" t="s">
        <v>1170</v>
      </c>
      <c r="E264" s="3"/>
      <c r="F264" s="1" t="s">
        <v>619</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8.2622425E7</v>
      </c>
    </row>
    <row r="265">
      <c r="A265" s="2">
        <v>9.78E12</v>
      </c>
      <c r="B265" s="1" t="s">
        <v>1171</v>
      </c>
      <c r="F265" s="1" t="s">
        <v>1172</v>
      </c>
      <c r="G265" s="3"/>
      <c r="H265" s="3"/>
      <c r="I265" s="3"/>
      <c r="J265" s="3"/>
      <c r="K265" s="3"/>
      <c r="L265" s="4">
        <v>510.0</v>
      </c>
      <c r="M265" s="3"/>
      <c r="N265" s="1" t="s">
        <v>29</v>
      </c>
      <c r="O265" s="3"/>
      <c r="P265" s="3"/>
      <c r="Q265" s="3"/>
      <c r="R265" s="3"/>
      <c r="S265" s="3"/>
      <c r="T265" s="1" t="s">
        <v>30</v>
      </c>
      <c r="U265" s="3"/>
      <c r="V265" s="3"/>
      <c r="W265" s="1" t="s">
        <v>44</v>
      </c>
      <c r="X265" s="1" t="s">
        <v>31</v>
      </c>
      <c r="Y265" s="1" t="s">
        <v>31</v>
      </c>
      <c r="Z265" s="1" t="s">
        <v>32</v>
      </c>
      <c r="AA265" s="4">
        <v>8.261821E7</v>
      </c>
    </row>
    <row r="266">
      <c r="A266" s="2">
        <v>9.78E12</v>
      </c>
      <c r="B266" s="1" t="s">
        <v>1173</v>
      </c>
      <c r="D266" s="3"/>
      <c r="E266" s="3"/>
      <c r="F266" s="1" t="s">
        <v>805</v>
      </c>
      <c r="G266" s="3"/>
      <c r="H266" s="3"/>
      <c r="I266" s="3"/>
      <c r="J266" s="3"/>
      <c r="K266" s="3"/>
      <c r="L266" s="3"/>
      <c r="M266" s="4">
        <v>21.36</v>
      </c>
      <c r="N266" s="1" t="s">
        <v>29</v>
      </c>
      <c r="O266" s="3"/>
      <c r="P266" s="3"/>
      <c r="Q266" s="3"/>
      <c r="R266" s="3"/>
      <c r="S266" s="3"/>
      <c r="T266" s="1" t="s">
        <v>30</v>
      </c>
      <c r="U266" s="3"/>
      <c r="V266" s="3"/>
      <c r="W266" s="3"/>
      <c r="X266" s="1" t="s">
        <v>31</v>
      </c>
      <c r="Y266" s="1" t="s">
        <v>31</v>
      </c>
      <c r="Z266" s="1" t="s">
        <v>32</v>
      </c>
      <c r="AA266" s="4">
        <v>8.2621425E7</v>
      </c>
    </row>
    <row r="267">
      <c r="A267" s="2">
        <v>9.78E12</v>
      </c>
      <c r="B267" s="1" t="s">
        <v>1174</v>
      </c>
      <c r="D267" s="3"/>
      <c r="E267" s="3"/>
      <c r="F267" s="1" t="s">
        <v>1175</v>
      </c>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8.2617862E7</v>
      </c>
    </row>
    <row r="268">
      <c r="A268" s="3"/>
      <c r="B268" s="1" t="s">
        <v>1176</v>
      </c>
      <c r="F268" s="1" t="s">
        <v>1177</v>
      </c>
      <c r="G268" s="3"/>
      <c r="H268" s="3"/>
      <c r="I268" s="3"/>
      <c r="J268" s="3"/>
      <c r="K268" s="3"/>
      <c r="L268" s="3"/>
      <c r="M268" s="3"/>
      <c r="N268" s="1" t="s">
        <v>29</v>
      </c>
      <c r="O268" s="3"/>
      <c r="P268" s="3"/>
      <c r="Q268" s="3"/>
      <c r="R268" s="3"/>
      <c r="S268" s="3"/>
      <c r="T268" s="1" t="s">
        <v>44</v>
      </c>
      <c r="U268" s="3"/>
      <c r="V268" s="3"/>
      <c r="W268" s="3"/>
      <c r="X268" s="1" t="s">
        <v>31</v>
      </c>
      <c r="Y268" s="1" t="s">
        <v>31</v>
      </c>
      <c r="Z268" s="1" t="s">
        <v>32</v>
      </c>
      <c r="AA268" s="4">
        <v>8.2718257E7</v>
      </c>
    </row>
    <row r="269">
      <c r="A269" s="3"/>
      <c r="B269" s="1" t="s">
        <v>924</v>
      </c>
      <c r="D269" s="3"/>
      <c r="E269" s="3"/>
      <c r="F269" s="1" t="s">
        <v>619</v>
      </c>
      <c r="G269" s="3"/>
      <c r="H269" s="3"/>
      <c r="I269" s="3"/>
      <c r="J269" s="3"/>
      <c r="K269" s="3"/>
      <c r="L269" s="3"/>
      <c r="M269" s="3"/>
      <c r="N269" s="1" t="s">
        <v>29</v>
      </c>
      <c r="O269" s="3"/>
      <c r="P269" s="3"/>
      <c r="Q269" s="3"/>
      <c r="R269" s="3"/>
      <c r="S269" s="3"/>
      <c r="T269" s="1" t="s">
        <v>44</v>
      </c>
      <c r="U269" s="3"/>
      <c r="V269" s="3"/>
      <c r="W269" s="3"/>
      <c r="X269" s="1" t="s">
        <v>31</v>
      </c>
      <c r="Y269" s="1" t="s">
        <v>31</v>
      </c>
      <c r="Z269" s="1" t="s">
        <v>32</v>
      </c>
      <c r="AA269" s="4">
        <v>8.2622053E7</v>
      </c>
    </row>
    <row r="270">
      <c r="A270" s="3"/>
      <c r="B270" s="1" t="s">
        <v>1178</v>
      </c>
      <c r="F270" s="1" t="s">
        <v>1179</v>
      </c>
      <c r="G270" s="3"/>
      <c r="H270" s="3"/>
      <c r="I270" s="3"/>
      <c r="J270" s="3"/>
      <c r="K270" s="3"/>
      <c r="L270" s="3"/>
      <c r="M270" s="3"/>
      <c r="N270" s="1" t="s">
        <v>29</v>
      </c>
      <c r="O270" s="3"/>
      <c r="P270" s="3"/>
      <c r="Q270" s="3"/>
      <c r="R270" s="3"/>
      <c r="S270" s="3"/>
      <c r="T270" s="1" t="s">
        <v>44</v>
      </c>
      <c r="U270" s="3"/>
      <c r="V270" s="3"/>
      <c r="W270" s="3"/>
      <c r="X270" s="1" t="s">
        <v>31</v>
      </c>
      <c r="Y270" s="1" t="s">
        <v>31</v>
      </c>
      <c r="Z270" s="1" t="s">
        <v>32</v>
      </c>
      <c r="AA270" s="4">
        <v>8.2621687E7</v>
      </c>
    </row>
    <row r="271">
      <c r="A271" s="2">
        <v>9.78E12</v>
      </c>
      <c r="B271" s="1" t="s">
        <v>1180</v>
      </c>
      <c r="F271" s="1" t="s">
        <v>1181</v>
      </c>
      <c r="G271" s="3"/>
      <c r="H271" s="3"/>
      <c r="I271" s="3"/>
      <c r="J271" s="3"/>
      <c r="K271" s="3"/>
      <c r="L271" s="3"/>
      <c r="M271" s="3"/>
      <c r="N271" s="1" t="s">
        <v>29</v>
      </c>
      <c r="O271" s="3"/>
      <c r="P271" s="3"/>
      <c r="Q271" s="1" t="s">
        <v>1182</v>
      </c>
      <c r="T271" s="1" t="s">
        <v>30</v>
      </c>
      <c r="U271" s="3"/>
      <c r="V271" s="3"/>
      <c r="W271" s="3"/>
      <c r="X271" s="1" t="s">
        <v>31</v>
      </c>
      <c r="Y271" s="1" t="s">
        <v>31</v>
      </c>
      <c r="Z271" s="1" t="s">
        <v>32</v>
      </c>
      <c r="AA271" s="4">
        <v>8.2615373E7</v>
      </c>
    </row>
    <row r="272">
      <c r="A272" s="2">
        <v>9.78E12</v>
      </c>
      <c r="B272" s="1" t="s">
        <v>1183</v>
      </c>
      <c r="F272" s="1" t="s">
        <v>1023</v>
      </c>
      <c r="G272" s="3"/>
      <c r="H272" s="3"/>
      <c r="I272" s="3"/>
      <c r="J272" s="3"/>
      <c r="K272" s="3"/>
      <c r="L272" s="3"/>
      <c r="M272" s="4">
        <v>21.36</v>
      </c>
      <c r="N272" s="1" t="s">
        <v>29</v>
      </c>
      <c r="O272" s="3"/>
      <c r="P272" s="3"/>
      <c r="Q272" s="3"/>
      <c r="R272" s="3"/>
      <c r="S272" s="3"/>
      <c r="T272" s="1" t="s">
        <v>30</v>
      </c>
      <c r="U272" s="3"/>
      <c r="V272" s="3"/>
      <c r="W272" s="3"/>
      <c r="X272" s="1" t="s">
        <v>31</v>
      </c>
      <c r="Y272" s="1" t="s">
        <v>31</v>
      </c>
      <c r="Z272" s="1" t="s">
        <v>32</v>
      </c>
      <c r="AA272" s="4">
        <v>8.2620568E7</v>
      </c>
    </row>
  </sheetData>
  <mergeCells count="228">
    <mergeCell ref="F2:G2"/>
    <mergeCell ref="B6:E6"/>
    <mergeCell ref="Q6:S6"/>
    <mergeCell ref="B8:D8"/>
    <mergeCell ref="B9:C9"/>
    <mergeCell ref="B10:E10"/>
    <mergeCell ref="Q10:S10"/>
    <mergeCell ref="B11:D11"/>
    <mergeCell ref="B12:C12"/>
    <mergeCell ref="B13:C13"/>
    <mergeCell ref="B17:D17"/>
    <mergeCell ref="B18:C18"/>
    <mergeCell ref="B19:C19"/>
    <mergeCell ref="B21:D21"/>
    <mergeCell ref="B23:C23"/>
    <mergeCell ref="B24:C24"/>
    <mergeCell ref="B27:E27"/>
    <mergeCell ref="B28:C28"/>
    <mergeCell ref="B29:C29"/>
    <mergeCell ref="B30:D30"/>
    <mergeCell ref="B31:E31"/>
    <mergeCell ref="B32:D32"/>
    <mergeCell ref="B33:C33"/>
    <mergeCell ref="B34:E34"/>
    <mergeCell ref="B35:C35"/>
    <mergeCell ref="B37:E37"/>
    <mergeCell ref="B39:D39"/>
    <mergeCell ref="B41:D41"/>
    <mergeCell ref="B42:D42"/>
    <mergeCell ref="B43:E43"/>
    <mergeCell ref="B44:E44"/>
    <mergeCell ref="B45:E45"/>
    <mergeCell ref="B48:D48"/>
    <mergeCell ref="B49:D49"/>
    <mergeCell ref="B50:D50"/>
    <mergeCell ref="B51:D51"/>
    <mergeCell ref="B52:D52"/>
    <mergeCell ref="B53:D53"/>
    <mergeCell ref="B54:D54"/>
    <mergeCell ref="B55:D55"/>
    <mergeCell ref="B56:C56"/>
    <mergeCell ref="B57:C57"/>
    <mergeCell ref="B82:C82"/>
    <mergeCell ref="B84:D84"/>
    <mergeCell ref="B59:E59"/>
    <mergeCell ref="B60:D60"/>
    <mergeCell ref="B61:E61"/>
    <mergeCell ref="B64:D64"/>
    <mergeCell ref="B66:D66"/>
    <mergeCell ref="B71:C71"/>
    <mergeCell ref="B72:E72"/>
    <mergeCell ref="B73:E73"/>
    <mergeCell ref="B74:E74"/>
    <mergeCell ref="B75:C75"/>
    <mergeCell ref="B77:C77"/>
    <mergeCell ref="B79:C79"/>
    <mergeCell ref="B80:E80"/>
    <mergeCell ref="B81:D81"/>
    <mergeCell ref="B86:C86"/>
    <mergeCell ref="B87:D87"/>
    <mergeCell ref="B88:D88"/>
    <mergeCell ref="B91:E91"/>
    <mergeCell ref="B92:D92"/>
    <mergeCell ref="B93:E93"/>
    <mergeCell ref="B95:E95"/>
    <mergeCell ref="B98:C98"/>
    <mergeCell ref="B99:D99"/>
    <mergeCell ref="B101:C101"/>
    <mergeCell ref="B102:C102"/>
    <mergeCell ref="B103:E103"/>
    <mergeCell ref="B104:E104"/>
    <mergeCell ref="B105:D105"/>
    <mergeCell ref="B106:C106"/>
    <mergeCell ref="B107:D107"/>
    <mergeCell ref="B108:D108"/>
    <mergeCell ref="B109:C109"/>
    <mergeCell ref="B110:C110"/>
    <mergeCell ref="B111:C111"/>
    <mergeCell ref="B114:E114"/>
    <mergeCell ref="B115:E115"/>
    <mergeCell ref="B116:E116"/>
    <mergeCell ref="B117:C117"/>
    <mergeCell ref="F117:G117"/>
    <mergeCell ref="B118:C118"/>
    <mergeCell ref="B120:C120"/>
    <mergeCell ref="B121:C121"/>
    <mergeCell ref="B122:E122"/>
    <mergeCell ref="B123:D123"/>
    <mergeCell ref="B124:D124"/>
    <mergeCell ref="B125:E125"/>
    <mergeCell ref="B126:D126"/>
    <mergeCell ref="B127:E127"/>
    <mergeCell ref="B128:E128"/>
    <mergeCell ref="B129:E129"/>
    <mergeCell ref="B130:E130"/>
    <mergeCell ref="B131:C131"/>
    <mergeCell ref="B132:E132"/>
    <mergeCell ref="B133:E133"/>
    <mergeCell ref="B136:C136"/>
    <mergeCell ref="B137:E137"/>
    <mergeCell ref="B138:E138"/>
    <mergeCell ref="B139:D139"/>
    <mergeCell ref="B140:E140"/>
    <mergeCell ref="B141:E141"/>
    <mergeCell ref="B144:D144"/>
    <mergeCell ref="B145:C145"/>
    <mergeCell ref="B146:E146"/>
    <mergeCell ref="B147:E147"/>
    <mergeCell ref="B148:E148"/>
    <mergeCell ref="B149:E149"/>
    <mergeCell ref="B150:C150"/>
    <mergeCell ref="B151:E151"/>
    <mergeCell ref="B152:C152"/>
    <mergeCell ref="B153:E153"/>
    <mergeCell ref="B155:C155"/>
    <mergeCell ref="B156:C156"/>
    <mergeCell ref="B157:C157"/>
    <mergeCell ref="B158:E158"/>
    <mergeCell ref="B159:E159"/>
    <mergeCell ref="B160:C160"/>
    <mergeCell ref="B161:D161"/>
    <mergeCell ref="B162:E162"/>
    <mergeCell ref="C163:E163"/>
    <mergeCell ref="B164:D164"/>
    <mergeCell ref="B165:E165"/>
    <mergeCell ref="B166:C166"/>
    <mergeCell ref="B167:E167"/>
    <mergeCell ref="B168:D168"/>
    <mergeCell ref="B169:C169"/>
    <mergeCell ref="B171:C171"/>
    <mergeCell ref="B172:D172"/>
    <mergeCell ref="B173:D173"/>
    <mergeCell ref="B174:C174"/>
    <mergeCell ref="B175:E175"/>
    <mergeCell ref="B176:C176"/>
    <mergeCell ref="B184:F184"/>
    <mergeCell ref="Q184:S184"/>
    <mergeCell ref="B185:E185"/>
    <mergeCell ref="B231:C231"/>
    <mergeCell ref="B232:E232"/>
    <mergeCell ref="B233:E233"/>
    <mergeCell ref="B234:C234"/>
    <mergeCell ref="B235:D235"/>
    <mergeCell ref="B236:E236"/>
    <mergeCell ref="B238:D238"/>
    <mergeCell ref="B239:C239"/>
    <mergeCell ref="B240:E240"/>
    <mergeCell ref="B241:C241"/>
    <mergeCell ref="B242:E242"/>
    <mergeCell ref="B243:C243"/>
    <mergeCell ref="B244:D244"/>
    <mergeCell ref="B245:D245"/>
    <mergeCell ref="B246:D246"/>
    <mergeCell ref="B247:D247"/>
    <mergeCell ref="B248:D248"/>
    <mergeCell ref="B249:D249"/>
    <mergeCell ref="B250:D250"/>
    <mergeCell ref="B251:E251"/>
    <mergeCell ref="B252:C252"/>
    <mergeCell ref="B253:C253"/>
    <mergeCell ref="B254:D254"/>
    <mergeCell ref="B255:E255"/>
    <mergeCell ref="B256:E256"/>
    <mergeCell ref="B258:C258"/>
    <mergeCell ref="B259:E259"/>
    <mergeCell ref="Q259:R259"/>
    <mergeCell ref="B266:C266"/>
    <mergeCell ref="B267:C267"/>
    <mergeCell ref="B268:E268"/>
    <mergeCell ref="B269:C269"/>
    <mergeCell ref="B270:E270"/>
    <mergeCell ref="B271:E271"/>
    <mergeCell ref="Q271:S271"/>
    <mergeCell ref="B272:E272"/>
    <mergeCell ref="B260:C260"/>
    <mergeCell ref="B261:E261"/>
    <mergeCell ref="B262:F262"/>
    <mergeCell ref="Q262:S262"/>
    <mergeCell ref="B263:D263"/>
    <mergeCell ref="B264:D264"/>
    <mergeCell ref="B265:E265"/>
    <mergeCell ref="B177:C177"/>
    <mergeCell ref="B178:C178"/>
    <mergeCell ref="B179:C179"/>
    <mergeCell ref="B180:C180"/>
    <mergeCell ref="B181:C181"/>
    <mergeCell ref="B182:C182"/>
    <mergeCell ref="B183:C183"/>
    <mergeCell ref="B186:D186"/>
    <mergeCell ref="B187:D187"/>
    <mergeCell ref="B188:C188"/>
    <mergeCell ref="B189:C189"/>
    <mergeCell ref="B190:E190"/>
    <mergeCell ref="B191:D191"/>
    <mergeCell ref="B192:E192"/>
    <mergeCell ref="B194:E194"/>
    <mergeCell ref="B195:D195"/>
    <mergeCell ref="B196:D196"/>
    <mergeCell ref="B197:C197"/>
    <mergeCell ref="B198:C198"/>
    <mergeCell ref="B201:D201"/>
    <mergeCell ref="B202:D202"/>
    <mergeCell ref="B211:C211"/>
    <mergeCell ref="B212:C212"/>
    <mergeCell ref="B213:C213"/>
    <mergeCell ref="Q214:R214"/>
    <mergeCell ref="B215:D215"/>
    <mergeCell ref="B203:C203"/>
    <mergeCell ref="B204:D204"/>
    <mergeCell ref="B206:D206"/>
    <mergeCell ref="B207:C207"/>
    <mergeCell ref="B208:C208"/>
    <mergeCell ref="B209:E209"/>
    <mergeCell ref="B210:E210"/>
    <mergeCell ref="B217:D217"/>
    <mergeCell ref="B218:C218"/>
    <mergeCell ref="B219:E219"/>
    <mergeCell ref="B220:E220"/>
    <mergeCell ref="B221:D221"/>
    <mergeCell ref="B222:E222"/>
    <mergeCell ref="B223:C223"/>
    <mergeCell ref="B224:E224"/>
    <mergeCell ref="B225:D225"/>
    <mergeCell ref="B226:C226"/>
    <mergeCell ref="B227:D227"/>
    <mergeCell ref="B228:C228"/>
    <mergeCell ref="B229:C229"/>
    <mergeCell ref="B230:C230"/>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row>
    <row r="2">
      <c r="A2" s="5">
        <v>9.780439783705E12</v>
      </c>
      <c r="B2" s="5" t="s">
        <v>14187</v>
      </c>
      <c r="C2" s="5" t="s">
        <v>14188</v>
      </c>
      <c r="D2" s="5">
        <v>1.1</v>
      </c>
      <c r="E2" s="5">
        <v>0.5</v>
      </c>
      <c r="F2" s="5" t="s">
        <v>14189</v>
      </c>
      <c r="G2" s="5" t="s">
        <v>40</v>
      </c>
      <c r="I2" s="5" t="s">
        <v>14190</v>
      </c>
      <c r="J2" s="5">
        <v>-1.0</v>
      </c>
      <c r="K2" s="5">
        <v>2.0</v>
      </c>
      <c r="L2" s="5">
        <v>380.0</v>
      </c>
      <c r="M2" s="5">
        <v>3.99</v>
      </c>
      <c r="N2" s="5" t="s">
        <v>42</v>
      </c>
      <c r="O2" s="5">
        <v>24.0</v>
      </c>
      <c r="Q2" s="5" t="s">
        <v>43</v>
      </c>
      <c r="R2" s="5">
        <v>0.0</v>
      </c>
      <c r="S2" s="5">
        <v>0.0</v>
      </c>
      <c r="T2" s="5" t="s">
        <v>30</v>
      </c>
      <c r="V2" s="5">
        <v>246.0</v>
      </c>
      <c r="X2" s="5" t="s">
        <v>31</v>
      </c>
      <c r="Y2" s="5" t="s">
        <v>31</v>
      </c>
      <c r="Z2" s="5" t="s">
        <v>32</v>
      </c>
      <c r="AA2" s="5">
        <v>7.8477029E7</v>
      </c>
    </row>
    <row r="3">
      <c r="A3" s="5">
        <v>9.780590469456E12</v>
      </c>
      <c r="B3" s="5" t="s">
        <v>7463</v>
      </c>
      <c r="F3" s="5" t="s">
        <v>14191</v>
      </c>
      <c r="M3" s="5">
        <v>3.95</v>
      </c>
      <c r="N3" s="5" t="s">
        <v>29</v>
      </c>
      <c r="T3" s="5" t="s">
        <v>30</v>
      </c>
      <c r="X3" s="5" t="s">
        <v>31</v>
      </c>
      <c r="Y3" s="5" t="s">
        <v>31</v>
      </c>
      <c r="Z3" s="5" t="s">
        <v>32</v>
      </c>
      <c r="AA3" s="5">
        <v>7.8475304E7</v>
      </c>
    </row>
    <row r="4">
      <c r="A4" s="5">
        <v>9.780736880657E12</v>
      </c>
      <c r="B4" s="5" t="s">
        <v>1876</v>
      </c>
      <c r="D4" s="5">
        <v>3.1</v>
      </c>
      <c r="E4" s="5">
        <v>0.5</v>
      </c>
      <c r="F4" s="5" t="s">
        <v>14192</v>
      </c>
      <c r="G4" s="5" t="s">
        <v>40</v>
      </c>
      <c r="J4" s="5">
        <v>2.0</v>
      </c>
      <c r="K4" s="5">
        <v>5.0</v>
      </c>
      <c r="L4" s="5">
        <v>470.0</v>
      </c>
      <c r="M4" s="5">
        <v>6.95</v>
      </c>
      <c r="N4" s="5" t="s">
        <v>29</v>
      </c>
      <c r="O4" s="5">
        <v>24.0</v>
      </c>
      <c r="Q4" s="5" t="s">
        <v>14193</v>
      </c>
      <c r="R4" s="5">
        <v>0.0</v>
      </c>
      <c r="S4" s="5">
        <v>0.0</v>
      </c>
      <c r="T4" s="5" t="s">
        <v>44</v>
      </c>
      <c r="V4" s="5">
        <v>1079.0</v>
      </c>
      <c r="W4" s="5" t="s">
        <v>174</v>
      </c>
      <c r="X4" s="5" t="s">
        <v>31</v>
      </c>
      <c r="Y4" s="5" t="s">
        <v>31</v>
      </c>
      <c r="Z4" s="5" t="s">
        <v>32</v>
      </c>
      <c r="AA4" s="5">
        <v>7.8523464E7</v>
      </c>
    </row>
    <row r="5">
      <c r="A5" s="5">
        <v>9.780060266837E12</v>
      </c>
      <c r="B5" s="5" t="s">
        <v>14194</v>
      </c>
      <c r="C5" s="5" t="s">
        <v>14195</v>
      </c>
      <c r="D5" s="5">
        <v>2.1</v>
      </c>
      <c r="E5" s="5">
        <v>0.5</v>
      </c>
      <c r="F5" s="5" t="s">
        <v>509</v>
      </c>
      <c r="G5" s="5" t="s">
        <v>56</v>
      </c>
      <c r="I5" s="5" t="s">
        <v>510</v>
      </c>
      <c r="J5" s="5">
        <v>-1.0</v>
      </c>
      <c r="K5" s="5">
        <v>2.0</v>
      </c>
      <c r="L5" s="5">
        <v>490.0</v>
      </c>
      <c r="M5" s="5">
        <v>16.99</v>
      </c>
      <c r="N5" s="5" t="s">
        <v>42</v>
      </c>
      <c r="O5" s="5">
        <v>32.0</v>
      </c>
      <c r="Q5" s="5" t="s">
        <v>82</v>
      </c>
      <c r="R5" s="5">
        <v>0.0</v>
      </c>
      <c r="S5" s="5">
        <v>0.0</v>
      </c>
      <c r="T5" s="5" t="s">
        <v>44</v>
      </c>
      <c r="V5" s="5">
        <v>234.0</v>
      </c>
      <c r="X5" s="5" t="s">
        <v>31</v>
      </c>
      <c r="Y5" s="5" t="s">
        <v>31</v>
      </c>
      <c r="Z5" s="5" t="s">
        <v>32</v>
      </c>
      <c r="AA5" s="5">
        <v>7.847981E7</v>
      </c>
    </row>
    <row r="6">
      <c r="A6" s="5">
        <v>9.780545006873E12</v>
      </c>
      <c r="B6" s="5" t="s">
        <v>14196</v>
      </c>
      <c r="F6" s="5" t="s">
        <v>4831</v>
      </c>
      <c r="N6" s="5" t="s">
        <v>29</v>
      </c>
      <c r="T6" s="5" t="s">
        <v>30</v>
      </c>
      <c r="X6" s="5" t="s">
        <v>31</v>
      </c>
      <c r="Y6" s="5" t="s">
        <v>31</v>
      </c>
      <c r="Z6" s="5" t="s">
        <v>32</v>
      </c>
      <c r="AA6" s="5">
        <v>7.8478457E7</v>
      </c>
    </row>
    <row r="7">
      <c r="A7" s="5">
        <v>9.781556240706E12</v>
      </c>
      <c r="B7" s="5" t="s">
        <v>14197</v>
      </c>
      <c r="F7" s="5" t="s">
        <v>671</v>
      </c>
      <c r="N7" s="5" t="s">
        <v>29</v>
      </c>
      <c r="T7" s="5" t="s">
        <v>30</v>
      </c>
      <c r="X7" s="5" t="s">
        <v>31</v>
      </c>
      <c r="Y7" s="5" t="s">
        <v>31</v>
      </c>
      <c r="Z7" s="5" t="s">
        <v>32</v>
      </c>
      <c r="AA7" s="5">
        <v>7.8523194E7</v>
      </c>
    </row>
    <row r="8">
      <c r="A8" s="5">
        <v>9.780590149051E12</v>
      </c>
      <c r="B8" s="5" t="s">
        <v>9533</v>
      </c>
      <c r="F8" s="5" t="s">
        <v>3497</v>
      </c>
      <c r="N8" s="5" t="s">
        <v>29</v>
      </c>
      <c r="T8" s="5" t="s">
        <v>30</v>
      </c>
      <c r="X8" s="5" t="s">
        <v>31</v>
      </c>
      <c r="Y8" s="5" t="s">
        <v>31</v>
      </c>
      <c r="Z8" s="5" t="s">
        <v>32</v>
      </c>
      <c r="AA8" s="5">
        <v>7.8523949E7</v>
      </c>
    </row>
    <row r="9">
      <c r="A9" s="5">
        <v>9.78059004143E12</v>
      </c>
      <c r="B9" s="5" t="s">
        <v>14198</v>
      </c>
      <c r="F9" s="5" t="s">
        <v>929</v>
      </c>
      <c r="N9" s="5" t="s">
        <v>29</v>
      </c>
      <c r="T9" s="5" t="s">
        <v>30</v>
      </c>
      <c r="X9" s="5" t="s">
        <v>31</v>
      </c>
      <c r="Y9" s="5" t="s">
        <v>31</v>
      </c>
      <c r="Z9" s="5" t="s">
        <v>32</v>
      </c>
      <c r="AA9" s="5">
        <v>7.8521956E7</v>
      </c>
    </row>
    <row r="10">
      <c r="A10" s="5">
        <v>9.780545872546E12</v>
      </c>
      <c r="B10" s="5" t="s">
        <v>14199</v>
      </c>
      <c r="C10" s="5" t="s">
        <v>14200</v>
      </c>
      <c r="F10" s="5" t="s">
        <v>14201</v>
      </c>
      <c r="L10" s="5">
        <v>0.0</v>
      </c>
      <c r="M10" s="5">
        <v>0.0</v>
      </c>
      <c r="N10" s="5" t="s">
        <v>29</v>
      </c>
      <c r="O10" s="5">
        <v>36.0</v>
      </c>
      <c r="T10" s="5" t="s">
        <v>44</v>
      </c>
      <c r="U10" s="5">
        <v>0.0</v>
      </c>
      <c r="V10" s="5">
        <v>0.0</v>
      </c>
      <c r="X10" s="5" t="s">
        <v>31</v>
      </c>
      <c r="Y10" s="5" t="s">
        <v>31</v>
      </c>
      <c r="Z10" s="5" t="s">
        <v>32</v>
      </c>
      <c r="AA10" s="5">
        <v>7.8524274E7</v>
      </c>
    </row>
    <row r="11">
      <c r="A11" s="5">
        <v>9.780545872546E12</v>
      </c>
      <c r="B11" s="5" t="s">
        <v>14199</v>
      </c>
      <c r="C11" s="5" t="s">
        <v>14200</v>
      </c>
      <c r="F11" s="5" t="s">
        <v>14201</v>
      </c>
      <c r="L11" s="5">
        <v>0.0</v>
      </c>
      <c r="M11" s="5">
        <v>0.0</v>
      </c>
      <c r="N11" s="5" t="s">
        <v>29</v>
      </c>
      <c r="O11" s="5">
        <v>36.0</v>
      </c>
      <c r="T11" s="5" t="s">
        <v>44</v>
      </c>
      <c r="U11" s="5">
        <v>0.0</v>
      </c>
      <c r="V11" s="5">
        <v>0.0</v>
      </c>
      <c r="X11" s="5" t="s">
        <v>31</v>
      </c>
      <c r="Y11" s="5" t="s">
        <v>31</v>
      </c>
      <c r="Z11" s="5" t="s">
        <v>32</v>
      </c>
      <c r="AA11" s="5">
        <v>7.8479125E7</v>
      </c>
    </row>
    <row r="12">
      <c r="A12" s="5">
        <v>9.781465452573E12</v>
      </c>
      <c r="B12" s="5" t="s">
        <v>14202</v>
      </c>
      <c r="F12" s="5" t="s">
        <v>14044</v>
      </c>
      <c r="N12" s="5" t="s">
        <v>29</v>
      </c>
      <c r="T12" s="5" t="s">
        <v>30</v>
      </c>
      <c r="X12" s="5" t="s">
        <v>31</v>
      </c>
      <c r="Y12" s="5" t="s">
        <v>31</v>
      </c>
      <c r="Z12" s="5" t="s">
        <v>32</v>
      </c>
      <c r="AA12" s="5">
        <v>7.85248E7</v>
      </c>
    </row>
    <row r="13">
      <c r="A13" s="5">
        <v>9.780517709573E12</v>
      </c>
      <c r="B13" s="5" t="s">
        <v>14203</v>
      </c>
      <c r="C13" s="5" t="s">
        <v>14204</v>
      </c>
      <c r="D13" s="5">
        <v>4.3</v>
      </c>
      <c r="E13" s="5">
        <v>0.5</v>
      </c>
      <c r="F13" s="5" t="s">
        <v>14205</v>
      </c>
      <c r="G13" s="5" t="s">
        <v>56</v>
      </c>
      <c r="J13" s="5">
        <v>0.0</v>
      </c>
      <c r="K13" s="5">
        <v>0.0</v>
      </c>
      <c r="L13" s="5">
        <v>0.0</v>
      </c>
      <c r="M13" s="5">
        <v>16.0</v>
      </c>
      <c r="N13" s="5" t="s">
        <v>29</v>
      </c>
      <c r="O13" s="5">
        <v>0.0</v>
      </c>
      <c r="Q13" s="5" t="s">
        <v>57</v>
      </c>
      <c r="R13" s="5">
        <v>0.0</v>
      </c>
      <c r="S13" s="5">
        <v>0.0</v>
      </c>
      <c r="T13" s="5" t="s">
        <v>44</v>
      </c>
      <c r="V13" s="5">
        <v>720.0</v>
      </c>
      <c r="X13" s="5" t="s">
        <v>31</v>
      </c>
      <c r="Y13" s="5" t="s">
        <v>31</v>
      </c>
      <c r="Z13" s="5" t="s">
        <v>32</v>
      </c>
      <c r="AA13" s="5">
        <v>7.8475253E7</v>
      </c>
    </row>
    <row r="14">
      <c r="A14" s="5">
        <v>9.780694012206E12</v>
      </c>
      <c r="B14" s="5" t="s">
        <v>14206</v>
      </c>
      <c r="C14" s="5" t="s">
        <v>14207</v>
      </c>
      <c r="D14" s="5">
        <v>1.2</v>
      </c>
      <c r="E14" s="5">
        <v>0.5</v>
      </c>
      <c r="F14" s="5" t="s">
        <v>8518</v>
      </c>
      <c r="G14" s="5" t="s">
        <v>40</v>
      </c>
      <c r="I14" s="5" t="s">
        <v>2006</v>
      </c>
      <c r="J14" s="5">
        <v>-1.0</v>
      </c>
      <c r="K14" s="5">
        <v>1.0</v>
      </c>
      <c r="L14" s="5">
        <v>0.0</v>
      </c>
      <c r="M14" s="5">
        <v>6.99</v>
      </c>
      <c r="N14" s="5" t="s">
        <v>42</v>
      </c>
      <c r="O14" s="5">
        <v>20.0</v>
      </c>
      <c r="Q14" s="5" t="s">
        <v>535</v>
      </c>
      <c r="R14" s="5">
        <v>0.0</v>
      </c>
      <c r="S14" s="5">
        <v>0.0</v>
      </c>
      <c r="T14" s="5" t="s">
        <v>44</v>
      </c>
      <c r="V14" s="5">
        <v>149.0</v>
      </c>
      <c r="X14" s="5" t="s">
        <v>31</v>
      </c>
      <c r="Y14" s="5" t="s">
        <v>31</v>
      </c>
      <c r="Z14" s="5" t="s">
        <v>32</v>
      </c>
      <c r="AA14" s="5">
        <v>7.8474473E7</v>
      </c>
    </row>
    <row r="15">
      <c r="A15" s="5">
        <v>9.781338537079E12</v>
      </c>
      <c r="B15" s="5" t="s">
        <v>1025</v>
      </c>
      <c r="C15" s="5" t="s">
        <v>1026</v>
      </c>
      <c r="F15" s="5" t="s">
        <v>1027</v>
      </c>
      <c r="L15" s="5">
        <v>0.0</v>
      </c>
      <c r="M15" s="5">
        <v>0.0</v>
      </c>
      <c r="N15" s="5" t="s">
        <v>29</v>
      </c>
      <c r="O15" s="5">
        <v>0.0</v>
      </c>
      <c r="T15" s="5" t="s">
        <v>44</v>
      </c>
      <c r="U15" s="5">
        <v>0.0</v>
      </c>
      <c r="V15" s="5">
        <v>0.0</v>
      </c>
      <c r="X15" s="5" t="s">
        <v>31</v>
      </c>
      <c r="Y15" s="5" t="s">
        <v>31</v>
      </c>
      <c r="Z15" s="5" t="s">
        <v>32</v>
      </c>
      <c r="AA15" s="5">
        <v>7.8477827E7</v>
      </c>
    </row>
    <row r="16">
      <c r="A16" s="5">
        <v>9.780140365351E12</v>
      </c>
      <c r="B16" s="5" t="s">
        <v>14208</v>
      </c>
      <c r="C16" s="5" t="s">
        <v>14209</v>
      </c>
      <c r="D16" s="5">
        <v>2.1</v>
      </c>
      <c r="E16" s="5">
        <v>0.5</v>
      </c>
      <c r="F16" s="5" t="s">
        <v>2593</v>
      </c>
      <c r="G16" s="5" t="s">
        <v>40</v>
      </c>
      <c r="I16" s="5" t="s">
        <v>14210</v>
      </c>
      <c r="J16" s="5">
        <v>0.0</v>
      </c>
      <c r="K16" s="5">
        <v>2.0</v>
      </c>
      <c r="L16" s="5">
        <v>520.0</v>
      </c>
      <c r="M16" s="5">
        <v>3.99</v>
      </c>
      <c r="N16" s="5" t="s">
        <v>29</v>
      </c>
      <c r="O16" s="5">
        <v>32.0</v>
      </c>
      <c r="Q16" s="5" t="s">
        <v>67</v>
      </c>
      <c r="R16" s="5">
        <v>2.0</v>
      </c>
      <c r="S16" s="5">
        <v>0.0</v>
      </c>
      <c r="T16" s="5" t="s">
        <v>44</v>
      </c>
      <c r="V16" s="5">
        <v>367.0</v>
      </c>
      <c r="X16" s="5" t="s">
        <v>31</v>
      </c>
      <c r="Y16" s="5" t="s">
        <v>31</v>
      </c>
      <c r="Z16" s="5" t="s">
        <v>32</v>
      </c>
      <c r="AA16" s="5">
        <v>7.8522089E7</v>
      </c>
    </row>
    <row r="17">
      <c r="A17" s="5">
        <v>9.780064451246E12</v>
      </c>
      <c r="B17" s="5" t="s">
        <v>6074</v>
      </c>
      <c r="C17" s="5" t="s">
        <v>6075</v>
      </c>
      <c r="D17" s="5">
        <v>2.8</v>
      </c>
      <c r="E17" s="5">
        <v>0.5</v>
      </c>
      <c r="F17" s="5" t="s">
        <v>254</v>
      </c>
      <c r="J17" s="5">
        <v>-1.0</v>
      </c>
      <c r="K17" s="5">
        <v>1.0</v>
      </c>
      <c r="L17" s="5">
        <v>460.0</v>
      </c>
      <c r="M17" s="5">
        <v>5.99</v>
      </c>
      <c r="N17" s="5" t="s">
        <v>29</v>
      </c>
      <c r="O17" s="5">
        <v>32.0</v>
      </c>
      <c r="R17" s="5">
        <v>2.0</v>
      </c>
      <c r="S17" s="5">
        <v>0.0</v>
      </c>
      <c r="T17" s="5" t="s">
        <v>44</v>
      </c>
      <c r="V17" s="5">
        <v>951.0</v>
      </c>
      <c r="W17" s="5" t="s">
        <v>117</v>
      </c>
      <c r="X17" s="5" t="s">
        <v>31</v>
      </c>
      <c r="Y17" s="5" t="s">
        <v>31</v>
      </c>
      <c r="Z17" s="5" t="s">
        <v>32</v>
      </c>
      <c r="AA17" s="5">
        <v>7.8475263E7</v>
      </c>
    </row>
    <row r="18">
      <c r="B18" s="5" t="s">
        <v>924</v>
      </c>
      <c r="F18" s="5" t="s">
        <v>619</v>
      </c>
      <c r="N18" s="5" t="s">
        <v>29</v>
      </c>
      <c r="T18" s="5" t="s">
        <v>44</v>
      </c>
      <c r="X18" s="5" t="s">
        <v>31</v>
      </c>
      <c r="Y18" s="5" t="s">
        <v>31</v>
      </c>
      <c r="Z18" s="5" t="s">
        <v>32</v>
      </c>
      <c r="AA18" s="5">
        <v>7.8521791E7</v>
      </c>
    </row>
    <row r="19">
      <c r="A19" s="5">
        <v>9.780590481236E12</v>
      </c>
      <c r="B19" s="5" t="s">
        <v>9615</v>
      </c>
      <c r="F19" s="5" t="s">
        <v>9616</v>
      </c>
      <c r="N19" s="5" t="s">
        <v>29</v>
      </c>
      <c r="T19" s="5" t="s">
        <v>30</v>
      </c>
      <c r="X19" s="5" t="s">
        <v>31</v>
      </c>
      <c r="Y19" s="5" t="s">
        <v>31</v>
      </c>
      <c r="Z19" s="5" t="s">
        <v>32</v>
      </c>
      <c r="AA19" s="5">
        <v>7.8524614E7</v>
      </c>
    </row>
    <row r="20">
      <c r="A20" s="5">
        <v>9.780545858304E12</v>
      </c>
      <c r="B20" s="5" t="s">
        <v>14211</v>
      </c>
      <c r="C20" s="5" t="s">
        <v>14212</v>
      </c>
      <c r="F20" s="5" t="s">
        <v>14213</v>
      </c>
      <c r="L20" s="5">
        <v>0.0</v>
      </c>
      <c r="M20" s="5">
        <v>0.0</v>
      </c>
      <c r="N20" s="5" t="s">
        <v>29</v>
      </c>
      <c r="O20" s="5">
        <v>37.0</v>
      </c>
      <c r="T20" s="5" t="s">
        <v>44</v>
      </c>
      <c r="U20" s="5">
        <v>0.0</v>
      </c>
      <c r="V20" s="5">
        <v>0.0</v>
      </c>
      <c r="X20" s="5" t="s">
        <v>31</v>
      </c>
      <c r="Y20" s="5" t="s">
        <v>31</v>
      </c>
      <c r="Z20" s="5" t="s">
        <v>32</v>
      </c>
      <c r="AA20" s="5">
        <v>7.847967E7</v>
      </c>
    </row>
    <row r="21">
      <c r="A21" s="5">
        <v>9.780545858304E12</v>
      </c>
      <c r="B21" s="5" t="s">
        <v>14211</v>
      </c>
      <c r="C21" s="5" t="s">
        <v>14212</v>
      </c>
      <c r="F21" s="5" t="s">
        <v>14213</v>
      </c>
      <c r="L21" s="5">
        <v>0.0</v>
      </c>
      <c r="M21" s="5">
        <v>0.0</v>
      </c>
      <c r="N21" s="5" t="s">
        <v>29</v>
      </c>
      <c r="O21" s="5">
        <v>37.0</v>
      </c>
      <c r="T21" s="5" t="s">
        <v>44</v>
      </c>
      <c r="U21" s="5">
        <v>0.0</v>
      </c>
      <c r="V21" s="5">
        <v>0.0</v>
      </c>
      <c r="X21" s="5" t="s">
        <v>31</v>
      </c>
      <c r="Y21" s="5" t="s">
        <v>31</v>
      </c>
      <c r="Z21" s="5" t="s">
        <v>32</v>
      </c>
      <c r="AA21" s="5">
        <v>7.8480083E7</v>
      </c>
    </row>
    <row r="22">
      <c r="A22" s="5">
        <v>9.781610033725E12</v>
      </c>
      <c r="B22" s="5" t="s">
        <v>14214</v>
      </c>
      <c r="C22" s="5" t="s">
        <v>14215</v>
      </c>
      <c r="F22" s="5" t="s">
        <v>14216</v>
      </c>
      <c r="L22" s="5">
        <v>0.0</v>
      </c>
      <c r="M22" s="5">
        <v>0.0</v>
      </c>
      <c r="N22" s="5" t="s">
        <v>29</v>
      </c>
      <c r="O22" s="5">
        <v>24.0</v>
      </c>
      <c r="T22" s="5" t="s">
        <v>44</v>
      </c>
      <c r="U22" s="5">
        <v>0.0</v>
      </c>
      <c r="V22" s="5">
        <v>0.0</v>
      </c>
      <c r="X22" s="5" t="s">
        <v>31</v>
      </c>
      <c r="Y22" s="5" t="s">
        <v>31</v>
      </c>
      <c r="Z22" s="5" t="s">
        <v>32</v>
      </c>
      <c r="AA22" s="5">
        <v>7.8478254E7</v>
      </c>
    </row>
    <row r="23">
      <c r="A23" s="5">
        <v>9.78160626021E12</v>
      </c>
      <c r="B23" s="5" t="s">
        <v>11419</v>
      </c>
      <c r="F23" s="5" t="s">
        <v>14217</v>
      </c>
      <c r="N23" s="5" t="s">
        <v>29</v>
      </c>
      <c r="T23" s="5" t="s">
        <v>30</v>
      </c>
      <c r="X23" s="5" t="s">
        <v>31</v>
      </c>
      <c r="Y23" s="5" t="s">
        <v>31</v>
      </c>
      <c r="Z23" s="5" t="s">
        <v>32</v>
      </c>
      <c r="AA23" s="5">
        <v>7.8523923E7</v>
      </c>
    </row>
    <row r="24">
      <c r="A24" s="5">
        <v>9.780394866109E12</v>
      </c>
      <c r="B24" s="5" t="s">
        <v>14218</v>
      </c>
      <c r="F24" s="5" t="s">
        <v>14219</v>
      </c>
      <c r="M24" s="5">
        <v>9.95</v>
      </c>
      <c r="N24" s="5" t="s">
        <v>29</v>
      </c>
      <c r="T24" s="5" t="s">
        <v>30</v>
      </c>
      <c r="X24" s="5" t="s">
        <v>31</v>
      </c>
      <c r="Y24" s="5" t="s">
        <v>31</v>
      </c>
      <c r="Z24" s="5" t="s">
        <v>32</v>
      </c>
      <c r="AA24" s="5">
        <v>7.8523735E7</v>
      </c>
    </row>
    <row r="25">
      <c r="A25" s="5">
        <v>9.780545842358E12</v>
      </c>
      <c r="B25" s="5" t="s">
        <v>14220</v>
      </c>
      <c r="C25" s="5" t="s">
        <v>14221</v>
      </c>
      <c r="D25" s="5">
        <v>2.9</v>
      </c>
      <c r="E25" s="5">
        <v>0.5</v>
      </c>
      <c r="F25" s="5" t="s">
        <v>14222</v>
      </c>
      <c r="G25" s="5" t="s">
        <v>40</v>
      </c>
      <c r="J25" s="5">
        <v>-1.0</v>
      </c>
      <c r="K25" s="5">
        <v>3.0</v>
      </c>
      <c r="L25" s="5">
        <v>540.0</v>
      </c>
      <c r="M25" s="5">
        <v>3.99</v>
      </c>
      <c r="N25" s="5" t="s">
        <v>42</v>
      </c>
      <c r="O25" s="5">
        <v>32.0</v>
      </c>
      <c r="Q25" s="5" t="s">
        <v>14223</v>
      </c>
      <c r="R25" s="5">
        <v>0.0</v>
      </c>
      <c r="S25" s="5">
        <v>0.0</v>
      </c>
      <c r="T25" s="5" t="s">
        <v>30</v>
      </c>
      <c r="V25" s="5">
        <v>701.0</v>
      </c>
      <c r="X25" s="5" t="s">
        <v>31</v>
      </c>
      <c r="Y25" s="5" t="s">
        <v>31</v>
      </c>
      <c r="Z25" s="5" t="s">
        <v>32</v>
      </c>
      <c r="AA25" s="5">
        <v>7.8475698E7</v>
      </c>
    </row>
    <row r="26">
      <c r="A26" s="5">
        <v>9.780061430091E12</v>
      </c>
      <c r="B26" s="5" t="s">
        <v>14224</v>
      </c>
      <c r="C26" s="5" t="s">
        <v>14225</v>
      </c>
      <c r="D26" s="5">
        <v>2.4</v>
      </c>
      <c r="E26" s="5">
        <v>0.5</v>
      </c>
      <c r="F26" s="5" t="s">
        <v>1251</v>
      </c>
      <c r="G26" s="5" t="s">
        <v>40</v>
      </c>
      <c r="I26" s="5" t="s">
        <v>1252</v>
      </c>
      <c r="J26" s="5">
        <v>0.0</v>
      </c>
      <c r="K26" s="5">
        <v>2.0</v>
      </c>
      <c r="L26" s="5">
        <v>500.0</v>
      </c>
      <c r="M26" s="5">
        <v>3.99</v>
      </c>
      <c r="N26" s="5" t="s">
        <v>42</v>
      </c>
      <c r="O26" s="5">
        <v>32.0</v>
      </c>
      <c r="Q26" s="5" t="s">
        <v>105</v>
      </c>
      <c r="R26" s="5">
        <v>0.0</v>
      </c>
      <c r="S26" s="5">
        <v>0.0</v>
      </c>
      <c r="T26" s="5" t="s">
        <v>44</v>
      </c>
      <c r="V26" s="5">
        <v>761.0</v>
      </c>
      <c r="X26" s="5" t="s">
        <v>31</v>
      </c>
      <c r="Y26" s="5" t="s">
        <v>31</v>
      </c>
      <c r="Z26" s="5" t="s">
        <v>32</v>
      </c>
      <c r="AA26" s="5">
        <v>7.8475962E7</v>
      </c>
    </row>
    <row r="27">
      <c r="A27" s="5">
        <v>9.780061430091E12</v>
      </c>
      <c r="B27" s="5" t="s">
        <v>14224</v>
      </c>
      <c r="C27" s="5" t="s">
        <v>14225</v>
      </c>
      <c r="D27" s="5">
        <v>2.4</v>
      </c>
      <c r="E27" s="5">
        <v>0.5</v>
      </c>
      <c r="F27" s="5" t="s">
        <v>1251</v>
      </c>
      <c r="G27" s="5" t="s">
        <v>40</v>
      </c>
      <c r="I27" s="5" t="s">
        <v>1252</v>
      </c>
      <c r="J27" s="5">
        <v>0.0</v>
      </c>
      <c r="K27" s="5">
        <v>2.0</v>
      </c>
      <c r="L27" s="5">
        <v>500.0</v>
      </c>
      <c r="M27" s="5">
        <v>3.99</v>
      </c>
      <c r="N27" s="5" t="s">
        <v>42</v>
      </c>
      <c r="O27" s="5">
        <v>32.0</v>
      </c>
      <c r="Q27" s="5" t="s">
        <v>105</v>
      </c>
      <c r="R27" s="5">
        <v>0.0</v>
      </c>
      <c r="S27" s="5">
        <v>0.0</v>
      </c>
      <c r="T27" s="5" t="s">
        <v>44</v>
      </c>
      <c r="V27" s="5">
        <v>761.0</v>
      </c>
      <c r="X27" s="5" t="s">
        <v>31</v>
      </c>
      <c r="Y27" s="5" t="s">
        <v>31</v>
      </c>
      <c r="Z27" s="5" t="s">
        <v>32</v>
      </c>
      <c r="AA27" s="5">
        <v>7.8479172E7</v>
      </c>
    </row>
    <row r="28">
      <c r="A28" s="5">
        <v>9.780545607001E12</v>
      </c>
      <c r="B28" s="5" t="s">
        <v>14226</v>
      </c>
      <c r="F28" s="5" t="s">
        <v>14227</v>
      </c>
      <c r="N28" s="5" t="s">
        <v>29</v>
      </c>
      <c r="T28" s="5" t="s">
        <v>30</v>
      </c>
      <c r="X28" s="5" t="s">
        <v>31</v>
      </c>
      <c r="Y28" s="5" t="s">
        <v>31</v>
      </c>
      <c r="Z28" s="5" t="s">
        <v>32</v>
      </c>
      <c r="AA28" s="5">
        <v>7.8478356E7</v>
      </c>
    </row>
    <row r="29">
      <c r="A29" s="5">
        <v>9.780545607001E12</v>
      </c>
      <c r="B29" s="5" t="s">
        <v>14226</v>
      </c>
      <c r="F29" s="5" t="s">
        <v>14227</v>
      </c>
      <c r="N29" s="5" t="s">
        <v>29</v>
      </c>
      <c r="T29" s="5" t="s">
        <v>30</v>
      </c>
      <c r="X29" s="5" t="s">
        <v>31</v>
      </c>
      <c r="Y29" s="5" t="s">
        <v>31</v>
      </c>
      <c r="Z29" s="5" t="s">
        <v>32</v>
      </c>
      <c r="AA29" s="5">
        <v>7.8478328E7</v>
      </c>
    </row>
    <row r="30">
      <c r="A30" s="5">
        <v>9.78030702055E12</v>
      </c>
      <c r="B30" s="5" t="s">
        <v>14228</v>
      </c>
      <c r="F30" s="5" t="s">
        <v>14229</v>
      </c>
      <c r="M30" s="5">
        <v>2.99</v>
      </c>
      <c r="N30" s="5" t="s">
        <v>29</v>
      </c>
      <c r="T30" s="5" t="s">
        <v>30</v>
      </c>
      <c r="X30" s="5" t="s">
        <v>31</v>
      </c>
      <c r="Y30" s="5" t="s">
        <v>31</v>
      </c>
      <c r="Z30" s="5" t="s">
        <v>32</v>
      </c>
      <c r="AA30" s="5">
        <v>7.8476709E7</v>
      </c>
    </row>
    <row r="31">
      <c r="A31" s="5">
        <v>9.781338226423E12</v>
      </c>
      <c r="B31" s="5" t="s">
        <v>10575</v>
      </c>
      <c r="F31" s="5" t="s">
        <v>112</v>
      </c>
      <c r="N31" s="5" t="s">
        <v>29</v>
      </c>
      <c r="T31" s="5" t="s">
        <v>30</v>
      </c>
      <c r="X31" s="5" t="s">
        <v>31</v>
      </c>
      <c r="Y31" s="5" t="s">
        <v>31</v>
      </c>
      <c r="Z31" s="5" t="s">
        <v>32</v>
      </c>
      <c r="AA31" s="5">
        <v>7.8524187E7</v>
      </c>
    </row>
    <row r="32">
      <c r="A32" s="5">
        <v>9.780394899619E12</v>
      </c>
      <c r="B32" s="5" t="s">
        <v>14230</v>
      </c>
      <c r="F32" s="5" t="s">
        <v>14231</v>
      </c>
      <c r="M32" s="5">
        <v>1.95</v>
      </c>
      <c r="N32" s="5" t="s">
        <v>29</v>
      </c>
      <c r="T32" s="5" t="s">
        <v>30</v>
      </c>
      <c r="X32" s="5" t="s">
        <v>31</v>
      </c>
      <c r="Y32" s="5" t="s">
        <v>31</v>
      </c>
      <c r="Z32" s="5" t="s">
        <v>32</v>
      </c>
      <c r="AA32" s="5">
        <v>7.8476059E7</v>
      </c>
    </row>
    <row r="33">
      <c r="A33" s="5">
        <v>9.780060286156E12</v>
      </c>
      <c r="B33" s="5" t="s">
        <v>14232</v>
      </c>
      <c r="C33" s="5" t="s">
        <v>14233</v>
      </c>
      <c r="D33" s="5">
        <v>6.5</v>
      </c>
      <c r="E33" s="5">
        <v>1.0</v>
      </c>
      <c r="F33" s="5" t="s">
        <v>14234</v>
      </c>
      <c r="I33" s="5" t="s">
        <v>14235</v>
      </c>
      <c r="J33" s="5">
        <v>0.0</v>
      </c>
      <c r="K33" s="5">
        <v>0.0</v>
      </c>
      <c r="L33" s="5">
        <v>0.0</v>
      </c>
      <c r="M33" s="5">
        <v>17.99</v>
      </c>
      <c r="N33" s="5" t="s">
        <v>29</v>
      </c>
      <c r="O33" s="5">
        <v>64.0</v>
      </c>
      <c r="R33" s="5">
        <v>0.0</v>
      </c>
      <c r="S33" s="5">
        <v>0.0</v>
      </c>
      <c r="T33" s="5" t="s">
        <v>44</v>
      </c>
      <c r="V33" s="5">
        <v>8859.0</v>
      </c>
      <c r="X33" s="5" t="s">
        <v>31</v>
      </c>
      <c r="Y33" s="5" t="s">
        <v>31</v>
      </c>
      <c r="Z33" s="5" t="s">
        <v>32</v>
      </c>
      <c r="AA33" s="5">
        <v>7.8524025E7</v>
      </c>
    </row>
    <row r="34">
      <c r="A34" s="5">
        <v>9.780440843146E12</v>
      </c>
      <c r="B34" s="5" t="s">
        <v>9721</v>
      </c>
      <c r="F34" s="5" t="s">
        <v>4373</v>
      </c>
      <c r="N34" s="5" t="s">
        <v>29</v>
      </c>
      <c r="T34" s="5" t="s">
        <v>30</v>
      </c>
      <c r="X34" s="5" t="s">
        <v>31</v>
      </c>
      <c r="Y34" s="5" t="s">
        <v>31</v>
      </c>
      <c r="Z34" s="5" t="s">
        <v>32</v>
      </c>
      <c r="AA34" s="5">
        <v>7.8475359E7</v>
      </c>
    </row>
    <row r="35">
      <c r="A35" s="5">
        <v>9.780736480277E12</v>
      </c>
      <c r="B35" s="5" t="s">
        <v>14236</v>
      </c>
      <c r="F35" s="5" t="s">
        <v>14237</v>
      </c>
      <c r="M35" s="5">
        <v>11.99</v>
      </c>
      <c r="N35" s="5" t="s">
        <v>29</v>
      </c>
      <c r="T35" s="5" t="s">
        <v>30</v>
      </c>
      <c r="X35" s="5" t="s">
        <v>31</v>
      </c>
      <c r="Y35" s="5" t="s">
        <v>31</v>
      </c>
      <c r="Z35" s="5" t="s">
        <v>32</v>
      </c>
      <c r="AA35" s="5">
        <v>7.8479224E7</v>
      </c>
    </row>
    <row r="36">
      <c r="A36" s="5">
        <v>9.780439025881E12</v>
      </c>
      <c r="B36" s="5" t="s">
        <v>14238</v>
      </c>
      <c r="C36" s="5" t="s">
        <v>14239</v>
      </c>
      <c r="D36" s="5">
        <v>0.0</v>
      </c>
      <c r="E36" s="5">
        <v>0.0</v>
      </c>
      <c r="F36" s="5" t="s">
        <v>14240</v>
      </c>
      <c r="G36" s="5" t="s">
        <v>56</v>
      </c>
      <c r="J36" s="5">
        <v>4.0</v>
      </c>
      <c r="K36" s="5">
        <v>8.0</v>
      </c>
      <c r="L36" s="5">
        <v>0.0</v>
      </c>
      <c r="M36" s="5">
        <v>16.99</v>
      </c>
      <c r="N36" s="5" t="s">
        <v>29</v>
      </c>
      <c r="O36" s="5">
        <v>208.0</v>
      </c>
      <c r="Q36" s="5" t="s">
        <v>43</v>
      </c>
      <c r="R36" s="5">
        <v>6.0</v>
      </c>
      <c r="S36" s="5">
        <v>0.0</v>
      </c>
      <c r="T36" s="5" t="s">
        <v>44</v>
      </c>
      <c r="V36" s="5">
        <v>0.0</v>
      </c>
      <c r="W36" s="5" t="s">
        <v>1202</v>
      </c>
      <c r="X36" s="5" t="s">
        <v>31</v>
      </c>
      <c r="Y36" s="5" t="s">
        <v>31</v>
      </c>
      <c r="Z36" s="5" t="s">
        <v>32</v>
      </c>
      <c r="AA36" s="5">
        <v>7.8524032E7</v>
      </c>
    </row>
    <row r="37">
      <c r="A37" s="5">
        <v>9.78068930602E12</v>
      </c>
      <c r="B37" s="5" t="s">
        <v>4351</v>
      </c>
      <c r="D37" s="5">
        <v>0.0</v>
      </c>
      <c r="E37" s="5">
        <v>0.0</v>
      </c>
      <c r="F37" s="5" t="s">
        <v>4352</v>
      </c>
      <c r="G37" s="5" t="s">
        <v>56</v>
      </c>
      <c r="J37" s="5">
        <v>-1.0</v>
      </c>
      <c r="K37" s="5">
        <v>3.0</v>
      </c>
      <c r="L37" s="5">
        <v>570.0</v>
      </c>
      <c r="M37" s="5">
        <v>17.99</v>
      </c>
      <c r="N37" s="5" t="s">
        <v>42</v>
      </c>
      <c r="O37" s="5">
        <v>32.0</v>
      </c>
      <c r="Q37" s="5" t="s">
        <v>1897</v>
      </c>
      <c r="R37" s="5">
        <v>0.0</v>
      </c>
      <c r="S37" s="5">
        <v>0.0</v>
      </c>
      <c r="T37" s="5" t="s">
        <v>44</v>
      </c>
      <c r="V37" s="5">
        <v>0.0</v>
      </c>
      <c r="X37" s="5" t="s">
        <v>31</v>
      </c>
      <c r="Y37" s="5" t="s">
        <v>31</v>
      </c>
      <c r="Z37" s="5" t="s">
        <v>32</v>
      </c>
      <c r="AA37" s="5">
        <v>7.8524902E7</v>
      </c>
    </row>
    <row r="38">
      <c r="A38" s="5">
        <v>9.780064441179E12</v>
      </c>
      <c r="B38" s="5" t="s">
        <v>14241</v>
      </c>
      <c r="D38" s="5">
        <v>0.5</v>
      </c>
      <c r="E38" s="5">
        <v>0.5</v>
      </c>
      <c r="F38" s="5" t="s">
        <v>14242</v>
      </c>
      <c r="G38" s="5" t="s">
        <v>40</v>
      </c>
      <c r="J38" s="5">
        <v>-1.0</v>
      </c>
      <c r="K38" s="5">
        <v>1.0</v>
      </c>
      <c r="L38" s="5">
        <v>200.0</v>
      </c>
      <c r="N38" s="5" t="s">
        <v>42</v>
      </c>
      <c r="O38" s="5">
        <v>32.0</v>
      </c>
      <c r="Q38" s="5" t="s">
        <v>105</v>
      </c>
      <c r="R38" s="5">
        <v>1.0</v>
      </c>
      <c r="S38" s="5">
        <v>0.0</v>
      </c>
      <c r="T38" s="5" t="s">
        <v>44</v>
      </c>
      <c r="V38" s="5">
        <v>139.0</v>
      </c>
      <c r="W38" s="5" t="s">
        <v>233</v>
      </c>
      <c r="X38" s="5" t="s">
        <v>31</v>
      </c>
      <c r="Y38" s="5" t="s">
        <v>31</v>
      </c>
      <c r="Z38" s="5" t="s">
        <v>32</v>
      </c>
      <c r="AA38" s="5">
        <v>7.8475939E7</v>
      </c>
    </row>
    <row r="39">
      <c r="A39" s="5">
        <v>9.781338197044E12</v>
      </c>
      <c r="B39" s="5" t="s">
        <v>14243</v>
      </c>
      <c r="C39" s="5" t="s">
        <v>14244</v>
      </c>
      <c r="F39" s="5" t="s">
        <v>14245</v>
      </c>
      <c r="L39" s="5">
        <v>0.0</v>
      </c>
      <c r="M39" s="5">
        <v>0.0</v>
      </c>
      <c r="N39" s="5" t="s">
        <v>29</v>
      </c>
      <c r="O39" s="5">
        <v>32.0</v>
      </c>
      <c r="T39" s="5" t="s">
        <v>44</v>
      </c>
      <c r="U39" s="5">
        <v>0.0</v>
      </c>
      <c r="V39" s="5">
        <v>0.0</v>
      </c>
      <c r="X39" s="5" t="s">
        <v>31</v>
      </c>
      <c r="Y39" s="5" t="s">
        <v>31</v>
      </c>
      <c r="Z39" s="5" t="s">
        <v>32</v>
      </c>
      <c r="AA39" s="5">
        <v>7.8523935E7</v>
      </c>
    </row>
    <row r="40">
      <c r="A40" s="5">
        <v>9.780899197692E12</v>
      </c>
      <c r="B40" s="5" t="s">
        <v>745</v>
      </c>
      <c r="C40" s="5" t="s">
        <v>746</v>
      </c>
      <c r="D40" s="5">
        <v>1.9</v>
      </c>
      <c r="E40" s="5">
        <v>0.5</v>
      </c>
      <c r="F40" s="5" t="s">
        <v>747</v>
      </c>
      <c r="G40" s="5" t="s">
        <v>56</v>
      </c>
      <c r="I40" s="5" t="s">
        <v>747</v>
      </c>
      <c r="J40" s="5">
        <v>-1.0</v>
      </c>
      <c r="K40" s="5">
        <v>3.0</v>
      </c>
      <c r="L40" s="5">
        <v>310.0</v>
      </c>
      <c r="M40" s="5">
        <v>16.99</v>
      </c>
      <c r="N40" s="5" t="s">
        <v>42</v>
      </c>
      <c r="O40" s="5">
        <v>32.0</v>
      </c>
      <c r="Q40" s="5" t="s">
        <v>109</v>
      </c>
      <c r="R40" s="5">
        <v>2.0</v>
      </c>
      <c r="S40" s="5">
        <v>8.0</v>
      </c>
      <c r="T40" s="5" t="s">
        <v>44</v>
      </c>
      <c r="V40" s="5">
        <v>200.0</v>
      </c>
      <c r="W40" s="5" t="s">
        <v>226</v>
      </c>
      <c r="X40" s="5" t="s">
        <v>31</v>
      </c>
      <c r="Y40" s="5" t="s">
        <v>31</v>
      </c>
      <c r="Z40" s="5" t="s">
        <v>32</v>
      </c>
      <c r="AA40" s="5">
        <v>7.8525137E7</v>
      </c>
    </row>
    <row r="41">
      <c r="A41" s="5">
        <v>9.781423102953E12</v>
      </c>
      <c r="B41" s="5" t="s">
        <v>14246</v>
      </c>
      <c r="C41" s="5" t="s">
        <v>14247</v>
      </c>
      <c r="D41" s="5">
        <v>0.5</v>
      </c>
      <c r="E41" s="5">
        <v>0.5</v>
      </c>
      <c r="F41" s="5" t="s">
        <v>81</v>
      </c>
      <c r="G41" s="5" t="s">
        <v>56</v>
      </c>
      <c r="I41" s="5" t="s">
        <v>81</v>
      </c>
      <c r="J41" s="5">
        <v>-1.0</v>
      </c>
      <c r="K41" s="5">
        <v>2.0</v>
      </c>
      <c r="L41" s="5">
        <v>120.0</v>
      </c>
      <c r="M41" s="5">
        <v>9.99</v>
      </c>
      <c r="N41" s="5" t="s">
        <v>42</v>
      </c>
      <c r="O41" s="5">
        <v>64.0</v>
      </c>
      <c r="Q41" s="5" t="s">
        <v>142</v>
      </c>
      <c r="R41" s="5">
        <v>0.0</v>
      </c>
      <c r="S41" s="5">
        <v>0.0</v>
      </c>
      <c r="T41" s="5" t="s">
        <v>44</v>
      </c>
      <c r="V41" s="5">
        <v>180.0</v>
      </c>
      <c r="W41" s="5" t="s">
        <v>233</v>
      </c>
      <c r="X41" s="5" t="s">
        <v>31</v>
      </c>
      <c r="Y41" s="5" t="s">
        <v>31</v>
      </c>
      <c r="Z41" s="5" t="s">
        <v>32</v>
      </c>
      <c r="AA41" s="5">
        <v>7.8523976E7</v>
      </c>
    </row>
    <row r="42">
      <c r="A42" s="5">
        <v>9.781338283709E12</v>
      </c>
      <c r="B42" s="5" t="s">
        <v>14248</v>
      </c>
      <c r="F42" s="5" t="s">
        <v>14249</v>
      </c>
      <c r="N42" s="5" t="s">
        <v>29</v>
      </c>
      <c r="T42" s="5" t="s">
        <v>30</v>
      </c>
      <c r="X42" s="5" t="s">
        <v>31</v>
      </c>
      <c r="Y42" s="5" t="s">
        <v>31</v>
      </c>
      <c r="Z42" s="5" t="s">
        <v>32</v>
      </c>
      <c r="AA42" s="5">
        <v>7.8523671E7</v>
      </c>
    </row>
    <row r="43">
      <c r="A43" s="5">
        <v>9.781338283709E12</v>
      </c>
      <c r="B43" s="5" t="s">
        <v>14248</v>
      </c>
      <c r="F43" s="5" t="s">
        <v>14249</v>
      </c>
      <c r="N43" s="5" t="s">
        <v>29</v>
      </c>
      <c r="T43" s="5" t="s">
        <v>30</v>
      </c>
      <c r="X43" s="5" t="s">
        <v>31</v>
      </c>
      <c r="Y43" s="5" t="s">
        <v>31</v>
      </c>
      <c r="Z43" s="5" t="s">
        <v>32</v>
      </c>
      <c r="AA43" s="5">
        <v>7.8478393E7</v>
      </c>
    </row>
    <row r="44">
      <c r="A44" s="5">
        <v>9.780590446853E12</v>
      </c>
      <c r="B44" s="5" t="s">
        <v>10536</v>
      </c>
      <c r="F44" s="5" t="s">
        <v>14250</v>
      </c>
      <c r="N44" s="5" t="s">
        <v>29</v>
      </c>
      <c r="T44" s="5" t="s">
        <v>30</v>
      </c>
      <c r="X44" s="5" t="s">
        <v>31</v>
      </c>
      <c r="Y44" s="5" t="s">
        <v>31</v>
      </c>
      <c r="Z44" s="5" t="s">
        <v>32</v>
      </c>
      <c r="AA44" s="5">
        <v>7.8524839E7</v>
      </c>
    </row>
    <row r="45">
      <c r="A45" s="5">
        <v>9.781338149135E12</v>
      </c>
      <c r="B45" s="5" t="s">
        <v>14251</v>
      </c>
      <c r="C45" s="5" t="s">
        <v>14252</v>
      </c>
      <c r="D45" s="5">
        <v>4.9</v>
      </c>
      <c r="E45" s="5">
        <v>1.0</v>
      </c>
      <c r="F45" s="5" t="s">
        <v>13164</v>
      </c>
      <c r="G45" s="5" t="s">
        <v>40</v>
      </c>
      <c r="J45" s="5">
        <v>0.0</v>
      </c>
      <c r="K45" s="5">
        <v>3.0</v>
      </c>
      <c r="L45" s="5">
        <v>770.0</v>
      </c>
      <c r="M45" s="5">
        <v>8.99</v>
      </c>
      <c r="N45" s="5" t="s">
        <v>29</v>
      </c>
      <c r="O45" s="5">
        <v>64.0</v>
      </c>
      <c r="Q45" s="5" t="s">
        <v>43</v>
      </c>
      <c r="R45" s="5">
        <v>0.0</v>
      </c>
      <c r="S45" s="5">
        <v>0.0</v>
      </c>
      <c r="T45" s="5" t="s">
        <v>44</v>
      </c>
      <c r="V45" s="5">
        <v>5733.0</v>
      </c>
      <c r="X45" s="5" t="s">
        <v>31</v>
      </c>
      <c r="Y45" s="5" t="s">
        <v>31</v>
      </c>
      <c r="Z45" s="5" t="s">
        <v>32</v>
      </c>
      <c r="AA45" s="5">
        <v>7.8523339E7</v>
      </c>
    </row>
    <row r="46">
      <c r="A46" s="5">
        <v>9.780439081276E12</v>
      </c>
      <c r="B46" s="5" t="s">
        <v>14253</v>
      </c>
      <c r="C46" s="5" t="s">
        <v>14254</v>
      </c>
      <c r="D46" s="5">
        <v>0.0</v>
      </c>
      <c r="E46" s="5">
        <v>0.0</v>
      </c>
      <c r="F46" s="5" t="s">
        <v>3161</v>
      </c>
      <c r="G46" s="5" t="s">
        <v>40</v>
      </c>
      <c r="J46" s="5">
        <v>0.0</v>
      </c>
      <c r="K46" s="5">
        <v>0.0</v>
      </c>
      <c r="L46" s="5">
        <v>0.0</v>
      </c>
      <c r="M46" s="5">
        <v>3.25</v>
      </c>
      <c r="N46" s="5" t="s">
        <v>29</v>
      </c>
      <c r="O46" s="5">
        <v>0.0</v>
      </c>
      <c r="Q46" s="5" t="s">
        <v>43</v>
      </c>
      <c r="R46" s="5">
        <v>0.0</v>
      </c>
      <c r="S46" s="5">
        <v>0.0</v>
      </c>
      <c r="T46" s="5" t="s">
        <v>44</v>
      </c>
      <c r="V46" s="5">
        <v>0.0</v>
      </c>
      <c r="X46" s="5" t="s">
        <v>31</v>
      </c>
      <c r="Y46" s="5" t="s">
        <v>31</v>
      </c>
      <c r="Z46" s="5" t="s">
        <v>32</v>
      </c>
      <c r="AA46" s="5">
        <v>7.84765E7</v>
      </c>
    </row>
    <row r="47">
      <c r="A47" s="5">
        <v>9.780618484225E12</v>
      </c>
      <c r="B47" s="5" t="s">
        <v>10024</v>
      </c>
      <c r="F47" s="5" t="s">
        <v>10025</v>
      </c>
      <c r="N47" s="5" t="s">
        <v>29</v>
      </c>
      <c r="T47" s="5" t="s">
        <v>30</v>
      </c>
      <c r="X47" s="5" t="s">
        <v>31</v>
      </c>
      <c r="Y47" s="5" t="s">
        <v>31</v>
      </c>
      <c r="Z47" s="5" t="s">
        <v>32</v>
      </c>
      <c r="AA47" s="5">
        <v>7.8524341E7</v>
      </c>
    </row>
    <row r="48">
      <c r="A48" s="5">
        <v>9.780394844473E12</v>
      </c>
      <c r="B48" s="5" t="s">
        <v>14255</v>
      </c>
      <c r="D48" s="5">
        <v>1.8</v>
      </c>
      <c r="E48" s="5">
        <v>0.5</v>
      </c>
      <c r="F48" s="5" t="s">
        <v>799</v>
      </c>
      <c r="G48" s="5" t="s">
        <v>56</v>
      </c>
      <c r="J48" s="5">
        <v>0.0</v>
      </c>
      <c r="K48" s="5">
        <v>3.0</v>
      </c>
      <c r="L48" s="5">
        <v>460.0</v>
      </c>
      <c r="M48" s="5">
        <v>8.99</v>
      </c>
      <c r="N48" s="5" t="s">
        <v>42</v>
      </c>
      <c r="O48" s="5">
        <v>48.0</v>
      </c>
      <c r="Q48" s="5" t="s">
        <v>57</v>
      </c>
      <c r="R48" s="5">
        <v>0.0</v>
      </c>
      <c r="S48" s="5">
        <v>0.0</v>
      </c>
      <c r="T48" s="5" t="s">
        <v>44</v>
      </c>
      <c r="V48" s="5">
        <v>330.0</v>
      </c>
      <c r="X48" s="5" t="s">
        <v>31</v>
      </c>
      <c r="Y48" s="5" t="s">
        <v>31</v>
      </c>
      <c r="Z48" s="5" t="s">
        <v>32</v>
      </c>
      <c r="AA48" s="5">
        <v>7.8523297E7</v>
      </c>
    </row>
    <row r="49">
      <c r="B49" s="5" t="s">
        <v>14256</v>
      </c>
      <c r="F49" s="5" t="s">
        <v>14257</v>
      </c>
      <c r="N49" s="5" t="s">
        <v>29</v>
      </c>
      <c r="T49" s="5" t="s">
        <v>44</v>
      </c>
      <c r="X49" s="5" t="s">
        <v>31</v>
      </c>
      <c r="Y49" s="5" t="s">
        <v>31</v>
      </c>
      <c r="Z49" s="5" t="s">
        <v>32</v>
      </c>
      <c r="AA49" s="5">
        <v>7.8478995E7</v>
      </c>
    </row>
    <row r="50">
      <c r="A50" s="5">
        <v>9.780060539474E12</v>
      </c>
      <c r="B50" s="5" t="s">
        <v>10043</v>
      </c>
      <c r="C50" s="5" t="s">
        <v>10044</v>
      </c>
      <c r="D50" s="5">
        <v>2.6</v>
      </c>
      <c r="E50" s="5">
        <v>0.5</v>
      </c>
      <c r="F50" s="5" t="s">
        <v>1454</v>
      </c>
      <c r="G50" s="5" t="s">
        <v>40</v>
      </c>
      <c r="I50" s="5" t="s">
        <v>1455</v>
      </c>
      <c r="J50" s="5">
        <v>-1.0</v>
      </c>
      <c r="K50" s="5">
        <v>2.0</v>
      </c>
      <c r="L50" s="5">
        <v>490.0</v>
      </c>
      <c r="M50" s="5">
        <v>3.99</v>
      </c>
      <c r="N50" s="5" t="s">
        <v>42</v>
      </c>
      <c r="O50" s="5">
        <v>24.0</v>
      </c>
      <c r="Q50" s="5" t="s">
        <v>105</v>
      </c>
      <c r="R50" s="5">
        <v>0.0</v>
      </c>
      <c r="S50" s="5">
        <v>0.0</v>
      </c>
      <c r="T50" s="5" t="s">
        <v>44</v>
      </c>
      <c r="V50" s="5">
        <v>395.0</v>
      </c>
      <c r="X50" s="5" t="s">
        <v>31</v>
      </c>
      <c r="Y50" s="5" t="s">
        <v>31</v>
      </c>
      <c r="Z50" s="5" t="s">
        <v>32</v>
      </c>
      <c r="AA50" s="5">
        <v>7.8522163E7</v>
      </c>
    </row>
    <row r="51">
      <c r="A51" s="5">
        <v>9.780142500057E12</v>
      </c>
      <c r="B51" s="5" t="s">
        <v>1824</v>
      </c>
      <c r="C51" s="5" t="s">
        <v>1825</v>
      </c>
      <c r="D51" s="5">
        <v>2.2</v>
      </c>
      <c r="E51" s="5">
        <v>0.5</v>
      </c>
      <c r="F51" s="5" t="s">
        <v>1826</v>
      </c>
      <c r="G51" s="5" t="s">
        <v>40</v>
      </c>
      <c r="I51" s="5" t="s">
        <v>1827</v>
      </c>
      <c r="J51" s="5">
        <v>-1.0</v>
      </c>
      <c r="K51" s="5">
        <v>1.0</v>
      </c>
      <c r="L51" s="5">
        <v>450.0</v>
      </c>
      <c r="M51" s="5">
        <v>6.99</v>
      </c>
      <c r="N51" s="5" t="s">
        <v>42</v>
      </c>
      <c r="O51" s="5">
        <v>40.0</v>
      </c>
      <c r="Q51" s="5" t="s">
        <v>67</v>
      </c>
      <c r="R51" s="5">
        <v>0.0</v>
      </c>
      <c r="S51" s="5">
        <v>12.0</v>
      </c>
      <c r="T51" s="5" t="s">
        <v>44</v>
      </c>
      <c r="V51" s="5">
        <v>458.0</v>
      </c>
      <c r="W51" s="5" t="s">
        <v>233</v>
      </c>
      <c r="X51" s="5" t="s">
        <v>31</v>
      </c>
      <c r="Y51" s="5" t="s">
        <v>31</v>
      </c>
      <c r="Z51" s="5" t="s">
        <v>32</v>
      </c>
      <c r="AA51" s="5">
        <v>7.8524509E7</v>
      </c>
    </row>
    <row r="52">
      <c r="A52" s="5">
        <v>9.781786922588E12</v>
      </c>
      <c r="B52" s="5" t="s">
        <v>14258</v>
      </c>
      <c r="F52" s="5" t="s">
        <v>36</v>
      </c>
      <c r="M52" s="5">
        <v>12.99</v>
      </c>
      <c r="N52" s="5" t="s">
        <v>29</v>
      </c>
      <c r="T52" s="5" t="s">
        <v>30</v>
      </c>
      <c r="X52" s="5" t="s">
        <v>31</v>
      </c>
      <c r="Y52" s="5" t="s">
        <v>31</v>
      </c>
      <c r="Z52" s="5" t="s">
        <v>32</v>
      </c>
      <c r="AA52" s="5">
        <v>7.8524237E7</v>
      </c>
    </row>
    <row r="53">
      <c r="A53" s="5">
        <v>9.7805451014E12</v>
      </c>
      <c r="B53" s="5" t="s">
        <v>14259</v>
      </c>
      <c r="F53" s="5" t="s">
        <v>14260</v>
      </c>
      <c r="N53" s="5" t="s">
        <v>29</v>
      </c>
      <c r="T53" s="5" t="s">
        <v>30</v>
      </c>
      <c r="X53" s="5" t="s">
        <v>31</v>
      </c>
      <c r="Y53" s="5" t="s">
        <v>31</v>
      </c>
      <c r="Z53" s="5" t="s">
        <v>32</v>
      </c>
      <c r="AA53" s="5">
        <v>7.8477072E7</v>
      </c>
    </row>
    <row r="54">
      <c r="A54" s="5">
        <v>9.780590927833E12</v>
      </c>
      <c r="B54" s="5" t="s">
        <v>14261</v>
      </c>
      <c r="F54" s="5" t="s">
        <v>14262</v>
      </c>
      <c r="N54" s="5" t="s">
        <v>29</v>
      </c>
      <c r="T54" s="5" t="s">
        <v>30</v>
      </c>
      <c r="X54" s="5" t="s">
        <v>31</v>
      </c>
      <c r="Y54" s="5" t="s">
        <v>31</v>
      </c>
      <c r="Z54" s="5" t="s">
        <v>32</v>
      </c>
      <c r="AA54" s="5">
        <v>7.852166E7</v>
      </c>
    </row>
    <row r="55">
      <c r="A55" s="5">
        <v>9.780590927833E12</v>
      </c>
      <c r="B55" s="5" t="s">
        <v>14261</v>
      </c>
      <c r="F55" s="5" t="s">
        <v>14262</v>
      </c>
      <c r="N55" s="5" t="s">
        <v>29</v>
      </c>
      <c r="T55" s="5" t="s">
        <v>30</v>
      </c>
      <c r="X55" s="5" t="s">
        <v>31</v>
      </c>
      <c r="Y55" s="5" t="s">
        <v>31</v>
      </c>
      <c r="Z55" s="5" t="s">
        <v>32</v>
      </c>
      <c r="AA55" s="5">
        <v>7.8480258E7</v>
      </c>
    </row>
    <row r="56">
      <c r="A56" s="5">
        <v>9.781338209891E12</v>
      </c>
      <c r="B56" s="5" t="s">
        <v>14263</v>
      </c>
      <c r="F56" s="5" t="s">
        <v>14264</v>
      </c>
      <c r="N56" s="5" t="s">
        <v>29</v>
      </c>
      <c r="T56" s="5" t="s">
        <v>30</v>
      </c>
      <c r="X56" s="5" t="s">
        <v>31</v>
      </c>
      <c r="Y56" s="5" t="s">
        <v>31</v>
      </c>
      <c r="Z56" s="5" t="s">
        <v>32</v>
      </c>
      <c r="AA56" s="5">
        <v>7.8479266E7</v>
      </c>
    </row>
    <row r="57">
      <c r="A57" s="5">
        <v>9.781610031844E12</v>
      </c>
      <c r="B57" s="5" t="s">
        <v>14265</v>
      </c>
      <c r="F57" s="5" t="s">
        <v>14266</v>
      </c>
      <c r="N57" s="5" t="s">
        <v>29</v>
      </c>
      <c r="T57" s="5" t="s">
        <v>30</v>
      </c>
      <c r="X57" s="5" t="s">
        <v>31</v>
      </c>
      <c r="Y57" s="5" t="s">
        <v>31</v>
      </c>
      <c r="Z57" s="5" t="s">
        <v>32</v>
      </c>
      <c r="AA57" s="5">
        <v>7.8478182E7</v>
      </c>
    </row>
    <row r="58">
      <c r="A58" s="5">
        <v>9.780394909677E12</v>
      </c>
      <c r="B58" s="5" t="s">
        <v>13598</v>
      </c>
      <c r="F58" s="5" t="s">
        <v>799</v>
      </c>
      <c r="M58" s="5">
        <v>12.99</v>
      </c>
      <c r="N58" s="5" t="s">
        <v>29</v>
      </c>
      <c r="T58" s="5" t="s">
        <v>30</v>
      </c>
      <c r="X58" s="5" t="s">
        <v>31</v>
      </c>
      <c r="Y58" s="5" t="s">
        <v>31</v>
      </c>
      <c r="Z58" s="5" t="s">
        <v>32</v>
      </c>
      <c r="AA58" s="5">
        <v>7.8521473E7</v>
      </c>
    </row>
    <row r="59">
      <c r="A59" s="5">
        <v>9.781610031868E12</v>
      </c>
      <c r="B59" s="5" t="s">
        <v>14267</v>
      </c>
      <c r="F59" s="5" t="s">
        <v>14268</v>
      </c>
      <c r="N59" s="5" t="s">
        <v>29</v>
      </c>
      <c r="T59" s="5" t="s">
        <v>30</v>
      </c>
      <c r="X59" s="5" t="s">
        <v>31</v>
      </c>
      <c r="Y59" s="5" t="s">
        <v>31</v>
      </c>
      <c r="Z59" s="5" t="s">
        <v>32</v>
      </c>
      <c r="AA59" s="5">
        <v>7.8477242E7</v>
      </c>
    </row>
    <row r="60">
      <c r="A60" s="5">
        <v>9.780545419956E12</v>
      </c>
      <c r="B60" s="5" t="s">
        <v>14269</v>
      </c>
      <c r="C60" s="5" t="s">
        <v>14270</v>
      </c>
      <c r="D60" s="5">
        <v>0.0</v>
      </c>
      <c r="E60" s="5">
        <v>0.0</v>
      </c>
      <c r="F60" s="5" t="s">
        <v>14271</v>
      </c>
      <c r="G60" s="5" t="s">
        <v>40</v>
      </c>
      <c r="I60" s="5" t="s">
        <v>14272</v>
      </c>
      <c r="J60" s="5">
        <v>-1.0</v>
      </c>
      <c r="K60" s="5">
        <v>1.0</v>
      </c>
      <c r="L60" s="5">
        <v>900.0</v>
      </c>
      <c r="M60" s="5">
        <v>5.99</v>
      </c>
      <c r="N60" s="5" t="s">
        <v>29</v>
      </c>
      <c r="O60" s="5">
        <v>32.0</v>
      </c>
      <c r="Q60" s="5" t="s">
        <v>43</v>
      </c>
      <c r="R60" s="5">
        <v>0.0</v>
      </c>
      <c r="S60" s="5">
        <v>0.0</v>
      </c>
      <c r="T60" s="5" t="s">
        <v>30</v>
      </c>
      <c r="V60" s="5">
        <v>0.0</v>
      </c>
      <c r="X60" s="5" t="s">
        <v>31</v>
      </c>
      <c r="Y60" s="5" t="s">
        <v>31</v>
      </c>
      <c r="Z60" s="5" t="s">
        <v>32</v>
      </c>
      <c r="AA60" s="5">
        <v>7.8479435E7</v>
      </c>
    </row>
    <row r="61">
      <c r="A61" s="5">
        <v>9.780545786669E12</v>
      </c>
      <c r="B61" s="5" t="s">
        <v>14273</v>
      </c>
      <c r="F61" s="5" t="s">
        <v>309</v>
      </c>
      <c r="N61" s="5" t="s">
        <v>29</v>
      </c>
      <c r="Q61" s="5" t="s">
        <v>133</v>
      </c>
      <c r="T61" s="5" t="s">
        <v>30</v>
      </c>
      <c r="X61" s="5" t="s">
        <v>31</v>
      </c>
      <c r="Y61" s="5" t="s">
        <v>31</v>
      </c>
      <c r="Z61" s="5" t="s">
        <v>32</v>
      </c>
      <c r="AA61" s="5">
        <v>7.8523986E7</v>
      </c>
    </row>
    <row r="62">
      <c r="A62" s="5">
        <v>9.78031678982E12</v>
      </c>
      <c r="B62" s="5" t="s">
        <v>14274</v>
      </c>
      <c r="C62" s="5" t="s">
        <v>14275</v>
      </c>
      <c r="D62" s="5">
        <v>0.0</v>
      </c>
      <c r="E62" s="5">
        <v>0.0</v>
      </c>
      <c r="F62" s="5" t="s">
        <v>14276</v>
      </c>
      <c r="G62" s="5" t="s">
        <v>40</v>
      </c>
      <c r="J62" s="5">
        <v>0.0</v>
      </c>
      <c r="K62" s="5">
        <v>5.0</v>
      </c>
      <c r="L62" s="5">
        <v>0.0</v>
      </c>
      <c r="M62" s="5">
        <v>9.99</v>
      </c>
      <c r="N62" s="5" t="s">
        <v>29</v>
      </c>
      <c r="O62" s="5">
        <v>48.0</v>
      </c>
      <c r="Q62" s="5" t="s">
        <v>809</v>
      </c>
      <c r="R62" s="5">
        <v>2.0</v>
      </c>
      <c r="S62" s="5">
        <v>0.0</v>
      </c>
      <c r="T62" s="5" t="s">
        <v>44</v>
      </c>
      <c r="V62" s="5">
        <v>0.0</v>
      </c>
      <c r="X62" s="5" t="s">
        <v>31</v>
      </c>
      <c r="Y62" s="5" t="s">
        <v>31</v>
      </c>
      <c r="Z62" s="5" t="s">
        <v>32</v>
      </c>
      <c r="AA62" s="5">
        <v>7.8478401E7</v>
      </c>
    </row>
    <row r="63">
      <c r="A63" s="5">
        <v>9.781628320657E12</v>
      </c>
      <c r="B63" s="5" t="s">
        <v>14277</v>
      </c>
      <c r="F63" s="5" t="s">
        <v>14278</v>
      </c>
      <c r="N63" s="5" t="s">
        <v>29</v>
      </c>
      <c r="Q63" s="5" t="s">
        <v>14279</v>
      </c>
      <c r="T63" s="5" t="s">
        <v>30</v>
      </c>
      <c r="X63" s="5" t="s">
        <v>31</v>
      </c>
      <c r="Y63" s="5" t="s">
        <v>31</v>
      </c>
      <c r="Z63" s="5" t="s">
        <v>32</v>
      </c>
      <c r="AA63" s="5">
        <v>7.8524045E7</v>
      </c>
    </row>
    <row r="64">
      <c r="A64" s="5">
        <v>9.780060759049E12</v>
      </c>
      <c r="B64" s="5" t="s">
        <v>14280</v>
      </c>
      <c r="D64" s="5">
        <v>0.0</v>
      </c>
      <c r="E64" s="5">
        <v>0.0</v>
      </c>
      <c r="F64" s="5" t="s">
        <v>2005</v>
      </c>
      <c r="G64" s="5" t="s">
        <v>56</v>
      </c>
      <c r="I64" s="5" t="s">
        <v>2006</v>
      </c>
      <c r="J64" s="5">
        <v>-1.0</v>
      </c>
      <c r="K64" s="5">
        <v>1.0</v>
      </c>
      <c r="L64" s="5">
        <v>0.0</v>
      </c>
      <c r="M64" s="5">
        <v>11.99</v>
      </c>
      <c r="N64" s="5" t="s">
        <v>42</v>
      </c>
      <c r="O64" s="5">
        <v>192.0</v>
      </c>
      <c r="Q64" s="5" t="s">
        <v>535</v>
      </c>
      <c r="R64" s="5">
        <v>0.0</v>
      </c>
      <c r="S64" s="5">
        <v>0.0</v>
      </c>
      <c r="T64" s="5" t="s">
        <v>44</v>
      </c>
      <c r="V64" s="5">
        <v>0.0</v>
      </c>
      <c r="X64" s="5" t="s">
        <v>31</v>
      </c>
      <c r="Y64" s="5" t="s">
        <v>31</v>
      </c>
      <c r="Z64" s="5" t="s">
        <v>32</v>
      </c>
      <c r="AA64" s="5">
        <v>7.8523244E7</v>
      </c>
    </row>
    <row r="65">
      <c r="A65" s="5">
        <v>9.781606260098E12</v>
      </c>
      <c r="B65" s="5" t="s">
        <v>7824</v>
      </c>
      <c r="F65" s="5" t="s">
        <v>14281</v>
      </c>
      <c r="N65" s="5" t="s">
        <v>29</v>
      </c>
      <c r="T65" s="5" t="s">
        <v>30</v>
      </c>
      <c r="X65" s="5" t="s">
        <v>31</v>
      </c>
      <c r="Y65" s="5" t="s">
        <v>31</v>
      </c>
      <c r="Z65" s="5" t="s">
        <v>32</v>
      </c>
      <c r="AA65" s="5">
        <v>7.8524062E7</v>
      </c>
    </row>
    <row r="66">
      <c r="A66" s="5">
        <v>9.781606260098E12</v>
      </c>
      <c r="B66" s="5" t="s">
        <v>7824</v>
      </c>
      <c r="F66" s="5" t="s">
        <v>14281</v>
      </c>
      <c r="N66" s="5" t="s">
        <v>29</v>
      </c>
      <c r="T66" s="5" t="s">
        <v>30</v>
      </c>
      <c r="X66" s="5" t="s">
        <v>31</v>
      </c>
      <c r="Y66" s="5" t="s">
        <v>31</v>
      </c>
      <c r="Z66" s="5" t="s">
        <v>32</v>
      </c>
      <c r="AA66" s="5">
        <v>7.8523873E7</v>
      </c>
    </row>
    <row r="67">
      <c r="A67" s="5">
        <v>9.781606260098E12</v>
      </c>
      <c r="B67" s="5" t="s">
        <v>7824</v>
      </c>
      <c r="F67" s="5" t="s">
        <v>14281</v>
      </c>
      <c r="N67" s="5" t="s">
        <v>29</v>
      </c>
      <c r="T67" s="5" t="s">
        <v>30</v>
      </c>
      <c r="X67" s="5" t="s">
        <v>31</v>
      </c>
      <c r="Y67" s="5" t="s">
        <v>31</v>
      </c>
      <c r="Z67" s="5" t="s">
        <v>32</v>
      </c>
      <c r="AA67" s="5">
        <v>7.8475995E7</v>
      </c>
    </row>
    <row r="68">
      <c r="A68" s="5">
        <v>9.781606260098E12</v>
      </c>
      <c r="B68" s="5" t="s">
        <v>7824</v>
      </c>
      <c r="F68" s="5" t="s">
        <v>14281</v>
      </c>
      <c r="N68" s="5" t="s">
        <v>29</v>
      </c>
      <c r="T68" s="5" t="s">
        <v>30</v>
      </c>
      <c r="X68" s="5" t="s">
        <v>31</v>
      </c>
      <c r="Y68" s="5" t="s">
        <v>31</v>
      </c>
      <c r="Z68" s="5" t="s">
        <v>32</v>
      </c>
      <c r="AA68" s="5">
        <v>7.8475853E7</v>
      </c>
    </row>
    <row r="69">
      <c r="A69" s="5">
        <v>9.781606260098E12</v>
      </c>
      <c r="B69" s="5" t="s">
        <v>7824</v>
      </c>
      <c r="F69" s="5" t="s">
        <v>14281</v>
      </c>
      <c r="N69" s="5" t="s">
        <v>29</v>
      </c>
      <c r="T69" s="5" t="s">
        <v>30</v>
      </c>
      <c r="X69" s="5" t="s">
        <v>31</v>
      </c>
      <c r="Y69" s="5" t="s">
        <v>31</v>
      </c>
      <c r="Z69" s="5" t="s">
        <v>32</v>
      </c>
      <c r="AA69" s="5">
        <v>7.8477578E7</v>
      </c>
    </row>
    <row r="70">
      <c r="B70" s="5" t="s">
        <v>14282</v>
      </c>
      <c r="F70" s="5" t="s">
        <v>14283</v>
      </c>
      <c r="N70" s="5" t="s">
        <v>29</v>
      </c>
      <c r="T70" s="5" t="s">
        <v>44</v>
      </c>
      <c r="X70" s="5" t="s">
        <v>31</v>
      </c>
      <c r="Y70" s="5" t="s">
        <v>31</v>
      </c>
      <c r="Z70" s="5" t="s">
        <v>32</v>
      </c>
      <c r="AA70" s="5">
        <v>7.8478846E7</v>
      </c>
    </row>
    <row r="71">
      <c r="A71" s="5">
        <v>9.780811810579E12</v>
      </c>
      <c r="B71" s="5" t="s">
        <v>14284</v>
      </c>
      <c r="C71" s="5" t="s">
        <v>14285</v>
      </c>
      <c r="D71" s="5">
        <v>1.8</v>
      </c>
      <c r="E71" s="5">
        <v>0.5</v>
      </c>
      <c r="F71" s="5" t="s">
        <v>14286</v>
      </c>
      <c r="G71" s="5" t="s">
        <v>40</v>
      </c>
      <c r="I71" s="5" t="s">
        <v>14287</v>
      </c>
      <c r="J71" s="5">
        <v>-1.0</v>
      </c>
      <c r="K71" s="5">
        <v>1.0</v>
      </c>
      <c r="L71" s="5">
        <v>0.0</v>
      </c>
      <c r="M71" s="5">
        <v>6.99</v>
      </c>
      <c r="N71" s="5" t="s">
        <v>29</v>
      </c>
      <c r="O71" s="5">
        <v>32.0</v>
      </c>
      <c r="Q71" s="5" t="s">
        <v>1299</v>
      </c>
      <c r="R71" s="5">
        <v>1.0</v>
      </c>
      <c r="S71" s="5">
        <v>0.0</v>
      </c>
      <c r="T71" s="5" t="s">
        <v>44</v>
      </c>
      <c r="V71" s="5">
        <v>71.0</v>
      </c>
      <c r="X71" s="5" t="s">
        <v>31</v>
      </c>
      <c r="Y71" s="5" t="s">
        <v>31</v>
      </c>
      <c r="Z71" s="5" t="s">
        <v>32</v>
      </c>
      <c r="AA71" s="5">
        <v>7.8524892E7</v>
      </c>
    </row>
    <row r="72">
      <c r="A72" s="5">
        <v>9.780865057241E12</v>
      </c>
      <c r="B72" s="5" t="s">
        <v>344</v>
      </c>
      <c r="C72" s="5" t="s">
        <v>14288</v>
      </c>
      <c r="D72" s="5">
        <v>4.4</v>
      </c>
      <c r="E72" s="5">
        <v>0.5</v>
      </c>
      <c r="F72" s="5" t="s">
        <v>12167</v>
      </c>
      <c r="G72" s="5" t="s">
        <v>40</v>
      </c>
      <c r="J72" s="5">
        <v>0.0</v>
      </c>
      <c r="K72" s="5">
        <v>5.0</v>
      </c>
      <c r="L72" s="5">
        <v>790.0</v>
      </c>
      <c r="M72" s="5">
        <v>6.95</v>
      </c>
      <c r="N72" s="5" t="s">
        <v>29</v>
      </c>
      <c r="O72" s="5">
        <v>32.0</v>
      </c>
      <c r="Q72" s="5" t="s">
        <v>14289</v>
      </c>
      <c r="R72" s="5">
        <v>2.0</v>
      </c>
      <c r="S72" s="5">
        <v>0.0</v>
      </c>
      <c r="T72" s="5" t="s">
        <v>44</v>
      </c>
      <c r="V72" s="5">
        <v>1324.0</v>
      </c>
      <c r="W72" s="5" t="s">
        <v>277</v>
      </c>
      <c r="X72" s="5" t="s">
        <v>31</v>
      </c>
      <c r="Y72" s="5" t="s">
        <v>31</v>
      </c>
      <c r="Z72" s="5" t="s">
        <v>32</v>
      </c>
      <c r="AA72" s="5">
        <v>7.8476112E7</v>
      </c>
    </row>
    <row r="73">
      <c r="A73" s="5">
        <v>9.781426323065E12</v>
      </c>
      <c r="B73" s="5" t="s">
        <v>14290</v>
      </c>
      <c r="C73" s="5" t="s">
        <v>14291</v>
      </c>
      <c r="D73" s="5">
        <v>0.0</v>
      </c>
      <c r="E73" s="5">
        <v>0.0</v>
      </c>
      <c r="F73" s="5" t="s">
        <v>14292</v>
      </c>
      <c r="G73" s="5" t="s">
        <v>56</v>
      </c>
      <c r="J73" s="5">
        <v>2.0</v>
      </c>
      <c r="K73" s="5">
        <v>5.0</v>
      </c>
      <c r="L73" s="5">
        <v>0.0</v>
      </c>
      <c r="M73" s="5">
        <v>6.99</v>
      </c>
      <c r="N73" s="5" t="s">
        <v>29</v>
      </c>
      <c r="O73" s="5">
        <v>24.0</v>
      </c>
      <c r="Q73" s="5" t="s">
        <v>852</v>
      </c>
      <c r="R73" s="5">
        <v>0.0</v>
      </c>
      <c r="S73" s="5">
        <v>0.0</v>
      </c>
      <c r="T73" s="5" t="s">
        <v>44</v>
      </c>
      <c r="V73" s="5">
        <v>0.0</v>
      </c>
      <c r="W73" s="5" t="s">
        <v>117</v>
      </c>
      <c r="X73" s="5" t="s">
        <v>31</v>
      </c>
      <c r="Y73" s="5" t="s">
        <v>31</v>
      </c>
      <c r="Z73" s="5" t="s">
        <v>32</v>
      </c>
      <c r="AA73" s="5">
        <v>7.8523926E7</v>
      </c>
    </row>
    <row r="74">
      <c r="A74" s="5">
        <v>9.780590621878E12</v>
      </c>
      <c r="B74" s="5" t="s">
        <v>10140</v>
      </c>
      <c r="F74" s="5" t="s">
        <v>10141</v>
      </c>
      <c r="N74" s="5" t="s">
        <v>29</v>
      </c>
      <c r="T74" s="5" t="s">
        <v>30</v>
      </c>
      <c r="X74" s="5" t="s">
        <v>31</v>
      </c>
      <c r="Y74" s="5" t="s">
        <v>31</v>
      </c>
      <c r="Z74" s="5" t="s">
        <v>32</v>
      </c>
      <c r="AA74" s="5">
        <v>7.8525011E7</v>
      </c>
    </row>
    <row r="75">
      <c r="A75" s="5">
        <v>9.780439022743E12</v>
      </c>
      <c r="B75" s="5" t="s">
        <v>14293</v>
      </c>
      <c r="F75" s="5" t="s">
        <v>13720</v>
      </c>
      <c r="N75" s="5" t="s">
        <v>29</v>
      </c>
      <c r="T75" s="5" t="s">
        <v>30</v>
      </c>
      <c r="X75" s="5" t="s">
        <v>31</v>
      </c>
      <c r="Y75" s="5" t="s">
        <v>31</v>
      </c>
      <c r="Z75" s="5" t="s">
        <v>32</v>
      </c>
      <c r="AA75" s="5">
        <v>7.8474871E7</v>
      </c>
    </row>
    <row r="76">
      <c r="A76" s="5">
        <v>9.780911977158E12</v>
      </c>
      <c r="B76" s="5" t="s">
        <v>14294</v>
      </c>
      <c r="D76" s="5">
        <v>0.0</v>
      </c>
      <c r="E76" s="5">
        <v>0.0</v>
      </c>
      <c r="F76" s="5" t="s">
        <v>14295</v>
      </c>
      <c r="G76" s="5" t="s">
        <v>40</v>
      </c>
      <c r="J76" s="5">
        <v>0.0</v>
      </c>
      <c r="K76" s="5">
        <v>0.0</v>
      </c>
      <c r="L76" s="5">
        <v>0.0</v>
      </c>
      <c r="M76" s="5">
        <v>14.95</v>
      </c>
      <c r="N76" s="5" t="s">
        <v>29</v>
      </c>
      <c r="O76" s="5">
        <v>96.0</v>
      </c>
      <c r="R76" s="5">
        <v>0.0</v>
      </c>
      <c r="S76" s="5">
        <v>0.0</v>
      </c>
      <c r="T76" s="5" t="s">
        <v>44</v>
      </c>
      <c r="V76" s="5">
        <v>0.0</v>
      </c>
      <c r="X76" s="5" t="s">
        <v>31</v>
      </c>
      <c r="Y76" s="5" t="s">
        <v>31</v>
      </c>
      <c r="Z76" s="5" t="s">
        <v>32</v>
      </c>
      <c r="AA76" s="5">
        <v>7.8524867E7</v>
      </c>
    </row>
    <row r="77">
      <c r="A77" s="5">
        <v>9.780590426169E12</v>
      </c>
      <c r="B77" s="5" t="s">
        <v>3828</v>
      </c>
      <c r="D77" s="5">
        <v>4.4</v>
      </c>
      <c r="F77" s="5" t="s">
        <v>208</v>
      </c>
      <c r="N77" s="5" t="s">
        <v>29</v>
      </c>
      <c r="T77" s="5" t="s">
        <v>30</v>
      </c>
      <c r="W77" s="5" t="s">
        <v>68</v>
      </c>
      <c r="X77" s="5" t="s">
        <v>31</v>
      </c>
      <c r="Y77" s="5" t="s">
        <v>31</v>
      </c>
      <c r="Z77" s="5" t="s">
        <v>32</v>
      </c>
      <c r="AA77" s="5">
        <v>7.8524485E7</v>
      </c>
    </row>
    <row r="78">
      <c r="A78" s="5">
        <v>9.780394866024E12</v>
      </c>
      <c r="B78" s="5" t="s">
        <v>14296</v>
      </c>
      <c r="F78" s="5" t="s">
        <v>10053</v>
      </c>
      <c r="M78" s="5">
        <v>7.95</v>
      </c>
      <c r="N78" s="5" t="s">
        <v>29</v>
      </c>
      <c r="T78" s="5" t="s">
        <v>30</v>
      </c>
      <c r="X78" s="5" t="s">
        <v>31</v>
      </c>
      <c r="Y78" s="5" t="s">
        <v>31</v>
      </c>
      <c r="Z78" s="5" t="s">
        <v>32</v>
      </c>
      <c r="AA78" s="5">
        <v>7.8521412E7</v>
      </c>
    </row>
    <row r="79">
      <c r="A79" s="5">
        <v>9.780545099196E12</v>
      </c>
      <c r="B79" s="5" t="s">
        <v>14297</v>
      </c>
      <c r="F79" s="5" t="s">
        <v>10935</v>
      </c>
      <c r="N79" s="5" t="s">
        <v>29</v>
      </c>
      <c r="T79" s="5" t="s">
        <v>30</v>
      </c>
      <c r="X79" s="5" t="s">
        <v>31</v>
      </c>
      <c r="Y79" s="5" t="s">
        <v>31</v>
      </c>
      <c r="Z79" s="5" t="s">
        <v>32</v>
      </c>
      <c r="AA79" s="5">
        <v>7.8523955E7</v>
      </c>
    </row>
    <row r="80">
      <c r="A80" s="5">
        <v>9.780764194221E12</v>
      </c>
      <c r="B80" s="5" t="s">
        <v>14298</v>
      </c>
      <c r="F80" s="5" t="s">
        <v>619</v>
      </c>
      <c r="N80" s="5" t="s">
        <v>29</v>
      </c>
      <c r="T80" s="5" t="s">
        <v>44</v>
      </c>
      <c r="X80" s="5" t="s">
        <v>31</v>
      </c>
      <c r="Y80" s="5" t="s">
        <v>31</v>
      </c>
      <c r="Z80" s="5" t="s">
        <v>32</v>
      </c>
      <c r="AA80" s="5">
        <v>7.8523755E7</v>
      </c>
    </row>
    <row r="81">
      <c r="A81" s="5">
        <v>9.781435119116E12</v>
      </c>
      <c r="B81" s="5" t="s">
        <v>14299</v>
      </c>
      <c r="F81" s="5" t="s">
        <v>13180</v>
      </c>
      <c r="N81" s="5" t="s">
        <v>29</v>
      </c>
      <c r="T81" s="5" t="s">
        <v>30</v>
      </c>
      <c r="X81" s="5" t="s">
        <v>31</v>
      </c>
      <c r="Y81" s="5" t="s">
        <v>31</v>
      </c>
      <c r="Z81" s="5" t="s">
        <v>32</v>
      </c>
      <c r="AA81" s="5">
        <v>7.8477491E7</v>
      </c>
    </row>
    <row r="82">
      <c r="A82" s="5">
        <v>9.781338184327E12</v>
      </c>
      <c r="B82" s="5" t="s">
        <v>5920</v>
      </c>
      <c r="F82" s="5" t="s">
        <v>14300</v>
      </c>
      <c r="N82" s="5" t="s">
        <v>29</v>
      </c>
      <c r="T82" s="5" t="s">
        <v>30</v>
      </c>
      <c r="X82" s="5" t="s">
        <v>31</v>
      </c>
      <c r="Y82" s="5" t="s">
        <v>31</v>
      </c>
      <c r="Z82" s="5" t="s">
        <v>32</v>
      </c>
      <c r="AA82" s="5">
        <v>7.8523456E7</v>
      </c>
    </row>
    <row r="83">
      <c r="A83" s="5">
        <v>9.781338574388E12</v>
      </c>
      <c r="B83" s="5" t="s">
        <v>1100</v>
      </c>
      <c r="F83" s="5" t="s">
        <v>1101</v>
      </c>
      <c r="N83" s="5" t="s">
        <v>29</v>
      </c>
      <c r="T83" s="5" t="s">
        <v>30</v>
      </c>
      <c r="X83" s="5" t="s">
        <v>31</v>
      </c>
      <c r="Y83" s="5" t="s">
        <v>31</v>
      </c>
      <c r="Z83" s="5" t="s">
        <v>32</v>
      </c>
      <c r="AA83" s="5">
        <v>7.8476412E7</v>
      </c>
    </row>
    <row r="84">
      <c r="A84" s="5">
        <v>9.780823405053E12</v>
      </c>
      <c r="B84" s="5" t="s">
        <v>14301</v>
      </c>
      <c r="D84" s="5">
        <v>3.5</v>
      </c>
      <c r="E84" s="5">
        <v>0.5</v>
      </c>
      <c r="F84" s="5" t="s">
        <v>3143</v>
      </c>
      <c r="G84" s="5" t="s">
        <v>56</v>
      </c>
      <c r="I84" s="5" t="s">
        <v>10883</v>
      </c>
      <c r="J84" s="5">
        <v>0.0</v>
      </c>
      <c r="K84" s="5">
        <v>0.0</v>
      </c>
      <c r="L84" s="5">
        <v>570.0</v>
      </c>
      <c r="M84" s="5">
        <v>17.95</v>
      </c>
      <c r="N84" s="5" t="s">
        <v>42</v>
      </c>
      <c r="O84" s="5">
        <v>32.0</v>
      </c>
      <c r="Q84" s="5" t="s">
        <v>196</v>
      </c>
      <c r="R84" s="5">
        <v>0.0</v>
      </c>
      <c r="S84" s="5">
        <v>0.0</v>
      </c>
      <c r="T84" s="5" t="s">
        <v>44</v>
      </c>
      <c r="V84" s="5">
        <v>985.0</v>
      </c>
      <c r="X84" s="5" t="s">
        <v>31</v>
      </c>
      <c r="Y84" s="5" t="s">
        <v>31</v>
      </c>
      <c r="Z84" s="5" t="s">
        <v>32</v>
      </c>
      <c r="AA84" s="5">
        <v>7.8475215E7</v>
      </c>
    </row>
    <row r="85">
      <c r="A85" s="5">
        <v>9.780448404547E12</v>
      </c>
      <c r="B85" s="5" t="s">
        <v>5020</v>
      </c>
      <c r="C85" s="5" t="s">
        <v>14302</v>
      </c>
      <c r="D85" s="5">
        <v>3.6</v>
      </c>
      <c r="E85" s="5">
        <v>0.5</v>
      </c>
      <c r="F85" s="5" t="s">
        <v>14303</v>
      </c>
      <c r="J85" s="5">
        <v>0.0</v>
      </c>
      <c r="K85" s="5">
        <v>0.0</v>
      </c>
      <c r="L85" s="5">
        <v>0.0</v>
      </c>
      <c r="M85" s="5">
        <v>7.99</v>
      </c>
      <c r="N85" s="5" t="s">
        <v>29</v>
      </c>
      <c r="O85" s="5">
        <v>44.0</v>
      </c>
      <c r="R85" s="5">
        <v>0.0</v>
      </c>
      <c r="S85" s="5">
        <v>0.0</v>
      </c>
      <c r="T85" s="5" t="s">
        <v>44</v>
      </c>
      <c r="V85" s="5">
        <v>391.0</v>
      </c>
      <c r="X85" s="5" t="s">
        <v>31</v>
      </c>
      <c r="Y85" s="5" t="s">
        <v>31</v>
      </c>
      <c r="Z85" s="5" t="s">
        <v>32</v>
      </c>
      <c r="AA85" s="5">
        <v>7.8475337E7</v>
      </c>
    </row>
    <row r="86">
      <c r="A86" s="5">
        <v>9.78081262272E12</v>
      </c>
      <c r="B86" s="5" t="s">
        <v>14304</v>
      </c>
      <c r="F86" s="5" t="s">
        <v>14305</v>
      </c>
      <c r="N86" s="5" t="s">
        <v>29</v>
      </c>
      <c r="T86" s="5" t="s">
        <v>30</v>
      </c>
      <c r="X86" s="5" t="s">
        <v>31</v>
      </c>
      <c r="Y86" s="5" t="s">
        <v>31</v>
      </c>
      <c r="Z86" s="5" t="s">
        <v>32</v>
      </c>
      <c r="AA86" s="5">
        <v>7.8475446E7</v>
      </c>
    </row>
    <row r="87">
      <c r="A87" s="5">
        <v>9.780153148422E12</v>
      </c>
      <c r="B87" s="5" t="s">
        <v>14306</v>
      </c>
      <c r="F87" s="5" t="s">
        <v>5313</v>
      </c>
      <c r="N87" s="5" t="s">
        <v>29</v>
      </c>
      <c r="T87" s="5" t="s">
        <v>30</v>
      </c>
      <c r="X87" s="5" t="s">
        <v>31</v>
      </c>
      <c r="Y87" s="5" t="s">
        <v>31</v>
      </c>
      <c r="Z87" s="5" t="s">
        <v>32</v>
      </c>
      <c r="AA87" s="5">
        <v>7.8523505E7</v>
      </c>
    </row>
    <row r="88">
      <c r="A88" s="5">
        <v>9.781610031851E12</v>
      </c>
      <c r="B88" s="5" t="s">
        <v>14307</v>
      </c>
      <c r="C88" s="5" t="s">
        <v>14308</v>
      </c>
      <c r="F88" s="5" t="s">
        <v>14309</v>
      </c>
      <c r="L88" s="5">
        <v>0.0</v>
      </c>
      <c r="M88" s="5">
        <v>0.0</v>
      </c>
      <c r="N88" s="5" t="s">
        <v>29</v>
      </c>
      <c r="O88" s="5">
        <v>40.0</v>
      </c>
      <c r="T88" s="5" t="s">
        <v>44</v>
      </c>
      <c r="U88" s="5">
        <v>0.0</v>
      </c>
      <c r="V88" s="5">
        <v>0.0</v>
      </c>
      <c r="X88" s="5" t="s">
        <v>31</v>
      </c>
      <c r="Y88" s="5" t="s">
        <v>31</v>
      </c>
      <c r="Z88" s="5" t="s">
        <v>32</v>
      </c>
      <c r="AA88" s="5">
        <v>7.8478136E7</v>
      </c>
    </row>
    <row r="89">
      <c r="A89" s="5">
        <v>9.781338102857E12</v>
      </c>
      <c r="B89" s="5" t="s">
        <v>14310</v>
      </c>
      <c r="F89" s="5" t="s">
        <v>14311</v>
      </c>
      <c r="N89" s="5" t="s">
        <v>29</v>
      </c>
      <c r="T89" s="5" t="s">
        <v>30</v>
      </c>
      <c r="X89" s="5" t="s">
        <v>31</v>
      </c>
      <c r="Y89" s="5" t="s">
        <v>31</v>
      </c>
      <c r="Z89" s="5" t="s">
        <v>32</v>
      </c>
      <c r="AA89" s="5">
        <v>7.8476906E7</v>
      </c>
    </row>
    <row r="90">
      <c r="A90" s="5">
        <v>9.780545832137E12</v>
      </c>
      <c r="B90" s="5" t="s">
        <v>620</v>
      </c>
      <c r="F90" s="5" t="s">
        <v>309</v>
      </c>
      <c r="N90" s="5" t="s">
        <v>29</v>
      </c>
      <c r="T90" s="5" t="s">
        <v>30</v>
      </c>
      <c r="X90" s="5" t="s">
        <v>31</v>
      </c>
      <c r="Y90" s="5" t="s">
        <v>31</v>
      </c>
      <c r="Z90" s="5" t="s">
        <v>32</v>
      </c>
      <c r="AA90" s="5">
        <v>7.8523995E7</v>
      </c>
    </row>
    <row r="91">
      <c r="B91" s="5" t="s">
        <v>14312</v>
      </c>
      <c r="F91" s="5" t="s">
        <v>2882</v>
      </c>
      <c r="N91" s="5" t="s">
        <v>29</v>
      </c>
      <c r="T91" s="5" t="s">
        <v>44</v>
      </c>
      <c r="X91" s="5" t="s">
        <v>31</v>
      </c>
      <c r="Y91" s="5" t="s">
        <v>31</v>
      </c>
      <c r="Z91" s="5" t="s">
        <v>32</v>
      </c>
      <c r="AA91" s="5">
        <v>7.8479988E7</v>
      </c>
    </row>
    <row r="92">
      <c r="A92" s="5">
        <v>9.780545794305E12</v>
      </c>
      <c r="B92" s="5" t="s">
        <v>14313</v>
      </c>
      <c r="F92" s="5" t="s">
        <v>14314</v>
      </c>
      <c r="N92" s="5" t="s">
        <v>29</v>
      </c>
      <c r="T92" s="5" t="s">
        <v>30</v>
      </c>
      <c r="X92" s="5" t="s">
        <v>31</v>
      </c>
      <c r="Y92" s="5" t="s">
        <v>31</v>
      </c>
      <c r="Z92" s="5" t="s">
        <v>32</v>
      </c>
      <c r="AA92" s="5">
        <v>7.848032E7</v>
      </c>
    </row>
    <row r="93">
      <c r="A93" s="5">
        <v>9.780545703062E12</v>
      </c>
      <c r="B93" s="5" t="s">
        <v>14315</v>
      </c>
      <c r="N93" s="5" t="s">
        <v>29</v>
      </c>
      <c r="T93" s="5" t="s">
        <v>30</v>
      </c>
      <c r="X93" s="5" t="s">
        <v>31</v>
      </c>
      <c r="Y93" s="5" t="s">
        <v>31</v>
      </c>
      <c r="Z93" s="5" t="s">
        <v>32</v>
      </c>
      <c r="AA93" s="5">
        <v>7.8479504E7</v>
      </c>
    </row>
    <row r="94">
      <c r="A94" s="5">
        <v>9.780545703062E12</v>
      </c>
      <c r="B94" s="5" t="s">
        <v>14315</v>
      </c>
      <c r="N94" s="5" t="s">
        <v>29</v>
      </c>
      <c r="T94" s="5" t="s">
        <v>30</v>
      </c>
      <c r="X94" s="5" t="s">
        <v>31</v>
      </c>
      <c r="Y94" s="5" t="s">
        <v>31</v>
      </c>
      <c r="Z94" s="5" t="s">
        <v>32</v>
      </c>
      <c r="AA94" s="5">
        <v>7.8479541E7</v>
      </c>
    </row>
    <row r="95">
      <c r="A95" s="5">
        <v>9.78142633122E12</v>
      </c>
      <c r="B95" s="5" t="s">
        <v>14316</v>
      </c>
      <c r="C95" s="5" t="s">
        <v>14317</v>
      </c>
      <c r="F95" s="5" t="s">
        <v>14318</v>
      </c>
      <c r="L95" s="5">
        <v>0.0</v>
      </c>
      <c r="M95" s="5">
        <v>0.0</v>
      </c>
      <c r="N95" s="5" t="s">
        <v>29</v>
      </c>
      <c r="O95" s="5">
        <v>303.0</v>
      </c>
      <c r="T95" s="5" t="s">
        <v>44</v>
      </c>
      <c r="U95" s="5">
        <v>0.0</v>
      </c>
      <c r="V95" s="5">
        <v>0.0</v>
      </c>
      <c r="X95" s="5" t="s">
        <v>31</v>
      </c>
      <c r="Y95" s="5" t="s">
        <v>31</v>
      </c>
      <c r="Z95" s="5" t="s">
        <v>32</v>
      </c>
      <c r="AA95" s="5">
        <v>7.8523349E7</v>
      </c>
    </row>
    <row r="96">
      <c r="A96" s="5">
        <v>9.780545233293E12</v>
      </c>
      <c r="B96" s="5" t="s">
        <v>10543</v>
      </c>
      <c r="F96" s="5" t="s">
        <v>309</v>
      </c>
      <c r="N96" s="5" t="s">
        <v>29</v>
      </c>
      <c r="T96" s="5" t="s">
        <v>30</v>
      </c>
      <c r="X96" s="5" t="s">
        <v>31</v>
      </c>
      <c r="Y96" s="5" t="s">
        <v>31</v>
      </c>
      <c r="Z96" s="5" t="s">
        <v>32</v>
      </c>
      <c r="AA96" s="5">
        <v>7.8478499E7</v>
      </c>
    </row>
    <row r="97">
      <c r="A97" s="5">
        <v>9.780590480482E12</v>
      </c>
      <c r="B97" s="5" t="s">
        <v>14319</v>
      </c>
      <c r="F97" s="5" t="s">
        <v>14320</v>
      </c>
      <c r="N97" s="5" t="s">
        <v>29</v>
      </c>
      <c r="T97" s="5" t="s">
        <v>30</v>
      </c>
      <c r="X97" s="5" t="s">
        <v>31</v>
      </c>
      <c r="Y97" s="5" t="s">
        <v>31</v>
      </c>
      <c r="Z97" s="5" t="s">
        <v>32</v>
      </c>
      <c r="AA97" s="5">
        <v>7.8476096E7</v>
      </c>
    </row>
    <row r="98">
      <c r="A98" s="5">
        <v>9.780394829975E12</v>
      </c>
      <c r="B98" s="5" t="s">
        <v>14321</v>
      </c>
      <c r="C98" s="5" t="s">
        <v>14322</v>
      </c>
      <c r="D98" s="5">
        <v>0.0</v>
      </c>
      <c r="E98" s="5">
        <v>0.0</v>
      </c>
      <c r="F98" s="5" t="s">
        <v>2079</v>
      </c>
      <c r="G98" s="5" t="s">
        <v>56</v>
      </c>
      <c r="J98" s="5">
        <v>-1.0</v>
      </c>
      <c r="K98" s="5">
        <v>0.0</v>
      </c>
      <c r="L98" s="5">
        <v>460.0</v>
      </c>
      <c r="M98" s="5">
        <v>8.99</v>
      </c>
      <c r="N98" s="5" t="s">
        <v>42</v>
      </c>
      <c r="O98" s="5">
        <v>43.0</v>
      </c>
      <c r="Q98" s="5" t="s">
        <v>57</v>
      </c>
      <c r="R98" s="5">
        <v>1.0</v>
      </c>
      <c r="S98" s="5">
        <v>17.0</v>
      </c>
      <c r="T98" s="5" t="s">
        <v>44</v>
      </c>
      <c r="V98" s="5">
        <v>0.0</v>
      </c>
      <c r="W98" s="5" t="s">
        <v>58</v>
      </c>
      <c r="X98" s="5" t="s">
        <v>31</v>
      </c>
      <c r="Y98" s="5" t="s">
        <v>31</v>
      </c>
      <c r="Z98" s="5" t="s">
        <v>32</v>
      </c>
      <c r="AA98" s="5">
        <v>7.8521491E7</v>
      </c>
    </row>
    <row r="99">
      <c r="B99" s="5" t="s">
        <v>10889</v>
      </c>
      <c r="F99" s="5" t="s">
        <v>55</v>
      </c>
      <c r="N99" s="5" t="s">
        <v>29</v>
      </c>
      <c r="T99" s="5" t="s">
        <v>44</v>
      </c>
      <c r="X99" s="5" t="s">
        <v>31</v>
      </c>
      <c r="Y99" s="5" t="s">
        <v>31</v>
      </c>
      <c r="Z99" s="5" t="s">
        <v>32</v>
      </c>
      <c r="AA99" s="5">
        <v>7.8521674E7</v>
      </c>
    </row>
    <row r="100">
      <c r="B100" s="5" t="s">
        <v>14323</v>
      </c>
      <c r="F100" s="5" t="s">
        <v>5602</v>
      </c>
      <c r="N100" s="5" t="s">
        <v>29</v>
      </c>
      <c r="T100" s="5" t="s">
        <v>44</v>
      </c>
      <c r="X100" s="5" t="s">
        <v>31</v>
      </c>
      <c r="Y100" s="5" t="s">
        <v>31</v>
      </c>
      <c r="Z100" s="5" t="s">
        <v>32</v>
      </c>
      <c r="AA100" s="5">
        <v>7.85244E7</v>
      </c>
    </row>
    <row r="101">
      <c r="A101" s="5">
        <v>9.781610033701E12</v>
      </c>
      <c r="B101" s="5" t="s">
        <v>14324</v>
      </c>
      <c r="F101" s="5" t="s">
        <v>14325</v>
      </c>
      <c r="N101" s="5" t="s">
        <v>29</v>
      </c>
      <c r="T101" s="5" t="s">
        <v>30</v>
      </c>
      <c r="X101" s="5" t="s">
        <v>31</v>
      </c>
      <c r="Y101" s="5" t="s">
        <v>31</v>
      </c>
      <c r="Z101" s="5" t="s">
        <v>32</v>
      </c>
      <c r="AA101" s="5">
        <v>7.8477251E7</v>
      </c>
    </row>
    <row r="102">
      <c r="A102" s="5">
        <v>9.780843105117E12</v>
      </c>
      <c r="B102" s="5" t="s">
        <v>14326</v>
      </c>
      <c r="C102" s="5" t="s">
        <v>14327</v>
      </c>
      <c r="D102" s="5">
        <v>0.0</v>
      </c>
      <c r="E102" s="5">
        <v>0.0</v>
      </c>
      <c r="F102" s="5" t="s">
        <v>14328</v>
      </c>
      <c r="G102" s="5" t="s">
        <v>40</v>
      </c>
      <c r="I102" s="5" t="s">
        <v>14329</v>
      </c>
      <c r="J102" s="5">
        <v>-1.0</v>
      </c>
      <c r="K102" s="5">
        <v>0.0</v>
      </c>
      <c r="L102" s="5">
        <v>0.0</v>
      </c>
      <c r="M102" s="5">
        <v>4.99</v>
      </c>
      <c r="N102" s="5" t="s">
        <v>42</v>
      </c>
      <c r="O102" s="5">
        <v>24.0</v>
      </c>
      <c r="Q102" s="5" t="s">
        <v>3453</v>
      </c>
      <c r="R102" s="5">
        <v>0.0</v>
      </c>
      <c r="S102" s="5">
        <v>0.0</v>
      </c>
      <c r="T102" s="5" t="s">
        <v>44</v>
      </c>
      <c r="V102" s="5">
        <v>0.0</v>
      </c>
      <c r="X102" s="5" t="s">
        <v>31</v>
      </c>
      <c r="Y102" s="5" t="s">
        <v>31</v>
      </c>
      <c r="Z102" s="5" t="s">
        <v>32</v>
      </c>
      <c r="AA102" s="5">
        <v>7.8475281E7</v>
      </c>
    </row>
    <row r="103">
      <c r="A103" s="5">
        <v>9.780153439117E12</v>
      </c>
      <c r="B103" s="5" t="s">
        <v>14330</v>
      </c>
      <c r="F103" s="5" t="s">
        <v>525</v>
      </c>
      <c r="M103" s="5">
        <v>5.65</v>
      </c>
      <c r="N103" s="5" t="s">
        <v>29</v>
      </c>
      <c r="T103" s="5" t="s">
        <v>30</v>
      </c>
      <c r="X103" s="5" t="s">
        <v>31</v>
      </c>
      <c r="Y103" s="5" t="s">
        <v>31</v>
      </c>
      <c r="Z103" s="5" t="s">
        <v>32</v>
      </c>
      <c r="AA103" s="5">
        <v>7.8523481E7</v>
      </c>
    </row>
    <row r="104">
      <c r="A104" s="5">
        <v>9.780590455688E12</v>
      </c>
      <c r="B104" s="5" t="s">
        <v>14331</v>
      </c>
      <c r="F104" s="5" t="s">
        <v>14332</v>
      </c>
      <c r="M104" s="5">
        <v>5.99</v>
      </c>
      <c r="N104" s="5" t="s">
        <v>29</v>
      </c>
      <c r="T104" s="5" t="s">
        <v>30</v>
      </c>
      <c r="X104" s="5" t="s">
        <v>31</v>
      </c>
      <c r="Y104" s="5" t="s">
        <v>31</v>
      </c>
      <c r="Z104" s="5" t="s">
        <v>32</v>
      </c>
      <c r="AA104" s="5">
        <v>7.8475858E7</v>
      </c>
    </row>
    <row r="105">
      <c r="A105" s="5">
        <v>9.780590455688E12</v>
      </c>
      <c r="B105" s="5" t="s">
        <v>14331</v>
      </c>
      <c r="F105" s="5" t="s">
        <v>14332</v>
      </c>
      <c r="M105" s="5">
        <v>5.99</v>
      </c>
      <c r="N105" s="5" t="s">
        <v>29</v>
      </c>
      <c r="T105" s="5" t="s">
        <v>30</v>
      </c>
      <c r="X105" s="5" t="s">
        <v>31</v>
      </c>
      <c r="Y105" s="5" t="s">
        <v>31</v>
      </c>
      <c r="Z105" s="5" t="s">
        <v>32</v>
      </c>
      <c r="AA105" s="5">
        <v>7.852154E7</v>
      </c>
    </row>
    <row r="106">
      <c r="A106" s="5">
        <v>9.780844270524E12</v>
      </c>
      <c r="B106" s="5" t="s">
        <v>14333</v>
      </c>
      <c r="C106" s="5" t="s">
        <v>14334</v>
      </c>
      <c r="D106" s="5">
        <v>0.0</v>
      </c>
      <c r="E106" s="5">
        <v>0.0</v>
      </c>
      <c r="F106" s="5" t="s">
        <v>14335</v>
      </c>
      <c r="G106" s="5" t="s">
        <v>56</v>
      </c>
      <c r="I106" s="5" t="s">
        <v>14336</v>
      </c>
      <c r="J106" s="5">
        <v>2.0</v>
      </c>
      <c r="K106" s="5">
        <v>5.0</v>
      </c>
      <c r="L106" s="5">
        <v>0.0</v>
      </c>
      <c r="M106" s="5">
        <v>15.95</v>
      </c>
      <c r="N106" s="5" t="s">
        <v>29</v>
      </c>
      <c r="O106" s="5">
        <v>96.0</v>
      </c>
      <c r="Q106" s="5" t="s">
        <v>1057</v>
      </c>
      <c r="R106" s="5">
        <v>2.0</v>
      </c>
      <c r="S106" s="5">
        <v>0.0</v>
      </c>
      <c r="T106" s="5" t="s">
        <v>30</v>
      </c>
      <c r="V106" s="5">
        <v>0.0</v>
      </c>
      <c r="X106" s="5" t="s">
        <v>31</v>
      </c>
      <c r="Y106" s="5" t="s">
        <v>31</v>
      </c>
      <c r="Z106" s="5" t="s">
        <v>32</v>
      </c>
      <c r="AA106" s="5">
        <v>7.8524409E7</v>
      </c>
    </row>
    <row r="107">
      <c r="A107" s="5">
        <v>9.781338571455E12</v>
      </c>
      <c r="B107" s="5" t="s">
        <v>1116</v>
      </c>
      <c r="F107" s="5" t="s">
        <v>1117</v>
      </c>
      <c r="N107" s="5" t="s">
        <v>29</v>
      </c>
      <c r="T107" s="5" t="s">
        <v>30</v>
      </c>
      <c r="X107" s="5" t="s">
        <v>31</v>
      </c>
      <c r="Y107" s="5" t="s">
        <v>31</v>
      </c>
      <c r="Z107" s="5" t="s">
        <v>32</v>
      </c>
      <c r="AA107" s="5">
        <v>7.8478374E7</v>
      </c>
    </row>
    <row r="108">
      <c r="A108" s="5">
        <v>9.78015216401E12</v>
      </c>
      <c r="B108" s="5" t="s">
        <v>14337</v>
      </c>
      <c r="C108" s="5" t="s">
        <v>14338</v>
      </c>
      <c r="D108" s="5">
        <v>4.8</v>
      </c>
      <c r="E108" s="5">
        <v>0.5</v>
      </c>
      <c r="F108" s="5" t="s">
        <v>10208</v>
      </c>
      <c r="G108" s="5" t="s">
        <v>40</v>
      </c>
      <c r="J108" s="5">
        <v>1.0</v>
      </c>
      <c r="K108" s="5">
        <v>3.0</v>
      </c>
      <c r="L108" s="5">
        <v>860.0</v>
      </c>
      <c r="M108" s="5">
        <v>7.0</v>
      </c>
      <c r="N108" s="5" t="s">
        <v>29</v>
      </c>
      <c r="O108" s="5">
        <v>32.0</v>
      </c>
      <c r="Q108" s="5" t="s">
        <v>109</v>
      </c>
      <c r="R108" s="5">
        <v>3.0</v>
      </c>
      <c r="S108" s="5">
        <v>0.0</v>
      </c>
      <c r="T108" s="5" t="s">
        <v>44</v>
      </c>
      <c r="V108" s="5">
        <v>515.0</v>
      </c>
      <c r="W108" s="5" t="s">
        <v>277</v>
      </c>
      <c r="X108" s="5" t="s">
        <v>31</v>
      </c>
      <c r="Y108" s="5" t="s">
        <v>31</v>
      </c>
      <c r="Z108" s="5" t="s">
        <v>32</v>
      </c>
      <c r="AA108" s="5">
        <v>7.8523695E7</v>
      </c>
    </row>
    <row r="109">
      <c r="A109" s="5">
        <v>9.781338030358E12</v>
      </c>
      <c r="B109" s="5" t="s">
        <v>14339</v>
      </c>
      <c r="F109" s="5" t="s">
        <v>868</v>
      </c>
      <c r="N109" s="5" t="s">
        <v>29</v>
      </c>
      <c r="T109" s="5" t="s">
        <v>30</v>
      </c>
      <c r="X109" s="5" t="s">
        <v>31</v>
      </c>
      <c r="Y109" s="5" t="s">
        <v>31</v>
      </c>
      <c r="Z109" s="5" t="s">
        <v>32</v>
      </c>
      <c r="AA109" s="5">
        <v>7.852375E7</v>
      </c>
    </row>
    <row r="110">
      <c r="A110" s="5">
        <v>9.78030712629E12</v>
      </c>
      <c r="B110" s="5" t="s">
        <v>14340</v>
      </c>
      <c r="C110" s="5" t="s">
        <v>14341</v>
      </c>
      <c r="D110" s="5">
        <v>2.1</v>
      </c>
      <c r="E110" s="5">
        <v>0.5</v>
      </c>
      <c r="F110" s="5" t="s">
        <v>1454</v>
      </c>
      <c r="G110" s="5" t="s">
        <v>40</v>
      </c>
      <c r="J110" s="5">
        <v>-1.0</v>
      </c>
      <c r="K110" s="5">
        <v>2.0</v>
      </c>
      <c r="L110" s="5">
        <v>520.0</v>
      </c>
      <c r="M110" s="5">
        <v>3.29</v>
      </c>
      <c r="N110" s="5" t="s">
        <v>42</v>
      </c>
      <c r="O110" s="5">
        <v>24.0</v>
      </c>
      <c r="Q110" s="5" t="s">
        <v>1005</v>
      </c>
      <c r="R110" s="5">
        <v>2.0</v>
      </c>
      <c r="S110" s="5">
        <v>0.0</v>
      </c>
      <c r="T110" s="5" t="s">
        <v>44</v>
      </c>
      <c r="V110" s="5">
        <v>360.0</v>
      </c>
      <c r="X110" s="5" t="s">
        <v>31</v>
      </c>
      <c r="Y110" s="5" t="s">
        <v>31</v>
      </c>
      <c r="Z110" s="5" t="s">
        <v>32</v>
      </c>
      <c r="AA110" s="5">
        <v>7.8521513E7</v>
      </c>
    </row>
    <row r="111">
      <c r="A111" s="5">
        <v>9.781338605051E12</v>
      </c>
      <c r="B111" s="5" t="s">
        <v>14342</v>
      </c>
      <c r="F111" s="5" t="s">
        <v>619</v>
      </c>
      <c r="N111" s="5" t="s">
        <v>29</v>
      </c>
      <c r="T111" s="5" t="s">
        <v>44</v>
      </c>
      <c r="X111" s="5" t="s">
        <v>31</v>
      </c>
      <c r="Y111" s="5" t="s">
        <v>31</v>
      </c>
      <c r="Z111" s="5" t="s">
        <v>32</v>
      </c>
      <c r="AA111" s="5">
        <v>7.8476367E7</v>
      </c>
    </row>
    <row r="112">
      <c r="A112" s="5">
        <v>9.780439271493E12</v>
      </c>
      <c r="B112" s="5" t="s">
        <v>13721</v>
      </c>
      <c r="F112" s="5" t="s">
        <v>100</v>
      </c>
      <c r="N112" s="5" t="s">
        <v>29</v>
      </c>
      <c r="T112" s="5" t="s">
        <v>30</v>
      </c>
      <c r="W112" s="5" t="s">
        <v>42</v>
      </c>
      <c r="X112" s="5" t="s">
        <v>31</v>
      </c>
      <c r="Y112" s="5" t="s">
        <v>31</v>
      </c>
      <c r="Z112" s="5" t="s">
        <v>32</v>
      </c>
      <c r="AA112" s="5">
        <v>7.8523388E7</v>
      </c>
    </row>
    <row r="113">
      <c r="A113" s="5">
        <v>9.78059044347E12</v>
      </c>
      <c r="B113" s="5" t="s">
        <v>14343</v>
      </c>
      <c r="F113" s="5" t="s">
        <v>14344</v>
      </c>
      <c r="N113" s="5" t="s">
        <v>29</v>
      </c>
      <c r="T113" s="5" t="s">
        <v>30</v>
      </c>
      <c r="X113" s="5" t="s">
        <v>31</v>
      </c>
      <c r="Y113" s="5" t="s">
        <v>31</v>
      </c>
      <c r="Z113" s="5" t="s">
        <v>32</v>
      </c>
      <c r="AA113" s="5">
        <v>7.8476219E7</v>
      </c>
    </row>
    <row r="114">
      <c r="A114" s="5">
        <v>9.780545420198E12</v>
      </c>
      <c r="B114" s="5" t="s">
        <v>8591</v>
      </c>
      <c r="F114" s="5" t="s">
        <v>10616</v>
      </c>
      <c r="N114" s="5" t="s">
        <v>29</v>
      </c>
      <c r="T114" s="5" t="s">
        <v>30</v>
      </c>
      <c r="X114" s="5" t="s">
        <v>31</v>
      </c>
      <c r="Y114" s="5" t="s">
        <v>31</v>
      </c>
      <c r="Z114" s="5" t="s">
        <v>32</v>
      </c>
      <c r="AA114" s="5">
        <v>7.8523392E7</v>
      </c>
    </row>
    <row r="115">
      <c r="A115" s="5">
        <v>9.780545270144E12</v>
      </c>
      <c r="B115" s="5" t="s">
        <v>14345</v>
      </c>
      <c r="F115" s="5" t="s">
        <v>8452</v>
      </c>
      <c r="N115" s="5" t="s">
        <v>29</v>
      </c>
      <c r="T115" s="5" t="s">
        <v>30</v>
      </c>
      <c r="X115" s="5" t="s">
        <v>31</v>
      </c>
      <c r="Y115" s="5" t="s">
        <v>31</v>
      </c>
      <c r="Z115" s="5" t="s">
        <v>32</v>
      </c>
      <c r="AA115" s="5">
        <v>7.8479917E7</v>
      </c>
    </row>
    <row r="116">
      <c r="A116" s="5">
        <v>9.780545345125E12</v>
      </c>
      <c r="B116" s="5" t="s">
        <v>14346</v>
      </c>
      <c r="C116" s="5" t="s">
        <v>14347</v>
      </c>
      <c r="D116" s="5">
        <v>1.1</v>
      </c>
      <c r="E116" s="5">
        <v>0.5</v>
      </c>
      <c r="F116" s="5" t="s">
        <v>14189</v>
      </c>
      <c r="G116" s="5" t="s">
        <v>40</v>
      </c>
      <c r="I116" s="5" t="s">
        <v>14190</v>
      </c>
      <c r="J116" s="5">
        <v>-1.0</v>
      </c>
      <c r="K116" s="5">
        <v>3.0</v>
      </c>
      <c r="L116" s="5">
        <v>160.0</v>
      </c>
      <c r="M116" s="5">
        <v>3.99</v>
      </c>
      <c r="N116" s="5" t="s">
        <v>42</v>
      </c>
      <c r="O116" s="5">
        <v>24.0</v>
      </c>
      <c r="Q116" s="5" t="s">
        <v>43</v>
      </c>
      <c r="R116" s="5">
        <v>0.0</v>
      </c>
      <c r="S116" s="5">
        <v>0.0</v>
      </c>
      <c r="T116" s="5" t="s">
        <v>30</v>
      </c>
      <c r="V116" s="5">
        <v>160.0</v>
      </c>
      <c r="X116" s="5" t="s">
        <v>31</v>
      </c>
      <c r="Y116" s="5" t="s">
        <v>31</v>
      </c>
      <c r="Z116" s="5" t="s">
        <v>32</v>
      </c>
      <c r="AA116" s="5">
        <v>7.8479232E7</v>
      </c>
    </row>
    <row r="117">
      <c r="A117" s="5">
        <v>9.780439785273E12</v>
      </c>
      <c r="B117" s="5" t="s">
        <v>2854</v>
      </c>
      <c r="F117" s="5" t="s">
        <v>14348</v>
      </c>
      <c r="N117" s="5" t="s">
        <v>29</v>
      </c>
      <c r="T117" s="5" t="s">
        <v>30</v>
      </c>
      <c r="X117" s="5" t="s">
        <v>31</v>
      </c>
      <c r="Y117" s="5" t="s">
        <v>31</v>
      </c>
      <c r="Z117" s="5" t="s">
        <v>32</v>
      </c>
      <c r="AA117" s="5">
        <v>7.8524042E7</v>
      </c>
    </row>
    <row r="118">
      <c r="A118" s="5">
        <v>9.780881068948E12</v>
      </c>
      <c r="B118" s="5" t="s">
        <v>14349</v>
      </c>
      <c r="C118" s="5" t="s">
        <v>14350</v>
      </c>
      <c r="D118" s="5">
        <v>4.0</v>
      </c>
      <c r="E118" s="5">
        <v>0.5</v>
      </c>
      <c r="F118" s="5" t="s">
        <v>14351</v>
      </c>
      <c r="G118" s="5" t="s">
        <v>40</v>
      </c>
      <c r="I118" s="5" t="s">
        <v>14352</v>
      </c>
      <c r="J118" s="5">
        <v>-1.0</v>
      </c>
      <c r="K118" s="5">
        <v>3.0</v>
      </c>
      <c r="L118" s="5">
        <v>730.0</v>
      </c>
      <c r="M118" s="5">
        <v>7.95</v>
      </c>
      <c r="N118" s="5" t="s">
        <v>29</v>
      </c>
      <c r="O118" s="5">
        <v>32.0</v>
      </c>
      <c r="Q118" s="5" t="s">
        <v>575</v>
      </c>
      <c r="R118" s="5">
        <v>2.0</v>
      </c>
      <c r="S118" s="5">
        <v>0.0</v>
      </c>
      <c r="T118" s="5" t="s">
        <v>44</v>
      </c>
      <c r="V118" s="5">
        <v>1173.0</v>
      </c>
      <c r="W118" s="5" t="s">
        <v>277</v>
      </c>
      <c r="X118" s="5" t="s">
        <v>31</v>
      </c>
      <c r="Y118" s="5" t="s">
        <v>31</v>
      </c>
      <c r="Z118" s="5" t="s">
        <v>32</v>
      </c>
      <c r="AA118" s="5">
        <v>7.8477588E7</v>
      </c>
    </row>
    <row r="119">
      <c r="A119" s="5">
        <v>9.780153196041E12</v>
      </c>
      <c r="B119" s="5" t="s">
        <v>14353</v>
      </c>
      <c r="F119" s="5" t="s">
        <v>525</v>
      </c>
      <c r="M119" s="5">
        <v>3.9</v>
      </c>
      <c r="N119" s="5" t="s">
        <v>29</v>
      </c>
      <c r="T119" s="5" t="s">
        <v>30</v>
      </c>
      <c r="X119" s="5" t="s">
        <v>31</v>
      </c>
      <c r="Y119" s="5" t="s">
        <v>31</v>
      </c>
      <c r="Z119" s="5" t="s">
        <v>32</v>
      </c>
      <c r="AA119" s="5">
        <v>7.8524467E7</v>
      </c>
    </row>
    <row r="120">
      <c r="A120" s="5">
        <v>9.780698119246E12</v>
      </c>
      <c r="B120" s="5" t="s">
        <v>13735</v>
      </c>
      <c r="C120" s="5" t="s">
        <v>13736</v>
      </c>
      <c r="D120" s="5">
        <v>3.9</v>
      </c>
      <c r="E120" s="5">
        <v>0.5</v>
      </c>
      <c r="F120" s="5" t="s">
        <v>195</v>
      </c>
      <c r="G120" s="5" t="s">
        <v>40</v>
      </c>
      <c r="J120" s="5">
        <v>-1.0</v>
      </c>
      <c r="K120" s="5">
        <v>3.0</v>
      </c>
      <c r="L120" s="5">
        <v>810.0</v>
      </c>
      <c r="M120" s="5">
        <v>6.99</v>
      </c>
      <c r="N120" s="5" t="s">
        <v>42</v>
      </c>
      <c r="O120" s="5">
        <v>32.0</v>
      </c>
      <c r="Q120" s="5" t="s">
        <v>67</v>
      </c>
      <c r="R120" s="5">
        <v>3.0</v>
      </c>
      <c r="S120" s="5">
        <v>0.0</v>
      </c>
      <c r="T120" s="5" t="s">
        <v>44</v>
      </c>
      <c r="V120" s="5">
        <v>1411.0</v>
      </c>
      <c r="X120" s="5" t="s">
        <v>31</v>
      </c>
      <c r="Y120" s="5" t="s">
        <v>31</v>
      </c>
      <c r="Z120" s="5" t="s">
        <v>32</v>
      </c>
      <c r="AA120" s="5">
        <v>7.8474519E7</v>
      </c>
    </row>
    <row r="121">
      <c r="B121" s="5" t="s">
        <v>924</v>
      </c>
      <c r="F121" s="5" t="s">
        <v>619</v>
      </c>
      <c r="N121" s="5" t="s">
        <v>29</v>
      </c>
      <c r="T121" s="5" t="s">
        <v>44</v>
      </c>
      <c r="X121" s="5" t="s">
        <v>31</v>
      </c>
      <c r="Y121" s="5" t="s">
        <v>31</v>
      </c>
      <c r="Z121" s="5" t="s">
        <v>32</v>
      </c>
      <c r="AA121" s="5">
        <v>7.8480111E7</v>
      </c>
    </row>
    <row r="122">
      <c r="A122" s="5">
        <v>9.780545709255E12</v>
      </c>
      <c r="B122" s="5" t="s">
        <v>14354</v>
      </c>
      <c r="F122" s="5" t="s">
        <v>14355</v>
      </c>
      <c r="N122" s="5" t="s">
        <v>29</v>
      </c>
      <c r="T122" s="5" t="s">
        <v>30</v>
      </c>
      <c r="X122" s="5" t="s">
        <v>31</v>
      </c>
      <c r="Y122" s="5" t="s">
        <v>31</v>
      </c>
      <c r="Z122" s="5" t="s">
        <v>32</v>
      </c>
      <c r="AA122" s="5">
        <v>7.8479193E7</v>
      </c>
    </row>
    <row r="123">
      <c r="A123" s="5">
        <v>9.781610033695E12</v>
      </c>
      <c r="B123" s="5" t="s">
        <v>14356</v>
      </c>
      <c r="C123" s="5" t="s">
        <v>14357</v>
      </c>
      <c r="F123" s="5" t="s">
        <v>7777</v>
      </c>
      <c r="L123" s="5">
        <v>0.0</v>
      </c>
      <c r="M123" s="5">
        <v>0.0</v>
      </c>
      <c r="N123" s="5" t="s">
        <v>29</v>
      </c>
      <c r="O123" s="5">
        <v>24.0</v>
      </c>
      <c r="T123" s="5" t="s">
        <v>44</v>
      </c>
      <c r="U123" s="5">
        <v>0.0</v>
      </c>
      <c r="V123" s="5">
        <v>0.0</v>
      </c>
      <c r="X123" s="5" t="s">
        <v>31</v>
      </c>
      <c r="Y123" s="5" t="s">
        <v>31</v>
      </c>
      <c r="Z123" s="5" t="s">
        <v>32</v>
      </c>
      <c r="AA123" s="5">
        <v>7.8477317E7</v>
      </c>
    </row>
    <row r="124">
      <c r="A124" s="5">
        <v>9.781338658453E12</v>
      </c>
      <c r="B124" s="5" t="s">
        <v>5976</v>
      </c>
      <c r="F124" s="5" t="s">
        <v>5977</v>
      </c>
      <c r="N124" s="5" t="s">
        <v>29</v>
      </c>
      <c r="T124" s="5" t="s">
        <v>30</v>
      </c>
      <c r="X124" s="5" t="s">
        <v>31</v>
      </c>
      <c r="Y124" s="5" t="s">
        <v>31</v>
      </c>
      <c r="Z124" s="5" t="s">
        <v>32</v>
      </c>
      <c r="AA124" s="5">
        <v>7.8478721E7</v>
      </c>
    </row>
    <row r="125">
      <c r="A125" s="5">
        <v>9.780394900193E12</v>
      </c>
      <c r="B125" s="5" t="s">
        <v>13747</v>
      </c>
      <c r="D125" s="5">
        <v>1.2</v>
      </c>
      <c r="E125" s="5">
        <v>0.5</v>
      </c>
      <c r="F125" s="5" t="s">
        <v>55</v>
      </c>
      <c r="G125" s="5" t="s">
        <v>56</v>
      </c>
      <c r="J125" s="5">
        <v>-1.0</v>
      </c>
      <c r="K125" s="5">
        <v>2.0</v>
      </c>
      <c r="L125" s="5">
        <v>0.0</v>
      </c>
      <c r="M125" s="5">
        <v>11.99</v>
      </c>
      <c r="N125" s="5" t="s">
        <v>42</v>
      </c>
      <c r="O125" s="5">
        <v>72.0</v>
      </c>
      <c r="Q125" s="5" t="s">
        <v>57</v>
      </c>
      <c r="R125" s="5">
        <v>0.0</v>
      </c>
      <c r="S125" s="5">
        <v>0.0</v>
      </c>
      <c r="T125" s="5" t="s">
        <v>44</v>
      </c>
      <c r="V125" s="5">
        <v>422.0</v>
      </c>
      <c r="X125" s="5" t="s">
        <v>31</v>
      </c>
      <c r="Y125" s="5" t="s">
        <v>31</v>
      </c>
      <c r="Z125" s="5" t="s">
        <v>32</v>
      </c>
      <c r="AA125" s="5">
        <v>7.847909E7</v>
      </c>
    </row>
    <row r="126">
      <c r="A126" s="5">
        <v>9.780590464536E12</v>
      </c>
      <c r="B126" s="5" t="s">
        <v>14358</v>
      </c>
      <c r="F126" s="5" t="s">
        <v>100</v>
      </c>
      <c r="N126" s="5" t="s">
        <v>29</v>
      </c>
      <c r="T126" s="5" t="s">
        <v>30</v>
      </c>
      <c r="X126" s="5" t="s">
        <v>31</v>
      </c>
      <c r="Y126" s="5" t="s">
        <v>31</v>
      </c>
      <c r="Z126" s="5" t="s">
        <v>32</v>
      </c>
      <c r="AA126" s="5">
        <v>7.8521441E7</v>
      </c>
    </row>
    <row r="127">
      <c r="A127" s="5">
        <v>9.781338132854E12</v>
      </c>
      <c r="B127" s="5" t="s">
        <v>10713</v>
      </c>
      <c r="F127" s="5" t="s">
        <v>10714</v>
      </c>
      <c r="N127" s="5" t="s">
        <v>29</v>
      </c>
      <c r="Q127" s="5" t="s">
        <v>10715</v>
      </c>
      <c r="T127" s="5" t="s">
        <v>30</v>
      </c>
      <c r="X127" s="5" t="s">
        <v>31</v>
      </c>
      <c r="Y127" s="5" t="s">
        <v>31</v>
      </c>
      <c r="Z127" s="5" t="s">
        <v>32</v>
      </c>
      <c r="AA127" s="5">
        <v>7.8478559E7</v>
      </c>
    </row>
    <row r="128">
      <c r="A128" s="5">
        <v>9.78159412121E12</v>
      </c>
      <c r="B128" s="5" t="s">
        <v>14359</v>
      </c>
      <c r="F128" s="5" t="s">
        <v>14360</v>
      </c>
      <c r="N128" s="5" t="s">
        <v>29</v>
      </c>
      <c r="T128" s="5" t="s">
        <v>30</v>
      </c>
      <c r="X128" s="5" t="s">
        <v>31</v>
      </c>
      <c r="Y128" s="5" t="s">
        <v>31</v>
      </c>
      <c r="Z128" s="5" t="s">
        <v>32</v>
      </c>
      <c r="AA128" s="5">
        <v>7.8521929E7</v>
      </c>
    </row>
    <row r="129">
      <c r="B129" s="5" t="s">
        <v>14361</v>
      </c>
      <c r="F129" s="5" t="s">
        <v>55</v>
      </c>
      <c r="N129" s="5" t="s">
        <v>29</v>
      </c>
      <c r="T129" s="5" t="s">
        <v>44</v>
      </c>
      <c r="X129" s="5" t="s">
        <v>31</v>
      </c>
      <c r="Y129" s="5" t="s">
        <v>31</v>
      </c>
      <c r="Z129" s="5" t="s">
        <v>32</v>
      </c>
      <c r="AA129" s="5">
        <v>7.8525304E7</v>
      </c>
    </row>
    <row r="130">
      <c r="B130" s="5" t="s">
        <v>7800</v>
      </c>
      <c r="F130" s="5" t="s">
        <v>55</v>
      </c>
      <c r="N130" s="5" t="s">
        <v>29</v>
      </c>
      <c r="T130" s="5" t="s">
        <v>44</v>
      </c>
      <c r="X130" s="5" t="s">
        <v>31</v>
      </c>
      <c r="Y130" s="5" t="s">
        <v>31</v>
      </c>
      <c r="Z130" s="5" t="s">
        <v>32</v>
      </c>
      <c r="AA130" s="5">
        <v>7.8521486E7</v>
      </c>
    </row>
    <row r="131">
      <c r="A131" s="5">
        <v>9.781561447374E12</v>
      </c>
      <c r="B131" s="5" t="s">
        <v>14362</v>
      </c>
      <c r="F131" s="5" t="s">
        <v>14363</v>
      </c>
      <c r="N131" s="5" t="s">
        <v>29</v>
      </c>
      <c r="T131" s="5" t="s">
        <v>30</v>
      </c>
      <c r="X131" s="5" t="s">
        <v>31</v>
      </c>
      <c r="Y131" s="5" t="s">
        <v>31</v>
      </c>
      <c r="Z131" s="5" t="s">
        <v>32</v>
      </c>
      <c r="AA131" s="5">
        <v>7.8524752E7</v>
      </c>
    </row>
    <row r="132">
      <c r="A132" s="5">
        <v>9.781858543376E12</v>
      </c>
      <c r="B132" s="5" t="s">
        <v>14364</v>
      </c>
      <c r="N132" s="5" t="s">
        <v>29</v>
      </c>
      <c r="T132" s="5" t="s">
        <v>30</v>
      </c>
      <c r="X132" s="5" t="s">
        <v>31</v>
      </c>
      <c r="Y132" s="5" t="s">
        <v>31</v>
      </c>
      <c r="Z132" s="5" t="s">
        <v>32</v>
      </c>
      <c r="AA132" s="5">
        <v>7.8524221E7</v>
      </c>
    </row>
    <row r="133">
      <c r="A133" s="5">
        <v>9.780439874335E12</v>
      </c>
      <c r="B133" s="5" t="s">
        <v>14365</v>
      </c>
      <c r="F133" s="5" t="s">
        <v>14366</v>
      </c>
      <c r="N133" s="5" t="s">
        <v>29</v>
      </c>
      <c r="T133" s="5" t="s">
        <v>30</v>
      </c>
      <c r="X133" s="5" t="s">
        <v>31</v>
      </c>
      <c r="Y133" s="5" t="s">
        <v>31</v>
      </c>
      <c r="Z133" s="5" t="s">
        <v>32</v>
      </c>
      <c r="AA133" s="5">
        <v>7.8523811E7</v>
      </c>
    </row>
    <row r="134">
      <c r="A134" s="5">
        <v>9.78043945465E12</v>
      </c>
      <c r="B134" s="5" t="s">
        <v>14367</v>
      </c>
      <c r="F134" s="5" t="s">
        <v>9512</v>
      </c>
      <c r="N134" s="5" t="s">
        <v>29</v>
      </c>
      <c r="T134" s="5" t="s">
        <v>30</v>
      </c>
      <c r="X134" s="5" t="s">
        <v>31</v>
      </c>
      <c r="Y134" s="5" t="s">
        <v>31</v>
      </c>
      <c r="Z134" s="5" t="s">
        <v>32</v>
      </c>
      <c r="AA134" s="5">
        <v>7.8478079E7</v>
      </c>
    </row>
    <row r="135">
      <c r="A135" s="5">
        <v>9.780688171377E12</v>
      </c>
      <c r="B135" s="5" t="s">
        <v>14368</v>
      </c>
      <c r="C135" s="5" t="s">
        <v>14369</v>
      </c>
      <c r="D135" s="5">
        <v>2.9</v>
      </c>
      <c r="E135" s="5">
        <v>0.5</v>
      </c>
      <c r="F135" s="5" t="s">
        <v>10208</v>
      </c>
      <c r="G135" s="5" t="s">
        <v>56</v>
      </c>
      <c r="I135" s="5" t="s">
        <v>14370</v>
      </c>
      <c r="J135" s="5">
        <v>-1.0</v>
      </c>
      <c r="K135" s="5">
        <v>2.0</v>
      </c>
      <c r="L135" s="5">
        <v>560.0</v>
      </c>
      <c r="M135" s="5">
        <v>6.99</v>
      </c>
      <c r="N135" s="5" t="s">
        <v>29</v>
      </c>
      <c r="O135" s="5">
        <v>24.0</v>
      </c>
      <c r="Q135" s="5" t="s">
        <v>105</v>
      </c>
      <c r="R135" s="5">
        <v>0.0</v>
      </c>
      <c r="S135" s="5">
        <v>0.0</v>
      </c>
      <c r="T135" s="5" t="s">
        <v>44</v>
      </c>
      <c r="V135" s="5">
        <v>478.0</v>
      </c>
      <c r="W135" s="5" t="s">
        <v>277</v>
      </c>
      <c r="X135" s="5" t="s">
        <v>31</v>
      </c>
      <c r="Y135" s="5" t="s">
        <v>31</v>
      </c>
      <c r="Z135" s="5" t="s">
        <v>32</v>
      </c>
      <c r="AA135" s="5">
        <v>7.8524175E7</v>
      </c>
    </row>
    <row r="136">
      <c r="A136" s="5">
        <v>9.780545035774E12</v>
      </c>
      <c r="B136" s="5" t="s">
        <v>14371</v>
      </c>
      <c r="F136" s="5" t="s">
        <v>14372</v>
      </c>
      <c r="N136" s="5" t="s">
        <v>29</v>
      </c>
      <c r="T136" s="5" t="s">
        <v>30</v>
      </c>
      <c r="X136" s="5" t="s">
        <v>31</v>
      </c>
      <c r="Y136" s="5" t="s">
        <v>31</v>
      </c>
      <c r="Z136" s="5" t="s">
        <v>32</v>
      </c>
      <c r="AA136" s="5">
        <v>7.8479479E7</v>
      </c>
    </row>
    <row r="137">
      <c r="A137" s="5">
        <v>9.780880293624E12</v>
      </c>
      <c r="B137" s="5" t="s">
        <v>3828</v>
      </c>
      <c r="F137" s="5" t="s">
        <v>862</v>
      </c>
      <c r="N137" s="5" t="s">
        <v>29</v>
      </c>
      <c r="T137" s="5" t="s">
        <v>30</v>
      </c>
      <c r="X137" s="5" t="s">
        <v>31</v>
      </c>
      <c r="Y137" s="5" t="s">
        <v>31</v>
      </c>
      <c r="Z137" s="5" t="s">
        <v>32</v>
      </c>
      <c r="AA137" s="5">
        <v>7.8521874E7</v>
      </c>
    </row>
    <row r="138">
      <c r="A138" s="5">
        <v>9.780328498574E12</v>
      </c>
      <c r="B138" s="5" t="s">
        <v>14373</v>
      </c>
      <c r="F138" s="5" t="s">
        <v>14374</v>
      </c>
      <c r="N138" s="5" t="s">
        <v>29</v>
      </c>
      <c r="Q138" s="5" t="s">
        <v>744</v>
      </c>
      <c r="T138" s="5" t="s">
        <v>30</v>
      </c>
      <c r="X138" s="5" t="s">
        <v>31</v>
      </c>
      <c r="Y138" s="5" t="s">
        <v>31</v>
      </c>
      <c r="Z138" s="5" t="s">
        <v>32</v>
      </c>
      <c r="AA138" s="5">
        <v>7.8475605E7</v>
      </c>
    </row>
    <row r="139">
      <c r="A139" s="5">
        <v>9.781338222968E12</v>
      </c>
      <c r="B139" s="5" t="s">
        <v>14375</v>
      </c>
      <c r="F139" s="5" t="s">
        <v>542</v>
      </c>
      <c r="N139" s="5" t="s">
        <v>29</v>
      </c>
      <c r="T139" s="5" t="s">
        <v>30</v>
      </c>
      <c r="X139" s="5" t="s">
        <v>31</v>
      </c>
      <c r="Y139" s="5" t="s">
        <v>31</v>
      </c>
      <c r="Z139" s="5" t="s">
        <v>32</v>
      </c>
      <c r="AA139" s="5">
        <v>7.8477344E7</v>
      </c>
    </row>
    <row r="140">
      <c r="A140" s="5">
        <v>9.781561561506E12</v>
      </c>
      <c r="B140" s="5" t="s">
        <v>14376</v>
      </c>
      <c r="F140" s="5" t="s">
        <v>36</v>
      </c>
      <c r="M140" s="5">
        <v>5.95</v>
      </c>
      <c r="N140" s="5" t="s">
        <v>29</v>
      </c>
      <c r="T140" s="5" t="s">
        <v>30</v>
      </c>
      <c r="X140" s="5" t="s">
        <v>31</v>
      </c>
      <c r="Y140" s="5" t="s">
        <v>31</v>
      </c>
      <c r="Z140" s="5" t="s">
        <v>32</v>
      </c>
      <c r="AA140" s="5">
        <v>7.8524209E7</v>
      </c>
    </row>
    <row r="141">
      <c r="A141" s="5">
        <v>9.780062304186E12</v>
      </c>
      <c r="B141" s="5" t="s">
        <v>14377</v>
      </c>
      <c r="C141" s="5" t="s">
        <v>14378</v>
      </c>
      <c r="D141" s="5">
        <v>1.7</v>
      </c>
      <c r="E141" s="5">
        <v>0.5</v>
      </c>
      <c r="F141" s="5" t="s">
        <v>1077</v>
      </c>
      <c r="G141" s="5" t="s">
        <v>56</v>
      </c>
      <c r="J141" s="5">
        <v>-1.0</v>
      </c>
      <c r="K141" s="5">
        <v>3.0</v>
      </c>
      <c r="L141" s="5">
        <v>220.0</v>
      </c>
      <c r="M141" s="5">
        <v>9.99</v>
      </c>
      <c r="N141" s="5" t="s">
        <v>42</v>
      </c>
      <c r="O141" s="5">
        <v>32.0</v>
      </c>
      <c r="Q141" s="5" t="s">
        <v>105</v>
      </c>
      <c r="R141" s="5">
        <v>0.0</v>
      </c>
      <c r="S141" s="5">
        <v>0.0</v>
      </c>
      <c r="T141" s="5" t="s">
        <v>44</v>
      </c>
      <c r="V141" s="5">
        <v>74.0</v>
      </c>
      <c r="X141" s="5" t="s">
        <v>31</v>
      </c>
      <c r="Y141" s="5" t="s">
        <v>31</v>
      </c>
      <c r="Z141" s="5" t="s">
        <v>32</v>
      </c>
      <c r="AA141" s="5">
        <v>7.8523803E7</v>
      </c>
    </row>
    <row r="142">
      <c r="A142" s="5">
        <v>9.781610031141E12</v>
      </c>
      <c r="B142" s="5" t="s">
        <v>8890</v>
      </c>
      <c r="D142" s="5">
        <v>0.0</v>
      </c>
      <c r="E142" s="5">
        <v>0.0</v>
      </c>
      <c r="F142" s="5" t="s">
        <v>14379</v>
      </c>
      <c r="G142" s="5" t="s">
        <v>40</v>
      </c>
      <c r="J142" s="5">
        <v>0.0</v>
      </c>
      <c r="K142" s="5">
        <v>0.0</v>
      </c>
      <c r="L142" s="5">
        <v>0.0</v>
      </c>
      <c r="N142" s="5" t="s">
        <v>42</v>
      </c>
      <c r="O142" s="5">
        <v>0.0</v>
      </c>
      <c r="Q142" s="5" t="s">
        <v>923</v>
      </c>
      <c r="R142" s="5">
        <v>0.0</v>
      </c>
      <c r="S142" s="5">
        <v>0.0</v>
      </c>
      <c r="T142" s="5" t="s">
        <v>44</v>
      </c>
      <c r="V142" s="5">
        <v>0.0</v>
      </c>
      <c r="X142" s="5" t="s">
        <v>31</v>
      </c>
      <c r="Y142" s="5" t="s">
        <v>31</v>
      </c>
      <c r="Z142" s="5" t="s">
        <v>32</v>
      </c>
      <c r="AA142" s="5">
        <v>7.8477206E7</v>
      </c>
    </row>
    <row r="143">
      <c r="A143" s="5">
        <v>9.780590907354E12</v>
      </c>
      <c r="B143" s="5" t="s">
        <v>14380</v>
      </c>
      <c r="F143" s="5" t="s">
        <v>3497</v>
      </c>
      <c r="N143" s="5" t="s">
        <v>29</v>
      </c>
      <c r="T143" s="5" t="s">
        <v>30</v>
      </c>
      <c r="X143" s="5" t="s">
        <v>31</v>
      </c>
      <c r="Y143" s="5" t="s">
        <v>31</v>
      </c>
      <c r="Z143" s="5" t="s">
        <v>32</v>
      </c>
      <c r="AA143" s="5">
        <v>7.8524557E7</v>
      </c>
    </row>
    <row r="144">
      <c r="A144" s="5">
        <v>9.780545868686E12</v>
      </c>
      <c r="B144" s="5" t="s">
        <v>14381</v>
      </c>
      <c r="F144" s="5" t="s">
        <v>14355</v>
      </c>
      <c r="N144" s="5" t="s">
        <v>29</v>
      </c>
      <c r="T144" s="5" t="s">
        <v>30</v>
      </c>
      <c r="X144" s="5" t="s">
        <v>31</v>
      </c>
      <c r="Y144" s="5" t="s">
        <v>31</v>
      </c>
      <c r="Z144" s="5" t="s">
        <v>32</v>
      </c>
      <c r="AA144" s="5">
        <v>7.8479413E7</v>
      </c>
    </row>
    <row r="145">
      <c r="A145" s="5">
        <v>9.780545868686E12</v>
      </c>
      <c r="B145" s="5" t="s">
        <v>14381</v>
      </c>
      <c r="F145" s="5" t="s">
        <v>14355</v>
      </c>
      <c r="N145" s="5" t="s">
        <v>29</v>
      </c>
      <c r="T145" s="5" t="s">
        <v>30</v>
      </c>
      <c r="X145" s="5" t="s">
        <v>31</v>
      </c>
      <c r="Y145" s="5" t="s">
        <v>31</v>
      </c>
      <c r="Z145" s="5" t="s">
        <v>32</v>
      </c>
      <c r="AA145" s="5">
        <v>7.847934E7</v>
      </c>
    </row>
    <row r="146">
      <c r="A146" s="5">
        <v>9.780545868686E12</v>
      </c>
      <c r="B146" s="5" t="s">
        <v>14381</v>
      </c>
      <c r="F146" s="5" t="s">
        <v>14355</v>
      </c>
      <c r="N146" s="5" t="s">
        <v>29</v>
      </c>
      <c r="T146" s="5" t="s">
        <v>30</v>
      </c>
      <c r="X146" s="5" t="s">
        <v>31</v>
      </c>
      <c r="Y146" s="5" t="s">
        <v>31</v>
      </c>
      <c r="Z146" s="5" t="s">
        <v>32</v>
      </c>
      <c r="AA146" s="5">
        <v>7.8479309E7</v>
      </c>
    </row>
    <row r="147">
      <c r="A147" s="5">
        <v>9.780590262651E12</v>
      </c>
      <c r="B147" s="5" t="s">
        <v>10811</v>
      </c>
      <c r="C147" s="5" t="s">
        <v>10812</v>
      </c>
      <c r="D147" s="5">
        <v>0.4</v>
      </c>
      <c r="E147" s="5">
        <v>0.5</v>
      </c>
      <c r="F147" s="5" t="s">
        <v>10813</v>
      </c>
      <c r="G147" s="5" t="s">
        <v>40</v>
      </c>
      <c r="I147" s="5" t="s">
        <v>10814</v>
      </c>
      <c r="J147" s="5">
        <v>-1.0</v>
      </c>
      <c r="K147" s="5">
        <v>12.0</v>
      </c>
      <c r="L147" s="5">
        <v>170.0</v>
      </c>
      <c r="M147" s="5">
        <v>3.99</v>
      </c>
      <c r="N147" s="5" t="s">
        <v>42</v>
      </c>
      <c r="O147" s="5">
        <v>32.0</v>
      </c>
      <c r="Q147" s="5" t="s">
        <v>133</v>
      </c>
      <c r="R147" s="5">
        <v>0.0</v>
      </c>
      <c r="S147" s="5">
        <v>0.0</v>
      </c>
      <c r="T147" s="5" t="s">
        <v>44</v>
      </c>
      <c r="V147" s="5">
        <v>83.0</v>
      </c>
      <c r="X147" s="5" t="s">
        <v>31</v>
      </c>
      <c r="Y147" s="5" t="s">
        <v>31</v>
      </c>
      <c r="Z147" s="5" t="s">
        <v>32</v>
      </c>
      <c r="AA147" s="5">
        <v>7.8478751E7</v>
      </c>
    </row>
    <row r="148">
      <c r="A148" s="5">
        <v>9.781338214246E12</v>
      </c>
      <c r="B148" s="5" t="s">
        <v>14382</v>
      </c>
      <c r="C148" s="5" t="s">
        <v>14383</v>
      </c>
      <c r="D148" s="5">
        <v>2.7</v>
      </c>
      <c r="E148" s="5">
        <v>0.5</v>
      </c>
      <c r="F148" s="5" t="s">
        <v>13524</v>
      </c>
      <c r="G148" s="5" t="s">
        <v>40</v>
      </c>
      <c r="J148" s="5">
        <v>0.0</v>
      </c>
      <c r="K148" s="5">
        <v>3.0</v>
      </c>
      <c r="L148" s="5">
        <v>550.0</v>
      </c>
      <c r="M148" s="5">
        <v>4.99</v>
      </c>
      <c r="N148" s="5" t="s">
        <v>29</v>
      </c>
      <c r="O148" s="5">
        <v>32.0</v>
      </c>
      <c r="Q148" s="5" t="s">
        <v>43</v>
      </c>
      <c r="R148" s="5">
        <v>0.0</v>
      </c>
      <c r="S148" s="5">
        <v>0.0</v>
      </c>
      <c r="T148" s="5" t="s">
        <v>44</v>
      </c>
      <c r="V148" s="5">
        <v>1017.0</v>
      </c>
      <c r="X148" s="5" t="s">
        <v>31</v>
      </c>
      <c r="Y148" s="5" t="s">
        <v>31</v>
      </c>
      <c r="Z148" s="5" t="s">
        <v>32</v>
      </c>
      <c r="AA148" s="5">
        <v>7.8477546E7</v>
      </c>
    </row>
    <row r="149">
      <c r="A149" s="5">
        <v>9.781856978798E12</v>
      </c>
      <c r="B149" s="5" t="s">
        <v>14384</v>
      </c>
      <c r="D149" s="5">
        <v>0.0</v>
      </c>
      <c r="E149" s="5">
        <v>0.0</v>
      </c>
      <c r="F149" s="5" t="s">
        <v>14385</v>
      </c>
      <c r="G149" s="5" t="s">
        <v>56</v>
      </c>
      <c r="J149" s="5">
        <v>-1.0</v>
      </c>
      <c r="K149" s="5">
        <v>3.0</v>
      </c>
      <c r="L149" s="5">
        <v>0.0</v>
      </c>
      <c r="M149" s="5">
        <v>11.95</v>
      </c>
      <c r="N149" s="5" t="s">
        <v>29</v>
      </c>
      <c r="O149" s="5">
        <v>0.0</v>
      </c>
      <c r="Q149" s="5" t="s">
        <v>2956</v>
      </c>
      <c r="R149" s="5">
        <v>0.0</v>
      </c>
      <c r="S149" s="5">
        <v>0.0</v>
      </c>
      <c r="T149" s="5" t="s">
        <v>44</v>
      </c>
      <c r="V149" s="5">
        <v>0.0</v>
      </c>
      <c r="X149" s="5" t="s">
        <v>31</v>
      </c>
      <c r="Y149" s="5" t="s">
        <v>31</v>
      </c>
      <c r="Z149" s="5" t="s">
        <v>32</v>
      </c>
      <c r="AA149" s="5">
        <v>7.8524114E7</v>
      </c>
    </row>
    <row r="150">
      <c r="A150" s="5">
        <v>9.780590412537E12</v>
      </c>
      <c r="B150" s="5" t="s">
        <v>14386</v>
      </c>
      <c r="F150" s="5" t="s">
        <v>4094</v>
      </c>
      <c r="N150" s="5" t="s">
        <v>29</v>
      </c>
      <c r="T150" s="5" t="s">
        <v>30</v>
      </c>
      <c r="X150" s="5" t="s">
        <v>31</v>
      </c>
      <c r="Y150" s="5" t="s">
        <v>31</v>
      </c>
      <c r="Z150" s="5" t="s">
        <v>32</v>
      </c>
      <c r="AA150" s="5">
        <v>7.8477947E7</v>
      </c>
    </row>
    <row r="151">
      <c r="A151" s="5">
        <v>9.780590984836E12</v>
      </c>
      <c r="B151" s="5" t="s">
        <v>14387</v>
      </c>
      <c r="F151" s="5" t="s">
        <v>10935</v>
      </c>
      <c r="N151" s="5" t="s">
        <v>29</v>
      </c>
      <c r="T151" s="5" t="s">
        <v>30</v>
      </c>
      <c r="X151" s="5" t="s">
        <v>31</v>
      </c>
      <c r="Y151" s="5" t="s">
        <v>31</v>
      </c>
      <c r="Z151" s="5" t="s">
        <v>32</v>
      </c>
      <c r="AA151" s="5">
        <v>7.8477799E7</v>
      </c>
    </row>
    <row r="152">
      <c r="A152" s="5">
        <v>9.780064450911E12</v>
      </c>
      <c r="B152" s="5" t="s">
        <v>10836</v>
      </c>
      <c r="C152" s="5" t="s">
        <v>10837</v>
      </c>
      <c r="D152" s="5">
        <v>3.4</v>
      </c>
      <c r="E152" s="5">
        <v>0.5</v>
      </c>
      <c r="F152" s="5" t="s">
        <v>9759</v>
      </c>
      <c r="G152" s="5" t="s">
        <v>40</v>
      </c>
      <c r="I152" s="5" t="s">
        <v>189</v>
      </c>
      <c r="J152" s="5">
        <v>1.0</v>
      </c>
      <c r="K152" s="5">
        <v>3.0</v>
      </c>
      <c r="L152" s="5">
        <v>590.0</v>
      </c>
      <c r="M152" s="5">
        <v>5.99</v>
      </c>
      <c r="N152" s="5" t="s">
        <v>29</v>
      </c>
      <c r="O152" s="5">
        <v>32.0</v>
      </c>
      <c r="Q152" s="5" t="s">
        <v>168</v>
      </c>
      <c r="R152" s="5">
        <v>2.0</v>
      </c>
      <c r="S152" s="5">
        <v>0.0</v>
      </c>
      <c r="T152" s="5" t="s">
        <v>44</v>
      </c>
      <c r="V152" s="5">
        <v>1019.0</v>
      </c>
      <c r="X152" s="5" t="s">
        <v>31</v>
      </c>
      <c r="Y152" s="5" t="s">
        <v>31</v>
      </c>
      <c r="Z152" s="5" t="s">
        <v>32</v>
      </c>
      <c r="AA152" s="5">
        <v>7.8523909E7</v>
      </c>
    </row>
    <row r="153">
      <c r="A153" s="5">
        <v>9.781338246087E12</v>
      </c>
      <c r="B153" s="5" t="s">
        <v>674</v>
      </c>
      <c r="F153" s="5" t="s">
        <v>675</v>
      </c>
      <c r="N153" s="5" t="s">
        <v>29</v>
      </c>
      <c r="T153" s="5" t="s">
        <v>30</v>
      </c>
      <c r="X153" s="5" t="s">
        <v>31</v>
      </c>
      <c r="Y153" s="5" t="s">
        <v>31</v>
      </c>
      <c r="Z153" s="5" t="s">
        <v>32</v>
      </c>
      <c r="AA153" s="5">
        <v>7.8523261E7</v>
      </c>
    </row>
    <row r="154">
      <c r="A154" s="5">
        <v>9.780618486014E12</v>
      </c>
      <c r="B154" s="5" t="s">
        <v>14388</v>
      </c>
      <c r="C154" s="5" t="s">
        <v>14389</v>
      </c>
      <c r="D154" s="5">
        <v>1.0</v>
      </c>
      <c r="E154" s="5">
        <v>0.5</v>
      </c>
      <c r="F154" s="5" t="s">
        <v>14390</v>
      </c>
      <c r="G154" s="5" t="s">
        <v>40</v>
      </c>
      <c r="I154" s="5" t="s">
        <v>8026</v>
      </c>
      <c r="J154" s="5">
        <v>-1.0</v>
      </c>
      <c r="K154" s="5">
        <v>1.0</v>
      </c>
      <c r="L154" s="5">
        <v>0.0</v>
      </c>
      <c r="M154" s="5">
        <v>5.95</v>
      </c>
      <c r="N154" s="5" t="s">
        <v>42</v>
      </c>
      <c r="O154" s="5">
        <v>32.0</v>
      </c>
      <c r="Q154" s="5" t="s">
        <v>109</v>
      </c>
      <c r="R154" s="5">
        <v>1.0</v>
      </c>
      <c r="S154" s="5">
        <v>8.0</v>
      </c>
      <c r="T154" s="5" t="s">
        <v>44</v>
      </c>
      <c r="V154" s="5">
        <v>152.0</v>
      </c>
      <c r="W154" s="5" t="s">
        <v>226</v>
      </c>
      <c r="X154" s="5" t="s">
        <v>31</v>
      </c>
      <c r="Y154" s="5" t="s">
        <v>31</v>
      </c>
      <c r="Z154" s="5" t="s">
        <v>32</v>
      </c>
      <c r="AA154" s="5">
        <v>7.8474812E7</v>
      </c>
    </row>
    <row r="155">
      <c r="A155" s="5">
        <v>9.781338227895E12</v>
      </c>
      <c r="B155" s="5" t="s">
        <v>685</v>
      </c>
      <c r="F155" s="5" t="s">
        <v>309</v>
      </c>
      <c r="N155" s="5" t="s">
        <v>29</v>
      </c>
      <c r="T155" s="5" t="s">
        <v>30</v>
      </c>
      <c r="X155" s="5" t="s">
        <v>31</v>
      </c>
      <c r="Y155" s="5" t="s">
        <v>31</v>
      </c>
      <c r="Z155" s="5" t="s">
        <v>32</v>
      </c>
      <c r="AA155" s="5">
        <v>7.8523443E7</v>
      </c>
    </row>
    <row r="156">
      <c r="B156" s="5" t="s">
        <v>14391</v>
      </c>
      <c r="F156" s="5" t="s">
        <v>619</v>
      </c>
      <c r="N156" s="5" t="s">
        <v>29</v>
      </c>
      <c r="T156" s="5" t="s">
        <v>44</v>
      </c>
      <c r="X156" s="5" t="s">
        <v>31</v>
      </c>
      <c r="Y156" s="5" t="s">
        <v>31</v>
      </c>
      <c r="Z156" s="5" t="s">
        <v>32</v>
      </c>
      <c r="AA156" s="5">
        <v>7.8523746E7</v>
      </c>
    </row>
    <row r="157">
      <c r="A157" s="5">
        <v>9.780062350336E12</v>
      </c>
      <c r="B157" s="5" t="s">
        <v>14392</v>
      </c>
      <c r="C157" s="5" t="s">
        <v>14393</v>
      </c>
      <c r="D157" s="5">
        <v>1.9</v>
      </c>
      <c r="E157" s="5">
        <v>0.5</v>
      </c>
      <c r="F157" s="5" t="s">
        <v>14394</v>
      </c>
      <c r="G157" s="5" t="s">
        <v>40</v>
      </c>
      <c r="J157" s="5">
        <v>-1.0</v>
      </c>
      <c r="K157" s="5">
        <v>2.0</v>
      </c>
      <c r="L157" s="5">
        <v>390.0</v>
      </c>
      <c r="M157" s="5">
        <v>3.99</v>
      </c>
      <c r="N157" s="5" t="s">
        <v>42</v>
      </c>
      <c r="O157" s="5">
        <v>32.0</v>
      </c>
      <c r="Q157" s="5" t="s">
        <v>105</v>
      </c>
      <c r="R157" s="5">
        <v>0.0</v>
      </c>
      <c r="S157" s="5">
        <v>0.0</v>
      </c>
      <c r="T157" s="5" t="s">
        <v>44</v>
      </c>
      <c r="V157" s="5">
        <v>390.0</v>
      </c>
      <c r="X157" s="5" t="s">
        <v>31</v>
      </c>
      <c r="Y157" s="5" t="s">
        <v>31</v>
      </c>
      <c r="Z157" s="5" t="s">
        <v>32</v>
      </c>
      <c r="AA157" s="5">
        <v>7.8524279E7</v>
      </c>
    </row>
    <row r="158">
      <c r="A158" s="5">
        <v>9.780893170653E12</v>
      </c>
      <c r="B158" s="5" t="s">
        <v>14395</v>
      </c>
      <c r="F158" s="5" t="s">
        <v>14396</v>
      </c>
      <c r="N158" s="5" t="s">
        <v>29</v>
      </c>
      <c r="Q158" s="5" t="s">
        <v>14397</v>
      </c>
      <c r="T158" s="5" t="s">
        <v>30</v>
      </c>
      <c r="X158" s="5" t="s">
        <v>31</v>
      </c>
      <c r="Y158" s="5" t="s">
        <v>31</v>
      </c>
      <c r="Z158" s="5" t="s">
        <v>32</v>
      </c>
      <c r="AA158" s="5">
        <v>7.8523928E7</v>
      </c>
    </row>
    <row r="159">
      <c r="A159" s="5">
        <v>9.781338131864E12</v>
      </c>
      <c r="B159" s="5" t="s">
        <v>14398</v>
      </c>
      <c r="F159" s="5" t="s">
        <v>309</v>
      </c>
      <c r="N159" s="5" t="s">
        <v>29</v>
      </c>
      <c r="T159" s="5" t="s">
        <v>30</v>
      </c>
      <c r="X159" s="5" t="s">
        <v>31</v>
      </c>
      <c r="Y159" s="5" t="s">
        <v>31</v>
      </c>
      <c r="Z159" s="5" t="s">
        <v>32</v>
      </c>
      <c r="AA159" s="5">
        <v>7.8523917E7</v>
      </c>
    </row>
    <row r="160">
      <c r="A160" s="5">
        <v>9.780763695132E12</v>
      </c>
      <c r="B160" s="5" t="s">
        <v>14399</v>
      </c>
      <c r="C160" s="5" t="s">
        <v>14400</v>
      </c>
      <c r="D160" s="5">
        <v>3.4</v>
      </c>
      <c r="E160" s="5">
        <v>0.5</v>
      </c>
      <c r="F160" s="5" t="s">
        <v>14401</v>
      </c>
      <c r="G160" s="5" t="s">
        <v>40</v>
      </c>
      <c r="I160" s="5" t="s">
        <v>14402</v>
      </c>
      <c r="J160" s="5">
        <v>-1.0</v>
      </c>
      <c r="K160" s="5">
        <v>2.0</v>
      </c>
      <c r="L160" s="5">
        <v>560.0</v>
      </c>
      <c r="M160" s="5">
        <v>7.99</v>
      </c>
      <c r="N160" s="5" t="s">
        <v>42</v>
      </c>
      <c r="O160" s="5">
        <v>32.0</v>
      </c>
      <c r="Q160" s="5" t="s">
        <v>162</v>
      </c>
      <c r="R160" s="5">
        <v>0.0</v>
      </c>
      <c r="S160" s="5">
        <v>0.0</v>
      </c>
      <c r="T160" s="5" t="s">
        <v>44</v>
      </c>
      <c r="V160" s="5">
        <v>0.0</v>
      </c>
      <c r="W160" s="5" t="s">
        <v>277</v>
      </c>
      <c r="X160" s="5" t="s">
        <v>31</v>
      </c>
      <c r="Y160" s="5" t="s">
        <v>31</v>
      </c>
      <c r="Z160" s="5" t="s">
        <v>32</v>
      </c>
      <c r="AA160" s="5">
        <v>7.8477843E7</v>
      </c>
    </row>
    <row r="161">
      <c r="A161" s="5">
        <v>9.780763695132E12</v>
      </c>
      <c r="B161" s="5" t="s">
        <v>14399</v>
      </c>
      <c r="C161" s="5" t="s">
        <v>14400</v>
      </c>
      <c r="D161" s="5">
        <v>3.4</v>
      </c>
      <c r="E161" s="5">
        <v>0.5</v>
      </c>
      <c r="F161" s="5" t="s">
        <v>14401</v>
      </c>
      <c r="G161" s="5" t="s">
        <v>40</v>
      </c>
      <c r="I161" s="5" t="s">
        <v>14402</v>
      </c>
      <c r="J161" s="5">
        <v>-1.0</v>
      </c>
      <c r="K161" s="5">
        <v>2.0</v>
      </c>
      <c r="L161" s="5">
        <v>560.0</v>
      </c>
      <c r="M161" s="5">
        <v>7.99</v>
      </c>
      <c r="N161" s="5" t="s">
        <v>42</v>
      </c>
      <c r="O161" s="5">
        <v>32.0</v>
      </c>
      <c r="Q161" s="5" t="s">
        <v>162</v>
      </c>
      <c r="R161" s="5">
        <v>0.0</v>
      </c>
      <c r="S161" s="5">
        <v>0.0</v>
      </c>
      <c r="T161" s="5" t="s">
        <v>44</v>
      </c>
      <c r="V161" s="5">
        <v>0.0</v>
      </c>
      <c r="W161" s="5" t="s">
        <v>277</v>
      </c>
      <c r="X161" s="5" t="s">
        <v>31</v>
      </c>
      <c r="Y161" s="5" t="s">
        <v>31</v>
      </c>
      <c r="Z161" s="5" t="s">
        <v>32</v>
      </c>
      <c r="AA161" s="5">
        <v>7.8477781E7</v>
      </c>
    </row>
    <row r="162">
      <c r="A162" s="5">
        <v>9.780763695132E12</v>
      </c>
      <c r="B162" s="5" t="s">
        <v>14399</v>
      </c>
      <c r="C162" s="5" t="s">
        <v>14400</v>
      </c>
      <c r="D162" s="5">
        <v>3.4</v>
      </c>
      <c r="E162" s="5">
        <v>0.5</v>
      </c>
      <c r="F162" s="5" t="s">
        <v>14401</v>
      </c>
      <c r="G162" s="5" t="s">
        <v>40</v>
      </c>
      <c r="I162" s="5" t="s">
        <v>14402</v>
      </c>
      <c r="J162" s="5">
        <v>-1.0</v>
      </c>
      <c r="K162" s="5">
        <v>2.0</v>
      </c>
      <c r="L162" s="5">
        <v>560.0</v>
      </c>
      <c r="M162" s="5">
        <v>7.99</v>
      </c>
      <c r="N162" s="5" t="s">
        <v>42</v>
      </c>
      <c r="O162" s="5">
        <v>32.0</v>
      </c>
      <c r="Q162" s="5" t="s">
        <v>162</v>
      </c>
      <c r="R162" s="5">
        <v>0.0</v>
      </c>
      <c r="S162" s="5">
        <v>0.0</v>
      </c>
      <c r="T162" s="5" t="s">
        <v>44</v>
      </c>
      <c r="V162" s="5">
        <v>0.0</v>
      </c>
      <c r="W162" s="5" t="s">
        <v>277</v>
      </c>
      <c r="X162" s="5" t="s">
        <v>31</v>
      </c>
      <c r="Y162" s="5" t="s">
        <v>31</v>
      </c>
      <c r="Z162" s="5" t="s">
        <v>32</v>
      </c>
      <c r="AA162" s="5">
        <v>7.8477752E7</v>
      </c>
    </row>
    <row r="163">
      <c r="A163" s="5">
        <v>9.780763695132E12</v>
      </c>
      <c r="B163" s="5" t="s">
        <v>14399</v>
      </c>
      <c r="C163" s="5" t="s">
        <v>14400</v>
      </c>
      <c r="D163" s="5">
        <v>3.4</v>
      </c>
      <c r="E163" s="5">
        <v>0.5</v>
      </c>
      <c r="F163" s="5" t="s">
        <v>14401</v>
      </c>
      <c r="G163" s="5" t="s">
        <v>40</v>
      </c>
      <c r="I163" s="5" t="s">
        <v>14402</v>
      </c>
      <c r="J163" s="5">
        <v>-1.0</v>
      </c>
      <c r="K163" s="5">
        <v>2.0</v>
      </c>
      <c r="L163" s="5">
        <v>560.0</v>
      </c>
      <c r="M163" s="5">
        <v>7.99</v>
      </c>
      <c r="N163" s="5" t="s">
        <v>42</v>
      </c>
      <c r="O163" s="5">
        <v>32.0</v>
      </c>
      <c r="Q163" s="5" t="s">
        <v>162</v>
      </c>
      <c r="R163" s="5">
        <v>0.0</v>
      </c>
      <c r="S163" s="5">
        <v>0.0</v>
      </c>
      <c r="T163" s="5" t="s">
        <v>44</v>
      </c>
      <c r="V163" s="5">
        <v>0.0</v>
      </c>
      <c r="W163" s="5" t="s">
        <v>277</v>
      </c>
      <c r="X163" s="5" t="s">
        <v>31</v>
      </c>
      <c r="Y163" s="5" t="s">
        <v>31</v>
      </c>
      <c r="Z163" s="5" t="s">
        <v>32</v>
      </c>
      <c r="AA163" s="5">
        <v>7.8477893E7</v>
      </c>
    </row>
    <row r="164">
      <c r="A164" s="5">
        <v>9.781338129847E12</v>
      </c>
      <c r="B164" s="5" t="s">
        <v>5134</v>
      </c>
      <c r="F164" s="5" t="s">
        <v>813</v>
      </c>
      <c r="N164" s="5" t="s">
        <v>29</v>
      </c>
      <c r="T164" s="5" t="s">
        <v>30</v>
      </c>
      <c r="X164" s="5" t="s">
        <v>31</v>
      </c>
      <c r="Y164" s="5" t="s">
        <v>31</v>
      </c>
      <c r="Z164" s="5" t="s">
        <v>32</v>
      </c>
      <c r="AA164" s="5">
        <v>7.8524047E7</v>
      </c>
    </row>
    <row r="165">
      <c r="A165" s="5">
        <v>9.781610033718E12</v>
      </c>
      <c r="B165" s="5" t="s">
        <v>10608</v>
      </c>
      <c r="C165" s="5" t="s">
        <v>14403</v>
      </c>
      <c r="F165" s="5" t="s">
        <v>981</v>
      </c>
      <c r="L165" s="5">
        <v>0.0</v>
      </c>
      <c r="M165" s="5">
        <v>0.0</v>
      </c>
      <c r="N165" s="5" t="s">
        <v>29</v>
      </c>
      <c r="O165" s="5">
        <v>24.0</v>
      </c>
      <c r="T165" s="5" t="s">
        <v>44</v>
      </c>
      <c r="U165" s="5">
        <v>0.0</v>
      </c>
      <c r="V165" s="5">
        <v>0.0</v>
      </c>
      <c r="X165" s="5" t="s">
        <v>31</v>
      </c>
      <c r="Y165" s="5" t="s">
        <v>31</v>
      </c>
      <c r="Z165" s="5" t="s">
        <v>32</v>
      </c>
      <c r="AA165" s="5">
        <v>7.8521865E7</v>
      </c>
    </row>
    <row r="166">
      <c r="A166" s="5">
        <v>9.780545404594E12</v>
      </c>
      <c r="B166" s="5" t="s">
        <v>14404</v>
      </c>
      <c r="F166" s="5" t="s">
        <v>4622</v>
      </c>
      <c r="N166" s="5" t="s">
        <v>29</v>
      </c>
      <c r="T166" s="5" t="s">
        <v>30</v>
      </c>
      <c r="X166" s="5" t="s">
        <v>31</v>
      </c>
      <c r="Y166" s="5" t="s">
        <v>31</v>
      </c>
      <c r="Z166" s="5" t="s">
        <v>32</v>
      </c>
      <c r="AA166" s="5">
        <v>7.8478305E7</v>
      </c>
    </row>
    <row r="167">
      <c r="A167" s="5">
        <v>9.781467752152E12</v>
      </c>
      <c r="B167" s="5" t="s">
        <v>14405</v>
      </c>
      <c r="C167" s="5" t="s">
        <v>14406</v>
      </c>
      <c r="D167" s="5">
        <v>4.6</v>
      </c>
      <c r="E167" s="5">
        <v>0.5</v>
      </c>
      <c r="F167" s="5" t="s">
        <v>14407</v>
      </c>
      <c r="G167" s="5" t="s">
        <v>56</v>
      </c>
      <c r="I167" s="5" t="s">
        <v>14408</v>
      </c>
      <c r="J167" s="5">
        <v>0.0</v>
      </c>
      <c r="K167" s="5">
        <v>4.0</v>
      </c>
      <c r="L167" s="5">
        <v>820.0</v>
      </c>
      <c r="M167" s="5">
        <v>26.65</v>
      </c>
      <c r="N167" s="5" t="s">
        <v>29</v>
      </c>
      <c r="O167" s="5">
        <v>32.0</v>
      </c>
      <c r="Q167" s="5" t="s">
        <v>4749</v>
      </c>
      <c r="R167" s="5">
        <v>0.0</v>
      </c>
      <c r="S167" s="5">
        <v>0.0</v>
      </c>
      <c r="T167" s="5" t="s">
        <v>44</v>
      </c>
      <c r="V167" s="5">
        <v>1363.0</v>
      </c>
      <c r="X167" s="5" t="s">
        <v>31</v>
      </c>
      <c r="Y167" s="5" t="s">
        <v>31</v>
      </c>
      <c r="Z167" s="5" t="s">
        <v>32</v>
      </c>
      <c r="AA167" s="5">
        <v>7.8478244E7</v>
      </c>
    </row>
    <row r="168">
      <c r="A168" s="5">
        <v>9.781610033824E12</v>
      </c>
      <c r="B168" s="5" t="s">
        <v>5294</v>
      </c>
      <c r="F168" s="5" t="s">
        <v>14409</v>
      </c>
      <c r="N168" s="5" t="s">
        <v>29</v>
      </c>
      <c r="T168" s="5" t="s">
        <v>30</v>
      </c>
      <c r="X168" s="5" t="s">
        <v>31</v>
      </c>
      <c r="Y168" s="5" t="s">
        <v>31</v>
      </c>
      <c r="Z168" s="5" t="s">
        <v>32</v>
      </c>
      <c r="AA168" s="5">
        <v>7.8478223E7</v>
      </c>
    </row>
    <row r="169">
      <c r="A169" s="5">
        <v>9.78054508369E12</v>
      </c>
      <c r="B169" s="5" t="s">
        <v>14410</v>
      </c>
      <c r="F169" s="5" t="s">
        <v>14411</v>
      </c>
      <c r="N169" s="5" t="s">
        <v>29</v>
      </c>
      <c r="T169" s="5" t="s">
        <v>30</v>
      </c>
      <c r="X169" s="5" t="s">
        <v>31</v>
      </c>
      <c r="Y169" s="5" t="s">
        <v>31</v>
      </c>
      <c r="Z169" s="5" t="s">
        <v>32</v>
      </c>
      <c r="AA169" s="5">
        <v>7.8524053E7</v>
      </c>
    </row>
    <row r="170">
      <c r="A170" s="5">
        <v>9.780545935166E12</v>
      </c>
      <c r="B170" s="5" t="s">
        <v>2990</v>
      </c>
      <c r="F170" s="5" t="s">
        <v>261</v>
      </c>
      <c r="N170" s="5" t="s">
        <v>29</v>
      </c>
      <c r="T170" s="5" t="s">
        <v>30</v>
      </c>
      <c r="X170" s="5" t="s">
        <v>31</v>
      </c>
      <c r="Y170" s="5" t="s">
        <v>31</v>
      </c>
      <c r="Z170" s="5" t="s">
        <v>32</v>
      </c>
      <c r="AA170" s="5">
        <v>7.8478433E7</v>
      </c>
    </row>
    <row r="171">
      <c r="A171" s="5">
        <v>9.781742030036E12</v>
      </c>
      <c r="B171" s="5" t="s">
        <v>14412</v>
      </c>
      <c r="F171" s="5" t="s">
        <v>14413</v>
      </c>
      <c r="N171" s="5" t="s">
        <v>29</v>
      </c>
      <c r="T171" s="5" t="s">
        <v>30</v>
      </c>
      <c r="X171" s="5" t="s">
        <v>31</v>
      </c>
      <c r="Y171" s="5" t="s">
        <v>31</v>
      </c>
      <c r="Z171" s="5" t="s">
        <v>32</v>
      </c>
      <c r="AA171" s="5">
        <v>7.8476162E7</v>
      </c>
    </row>
    <row r="172">
      <c r="A172" s="5">
        <v>9.781559116039E12</v>
      </c>
      <c r="B172" s="5" t="s">
        <v>14414</v>
      </c>
      <c r="F172" s="5" t="s">
        <v>4032</v>
      </c>
      <c r="N172" s="5" t="s">
        <v>29</v>
      </c>
      <c r="T172" s="5" t="s">
        <v>30</v>
      </c>
      <c r="X172" s="5" t="s">
        <v>31</v>
      </c>
      <c r="Y172" s="5" t="s">
        <v>31</v>
      </c>
      <c r="Z172" s="5" t="s">
        <v>32</v>
      </c>
      <c r="AA172" s="5">
        <v>7.852371E7</v>
      </c>
    </row>
    <row r="173">
      <c r="A173" s="5">
        <v>9.780152006297E12</v>
      </c>
      <c r="B173" s="5" t="s">
        <v>14415</v>
      </c>
      <c r="D173" s="5">
        <v>4.3</v>
      </c>
      <c r="E173" s="5">
        <v>0.5</v>
      </c>
      <c r="F173" s="5" t="s">
        <v>8416</v>
      </c>
      <c r="G173" s="5" t="s">
        <v>56</v>
      </c>
      <c r="J173" s="5">
        <v>-1.0</v>
      </c>
      <c r="K173" s="5">
        <v>3.0</v>
      </c>
      <c r="L173" s="5">
        <v>670.0</v>
      </c>
      <c r="M173" s="5">
        <v>16.0</v>
      </c>
      <c r="N173" s="5" t="s">
        <v>29</v>
      </c>
      <c r="O173" s="5">
        <v>40.0</v>
      </c>
      <c r="Q173" s="5" t="s">
        <v>109</v>
      </c>
      <c r="R173" s="5">
        <v>0.0</v>
      </c>
      <c r="S173" s="5">
        <v>0.0</v>
      </c>
      <c r="T173" s="5" t="s">
        <v>44</v>
      </c>
      <c r="V173" s="5">
        <v>966.0</v>
      </c>
      <c r="X173" s="5" t="s">
        <v>31</v>
      </c>
      <c r="Y173" s="5" t="s">
        <v>31</v>
      </c>
      <c r="Z173" s="5" t="s">
        <v>32</v>
      </c>
      <c r="AA173" s="5">
        <v>7.8523972E7</v>
      </c>
    </row>
    <row r="174">
      <c r="A174" s="5">
        <v>9.780816738618E12</v>
      </c>
      <c r="B174" s="5" t="s">
        <v>1876</v>
      </c>
      <c r="F174" s="5" t="s">
        <v>14416</v>
      </c>
      <c r="M174" s="5">
        <v>2.95</v>
      </c>
      <c r="N174" s="5" t="s">
        <v>29</v>
      </c>
      <c r="T174" s="5" t="s">
        <v>30</v>
      </c>
      <c r="X174" s="5" t="s">
        <v>31</v>
      </c>
      <c r="Y174" s="5" t="s">
        <v>31</v>
      </c>
      <c r="Z174" s="5" t="s">
        <v>32</v>
      </c>
      <c r="AA174" s="5">
        <v>7.8475818E7</v>
      </c>
    </row>
    <row r="175">
      <c r="B175" s="5" t="s">
        <v>14417</v>
      </c>
      <c r="F175" s="5" t="s">
        <v>5220</v>
      </c>
      <c r="N175" s="5" t="s">
        <v>29</v>
      </c>
      <c r="T175" s="5" t="s">
        <v>44</v>
      </c>
      <c r="X175" s="5" t="s">
        <v>31</v>
      </c>
      <c r="Y175" s="5" t="s">
        <v>31</v>
      </c>
      <c r="Z175" s="5" t="s">
        <v>32</v>
      </c>
      <c r="AA175" s="5">
        <v>7.8478738E7</v>
      </c>
    </row>
    <row r="176">
      <c r="A176" s="5">
        <v>9.7800614346E12</v>
      </c>
      <c r="B176" s="5" t="s">
        <v>14418</v>
      </c>
      <c r="C176" s="5" t="s">
        <v>14419</v>
      </c>
      <c r="D176" s="5">
        <v>0.0</v>
      </c>
      <c r="E176" s="5">
        <v>0.0</v>
      </c>
      <c r="F176" s="5" t="s">
        <v>7174</v>
      </c>
      <c r="G176" s="5" t="s">
        <v>40</v>
      </c>
      <c r="I176" s="5" t="s">
        <v>10283</v>
      </c>
      <c r="J176" s="5">
        <v>0.0</v>
      </c>
      <c r="K176" s="5">
        <v>3.0</v>
      </c>
      <c r="L176" s="5">
        <v>0.0</v>
      </c>
      <c r="M176" s="5">
        <v>3.99</v>
      </c>
      <c r="N176" s="5" t="s">
        <v>42</v>
      </c>
      <c r="O176" s="5">
        <v>32.0</v>
      </c>
      <c r="Q176" s="5" t="s">
        <v>168</v>
      </c>
      <c r="R176" s="5">
        <v>0.0</v>
      </c>
      <c r="S176" s="5">
        <v>0.0</v>
      </c>
      <c r="T176" s="5" t="s">
        <v>44</v>
      </c>
      <c r="V176" s="5">
        <v>0.0</v>
      </c>
      <c r="X176" s="5" t="s">
        <v>31</v>
      </c>
      <c r="Y176" s="5" t="s">
        <v>31</v>
      </c>
      <c r="Z176" s="5" t="s">
        <v>32</v>
      </c>
      <c r="AA176" s="5">
        <v>7.8478406E7</v>
      </c>
    </row>
    <row r="177">
      <c r="A177" s="5">
        <v>9.780545549073E12</v>
      </c>
      <c r="B177" s="5" t="s">
        <v>703</v>
      </c>
      <c r="F177" s="5" t="s">
        <v>704</v>
      </c>
      <c r="N177" s="5" t="s">
        <v>29</v>
      </c>
      <c r="T177" s="5" t="s">
        <v>30</v>
      </c>
      <c r="X177" s="5" t="s">
        <v>31</v>
      </c>
      <c r="Y177" s="5" t="s">
        <v>31</v>
      </c>
      <c r="Z177" s="5" t="s">
        <v>32</v>
      </c>
      <c r="AA177" s="5">
        <v>7.8476424E7</v>
      </c>
    </row>
    <row r="178">
      <c r="A178" s="5">
        <v>9.780062350282E12</v>
      </c>
      <c r="B178" s="5" t="s">
        <v>14420</v>
      </c>
      <c r="C178" s="5" t="s">
        <v>14421</v>
      </c>
      <c r="D178" s="5">
        <v>2.1</v>
      </c>
      <c r="E178" s="5">
        <v>0.5</v>
      </c>
      <c r="F178" s="5" t="s">
        <v>14394</v>
      </c>
      <c r="G178" s="5" t="s">
        <v>40</v>
      </c>
      <c r="I178" s="5" t="s">
        <v>14394</v>
      </c>
      <c r="J178" s="5">
        <v>-1.0</v>
      </c>
      <c r="K178" s="5">
        <v>1.0</v>
      </c>
      <c r="L178" s="5">
        <v>400.0</v>
      </c>
      <c r="M178" s="5">
        <v>3.99</v>
      </c>
      <c r="N178" s="5" t="s">
        <v>42</v>
      </c>
      <c r="O178" s="5">
        <v>32.0</v>
      </c>
      <c r="Q178" s="5" t="s">
        <v>105</v>
      </c>
      <c r="R178" s="5">
        <v>0.0</v>
      </c>
      <c r="S178" s="5">
        <v>0.0</v>
      </c>
      <c r="T178" s="5" t="s">
        <v>44</v>
      </c>
      <c r="V178" s="5">
        <v>491.0</v>
      </c>
      <c r="X178" s="5" t="s">
        <v>31</v>
      </c>
      <c r="Y178" s="5" t="s">
        <v>31</v>
      </c>
      <c r="Z178" s="5" t="s">
        <v>32</v>
      </c>
      <c r="AA178" s="5">
        <v>7.8521498E7</v>
      </c>
    </row>
    <row r="179">
      <c r="A179" s="5">
        <v>9.780062350282E12</v>
      </c>
      <c r="B179" s="5" t="s">
        <v>14420</v>
      </c>
      <c r="C179" s="5" t="s">
        <v>14421</v>
      </c>
      <c r="D179" s="5">
        <v>2.1</v>
      </c>
      <c r="E179" s="5">
        <v>0.5</v>
      </c>
      <c r="F179" s="5" t="s">
        <v>14394</v>
      </c>
      <c r="G179" s="5" t="s">
        <v>40</v>
      </c>
      <c r="I179" s="5" t="s">
        <v>14394</v>
      </c>
      <c r="J179" s="5">
        <v>-1.0</v>
      </c>
      <c r="K179" s="5">
        <v>1.0</v>
      </c>
      <c r="L179" s="5">
        <v>400.0</v>
      </c>
      <c r="M179" s="5">
        <v>3.99</v>
      </c>
      <c r="N179" s="5" t="s">
        <v>42</v>
      </c>
      <c r="O179" s="5">
        <v>32.0</v>
      </c>
      <c r="Q179" s="5" t="s">
        <v>105</v>
      </c>
      <c r="R179" s="5">
        <v>0.0</v>
      </c>
      <c r="S179" s="5">
        <v>0.0</v>
      </c>
      <c r="T179" s="5" t="s">
        <v>44</v>
      </c>
      <c r="V179" s="5">
        <v>491.0</v>
      </c>
      <c r="X179" s="5" t="s">
        <v>31</v>
      </c>
      <c r="Y179" s="5" t="s">
        <v>31</v>
      </c>
      <c r="Z179" s="5" t="s">
        <v>32</v>
      </c>
      <c r="AA179" s="5">
        <v>7.8521503E7</v>
      </c>
    </row>
    <row r="180">
      <c r="A180" s="5">
        <v>9.781419721373E12</v>
      </c>
      <c r="B180" s="5" t="s">
        <v>3136</v>
      </c>
      <c r="C180" s="5" t="s">
        <v>3137</v>
      </c>
      <c r="D180" s="5">
        <v>3.4</v>
      </c>
      <c r="E180" s="5">
        <v>0.5</v>
      </c>
      <c r="F180" s="5" t="s">
        <v>3087</v>
      </c>
      <c r="G180" s="5" t="s">
        <v>56</v>
      </c>
      <c r="I180" s="5" t="s">
        <v>3088</v>
      </c>
      <c r="J180" s="5">
        <v>0.0</v>
      </c>
      <c r="K180" s="5">
        <v>3.0</v>
      </c>
      <c r="L180" s="5">
        <v>550.0</v>
      </c>
      <c r="N180" s="5" t="s">
        <v>42</v>
      </c>
      <c r="O180" s="5">
        <v>32.0</v>
      </c>
      <c r="Q180" s="5" t="s">
        <v>1353</v>
      </c>
      <c r="R180" s="5">
        <v>0.0</v>
      </c>
      <c r="S180" s="5">
        <v>0.0</v>
      </c>
      <c r="T180" s="5" t="s">
        <v>44</v>
      </c>
      <c r="V180" s="5">
        <v>903.0</v>
      </c>
      <c r="W180" s="5" t="s">
        <v>1202</v>
      </c>
      <c r="X180" s="5" t="s">
        <v>31</v>
      </c>
      <c r="Y180" s="5" t="s">
        <v>31</v>
      </c>
      <c r="Z180" s="5" t="s">
        <v>32</v>
      </c>
      <c r="AA180" s="5">
        <v>7.8477464E7</v>
      </c>
    </row>
    <row r="181">
      <c r="A181" s="5">
        <v>9.781419721373E12</v>
      </c>
      <c r="B181" s="5" t="s">
        <v>3136</v>
      </c>
      <c r="C181" s="5" t="s">
        <v>3137</v>
      </c>
      <c r="D181" s="5">
        <v>3.4</v>
      </c>
      <c r="E181" s="5">
        <v>0.5</v>
      </c>
      <c r="F181" s="5" t="s">
        <v>3087</v>
      </c>
      <c r="G181" s="5" t="s">
        <v>56</v>
      </c>
      <c r="I181" s="5" t="s">
        <v>3088</v>
      </c>
      <c r="J181" s="5">
        <v>0.0</v>
      </c>
      <c r="K181" s="5">
        <v>3.0</v>
      </c>
      <c r="L181" s="5">
        <v>550.0</v>
      </c>
      <c r="N181" s="5" t="s">
        <v>42</v>
      </c>
      <c r="O181" s="5">
        <v>32.0</v>
      </c>
      <c r="Q181" s="5" t="s">
        <v>1353</v>
      </c>
      <c r="R181" s="5">
        <v>0.0</v>
      </c>
      <c r="S181" s="5">
        <v>0.0</v>
      </c>
      <c r="T181" s="5" t="s">
        <v>44</v>
      </c>
      <c r="V181" s="5">
        <v>903.0</v>
      </c>
      <c r="W181" s="5" t="s">
        <v>1202</v>
      </c>
      <c r="X181" s="5" t="s">
        <v>31</v>
      </c>
      <c r="Y181" s="5" t="s">
        <v>31</v>
      </c>
      <c r="Z181" s="5" t="s">
        <v>32</v>
      </c>
      <c r="AA181" s="5">
        <v>7.8477499E7</v>
      </c>
    </row>
    <row r="182">
      <c r="A182" s="5">
        <v>9.780153148545E12</v>
      </c>
      <c r="B182" s="5" t="s">
        <v>14422</v>
      </c>
      <c r="F182" s="5" t="s">
        <v>525</v>
      </c>
      <c r="M182" s="5">
        <v>3.9</v>
      </c>
      <c r="N182" s="5" t="s">
        <v>29</v>
      </c>
      <c r="T182" s="5" t="s">
        <v>30</v>
      </c>
      <c r="X182" s="5" t="s">
        <v>31</v>
      </c>
      <c r="Y182" s="5" t="s">
        <v>31</v>
      </c>
      <c r="Z182" s="5" t="s">
        <v>32</v>
      </c>
      <c r="AA182" s="5">
        <v>7.8476055E7</v>
      </c>
    </row>
    <row r="183">
      <c r="A183" s="5">
        <v>9.780153148545E12</v>
      </c>
      <c r="B183" s="5" t="s">
        <v>14422</v>
      </c>
      <c r="F183" s="5" t="s">
        <v>525</v>
      </c>
      <c r="M183" s="5">
        <v>3.9</v>
      </c>
      <c r="N183" s="5" t="s">
        <v>29</v>
      </c>
      <c r="T183" s="5" t="s">
        <v>30</v>
      </c>
      <c r="X183" s="5" t="s">
        <v>31</v>
      </c>
      <c r="Y183" s="5" t="s">
        <v>31</v>
      </c>
      <c r="Z183" s="5" t="s">
        <v>32</v>
      </c>
      <c r="AA183" s="5">
        <v>7.8475982E7</v>
      </c>
    </row>
    <row r="184">
      <c r="A184" s="5">
        <v>9.781338193077E12</v>
      </c>
      <c r="B184" s="5" t="s">
        <v>6097</v>
      </c>
      <c r="C184" s="5" t="s">
        <v>6098</v>
      </c>
      <c r="D184" s="5">
        <v>4.8</v>
      </c>
      <c r="E184" s="5">
        <v>0.5</v>
      </c>
      <c r="F184" s="5" t="s">
        <v>6099</v>
      </c>
      <c r="G184" s="5" t="s">
        <v>40</v>
      </c>
      <c r="I184" s="5" t="s">
        <v>5826</v>
      </c>
      <c r="J184" s="5">
        <v>2.0</v>
      </c>
      <c r="K184" s="5">
        <v>5.0</v>
      </c>
      <c r="L184" s="5">
        <v>860.0</v>
      </c>
      <c r="M184" s="5">
        <v>4.99</v>
      </c>
      <c r="N184" s="5" t="s">
        <v>29</v>
      </c>
      <c r="O184" s="5">
        <v>48.0</v>
      </c>
      <c r="Q184" s="5" t="s">
        <v>43</v>
      </c>
      <c r="R184" s="5">
        <v>0.0</v>
      </c>
      <c r="S184" s="5">
        <v>0.0</v>
      </c>
      <c r="T184" s="5" t="s">
        <v>44</v>
      </c>
      <c r="V184" s="5">
        <v>1569.0</v>
      </c>
      <c r="X184" s="5" t="s">
        <v>31</v>
      </c>
      <c r="Y184" s="5" t="s">
        <v>31</v>
      </c>
      <c r="Z184" s="5" t="s">
        <v>32</v>
      </c>
      <c r="AA184" s="5">
        <v>7.8523872E7</v>
      </c>
    </row>
    <row r="185">
      <c r="A185" s="5">
        <v>9.781338193077E12</v>
      </c>
      <c r="B185" s="5" t="s">
        <v>6097</v>
      </c>
      <c r="C185" s="5" t="s">
        <v>6098</v>
      </c>
      <c r="D185" s="5">
        <v>4.8</v>
      </c>
      <c r="E185" s="5">
        <v>0.5</v>
      </c>
      <c r="F185" s="5" t="s">
        <v>6099</v>
      </c>
      <c r="G185" s="5" t="s">
        <v>40</v>
      </c>
      <c r="I185" s="5" t="s">
        <v>5826</v>
      </c>
      <c r="J185" s="5">
        <v>2.0</v>
      </c>
      <c r="K185" s="5">
        <v>5.0</v>
      </c>
      <c r="L185" s="5">
        <v>860.0</v>
      </c>
      <c r="M185" s="5">
        <v>4.99</v>
      </c>
      <c r="N185" s="5" t="s">
        <v>29</v>
      </c>
      <c r="O185" s="5">
        <v>48.0</v>
      </c>
      <c r="Q185" s="5" t="s">
        <v>43</v>
      </c>
      <c r="R185" s="5">
        <v>0.0</v>
      </c>
      <c r="S185" s="5">
        <v>0.0</v>
      </c>
      <c r="T185" s="5" t="s">
        <v>44</v>
      </c>
      <c r="V185" s="5">
        <v>1569.0</v>
      </c>
      <c r="X185" s="5" t="s">
        <v>31</v>
      </c>
      <c r="Y185" s="5" t="s">
        <v>31</v>
      </c>
      <c r="Z185" s="5" t="s">
        <v>32</v>
      </c>
      <c r="AA185" s="5">
        <v>7.8476579E7</v>
      </c>
    </row>
    <row r="186">
      <c r="B186" s="5" t="s">
        <v>14423</v>
      </c>
      <c r="F186" s="5" t="s">
        <v>619</v>
      </c>
      <c r="N186" s="5" t="s">
        <v>29</v>
      </c>
      <c r="T186" s="5" t="s">
        <v>44</v>
      </c>
      <c r="X186" s="5" t="s">
        <v>31</v>
      </c>
      <c r="Y186" s="5" t="s">
        <v>31</v>
      </c>
      <c r="Z186" s="5" t="s">
        <v>32</v>
      </c>
      <c r="AA186" s="5">
        <v>7.8524881E7</v>
      </c>
    </row>
    <row r="187">
      <c r="A187" s="5">
        <v>9.781564586254E12</v>
      </c>
      <c r="B187" s="5" t="s">
        <v>14424</v>
      </c>
      <c r="D187" s="5">
        <v>0.0</v>
      </c>
      <c r="E187" s="5">
        <v>0.0</v>
      </c>
      <c r="F187" s="5" t="s">
        <v>14425</v>
      </c>
      <c r="G187" s="5" t="s">
        <v>56</v>
      </c>
      <c r="J187" s="5">
        <v>0.0</v>
      </c>
      <c r="K187" s="5">
        <v>2.0</v>
      </c>
      <c r="L187" s="5">
        <v>0.0</v>
      </c>
      <c r="M187" s="5">
        <v>19.99</v>
      </c>
      <c r="N187" s="5" t="s">
        <v>29</v>
      </c>
      <c r="O187" s="5">
        <v>256.0</v>
      </c>
      <c r="Q187" s="5" t="s">
        <v>1328</v>
      </c>
      <c r="R187" s="5">
        <v>0.0</v>
      </c>
      <c r="S187" s="5">
        <v>0.0</v>
      </c>
      <c r="T187" s="5" t="s">
        <v>44</v>
      </c>
      <c r="V187" s="5">
        <v>0.0</v>
      </c>
      <c r="X187" s="5" t="s">
        <v>31</v>
      </c>
      <c r="Y187" s="5" t="s">
        <v>31</v>
      </c>
      <c r="Z187" s="5" t="s">
        <v>32</v>
      </c>
      <c r="AA187" s="5">
        <v>7.8524101E7</v>
      </c>
    </row>
    <row r="188">
      <c r="A188" s="5">
        <v>9.781610032247E12</v>
      </c>
      <c r="B188" s="5" t="s">
        <v>14426</v>
      </c>
      <c r="F188" s="5" t="s">
        <v>14427</v>
      </c>
      <c r="N188" s="5" t="s">
        <v>29</v>
      </c>
      <c r="T188" s="5" t="s">
        <v>30</v>
      </c>
      <c r="X188" s="5" t="s">
        <v>31</v>
      </c>
      <c r="Y188" s="5" t="s">
        <v>31</v>
      </c>
      <c r="Z188" s="5" t="s">
        <v>32</v>
      </c>
      <c r="AA188" s="5">
        <v>7.8478533E7</v>
      </c>
    </row>
    <row r="189">
      <c r="B189" s="5" t="s">
        <v>14428</v>
      </c>
      <c r="F189" s="5" t="s">
        <v>619</v>
      </c>
      <c r="N189" s="5" t="s">
        <v>29</v>
      </c>
      <c r="T189" s="5" t="s">
        <v>44</v>
      </c>
      <c r="X189" s="5" t="s">
        <v>31</v>
      </c>
      <c r="Y189" s="5" t="s">
        <v>31</v>
      </c>
      <c r="Z189" s="5" t="s">
        <v>32</v>
      </c>
      <c r="AA189" s="5">
        <v>7.8521564E7</v>
      </c>
    </row>
    <row r="190">
      <c r="A190" s="5">
        <v>9.780545462723E12</v>
      </c>
      <c r="B190" s="5" t="s">
        <v>14429</v>
      </c>
      <c r="F190" s="5" t="s">
        <v>14430</v>
      </c>
      <c r="N190" s="5" t="s">
        <v>29</v>
      </c>
      <c r="T190" s="5" t="s">
        <v>30</v>
      </c>
      <c r="X190" s="5" t="s">
        <v>31</v>
      </c>
      <c r="Y190" s="5" t="s">
        <v>31</v>
      </c>
      <c r="Z190" s="5" t="s">
        <v>32</v>
      </c>
      <c r="AA190" s="5">
        <v>7.847578E7</v>
      </c>
    </row>
    <row r="191">
      <c r="A191" s="5">
        <v>9.780545462723E12</v>
      </c>
      <c r="B191" s="5" t="s">
        <v>14429</v>
      </c>
      <c r="F191" s="5" t="s">
        <v>14430</v>
      </c>
      <c r="N191" s="5" t="s">
        <v>29</v>
      </c>
      <c r="T191" s="5" t="s">
        <v>30</v>
      </c>
      <c r="X191" s="5" t="s">
        <v>31</v>
      </c>
      <c r="Y191" s="5" t="s">
        <v>31</v>
      </c>
      <c r="Z191" s="5" t="s">
        <v>32</v>
      </c>
      <c r="AA191" s="5">
        <v>7.847716E7</v>
      </c>
    </row>
    <row r="192">
      <c r="A192" s="5">
        <v>9.780736424097E12</v>
      </c>
      <c r="B192" s="5" t="s">
        <v>14431</v>
      </c>
      <c r="C192" s="5" t="s">
        <v>14432</v>
      </c>
      <c r="D192" s="5">
        <v>1.8</v>
      </c>
      <c r="E192" s="5">
        <v>0.5</v>
      </c>
      <c r="F192" s="5" t="s">
        <v>10475</v>
      </c>
      <c r="G192" s="5" t="s">
        <v>40</v>
      </c>
      <c r="I192" s="5" t="s">
        <v>14433</v>
      </c>
      <c r="J192" s="5">
        <v>0.0</v>
      </c>
      <c r="K192" s="5">
        <v>2.0</v>
      </c>
      <c r="L192" s="5">
        <v>460.0</v>
      </c>
      <c r="M192" s="5">
        <v>3.99</v>
      </c>
      <c r="N192" s="5" t="s">
        <v>42</v>
      </c>
      <c r="O192" s="5">
        <v>32.0</v>
      </c>
      <c r="Q192" s="5" t="s">
        <v>57</v>
      </c>
      <c r="R192" s="5">
        <v>0.0</v>
      </c>
      <c r="S192" s="5">
        <v>0.0</v>
      </c>
      <c r="T192" s="5" t="s">
        <v>44</v>
      </c>
      <c r="V192" s="5">
        <v>256.0</v>
      </c>
      <c r="X192" s="5" t="s">
        <v>31</v>
      </c>
      <c r="Y192" s="5" t="s">
        <v>31</v>
      </c>
      <c r="Z192" s="5" t="s">
        <v>32</v>
      </c>
      <c r="AA192" s="5">
        <v>7.847929E7</v>
      </c>
    </row>
    <row r="193">
      <c r="A193" s="5">
        <v>9.780618598243E12</v>
      </c>
      <c r="B193" s="5" t="s">
        <v>14434</v>
      </c>
      <c r="F193" s="5" t="s">
        <v>14435</v>
      </c>
      <c r="N193" s="5" t="s">
        <v>29</v>
      </c>
      <c r="T193" s="5" t="s">
        <v>30</v>
      </c>
      <c r="X193" s="5" t="s">
        <v>31</v>
      </c>
      <c r="Y193" s="5" t="s">
        <v>31</v>
      </c>
      <c r="Z193" s="5" t="s">
        <v>32</v>
      </c>
      <c r="AA193" s="5">
        <v>7.852388E7</v>
      </c>
    </row>
    <row r="194">
      <c r="A194" s="5">
        <v>9.780153148453E12</v>
      </c>
      <c r="B194" s="5" t="s">
        <v>14436</v>
      </c>
      <c r="F194" s="5" t="s">
        <v>5313</v>
      </c>
      <c r="N194" s="5" t="s">
        <v>29</v>
      </c>
      <c r="T194" s="5" t="s">
        <v>30</v>
      </c>
      <c r="X194" s="5" t="s">
        <v>31</v>
      </c>
      <c r="Y194" s="5" t="s">
        <v>31</v>
      </c>
      <c r="Z194" s="5" t="s">
        <v>32</v>
      </c>
      <c r="AA194" s="5">
        <v>7.8475154E7</v>
      </c>
    </row>
    <row r="195">
      <c r="A195" s="5">
        <v>9.780394873329E12</v>
      </c>
      <c r="B195" s="5" t="s">
        <v>14437</v>
      </c>
      <c r="C195" s="5" t="s">
        <v>14438</v>
      </c>
      <c r="D195" s="5">
        <v>3.6</v>
      </c>
      <c r="E195" s="5">
        <v>0.5</v>
      </c>
      <c r="F195" s="5" t="s">
        <v>2079</v>
      </c>
      <c r="G195" s="5" t="s">
        <v>40</v>
      </c>
      <c r="J195" s="5">
        <v>-1.0</v>
      </c>
      <c r="K195" s="5">
        <v>2.0</v>
      </c>
      <c r="L195" s="5">
        <v>620.0</v>
      </c>
      <c r="M195" s="5">
        <v>3.99</v>
      </c>
      <c r="N195" s="5" t="s">
        <v>42</v>
      </c>
      <c r="O195" s="5">
        <v>32.0</v>
      </c>
      <c r="Q195" s="5" t="s">
        <v>57</v>
      </c>
      <c r="R195" s="5">
        <v>2.0</v>
      </c>
      <c r="S195" s="5">
        <v>0.0</v>
      </c>
      <c r="T195" s="5" t="s">
        <v>44</v>
      </c>
      <c r="V195" s="5">
        <v>1222.0</v>
      </c>
      <c r="X195" s="5" t="s">
        <v>31</v>
      </c>
      <c r="Y195" s="5" t="s">
        <v>31</v>
      </c>
      <c r="Z195" s="5" t="s">
        <v>32</v>
      </c>
      <c r="AA195" s="5">
        <v>7.8523753E7</v>
      </c>
    </row>
    <row r="196">
      <c r="A196" s="5">
        <v>9.780440415022E12</v>
      </c>
      <c r="B196" s="5" t="s">
        <v>14439</v>
      </c>
      <c r="C196" s="5" t="s">
        <v>14440</v>
      </c>
      <c r="D196" s="5">
        <v>2.4</v>
      </c>
      <c r="E196" s="5">
        <v>0.5</v>
      </c>
      <c r="F196" s="5" t="s">
        <v>10946</v>
      </c>
      <c r="G196" s="5" t="s">
        <v>40</v>
      </c>
      <c r="I196" s="5" t="s">
        <v>8103</v>
      </c>
      <c r="J196" s="5">
        <v>1.0</v>
      </c>
      <c r="K196" s="5">
        <v>3.0</v>
      </c>
      <c r="L196" s="5">
        <v>460.0</v>
      </c>
      <c r="M196" s="5">
        <v>5.99</v>
      </c>
      <c r="N196" s="5" t="s">
        <v>42</v>
      </c>
      <c r="O196" s="5">
        <v>80.0</v>
      </c>
      <c r="Q196" s="5" t="s">
        <v>1239</v>
      </c>
      <c r="R196" s="5">
        <v>0.0</v>
      </c>
      <c r="S196" s="5">
        <v>0.0</v>
      </c>
      <c r="T196" s="5" t="s">
        <v>44</v>
      </c>
      <c r="V196" s="5">
        <v>1896.0</v>
      </c>
      <c r="W196" s="5" t="s">
        <v>302</v>
      </c>
      <c r="X196" s="5" t="s">
        <v>31</v>
      </c>
      <c r="Y196" s="5" t="s">
        <v>31</v>
      </c>
      <c r="Z196" s="5" t="s">
        <v>32</v>
      </c>
      <c r="AA196" s="5">
        <v>7.8478605E7</v>
      </c>
    </row>
    <row r="197">
      <c r="A197" s="5">
        <v>9.780590460095E12</v>
      </c>
      <c r="B197" s="5" t="s">
        <v>35</v>
      </c>
      <c r="F197" s="5" t="s">
        <v>36</v>
      </c>
      <c r="M197" s="5">
        <v>3.95</v>
      </c>
      <c r="N197" s="5" t="s">
        <v>29</v>
      </c>
      <c r="T197" s="5" t="s">
        <v>30</v>
      </c>
      <c r="X197" s="5" t="s">
        <v>31</v>
      </c>
      <c r="Y197" s="5" t="s">
        <v>31</v>
      </c>
      <c r="Z197" s="5" t="s">
        <v>32</v>
      </c>
      <c r="AA197" s="5">
        <v>7.8480604E7</v>
      </c>
    </row>
    <row r="198">
      <c r="A198" s="5">
        <v>9.78059062985E12</v>
      </c>
      <c r="B198" s="5" t="s">
        <v>13174</v>
      </c>
      <c r="F198" s="5" t="s">
        <v>2334</v>
      </c>
      <c r="N198" s="5" t="s">
        <v>29</v>
      </c>
      <c r="T198" s="5" t="s">
        <v>30</v>
      </c>
      <c r="X198" s="5" t="s">
        <v>31</v>
      </c>
      <c r="Y198" s="5" t="s">
        <v>31</v>
      </c>
      <c r="Z198" s="5" t="s">
        <v>32</v>
      </c>
      <c r="AA198" s="5">
        <v>7.8523304E7</v>
      </c>
    </row>
    <row r="199">
      <c r="A199" s="5">
        <v>9.780881064506E12</v>
      </c>
      <c r="B199" s="5" t="s">
        <v>9177</v>
      </c>
      <c r="C199" s="5" t="s">
        <v>9178</v>
      </c>
      <c r="D199" s="5">
        <v>3.2</v>
      </c>
      <c r="E199" s="5">
        <v>0.5</v>
      </c>
      <c r="F199" s="5" t="s">
        <v>573</v>
      </c>
      <c r="G199" s="5" t="s">
        <v>40</v>
      </c>
      <c r="I199" s="5" t="s">
        <v>574</v>
      </c>
      <c r="J199" s="5">
        <v>0.0</v>
      </c>
      <c r="K199" s="5">
        <v>3.0</v>
      </c>
      <c r="L199" s="5">
        <v>600.0</v>
      </c>
      <c r="M199" s="5">
        <v>7.95</v>
      </c>
      <c r="N199" s="5" t="s">
        <v>29</v>
      </c>
      <c r="O199" s="5">
        <v>32.0</v>
      </c>
      <c r="Q199" s="5" t="s">
        <v>575</v>
      </c>
      <c r="R199" s="5">
        <v>3.0</v>
      </c>
      <c r="S199" s="5">
        <v>0.0</v>
      </c>
      <c r="T199" s="5" t="s">
        <v>44</v>
      </c>
      <c r="V199" s="5">
        <v>892.0</v>
      </c>
      <c r="W199" s="5" t="s">
        <v>44</v>
      </c>
      <c r="X199" s="5" t="s">
        <v>31</v>
      </c>
      <c r="Y199" s="5" t="s">
        <v>31</v>
      </c>
      <c r="Z199" s="5" t="s">
        <v>32</v>
      </c>
      <c r="AA199" s="5">
        <v>7.84804E7</v>
      </c>
    </row>
    <row r="200">
      <c r="A200" s="5">
        <v>9.780590965422E12</v>
      </c>
      <c r="B200" s="5" t="s">
        <v>6833</v>
      </c>
      <c r="F200" s="5" t="s">
        <v>2334</v>
      </c>
      <c r="N200" s="5" t="s">
        <v>29</v>
      </c>
      <c r="T200" s="5" t="s">
        <v>30</v>
      </c>
      <c r="X200" s="5" t="s">
        <v>31</v>
      </c>
      <c r="Y200" s="5" t="s">
        <v>31</v>
      </c>
      <c r="Z200" s="5" t="s">
        <v>32</v>
      </c>
      <c r="AA200" s="5">
        <v>7.8524226E7</v>
      </c>
    </row>
    <row r="201">
      <c r="A201" s="5">
        <v>9.780590480321E12</v>
      </c>
      <c r="B201" s="5" t="s">
        <v>14441</v>
      </c>
      <c r="C201" s="5" t="s">
        <v>14442</v>
      </c>
      <c r="D201" s="5">
        <v>4.4</v>
      </c>
      <c r="E201" s="5">
        <v>0.5</v>
      </c>
      <c r="F201" s="5" t="s">
        <v>7196</v>
      </c>
      <c r="G201" s="5" t="s">
        <v>40</v>
      </c>
      <c r="I201" s="5" t="s">
        <v>11098</v>
      </c>
      <c r="J201" s="5">
        <v>2.0</v>
      </c>
      <c r="K201" s="5">
        <v>4.0</v>
      </c>
      <c r="L201" s="5">
        <v>680.0</v>
      </c>
      <c r="M201" s="5">
        <v>3.99</v>
      </c>
      <c r="N201" s="5" t="s">
        <v>29</v>
      </c>
      <c r="O201" s="5">
        <v>48.0</v>
      </c>
      <c r="Q201" s="5" t="s">
        <v>43</v>
      </c>
      <c r="R201" s="5">
        <v>3.0</v>
      </c>
      <c r="S201" s="5">
        <v>0.0</v>
      </c>
      <c r="T201" s="5" t="s">
        <v>44</v>
      </c>
      <c r="V201" s="5">
        <v>3176.0</v>
      </c>
      <c r="W201" s="5" t="s">
        <v>68</v>
      </c>
      <c r="X201" s="5" t="s">
        <v>31</v>
      </c>
      <c r="Y201" s="5" t="s">
        <v>31</v>
      </c>
      <c r="Z201" s="5" t="s">
        <v>32</v>
      </c>
      <c r="AA201" s="5">
        <v>7.8524841E7</v>
      </c>
    </row>
    <row r="202">
      <c r="A202" s="5">
        <v>9.781595663054E12</v>
      </c>
      <c r="B202" s="5" t="s">
        <v>13179</v>
      </c>
      <c r="F202" s="5" t="s">
        <v>13180</v>
      </c>
      <c r="N202" s="5" t="s">
        <v>29</v>
      </c>
      <c r="T202" s="5" t="s">
        <v>30</v>
      </c>
      <c r="X202" s="5" t="s">
        <v>31</v>
      </c>
      <c r="Y202" s="5" t="s">
        <v>31</v>
      </c>
      <c r="Z202" s="5" t="s">
        <v>32</v>
      </c>
      <c r="AA202" s="5">
        <v>7.8523313E7</v>
      </c>
    </row>
    <row r="203">
      <c r="A203" s="5">
        <v>9.781595663054E12</v>
      </c>
      <c r="B203" s="5" t="s">
        <v>13179</v>
      </c>
      <c r="F203" s="5" t="s">
        <v>13180</v>
      </c>
      <c r="N203" s="5" t="s">
        <v>29</v>
      </c>
      <c r="T203" s="5" t="s">
        <v>30</v>
      </c>
      <c r="X203" s="5" t="s">
        <v>31</v>
      </c>
      <c r="Y203" s="5" t="s">
        <v>31</v>
      </c>
      <c r="Z203" s="5" t="s">
        <v>32</v>
      </c>
      <c r="AA203" s="5">
        <v>7.8523326E7</v>
      </c>
    </row>
    <row r="204">
      <c r="A204" s="5">
        <v>9.781595663054E12</v>
      </c>
      <c r="B204" s="5" t="s">
        <v>13179</v>
      </c>
      <c r="F204" s="5" t="s">
        <v>13180</v>
      </c>
      <c r="N204" s="5" t="s">
        <v>29</v>
      </c>
      <c r="T204" s="5" t="s">
        <v>30</v>
      </c>
      <c r="X204" s="5" t="s">
        <v>31</v>
      </c>
      <c r="Y204" s="5" t="s">
        <v>31</v>
      </c>
      <c r="Z204" s="5" t="s">
        <v>32</v>
      </c>
      <c r="AA204" s="5">
        <v>7.8524038E7</v>
      </c>
    </row>
    <row r="205">
      <c r="A205" s="5">
        <v>9.780545501996E12</v>
      </c>
      <c r="B205" s="5" t="s">
        <v>283</v>
      </c>
      <c r="F205" s="5" t="s">
        <v>284</v>
      </c>
      <c r="N205" s="5" t="s">
        <v>29</v>
      </c>
      <c r="T205" s="5" t="s">
        <v>30</v>
      </c>
      <c r="X205" s="5" t="s">
        <v>31</v>
      </c>
      <c r="Y205" s="5" t="s">
        <v>31</v>
      </c>
      <c r="Z205" s="5" t="s">
        <v>32</v>
      </c>
      <c r="AA205" s="5">
        <v>7.8524005E7</v>
      </c>
    </row>
    <row r="206">
      <c r="A206" s="5">
        <v>9.780545342438E12</v>
      </c>
      <c r="B206" s="5" t="s">
        <v>46</v>
      </c>
      <c r="F206" s="5" t="s">
        <v>47</v>
      </c>
      <c r="N206" s="5" t="s">
        <v>29</v>
      </c>
      <c r="T206" s="5" t="s">
        <v>30</v>
      </c>
      <c r="X206" s="5" t="s">
        <v>31</v>
      </c>
      <c r="Y206" s="5" t="s">
        <v>31</v>
      </c>
      <c r="Z206" s="5" t="s">
        <v>32</v>
      </c>
      <c r="AA206" s="5">
        <v>7.8475271E7</v>
      </c>
    </row>
    <row r="207">
      <c r="A207" s="5">
        <v>9.780448401935E12</v>
      </c>
      <c r="B207" s="5" t="s">
        <v>14443</v>
      </c>
      <c r="C207" s="5" t="s">
        <v>14444</v>
      </c>
      <c r="D207" s="5">
        <v>2.9</v>
      </c>
      <c r="E207" s="5">
        <v>0.5</v>
      </c>
      <c r="F207" s="5" t="s">
        <v>2057</v>
      </c>
      <c r="G207" s="5" t="s">
        <v>40</v>
      </c>
      <c r="I207" s="5" t="s">
        <v>232</v>
      </c>
      <c r="J207" s="5">
        <v>1.0</v>
      </c>
      <c r="K207" s="5">
        <v>3.0</v>
      </c>
      <c r="L207" s="5">
        <v>510.0</v>
      </c>
      <c r="M207" s="5">
        <v>3.99</v>
      </c>
      <c r="N207" s="5" t="s">
        <v>29</v>
      </c>
      <c r="O207" s="5">
        <v>48.0</v>
      </c>
      <c r="Q207" s="5" t="s">
        <v>268</v>
      </c>
      <c r="R207" s="5">
        <v>2.0</v>
      </c>
      <c r="S207" s="5">
        <v>17.0</v>
      </c>
      <c r="T207" s="5" t="s">
        <v>44</v>
      </c>
      <c r="V207" s="5">
        <v>1050.0</v>
      </c>
      <c r="W207" s="5" t="s">
        <v>98</v>
      </c>
      <c r="X207" s="5" t="s">
        <v>31</v>
      </c>
      <c r="Y207" s="5" t="s">
        <v>31</v>
      </c>
      <c r="Z207" s="5" t="s">
        <v>32</v>
      </c>
      <c r="AA207" s="5">
        <v>7.8523606E7</v>
      </c>
    </row>
    <row r="208">
      <c r="A208" s="5">
        <v>9.78037582223E12</v>
      </c>
      <c r="B208" s="5" t="s">
        <v>1205</v>
      </c>
      <c r="C208" s="5" t="s">
        <v>1206</v>
      </c>
      <c r="D208" s="5">
        <v>2.8</v>
      </c>
      <c r="E208" s="5">
        <v>1.0</v>
      </c>
      <c r="F208" s="5" t="s">
        <v>1191</v>
      </c>
      <c r="G208" s="5" t="s">
        <v>40</v>
      </c>
      <c r="I208" s="5" t="s">
        <v>1192</v>
      </c>
      <c r="J208" s="5">
        <v>1.0</v>
      </c>
      <c r="K208" s="5">
        <v>3.0</v>
      </c>
      <c r="L208" s="5">
        <v>510.0</v>
      </c>
      <c r="M208" s="5">
        <v>4.99</v>
      </c>
      <c r="N208" s="5" t="s">
        <v>42</v>
      </c>
      <c r="O208" s="5">
        <v>96.0</v>
      </c>
      <c r="Q208" s="5" t="s">
        <v>57</v>
      </c>
      <c r="R208" s="5">
        <v>0.0</v>
      </c>
      <c r="S208" s="5">
        <v>0.0</v>
      </c>
      <c r="T208" s="5" t="s">
        <v>44</v>
      </c>
      <c r="V208" s="5">
        <v>7948.0</v>
      </c>
      <c r="W208" s="5" t="s">
        <v>277</v>
      </c>
      <c r="X208" s="5" t="s">
        <v>31</v>
      </c>
      <c r="Y208" s="5" t="s">
        <v>31</v>
      </c>
      <c r="Z208" s="5" t="s">
        <v>32</v>
      </c>
      <c r="AA208" s="5">
        <v>7.8476667E7</v>
      </c>
    </row>
    <row r="209">
      <c r="A209" s="5">
        <v>9.780399208539E12</v>
      </c>
      <c r="B209" s="5" t="s">
        <v>1134</v>
      </c>
      <c r="C209" s="5" t="s">
        <v>14445</v>
      </c>
      <c r="D209" s="5">
        <v>2.9</v>
      </c>
      <c r="E209" s="5">
        <v>0.5</v>
      </c>
      <c r="F209" s="5" t="s">
        <v>364</v>
      </c>
      <c r="G209" s="5" t="s">
        <v>56</v>
      </c>
      <c r="J209" s="5">
        <v>-1.0</v>
      </c>
      <c r="K209" s="5">
        <v>2.0</v>
      </c>
      <c r="L209" s="5">
        <v>460.0</v>
      </c>
      <c r="M209" s="5">
        <v>21.99</v>
      </c>
      <c r="N209" s="5" t="s">
        <v>42</v>
      </c>
      <c r="O209" s="5">
        <v>32.0</v>
      </c>
      <c r="Q209" s="5" t="s">
        <v>268</v>
      </c>
      <c r="R209" s="5">
        <v>3.0</v>
      </c>
      <c r="S209" s="5">
        <v>18.0</v>
      </c>
      <c r="T209" s="5" t="s">
        <v>44</v>
      </c>
      <c r="V209" s="5">
        <v>237.0</v>
      </c>
      <c r="W209" s="5" t="s">
        <v>58</v>
      </c>
      <c r="X209" s="5" t="s">
        <v>31</v>
      </c>
      <c r="Y209" s="5" t="s">
        <v>31</v>
      </c>
      <c r="Z209" s="5" t="s">
        <v>32</v>
      </c>
      <c r="AA209" s="5">
        <v>7.8476883E7</v>
      </c>
    </row>
    <row r="210">
      <c r="A210" s="5">
        <v>9.780399208539E12</v>
      </c>
      <c r="B210" s="5" t="s">
        <v>1134</v>
      </c>
      <c r="C210" s="5" t="s">
        <v>14445</v>
      </c>
      <c r="D210" s="5">
        <v>2.9</v>
      </c>
      <c r="E210" s="5">
        <v>0.5</v>
      </c>
      <c r="F210" s="5" t="s">
        <v>364</v>
      </c>
      <c r="G210" s="5" t="s">
        <v>56</v>
      </c>
      <c r="J210" s="5">
        <v>-1.0</v>
      </c>
      <c r="K210" s="5">
        <v>2.0</v>
      </c>
      <c r="L210" s="5">
        <v>460.0</v>
      </c>
      <c r="M210" s="5">
        <v>21.99</v>
      </c>
      <c r="N210" s="5" t="s">
        <v>42</v>
      </c>
      <c r="O210" s="5">
        <v>32.0</v>
      </c>
      <c r="Q210" s="5" t="s">
        <v>268</v>
      </c>
      <c r="R210" s="5">
        <v>3.0</v>
      </c>
      <c r="S210" s="5">
        <v>18.0</v>
      </c>
      <c r="T210" s="5" t="s">
        <v>44</v>
      </c>
      <c r="V210" s="5">
        <v>237.0</v>
      </c>
      <c r="W210" s="5" t="s">
        <v>58</v>
      </c>
      <c r="X210" s="5" t="s">
        <v>31</v>
      </c>
      <c r="Y210" s="5" t="s">
        <v>31</v>
      </c>
      <c r="Z210" s="5" t="s">
        <v>32</v>
      </c>
      <c r="AA210" s="5">
        <v>7.8477241E7</v>
      </c>
    </row>
    <row r="211">
      <c r="A211" s="5">
        <v>9.780545005418E12</v>
      </c>
      <c r="B211" s="5" t="s">
        <v>14446</v>
      </c>
      <c r="C211" s="5" t="s">
        <v>14447</v>
      </c>
      <c r="D211" s="5">
        <v>3.8</v>
      </c>
      <c r="E211" s="5">
        <v>0.5</v>
      </c>
      <c r="F211" s="5" t="s">
        <v>364</v>
      </c>
      <c r="G211" s="5" t="s">
        <v>56</v>
      </c>
      <c r="J211" s="5">
        <v>-1.0</v>
      </c>
      <c r="K211" s="5">
        <v>2.0</v>
      </c>
      <c r="L211" s="5">
        <v>650.0</v>
      </c>
      <c r="M211" s="5">
        <v>17.99</v>
      </c>
      <c r="N211" s="5" t="s">
        <v>42</v>
      </c>
      <c r="O211" s="5">
        <v>32.0</v>
      </c>
      <c r="Q211" s="5" t="s">
        <v>1105</v>
      </c>
      <c r="R211" s="5">
        <v>0.0</v>
      </c>
      <c r="S211" s="5">
        <v>0.0</v>
      </c>
      <c r="T211" s="5" t="s">
        <v>44</v>
      </c>
      <c r="V211" s="5">
        <v>2954.0</v>
      </c>
      <c r="X211" s="5" t="s">
        <v>31</v>
      </c>
      <c r="Y211" s="5" t="s">
        <v>31</v>
      </c>
      <c r="Z211" s="5" t="s">
        <v>32</v>
      </c>
      <c r="AA211" s="5">
        <v>7.8481032E7</v>
      </c>
    </row>
    <row r="212">
      <c r="A212" s="5">
        <v>9.780394800165E12</v>
      </c>
      <c r="B212" s="5" t="s">
        <v>53</v>
      </c>
      <c r="C212" s="5" t="s">
        <v>54</v>
      </c>
      <c r="D212" s="5">
        <v>1.5</v>
      </c>
      <c r="E212" s="5">
        <v>0.5</v>
      </c>
      <c r="F212" s="5" t="s">
        <v>55</v>
      </c>
      <c r="G212" s="5" t="s">
        <v>56</v>
      </c>
      <c r="I212" s="5" t="s">
        <v>55</v>
      </c>
      <c r="J212" s="5">
        <v>0.0</v>
      </c>
      <c r="K212" s="5">
        <v>3.0</v>
      </c>
      <c r="L212" s="5">
        <v>210.0</v>
      </c>
      <c r="M212" s="5">
        <v>9.99</v>
      </c>
      <c r="N212" s="5" t="s">
        <v>42</v>
      </c>
      <c r="O212" s="5">
        <v>72.0</v>
      </c>
      <c r="Q212" s="5" t="s">
        <v>57</v>
      </c>
      <c r="R212" s="5">
        <v>2.0</v>
      </c>
      <c r="S212" s="5">
        <v>15.0</v>
      </c>
      <c r="T212" s="5" t="s">
        <v>44</v>
      </c>
      <c r="V212" s="5">
        <v>769.0</v>
      </c>
      <c r="W212" s="5" t="s">
        <v>58</v>
      </c>
      <c r="X212" s="5" t="s">
        <v>31</v>
      </c>
      <c r="Y212" s="5" t="s">
        <v>31</v>
      </c>
      <c r="Z212" s="5" t="s">
        <v>32</v>
      </c>
      <c r="AA212" s="5">
        <v>7.8478976E7</v>
      </c>
    </row>
    <row r="213">
      <c r="A213" s="5">
        <v>9.780394800165E12</v>
      </c>
      <c r="B213" s="5" t="s">
        <v>53</v>
      </c>
      <c r="C213" s="5" t="s">
        <v>54</v>
      </c>
      <c r="D213" s="5">
        <v>1.5</v>
      </c>
      <c r="E213" s="5">
        <v>0.5</v>
      </c>
      <c r="F213" s="5" t="s">
        <v>55</v>
      </c>
      <c r="G213" s="5" t="s">
        <v>56</v>
      </c>
      <c r="I213" s="5" t="s">
        <v>55</v>
      </c>
      <c r="J213" s="5">
        <v>0.0</v>
      </c>
      <c r="K213" s="5">
        <v>3.0</v>
      </c>
      <c r="L213" s="5">
        <v>210.0</v>
      </c>
      <c r="M213" s="5">
        <v>9.99</v>
      </c>
      <c r="N213" s="5" t="s">
        <v>42</v>
      </c>
      <c r="O213" s="5">
        <v>72.0</v>
      </c>
      <c r="Q213" s="5" t="s">
        <v>57</v>
      </c>
      <c r="R213" s="5">
        <v>2.0</v>
      </c>
      <c r="S213" s="5">
        <v>15.0</v>
      </c>
      <c r="T213" s="5" t="s">
        <v>44</v>
      </c>
      <c r="V213" s="5">
        <v>769.0</v>
      </c>
      <c r="W213" s="5" t="s">
        <v>58</v>
      </c>
      <c r="X213" s="5" t="s">
        <v>31</v>
      </c>
      <c r="Y213" s="5" t="s">
        <v>31</v>
      </c>
      <c r="Z213" s="5" t="s">
        <v>32</v>
      </c>
      <c r="AA213" s="5">
        <v>7.8523801E7</v>
      </c>
    </row>
    <row r="214">
      <c r="A214" s="5">
        <v>9.780547576954E12</v>
      </c>
      <c r="B214" s="5" t="s">
        <v>14448</v>
      </c>
      <c r="C214" s="5" t="s">
        <v>14449</v>
      </c>
      <c r="D214" s="5">
        <v>2.0</v>
      </c>
      <c r="E214" s="5">
        <v>0.5</v>
      </c>
      <c r="F214" s="5" t="s">
        <v>3553</v>
      </c>
      <c r="G214" s="5" t="s">
        <v>40</v>
      </c>
      <c r="I214" s="5" t="s">
        <v>3554</v>
      </c>
      <c r="J214" s="5">
        <v>1.0</v>
      </c>
      <c r="K214" s="5">
        <v>3.0</v>
      </c>
      <c r="L214" s="5">
        <v>470.0</v>
      </c>
      <c r="M214" s="5">
        <v>5.99</v>
      </c>
      <c r="N214" s="5" t="s">
        <v>42</v>
      </c>
      <c r="O214" s="5">
        <v>44.0</v>
      </c>
      <c r="Q214" s="5" t="s">
        <v>109</v>
      </c>
      <c r="R214" s="5">
        <v>0.0</v>
      </c>
      <c r="S214" s="5">
        <v>0.0</v>
      </c>
      <c r="T214" s="5" t="s">
        <v>44</v>
      </c>
      <c r="V214" s="5">
        <v>547.0</v>
      </c>
      <c r="W214" s="5" t="s">
        <v>58</v>
      </c>
      <c r="X214" s="5" t="s">
        <v>31</v>
      </c>
      <c r="Y214" s="5" t="s">
        <v>31</v>
      </c>
      <c r="Z214" s="5" t="s">
        <v>32</v>
      </c>
      <c r="AA214" s="5">
        <v>7.8480502E7</v>
      </c>
    </row>
    <row r="215">
      <c r="A215" s="5">
        <v>9.780394839127E12</v>
      </c>
      <c r="B215" s="5" t="s">
        <v>3192</v>
      </c>
      <c r="C215" s="5" t="s">
        <v>3193</v>
      </c>
      <c r="D215" s="5">
        <v>2.2</v>
      </c>
      <c r="E215" s="5">
        <v>0.5</v>
      </c>
      <c r="F215" s="5" t="s">
        <v>55</v>
      </c>
      <c r="G215" s="5" t="s">
        <v>56</v>
      </c>
      <c r="I215" s="5" t="s">
        <v>55</v>
      </c>
      <c r="J215" s="5">
        <v>0.0</v>
      </c>
      <c r="K215" s="5">
        <v>3.0</v>
      </c>
      <c r="L215" s="5">
        <v>380.0</v>
      </c>
      <c r="M215" s="5">
        <v>8.99</v>
      </c>
      <c r="N215" s="5" t="s">
        <v>42</v>
      </c>
      <c r="O215" s="5">
        <v>48.0</v>
      </c>
      <c r="Q215" s="5" t="s">
        <v>57</v>
      </c>
      <c r="R215" s="5">
        <v>0.0</v>
      </c>
      <c r="S215" s="5">
        <v>15.0</v>
      </c>
      <c r="T215" s="5" t="s">
        <v>44</v>
      </c>
      <c r="V215" s="5">
        <v>372.0</v>
      </c>
      <c r="W215" s="5" t="s">
        <v>58</v>
      </c>
      <c r="X215" s="5" t="s">
        <v>31</v>
      </c>
      <c r="Y215" s="5" t="s">
        <v>31</v>
      </c>
      <c r="Z215" s="5" t="s">
        <v>32</v>
      </c>
      <c r="AA215" s="5">
        <v>7.852403E7</v>
      </c>
    </row>
    <row r="216">
      <c r="A216" s="5">
        <v>9.780394800295E12</v>
      </c>
      <c r="B216" s="5" t="s">
        <v>69</v>
      </c>
      <c r="C216" s="5" t="s">
        <v>70</v>
      </c>
      <c r="D216" s="5">
        <v>1.5</v>
      </c>
      <c r="E216" s="5">
        <v>0.5</v>
      </c>
      <c r="F216" s="5" t="s">
        <v>55</v>
      </c>
      <c r="G216" s="5" t="s">
        <v>56</v>
      </c>
      <c r="J216" s="5">
        <v>-1.0</v>
      </c>
      <c r="K216" s="5">
        <v>2.0</v>
      </c>
      <c r="L216" s="5">
        <v>190.0</v>
      </c>
      <c r="M216" s="5">
        <v>9.99</v>
      </c>
      <c r="N216" s="5" t="s">
        <v>42</v>
      </c>
      <c r="O216" s="5">
        <v>72.0</v>
      </c>
      <c r="Q216" s="5" t="s">
        <v>57</v>
      </c>
      <c r="R216" s="5">
        <v>1.0</v>
      </c>
      <c r="S216" s="5">
        <v>15.0</v>
      </c>
      <c r="T216" s="5" t="s">
        <v>44</v>
      </c>
      <c r="V216" s="5">
        <v>384.0</v>
      </c>
      <c r="W216" s="5" t="s">
        <v>58</v>
      </c>
      <c r="X216" s="5" t="s">
        <v>31</v>
      </c>
      <c r="Y216" s="5" t="s">
        <v>31</v>
      </c>
      <c r="Z216" s="5" t="s">
        <v>32</v>
      </c>
      <c r="AA216" s="5">
        <v>7.8525273E7</v>
      </c>
    </row>
    <row r="217">
      <c r="A217" s="5">
        <v>9.780394800295E12</v>
      </c>
      <c r="B217" s="5" t="s">
        <v>69</v>
      </c>
      <c r="C217" s="5" t="s">
        <v>70</v>
      </c>
      <c r="D217" s="5">
        <v>1.5</v>
      </c>
      <c r="E217" s="5">
        <v>0.5</v>
      </c>
      <c r="F217" s="5" t="s">
        <v>55</v>
      </c>
      <c r="G217" s="5" t="s">
        <v>56</v>
      </c>
      <c r="J217" s="5">
        <v>-1.0</v>
      </c>
      <c r="K217" s="5">
        <v>2.0</v>
      </c>
      <c r="L217" s="5">
        <v>190.0</v>
      </c>
      <c r="M217" s="5">
        <v>9.99</v>
      </c>
      <c r="N217" s="5" t="s">
        <v>42</v>
      </c>
      <c r="O217" s="5">
        <v>72.0</v>
      </c>
      <c r="Q217" s="5" t="s">
        <v>57</v>
      </c>
      <c r="R217" s="5">
        <v>1.0</v>
      </c>
      <c r="S217" s="5">
        <v>15.0</v>
      </c>
      <c r="T217" s="5" t="s">
        <v>44</v>
      </c>
      <c r="V217" s="5">
        <v>384.0</v>
      </c>
      <c r="W217" s="5" t="s">
        <v>58</v>
      </c>
      <c r="X217" s="5" t="s">
        <v>31</v>
      </c>
      <c r="Y217" s="5" t="s">
        <v>31</v>
      </c>
      <c r="Z217" s="5" t="s">
        <v>32</v>
      </c>
      <c r="AA217" s="5">
        <v>7.8521739E7</v>
      </c>
    </row>
    <row r="218">
      <c r="A218" s="5">
        <v>9.780394800295E12</v>
      </c>
      <c r="B218" s="5" t="s">
        <v>69</v>
      </c>
      <c r="C218" s="5" t="s">
        <v>70</v>
      </c>
      <c r="D218" s="5">
        <v>1.5</v>
      </c>
      <c r="E218" s="5">
        <v>0.5</v>
      </c>
      <c r="F218" s="5" t="s">
        <v>55</v>
      </c>
      <c r="G218" s="5" t="s">
        <v>56</v>
      </c>
      <c r="J218" s="5">
        <v>-1.0</v>
      </c>
      <c r="K218" s="5">
        <v>2.0</v>
      </c>
      <c r="L218" s="5">
        <v>190.0</v>
      </c>
      <c r="M218" s="5">
        <v>9.99</v>
      </c>
      <c r="N218" s="5" t="s">
        <v>42</v>
      </c>
      <c r="O218" s="5">
        <v>72.0</v>
      </c>
      <c r="Q218" s="5" t="s">
        <v>57</v>
      </c>
      <c r="R218" s="5">
        <v>1.0</v>
      </c>
      <c r="S218" s="5">
        <v>15.0</v>
      </c>
      <c r="T218" s="5" t="s">
        <v>44</v>
      </c>
      <c r="V218" s="5">
        <v>384.0</v>
      </c>
      <c r="W218" s="5" t="s">
        <v>58</v>
      </c>
      <c r="X218" s="5" t="s">
        <v>31</v>
      </c>
      <c r="Y218" s="5" t="s">
        <v>31</v>
      </c>
      <c r="Z218" s="5" t="s">
        <v>32</v>
      </c>
      <c r="AA218" s="5">
        <v>7.8479647E7</v>
      </c>
    </row>
    <row r="219">
      <c r="A219" s="5">
        <v>9.780789458155E12</v>
      </c>
      <c r="B219" s="5" t="s">
        <v>14450</v>
      </c>
      <c r="F219" s="5" t="s">
        <v>14451</v>
      </c>
      <c r="N219" s="5" t="s">
        <v>29</v>
      </c>
      <c r="T219" s="5" t="s">
        <v>30</v>
      </c>
      <c r="X219" s="5" t="s">
        <v>31</v>
      </c>
      <c r="Y219" s="5" t="s">
        <v>31</v>
      </c>
      <c r="Z219" s="5" t="s">
        <v>32</v>
      </c>
      <c r="AA219" s="5">
        <v>7.8524134E7</v>
      </c>
    </row>
    <row r="220">
      <c r="A220" s="5">
        <v>9.781426302862E12</v>
      </c>
      <c r="B220" s="5" t="s">
        <v>881</v>
      </c>
      <c r="C220" s="5" t="s">
        <v>2872</v>
      </c>
      <c r="D220" s="5">
        <v>3.0</v>
      </c>
      <c r="E220" s="5">
        <v>0.5</v>
      </c>
      <c r="F220" s="5" t="s">
        <v>2858</v>
      </c>
      <c r="G220" s="5" t="s">
        <v>40</v>
      </c>
      <c r="J220" s="5">
        <v>0.0</v>
      </c>
      <c r="K220" s="5">
        <v>3.0</v>
      </c>
      <c r="L220" s="5">
        <v>0.0</v>
      </c>
      <c r="M220" s="5">
        <v>3.99</v>
      </c>
      <c r="N220" s="5" t="s">
        <v>29</v>
      </c>
      <c r="O220" s="5">
        <v>32.0</v>
      </c>
      <c r="Q220" s="5" t="s">
        <v>852</v>
      </c>
      <c r="R220" s="5">
        <v>0.0</v>
      </c>
      <c r="S220" s="5">
        <v>0.0</v>
      </c>
      <c r="T220" s="5" t="s">
        <v>44</v>
      </c>
      <c r="V220" s="5">
        <v>942.0</v>
      </c>
      <c r="W220" s="5" t="s">
        <v>302</v>
      </c>
      <c r="X220" s="5" t="s">
        <v>31</v>
      </c>
      <c r="Y220" s="5" t="s">
        <v>31</v>
      </c>
      <c r="Z220" s="5" t="s">
        <v>32</v>
      </c>
      <c r="AA220" s="5">
        <v>7.8524058E7</v>
      </c>
    </row>
    <row r="221">
      <c r="A221" s="5">
        <v>9.780439472265E12</v>
      </c>
      <c r="B221" s="5" t="s">
        <v>14452</v>
      </c>
      <c r="C221" s="5" t="s">
        <v>14453</v>
      </c>
      <c r="D221" s="5">
        <v>4.4</v>
      </c>
      <c r="E221" s="5">
        <v>0.5</v>
      </c>
      <c r="F221" s="5" t="s">
        <v>14454</v>
      </c>
      <c r="G221" s="5" t="s">
        <v>40</v>
      </c>
      <c r="I221" s="5" t="s">
        <v>14455</v>
      </c>
      <c r="J221" s="5">
        <v>0.0</v>
      </c>
      <c r="K221" s="5">
        <v>3.0</v>
      </c>
      <c r="L221" s="5">
        <v>730.0</v>
      </c>
      <c r="M221" s="5">
        <v>6.99</v>
      </c>
      <c r="N221" s="5" t="s">
        <v>29</v>
      </c>
      <c r="O221" s="5">
        <v>32.0</v>
      </c>
      <c r="Q221" s="5" t="s">
        <v>43</v>
      </c>
      <c r="R221" s="5">
        <v>0.0</v>
      </c>
      <c r="S221" s="5">
        <v>0.0</v>
      </c>
      <c r="T221" s="5" t="s">
        <v>44</v>
      </c>
      <c r="V221" s="5">
        <v>1007.0</v>
      </c>
      <c r="W221" s="5" t="s">
        <v>174</v>
      </c>
      <c r="X221" s="5" t="s">
        <v>31</v>
      </c>
      <c r="Y221" s="5" t="s">
        <v>31</v>
      </c>
      <c r="Z221" s="5" t="s">
        <v>32</v>
      </c>
      <c r="AA221" s="5">
        <v>7.8523938E7</v>
      </c>
    </row>
    <row r="222">
      <c r="A222" s="5">
        <v>9.780590479639E12</v>
      </c>
      <c r="B222" s="5" t="s">
        <v>14456</v>
      </c>
      <c r="C222" s="5" t="s">
        <v>14457</v>
      </c>
      <c r="D222" s="5">
        <v>2.5</v>
      </c>
      <c r="E222" s="5">
        <v>0.5</v>
      </c>
      <c r="F222" s="5" t="s">
        <v>7366</v>
      </c>
      <c r="G222" s="5" t="s">
        <v>40</v>
      </c>
      <c r="I222" s="5" t="s">
        <v>14458</v>
      </c>
      <c r="J222" s="5">
        <v>1.0</v>
      </c>
      <c r="K222" s="5">
        <v>3.0</v>
      </c>
      <c r="L222" s="5">
        <v>520.0</v>
      </c>
      <c r="M222" s="5">
        <v>3.99</v>
      </c>
      <c r="N222" s="5" t="s">
        <v>29</v>
      </c>
      <c r="O222" s="5">
        <v>48.0</v>
      </c>
      <c r="Q222" s="5" t="s">
        <v>43</v>
      </c>
      <c r="R222" s="5">
        <v>2.0</v>
      </c>
      <c r="S222" s="5">
        <v>0.0</v>
      </c>
      <c r="T222" s="5" t="s">
        <v>44</v>
      </c>
      <c r="V222" s="5">
        <v>1225.0</v>
      </c>
      <c r="W222" s="5" t="s">
        <v>302</v>
      </c>
      <c r="X222" s="5" t="s">
        <v>31</v>
      </c>
      <c r="Y222" s="5" t="s">
        <v>31</v>
      </c>
      <c r="Z222" s="5" t="s">
        <v>32</v>
      </c>
      <c r="AA222" s="5">
        <v>7.8524779E7</v>
      </c>
    </row>
    <row r="223">
      <c r="A223" s="5">
        <v>9.780590479639E12</v>
      </c>
      <c r="B223" s="5" t="s">
        <v>14456</v>
      </c>
      <c r="C223" s="5" t="s">
        <v>14457</v>
      </c>
      <c r="D223" s="5">
        <v>2.5</v>
      </c>
      <c r="E223" s="5">
        <v>0.5</v>
      </c>
      <c r="F223" s="5" t="s">
        <v>7366</v>
      </c>
      <c r="G223" s="5" t="s">
        <v>40</v>
      </c>
      <c r="I223" s="5" t="s">
        <v>14458</v>
      </c>
      <c r="J223" s="5">
        <v>1.0</v>
      </c>
      <c r="K223" s="5">
        <v>3.0</v>
      </c>
      <c r="L223" s="5">
        <v>520.0</v>
      </c>
      <c r="M223" s="5">
        <v>3.99</v>
      </c>
      <c r="N223" s="5" t="s">
        <v>29</v>
      </c>
      <c r="O223" s="5">
        <v>48.0</v>
      </c>
      <c r="Q223" s="5" t="s">
        <v>43</v>
      </c>
      <c r="R223" s="5">
        <v>2.0</v>
      </c>
      <c r="S223" s="5">
        <v>0.0</v>
      </c>
      <c r="T223" s="5" t="s">
        <v>44</v>
      </c>
      <c r="V223" s="5">
        <v>1225.0</v>
      </c>
      <c r="W223" s="5" t="s">
        <v>302</v>
      </c>
      <c r="X223" s="5" t="s">
        <v>31</v>
      </c>
      <c r="Y223" s="5" t="s">
        <v>31</v>
      </c>
      <c r="Z223" s="5" t="s">
        <v>32</v>
      </c>
      <c r="AA223" s="5">
        <v>7.8524886E7</v>
      </c>
    </row>
    <row r="224">
      <c r="A224" s="5">
        <v>9.780768100945E12</v>
      </c>
      <c r="B224" s="5" t="s">
        <v>14459</v>
      </c>
      <c r="D224" s="5">
        <v>0.0</v>
      </c>
      <c r="E224" s="5">
        <v>0.0</v>
      </c>
      <c r="F224" s="5" t="s">
        <v>14460</v>
      </c>
      <c r="G224" s="5" t="s">
        <v>56</v>
      </c>
      <c r="I224" s="5" t="s">
        <v>14461</v>
      </c>
      <c r="J224" s="5">
        <v>-1.0</v>
      </c>
      <c r="K224" s="5">
        <v>-1.0</v>
      </c>
      <c r="L224" s="5">
        <v>630.0</v>
      </c>
      <c r="M224" s="5">
        <v>3.29</v>
      </c>
      <c r="N224" s="5" t="s">
        <v>29</v>
      </c>
      <c r="O224" s="5">
        <v>24.0</v>
      </c>
      <c r="R224" s="5">
        <v>0.0</v>
      </c>
      <c r="S224" s="5">
        <v>0.0</v>
      </c>
      <c r="T224" s="5" t="s">
        <v>44</v>
      </c>
      <c r="V224" s="5">
        <v>0.0</v>
      </c>
      <c r="X224" s="5" t="s">
        <v>31</v>
      </c>
      <c r="Y224" s="5" t="s">
        <v>31</v>
      </c>
      <c r="Z224" s="5" t="s">
        <v>32</v>
      </c>
      <c r="AA224" s="5">
        <v>7.8523227E7</v>
      </c>
    </row>
    <row r="225">
      <c r="A225" s="5">
        <v>9.780789447609E12</v>
      </c>
      <c r="B225" s="5" t="s">
        <v>14462</v>
      </c>
      <c r="C225" s="5" t="s">
        <v>14463</v>
      </c>
      <c r="D225" s="5">
        <v>3.5</v>
      </c>
      <c r="E225" s="5">
        <v>0.5</v>
      </c>
      <c r="F225" s="5" t="s">
        <v>14464</v>
      </c>
      <c r="G225" s="5" t="s">
        <v>40</v>
      </c>
      <c r="J225" s="5">
        <v>0.0</v>
      </c>
      <c r="K225" s="5">
        <v>2.0</v>
      </c>
      <c r="L225" s="5">
        <v>650.0</v>
      </c>
      <c r="M225" s="5">
        <v>3.99</v>
      </c>
      <c r="N225" s="5" t="s">
        <v>29</v>
      </c>
      <c r="O225" s="5">
        <v>32.0</v>
      </c>
      <c r="Q225" s="5" t="s">
        <v>1328</v>
      </c>
      <c r="R225" s="5">
        <v>2.0</v>
      </c>
      <c r="S225" s="5">
        <v>0.0</v>
      </c>
      <c r="T225" s="5" t="s">
        <v>44</v>
      </c>
      <c r="V225" s="5">
        <v>780.0</v>
      </c>
      <c r="W225" s="5" t="s">
        <v>277</v>
      </c>
      <c r="X225" s="5" t="s">
        <v>31</v>
      </c>
      <c r="Y225" s="5" t="s">
        <v>31</v>
      </c>
      <c r="Z225" s="5" t="s">
        <v>32</v>
      </c>
      <c r="AA225" s="5">
        <v>7.8475128E7</v>
      </c>
    </row>
    <row r="226">
      <c r="A226" s="5">
        <v>9.780439223096E12</v>
      </c>
      <c r="B226" s="5" t="s">
        <v>1490</v>
      </c>
      <c r="F226" s="5" t="s">
        <v>9227</v>
      </c>
      <c r="N226" s="5" t="s">
        <v>29</v>
      </c>
      <c r="T226" s="5" t="s">
        <v>30</v>
      </c>
      <c r="X226" s="5" t="s">
        <v>31</v>
      </c>
      <c r="Y226" s="5" t="s">
        <v>31</v>
      </c>
      <c r="Z226" s="5" t="s">
        <v>32</v>
      </c>
      <c r="AA226" s="5">
        <v>7.8476724E7</v>
      </c>
    </row>
    <row r="227">
      <c r="A227" s="5">
        <v>9.781338101089E12</v>
      </c>
      <c r="B227" s="5" t="s">
        <v>5793</v>
      </c>
      <c r="C227" s="5" t="s">
        <v>5794</v>
      </c>
      <c r="D227" s="5">
        <v>5.0</v>
      </c>
      <c r="E227" s="5">
        <v>0.5</v>
      </c>
      <c r="F227" s="5" t="s">
        <v>5795</v>
      </c>
      <c r="G227" s="5" t="s">
        <v>40</v>
      </c>
      <c r="I227" s="5" t="s">
        <v>5796</v>
      </c>
      <c r="J227" s="5">
        <v>0.0</v>
      </c>
      <c r="K227" s="5">
        <v>3.0</v>
      </c>
      <c r="L227" s="5">
        <v>710.0</v>
      </c>
      <c r="M227" s="5">
        <v>4.99</v>
      </c>
      <c r="N227" s="5" t="s">
        <v>29</v>
      </c>
      <c r="O227" s="5">
        <v>32.0</v>
      </c>
      <c r="Q227" s="5" t="s">
        <v>43</v>
      </c>
      <c r="R227" s="5">
        <v>0.0</v>
      </c>
      <c r="S227" s="5">
        <v>0.0</v>
      </c>
      <c r="T227" s="5" t="s">
        <v>44</v>
      </c>
      <c r="V227" s="5">
        <v>1559.0</v>
      </c>
      <c r="W227" s="5" t="s">
        <v>174</v>
      </c>
      <c r="X227" s="5" t="s">
        <v>31</v>
      </c>
      <c r="Y227" s="5" t="s">
        <v>31</v>
      </c>
      <c r="Z227" s="5" t="s">
        <v>32</v>
      </c>
      <c r="AA227" s="5">
        <v>7.8523576E7</v>
      </c>
    </row>
    <row r="228">
      <c r="A228" s="5">
        <v>9.781338101089E12</v>
      </c>
      <c r="B228" s="5" t="s">
        <v>5793</v>
      </c>
      <c r="C228" s="5" t="s">
        <v>5794</v>
      </c>
      <c r="D228" s="5">
        <v>5.0</v>
      </c>
      <c r="E228" s="5">
        <v>0.5</v>
      </c>
      <c r="F228" s="5" t="s">
        <v>5795</v>
      </c>
      <c r="G228" s="5" t="s">
        <v>40</v>
      </c>
      <c r="I228" s="5" t="s">
        <v>5796</v>
      </c>
      <c r="J228" s="5">
        <v>0.0</v>
      </c>
      <c r="K228" s="5">
        <v>3.0</v>
      </c>
      <c r="L228" s="5">
        <v>710.0</v>
      </c>
      <c r="M228" s="5">
        <v>4.99</v>
      </c>
      <c r="N228" s="5" t="s">
        <v>29</v>
      </c>
      <c r="O228" s="5">
        <v>32.0</v>
      </c>
      <c r="Q228" s="5" t="s">
        <v>43</v>
      </c>
      <c r="R228" s="5">
        <v>0.0</v>
      </c>
      <c r="S228" s="5">
        <v>0.0</v>
      </c>
      <c r="T228" s="5" t="s">
        <v>44</v>
      </c>
      <c r="V228" s="5">
        <v>1559.0</v>
      </c>
      <c r="W228" s="5" t="s">
        <v>174</v>
      </c>
      <c r="X228" s="5" t="s">
        <v>31</v>
      </c>
      <c r="Y228" s="5" t="s">
        <v>31</v>
      </c>
      <c r="Z228" s="5" t="s">
        <v>32</v>
      </c>
      <c r="AA228" s="5">
        <v>7.8523368E7</v>
      </c>
    </row>
    <row r="229">
      <c r="A229" s="5">
        <v>9.780375810978E12</v>
      </c>
      <c r="B229" s="5" t="s">
        <v>13192</v>
      </c>
      <c r="C229" s="5" t="s">
        <v>13193</v>
      </c>
      <c r="D229" s="5">
        <v>3.3</v>
      </c>
      <c r="E229" s="5">
        <v>0.5</v>
      </c>
      <c r="F229" s="5" t="s">
        <v>7614</v>
      </c>
      <c r="G229" s="5" t="s">
        <v>56</v>
      </c>
      <c r="I229" s="5" t="s">
        <v>6631</v>
      </c>
      <c r="J229" s="5">
        <v>0.0</v>
      </c>
      <c r="K229" s="5">
        <v>4.0</v>
      </c>
      <c r="L229" s="5">
        <v>600.0</v>
      </c>
      <c r="M229" s="5">
        <v>8.99</v>
      </c>
      <c r="N229" s="5" t="s">
        <v>29</v>
      </c>
      <c r="O229" s="5">
        <v>48.0</v>
      </c>
      <c r="Q229" s="5" t="s">
        <v>57</v>
      </c>
      <c r="R229" s="5">
        <v>0.0</v>
      </c>
      <c r="S229" s="5">
        <v>0.0</v>
      </c>
      <c r="T229" s="5" t="s">
        <v>44</v>
      </c>
      <c r="V229" s="5">
        <v>773.0</v>
      </c>
      <c r="W229" s="5" t="s">
        <v>44</v>
      </c>
      <c r="X229" s="5" t="s">
        <v>31</v>
      </c>
      <c r="Y229" s="5" t="s">
        <v>31</v>
      </c>
      <c r="Z229" s="5" t="s">
        <v>32</v>
      </c>
      <c r="AA229" s="5">
        <v>7.8479609E7</v>
      </c>
    </row>
    <row r="230">
      <c r="A230" s="5">
        <v>9.78043963777E12</v>
      </c>
      <c r="B230" s="5" t="s">
        <v>7496</v>
      </c>
      <c r="F230" s="5" t="s">
        <v>7474</v>
      </c>
      <c r="N230" s="5" t="s">
        <v>29</v>
      </c>
      <c r="T230" s="5" t="s">
        <v>30</v>
      </c>
      <c r="X230" s="5" t="s">
        <v>31</v>
      </c>
      <c r="Y230" s="5" t="s">
        <v>31</v>
      </c>
      <c r="Z230" s="5" t="s">
        <v>32</v>
      </c>
      <c r="AA230" s="5">
        <v>7.8477412E7</v>
      </c>
    </row>
    <row r="231">
      <c r="A231" s="5">
        <v>9.78043963777E12</v>
      </c>
      <c r="B231" s="5" t="s">
        <v>7496</v>
      </c>
      <c r="F231" s="5" t="s">
        <v>7474</v>
      </c>
      <c r="N231" s="5" t="s">
        <v>29</v>
      </c>
      <c r="T231" s="5" t="s">
        <v>30</v>
      </c>
      <c r="X231" s="5" t="s">
        <v>31</v>
      </c>
      <c r="Y231" s="5" t="s">
        <v>31</v>
      </c>
      <c r="Z231" s="5" t="s">
        <v>32</v>
      </c>
      <c r="AA231" s="5">
        <v>7.8478209E7</v>
      </c>
    </row>
    <row r="232">
      <c r="A232" s="5">
        <v>9.780394829128E12</v>
      </c>
      <c r="B232" s="5" t="s">
        <v>7073</v>
      </c>
      <c r="C232" s="5" t="s">
        <v>6643</v>
      </c>
      <c r="D232" s="5">
        <v>1.3</v>
      </c>
      <c r="E232" s="5">
        <v>0.5</v>
      </c>
      <c r="F232" s="5" t="s">
        <v>55</v>
      </c>
      <c r="G232" s="5" t="s">
        <v>56</v>
      </c>
      <c r="I232" s="5" t="s">
        <v>6644</v>
      </c>
      <c r="J232" s="5">
        <v>0.0</v>
      </c>
      <c r="K232" s="5">
        <v>2.0</v>
      </c>
      <c r="L232" s="5">
        <v>370.0</v>
      </c>
      <c r="M232" s="5">
        <v>9.99</v>
      </c>
      <c r="N232" s="5" t="s">
        <v>42</v>
      </c>
      <c r="O232" s="5">
        <v>48.0</v>
      </c>
      <c r="Q232" s="5" t="s">
        <v>57</v>
      </c>
      <c r="R232" s="5">
        <v>0.0</v>
      </c>
      <c r="S232" s="5">
        <v>0.0</v>
      </c>
      <c r="T232" s="5" t="s">
        <v>44</v>
      </c>
      <c r="V232" s="5">
        <v>303.0</v>
      </c>
      <c r="W232" s="5" t="s">
        <v>58</v>
      </c>
      <c r="X232" s="5" t="s">
        <v>31</v>
      </c>
      <c r="Y232" s="5" t="s">
        <v>31</v>
      </c>
      <c r="Z232" s="5" t="s">
        <v>32</v>
      </c>
      <c r="AA232" s="5">
        <v>7.852381E7</v>
      </c>
    </row>
    <row r="233">
      <c r="A233" s="5">
        <v>9.780618598199E12</v>
      </c>
      <c r="B233" s="5" t="s">
        <v>9923</v>
      </c>
      <c r="N233" s="5" t="s">
        <v>29</v>
      </c>
      <c r="T233" s="5" t="s">
        <v>30</v>
      </c>
      <c r="X233" s="5" t="s">
        <v>31</v>
      </c>
      <c r="Y233" s="5" t="s">
        <v>31</v>
      </c>
      <c r="Z233" s="5" t="s">
        <v>32</v>
      </c>
      <c r="AA233" s="5">
        <v>7.8475678E7</v>
      </c>
    </row>
    <row r="234">
      <c r="A234" s="5">
        <v>9.780760781371E12</v>
      </c>
      <c r="B234" s="5" t="s">
        <v>14465</v>
      </c>
      <c r="N234" s="5" t="s">
        <v>29</v>
      </c>
      <c r="T234" s="5" t="s">
        <v>30</v>
      </c>
      <c r="X234" s="5" t="s">
        <v>31</v>
      </c>
      <c r="Y234" s="5" t="s">
        <v>31</v>
      </c>
      <c r="Z234" s="5" t="s">
        <v>32</v>
      </c>
      <c r="AA234" s="5">
        <v>7.8523944E7</v>
      </c>
    </row>
    <row r="235">
      <c r="A235" s="5">
        <v>9.780064440592E12</v>
      </c>
      <c r="B235" s="5" t="s">
        <v>3213</v>
      </c>
      <c r="C235" s="5" t="s">
        <v>3214</v>
      </c>
      <c r="D235" s="5">
        <v>2.6</v>
      </c>
      <c r="E235" s="5">
        <v>0.5</v>
      </c>
      <c r="F235" s="5" t="s">
        <v>1451</v>
      </c>
      <c r="G235" s="5" t="s">
        <v>40</v>
      </c>
      <c r="I235" s="5" t="s">
        <v>1451</v>
      </c>
      <c r="J235" s="5">
        <v>0.0</v>
      </c>
      <c r="K235" s="5">
        <v>2.0</v>
      </c>
      <c r="L235" s="5">
        <v>480.0</v>
      </c>
      <c r="M235" s="5">
        <v>3.99</v>
      </c>
      <c r="N235" s="5" t="s">
        <v>42</v>
      </c>
      <c r="O235" s="5">
        <v>64.0</v>
      </c>
      <c r="Q235" s="5" t="s">
        <v>105</v>
      </c>
      <c r="R235" s="5">
        <v>0.0</v>
      </c>
      <c r="S235" s="5">
        <v>0.0</v>
      </c>
      <c r="T235" s="5" t="s">
        <v>44</v>
      </c>
      <c r="V235" s="5">
        <v>1727.0</v>
      </c>
      <c r="W235" s="5" t="s">
        <v>302</v>
      </c>
      <c r="X235" s="5" t="s">
        <v>31</v>
      </c>
      <c r="Y235" s="5" t="s">
        <v>31</v>
      </c>
      <c r="Z235" s="5" t="s">
        <v>32</v>
      </c>
      <c r="AA235" s="5">
        <v>7.8483546E7</v>
      </c>
    </row>
    <row r="236">
      <c r="A236" s="5">
        <v>9.780590400251E12</v>
      </c>
      <c r="B236" s="5" t="s">
        <v>11691</v>
      </c>
      <c r="C236" s="5" t="s">
        <v>11692</v>
      </c>
      <c r="D236" s="5">
        <v>3.5</v>
      </c>
      <c r="E236" s="5">
        <v>0.5</v>
      </c>
      <c r="F236" s="5" t="s">
        <v>1209</v>
      </c>
      <c r="G236" s="5" t="s">
        <v>40</v>
      </c>
      <c r="I236" s="5" t="s">
        <v>3203</v>
      </c>
      <c r="J236" s="5">
        <v>0.0</v>
      </c>
      <c r="K236" s="5">
        <v>3.0</v>
      </c>
      <c r="L236" s="5">
        <v>570.0</v>
      </c>
      <c r="M236" s="5">
        <v>4.99</v>
      </c>
      <c r="N236" s="5" t="s">
        <v>42</v>
      </c>
      <c r="O236" s="5">
        <v>32.0</v>
      </c>
      <c r="Q236" s="5" t="s">
        <v>43</v>
      </c>
      <c r="R236" s="5">
        <v>2.0</v>
      </c>
      <c r="S236" s="5">
        <v>0.0</v>
      </c>
      <c r="T236" s="5" t="s">
        <v>44</v>
      </c>
      <c r="V236" s="5">
        <v>3088.0</v>
      </c>
      <c r="W236" s="5" t="s">
        <v>1202</v>
      </c>
      <c r="X236" s="5" t="s">
        <v>31</v>
      </c>
      <c r="Y236" s="5" t="s">
        <v>31</v>
      </c>
      <c r="Z236" s="5" t="s">
        <v>32</v>
      </c>
      <c r="AA236" s="5">
        <v>7.8476246E7</v>
      </c>
    </row>
    <row r="237">
      <c r="A237" s="5">
        <v>9.78059063917E12</v>
      </c>
      <c r="B237" s="5" t="s">
        <v>14466</v>
      </c>
      <c r="F237" s="5" t="s">
        <v>1966</v>
      </c>
      <c r="N237" s="5" t="s">
        <v>29</v>
      </c>
      <c r="T237" s="5" t="s">
        <v>30</v>
      </c>
      <c r="X237" s="5" t="s">
        <v>31</v>
      </c>
      <c r="Y237" s="5" t="s">
        <v>31</v>
      </c>
      <c r="Z237" s="5" t="s">
        <v>32</v>
      </c>
      <c r="AA237" s="5">
        <v>7.8477196E7</v>
      </c>
    </row>
    <row r="238">
      <c r="A238" s="5">
        <v>9.780394873374E12</v>
      </c>
      <c r="B238" s="5" t="s">
        <v>14467</v>
      </c>
      <c r="C238" s="5" t="s">
        <v>2078</v>
      </c>
      <c r="D238" s="5">
        <v>3.8</v>
      </c>
      <c r="E238" s="5">
        <v>0.5</v>
      </c>
      <c r="F238" s="5" t="s">
        <v>2079</v>
      </c>
      <c r="G238" s="5" t="s">
        <v>40</v>
      </c>
      <c r="J238" s="5">
        <v>-1.0</v>
      </c>
      <c r="K238" s="5">
        <v>2.0</v>
      </c>
      <c r="L238" s="5">
        <v>640.0</v>
      </c>
      <c r="M238" s="5">
        <v>4.99</v>
      </c>
      <c r="N238" s="5" t="s">
        <v>42</v>
      </c>
      <c r="O238" s="5">
        <v>32.0</v>
      </c>
      <c r="Q238" s="5" t="s">
        <v>57</v>
      </c>
      <c r="R238" s="5">
        <v>2.0</v>
      </c>
      <c r="S238" s="5">
        <v>0.0</v>
      </c>
      <c r="T238" s="5" t="s">
        <v>44</v>
      </c>
      <c r="V238" s="5">
        <v>1345.0</v>
      </c>
      <c r="X238" s="5" t="s">
        <v>31</v>
      </c>
      <c r="Y238" s="5" t="s">
        <v>31</v>
      </c>
      <c r="Z238" s="5" t="s">
        <v>32</v>
      </c>
      <c r="AA238" s="5">
        <v>7.8522096E7</v>
      </c>
    </row>
    <row r="239">
      <c r="A239" s="5">
        <v>9.780140501827E12</v>
      </c>
      <c r="B239" s="5" t="s">
        <v>13925</v>
      </c>
      <c r="C239" s="5" t="s">
        <v>13926</v>
      </c>
      <c r="D239" s="5">
        <v>2.5</v>
      </c>
      <c r="E239" s="5">
        <v>0.5</v>
      </c>
      <c r="F239" s="5" t="s">
        <v>235</v>
      </c>
      <c r="G239" s="5" t="s">
        <v>40</v>
      </c>
      <c r="I239" s="5" t="s">
        <v>235</v>
      </c>
      <c r="J239" s="5">
        <v>0.0</v>
      </c>
      <c r="K239" s="5">
        <v>2.0</v>
      </c>
      <c r="L239" s="5">
        <v>500.0</v>
      </c>
      <c r="M239" s="5">
        <v>7.99</v>
      </c>
      <c r="N239" s="5" t="s">
        <v>42</v>
      </c>
      <c r="O239" s="5">
        <v>40.0</v>
      </c>
      <c r="Q239" s="5" t="s">
        <v>67</v>
      </c>
      <c r="R239" s="5">
        <v>0.0</v>
      </c>
      <c r="S239" s="5">
        <v>18.0</v>
      </c>
      <c r="T239" s="5" t="s">
        <v>44</v>
      </c>
      <c r="V239" s="5">
        <v>319.0</v>
      </c>
      <c r="W239" s="5" t="s">
        <v>58</v>
      </c>
      <c r="X239" s="5" t="s">
        <v>31</v>
      </c>
      <c r="Y239" s="5" t="s">
        <v>31</v>
      </c>
      <c r="Z239" s="5" t="s">
        <v>32</v>
      </c>
      <c r="AA239" s="5">
        <v>7.8478282E7</v>
      </c>
    </row>
    <row r="240">
      <c r="A240" s="5">
        <v>9.78039480079E12</v>
      </c>
      <c r="B240" s="5" t="s">
        <v>14468</v>
      </c>
      <c r="C240" s="5" t="s">
        <v>14469</v>
      </c>
      <c r="D240" s="5">
        <v>3.0</v>
      </c>
      <c r="E240" s="5">
        <v>0.5</v>
      </c>
      <c r="F240" s="5" t="s">
        <v>55</v>
      </c>
      <c r="G240" s="5" t="s">
        <v>56</v>
      </c>
      <c r="J240" s="5">
        <v>0.0</v>
      </c>
      <c r="K240" s="5">
        <v>3.0</v>
      </c>
      <c r="L240" s="5">
        <v>590.0</v>
      </c>
      <c r="M240" s="5">
        <v>15.0</v>
      </c>
      <c r="N240" s="5" t="s">
        <v>42</v>
      </c>
      <c r="O240" s="5">
        <v>64.0</v>
      </c>
      <c r="Q240" s="5" t="s">
        <v>57</v>
      </c>
      <c r="R240" s="5">
        <v>2.0</v>
      </c>
      <c r="S240" s="5">
        <v>0.0</v>
      </c>
      <c r="T240" s="5" t="s">
        <v>44</v>
      </c>
      <c r="V240" s="5">
        <v>1355.0</v>
      </c>
      <c r="W240" s="5" t="s">
        <v>277</v>
      </c>
      <c r="X240" s="5" t="s">
        <v>31</v>
      </c>
      <c r="Y240" s="5" t="s">
        <v>31</v>
      </c>
      <c r="Z240" s="5" t="s">
        <v>32</v>
      </c>
      <c r="AA240" s="5">
        <v>7.8475397E7</v>
      </c>
    </row>
    <row r="241">
      <c r="A241" s="5">
        <v>9.780545243308E12</v>
      </c>
      <c r="B241" s="5" t="s">
        <v>7523</v>
      </c>
      <c r="F241" s="5" t="s">
        <v>1655</v>
      </c>
      <c r="N241" s="5" t="s">
        <v>29</v>
      </c>
      <c r="T241" s="5" t="s">
        <v>30</v>
      </c>
      <c r="X241" s="5" t="s">
        <v>31</v>
      </c>
      <c r="Y241" s="5" t="s">
        <v>31</v>
      </c>
      <c r="Z241" s="5" t="s">
        <v>32</v>
      </c>
      <c r="AA241" s="5">
        <v>7.8477364E7</v>
      </c>
    </row>
    <row r="242">
      <c r="A242" s="5">
        <v>9.780439109901E12</v>
      </c>
      <c r="B242" s="5" t="s">
        <v>14470</v>
      </c>
      <c r="C242" s="5" t="s">
        <v>14471</v>
      </c>
      <c r="D242" s="5">
        <v>4.0</v>
      </c>
      <c r="E242" s="5">
        <v>1.0</v>
      </c>
      <c r="F242" s="5" t="s">
        <v>9472</v>
      </c>
      <c r="G242" s="5" t="s">
        <v>40</v>
      </c>
      <c r="I242" s="5" t="s">
        <v>3203</v>
      </c>
      <c r="J242" s="5">
        <v>1.0</v>
      </c>
      <c r="K242" s="5">
        <v>3.0</v>
      </c>
      <c r="L242" s="5">
        <v>590.0</v>
      </c>
      <c r="M242" s="5">
        <v>4.99</v>
      </c>
      <c r="N242" s="5" t="s">
        <v>42</v>
      </c>
      <c r="O242" s="5">
        <v>80.0</v>
      </c>
      <c r="Q242" s="5" t="s">
        <v>43</v>
      </c>
      <c r="R242" s="5">
        <v>2.0</v>
      </c>
      <c r="S242" s="5">
        <v>0.0</v>
      </c>
      <c r="T242" s="5" t="s">
        <v>44</v>
      </c>
      <c r="V242" s="5">
        <v>7670.0</v>
      </c>
      <c r="W242" s="5" t="s">
        <v>1202</v>
      </c>
      <c r="X242" s="5" t="s">
        <v>31</v>
      </c>
      <c r="Y242" s="5" t="s">
        <v>31</v>
      </c>
      <c r="Z242" s="5" t="s">
        <v>32</v>
      </c>
      <c r="AA242" s="5">
        <v>7.8477114E7</v>
      </c>
    </row>
    <row r="243">
      <c r="A243" s="5">
        <v>9.780439109901E12</v>
      </c>
      <c r="B243" s="5" t="s">
        <v>14470</v>
      </c>
      <c r="C243" s="5" t="s">
        <v>14471</v>
      </c>
      <c r="D243" s="5">
        <v>4.0</v>
      </c>
      <c r="E243" s="5">
        <v>1.0</v>
      </c>
      <c r="F243" s="5" t="s">
        <v>9472</v>
      </c>
      <c r="G243" s="5" t="s">
        <v>40</v>
      </c>
      <c r="I243" s="5" t="s">
        <v>3203</v>
      </c>
      <c r="J243" s="5">
        <v>1.0</v>
      </c>
      <c r="K243" s="5">
        <v>3.0</v>
      </c>
      <c r="L243" s="5">
        <v>590.0</v>
      </c>
      <c r="M243" s="5">
        <v>4.99</v>
      </c>
      <c r="N243" s="5" t="s">
        <v>42</v>
      </c>
      <c r="O243" s="5">
        <v>80.0</v>
      </c>
      <c r="Q243" s="5" t="s">
        <v>43</v>
      </c>
      <c r="R243" s="5">
        <v>2.0</v>
      </c>
      <c r="S243" s="5">
        <v>0.0</v>
      </c>
      <c r="T243" s="5" t="s">
        <v>44</v>
      </c>
      <c r="V243" s="5">
        <v>7670.0</v>
      </c>
      <c r="W243" s="5" t="s">
        <v>1202</v>
      </c>
      <c r="X243" s="5" t="s">
        <v>31</v>
      </c>
      <c r="Y243" s="5" t="s">
        <v>31</v>
      </c>
      <c r="Z243" s="5" t="s">
        <v>32</v>
      </c>
      <c r="AA243" s="5">
        <v>7.8476914E7</v>
      </c>
    </row>
    <row r="244">
      <c r="A244" s="5">
        <v>9.780064431163E12</v>
      </c>
      <c r="B244" s="5" t="s">
        <v>6712</v>
      </c>
      <c r="D244" s="5">
        <v>2.8</v>
      </c>
      <c r="E244" s="5">
        <v>0.5</v>
      </c>
      <c r="F244" s="5" t="s">
        <v>364</v>
      </c>
      <c r="J244" s="5">
        <v>0.0</v>
      </c>
      <c r="K244" s="5">
        <v>0.0</v>
      </c>
      <c r="L244" s="5">
        <v>560.0</v>
      </c>
      <c r="N244" s="5" t="s">
        <v>42</v>
      </c>
      <c r="O244" s="5">
        <v>48.0</v>
      </c>
      <c r="R244" s="5">
        <v>0.0</v>
      </c>
      <c r="S244" s="5">
        <v>0.0</v>
      </c>
      <c r="T244" s="5" t="s">
        <v>44</v>
      </c>
      <c r="V244" s="5">
        <v>794.0</v>
      </c>
      <c r="X244" s="5" t="s">
        <v>31</v>
      </c>
      <c r="Y244" s="5" t="s">
        <v>31</v>
      </c>
      <c r="Z244" s="5" t="s">
        <v>32</v>
      </c>
      <c r="AA244" s="5">
        <v>7.8524483E7</v>
      </c>
    </row>
    <row r="245">
      <c r="A245" s="5">
        <v>9.780590480338E12</v>
      </c>
      <c r="B245" s="5" t="s">
        <v>14472</v>
      </c>
      <c r="C245" s="5" t="s">
        <v>14473</v>
      </c>
      <c r="D245" s="5">
        <v>4.6</v>
      </c>
      <c r="E245" s="5">
        <v>1.0</v>
      </c>
      <c r="F245" s="5" t="s">
        <v>7196</v>
      </c>
      <c r="G245" s="5" t="s">
        <v>40</v>
      </c>
      <c r="I245" s="5" t="s">
        <v>11098</v>
      </c>
      <c r="J245" s="5">
        <v>2.0</v>
      </c>
      <c r="K245" s="5">
        <v>4.0</v>
      </c>
      <c r="L245" s="5">
        <v>740.0</v>
      </c>
      <c r="M245" s="5">
        <v>3.99</v>
      </c>
      <c r="N245" s="5" t="s">
        <v>29</v>
      </c>
      <c r="O245" s="5">
        <v>48.0</v>
      </c>
      <c r="Q245" s="5" t="s">
        <v>43</v>
      </c>
      <c r="R245" s="5">
        <v>3.0</v>
      </c>
      <c r="S245" s="5">
        <v>0.0</v>
      </c>
      <c r="T245" s="5" t="s">
        <v>44</v>
      </c>
      <c r="V245" s="5">
        <v>3663.0</v>
      </c>
      <c r="W245" s="5" t="s">
        <v>68</v>
      </c>
      <c r="X245" s="5" t="s">
        <v>31</v>
      </c>
      <c r="Y245" s="5" t="s">
        <v>31</v>
      </c>
      <c r="Z245" s="5" t="s">
        <v>32</v>
      </c>
      <c r="AA245" s="5">
        <v>7.8524861E7</v>
      </c>
    </row>
    <row r="246">
      <c r="A246" s="5">
        <v>9.780590480338E12</v>
      </c>
      <c r="B246" s="5" t="s">
        <v>14472</v>
      </c>
      <c r="C246" s="5" t="s">
        <v>14473</v>
      </c>
      <c r="D246" s="5">
        <v>4.6</v>
      </c>
      <c r="E246" s="5">
        <v>1.0</v>
      </c>
      <c r="F246" s="5" t="s">
        <v>7196</v>
      </c>
      <c r="G246" s="5" t="s">
        <v>40</v>
      </c>
      <c r="I246" s="5" t="s">
        <v>11098</v>
      </c>
      <c r="J246" s="5">
        <v>2.0</v>
      </c>
      <c r="K246" s="5">
        <v>4.0</v>
      </c>
      <c r="L246" s="5">
        <v>740.0</v>
      </c>
      <c r="M246" s="5">
        <v>3.99</v>
      </c>
      <c r="N246" s="5" t="s">
        <v>29</v>
      </c>
      <c r="O246" s="5">
        <v>48.0</v>
      </c>
      <c r="Q246" s="5" t="s">
        <v>43</v>
      </c>
      <c r="R246" s="5">
        <v>3.0</v>
      </c>
      <c r="S246" s="5">
        <v>0.0</v>
      </c>
      <c r="T246" s="5" t="s">
        <v>44</v>
      </c>
      <c r="V246" s="5">
        <v>3663.0</v>
      </c>
      <c r="W246" s="5" t="s">
        <v>68</v>
      </c>
      <c r="X246" s="5" t="s">
        <v>31</v>
      </c>
      <c r="Y246" s="5" t="s">
        <v>31</v>
      </c>
      <c r="Z246" s="5" t="s">
        <v>32</v>
      </c>
      <c r="AA246" s="5">
        <v>7.8524358E7</v>
      </c>
    </row>
    <row r="247">
      <c r="A247" s="5">
        <v>9.780590135658E12</v>
      </c>
      <c r="B247" s="5" t="s">
        <v>3022</v>
      </c>
      <c r="F247" s="5" t="s">
        <v>3240</v>
      </c>
      <c r="N247" s="5" t="s">
        <v>29</v>
      </c>
      <c r="T247" s="5" t="s">
        <v>30</v>
      </c>
      <c r="X247" s="5" t="s">
        <v>31</v>
      </c>
      <c r="Y247" s="5" t="s">
        <v>31</v>
      </c>
      <c r="Z247" s="5" t="s">
        <v>32</v>
      </c>
      <c r="AA247" s="5">
        <v>7.8478425E7</v>
      </c>
    </row>
    <row r="248">
      <c r="A248" s="5">
        <v>9.780590483124E12</v>
      </c>
      <c r="B248" s="5" t="s">
        <v>14474</v>
      </c>
      <c r="C248" s="5" t="s">
        <v>14475</v>
      </c>
      <c r="D248" s="5">
        <v>3.9</v>
      </c>
      <c r="E248" s="5">
        <v>0.5</v>
      </c>
      <c r="F248" s="5" t="s">
        <v>8418</v>
      </c>
      <c r="G248" s="5" t="s">
        <v>40</v>
      </c>
      <c r="I248" s="5" t="s">
        <v>780</v>
      </c>
      <c r="J248" s="5">
        <v>2.0</v>
      </c>
      <c r="K248" s="5">
        <v>4.0</v>
      </c>
      <c r="L248" s="5">
        <v>500.0</v>
      </c>
      <c r="M248" s="5">
        <v>3.99</v>
      </c>
      <c r="N248" s="5" t="s">
        <v>29</v>
      </c>
      <c r="O248" s="5">
        <v>40.0</v>
      </c>
      <c r="Q248" s="5" t="s">
        <v>43</v>
      </c>
      <c r="R248" s="5">
        <v>3.0</v>
      </c>
      <c r="S248" s="5">
        <v>0.0</v>
      </c>
      <c r="T248" s="5" t="s">
        <v>44</v>
      </c>
      <c r="V248" s="5">
        <v>1009.0</v>
      </c>
      <c r="W248" s="5" t="s">
        <v>277</v>
      </c>
      <c r="X248" s="5" t="s">
        <v>31</v>
      </c>
      <c r="Y248" s="5" t="s">
        <v>31</v>
      </c>
      <c r="Z248" s="5" t="s">
        <v>32</v>
      </c>
      <c r="AA248" s="5">
        <v>7.8475169E7</v>
      </c>
    </row>
    <row r="249">
      <c r="A249" s="5">
        <v>9.780395861363E12</v>
      </c>
      <c r="B249" s="5" t="s">
        <v>13464</v>
      </c>
      <c r="C249" s="5" t="s">
        <v>14476</v>
      </c>
      <c r="D249" s="5">
        <v>2.3</v>
      </c>
      <c r="E249" s="5">
        <v>0.5</v>
      </c>
      <c r="F249" s="5" t="s">
        <v>173</v>
      </c>
      <c r="G249" s="5" t="s">
        <v>40</v>
      </c>
      <c r="I249" s="5" t="s">
        <v>173</v>
      </c>
      <c r="J249" s="5">
        <v>0.0</v>
      </c>
      <c r="K249" s="5">
        <v>3.0</v>
      </c>
      <c r="L249" s="5">
        <v>840.0</v>
      </c>
      <c r="M249" s="5">
        <v>6.95</v>
      </c>
      <c r="N249" s="5" t="s">
        <v>29</v>
      </c>
      <c r="O249" s="5">
        <v>32.0</v>
      </c>
      <c r="Q249" s="5" t="s">
        <v>109</v>
      </c>
      <c r="R249" s="5">
        <v>3.0</v>
      </c>
      <c r="S249" s="5">
        <v>19.0</v>
      </c>
      <c r="T249" s="5" t="s">
        <v>44</v>
      </c>
      <c r="V249" s="5">
        <v>211.0</v>
      </c>
      <c r="W249" s="5" t="s">
        <v>98</v>
      </c>
      <c r="X249" s="5" t="s">
        <v>31</v>
      </c>
      <c r="Y249" s="5" t="s">
        <v>31</v>
      </c>
      <c r="Z249" s="5" t="s">
        <v>32</v>
      </c>
      <c r="AA249" s="5">
        <v>7.8475342E7</v>
      </c>
    </row>
    <row r="250">
      <c r="A250" s="5">
        <v>9.780807581575E12</v>
      </c>
      <c r="B250" s="5" t="s">
        <v>9293</v>
      </c>
      <c r="C250" s="5" t="s">
        <v>9294</v>
      </c>
      <c r="D250" s="5">
        <v>3.5</v>
      </c>
      <c r="E250" s="5">
        <v>0.5</v>
      </c>
      <c r="F250" s="5" t="s">
        <v>9295</v>
      </c>
      <c r="G250" s="5" t="s">
        <v>56</v>
      </c>
      <c r="I250" s="5" t="s">
        <v>9295</v>
      </c>
      <c r="J250" s="5">
        <v>0.0</v>
      </c>
      <c r="K250" s="5">
        <v>3.0</v>
      </c>
      <c r="L250" s="5">
        <v>620.0</v>
      </c>
      <c r="M250" s="5">
        <v>16.99</v>
      </c>
      <c r="N250" s="5" t="s">
        <v>42</v>
      </c>
      <c r="O250" s="5">
        <v>32.0</v>
      </c>
      <c r="Q250" s="5" t="s">
        <v>1188</v>
      </c>
      <c r="R250" s="5">
        <v>3.0</v>
      </c>
      <c r="S250" s="5">
        <v>0.0</v>
      </c>
      <c r="T250" s="5" t="s">
        <v>44</v>
      </c>
      <c r="V250" s="5">
        <v>856.0</v>
      </c>
      <c r="X250" s="5" t="s">
        <v>31</v>
      </c>
      <c r="Y250" s="5" t="s">
        <v>31</v>
      </c>
      <c r="Z250" s="5" t="s">
        <v>32</v>
      </c>
      <c r="AA250" s="5">
        <v>7.8524367E7</v>
      </c>
    </row>
    <row r="251">
      <c r="A251" s="5">
        <v>9.780590257558E12</v>
      </c>
      <c r="B251" s="5" t="s">
        <v>3249</v>
      </c>
      <c r="C251" s="5" t="s">
        <v>3250</v>
      </c>
      <c r="D251" s="5">
        <v>2.1</v>
      </c>
      <c r="E251" s="5">
        <v>0.5</v>
      </c>
      <c r="F251" s="5" t="s">
        <v>2021</v>
      </c>
      <c r="G251" s="5" t="s">
        <v>40</v>
      </c>
      <c r="J251" s="5">
        <v>-1.0</v>
      </c>
      <c r="K251" s="5">
        <v>1.0</v>
      </c>
      <c r="L251" s="5">
        <v>350.0</v>
      </c>
      <c r="M251" s="5">
        <v>3.99</v>
      </c>
      <c r="N251" s="5" t="s">
        <v>42</v>
      </c>
      <c r="O251" s="5">
        <v>32.0</v>
      </c>
      <c r="Q251" s="5" t="s">
        <v>43</v>
      </c>
      <c r="R251" s="5">
        <v>2.0</v>
      </c>
      <c r="S251" s="5">
        <v>0.0</v>
      </c>
      <c r="T251" s="5" t="s">
        <v>44</v>
      </c>
      <c r="V251" s="5">
        <v>400.0</v>
      </c>
      <c r="W251" s="5" t="s">
        <v>302</v>
      </c>
      <c r="X251" s="5" t="s">
        <v>31</v>
      </c>
      <c r="Y251" s="5" t="s">
        <v>31</v>
      </c>
      <c r="Z251" s="5" t="s">
        <v>32</v>
      </c>
      <c r="AA251" s="5">
        <v>7.8479131E7</v>
      </c>
    </row>
    <row r="252">
      <c r="A252" s="5">
        <v>9.780545301718E12</v>
      </c>
      <c r="B252" s="5" t="s">
        <v>2892</v>
      </c>
      <c r="C252" s="5" t="s">
        <v>2893</v>
      </c>
      <c r="D252" s="5">
        <v>4.1</v>
      </c>
      <c r="E252" s="5">
        <v>0.5</v>
      </c>
      <c r="F252" s="5" t="s">
        <v>573</v>
      </c>
      <c r="G252" s="5" t="s">
        <v>40</v>
      </c>
      <c r="J252" s="5">
        <v>1.0</v>
      </c>
      <c r="K252" s="5">
        <v>4.0</v>
      </c>
      <c r="L252" s="5">
        <v>680.0</v>
      </c>
      <c r="M252" s="5">
        <v>3.99</v>
      </c>
      <c r="N252" s="5" t="s">
        <v>29</v>
      </c>
      <c r="O252" s="5">
        <v>32.0</v>
      </c>
      <c r="Q252" s="5" t="s">
        <v>43</v>
      </c>
      <c r="R252" s="5">
        <v>0.0</v>
      </c>
      <c r="S252" s="5">
        <v>0.0</v>
      </c>
      <c r="T252" s="5" t="s">
        <v>44</v>
      </c>
      <c r="V252" s="5">
        <v>1316.0</v>
      </c>
      <c r="X252" s="5" t="s">
        <v>31</v>
      </c>
      <c r="Y252" s="5" t="s">
        <v>31</v>
      </c>
      <c r="Z252" s="5" t="s">
        <v>32</v>
      </c>
      <c r="AA252" s="5">
        <v>7.852396E7</v>
      </c>
    </row>
    <row r="253">
      <c r="A253" s="5">
        <v>9.780439523547E12</v>
      </c>
      <c r="B253" s="5" t="s">
        <v>14477</v>
      </c>
      <c r="F253" s="5" t="s">
        <v>3583</v>
      </c>
      <c r="N253" s="5" t="s">
        <v>29</v>
      </c>
      <c r="T253" s="5" t="s">
        <v>30</v>
      </c>
      <c r="X253" s="5" t="s">
        <v>31</v>
      </c>
      <c r="Y253" s="5" t="s">
        <v>31</v>
      </c>
      <c r="Z253" s="5" t="s">
        <v>32</v>
      </c>
      <c r="AA253" s="5">
        <v>7.8476742E7</v>
      </c>
    </row>
    <row r="254">
      <c r="A254" s="5">
        <v>9.780590480352E12</v>
      </c>
      <c r="B254" s="5" t="s">
        <v>14478</v>
      </c>
      <c r="F254" s="5" t="s">
        <v>14479</v>
      </c>
      <c r="M254" s="5">
        <v>3.99</v>
      </c>
      <c r="N254" s="5" t="s">
        <v>29</v>
      </c>
      <c r="T254" s="5" t="s">
        <v>30</v>
      </c>
      <c r="X254" s="5" t="s">
        <v>31</v>
      </c>
      <c r="Y254" s="5" t="s">
        <v>31</v>
      </c>
      <c r="Z254" s="5" t="s">
        <v>32</v>
      </c>
      <c r="AA254" s="5">
        <v>7.8524413E7</v>
      </c>
    </row>
    <row r="255">
      <c r="A255" s="5">
        <v>9.780590466639E12</v>
      </c>
      <c r="B255" s="5" t="s">
        <v>9306</v>
      </c>
      <c r="C255" s="5" t="s">
        <v>9307</v>
      </c>
      <c r="D255" s="5">
        <v>0.0</v>
      </c>
      <c r="E255" s="5">
        <v>0.0</v>
      </c>
      <c r="F255" s="5" t="s">
        <v>9308</v>
      </c>
      <c r="G255" s="5" t="s">
        <v>40</v>
      </c>
      <c r="I255" s="5" t="s">
        <v>3408</v>
      </c>
      <c r="J255" s="5">
        <v>-1.0</v>
      </c>
      <c r="K255" s="5">
        <v>1.0</v>
      </c>
      <c r="L255" s="5">
        <v>20.0</v>
      </c>
      <c r="M255" s="5">
        <v>3.99</v>
      </c>
      <c r="N255" s="5" t="s">
        <v>42</v>
      </c>
      <c r="O255" s="5">
        <v>32.0</v>
      </c>
      <c r="Q255" s="5" t="s">
        <v>43</v>
      </c>
      <c r="R255" s="5">
        <v>2.0</v>
      </c>
      <c r="S255" s="5">
        <v>0.0</v>
      </c>
      <c r="T255" s="5" t="s">
        <v>44</v>
      </c>
      <c r="V255" s="5">
        <v>39.0</v>
      </c>
      <c r="W255" s="5" t="s">
        <v>291</v>
      </c>
      <c r="X255" s="5" t="s">
        <v>31</v>
      </c>
      <c r="Y255" s="5" t="s">
        <v>31</v>
      </c>
      <c r="Z255" s="5" t="s">
        <v>32</v>
      </c>
      <c r="AA255" s="5">
        <v>7.8523936E7</v>
      </c>
    </row>
    <row r="256">
      <c r="A256" s="5">
        <v>9.780545451925E12</v>
      </c>
      <c r="B256" s="5" t="s">
        <v>756</v>
      </c>
      <c r="D256" s="5">
        <v>4.1</v>
      </c>
      <c r="E256" s="5">
        <v>0.5</v>
      </c>
      <c r="F256" s="5" t="s">
        <v>573</v>
      </c>
      <c r="G256" s="5" t="s">
        <v>40</v>
      </c>
      <c r="I256" s="5" t="s">
        <v>757</v>
      </c>
      <c r="J256" s="5">
        <v>1.0</v>
      </c>
      <c r="K256" s="5">
        <v>4.0</v>
      </c>
      <c r="L256" s="5">
        <v>660.0</v>
      </c>
      <c r="M256" s="5">
        <v>4.5</v>
      </c>
      <c r="N256" s="5" t="s">
        <v>29</v>
      </c>
      <c r="O256" s="5">
        <v>32.0</v>
      </c>
      <c r="Q256" s="5" t="s">
        <v>52</v>
      </c>
      <c r="R256" s="5">
        <v>0.0</v>
      </c>
      <c r="S256" s="5">
        <v>0.0</v>
      </c>
      <c r="T256" s="5" t="s">
        <v>44</v>
      </c>
      <c r="V256" s="5">
        <v>1916.0</v>
      </c>
      <c r="X256" s="5" t="s">
        <v>31</v>
      </c>
      <c r="Y256" s="5" t="s">
        <v>31</v>
      </c>
      <c r="Z256" s="5" t="s">
        <v>32</v>
      </c>
      <c r="AA256" s="5">
        <v>7.8523527E7</v>
      </c>
    </row>
    <row r="257">
      <c r="A257" s="5">
        <v>9.780590045292E12</v>
      </c>
      <c r="B257" s="5" t="s">
        <v>3260</v>
      </c>
      <c r="F257" s="5" t="s">
        <v>1451</v>
      </c>
      <c r="M257" s="5">
        <v>3.75</v>
      </c>
      <c r="N257" s="5" t="s">
        <v>29</v>
      </c>
      <c r="T257" s="5" t="s">
        <v>30</v>
      </c>
      <c r="X257" s="5" t="s">
        <v>31</v>
      </c>
      <c r="Y257" s="5" t="s">
        <v>31</v>
      </c>
      <c r="Z257" s="5" t="s">
        <v>32</v>
      </c>
      <c r="AA257" s="5">
        <v>7.8479425E7</v>
      </c>
    </row>
    <row r="258">
      <c r="A258" s="5">
        <v>9.780736716987E12</v>
      </c>
      <c r="B258" s="5" t="s">
        <v>14480</v>
      </c>
      <c r="F258" s="5" t="s">
        <v>14481</v>
      </c>
      <c r="N258" s="5" t="s">
        <v>29</v>
      </c>
      <c r="T258" s="5" t="s">
        <v>30</v>
      </c>
      <c r="X258" s="5" t="s">
        <v>31</v>
      </c>
      <c r="Y258" s="5" t="s">
        <v>31</v>
      </c>
      <c r="Z258" s="5" t="s">
        <v>32</v>
      </c>
      <c r="AA258" s="5">
        <v>7.8476444E7</v>
      </c>
    </row>
    <row r="259">
      <c r="A259" s="5">
        <v>9.780064442435E12</v>
      </c>
      <c r="B259" s="5" t="s">
        <v>2471</v>
      </c>
      <c r="C259" s="5" t="s">
        <v>2472</v>
      </c>
      <c r="D259" s="5">
        <v>0.8</v>
      </c>
      <c r="E259" s="5">
        <v>0.5</v>
      </c>
      <c r="F259" s="5" t="s">
        <v>2005</v>
      </c>
      <c r="G259" s="5" t="s">
        <v>40</v>
      </c>
      <c r="I259" s="5" t="s">
        <v>2006</v>
      </c>
      <c r="J259" s="5">
        <v>-1.0</v>
      </c>
      <c r="K259" s="5">
        <v>1.0</v>
      </c>
      <c r="L259" s="5">
        <v>210.0</v>
      </c>
      <c r="M259" s="5">
        <v>3.99</v>
      </c>
      <c r="N259" s="5" t="s">
        <v>42</v>
      </c>
      <c r="O259" s="5">
        <v>32.0</v>
      </c>
      <c r="Q259" s="5" t="s">
        <v>105</v>
      </c>
      <c r="R259" s="5">
        <v>1.0</v>
      </c>
      <c r="S259" s="5">
        <v>0.0</v>
      </c>
      <c r="T259" s="5" t="s">
        <v>44</v>
      </c>
      <c r="V259" s="5">
        <v>114.0</v>
      </c>
      <c r="W259" s="5" t="s">
        <v>42</v>
      </c>
      <c r="X259" s="5" t="s">
        <v>31</v>
      </c>
      <c r="Y259" s="5" t="s">
        <v>31</v>
      </c>
      <c r="Z259" s="5" t="s">
        <v>32</v>
      </c>
      <c r="AA259" s="5">
        <v>7.8480466E7</v>
      </c>
    </row>
    <row r="260">
      <c r="A260" s="5">
        <v>9.780590436144E12</v>
      </c>
      <c r="B260" s="5" t="s">
        <v>14482</v>
      </c>
      <c r="F260" s="5" t="s">
        <v>14483</v>
      </c>
      <c r="M260" s="5">
        <v>3.95</v>
      </c>
      <c r="N260" s="5" t="s">
        <v>29</v>
      </c>
      <c r="T260" s="5" t="s">
        <v>30</v>
      </c>
      <c r="X260" s="5" t="s">
        <v>31</v>
      </c>
      <c r="Y260" s="5" t="s">
        <v>31</v>
      </c>
      <c r="Z260" s="5" t="s">
        <v>32</v>
      </c>
      <c r="AA260" s="5">
        <v>7.8524859E7</v>
      </c>
    </row>
    <row r="261">
      <c r="A261" s="5">
        <v>9.780394829135E12</v>
      </c>
      <c r="B261" s="5" t="s">
        <v>3277</v>
      </c>
      <c r="C261" s="5" t="s">
        <v>3278</v>
      </c>
      <c r="D261" s="5">
        <v>0.8</v>
      </c>
      <c r="E261" s="5">
        <v>0.5</v>
      </c>
      <c r="F261" s="5" t="s">
        <v>55</v>
      </c>
      <c r="G261" s="5" t="s">
        <v>56</v>
      </c>
      <c r="I261" s="5" t="s">
        <v>1312</v>
      </c>
      <c r="J261" s="5">
        <v>0.0</v>
      </c>
      <c r="K261" s="5">
        <v>3.0</v>
      </c>
      <c r="L261" s="5">
        <v>230.0</v>
      </c>
      <c r="M261" s="5">
        <v>8.99</v>
      </c>
      <c r="N261" s="5" t="s">
        <v>42</v>
      </c>
      <c r="O261" s="5">
        <v>36.0</v>
      </c>
      <c r="Q261" s="5" t="s">
        <v>57</v>
      </c>
      <c r="R261" s="5">
        <v>0.0</v>
      </c>
      <c r="S261" s="5">
        <v>15.0</v>
      </c>
      <c r="T261" s="5" t="s">
        <v>44</v>
      </c>
      <c r="V261" s="5">
        <v>180.0</v>
      </c>
      <c r="W261" s="5" t="s">
        <v>58</v>
      </c>
      <c r="X261" s="5" t="s">
        <v>31</v>
      </c>
      <c r="Y261" s="5" t="s">
        <v>31</v>
      </c>
      <c r="Z261" s="5" t="s">
        <v>32</v>
      </c>
      <c r="AA261" s="5">
        <v>7.8479905E7</v>
      </c>
    </row>
    <row r="262">
      <c r="A262" s="5">
        <v>9.780679881261E12</v>
      </c>
      <c r="B262" s="5" t="s">
        <v>14484</v>
      </c>
      <c r="C262" s="5" t="s">
        <v>14485</v>
      </c>
      <c r="D262" s="5">
        <v>0.4</v>
      </c>
      <c r="E262" s="5">
        <v>0.5</v>
      </c>
      <c r="F262" s="5" t="s">
        <v>7450</v>
      </c>
      <c r="G262" s="5" t="s">
        <v>40</v>
      </c>
      <c r="I262" s="5" t="s">
        <v>7450</v>
      </c>
      <c r="J262" s="5">
        <v>-1.0</v>
      </c>
      <c r="K262" s="5">
        <v>1.0</v>
      </c>
      <c r="L262" s="5">
        <v>220.0</v>
      </c>
      <c r="M262" s="5">
        <v>3.99</v>
      </c>
      <c r="N262" s="5" t="s">
        <v>42</v>
      </c>
      <c r="O262" s="5">
        <v>32.0</v>
      </c>
      <c r="Q262" s="5" t="s">
        <v>57</v>
      </c>
      <c r="R262" s="5">
        <v>0.0</v>
      </c>
      <c r="S262" s="5">
        <v>0.0</v>
      </c>
      <c r="T262" s="5" t="s">
        <v>44</v>
      </c>
      <c r="V262" s="5">
        <v>103.0</v>
      </c>
      <c r="W262" s="5" t="s">
        <v>226</v>
      </c>
      <c r="X262" s="5" t="s">
        <v>31</v>
      </c>
      <c r="Y262" s="5" t="s">
        <v>31</v>
      </c>
      <c r="Z262" s="5" t="s">
        <v>32</v>
      </c>
      <c r="AA262" s="5">
        <v>7.8475668E7</v>
      </c>
    </row>
    <row r="263">
      <c r="A263" s="5">
        <v>9.780545491082E12</v>
      </c>
      <c r="B263" s="5" t="s">
        <v>2338</v>
      </c>
      <c r="F263" s="5" t="s">
        <v>309</v>
      </c>
      <c r="N263" s="5" t="s">
        <v>29</v>
      </c>
      <c r="T263" s="5" t="s">
        <v>30</v>
      </c>
      <c r="X263" s="5" t="s">
        <v>31</v>
      </c>
      <c r="Y263" s="5" t="s">
        <v>31</v>
      </c>
      <c r="Z263" s="5" t="s">
        <v>32</v>
      </c>
      <c r="AA263" s="5">
        <v>7.8523931E7</v>
      </c>
    </row>
    <row r="264">
      <c r="A264" s="5">
        <v>9.780545670234E12</v>
      </c>
      <c r="B264" s="5" t="s">
        <v>14486</v>
      </c>
      <c r="F264" s="5" t="s">
        <v>14487</v>
      </c>
      <c r="N264" s="5" t="s">
        <v>29</v>
      </c>
      <c r="T264" s="5" t="s">
        <v>30</v>
      </c>
      <c r="X264" s="5" t="s">
        <v>31</v>
      </c>
      <c r="Y264" s="5" t="s">
        <v>31</v>
      </c>
      <c r="Z264" s="5" t="s">
        <v>32</v>
      </c>
      <c r="AA264" s="5">
        <v>7.8476138E7</v>
      </c>
    </row>
    <row r="265">
      <c r="A265" s="5">
        <v>9.780545670234E12</v>
      </c>
      <c r="B265" s="5" t="s">
        <v>14486</v>
      </c>
      <c r="F265" s="5" t="s">
        <v>14487</v>
      </c>
      <c r="N265" s="5" t="s">
        <v>29</v>
      </c>
      <c r="T265" s="5" t="s">
        <v>30</v>
      </c>
      <c r="X265" s="5" t="s">
        <v>31</v>
      </c>
      <c r="Y265" s="5" t="s">
        <v>31</v>
      </c>
      <c r="Z265" s="5" t="s">
        <v>32</v>
      </c>
      <c r="AA265" s="5">
        <v>7.8523457E7</v>
      </c>
    </row>
    <row r="266">
      <c r="A266" s="5">
        <v>9.780545670234E12</v>
      </c>
      <c r="B266" s="5" t="s">
        <v>14486</v>
      </c>
      <c r="F266" s="5" t="s">
        <v>14487</v>
      </c>
      <c r="N266" s="5" t="s">
        <v>29</v>
      </c>
      <c r="T266" s="5" t="s">
        <v>30</v>
      </c>
      <c r="X266" s="5" t="s">
        <v>31</v>
      </c>
      <c r="Y266" s="5" t="s">
        <v>31</v>
      </c>
      <c r="Z266" s="5" t="s">
        <v>32</v>
      </c>
      <c r="AA266" s="5">
        <v>7.8523398E7</v>
      </c>
    </row>
    <row r="267">
      <c r="A267" s="5">
        <v>9.780545670234E12</v>
      </c>
      <c r="B267" s="5" t="s">
        <v>14486</v>
      </c>
      <c r="F267" s="5" t="s">
        <v>14487</v>
      </c>
      <c r="N267" s="5" t="s">
        <v>29</v>
      </c>
      <c r="T267" s="5" t="s">
        <v>30</v>
      </c>
      <c r="X267" s="5" t="s">
        <v>31</v>
      </c>
      <c r="Y267" s="5" t="s">
        <v>31</v>
      </c>
      <c r="Z267" s="5" t="s">
        <v>32</v>
      </c>
      <c r="AA267" s="5">
        <v>7.8480121E7</v>
      </c>
    </row>
    <row r="268">
      <c r="A268" s="5">
        <v>9.780439061933E12</v>
      </c>
      <c r="B268" s="5" t="s">
        <v>7556</v>
      </c>
      <c r="F268" s="5" t="s">
        <v>3497</v>
      </c>
      <c r="N268" s="5" t="s">
        <v>29</v>
      </c>
      <c r="T268" s="5" t="s">
        <v>30</v>
      </c>
      <c r="X268" s="5" t="s">
        <v>31</v>
      </c>
      <c r="Y268" s="5" t="s">
        <v>31</v>
      </c>
      <c r="Z268" s="5" t="s">
        <v>32</v>
      </c>
      <c r="AA268" s="5">
        <v>7.8524516E7</v>
      </c>
    </row>
    <row r="269">
      <c r="A269" s="5">
        <v>9.78149247393E12</v>
      </c>
      <c r="B269" s="5" t="s">
        <v>14488</v>
      </c>
      <c r="F269" s="5" t="s">
        <v>14489</v>
      </c>
      <c r="N269" s="5" t="s">
        <v>29</v>
      </c>
      <c r="T269" s="5" t="s">
        <v>44</v>
      </c>
      <c r="X269" s="5" t="s">
        <v>31</v>
      </c>
      <c r="Y269" s="5" t="s">
        <v>31</v>
      </c>
      <c r="Z269" s="5" t="s">
        <v>32</v>
      </c>
      <c r="AA269" s="5">
        <v>7.8475115E7</v>
      </c>
    </row>
    <row r="270">
      <c r="A270" s="5">
        <v>9.780439269902E12</v>
      </c>
      <c r="B270" s="5" t="s">
        <v>14490</v>
      </c>
      <c r="F270" s="5" t="s">
        <v>14491</v>
      </c>
      <c r="N270" s="5" t="s">
        <v>29</v>
      </c>
      <c r="T270" s="5" t="s">
        <v>30</v>
      </c>
      <c r="X270" s="5" t="s">
        <v>31</v>
      </c>
      <c r="Y270" s="5" t="s">
        <v>31</v>
      </c>
      <c r="Z270" s="5" t="s">
        <v>32</v>
      </c>
      <c r="AA270" s="5">
        <v>7.8475774E7</v>
      </c>
    </row>
    <row r="271">
      <c r="A271" s="5">
        <v>9.780307118936E12</v>
      </c>
      <c r="B271" s="5" t="s">
        <v>9339</v>
      </c>
      <c r="C271" s="5" t="s">
        <v>6012</v>
      </c>
      <c r="D271" s="5">
        <v>1.9</v>
      </c>
      <c r="E271" s="5">
        <v>0.5</v>
      </c>
      <c r="F271" s="5" t="s">
        <v>1454</v>
      </c>
      <c r="G271" s="5" t="s">
        <v>40</v>
      </c>
      <c r="I271" s="5" t="s">
        <v>1455</v>
      </c>
      <c r="J271" s="5">
        <v>-1.0</v>
      </c>
      <c r="K271" s="5">
        <v>2.0</v>
      </c>
      <c r="L271" s="5">
        <v>400.0</v>
      </c>
      <c r="M271" s="5">
        <v>3.99</v>
      </c>
      <c r="N271" s="5" t="s">
        <v>42</v>
      </c>
      <c r="O271" s="5">
        <v>24.0</v>
      </c>
      <c r="Q271" s="5" t="s">
        <v>1005</v>
      </c>
      <c r="R271" s="5">
        <v>2.0</v>
      </c>
      <c r="S271" s="5">
        <v>15.0</v>
      </c>
      <c r="T271" s="5" t="s">
        <v>44</v>
      </c>
      <c r="V271" s="5">
        <v>186.0</v>
      </c>
      <c r="W271" s="5" t="s">
        <v>163</v>
      </c>
      <c r="X271" s="5" t="s">
        <v>31</v>
      </c>
      <c r="Y271" s="5" t="s">
        <v>31</v>
      </c>
      <c r="Z271" s="5" t="s">
        <v>32</v>
      </c>
      <c r="AA271" s="5">
        <v>7.8523287E7</v>
      </c>
    </row>
    <row r="272">
      <c r="A272" s="5">
        <v>9.780590425674E12</v>
      </c>
      <c r="B272" s="5" t="s">
        <v>99</v>
      </c>
      <c r="F272" s="5" t="s">
        <v>100</v>
      </c>
      <c r="N272" s="5" t="s">
        <v>29</v>
      </c>
      <c r="T272" s="5" t="s">
        <v>30</v>
      </c>
      <c r="X272" s="5" t="s">
        <v>31</v>
      </c>
      <c r="Y272" s="5" t="s">
        <v>31</v>
      </c>
      <c r="Z272" s="5" t="s">
        <v>32</v>
      </c>
      <c r="AA272" s="5">
        <v>7.8521345E7</v>
      </c>
    </row>
    <row r="273">
      <c r="A273" s="5">
        <v>9.780440848028E12</v>
      </c>
      <c r="B273" s="5" t="s">
        <v>9351</v>
      </c>
      <c r="F273" s="5" t="s">
        <v>9193</v>
      </c>
      <c r="N273" s="5" t="s">
        <v>29</v>
      </c>
      <c r="T273" s="5" t="s">
        <v>30</v>
      </c>
      <c r="X273" s="5" t="s">
        <v>31</v>
      </c>
      <c r="Y273" s="5" t="s">
        <v>31</v>
      </c>
      <c r="Z273" s="5" t="s">
        <v>32</v>
      </c>
      <c r="AA273" s="5">
        <v>7.8523933E7</v>
      </c>
    </row>
    <row r="274">
      <c r="A274" s="5">
        <v>9.780545707886E12</v>
      </c>
      <c r="B274" s="5" t="s">
        <v>5134</v>
      </c>
      <c r="F274" s="5" t="s">
        <v>813</v>
      </c>
      <c r="N274" s="5" t="s">
        <v>29</v>
      </c>
      <c r="T274" s="5" t="s">
        <v>30</v>
      </c>
      <c r="X274" s="5" t="s">
        <v>31</v>
      </c>
      <c r="Y274" s="5" t="s">
        <v>31</v>
      </c>
      <c r="Z274" s="5" t="s">
        <v>32</v>
      </c>
      <c r="AA274" s="5">
        <v>7.852401E7</v>
      </c>
    </row>
    <row r="275">
      <c r="A275" s="5">
        <v>9.780545707886E12</v>
      </c>
      <c r="B275" s="5" t="s">
        <v>5134</v>
      </c>
      <c r="F275" s="5" t="s">
        <v>813</v>
      </c>
      <c r="N275" s="5" t="s">
        <v>29</v>
      </c>
      <c r="T275" s="5" t="s">
        <v>30</v>
      </c>
      <c r="X275" s="5" t="s">
        <v>31</v>
      </c>
      <c r="Y275" s="5" t="s">
        <v>31</v>
      </c>
      <c r="Z275" s="5" t="s">
        <v>32</v>
      </c>
      <c r="AA275" s="5">
        <v>7.8523682E7</v>
      </c>
    </row>
    <row r="276">
      <c r="A276" s="5">
        <v>9.780545707886E12</v>
      </c>
      <c r="B276" s="5" t="s">
        <v>5134</v>
      </c>
      <c r="F276" s="5" t="s">
        <v>813</v>
      </c>
      <c r="N276" s="5" t="s">
        <v>29</v>
      </c>
      <c r="T276" s="5" t="s">
        <v>30</v>
      </c>
      <c r="X276" s="5" t="s">
        <v>31</v>
      </c>
      <c r="Y276" s="5" t="s">
        <v>31</v>
      </c>
      <c r="Z276" s="5" t="s">
        <v>32</v>
      </c>
      <c r="AA276" s="5">
        <v>7.8523333E7</v>
      </c>
    </row>
    <row r="277">
      <c r="A277" s="5">
        <v>9.780545707886E12</v>
      </c>
      <c r="B277" s="5" t="s">
        <v>5134</v>
      </c>
      <c r="F277" s="5" t="s">
        <v>813</v>
      </c>
      <c r="N277" s="5" t="s">
        <v>29</v>
      </c>
      <c r="T277" s="5" t="s">
        <v>30</v>
      </c>
      <c r="X277" s="5" t="s">
        <v>31</v>
      </c>
      <c r="Y277" s="5" t="s">
        <v>31</v>
      </c>
      <c r="Z277" s="5" t="s">
        <v>32</v>
      </c>
      <c r="AA277" s="5">
        <v>7.8523838E7</v>
      </c>
    </row>
    <row r="278">
      <c r="A278" s="5">
        <v>9.780545453493E12</v>
      </c>
      <c r="B278" s="5" t="s">
        <v>14492</v>
      </c>
      <c r="F278" s="5" t="s">
        <v>588</v>
      </c>
      <c r="N278" s="5" t="s">
        <v>29</v>
      </c>
      <c r="T278" s="5" t="s">
        <v>30</v>
      </c>
      <c r="X278" s="5" t="s">
        <v>31</v>
      </c>
      <c r="Y278" s="5" t="s">
        <v>31</v>
      </c>
      <c r="Z278" s="5" t="s">
        <v>32</v>
      </c>
      <c r="AA278" s="5">
        <v>7.8524751E7</v>
      </c>
    </row>
    <row r="279">
      <c r="A279" s="5">
        <v>9.780590372237E12</v>
      </c>
      <c r="B279" s="5" t="s">
        <v>4930</v>
      </c>
      <c r="C279" s="5" t="s">
        <v>4931</v>
      </c>
      <c r="D279" s="5">
        <v>1.0</v>
      </c>
      <c r="E279" s="5">
        <v>0.5</v>
      </c>
      <c r="F279" s="5" t="s">
        <v>231</v>
      </c>
      <c r="G279" s="5" t="s">
        <v>40</v>
      </c>
      <c r="I279" s="5" t="s">
        <v>232</v>
      </c>
      <c r="J279" s="5">
        <v>-1.0</v>
      </c>
      <c r="K279" s="5">
        <v>1.0</v>
      </c>
      <c r="L279" s="5">
        <v>310.0</v>
      </c>
      <c r="M279" s="5">
        <v>3.99</v>
      </c>
      <c r="N279" s="5" t="s">
        <v>29</v>
      </c>
      <c r="O279" s="5">
        <v>32.0</v>
      </c>
      <c r="Q279" s="5" t="s">
        <v>43</v>
      </c>
      <c r="R279" s="5">
        <v>2.0</v>
      </c>
      <c r="S279" s="5">
        <v>0.0</v>
      </c>
      <c r="T279" s="5" t="s">
        <v>44</v>
      </c>
      <c r="V279" s="5">
        <v>166.0</v>
      </c>
      <c r="W279" s="5" t="s">
        <v>117</v>
      </c>
      <c r="X279" s="5" t="s">
        <v>31</v>
      </c>
      <c r="Y279" s="5" t="s">
        <v>31</v>
      </c>
      <c r="Z279" s="5" t="s">
        <v>32</v>
      </c>
      <c r="AA279" s="5">
        <v>7.8475504E7</v>
      </c>
    </row>
    <row r="280">
      <c r="A280" s="5">
        <v>9.780590444781E12</v>
      </c>
      <c r="B280" s="5" t="s">
        <v>6369</v>
      </c>
      <c r="F280" s="5" t="s">
        <v>14493</v>
      </c>
      <c r="N280" s="5" t="s">
        <v>29</v>
      </c>
      <c r="T280" s="5" t="s">
        <v>30</v>
      </c>
      <c r="X280" s="5" t="s">
        <v>31</v>
      </c>
      <c r="Y280" s="5" t="s">
        <v>31</v>
      </c>
      <c r="Z280" s="5" t="s">
        <v>32</v>
      </c>
      <c r="AA280" s="5">
        <v>7.8524815E7</v>
      </c>
    </row>
    <row r="281">
      <c r="A281" s="5">
        <v>9.78006444264E12</v>
      </c>
      <c r="B281" s="5" t="s">
        <v>2003</v>
      </c>
      <c r="C281" s="5" t="s">
        <v>2004</v>
      </c>
      <c r="D281" s="5">
        <v>1.1</v>
      </c>
      <c r="E281" s="5">
        <v>0.5</v>
      </c>
      <c r="F281" s="5" t="s">
        <v>2005</v>
      </c>
      <c r="G281" s="5" t="s">
        <v>40</v>
      </c>
      <c r="I281" s="5" t="s">
        <v>2006</v>
      </c>
      <c r="J281" s="5">
        <v>-1.0</v>
      </c>
      <c r="K281" s="5">
        <v>1.0</v>
      </c>
      <c r="L281" s="5">
        <v>150.0</v>
      </c>
      <c r="M281" s="5">
        <v>3.99</v>
      </c>
      <c r="N281" s="5" t="s">
        <v>42</v>
      </c>
      <c r="O281" s="5">
        <v>32.0</v>
      </c>
      <c r="Q281" s="5" t="s">
        <v>168</v>
      </c>
      <c r="R281" s="5">
        <v>1.0</v>
      </c>
      <c r="S281" s="5">
        <v>0.0</v>
      </c>
      <c r="T281" s="5" t="s">
        <v>44</v>
      </c>
      <c r="V281" s="5">
        <v>149.0</v>
      </c>
      <c r="W281" s="5" t="s">
        <v>42</v>
      </c>
      <c r="X281" s="5" t="s">
        <v>31</v>
      </c>
      <c r="Y281" s="5" t="s">
        <v>31</v>
      </c>
      <c r="Z281" s="5" t="s">
        <v>32</v>
      </c>
      <c r="AA281" s="5">
        <v>7.8475087E7</v>
      </c>
    </row>
    <row r="282">
      <c r="A282" s="5">
        <v>9.780307119438E12</v>
      </c>
      <c r="B282" s="5" t="s">
        <v>3344</v>
      </c>
      <c r="C282" s="5" t="s">
        <v>3345</v>
      </c>
      <c r="D282" s="5">
        <v>2.2</v>
      </c>
      <c r="E282" s="5">
        <v>0.5</v>
      </c>
      <c r="F282" s="5" t="s">
        <v>1454</v>
      </c>
      <c r="G282" s="5" t="s">
        <v>40</v>
      </c>
      <c r="J282" s="5">
        <v>-1.0</v>
      </c>
      <c r="K282" s="5">
        <v>2.0</v>
      </c>
      <c r="L282" s="5">
        <v>520.0</v>
      </c>
      <c r="M282" s="5">
        <v>3.99</v>
      </c>
      <c r="N282" s="5" t="s">
        <v>42</v>
      </c>
      <c r="O282" s="5">
        <v>24.0</v>
      </c>
      <c r="Q282" s="5" t="s">
        <v>1005</v>
      </c>
      <c r="R282" s="5">
        <v>2.0</v>
      </c>
      <c r="S282" s="5">
        <v>18.0</v>
      </c>
      <c r="T282" s="5" t="s">
        <v>44</v>
      </c>
      <c r="V282" s="5">
        <v>205.0</v>
      </c>
      <c r="W282" s="5" t="s">
        <v>302</v>
      </c>
      <c r="X282" s="5" t="s">
        <v>31</v>
      </c>
      <c r="Y282" s="5" t="s">
        <v>31</v>
      </c>
      <c r="Z282" s="5" t="s">
        <v>32</v>
      </c>
      <c r="AA282" s="5">
        <v>7.8522198E7</v>
      </c>
    </row>
    <row r="283">
      <c r="A283" s="5">
        <v>9.780590629843E12</v>
      </c>
      <c r="B283" s="5" t="s">
        <v>6881</v>
      </c>
      <c r="F283" s="5" t="s">
        <v>2861</v>
      </c>
      <c r="M283" s="5">
        <v>4.0</v>
      </c>
      <c r="N283" s="5" t="s">
        <v>29</v>
      </c>
      <c r="T283" s="5" t="s">
        <v>30</v>
      </c>
      <c r="X283" s="5" t="s">
        <v>31</v>
      </c>
      <c r="Y283" s="5" t="s">
        <v>31</v>
      </c>
      <c r="Z283" s="5" t="s">
        <v>32</v>
      </c>
      <c r="AA283" s="5">
        <v>7.8523277E7</v>
      </c>
    </row>
    <row r="284">
      <c r="A284" s="5">
        <v>9.780439107983E12</v>
      </c>
      <c r="B284" s="5" t="s">
        <v>14494</v>
      </c>
      <c r="C284" s="5" t="s">
        <v>14495</v>
      </c>
      <c r="D284" s="5">
        <v>3.7</v>
      </c>
      <c r="E284" s="5">
        <v>1.0</v>
      </c>
      <c r="F284" s="5" t="s">
        <v>9472</v>
      </c>
      <c r="G284" s="5" t="s">
        <v>40</v>
      </c>
      <c r="I284" s="5" t="s">
        <v>12316</v>
      </c>
      <c r="J284" s="5">
        <v>1.0</v>
      </c>
      <c r="K284" s="5">
        <v>3.0</v>
      </c>
      <c r="L284" s="5">
        <v>600.0</v>
      </c>
      <c r="M284" s="5">
        <v>4.99</v>
      </c>
      <c r="N284" s="5" t="s">
        <v>42</v>
      </c>
      <c r="O284" s="5">
        <v>80.0</v>
      </c>
      <c r="Q284" s="5" t="s">
        <v>43</v>
      </c>
      <c r="R284" s="5">
        <v>3.0</v>
      </c>
      <c r="S284" s="5">
        <v>0.0</v>
      </c>
      <c r="T284" s="5" t="s">
        <v>44</v>
      </c>
      <c r="V284" s="5">
        <v>6527.0</v>
      </c>
      <c r="W284" s="5" t="s">
        <v>1202</v>
      </c>
      <c r="X284" s="5" t="s">
        <v>31</v>
      </c>
      <c r="Y284" s="5" t="s">
        <v>31</v>
      </c>
      <c r="Z284" s="5" t="s">
        <v>32</v>
      </c>
      <c r="AA284" s="5">
        <v>7.8476976E7</v>
      </c>
    </row>
    <row r="285">
      <c r="A285" s="5">
        <v>9.780545504737E12</v>
      </c>
      <c r="B285" s="5" t="s">
        <v>136</v>
      </c>
      <c r="F285" s="5" t="s">
        <v>137</v>
      </c>
      <c r="N285" s="5" t="s">
        <v>29</v>
      </c>
      <c r="T285" s="5" t="s">
        <v>30</v>
      </c>
      <c r="X285" s="5" t="s">
        <v>31</v>
      </c>
      <c r="Y285" s="5" t="s">
        <v>31</v>
      </c>
      <c r="Z285" s="5" t="s">
        <v>32</v>
      </c>
      <c r="AA285" s="5">
        <v>7.8523809E7</v>
      </c>
    </row>
    <row r="286">
      <c r="A286" s="5">
        <v>9.780679866954E12</v>
      </c>
      <c r="B286" s="5" t="s">
        <v>14496</v>
      </c>
      <c r="C286" s="5" t="s">
        <v>14497</v>
      </c>
      <c r="D286" s="5">
        <v>2.8</v>
      </c>
      <c r="E286" s="5">
        <v>1.0</v>
      </c>
      <c r="F286" s="5" t="s">
        <v>1191</v>
      </c>
      <c r="G286" s="5" t="s">
        <v>40</v>
      </c>
      <c r="I286" s="5" t="s">
        <v>1192</v>
      </c>
      <c r="J286" s="5">
        <v>1.0</v>
      </c>
      <c r="K286" s="5">
        <v>3.0</v>
      </c>
      <c r="L286" s="5">
        <v>510.0</v>
      </c>
      <c r="M286" s="5">
        <v>4.99</v>
      </c>
      <c r="N286" s="5" t="s">
        <v>42</v>
      </c>
      <c r="O286" s="5">
        <v>96.0</v>
      </c>
      <c r="Q286" s="5" t="s">
        <v>57</v>
      </c>
      <c r="R286" s="5">
        <v>2.0</v>
      </c>
      <c r="S286" s="5">
        <v>0.0</v>
      </c>
      <c r="T286" s="5" t="s">
        <v>44</v>
      </c>
      <c r="V286" s="5">
        <v>8103.0</v>
      </c>
      <c r="W286" s="5" t="s">
        <v>277</v>
      </c>
      <c r="X286" s="5" t="s">
        <v>31</v>
      </c>
      <c r="Y286" s="5" t="s">
        <v>31</v>
      </c>
      <c r="Z286" s="5" t="s">
        <v>32</v>
      </c>
      <c r="AA286" s="5">
        <v>7.8476348E7</v>
      </c>
    </row>
    <row r="287">
      <c r="A287" s="5">
        <v>9.781423190875E12</v>
      </c>
      <c r="B287" s="5" t="s">
        <v>140</v>
      </c>
      <c r="C287" s="5" t="s">
        <v>141</v>
      </c>
      <c r="D287" s="5">
        <v>1.3</v>
      </c>
      <c r="E287" s="5">
        <v>0.5</v>
      </c>
      <c r="F287" s="5" t="s">
        <v>81</v>
      </c>
      <c r="G287" s="5" t="s">
        <v>56</v>
      </c>
      <c r="I287" s="5" t="s">
        <v>81</v>
      </c>
      <c r="J287" s="5">
        <v>-1.0</v>
      </c>
      <c r="K287" s="5">
        <v>1.0</v>
      </c>
      <c r="L287" s="5">
        <v>350.0</v>
      </c>
      <c r="M287" s="5">
        <v>16.99</v>
      </c>
      <c r="N287" s="5" t="s">
        <v>42</v>
      </c>
      <c r="O287" s="5">
        <v>40.0</v>
      </c>
      <c r="Q287" s="5" t="s">
        <v>142</v>
      </c>
      <c r="R287" s="5">
        <v>0.0</v>
      </c>
      <c r="S287" s="5">
        <v>0.0</v>
      </c>
      <c r="T287" s="5" t="s">
        <v>44</v>
      </c>
      <c r="V287" s="5">
        <v>272.0</v>
      </c>
      <c r="X287" s="5" t="s">
        <v>31</v>
      </c>
      <c r="Y287" s="5" t="s">
        <v>31</v>
      </c>
      <c r="Z287" s="5" t="s">
        <v>32</v>
      </c>
      <c r="AA287" s="5">
        <v>7.8524079E7</v>
      </c>
    </row>
    <row r="288">
      <c r="B288" s="5" t="s">
        <v>14498</v>
      </c>
      <c r="F288" s="5" t="s">
        <v>14499</v>
      </c>
      <c r="N288" s="5" t="s">
        <v>29</v>
      </c>
      <c r="T288" s="5" t="s">
        <v>44</v>
      </c>
      <c r="X288" s="5" t="s">
        <v>31</v>
      </c>
      <c r="Y288" s="5" t="s">
        <v>31</v>
      </c>
      <c r="Z288" s="5" t="s">
        <v>32</v>
      </c>
      <c r="AA288" s="5">
        <v>7.8523353E7</v>
      </c>
    </row>
    <row r="289">
      <c r="A289" s="5">
        <v>9.780736425155E12</v>
      </c>
      <c r="B289" s="5" t="s">
        <v>14500</v>
      </c>
      <c r="C289" s="5" t="s">
        <v>14501</v>
      </c>
      <c r="D289" s="5">
        <v>1.3</v>
      </c>
      <c r="E289" s="5">
        <v>0.5</v>
      </c>
      <c r="F289" s="5" t="s">
        <v>14502</v>
      </c>
      <c r="G289" s="5" t="s">
        <v>40</v>
      </c>
      <c r="I289" s="5" t="s">
        <v>14503</v>
      </c>
      <c r="J289" s="5">
        <v>-1.0</v>
      </c>
      <c r="K289" s="5">
        <v>1.0</v>
      </c>
      <c r="L289" s="5">
        <v>250.0</v>
      </c>
      <c r="M289" s="5">
        <v>3.99</v>
      </c>
      <c r="N289" s="5" t="s">
        <v>42</v>
      </c>
      <c r="O289" s="5">
        <v>32.0</v>
      </c>
      <c r="Q289" s="5" t="s">
        <v>862</v>
      </c>
      <c r="R289" s="5">
        <v>0.0</v>
      </c>
      <c r="S289" s="5">
        <v>0.0</v>
      </c>
      <c r="T289" s="5" t="s">
        <v>44</v>
      </c>
      <c r="V289" s="5">
        <v>129.0</v>
      </c>
      <c r="X289" s="5" t="s">
        <v>31</v>
      </c>
      <c r="Y289" s="5" t="s">
        <v>31</v>
      </c>
      <c r="Z289" s="5" t="s">
        <v>32</v>
      </c>
      <c r="AA289" s="5">
        <v>7.852354E7</v>
      </c>
    </row>
    <row r="290">
      <c r="A290" s="5">
        <v>9.780394936659E12</v>
      </c>
      <c r="B290" s="5" t="s">
        <v>9805</v>
      </c>
      <c r="F290" s="5" t="s">
        <v>9806</v>
      </c>
      <c r="N290" s="5" t="s">
        <v>29</v>
      </c>
      <c r="T290" s="5" t="s">
        <v>30</v>
      </c>
      <c r="X290" s="5" t="s">
        <v>31</v>
      </c>
      <c r="Y290" s="5" t="s">
        <v>31</v>
      </c>
      <c r="Z290" s="5" t="s">
        <v>32</v>
      </c>
      <c r="AA290" s="5">
        <v>7.8477643E7</v>
      </c>
    </row>
    <row r="291">
      <c r="A291" s="5">
        <v>9.780394800011E12</v>
      </c>
      <c r="B291" s="5" t="s">
        <v>156</v>
      </c>
      <c r="C291" s="5" t="s">
        <v>157</v>
      </c>
      <c r="D291" s="5">
        <v>2.1</v>
      </c>
      <c r="E291" s="5">
        <v>0.5</v>
      </c>
      <c r="F291" s="5" t="s">
        <v>55</v>
      </c>
      <c r="G291" s="5" t="s">
        <v>56</v>
      </c>
      <c r="I291" s="5" t="s">
        <v>55</v>
      </c>
      <c r="J291" s="5">
        <v>0.0</v>
      </c>
      <c r="K291" s="5">
        <v>3.0</v>
      </c>
      <c r="L291" s="5">
        <v>430.0</v>
      </c>
      <c r="M291" s="5">
        <v>8.99</v>
      </c>
      <c r="N291" s="5" t="s">
        <v>42</v>
      </c>
      <c r="O291" s="5">
        <v>72.0</v>
      </c>
      <c r="Q291" s="5" t="s">
        <v>57</v>
      </c>
      <c r="R291" s="5">
        <v>0.0</v>
      </c>
      <c r="S291" s="5">
        <v>18.0</v>
      </c>
      <c r="T291" s="5" t="s">
        <v>44</v>
      </c>
      <c r="V291" s="5">
        <v>1621.0</v>
      </c>
      <c r="W291" s="5" t="s">
        <v>58</v>
      </c>
      <c r="X291" s="5" t="s">
        <v>31</v>
      </c>
      <c r="Y291" s="5" t="s">
        <v>31</v>
      </c>
      <c r="Z291" s="5" t="s">
        <v>32</v>
      </c>
      <c r="AA291" s="5">
        <v>7.8525162E7</v>
      </c>
    </row>
    <row r="292">
      <c r="A292" s="5">
        <v>9.780394800011E12</v>
      </c>
      <c r="B292" s="5" t="s">
        <v>156</v>
      </c>
      <c r="C292" s="5" t="s">
        <v>157</v>
      </c>
      <c r="D292" s="5">
        <v>2.1</v>
      </c>
      <c r="E292" s="5">
        <v>0.5</v>
      </c>
      <c r="F292" s="5" t="s">
        <v>55</v>
      </c>
      <c r="G292" s="5" t="s">
        <v>56</v>
      </c>
      <c r="I292" s="5" t="s">
        <v>55</v>
      </c>
      <c r="J292" s="5">
        <v>0.0</v>
      </c>
      <c r="K292" s="5">
        <v>3.0</v>
      </c>
      <c r="L292" s="5">
        <v>430.0</v>
      </c>
      <c r="M292" s="5">
        <v>8.99</v>
      </c>
      <c r="N292" s="5" t="s">
        <v>42</v>
      </c>
      <c r="O292" s="5">
        <v>72.0</v>
      </c>
      <c r="Q292" s="5" t="s">
        <v>57</v>
      </c>
      <c r="R292" s="5">
        <v>0.0</v>
      </c>
      <c r="S292" s="5">
        <v>18.0</v>
      </c>
      <c r="T292" s="5" t="s">
        <v>44</v>
      </c>
      <c r="V292" s="5">
        <v>1621.0</v>
      </c>
      <c r="W292" s="5" t="s">
        <v>58</v>
      </c>
      <c r="X292" s="5" t="s">
        <v>31</v>
      </c>
      <c r="Y292" s="5" t="s">
        <v>31</v>
      </c>
      <c r="Z292" s="5" t="s">
        <v>32</v>
      </c>
      <c r="AA292" s="5">
        <v>7.8525202E7</v>
      </c>
    </row>
    <row r="293">
      <c r="A293" s="5">
        <v>9.780394800011E12</v>
      </c>
      <c r="B293" s="5" t="s">
        <v>156</v>
      </c>
      <c r="C293" s="5" t="s">
        <v>157</v>
      </c>
      <c r="D293" s="5">
        <v>2.1</v>
      </c>
      <c r="E293" s="5">
        <v>0.5</v>
      </c>
      <c r="F293" s="5" t="s">
        <v>55</v>
      </c>
      <c r="G293" s="5" t="s">
        <v>56</v>
      </c>
      <c r="I293" s="5" t="s">
        <v>55</v>
      </c>
      <c r="J293" s="5">
        <v>0.0</v>
      </c>
      <c r="K293" s="5">
        <v>3.0</v>
      </c>
      <c r="L293" s="5">
        <v>430.0</v>
      </c>
      <c r="M293" s="5">
        <v>8.99</v>
      </c>
      <c r="N293" s="5" t="s">
        <v>42</v>
      </c>
      <c r="O293" s="5">
        <v>72.0</v>
      </c>
      <c r="Q293" s="5" t="s">
        <v>57</v>
      </c>
      <c r="R293" s="5">
        <v>0.0</v>
      </c>
      <c r="S293" s="5">
        <v>18.0</v>
      </c>
      <c r="T293" s="5" t="s">
        <v>44</v>
      </c>
      <c r="V293" s="5">
        <v>1621.0</v>
      </c>
      <c r="W293" s="5" t="s">
        <v>58</v>
      </c>
      <c r="X293" s="5" t="s">
        <v>31</v>
      </c>
      <c r="Y293" s="5" t="s">
        <v>31</v>
      </c>
      <c r="Z293" s="5" t="s">
        <v>32</v>
      </c>
      <c r="AA293" s="5">
        <v>7.8525315E7</v>
      </c>
    </row>
    <row r="294">
      <c r="A294" s="5">
        <v>9.780394800011E12</v>
      </c>
      <c r="B294" s="5" t="s">
        <v>156</v>
      </c>
      <c r="C294" s="5" t="s">
        <v>157</v>
      </c>
      <c r="D294" s="5">
        <v>2.1</v>
      </c>
      <c r="E294" s="5">
        <v>0.5</v>
      </c>
      <c r="F294" s="5" t="s">
        <v>55</v>
      </c>
      <c r="G294" s="5" t="s">
        <v>56</v>
      </c>
      <c r="I294" s="5" t="s">
        <v>55</v>
      </c>
      <c r="J294" s="5">
        <v>0.0</v>
      </c>
      <c r="K294" s="5">
        <v>3.0</v>
      </c>
      <c r="L294" s="5">
        <v>430.0</v>
      </c>
      <c r="M294" s="5">
        <v>8.99</v>
      </c>
      <c r="N294" s="5" t="s">
        <v>42</v>
      </c>
      <c r="O294" s="5">
        <v>72.0</v>
      </c>
      <c r="Q294" s="5" t="s">
        <v>57</v>
      </c>
      <c r="R294" s="5">
        <v>0.0</v>
      </c>
      <c r="S294" s="5">
        <v>18.0</v>
      </c>
      <c r="T294" s="5" t="s">
        <v>44</v>
      </c>
      <c r="V294" s="5">
        <v>1621.0</v>
      </c>
      <c r="W294" s="5" t="s">
        <v>58</v>
      </c>
      <c r="X294" s="5" t="s">
        <v>31</v>
      </c>
      <c r="Y294" s="5" t="s">
        <v>31</v>
      </c>
      <c r="Z294" s="5" t="s">
        <v>32</v>
      </c>
      <c r="AA294" s="5">
        <v>7.8521532E7</v>
      </c>
    </row>
    <row r="295">
      <c r="A295" s="5">
        <v>9.780394800011E12</v>
      </c>
      <c r="B295" s="5" t="s">
        <v>156</v>
      </c>
      <c r="C295" s="5" t="s">
        <v>157</v>
      </c>
      <c r="D295" s="5">
        <v>2.1</v>
      </c>
      <c r="E295" s="5">
        <v>0.5</v>
      </c>
      <c r="F295" s="5" t="s">
        <v>55</v>
      </c>
      <c r="G295" s="5" t="s">
        <v>56</v>
      </c>
      <c r="I295" s="5" t="s">
        <v>55</v>
      </c>
      <c r="J295" s="5">
        <v>0.0</v>
      </c>
      <c r="K295" s="5">
        <v>3.0</v>
      </c>
      <c r="L295" s="5">
        <v>430.0</v>
      </c>
      <c r="M295" s="5">
        <v>8.99</v>
      </c>
      <c r="N295" s="5" t="s">
        <v>42</v>
      </c>
      <c r="O295" s="5">
        <v>72.0</v>
      </c>
      <c r="Q295" s="5" t="s">
        <v>57</v>
      </c>
      <c r="R295" s="5">
        <v>0.0</v>
      </c>
      <c r="S295" s="5">
        <v>18.0</v>
      </c>
      <c r="T295" s="5" t="s">
        <v>44</v>
      </c>
      <c r="V295" s="5">
        <v>1621.0</v>
      </c>
      <c r="W295" s="5" t="s">
        <v>58</v>
      </c>
      <c r="X295" s="5" t="s">
        <v>31</v>
      </c>
      <c r="Y295" s="5" t="s">
        <v>31</v>
      </c>
      <c r="Z295" s="5" t="s">
        <v>32</v>
      </c>
      <c r="AA295" s="5">
        <v>7.8525274E7</v>
      </c>
    </row>
    <row r="296">
      <c r="A296" s="5">
        <v>9.780679866961E12</v>
      </c>
      <c r="B296" s="5" t="s">
        <v>6826</v>
      </c>
      <c r="C296" s="5" t="s">
        <v>12404</v>
      </c>
      <c r="D296" s="5">
        <v>2.7</v>
      </c>
      <c r="E296" s="5">
        <v>1.0</v>
      </c>
      <c r="F296" s="5" t="s">
        <v>1191</v>
      </c>
      <c r="G296" s="5" t="s">
        <v>40</v>
      </c>
      <c r="I296" s="5" t="s">
        <v>1192</v>
      </c>
      <c r="J296" s="5">
        <v>1.0</v>
      </c>
      <c r="K296" s="5">
        <v>3.0</v>
      </c>
      <c r="L296" s="5">
        <v>500.0</v>
      </c>
      <c r="M296" s="5">
        <v>4.99</v>
      </c>
      <c r="N296" s="5" t="s">
        <v>42</v>
      </c>
      <c r="O296" s="5">
        <v>80.0</v>
      </c>
      <c r="Q296" s="5" t="s">
        <v>57</v>
      </c>
      <c r="R296" s="5">
        <v>2.0</v>
      </c>
      <c r="S296" s="5">
        <v>0.0</v>
      </c>
      <c r="T296" s="5" t="s">
        <v>44</v>
      </c>
      <c r="V296" s="5">
        <v>6030.0</v>
      </c>
      <c r="W296" s="5" t="s">
        <v>277</v>
      </c>
      <c r="X296" s="5" t="s">
        <v>31</v>
      </c>
      <c r="Y296" s="5" t="s">
        <v>31</v>
      </c>
      <c r="Z296" s="5" t="s">
        <v>32</v>
      </c>
      <c r="AA296" s="5">
        <v>7.8476502E7</v>
      </c>
    </row>
    <row r="297">
      <c r="A297" s="5">
        <v>9.780316309431E12</v>
      </c>
      <c r="B297" s="5" t="s">
        <v>14504</v>
      </c>
      <c r="C297" s="5" t="s">
        <v>14505</v>
      </c>
      <c r="D297" s="5">
        <v>5.1</v>
      </c>
      <c r="E297" s="5">
        <v>0.5</v>
      </c>
      <c r="F297" s="5" t="s">
        <v>10208</v>
      </c>
      <c r="G297" s="5" t="s">
        <v>40</v>
      </c>
      <c r="I297" s="5" t="s">
        <v>10208</v>
      </c>
      <c r="J297" s="5">
        <v>0.0</v>
      </c>
      <c r="K297" s="5">
        <v>3.0</v>
      </c>
      <c r="L297" s="5">
        <v>840.0</v>
      </c>
      <c r="M297" s="5">
        <v>8.0</v>
      </c>
      <c r="N297" s="5" t="s">
        <v>29</v>
      </c>
      <c r="O297" s="5">
        <v>32.0</v>
      </c>
      <c r="Q297" s="5" t="s">
        <v>809</v>
      </c>
      <c r="R297" s="5">
        <v>0.0</v>
      </c>
      <c r="S297" s="5">
        <v>0.0</v>
      </c>
      <c r="T297" s="5" t="s">
        <v>44</v>
      </c>
      <c r="V297" s="5">
        <v>1873.0</v>
      </c>
      <c r="X297" s="5" t="s">
        <v>31</v>
      </c>
      <c r="Y297" s="5" t="s">
        <v>31</v>
      </c>
      <c r="Z297" s="5" t="s">
        <v>32</v>
      </c>
      <c r="AA297" s="5">
        <v>7.8524573E7</v>
      </c>
    </row>
    <row r="298">
      <c r="A298" s="5">
        <v>9.780439254069E12</v>
      </c>
      <c r="B298" s="5" t="s">
        <v>3396</v>
      </c>
      <c r="F298" s="5" t="s">
        <v>1149</v>
      </c>
      <c r="N298" s="5" t="s">
        <v>29</v>
      </c>
      <c r="T298" s="5" t="s">
        <v>30</v>
      </c>
      <c r="X298" s="5" t="s">
        <v>31</v>
      </c>
      <c r="Y298" s="5" t="s">
        <v>31</v>
      </c>
      <c r="Z298" s="5" t="s">
        <v>32</v>
      </c>
      <c r="AA298" s="5">
        <v>7.8478957E7</v>
      </c>
    </row>
    <row r="299">
      <c r="A299" s="5">
        <v>9.780060094614E12</v>
      </c>
      <c r="B299" s="5" t="s">
        <v>3403</v>
      </c>
      <c r="C299" s="5" t="s">
        <v>3404</v>
      </c>
      <c r="D299" s="5">
        <v>0.9</v>
      </c>
      <c r="E299" s="5">
        <v>0.5</v>
      </c>
      <c r="F299" s="5" t="s">
        <v>2005</v>
      </c>
      <c r="G299" s="5" t="s">
        <v>40</v>
      </c>
      <c r="I299" s="5" t="s">
        <v>2006</v>
      </c>
      <c r="J299" s="5">
        <v>-1.0</v>
      </c>
      <c r="K299" s="5">
        <v>1.0</v>
      </c>
      <c r="L299" s="5">
        <v>170.0</v>
      </c>
      <c r="M299" s="5">
        <v>3.99</v>
      </c>
      <c r="N299" s="5" t="s">
        <v>42</v>
      </c>
      <c r="O299" s="5">
        <v>32.0</v>
      </c>
      <c r="Q299" s="5" t="s">
        <v>105</v>
      </c>
      <c r="R299" s="5">
        <v>0.0</v>
      </c>
      <c r="S299" s="5">
        <v>0.0</v>
      </c>
      <c r="T299" s="5" t="s">
        <v>44</v>
      </c>
      <c r="V299" s="5">
        <v>153.0</v>
      </c>
      <c r="W299" s="5" t="s">
        <v>42</v>
      </c>
      <c r="X299" s="5" t="s">
        <v>31</v>
      </c>
      <c r="Y299" s="5" t="s">
        <v>31</v>
      </c>
      <c r="Z299" s="5" t="s">
        <v>32</v>
      </c>
      <c r="AA299" s="5">
        <v>7.8475133E7</v>
      </c>
    </row>
    <row r="300">
      <c r="A300" s="5">
        <v>9.780590639187E12</v>
      </c>
      <c r="B300" s="5" t="s">
        <v>2026</v>
      </c>
      <c r="F300" s="5" t="s">
        <v>1966</v>
      </c>
      <c r="N300" s="5" t="s">
        <v>29</v>
      </c>
      <c r="T300" s="5" t="s">
        <v>30</v>
      </c>
      <c r="X300" s="5" t="s">
        <v>31</v>
      </c>
      <c r="Y300" s="5" t="s">
        <v>31</v>
      </c>
      <c r="Z300" s="5" t="s">
        <v>32</v>
      </c>
      <c r="AA300" s="5">
        <v>7.8476633E7</v>
      </c>
    </row>
    <row r="301">
      <c r="A301" s="5">
        <v>9.780590446877E12</v>
      </c>
      <c r="B301" s="5" t="s">
        <v>11789</v>
      </c>
      <c r="C301" s="5" t="s">
        <v>11790</v>
      </c>
      <c r="D301" s="5">
        <v>4.3</v>
      </c>
      <c r="E301" s="5">
        <v>0.5</v>
      </c>
      <c r="F301" s="5" t="s">
        <v>1209</v>
      </c>
      <c r="G301" s="5" t="s">
        <v>40</v>
      </c>
      <c r="I301" s="5" t="s">
        <v>1210</v>
      </c>
      <c r="J301" s="5">
        <v>1.0</v>
      </c>
      <c r="K301" s="5">
        <v>3.0</v>
      </c>
      <c r="L301" s="5">
        <v>600.0</v>
      </c>
      <c r="M301" s="5">
        <v>6.99</v>
      </c>
      <c r="N301" s="5" t="s">
        <v>42</v>
      </c>
      <c r="O301" s="5">
        <v>48.0</v>
      </c>
      <c r="Q301" s="5" t="s">
        <v>43</v>
      </c>
      <c r="R301" s="5">
        <v>0.0</v>
      </c>
      <c r="S301" s="5">
        <v>0.0</v>
      </c>
      <c r="T301" s="5" t="s">
        <v>44</v>
      </c>
      <c r="V301" s="5">
        <v>2684.0</v>
      </c>
      <c r="W301" s="5" t="s">
        <v>1202</v>
      </c>
      <c r="X301" s="5" t="s">
        <v>31</v>
      </c>
      <c r="Y301" s="5" t="s">
        <v>31</v>
      </c>
      <c r="Z301" s="5" t="s">
        <v>32</v>
      </c>
      <c r="AA301" s="5">
        <v>7.8474383E7</v>
      </c>
    </row>
    <row r="302">
      <c r="A302" s="5">
        <v>9.780590446877E12</v>
      </c>
      <c r="B302" s="5" t="s">
        <v>11789</v>
      </c>
      <c r="C302" s="5" t="s">
        <v>11790</v>
      </c>
      <c r="D302" s="5">
        <v>4.3</v>
      </c>
      <c r="E302" s="5">
        <v>0.5</v>
      </c>
      <c r="F302" s="5" t="s">
        <v>1209</v>
      </c>
      <c r="G302" s="5" t="s">
        <v>40</v>
      </c>
      <c r="I302" s="5" t="s">
        <v>1210</v>
      </c>
      <c r="J302" s="5">
        <v>1.0</v>
      </c>
      <c r="K302" s="5">
        <v>3.0</v>
      </c>
      <c r="L302" s="5">
        <v>600.0</v>
      </c>
      <c r="M302" s="5">
        <v>6.99</v>
      </c>
      <c r="N302" s="5" t="s">
        <v>42</v>
      </c>
      <c r="O302" s="5">
        <v>48.0</v>
      </c>
      <c r="Q302" s="5" t="s">
        <v>43</v>
      </c>
      <c r="R302" s="5">
        <v>0.0</v>
      </c>
      <c r="S302" s="5">
        <v>0.0</v>
      </c>
      <c r="T302" s="5" t="s">
        <v>44</v>
      </c>
      <c r="V302" s="5">
        <v>2684.0</v>
      </c>
      <c r="W302" s="5" t="s">
        <v>1202</v>
      </c>
      <c r="X302" s="5" t="s">
        <v>31</v>
      </c>
      <c r="Y302" s="5" t="s">
        <v>31</v>
      </c>
      <c r="Z302" s="5" t="s">
        <v>32</v>
      </c>
      <c r="AA302" s="5">
        <v>7.8475236E7</v>
      </c>
    </row>
    <row r="303">
      <c r="A303" s="5">
        <v>9.78043932652E12</v>
      </c>
      <c r="B303" s="5" t="s">
        <v>14506</v>
      </c>
      <c r="F303" s="5" t="s">
        <v>1966</v>
      </c>
      <c r="N303" s="5" t="s">
        <v>29</v>
      </c>
      <c r="T303" s="5" t="s">
        <v>30</v>
      </c>
      <c r="X303" s="5" t="s">
        <v>31</v>
      </c>
      <c r="Y303" s="5" t="s">
        <v>31</v>
      </c>
      <c r="Z303" s="5" t="s">
        <v>32</v>
      </c>
      <c r="AA303" s="5">
        <v>7.8479891E7</v>
      </c>
    </row>
    <row r="304">
      <c r="A304" s="5">
        <v>9.780805017588E12</v>
      </c>
      <c r="B304" s="5" t="s">
        <v>13303</v>
      </c>
      <c r="C304" s="5" t="s">
        <v>13304</v>
      </c>
      <c r="D304" s="5">
        <v>2.5</v>
      </c>
      <c r="E304" s="5">
        <v>0.5</v>
      </c>
      <c r="F304" s="5" t="s">
        <v>6588</v>
      </c>
      <c r="G304" s="5" t="s">
        <v>56</v>
      </c>
      <c r="I304" s="5" t="s">
        <v>364</v>
      </c>
      <c r="J304" s="5">
        <v>-1.0</v>
      </c>
      <c r="K304" s="5">
        <v>2.0</v>
      </c>
      <c r="L304" s="5">
        <v>640.0</v>
      </c>
      <c r="M304" s="5">
        <v>16.95</v>
      </c>
      <c r="N304" s="5" t="s">
        <v>42</v>
      </c>
      <c r="O304" s="5">
        <v>32.0</v>
      </c>
      <c r="Q304" s="5" t="s">
        <v>5743</v>
      </c>
      <c r="R304" s="5">
        <v>0.0</v>
      </c>
      <c r="S304" s="5">
        <v>0.0</v>
      </c>
      <c r="T304" s="5" t="s">
        <v>44</v>
      </c>
      <c r="V304" s="5">
        <v>212.0</v>
      </c>
      <c r="X304" s="5" t="s">
        <v>31</v>
      </c>
      <c r="Y304" s="5" t="s">
        <v>31</v>
      </c>
      <c r="Z304" s="5" t="s">
        <v>32</v>
      </c>
      <c r="AA304" s="5">
        <v>7.8523305E7</v>
      </c>
    </row>
    <row r="305">
      <c r="A305" s="5">
        <v>9.780590559065E12</v>
      </c>
      <c r="B305" s="5" t="s">
        <v>14507</v>
      </c>
      <c r="F305" s="5" t="s">
        <v>13652</v>
      </c>
      <c r="N305" s="5" t="s">
        <v>29</v>
      </c>
      <c r="T305" s="5" t="s">
        <v>30</v>
      </c>
      <c r="X305" s="5" t="s">
        <v>31</v>
      </c>
      <c r="Y305" s="5" t="s">
        <v>31</v>
      </c>
      <c r="Z305" s="5" t="s">
        <v>32</v>
      </c>
      <c r="AA305" s="5">
        <v>7.8525116E7</v>
      </c>
    </row>
    <row r="306">
      <c r="A306" s="5">
        <v>9.780439204217E12</v>
      </c>
      <c r="B306" s="5" t="s">
        <v>14508</v>
      </c>
      <c r="C306" s="5" t="s">
        <v>14509</v>
      </c>
      <c r="D306" s="5">
        <v>4.0</v>
      </c>
      <c r="E306" s="5">
        <v>1.0</v>
      </c>
      <c r="F306" s="5" t="s">
        <v>1209</v>
      </c>
      <c r="G306" s="5" t="s">
        <v>40</v>
      </c>
      <c r="I306" s="5" t="s">
        <v>14510</v>
      </c>
      <c r="J306" s="5">
        <v>1.0</v>
      </c>
      <c r="K306" s="5">
        <v>3.0</v>
      </c>
      <c r="L306" s="5">
        <v>580.0</v>
      </c>
      <c r="M306" s="5">
        <v>4.99</v>
      </c>
      <c r="N306" s="5" t="s">
        <v>42</v>
      </c>
      <c r="O306" s="5">
        <v>96.0</v>
      </c>
      <c r="Q306" s="5" t="s">
        <v>43</v>
      </c>
      <c r="R306" s="5">
        <v>3.0</v>
      </c>
      <c r="S306" s="5">
        <v>0.0</v>
      </c>
      <c r="T306" s="5" t="s">
        <v>44</v>
      </c>
      <c r="V306" s="5">
        <v>9745.0</v>
      </c>
      <c r="X306" s="5" t="s">
        <v>31</v>
      </c>
      <c r="Y306" s="5" t="s">
        <v>31</v>
      </c>
      <c r="Z306" s="5" t="s">
        <v>32</v>
      </c>
      <c r="AA306" s="5">
        <v>7.8523502E7</v>
      </c>
    </row>
    <row r="307">
      <c r="A307" s="5">
        <v>9.780545466998E12</v>
      </c>
      <c r="B307" s="5" t="s">
        <v>337</v>
      </c>
      <c r="F307" s="5" t="s">
        <v>14511</v>
      </c>
      <c r="N307" s="5" t="s">
        <v>29</v>
      </c>
      <c r="Q307" s="5" t="s">
        <v>52</v>
      </c>
      <c r="T307" s="5" t="s">
        <v>30</v>
      </c>
      <c r="X307" s="5" t="s">
        <v>31</v>
      </c>
      <c r="Y307" s="5" t="s">
        <v>31</v>
      </c>
      <c r="Z307" s="5" t="s">
        <v>32</v>
      </c>
      <c r="AA307" s="5">
        <v>7.8475567E7</v>
      </c>
    </row>
    <row r="308">
      <c r="A308" s="5">
        <v>9.780590407595E12</v>
      </c>
      <c r="B308" s="5" t="s">
        <v>5596</v>
      </c>
      <c r="F308" s="5" t="s">
        <v>14512</v>
      </c>
      <c r="M308" s="5">
        <v>15.95</v>
      </c>
      <c r="N308" s="5" t="s">
        <v>29</v>
      </c>
      <c r="T308" s="5" t="s">
        <v>30</v>
      </c>
      <c r="X308" s="5" t="s">
        <v>31</v>
      </c>
      <c r="Y308" s="5" t="s">
        <v>31</v>
      </c>
      <c r="Z308" s="5" t="s">
        <v>32</v>
      </c>
      <c r="AA308" s="5">
        <v>7.8475213E7</v>
      </c>
    </row>
    <row r="309">
      <c r="A309" s="5">
        <v>9.780590407595E12</v>
      </c>
      <c r="B309" s="5" t="s">
        <v>5596</v>
      </c>
      <c r="F309" s="5" t="s">
        <v>14512</v>
      </c>
      <c r="M309" s="5">
        <v>15.95</v>
      </c>
      <c r="N309" s="5" t="s">
        <v>29</v>
      </c>
      <c r="T309" s="5" t="s">
        <v>30</v>
      </c>
      <c r="X309" s="5" t="s">
        <v>31</v>
      </c>
      <c r="Y309" s="5" t="s">
        <v>31</v>
      </c>
      <c r="Z309" s="5" t="s">
        <v>32</v>
      </c>
      <c r="AA309" s="5">
        <v>7.8475067E7</v>
      </c>
    </row>
    <row r="310">
      <c r="A310" s="5">
        <v>9.780679866947E12</v>
      </c>
      <c r="B310" s="5" t="s">
        <v>14513</v>
      </c>
      <c r="C310" s="5" t="s">
        <v>14514</v>
      </c>
      <c r="D310" s="5">
        <v>2.7</v>
      </c>
      <c r="E310" s="5">
        <v>1.0</v>
      </c>
      <c r="F310" s="5" t="s">
        <v>1191</v>
      </c>
      <c r="G310" s="5" t="s">
        <v>40</v>
      </c>
      <c r="I310" s="5" t="s">
        <v>1192</v>
      </c>
      <c r="J310" s="5">
        <v>1.0</v>
      </c>
      <c r="K310" s="5">
        <v>3.0</v>
      </c>
      <c r="L310" s="5">
        <v>490.0</v>
      </c>
      <c r="M310" s="5">
        <v>4.99</v>
      </c>
      <c r="N310" s="5" t="s">
        <v>42</v>
      </c>
      <c r="O310" s="5">
        <v>80.0</v>
      </c>
      <c r="Q310" s="5" t="s">
        <v>57</v>
      </c>
      <c r="R310" s="5">
        <v>2.0</v>
      </c>
      <c r="S310" s="5">
        <v>0.0</v>
      </c>
      <c r="T310" s="5" t="s">
        <v>44</v>
      </c>
      <c r="V310" s="5">
        <v>7459.0</v>
      </c>
      <c r="W310" s="5" t="s">
        <v>277</v>
      </c>
      <c r="X310" s="5" t="s">
        <v>31</v>
      </c>
      <c r="Y310" s="5" t="s">
        <v>31</v>
      </c>
      <c r="Z310" s="5" t="s">
        <v>32</v>
      </c>
      <c r="AA310" s="5">
        <v>7.8476451E7</v>
      </c>
    </row>
    <row r="311">
      <c r="A311" s="5">
        <v>9.780399227745E12</v>
      </c>
      <c r="B311" s="5" t="s">
        <v>6170</v>
      </c>
      <c r="C311" s="5" t="s">
        <v>6171</v>
      </c>
      <c r="D311" s="5">
        <v>2.4</v>
      </c>
      <c r="E311" s="5">
        <v>0.5</v>
      </c>
      <c r="F311" s="5" t="s">
        <v>364</v>
      </c>
      <c r="G311" s="5" t="s">
        <v>56</v>
      </c>
      <c r="I311" s="5" t="s">
        <v>364</v>
      </c>
      <c r="J311" s="5">
        <v>0.0</v>
      </c>
      <c r="K311" s="5">
        <v>3.0</v>
      </c>
      <c r="L311" s="5">
        <v>530.0</v>
      </c>
      <c r="M311" s="5">
        <v>24.99</v>
      </c>
      <c r="N311" s="5" t="s">
        <v>42</v>
      </c>
      <c r="O311" s="5">
        <v>32.0</v>
      </c>
      <c r="Q311" s="5" t="s">
        <v>268</v>
      </c>
      <c r="R311" s="5">
        <v>0.0</v>
      </c>
      <c r="S311" s="5">
        <v>0.0</v>
      </c>
      <c r="T311" s="5" t="s">
        <v>44</v>
      </c>
      <c r="V311" s="5">
        <v>242.0</v>
      </c>
      <c r="X311" s="5" t="s">
        <v>31</v>
      </c>
      <c r="Y311" s="5" t="s">
        <v>31</v>
      </c>
      <c r="Z311" s="5" t="s">
        <v>32</v>
      </c>
      <c r="AA311" s="5">
        <v>7.8476744E7</v>
      </c>
    </row>
    <row r="312">
      <c r="A312" s="5">
        <v>9.780590265843E12</v>
      </c>
      <c r="B312" s="5" t="s">
        <v>14515</v>
      </c>
      <c r="C312" s="5" t="s">
        <v>14516</v>
      </c>
      <c r="D312" s="5">
        <v>2.3</v>
      </c>
      <c r="E312" s="5">
        <v>0.5</v>
      </c>
      <c r="F312" s="5" t="s">
        <v>14517</v>
      </c>
      <c r="G312" s="5" t="s">
        <v>40</v>
      </c>
      <c r="I312" s="5" t="s">
        <v>14518</v>
      </c>
      <c r="J312" s="5">
        <v>1.0</v>
      </c>
      <c r="K312" s="5">
        <v>3.0</v>
      </c>
      <c r="L312" s="5">
        <v>460.0</v>
      </c>
      <c r="M312" s="5">
        <v>3.99</v>
      </c>
      <c r="N312" s="5" t="s">
        <v>42</v>
      </c>
      <c r="O312" s="5">
        <v>48.0</v>
      </c>
      <c r="Q312" s="5" t="s">
        <v>43</v>
      </c>
      <c r="R312" s="5">
        <v>3.0</v>
      </c>
      <c r="S312" s="5">
        <v>0.0</v>
      </c>
      <c r="T312" s="5" t="s">
        <v>44</v>
      </c>
      <c r="V312" s="5">
        <v>274.0</v>
      </c>
      <c r="X312" s="5" t="s">
        <v>31</v>
      </c>
      <c r="Y312" s="5" t="s">
        <v>31</v>
      </c>
      <c r="Z312" s="5" t="s">
        <v>32</v>
      </c>
      <c r="AA312" s="5">
        <v>7.8477971E7</v>
      </c>
    </row>
    <row r="313">
      <c r="A313" s="5">
        <v>9.780590103718E12</v>
      </c>
      <c r="B313" s="5" t="s">
        <v>197</v>
      </c>
      <c r="F313" s="5" t="s">
        <v>198</v>
      </c>
      <c r="N313" s="5" t="s">
        <v>29</v>
      </c>
      <c r="T313" s="5" t="s">
        <v>30</v>
      </c>
      <c r="X313" s="5" t="s">
        <v>31</v>
      </c>
      <c r="Y313" s="5" t="s">
        <v>31</v>
      </c>
      <c r="Z313" s="5" t="s">
        <v>32</v>
      </c>
      <c r="AA313" s="5">
        <v>7.8525129E7</v>
      </c>
    </row>
    <row r="314">
      <c r="A314" s="5">
        <v>9.780590414319E12</v>
      </c>
      <c r="B314" s="5" t="s">
        <v>5492</v>
      </c>
      <c r="C314" s="5" t="s">
        <v>5493</v>
      </c>
      <c r="D314" s="5">
        <v>4.0</v>
      </c>
      <c r="E314" s="5">
        <v>0.5</v>
      </c>
      <c r="F314" s="5" t="s">
        <v>1209</v>
      </c>
      <c r="G314" s="5" t="s">
        <v>40</v>
      </c>
      <c r="I314" s="5" t="s">
        <v>1210</v>
      </c>
      <c r="J314" s="5">
        <v>1.0</v>
      </c>
      <c r="K314" s="5">
        <v>3.0</v>
      </c>
      <c r="L314" s="5">
        <v>690.0</v>
      </c>
      <c r="M314" s="5">
        <v>6.99</v>
      </c>
      <c r="N314" s="5" t="s">
        <v>42</v>
      </c>
      <c r="O314" s="5">
        <v>48.0</v>
      </c>
      <c r="Q314" s="5" t="s">
        <v>43</v>
      </c>
      <c r="R314" s="5">
        <v>3.0</v>
      </c>
      <c r="S314" s="5">
        <v>0.0</v>
      </c>
      <c r="T314" s="5" t="s">
        <v>44</v>
      </c>
      <c r="V314" s="5">
        <v>2378.0</v>
      </c>
      <c r="W314" s="5" t="s">
        <v>1202</v>
      </c>
      <c r="X314" s="5" t="s">
        <v>31</v>
      </c>
      <c r="Y314" s="5" t="s">
        <v>31</v>
      </c>
      <c r="Z314" s="5" t="s">
        <v>32</v>
      </c>
      <c r="AA314" s="5">
        <v>7.8476396E7</v>
      </c>
    </row>
    <row r="315">
      <c r="A315" s="5">
        <v>9.780394800189E12</v>
      </c>
      <c r="B315" s="5" t="s">
        <v>204</v>
      </c>
      <c r="C315" s="5" t="s">
        <v>205</v>
      </c>
      <c r="D315" s="5">
        <v>1.6</v>
      </c>
      <c r="E315" s="5">
        <v>0.5</v>
      </c>
      <c r="F315" s="5" t="s">
        <v>206</v>
      </c>
      <c r="G315" s="5" t="s">
        <v>56</v>
      </c>
      <c r="I315" s="5" t="s">
        <v>206</v>
      </c>
      <c r="J315" s="5">
        <v>-1.0</v>
      </c>
      <c r="K315" s="5">
        <v>1.0</v>
      </c>
      <c r="L315" s="5">
        <v>240.0</v>
      </c>
      <c r="M315" s="5">
        <v>8.99</v>
      </c>
      <c r="N315" s="5" t="s">
        <v>42</v>
      </c>
      <c r="O315" s="5">
        <v>72.0</v>
      </c>
      <c r="Q315" s="5" t="s">
        <v>57</v>
      </c>
      <c r="R315" s="5">
        <v>0.0</v>
      </c>
      <c r="S315" s="5">
        <v>15.0</v>
      </c>
      <c r="T315" s="5" t="s">
        <v>44</v>
      </c>
      <c r="V315" s="5">
        <v>699.0</v>
      </c>
      <c r="W315" s="5" t="s">
        <v>163</v>
      </c>
      <c r="X315" s="5" t="s">
        <v>31</v>
      </c>
      <c r="Y315" s="5" t="s">
        <v>31</v>
      </c>
      <c r="Z315" s="5" t="s">
        <v>32</v>
      </c>
      <c r="AA315" s="5">
        <v>7.8525218E7</v>
      </c>
    </row>
    <row r="316">
      <c r="A316" s="5">
        <v>9.780394800189E12</v>
      </c>
      <c r="B316" s="5" t="s">
        <v>204</v>
      </c>
      <c r="C316" s="5" t="s">
        <v>205</v>
      </c>
      <c r="D316" s="5">
        <v>1.6</v>
      </c>
      <c r="E316" s="5">
        <v>0.5</v>
      </c>
      <c r="F316" s="5" t="s">
        <v>206</v>
      </c>
      <c r="G316" s="5" t="s">
        <v>56</v>
      </c>
      <c r="I316" s="5" t="s">
        <v>206</v>
      </c>
      <c r="J316" s="5">
        <v>-1.0</v>
      </c>
      <c r="K316" s="5">
        <v>1.0</v>
      </c>
      <c r="L316" s="5">
        <v>240.0</v>
      </c>
      <c r="M316" s="5">
        <v>8.99</v>
      </c>
      <c r="N316" s="5" t="s">
        <v>42</v>
      </c>
      <c r="O316" s="5">
        <v>72.0</v>
      </c>
      <c r="Q316" s="5" t="s">
        <v>57</v>
      </c>
      <c r="R316" s="5">
        <v>0.0</v>
      </c>
      <c r="S316" s="5">
        <v>15.0</v>
      </c>
      <c r="T316" s="5" t="s">
        <v>44</v>
      </c>
      <c r="V316" s="5">
        <v>699.0</v>
      </c>
      <c r="W316" s="5" t="s">
        <v>163</v>
      </c>
      <c r="X316" s="5" t="s">
        <v>31</v>
      </c>
      <c r="Y316" s="5" t="s">
        <v>31</v>
      </c>
      <c r="Z316" s="5" t="s">
        <v>32</v>
      </c>
      <c r="AA316" s="5">
        <v>7.8479675E7</v>
      </c>
    </row>
    <row r="317">
      <c r="A317" s="5">
        <v>9.780062470195E12</v>
      </c>
      <c r="B317" s="5" t="s">
        <v>14519</v>
      </c>
      <c r="F317" s="5" t="s">
        <v>813</v>
      </c>
      <c r="N317" s="5" t="s">
        <v>29</v>
      </c>
      <c r="Q317" s="5" t="s">
        <v>535</v>
      </c>
      <c r="T317" s="5" t="s">
        <v>30</v>
      </c>
      <c r="X317" s="5" t="s">
        <v>31</v>
      </c>
      <c r="Y317" s="5" t="s">
        <v>31</v>
      </c>
      <c r="Z317" s="5" t="s">
        <v>32</v>
      </c>
      <c r="AA317" s="5">
        <v>7.8523347E7</v>
      </c>
    </row>
    <row r="318">
      <c r="A318" s="5">
        <v>9.780395631164E12</v>
      </c>
      <c r="B318" s="5" t="s">
        <v>469</v>
      </c>
      <c r="C318" s="5" t="s">
        <v>7713</v>
      </c>
      <c r="D318" s="5">
        <v>2.6</v>
      </c>
      <c r="E318" s="5">
        <v>0.5</v>
      </c>
      <c r="F318" s="5" t="s">
        <v>7714</v>
      </c>
      <c r="G318" s="5" t="s">
        <v>56</v>
      </c>
      <c r="I318" s="5" t="s">
        <v>7715</v>
      </c>
      <c r="J318" s="5">
        <v>0.0</v>
      </c>
      <c r="K318" s="5">
        <v>3.0</v>
      </c>
      <c r="L318" s="5">
        <v>520.0</v>
      </c>
      <c r="M318" s="5">
        <v>16.0</v>
      </c>
      <c r="N318" s="5" t="s">
        <v>42</v>
      </c>
      <c r="O318" s="5">
        <v>32.0</v>
      </c>
      <c r="Q318" s="5" t="s">
        <v>109</v>
      </c>
      <c r="R318" s="5">
        <v>3.0</v>
      </c>
      <c r="S318" s="5">
        <v>0.0</v>
      </c>
      <c r="T318" s="5" t="s">
        <v>44</v>
      </c>
      <c r="V318" s="5">
        <v>482.0</v>
      </c>
      <c r="W318" s="5" t="s">
        <v>302</v>
      </c>
      <c r="X318" s="5" t="s">
        <v>31</v>
      </c>
      <c r="Y318" s="5" t="s">
        <v>31</v>
      </c>
      <c r="Z318" s="5" t="s">
        <v>32</v>
      </c>
      <c r="AA318" s="5">
        <v>7.8524039E7</v>
      </c>
    </row>
    <row r="319">
      <c r="A319" s="5">
        <v>9.780439527873E12</v>
      </c>
      <c r="B319" s="5" t="s">
        <v>209</v>
      </c>
      <c r="F319" s="5" t="s">
        <v>14520</v>
      </c>
      <c r="N319" s="5" t="s">
        <v>29</v>
      </c>
      <c r="T319" s="5" t="s">
        <v>30</v>
      </c>
      <c r="X319" s="5" t="s">
        <v>31</v>
      </c>
      <c r="Y319" s="5" t="s">
        <v>31</v>
      </c>
      <c r="Z319" s="5" t="s">
        <v>32</v>
      </c>
      <c r="AA319" s="5">
        <v>7.8525031E7</v>
      </c>
    </row>
    <row r="320">
      <c r="A320" s="5">
        <v>9.780717284849E12</v>
      </c>
      <c r="B320" s="5" t="s">
        <v>2918</v>
      </c>
      <c r="F320" s="5" t="s">
        <v>826</v>
      </c>
      <c r="N320" s="5" t="s">
        <v>29</v>
      </c>
      <c r="T320" s="5" t="s">
        <v>30</v>
      </c>
      <c r="X320" s="5" t="s">
        <v>31</v>
      </c>
      <c r="Y320" s="5" t="s">
        <v>31</v>
      </c>
      <c r="Z320" s="5" t="s">
        <v>32</v>
      </c>
      <c r="AA320" s="5">
        <v>7.8477728E7</v>
      </c>
    </row>
    <row r="321">
      <c r="A321" s="5">
        <v>9.780061926754E12</v>
      </c>
      <c r="B321" s="5" t="s">
        <v>14521</v>
      </c>
      <c r="F321" s="5" t="s">
        <v>4004</v>
      </c>
      <c r="N321" s="5" t="s">
        <v>29</v>
      </c>
      <c r="T321" s="5" t="s">
        <v>30</v>
      </c>
      <c r="X321" s="5" t="s">
        <v>31</v>
      </c>
      <c r="Y321" s="5" t="s">
        <v>31</v>
      </c>
      <c r="Z321" s="5" t="s">
        <v>32</v>
      </c>
      <c r="AA321" s="5">
        <v>7.8477713E7</v>
      </c>
    </row>
    <row r="322">
      <c r="A322" s="5">
        <v>9.780439904568E12</v>
      </c>
      <c r="B322" s="5" t="s">
        <v>6908</v>
      </c>
      <c r="F322" s="5" t="s">
        <v>1653</v>
      </c>
      <c r="N322" s="5" t="s">
        <v>29</v>
      </c>
      <c r="T322" s="5" t="s">
        <v>30</v>
      </c>
      <c r="X322" s="5" t="s">
        <v>31</v>
      </c>
      <c r="Y322" s="5" t="s">
        <v>31</v>
      </c>
      <c r="Z322" s="5" t="s">
        <v>32</v>
      </c>
      <c r="AA322" s="5">
        <v>7.8476541E7</v>
      </c>
    </row>
    <row r="323">
      <c r="A323" s="5">
        <v>9.780064431477E12</v>
      </c>
      <c r="B323" s="5" t="s">
        <v>9899</v>
      </c>
      <c r="C323" s="5" t="s">
        <v>9900</v>
      </c>
      <c r="D323" s="5">
        <v>2.2</v>
      </c>
      <c r="E323" s="5">
        <v>0.5</v>
      </c>
      <c r="F323" s="5" t="s">
        <v>8818</v>
      </c>
      <c r="G323" s="5" t="s">
        <v>40</v>
      </c>
      <c r="I323" s="5" t="s">
        <v>9901</v>
      </c>
      <c r="J323" s="5">
        <v>0.0</v>
      </c>
      <c r="K323" s="5">
        <v>2.0</v>
      </c>
      <c r="L323" s="5">
        <v>420.0</v>
      </c>
      <c r="M323" s="5">
        <v>6.99</v>
      </c>
      <c r="N323" s="5" t="s">
        <v>42</v>
      </c>
      <c r="O323" s="5">
        <v>32.0</v>
      </c>
      <c r="Q323" s="5" t="s">
        <v>105</v>
      </c>
      <c r="R323" s="5">
        <v>2.0</v>
      </c>
      <c r="S323" s="5">
        <v>0.0</v>
      </c>
      <c r="T323" s="5" t="s">
        <v>44</v>
      </c>
      <c r="V323" s="5">
        <v>358.0</v>
      </c>
      <c r="X323" s="5" t="s">
        <v>31</v>
      </c>
      <c r="Y323" s="5" t="s">
        <v>31</v>
      </c>
      <c r="Z323" s="5" t="s">
        <v>32</v>
      </c>
      <c r="AA323" s="5">
        <v>7.8475867E7</v>
      </c>
    </row>
    <row r="324">
      <c r="A324" s="5">
        <v>9.780394800134E12</v>
      </c>
      <c r="B324" s="5" t="s">
        <v>210</v>
      </c>
      <c r="C324" s="5" t="s">
        <v>211</v>
      </c>
      <c r="D324" s="5">
        <v>1.7</v>
      </c>
      <c r="E324" s="5">
        <v>0.5</v>
      </c>
      <c r="F324" s="5" t="s">
        <v>55</v>
      </c>
      <c r="G324" s="5" t="s">
        <v>56</v>
      </c>
      <c r="I324" s="5" t="s">
        <v>55</v>
      </c>
      <c r="J324" s="5">
        <v>0.0</v>
      </c>
      <c r="K324" s="5">
        <v>3.0</v>
      </c>
      <c r="L324" s="5">
        <v>270.0</v>
      </c>
      <c r="M324" s="5">
        <v>9.99</v>
      </c>
      <c r="N324" s="5" t="s">
        <v>42</v>
      </c>
      <c r="O324" s="5">
        <v>72.0</v>
      </c>
      <c r="Q324" s="5" t="s">
        <v>57</v>
      </c>
      <c r="R324" s="5">
        <v>0.0</v>
      </c>
      <c r="S324" s="5">
        <v>0.0</v>
      </c>
      <c r="T324" s="5" t="s">
        <v>44</v>
      </c>
      <c r="V324" s="5">
        <v>1308.0</v>
      </c>
      <c r="W324" s="5" t="s">
        <v>98</v>
      </c>
      <c r="X324" s="5" t="s">
        <v>31</v>
      </c>
      <c r="Y324" s="5" t="s">
        <v>31</v>
      </c>
      <c r="Z324" s="5" t="s">
        <v>32</v>
      </c>
      <c r="AA324" s="5">
        <v>7.8524049E7</v>
      </c>
    </row>
    <row r="325">
      <c r="A325" s="5">
        <v>9.780394800134E12</v>
      </c>
      <c r="B325" s="5" t="s">
        <v>210</v>
      </c>
      <c r="C325" s="5" t="s">
        <v>211</v>
      </c>
      <c r="D325" s="5">
        <v>1.7</v>
      </c>
      <c r="E325" s="5">
        <v>0.5</v>
      </c>
      <c r="F325" s="5" t="s">
        <v>55</v>
      </c>
      <c r="G325" s="5" t="s">
        <v>56</v>
      </c>
      <c r="I325" s="5" t="s">
        <v>55</v>
      </c>
      <c r="J325" s="5">
        <v>0.0</v>
      </c>
      <c r="K325" s="5">
        <v>3.0</v>
      </c>
      <c r="L325" s="5">
        <v>270.0</v>
      </c>
      <c r="M325" s="5">
        <v>9.99</v>
      </c>
      <c r="N325" s="5" t="s">
        <v>42</v>
      </c>
      <c r="O325" s="5">
        <v>72.0</v>
      </c>
      <c r="Q325" s="5" t="s">
        <v>57</v>
      </c>
      <c r="R325" s="5">
        <v>0.0</v>
      </c>
      <c r="S325" s="5">
        <v>0.0</v>
      </c>
      <c r="T325" s="5" t="s">
        <v>44</v>
      </c>
      <c r="V325" s="5">
        <v>1308.0</v>
      </c>
      <c r="W325" s="5" t="s">
        <v>98</v>
      </c>
      <c r="X325" s="5" t="s">
        <v>31</v>
      </c>
      <c r="Y325" s="5" t="s">
        <v>31</v>
      </c>
      <c r="Z325" s="5" t="s">
        <v>32</v>
      </c>
      <c r="AA325" s="5">
        <v>7.8479698E7</v>
      </c>
    </row>
    <row r="326">
      <c r="A326" s="5">
        <v>9.780786837465E12</v>
      </c>
      <c r="B326" s="5" t="s">
        <v>14522</v>
      </c>
      <c r="C326" s="5" t="s">
        <v>14523</v>
      </c>
      <c r="D326" s="5">
        <v>1.1</v>
      </c>
      <c r="E326" s="5">
        <v>0.5</v>
      </c>
      <c r="F326" s="5" t="s">
        <v>81</v>
      </c>
      <c r="G326" s="5" t="s">
        <v>56</v>
      </c>
      <c r="I326" s="5" t="s">
        <v>81</v>
      </c>
      <c r="J326" s="5">
        <v>-1.0</v>
      </c>
      <c r="K326" s="5">
        <v>1.0</v>
      </c>
      <c r="L326" s="5">
        <v>270.0</v>
      </c>
      <c r="M326" s="5">
        <v>15.99</v>
      </c>
      <c r="N326" s="5" t="s">
        <v>42</v>
      </c>
      <c r="O326" s="5">
        <v>40.0</v>
      </c>
      <c r="Q326" s="5" t="s">
        <v>142</v>
      </c>
      <c r="R326" s="5">
        <v>0.0</v>
      </c>
      <c r="S326" s="5">
        <v>0.0</v>
      </c>
      <c r="T326" s="5" t="s">
        <v>44</v>
      </c>
      <c r="V326" s="5">
        <v>193.0</v>
      </c>
      <c r="W326" s="5" t="s">
        <v>302</v>
      </c>
      <c r="X326" s="5" t="s">
        <v>31</v>
      </c>
      <c r="Y326" s="5" t="s">
        <v>31</v>
      </c>
      <c r="Z326" s="5" t="s">
        <v>32</v>
      </c>
      <c r="AA326" s="5">
        <v>7.8523534E7</v>
      </c>
    </row>
    <row r="327">
      <c r="A327" s="5">
        <v>9.780375802942E12</v>
      </c>
      <c r="B327" s="5" t="s">
        <v>1253</v>
      </c>
      <c r="C327" s="5" t="s">
        <v>1254</v>
      </c>
      <c r="D327" s="5">
        <v>2.8</v>
      </c>
      <c r="E327" s="5">
        <v>1.0</v>
      </c>
      <c r="F327" s="5" t="s">
        <v>1191</v>
      </c>
      <c r="G327" s="5" t="s">
        <v>40</v>
      </c>
      <c r="I327" s="5" t="s">
        <v>1192</v>
      </c>
      <c r="J327" s="5">
        <v>1.0</v>
      </c>
      <c r="K327" s="5">
        <v>3.0</v>
      </c>
      <c r="L327" s="5">
        <v>540.0</v>
      </c>
      <c r="M327" s="5">
        <v>4.99</v>
      </c>
      <c r="N327" s="5" t="s">
        <v>42</v>
      </c>
      <c r="O327" s="5">
        <v>96.0</v>
      </c>
      <c r="Q327" s="5" t="s">
        <v>57</v>
      </c>
      <c r="R327" s="5">
        <v>0.0</v>
      </c>
      <c r="S327" s="5">
        <v>0.0</v>
      </c>
      <c r="T327" s="5" t="s">
        <v>44</v>
      </c>
      <c r="V327" s="5">
        <v>6986.0</v>
      </c>
      <c r="W327" s="5" t="s">
        <v>277</v>
      </c>
      <c r="X327" s="5" t="s">
        <v>31</v>
      </c>
      <c r="Y327" s="5" t="s">
        <v>31</v>
      </c>
      <c r="Z327" s="5" t="s">
        <v>32</v>
      </c>
      <c r="AA327" s="5">
        <v>7.8476605E7</v>
      </c>
    </row>
    <row r="328">
      <c r="A328" s="5">
        <v>9.780439174527E12</v>
      </c>
      <c r="B328" s="5" t="s">
        <v>12436</v>
      </c>
      <c r="N328" s="5" t="s">
        <v>29</v>
      </c>
      <c r="T328" s="5" t="s">
        <v>30</v>
      </c>
      <c r="X328" s="5" t="s">
        <v>31</v>
      </c>
      <c r="Y328" s="5" t="s">
        <v>31</v>
      </c>
      <c r="Z328" s="5" t="s">
        <v>32</v>
      </c>
      <c r="AA328" s="5">
        <v>7.8480162E7</v>
      </c>
    </row>
    <row r="329">
      <c r="A329" s="5">
        <v>9.781588107237E12</v>
      </c>
      <c r="B329" s="5" t="s">
        <v>14524</v>
      </c>
      <c r="D329" s="5">
        <v>2.4</v>
      </c>
      <c r="E329" s="5">
        <v>0.5</v>
      </c>
      <c r="F329" s="5" t="s">
        <v>2647</v>
      </c>
      <c r="G329" s="5" t="s">
        <v>40</v>
      </c>
      <c r="J329" s="5">
        <v>0.0</v>
      </c>
      <c r="K329" s="5">
        <v>0.0</v>
      </c>
      <c r="L329" s="5">
        <v>0.0</v>
      </c>
      <c r="M329" s="5">
        <v>6.49</v>
      </c>
      <c r="N329" s="5" t="s">
        <v>29</v>
      </c>
      <c r="O329" s="5">
        <v>24.0</v>
      </c>
      <c r="Q329" s="5" t="s">
        <v>14525</v>
      </c>
      <c r="R329" s="5">
        <v>0.0</v>
      </c>
      <c r="S329" s="5">
        <v>0.0</v>
      </c>
      <c r="T329" s="5" t="s">
        <v>44</v>
      </c>
      <c r="V329" s="5">
        <v>299.0</v>
      </c>
      <c r="W329" s="5" t="s">
        <v>302</v>
      </c>
      <c r="X329" s="5" t="s">
        <v>31</v>
      </c>
      <c r="Y329" s="5" t="s">
        <v>31</v>
      </c>
      <c r="Z329" s="5" t="s">
        <v>32</v>
      </c>
      <c r="AA329" s="5">
        <v>7.8523331E7</v>
      </c>
    </row>
    <row r="330">
      <c r="A330" s="5">
        <v>9.780545566711E12</v>
      </c>
      <c r="B330" s="5" t="s">
        <v>14526</v>
      </c>
      <c r="C330" s="5" t="s">
        <v>14527</v>
      </c>
      <c r="D330" s="5">
        <v>2.1</v>
      </c>
      <c r="E330" s="5">
        <v>0.5</v>
      </c>
      <c r="F330" s="5" t="s">
        <v>14528</v>
      </c>
      <c r="G330" s="5" t="s">
        <v>40</v>
      </c>
      <c r="J330" s="5">
        <v>1.0</v>
      </c>
      <c r="K330" s="5">
        <v>4.0</v>
      </c>
      <c r="L330" s="5">
        <v>520.0</v>
      </c>
      <c r="N330" s="5" t="s">
        <v>42</v>
      </c>
      <c r="O330" s="5">
        <v>32.0</v>
      </c>
      <c r="Q330" s="5" t="s">
        <v>43</v>
      </c>
      <c r="R330" s="5">
        <v>0.0</v>
      </c>
      <c r="S330" s="5">
        <v>0.0</v>
      </c>
      <c r="T330" s="5" t="s">
        <v>44</v>
      </c>
      <c r="V330" s="5">
        <v>1008.0</v>
      </c>
      <c r="X330" s="5" t="s">
        <v>31</v>
      </c>
      <c r="Y330" s="5" t="s">
        <v>31</v>
      </c>
      <c r="Z330" s="5" t="s">
        <v>32</v>
      </c>
      <c r="AA330" s="5">
        <v>7.8475695E7</v>
      </c>
    </row>
    <row r="331">
      <c r="A331" s="5">
        <v>9.780679839248E12</v>
      </c>
      <c r="B331" s="5" t="s">
        <v>14529</v>
      </c>
      <c r="C331" s="5" t="s">
        <v>14530</v>
      </c>
      <c r="D331" s="5">
        <v>0.0</v>
      </c>
      <c r="E331" s="5">
        <v>0.0</v>
      </c>
      <c r="F331" s="5" t="s">
        <v>14531</v>
      </c>
      <c r="G331" s="5" t="s">
        <v>40</v>
      </c>
      <c r="J331" s="5">
        <v>2.0</v>
      </c>
      <c r="K331" s="5">
        <v>5.0</v>
      </c>
      <c r="L331" s="5">
        <v>0.0</v>
      </c>
      <c r="M331" s="5">
        <v>9.99</v>
      </c>
      <c r="N331" s="5" t="s">
        <v>29</v>
      </c>
      <c r="O331" s="5">
        <v>0.0</v>
      </c>
      <c r="Q331" s="5" t="s">
        <v>57</v>
      </c>
      <c r="R331" s="5">
        <v>3.0</v>
      </c>
      <c r="S331" s="5">
        <v>0.0</v>
      </c>
      <c r="T331" s="5" t="s">
        <v>44</v>
      </c>
      <c r="V331" s="5">
        <v>0.0</v>
      </c>
      <c r="X331" s="5" t="s">
        <v>31</v>
      </c>
      <c r="Y331" s="5" t="s">
        <v>31</v>
      </c>
      <c r="Z331" s="5" t="s">
        <v>32</v>
      </c>
      <c r="AA331" s="5">
        <v>7.8523675E7</v>
      </c>
    </row>
    <row r="332">
      <c r="A332" s="5">
        <v>9.780590455084E12</v>
      </c>
      <c r="B332" s="5" t="s">
        <v>222</v>
      </c>
      <c r="F332" s="5" t="s">
        <v>223</v>
      </c>
      <c r="N332" s="5" t="s">
        <v>29</v>
      </c>
      <c r="T332" s="5" t="s">
        <v>30</v>
      </c>
      <c r="X332" s="5" t="s">
        <v>31</v>
      </c>
      <c r="Y332" s="5" t="s">
        <v>31</v>
      </c>
      <c r="Z332" s="5" t="s">
        <v>32</v>
      </c>
      <c r="AA332" s="5">
        <v>7.8521766E7</v>
      </c>
    </row>
    <row r="333">
      <c r="A333" s="5">
        <v>9.780545358446E12</v>
      </c>
      <c r="B333" s="5" t="s">
        <v>14532</v>
      </c>
      <c r="C333" s="5" t="s">
        <v>14533</v>
      </c>
      <c r="D333" s="5">
        <v>4.6</v>
      </c>
      <c r="E333" s="5">
        <v>0.5</v>
      </c>
      <c r="F333" s="5" t="s">
        <v>14534</v>
      </c>
      <c r="G333" s="5" t="s">
        <v>40</v>
      </c>
      <c r="J333" s="5">
        <v>1.0</v>
      </c>
      <c r="K333" s="5">
        <v>3.0</v>
      </c>
      <c r="L333" s="5">
        <v>750.0</v>
      </c>
      <c r="M333" s="5">
        <v>3.99</v>
      </c>
      <c r="N333" s="5" t="s">
        <v>29</v>
      </c>
      <c r="O333" s="5">
        <v>32.0</v>
      </c>
      <c r="Q333" s="5" t="s">
        <v>43</v>
      </c>
      <c r="R333" s="5">
        <v>0.0</v>
      </c>
      <c r="S333" s="5">
        <v>0.0</v>
      </c>
      <c r="T333" s="5" t="s">
        <v>44</v>
      </c>
      <c r="V333" s="5">
        <v>1014.0</v>
      </c>
      <c r="X333" s="5" t="s">
        <v>31</v>
      </c>
      <c r="Y333" s="5" t="s">
        <v>31</v>
      </c>
      <c r="Z333" s="5" t="s">
        <v>32</v>
      </c>
      <c r="AA333" s="5">
        <v>7.8521975E7</v>
      </c>
    </row>
    <row r="334">
      <c r="A334" s="5">
        <v>9.780590441858E12</v>
      </c>
      <c r="B334" s="5" t="s">
        <v>14535</v>
      </c>
      <c r="C334" s="5" t="s">
        <v>3469</v>
      </c>
      <c r="D334" s="5">
        <v>1.4</v>
      </c>
      <c r="E334" s="5">
        <v>0.5</v>
      </c>
      <c r="F334" s="5" t="s">
        <v>3470</v>
      </c>
      <c r="G334" s="5" t="s">
        <v>40</v>
      </c>
      <c r="I334" s="5" t="s">
        <v>3248</v>
      </c>
      <c r="J334" s="5">
        <v>-1.0</v>
      </c>
      <c r="K334" s="5">
        <v>1.0</v>
      </c>
      <c r="L334" s="5">
        <v>410.0</v>
      </c>
      <c r="M334" s="5">
        <v>3.99</v>
      </c>
      <c r="N334" s="5" t="s">
        <v>42</v>
      </c>
      <c r="O334" s="5">
        <v>32.0</v>
      </c>
      <c r="Q334" s="5" t="s">
        <v>43</v>
      </c>
      <c r="R334" s="5">
        <v>1.0</v>
      </c>
      <c r="S334" s="5">
        <v>7.0</v>
      </c>
      <c r="T334" s="5" t="s">
        <v>44</v>
      </c>
      <c r="V334" s="5">
        <v>62.0</v>
      </c>
      <c r="W334" s="5" t="s">
        <v>233</v>
      </c>
      <c r="X334" s="5" t="s">
        <v>31</v>
      </c>
      <c r="Y334" s="5" t="s">
        <v>31</v>
      </c>
      <c r="Z334" s="5" t="s">
        <v>32</v>
      </c>
      <c r="AA334" s="5">
        <v>7.847845E7</v>
      </c>
    </row>
    <row r="335">
      <c r="A335" s="5">
        <v>9.780394800202E12</v>
      </c>
      <c r="B335" s="5" t="s">
        <v>224</v>
      </c>
      <c r="C335" s="5" t="s">
        <v>225</v>
      </c>
      <c r="D335" s="5">
        <v>1.2</v>
      </c>
      <c r="E335" s="5">
        <v>0.5</v>
      </c>
      <c r="F335" s="5" t="s">
        <v>206</v>
      </c>
      <c r="G335" s="5" t="s">
        <v>56</v>
      </c>
      <c r="I335" s="5" t="s">
        <v>206</v>
      </c>
      <c r="J335" s="5">
        <v>-1.0</v>
      </c>
      <c r="K335" s="5">
        <v>1.0</v>
      </c>
      <c r="L335" s="5">
        <v>240.0</v>
      </c>
      <c r="M335" s="5">
        <v>8.99</v>
      </c>
      <c r="N335" s="5" t="s">
        <v>42</v>
      </c>
      <c r="O335" s="5">
        <v>72.0</v>
      </c>
      <c r="Q335" s="5" t="s">
        <v>57</v>
      </c>
      <c r="R335" s="5">
        <v>0.0</v>
      </c>
      <c r="S335" s="5">
        <v>8.0</v>
      </c>
      <c r="T335" s="5" t="s">
        <v>44</v>
      </c>
      <c r="V335" s="5">
        <v>525.0</v>
      </c>
      <c r="W335" s="5" t="s">
        <v>226</v>
      </c>
      <c r="X335" s="5" t="s">
        <v>31</v>
      </c>
      <c r="Y335" s="5" t="s">
        <v>31</v>
      </c>
      <c r="Z335" s="5" t="s">
        <v>32</v>
      </c>
      <c r="AA335" s="5">
        <v>7.8483459E7</v>
      </c>
    </row>
    <row r="336">
      <c r="A336" s="5">
        <v>9.780375828096E12</v>
      </c>
      <c r="B336" s="5" t="s">
        <v>1257</v>
      </c>
      <c r="C336" s="5" t="s">
        <v>1258</v>
      </c>
      <c r="D336" s="5">
        <v>2.8</v>
      </c>
      <c r="E336" s="5">
        <v>1.0</v>
      </c>
      <c r="F336" s="5" t="s">
        <v>1191</v>
      </c>
      <c r="G336" s="5" t="s">
        <v>40</v>
      </c>
      <c r="I336" s="5" t="s">
        <v>1192</v>
      </c>
      <c r="J336" s="5">
        <v>1.0</v>
      </c>
      <c r="K336" s="5">
        <v>3.0</v>
      </c>
      <c r="L336" s="5">
        <v>340.0</v>
      </c>
      <c r="M336" s="5">
        <v>4.99</v>
      </c>
      <c r="N336" s="5" t="s">
        <v>42</v>
      </c>
      <c r="O336" s="5">
        <v>128.0</v>
      </c>
      <c r="Q336" s="5" t="s">
        <v>57</v>
      </c>
      <c r="R336" s="5">
        <v>0.0</v>
      </c>
      <c r="S336" s="5">
        <v>0.0</v>
      </c>
      <c r="T336" s="5" t="s">
        <v>44</v>
      </c>
      <c r="V336" s="5">
        <v>11197.0</v>
      </c>
      <c r="W336" s="5" t="s">
        <v>277</v>
      </c>
      <c r="X336" s="5" t="s">
        <v>31</v>
      </c>
      <c r="Y336" s="5" t="s">
        <v>31</v>
      </c>
      <c r="Z336" s="5" t="s">
        <v>32</v>
      </c>
      <c r="AA336" s="5">
        <v>7.8477152E7</v>
      </c>
    </row>
    <row r="337">
      <c r="A337" s="5">
        <v>9.78161605173E12</v>
      </c>
      <c r="B337" s="5" t="s">
        <v>14536</v>
      </c>
      <c r="C337" s="5" t="s">
        <v>14537</v>
      </c>
      <c r="D337" s="5">
        <v>0.0</v>
      </c>
      <c r="E337" s="5">
        <v>0.0</v>
      </c>
      <c r="F337" s="5" t="s">
        <v>3810</v>
      </c>
      <c r="J337" s="5">
        <v>0.0</v>
      </c>
      <c r="K337" s="5">
        <v>0.0</v>
      </c>
      <c r="L337" s="5">
        <v>0.0</v>
      </c>
      <c r="M337" s="5">
        <v>0.0</v>
      </c>
      <c r="N337" s="5" t="s">
        <v>42</v>
      </c>
      <c r="O337" s="5">
        <v>144.0</v>
      </c>
      <c r="R337" s="5">
        <v>0.0</v>
      </c>
      <c r="S337" s="5">
        <v>0.0</v>
      </c>
      <c r="T337" s="5" t="s">
        <v>44</v>
      </c>
      <c r="V337" s="5">
        <v>0.0</v>
      </c>
      <c r="X337" s="5" t="s">
        <v>31</v>
      </c>
      <c r="Y337" s="5" t="s">
        <v>31</v>
      </c>
      <c r="Z337" s="5" t="s">
        <v>32</v>
      </c>
      <c r="AA337" s="5">
        <v>7.8480223E7</v>
      </c>
    </row>
    <row r="338">
      <c r="A338" s="5">
        <v>9.780756642242E12</v>
      </c>
      <c r="B338" s="5" t="s">
        <v>14538</v>
      </c>
      <c r="F338" s="5" t="s">
        <v>14539</v>
      </c>
      <c r="N338" s="5" t="s">
        <v>29</v>
      </c>
      <c r="T338" s="5" t="s">
        <v>30</v>
      </c>
      <c r="X338" s="5" t="s">
        <v>31</v>
      </c>
      <c r="Y338" s="5" t="s">
        <v>31</v>
      </c>
      <c r="Z338" s="5" t="s">
        <v>32</v>
      </c>
      <c r="AA338" s="5">
        <v>7.8476186E7</v>
      </c>
    </row>
    <row r="339">
      <c r="A339" s="5">
        <v>9.781596435919E12</v>
      </c>
      <c r="B339" s="5" t="s">
        <v>14540</v>
      </c>
      <c r="F339" s="5" t="s">
        <v>418</v>
      </c>
      <c r="L339" s="5">
        <v>610.0</v>
      </c>
      <c r="N339" s="5" t="s">
        <v>29</v>
      </c>
      <c r="T339" s="5" t="s">
        <v>30</v>
      </c>
      <c r="X339" s="5" t="s">
        <v>31</v>
      </c>
      <c r="Y339" s="5" t="s">
        <v>31</v>
      </c>
      <c r="Z339" s="5" t="s">
        <v>32</v>
      </c>
      <c r="AA339" s="5">
        <v>7.8476376E7</v>
      </c>
    </row>
    <row r="340">
      <c r="A340" s="5">
        <v>9.780590623513E12</v>
      </c>
      <c r="B340" s="5" t="s">
        <v>12973</v>
      </c>
      <c r="F340" s="5" t="s">
        <v>2334</v>
      </c>
      <c r="N340" s="5" t="s">
        <v>29</v>
      </c>
      <c r="T340" s="5" t="s">
        <v>30</v>
      </c>
      <c r="X340" s="5" t="s">
        <v>31</v>
      </c>
      <c r="Y340" s="5" t="s">
        <v>31</v>
      </c>
      <c r="Z340" s="5" t="s">
        <v>32</v>
      </c>
      <c r="AA340" s="5">
        <v>7.8522061E7</v>
      </c>
    </row>
    <row r="341">
      <c r="A341" s="5">
        <v>9.780590623513E12</v>
      </c>
      <c r="B341" s="5" t="s">
        <v>12973</v>
      </c>
      <c r="F341" s="5" t="s">
        <v>2334</v>
      </c>
      <c r="N341" s="5" t="s">
        <v>29</v>
      </c>
      <c r="T341" s="5" t="s">
        <v>30</v>
      </c>
      <c r="X341" s="5" t="s">
        <v>31</v>
      </c>
      <c r="Y341" s="5" t="s">
        <v>31</v>
      </c>
      <c r="Z341" s="5" t="s">
        <v>32</v>
      </c>
      <c r="AA341" s="5">
        <v>7.8523411E7</v>
      </c>
    </row>
    <row r="342">
      <c r="A342" s="5">
        <v>9.780786819881E12</v>
      </c>
      <c r="B342" s="5" t="s">
        <v>2514</v>
      </c>
      <c r="C342" s="5" t="s">
        <v>2515</v>
      </c>
      <c r="D342" s="5">
        <v>0.9</v>
      </c>
      <c r="E342" s="5">
        <v>0.5</v>
      </c>
      <c r="F342" s="5" t="s">
        <v>81</v>
      </c>
      <c r="G342" s="5" t="s">
        <v>56</v>
      </c>
      <c r="I342" s="5" t="s">
        <v>81</v>
      </c>
      <c r="J342" s="5">
        <v>-1.0</v>
      </c>
      <c r="K342" s="5">
        <v>2.0</v>
      </c>
      <c r="L342" s="5">
        <v>280.0</v>
      </c>
      <c r="M342" s="5">
        <v>15.99</v>
      </c>
      <c r="N342" s="5" t="s">
        <v>42</v>
      </c>
      <c r="O342" s="5">
        <v>40.0</v>
      </c>
      <c r="Q342" s="5" t="s">
        <v>142</v>
      </c>
      <c r="R342" s="5">
        <v>0.0</v>
      </c>
      <c r="S342" s="5">
        <v>0.0</v>
      </c>
      <c r="T342" s="5" t="s">
        <v>44</v>
      </c>
      <c r="V342" s="5">
        <v>161.0</v>
      </c>
      <c r="W342" s="5" t="s">
        <v>163</v>
      </c>
      <c r="X342" s="5" t="s">
        <v>31</v>
      </c>
      <c r="Y342" s="5" t="s">
        <v>31</v>
      </c>
      <c r="Z342" s="5" t="s">
        <v>32</v>
      </c>
      <c r="AA342" s="5">
        <v>7.852365E7</v>
      </c>
    </row>
    <row r="343">
      <c r="A343" s="5">
        <v>9.780440462767E12</v>
      </c>
      <c r="B343" s="5" t="s">
        <v>14541</v>
      </c>
      <c r="C343" s="5" t="s">
        <v>14542</v>
      </c>
      <c r="D343" s="5">
        <v>3.0</v>
      </c>
      <c r="E343" s="5">
        <v>0.5</v>
      </c>
      <c r="F343" s="5" t="s">
        <v>10946</v>
      </c>
      <c r="G343" s="5" t="s">
        <v>40</v>
      </c>
      <c r="I343" s="5" t="s">
        <v>14543</v>
      </c>
      <c r="J343" s="5">
        <v>1.0</v>
      </c>
      <c r="K343" s="5">
        <v>3.0</v>
      </c>
      <c r="L343" s="5">
        <v>550.0</v>
      </c>
      <c r="M343" s="5">
        <v>5.99</v>
      </c>
      <c r="N343" s="5" t="s">
        <v>42</v>
      </c>
      <c r="O343" s="5">
        <v>80.0</v>
      </c>
      <c r="Q343" s="5" t="s">
        <v>57</v>
      </c>
      <c r="R343" s="5">
        <v>2.0</v>
      </c>
      <c r="S343" s="5">
        <v>0.0</v>
      </c>
      <c r="T343" s="5" t="s">
        <v>44</v>
      </c>
      <c r="V343" s="5">
        <v>1876.0</v>
      </c>
      <c r="W343" s="5" t="s">
        <v>302</v>
      </c>
      <c r="X343" s="5" t="s">
        <v>31</v>
      </c>
      <c r="Y343" s="5" t="s">
        <v>31</v>
      </c>
      <c r="Z343" s="5" t="s">
        <v>32</v>
      </c>
      <c r="AA343" s="5">
        <v>7.847677E7</v>
      </c>
    </row>
    <row r="344">
      <c r="A344" s="5">
        <v>9.780439639057E12</v>
      </c>
      <c r="B344" s="5" t="s">
        <v>14544</v>
      </c>
      <c r="C344" s="5" t="s">
        <v>14545</v>
      </c>
      <c r="D344" s="5">
        <v>1.7</v>
      </c>
      <c r="E344" s="5">
        <v>0.5</v>
      </c>
      <c r="F344" s="5" t="s">
        <v>902</v>
      </c>
      <c r="G344" s="5" t="s">
        <v>56</v>
      </c>
      <c r="J344" s="5">
        <v>-1.0</v>
      </c>
      <c r="K344" s="5">
        <v>2.0</v>
      </c>
      <c r="L344" s="5">
        <v>410.0</v>
      </c>
      <c r="M344" s="5">
        <v>6.99</v>
      </c>
      <c r="N344" s="5" t="s">
        <v>42</v>
      </c>
      <c r="O344" s="5">
        <v>32.0</v>
      </c>
      <c r="Q344" s="5" t="s">
        <v>133</v>
      </c>
      <c r="R344" s="5">
        <v>0.0</v>
      </c>
      <c r="S344" s="5">
        <v>0.0</v>
      </c>
      <c r="T344" s="5" t="s">
        <v>44</v>
      </c>
      <c r="V344" s="5">
        <v>330.0</v>
      </c>
      <c r="W344" s="5" t="s">
        <v>163</v>
      </c>
      <c r="X344" s="5" t="s">
        <v>31</v>
      </c>
      <c r="Y344" s="5" t="s">
        <v>31</v>
      </c>
      <c r="Z344" s="5" t="s">
        <v>32</v>
      </c>
      <c r="AA344" s="5">
        <v>7.8477256E7</v>
      </c>
    </row>
    <row r="345">
      <c r="A345" s="5">
        <v>9.780823421534E12</v>
      </c>
      <c r="B345" s="5" t="s">
        <v>14546</v>
      </c>
      <c r="C345" s="5" t="s">
        <v>14547</v>
      </c>
      <c r="D345" s="5">
        <v>3.5</v>
      </c>
      <c r="E345" s="5">
        <v>0.5</v>
      </c>
      <c r="F345" s="5" t="s">
        <v>10208</v>
      </c>
      <c r="G345" s="5" t="s">
        <v>40</v>
      </c>
      <c r="I345" s="5" t="s">
        <v>10208</v>
      </c>
      <c r="J345" s="5">
        <v>-1.0</v>
      </c>
      <c r="K345" s="5">
        <v>2.0</v>
      </c>
      <c r="L345" s="5">
        <v>660.0</v>
      </c>
      <c r="M345" s="5">
        <v>7.99</v>
      </c>
      <c r="N345" s="5" t="s">
        <v>29</v>
      </c>
      <c r="O345" s="5">
        <v>32.0</v>
      </c>
      <c r="Q345" s="5" t="s">
        <v>196</v>
      </c>
      <c r="R345" s="5">
        <v>0.0</v>
      </c>
      <c r="S345" s="5">
        <v>0.0</v>
      </c>
      <c r="T345" s="5" t="s">
        <v>44</v>
      </c>
      <c r="V345" s="5">
        <v>707.0</v>
      </c>
      <c r="W345" s="5" t="s">
        <v>277</v>
      </c>
      <c r="X345" s="5" t="s">
        <v>31</v>
      </c>
      <c r="Y345" s="5" t="s">
        <v>31</v>
      </c>
      <c r="Z345" s="5" t="s">
        <v>32</v>
      </c>
      <c r="AA345" s="5">
        <v>7.8524693E7</v>
      </c>
    </row>
    <row r="346">
      <c r="A346" s="5">
        <v>9.780439801065E12</v>
      </c>
      <c r="B346" s="5" t="s">
        <v>7807</v>
      </c>
      <c r="C346" s="5" t="s">
        <v>7808</v>
      </c>
      <c r="D346" s="5">
        <v>2.1</v>
      </c>
      <c r="E346" s="5">
        <v>0.5</v>
      </c>
      <c r="F346" s="5" t="s">
        <v>7809</v>
      </c>
      <c r="G346" s="5" t="s">
        <v>40</v>
      </c>
      <c r="I346" s="5" t="s">
        <v>5510</v>
      </c>
      <c r="J346" s="5">
        <v>-1.0</v>
      </c>
      <c r="K346" s="5">
        <v>2.0</v>
      </c>
      <c r="L346" s="5">
        <v>460.0</v>
      </c>
      <c r="M346" s="5">
        <v>3.99</v>
      </c>
      <c r="N346" s="5" t="s">
        <v>42</v>
      </c>
      <c r="O346" s="5">
        <v>32.0</v>
      </c>
      <c r="Q346" s="5" t="s">
        <v>43</v>
      </c>
      <c r="R346" s="5">
        <v>0.0</v>
      </c>
      <c r="S346" s="5">
        <v>0.0</v>
      </c>
      <c r="T346" s="5" t="s">
        <v>44</v>
      </c>
      <c r="V346" s="5">
        <v>765.0</v>
      </c>
      <c r="X346" s="5" t="s">
        <v>31</v>
      </c>
      <c r="Y346" s="5" t="s">
        <v>31</v>
      </c>
      <c r="Z346" s="5" t="s">
        <v>32</v>
      </c>
      <c r="AA346" s="5">
        <v>7.8477729E7</v>
      </c>
    </row>
    <row r="347">
      <c r="A347" s="5">
        <v>9.781606260128E12</v>
      </c>
      <c r="B347" s="5" t="s">
        <v>3319</v>
      </c>
      <c r="F347" s="5" t="s">
        <v>14217</v>
      </c>
      <c r="N347" s="5" t="s">
        <v>29</v>
      </c>
      <c r="T347" s="5" t="s">
        <v>30</v>
      </c>
      <c r="X347" s="5" t="s">
        <v>31</v>
      </c>
      <c r="Y347" s="5" t="s">
        <v>31</v>
      </c>
      <c r="Z347" s="5" t="s">
        <v>32</v>
      </c>
      <c r="AA347" s="5">
        <v>7.8523307E7</v>
      </c>
    </row>
    <row r="348">
      <c r="A348" s="5">
        <v>9.78068980892E12</v>
      </c>
      <c r="B348" s="5" t="s">
        <v>14548</v>
      </c>
      <c r="C348" s="5" t="s">
        <v>14549</v>
      </c>
      <c r="D348" s="5">
        <v>0.0</v>
      </c>
      <c r="E348" s="5">
        <v>0.0</v>
      </c>
      <c r="F348" s="5" t="s">
        <v>14550</v>
      </c>
      <c r="G348" s="5" t="s">
        <v>40</v>
      </c>
      <c r="I348" s="5" t="s">
        <v>14551</v>
      </c>
      <c r="J348" s="5">
        <v>-1.0</v>
      </c>
      <c r="K348" s="5">
        <v>1.0</v>
      </c>
      <c r="L348" s="5">
        <v>430.0</v>
      </c>
      <c r="M348" s="5">
        <v>7.99</v>
      </c>
      <c r="N348" s="5" t="s">
        <v>29</v>
      </c>
      <c r="O348" s="5">
        <v>40.0</v>
      </c>
      <c r="Q348" s="5" t="s">
        <v>460</v>
      </c>
      <c r="R348" s="5">
        <v>2.0</v>
      </c>
      <c r="S348" s="5">
        <v>0.0</v>
      </c>
      <c r="T348" s="5" t="s">
        <v>44</v>
      </c>
      <c r="V348" s="5">
        <v>0.0</v>
      </c>
      <c r="W348" s="5" t="s">
        <v>302</v>
      </c>
      <c r="X348" s="5" t="s">
        <v>31</v>
      </c>
      <c r="Y348" s="5" t="s">
        <v>31</v>
      </c>
      <c r="Z348" s="5" t="s">
        <v>32</v>
      </c>
      <c r="AA348" s="5">
        <v>7.8524699E7</v>
      </c>
    </row>
    <row r="349">
      <c r="A349" s="5">
        <v>9.780823408665E12</v>
      </c>
      <c r="B349" s="5" t="s">
        <v>11655</v>
      </c>
      <c r="D349" s="5">
        <v>3.7</v>
      </c>
      <c r="E349" s="5">
        <v>0.5</v>
      </c>
      <c r="F349" s="5" t="s">
        <v>10208</v>
      </c>
      <c r="G349" s="5" t="s">
        <v>40</v>
      </c>
      <c r="J349" s="5">
        <v>0.0</v>
      </c>
      <c r="K349" s="5">
        <v>0.0</v>
      </c>
      <c r="L349" s="5">
        <v>640.0</v>
      </c>
      <c r="M349" s="5">
        <v>6.95</v>
      </c>
      <c r="N349" s="5" t="s">
        <v>29</v>
      </c>
      <c r="O349" s="5">
        <v>32.0</v>
      </c>
      <c r="Q349" s="5" t="s">
        <v>196</v>
      </c>
      <c r="R349" s="5">
        <v>0.0</v>
      </c>
      <c r="S349" s="5">
        <v>0.0</v>
      </c>
      <c r="T349" s="5" t="s">
        <v>44</v>
      </c>
      <c r="V349" s="5">
        <v>648.0</v>
      </c>
      <c r="W349" s="5" t="s">
        <v>44</v>
      </c>
      <c r="X349" s="5" t="s">
        <v>31</v>
      </c>
      <c r="Y349" s="5" t="s">
        <v>31</v>
      </c>
      <c r="Z349" s="5" t="s">
        <v>32</v>
      </c>
      <c r="AA349" s="5">
        <v>7.8524171E7</v>
      </c>
    </row>
    <row r="350">
      <c r="A350" s="5">
        <v>9.780439241229E12</v>
      </c>
      <c r="B350" s="5" t="s">
        <v>2933</v>
      </c>
      <c r="N350" s="5" t="s">
        <v>29</v>
      </c>
      <c r="T350" s="5" t="s">
        <v>30</v>
      </c>
      <c r="X350" s="5" t="s">
        <v>31</v>
      </c>
      <c r="Y350" s="5" t="s">
        <v>31</v>
      </c>
      <c r="Z350" s="5" t="s">
        <v>32</v>
      </c>
      <c r="AA350" s="5">
        <v>7.8523472E7</v>
      </c>
    </row>
    <row r="351">
      <c r="A351" s="5">
        <v>9.780439274302E12</v>
      </c>
      <c r="B351" s="5" t="s">
        <v>14552</v>
      </c>
      <c r="F351" s="5" t="s">
        <v>1167</v>
      </c>
      <c r="N351" s="5" t="s">
        <v>29</v>
      </c>
      <c r="T351" s="5" t="s">
        <v>30</v>
      </c>
      <c r="X351" s="5" t="s">
        <v>31</v>
      </c>
      <c r="Y351" s="5" t="s">
        <v>31</v>
      </c>
      <c r="Z351" s="5" t="s">
        <v>32</v>
      </c>
      <c r="AA351" s="5">
        <v>7.852357E7</v>
      </c>
    </row>
    <row r="352">
      <c r="A352" s="5">
        <v>9.780064440196E12</v>
      </c>
      <c r="B352" s="5" t="s">
        <v>14553</v>
      </c>
      <c r="C352" s="5" t="s">
        <v>14554</v>
      </c>
      <c r="D352" s="5">
        <v>2.3</v>
      </c>
      <c r="E352" s="5">
        <v>0.5</v>
      </c>
      <c r="F352" s="5" t="s">
        <v>786</v>
      </c>
      <c r="G352" s="5" t="s">
        <v>40</v>
      </c>
      <c r="I352" s="5" t="s">
        <v>14555</v>
      </c>
      <c r="J352" s="5">
        <v>-1.0</v>
      </c>
      <c r="K352" s="5">
        <v>2.0</v>
      </c>
      <c r="L352" s="5">
        <v>480.0</v>
      </c>
      <c r="M352" s="5">
        <v>3.99</v>
      </c>
      <c r="N352" s="5" t="s">
        <v>42</v>
      </c>
      <c r="O352" s="5">
        <v>64.0</v>
      </c>
      <c r="Q352" s="5" t="s">
        <v>105</v>
      </c>
      <c r="R352" s="5">
        <v>3.0</v>
      </c>
      <c r="S352" s="5">
        <v>0.0</v>
      </c>
      <c r="T352" s="5" t="s">
        <v>44</v>
      </c>
      <c r="V352" s="5">
        <v>1613.0</v>
      </c>
      <c r="W352" s="5" t="s">
        <v>98</v>
      </c>
      <c r="X352" s="5" t="s">
        <v>31</v>
      </c>
      <c r="Y352" s="5" t="s">
        <v>31</v>
      </c>
      <c r="Z352" s="5" t="s">
        <v>32</v>
      </c>
      <c r="AA352" s="5">
        <v>7.8477882E7</v>
      </c>
    </row>
    <row r="353">
      <c r="A353" s="5">
        <v>9.78006443162E12</v>
      </c>
      <c r="B353" s="5" t="s">
        <v>7853</v>
      </c>
      <c r="C353" s="5" t="s">
        <v>7854</v>
      </c>
      <c r="D353" s="5">
        <v>1.8</v>
      </c>
      <c r="E353" s="5">
        <v>0.5</v>
      </c>
      <c r="F353" s="5" t="s">
        <v>364</v>
      </c>
      <c r="G353" s="5" t="s">
        <v>40</v>
      </c>
      <c r="I353" s="5" t="s">
        <v>364</v>
      </c>
      <c r="J353" s="5">
        <v>0.0</v>
      </c>
      <c r="K353" s="5">
        <v>2.0</v>
      </c>
      <c r="L353" s="5">
        <v>450.0</v>
      </c>
      <c r="M353" s="5">
        <v>6.99</v>
      </c>
      <c r="N353" s="5" t="s">
        <v>42</v>
      </c>
      <c r="O353" s="5">
        <v>32.0</v>
      </c>
      <c r="Q353" s="5" t="s">
        <v>168</v>
      </c>
      <c r="R353" s="5">
        <v>0.0</v>
      </c>
      <c r="S353" s="5">
        <v>0.0</v>
      </c>
      <c r="T353" s="5" t="s">
        <v>44</v>
      </c>
      <c r="V353" s="5">
        <v>296.0</v>
      </c>
      <c r="W353" s="5" t="s">
        <v>302</v>
      </c>
      <c r="X353" s="5" t="s">
        <v>31</v>
      </c>
      <c r="Y353" s="5" t="s">
        <v>31</v>
      </c>
      <c r="Z353" s="5" t="s">
        <v>32</v>
      </c>
      <c r="AA353" s="5">
        <v>7.8476853E7</v>
      </c>
    </row>
    <row r="354">
      <c r="A354" s="5">
        <v>9.780307125835E12</v>
      </c>
      <c r="B354" s="5" t="s">
        <v>14556</v>
      </c>
      <c r="C354" s="5" t="s">
        <v>14557</v>
      </c>
      <c r="D354" s="5">
        <v>2.4</v>
      </c>
      <c r="E354" s="5">
        <v>0.5</v>
      </c>
      <c r="F354" s="5" t="s">
        <v>1454</v>
      </c>
      <c r="G354" s="5" t="s">
        <v>40</v>
      </c>
      <c r="I354" s="5" t="s">
        <v>1454</v>
      </c>
      <c r="J354" s="5">
        <v>-1.0</v>
      </c>
      <c r="K354" s="5">
        <v>2.0</v>
      </c>
      <c r="L354" s="5">
        <v>500.0</v>
      </c>
      <c r="M354" s="5">
        <v>3.99</v>
      </c>
      <c r="N354" s="5" t="s">
        <v>42</v>
      </c>
      <c r="O354" s="5">
        <v>24.0</v>
      </c>
      <c r="Q354" s="5" t="s">
        <v>1005</v>
      </c>
      <c r="R354" s="5">
        <v>2.0</v>
      </c>
      <c r="S354" s="5">
        <v>0.0</v>
      </c>
      <c r="T354" s="5" t="s">
        <v>44</v>
      </c>
      <c r="V354" s="5">
        <v>407.0</v>
      </c>
      <c r="W354" s="5" t="s">
        <v>163</v>
      </c>
      <c r="X354" s="5" t="s">
        <v>31</v>
      </c>
      <c r="Y354" s="5" t="s">
        <v>31</v>
      </c>
      <c r="Z354" s="5" t="s">
        <v>32</v>
      </c>
      <c r="AA354" s="5">
        <v>7.852186E7</v>
      </c>
    </row>
    <row r="355">
      <c r="A355" s="5">
        <v>9.780618481682E12</v>
      </c>
      <c r="B355" s="5" t="s">
        <v>14558</v>
      </c>
      <c r="F355" s="5" t="s">
        <v>14559</v>
      </c>
      <c r="N355" s="5" t="s">
        <v>29</v>
      </c>
      <c r="T355" s="5" t="s">
        <v>30</v>
      </c>
      <c r="X355" s="5" t="s">
        <v>31</v>
      </c>
      <c r="Y355" s="5" t="s">
        <v>31</v>
      </c>
      <c r="Z355" s="5" t="s">
        <v>32</v>
      </c>
      <c r="AA355" s="5">
        <v>7.8524352E7</v>
      </c>
    </row>
    <row r="356">
      <c r="A356" s="5">
        <v>9.7804392042E12</v>
      </c>
      <c r="B356" s="5" t="s">
        <v>14560</v>
      </c>
      <c r="C356" s="5" t="s">
        <v>14561</v>
      </c>
      <c r="D356" s="5">
        <v>4.7</v>
      </c>
      <c r="E356" s="5">
        <v>1.0</v>
      </c>
      <c r="F356" s="5" t="s">
        <v>1209</v>
      </c>
      <c r="G356" s="5" t="s">
        <v>40</v>
      </c>
      <c r="I356" s="5" t="s">
        <v>14562</v>
      </c>
      <c r="J356" s="5">
        <v>1.0</v>
      </c>
      <c r="K356" s="5">
        <v>3.0</v>
      </c>
      <c r="L356" s="5">
        <v>660.0</v>
      </c>
      <c r="M356" s="5">
        <v>4.99</v>
      </c>
      <c r="N356" s="5" t="s">
        <v>42</v>
      </c>
      <c r="O356" s="5">
        <v>80.0</v>
      </c>
      <c r="Q356" s="5" t="s">
        <v>43</v>
      </c>
      <c r="R356" s="5">
        <v>3.0</v>
      </c>
      <c r="S356" s="5">
        <v>0.0</v>
      </c>
      <c r="T356" s="5" t="s">
        <v>44</v>
      </c>
      <c r="V356" s="5">
        <v>7942.0</v>
      </c>
      <c r="W356" s="5" t="s">
        <v>1202</v>
      </c>
      <c r="X356" s="5" t="s">
        <v>31</v>
      </c>
      <c r="Y356" s="5" t="s">
        <v>31</v>
      </c>
      <c r="Z356" s="5" t="s">
        <v>32</v>
      </c>
      <c r="AA356" s="5">
        <v>7.8476481E7</v>
      </c>
    </row>
    <row r="357">
      <c r="A357" s="5">
        <v>9.780060283285E12</v>
      </c>
      <c r="B357" s="5" t="s">
        <v>6755</v>
      </c>
      <c r="C357" s="5" t="s">
        <v>6756</v>
      </c>
      <c r="D357" s="5">
        <v>2.4</v>
      </c>
      <c r="E357" s="5">
        <v>0.5</v>
      </c>
      <c r="F357" s="5" t="s">
        <v>496</v>
      </c>
      <c r="G357" s="5" t="s">
        <v>56</v>
      </c>
      <c r="I357" s="5" t="s">
        <v>510</v>
      </c>
      <c r="J357" s="5">
        <v>-1.0</v>
      </c>
      <c r="K357" s="5">
        <v>3.0</v>
      </c>
      <c r="L357" s="5">
        <v>500.0</v>
      </c>
      <c r="M357" s="5">
        <v>16.99</v>
      </c>
      <c r="N357" s="5" t="s">
        <v>42</v>
      </c>
      <c r="O357" s="5">
        <v>32.0</v>
      </c>
      <c r="Q357" s="5" t="s">
        <v>105</v>
      </c>
      <c r="R357" s="5">
        <v>0.0</v>
      </c>
      <c r="S357" s="5">
        <v>0.0</v>
      </c>
      <c r="T357" s="5" t="s">
        <v>44</v>
      </c>
      <c r="V357" s="5">
        <v>263.0</v>
      </c>
      <c r="W357" s="5" t="s">
        <v>302</v>
      </c>
      <c r="X357" s="5" t="s">
        <v>31</v>
      </c>
      <c r="Y357" s="5" t="s">
        <v>31</v>
      </c>
      <c r="Z357" s="5" t="s">
        <v>32</v>
      </c>
      <c r="AA357" s="5">
        <v>7.8524082E7</v>
      </c>
    </row>
    <row r="358">
      <c r="A358" s="5">
        <v>9.781595664976E12</v>
      </c>
      <c r="B358" s="5" t="s">
        <v>14563</v>
      </c>
      <c r="F358" s="5" t="s">
        <v>13180</v>
      </c>
      <c r="N358" s="5" t="s">
        <v>29</v>
      </c>
      <c r="T358" s="5" t="s">
        <v>30</v>
      </c>
      <c r="X358" s="5" t="s">
        <v>31</v>
      </c>
      <c r="Y358" s="5" t="s">
        <v>31</v>
      </c>
      <c r="Z358" s="5" t="s">
        <v>32</v>
      </c>
      <c r="AA358" s="5">
        <v>7.8523476E7</v>
      </c>
    </row>
    <row r="359">
      <c r="A359" s="5">
        <v>9.780448405209E12</v>
      </c>
      <c r="B359" s="5" t="s">
        <v>10410</v>
      </c>
      <c r="C359" s="5" t="s">
        <v>4653</v>
      </c>
      <c r="D359" s="5">
        <v>3.5</v>
      </c>
      <c r="E359" s="5">
        <v>0.5</v>
      </c>
      <c r="F359" s="5" t="s">
        <v>4654</v>
      </c>
      <c r="G359" s="5" t="s">
        <v>56</v>
      </c>
      <c r="I359" s="5" t="s">
        <v>10411</v>
      </c>
      <c r="J359" s="5">
        <v>-1.0</v>
      </c>
      <c r="K359" s="5">
        <v>2.0</v>
      </c>
      <c r="L359" s="5">
        <v>0.0</v>
      </c>
      <c r="M359" s="5">
        <v>8.99</v>
      </c>
      <c r="N359" s="5" t="s">
        <v>42</v>
      </c>
      <c r="O359" s="5">
        <v>48.0</v>
      </c>
      <c r="Q359" s="5" t="s">
        <v>1232</v>
      </c>
      <c r="R359" s="5">
        <v>0.0</v>
      </c>
      <c r="S359" s="5">
        <v>0.0</v>
      </c>
      <c r="T359" s="5" t="s">
        <v>44</v>
      </c>
      <c r="V359" s="5">
        <v>1167.0</v>
      </c>
      <c r="W359" s="5" t="s">
        <v>277</v>
      </c>
      <c r="X359" s="5" t="s">
        <v>31</v>
      </c>
      <c r="Y359" s="5" t="s">
        <v>31</v>
      </c>
      <c r="Z359" s="5" t="s">
        <v>32</v>
      </c>
      <c r="AA359" s="5">
        <v>7.8477493E7</v>
      </c>
    </row>
    <row r="360">
      <c r="A360" s="5">
        <v>9.780375800399E12</v>
      </c>
      <c r="B360" s="5" t="s">
        <v>1584</v>
      </c>
      <c r="C360" s="5" t="s">
        <v>1585</v>
      </c>
      <c r="D360" s="5">
        <v>2.9</v>
      </c>
      <c r="E360" s="5">
        <v>1.0</v>
      </c>
      <c r="F360" s="5" t="s">
        <v>1191</v>
      </c>
      <c r="G360" s="5" t="s">
        <v>40</v>
      </c>
      <c r="I360" s="5" t="s">
        <v>1192</v>
      </c>
      <c r="J360" s="5">
        <v>1.0</v>
      </c>
      <c r="K360" s="5">
        <v>3.0</v>
      </c>
      <c r="L360" s="5">
        <v>560.0</v>
      </c>
      <c r="M360" s="5">
        <v>4.99</v>
      </c>
      <c r="N360" s="5" t="s">
        <v>42</v>
      </c>
      <c r="O360" s="5">
        <v>80.0</v>
      </c>
      <c r="Q360" s="5" t="s">
        <v>57</v>
      </c>
      <c r="R360" s="5">
        <v>2.0</v>
      </c>
      <c r="S360" s="5">
        <v>0.0</v>
      </c>
      <c r="T360" s="5" t="s">
        <v>44</v>
      </c>
      <c r="V360" s="5">
        <v>6485.0</v>
      </c>
      <c r="W360" s="5" t="s">
        <v>277</v>
      </c>
      <c r="X360" s="5" t="s">
        <v>31</v>
      </c>
      <c r="Y360" s="5" t="s">
        <v>31</v>
      </c>
      <c r="Z360" s="5" t="s">
        <v>32</v>
      </c>
      <c r="AA360" s="5">
        <v>7.8476523E7</v>
      </c>
    </row>
    <row r="361">
      <c r="A361" s="5">
        <v>9.780064467018E12</v>
      </c>
      <c r="B361" s="5" t="s">
        <v>10414</v>
      </c>
      <c r="C361" s="5" t="s">
        <v>10415</v>
      </c>
      <c r="D361" s="5">
        <v>2.2</v>
      </c>
      <c r="E361" s="5">
        <v>0.5</v>
      </c>
      <c r="F361" s="5" t="s">
        <v>290</v>
      </c>
      <c r="G361" s="5" t="s">
        <v>40</v>
      </c>
      <c r="I361" s="5" t="s">
        <v>3724</v>
      </c>
      <c r="J361" s="5">
        <v>0.0</v>
      </c>
      <c r="K361" s="5">
        <v>2.0</v>
      </c>
      <c r="L361" s="5">
        <v>430.0</v>
      </c>
      <c r="M361" s="5">
        <v>5.99</v>
      </c>
      <c r="N361" s="5" t="s">
        <v>42</v>
      </c>
      <c r="O361" s="5">
        <v>40.0</v>
      </c>
      <c r="Q361" s="5" t="s">
        <v>105</v>
      </c>
      <c r="R361" s="5">
        <v>0.0</v>
      </c>
      <c r="S361" s="5">
        <v>0.0</v>
      </c>
      <c r="T361" s="5" t="s">
        <v>44</v>
      </c>
      <c r="V361" s="5">
        <v>367.0</v>
      </c>
      <c r="W361" s="5" t="s">
        <v>117</v>
      </c>
      <c r="X361" s="5" t="s">
        <v>31</v>
      </c>
      <c r="Y361" s="5" t="s">
        <v>31</v>
      </c>
      <c r="Z361" s="5" t="s">
        <v>32</v>
      </c>
      <c r="AA361" s="5">
        <v>7.852479E7</v>
      </c>
    </row>
    <row r="362">
      <c r="A362" s="5">
        <v>9.780590480314E12</v>
      </c>
      <c r="B362" s="5" t="s">
        <v>14564</v>
      </c>
      <c r="C362" s="5" t="s">
        <v>14565</v>
      </c>
      <c r="D362" s="5">
        <v>5.0</v>
      </c>
      <c r="E362" s="5">
        <v>1.0</v>
      </c>
      <c r="F362" s="5" t="s">
        <v>14566</v>
      </c>
      <c r="G362" s="5" t="s">
        <v>40</v>
      </c>
      <c r="I362" s="5" t="s">
        <v>11098</v>
      </c>
      <c r="J362" s="5">
        <v>2.0</v>
      </c>
      <c r="K362" s="5">
        <v>3.0</v>
      </c>
      <c r="L362" s="5">
        <v>770.0</v>
      </c>
      <c r="M362" s="5">
        <v>3.99</v>
      </c>
      <c r="N362" s="5" t="s">
        <v>29</v>
      </c>
      <c r="O362" s="5">
        <v>48.0</v>
      </c>
      <c r="Q362" s="5" t="s">
        <v>133</v>
      </c>
      <c r="R362" s="5">
        <v>3.0</v>
      </c>
      <c r="S362" s="5">
        <v>0.0</v>
      </c>
      <c r="T362" s="5" t="s">
        <v>44</v>
      </c>
      <c r="V362" s="5">
        <v>3852.0</v>
      </c>
      <c r="W362" s="5" t="s">
        <v>68</v>
      </c>
      <c r="X362" s="5" t="s">
        <v>31</v>
      </c>
      <c r="Y362" s="5" t="s">
        <v>31</v>
      </c>
      <c r="Z362" s="5" t="s">
        <v>32</v>
      </c>
      <c r="AA362" s="5">
        <v>7.8524801E7</v>
      </c>
    </row>
    <row r="363">
      <c r="A363" s="5">
        <v>9.780736422383E12</v>
      </c>
      <c r="B363" s="5" t="s">
        <v>4972</v>
      </c>
      <c r="C363" s="5" t="s">
        <v>4973</v>
      </c>
      <c r="D363" s="5">
        <v>1.1</v>
      </c>
      <c r="E363" s="5">
        <v>0.5</v>
      </c>
      <c r="F363" s="5" t="s">
        <v>4974</v>
      </c>
      <c r="G363" s="5" t="s">
        <v>40</v>
      </c>
      <c r="I363" s="5" t="s">
        <v>4975</v>
      </c>
      <c r="J363" s="5">
        <v>-1.0</v>
      </c>
      <c r="K363" s="5">
        <v>2.0</v>
      </c>
      <c r="L363" s="5">
        <v>0.0</v>
      </c>
      <c r="M363" s="5">
        <v>3.99</v>
      </c>
      <c r="N363" s="5" t="s">
        <v>42</v>
      </c>
      <c r="O363" s="5">
        <v>32.0</v>
      </c>
      <c r="Q363" s="5" t="s">
        <v>57</v>
      </c>
      <c r="R363" s="5">
        <v>0.0</v>
      </c>
      <c r="S363" s="5">
        <v>0.0</v>
      </c>
      <c r="T363" s="5" t="s">
        <v>44</v>
      </c>
      <c r="V363" s="5">
        <v>126.0</v>
      </c>
      <c r="X363" s="5" t="s">
        <v>31</v>
      </c>
      <c r="Y363" s="5" t="s">
        <v>31</v>
      </c>
      <c r="Z363" s="5" t="s">
        <v>32</v>
      </c>
      <c r="AA363" s="5">
        <v>7.8475555E7</v>
      </c>
    </row>
    <row r="364">
      <c r="A364" s="5">
        <v>9.780590478748E12</v>
      </c>
      <c r="B364" s="5" t="s">
        <v>3758</v>
      </c>
      <c r="F364" s="5" t="s">
        <v>3497</v>
      </c>
      <c r="N364" s="5" t="s">
        <v>29</v>
      </c>
      <c r="T364" s="5" t="s">
        <v>30</v>
      </c>
      <c r="X364" s="5" t="s">
        <v>31</v>
      </c>
      <c r="Y364" s="5" t="s">
        <v>31</v>
      </c>
      <c r="Z364" s="5" t="s">
        <v>32</v>
      </c>
      <c r="AA364" s="5">
        <v>7.8523658E7</v>
      </c>
    </row>
    <row r="365">
      <c r="A365" s="5">
        <v>9.780590462846E12</v>
      </c>
      <c r="B365" s="5" t="s">
        <v>271</v>
      </c>
      <c r="F365" s="5" t="s">
        <v>237</v>
      </c>
      <c r="N365" s="5" t="s">
        <v>29</v>
      </c>
      <c r="T365" s="5" t="s">
        <v>30</v>
      </c>
      <c r="X365" s="5" t="s">
        <v>31</v>
      </c>
      <c r="Y365" s="5" t="s">
        <v>31</v>
      </c>
      <c r="Z365" s="5" t="s">
        <v>32</v>
      </c>
      <c r="AA365" s="5">
        <v>7.8523605E7</v>
      </c>
    </row>
    <row r="366">
      <c r="A366" s="5">
        <v>9.781563059216E12</v>
      </c>
      <c r="B366" s="5" t="s">
        <v>14567</v>
      </c>
      <c r="F366" s="5" t="s">
        <v>14568</v>
      </c>
      <c r="M366" s="5">
        <v>14.95</v>
      </c>
      <c r="N366" s="5" t="s">
        <v>29</v>
      </c>
      <c r="T366" s="5" t="s">
        <v>30</v>
      </c>
      <c r="X366" s="5" t="s">
        <v>31</v>
      </c>
      <c r="Y366" s="5" t="s">
        <v>31</v>
      </c>
      <c r="Z366" s="5" t="s">
        <v>32</v>
      </c>
      <c r="AA366" s="5">
        <v>7.8480526E7</v>
      </c>
    </row>
    <row r="367">
      <c r="A367" s="5">
        <v>9.780060239633E12</v>
      </c>
      <c r="B367" s="5" t="s">
        <v>12223</v>
      </c>
      <c r="C367" s="5" t="s">
        <v>14569</v>
      </c>
      <c r="D367" s="5">
        <v>2.5</v>
      </c>
      <c r="E367" s="5">
        <v>0.5</v>
      </c>
      <c r="F367" s="5" t="s">
        <v>1451</v>
      </c>
      <c r="G367" s="5" t="s">
        <v>56</v>
      </c>
      <c r="I367" s="5" t="s">
        <v>1451</v>
      </c>
      <c r="J367" s="5">
        <v>-1.0</v>
      </c>
      <c r="K367" s="5">
        <v>3.0</v>
      </c>
      <c r="L367" s="5">
        <v>320.0</v>
      </c>
      <c r="M367" s="5">
        <v>16.99</v>
      </c>
      <c r="N367" s="5" t="s">
        <v>42</v>
      </c>
      <c r="O367" s="5">
        <v>64.0</v>
      </c>
      <c r="Q367" s="5" t="s">
        <v>105</v>
      </c>
      <c r="R367" s="5">
        <v>0.0</v>
      </c>
      <c r="S367" s="5">
        <v>0.0</v>
      </c>
      <c r="T367" s="5" t="s">
        <v>44</v>
      </c>
      <c r="V367" s="5">
        <v>2075.0</v>
      </c>
      <c r="X367" s="5" t="s">
        <v>31</v>
      </c>
      <c r="Y367" s="5" t="s">
        <v>31</v>
      </c>
      <c r="Z367" s="5" t="s">
        <v>32</v>
      </c>
      <c r="AA367" s="5">
        <v>7.8483165E7</v>
      </c>
    </row>
    <row r="368">
      <c r="B368" s="5" t="s">
        <v>14570</v>
      </c>
      <c r="F368" s="5" t="s">
        <v>14571</v>
      </c>
      <c r="N368" s="5" t="s">
        <v>29</v>
      </c>
      <c r="T368" s="5" t="s">
        <v>44</v>
      </c>
      <c r="X368" s="5" t="s">
        <v>31</v>
      </c>
      <c r="Y368" s="5" t="s">
        <v>31</v>
      </c>
      <c r="Z368" s="5" t="s">
        <v>32</v>
      </c>
      <c r="AA368" s="5">
        <v>7.8483726E7</v>
      </c>
    </row>
    <row r="369">
      <c r="A369" s="5">
        <v>9.780717283538E12</v>
      </c>
      <c r="B369" s="5" t="s">
        <v>825</v>
      </c>
      <c r="F369" s="5" t="s">
        <v>826</v>
      </c>
      <c r="N369" s="5" t="s">
        <v>29</v>
      </c>
      <c r="T369" s="5" t="s">
        <v>30</v>
      </c>
      <c r="X369" s="5" t="s">
        <v>31</v>
      </c>
      <c r="Y369" s="5" t="s">
        <v>31</v>
      </c>
      <c r="Z369" s="5" t="s">
        <v>32</v>
      </c>
      <c r="AA369" s="5">
        <v>7.8478291E7</v>
      </c>
    </row>
    <row r="370">
      <c r="A370" s="5">
        <v>9.78054532863E12</v>
      </c>
      <c r="B370" s="5" t="s">
        <v>14572</v>
      </c>
      <c r="C370" s="5" t="s">
        <v>14573</v>
      </c>
      <c r="D370" s="5">
        <v>2.9</v>
      </c>
      <c r="E370" s="5">
        <v>0.5</v>
      </c>
      <c r="F370" s="5" t="s">
        <v>14574</v>
      </c>
      <c r="G370" s="5" t="s">
        <v>40</v>
      </c>
      <c r="I370" s="5" t="s">
        <v>14575</v>
      </c>
      <c r="J370" s="5">
        <v>-1.0</v>
      </c>
      <c r="K370" s="5">
        <v>3.0</v>
      </c>
      <c r="L370" s="5">
        <v>700.0</v>
      </c>
      <c r="N370" s="5" t="s">
        <v>42</v>
      </c>
      <c r="O370" s="5">
        <v>32.0</v>
      </c>
      <c r="Q370" s="5" t="s">
        <v>43</v>
      </c>
      <c r="R370" s="5">
        <v>0.0</v>
      </c>
      <c r="S370" s="5">
        <v>0.0</v>
      </c>
      <c r="T370" s="5" t="s">
        <v>30</v>
      </c>
      <c r="V370" s="5">
        <v>578.0</v>
      </c>
      <c r="X370" s="5" t="s">
        <v>31</v>
      </c>
      <c r="Y370" s="5" t="s">
        <v>31</v>
      </c>
      <c r="Z370" s="5" t="s">
        <v>32</v>
      </c>
      <c r="AA370" s="5">
        <v>7.8479171E7</v>
      </c>
    </row>
    <row r="371">
      <c r="A371" s="5">
        <v>9.780545446679E12</v>
      </c>
      <c r="B371" s="5" t="s">
        <v>14576</v>
      </c>
      <c r="F371" s="5" t="s">
        <v>14577</v>
      </c>
      <c r="N371" s="5" t="s">
        <v>29</v>
      </c>
      <c r="T371" s="5" t="s">
        <v>30</v>
      </c>
      <c r="X371" s="5" t="s">
        <v>31</v>
      </c>
      <c r="Y371" s="5" t="s">
        <v>31</v>
      </c>
      <c r="Z371" s="5" t="s">
        <v>32</v>
      </c>
      <c r="AA371" s="5">
        <v>7.8521991E7</v>
      </c>
    </row>
    <row r="372">
      <c r="A372" s="5">
        <v>9.780590538275E12</v>
      </c>
      <c r="B372" s="5" t="s">
        <v>827</v>
      </c>
      <c r="F372" s="5" t="s">
        <v>434</v>
      </c>
      <c r="N372" s="5" t="s">
        <v>29</v>
      </c>
      <c r="T372" s="5" t="s">
        <v>30</v>
      </c>
      <c r="X372" s="5" t="s">
        <v>31</v>
      </c>
      <c r="Y372" s="5" t="s">
        <v>31</v>
      </c>
      <c r="Z372" s="5" t="s">
        <v>32</v>
      </c>
      <c r="AA372" s="5">
        <v>7.8479456E7</v>
      </c>
    </row>
    <row r="373">
      <c r="A373" s="5">
        <v>9.781970063189E12</v>
      </c>
      <c r="B373" s="5" t="s">
        <v>14578</v>
      </c>
      <c r="F373" s="5" t="s">
        <v>14579</v>
      </c>
      <c r="N373" s="5" t="s">
        <v>29</v>
      </c>
      <c r="T373" s="5" t="s">
        <v>30</v>
      </c>
      <c r="X373" s="5" t="s">
        <v>31</v>
      </c>
      <c r="Y373" s="5" t="s">
        <v>31</v>
      </c>
      <c r="Z373" s="5" t="s">
        <v>32</v>
      </c>
      <c r="AA373" s="5">
        <v>7.8478197E7</v>
      </c>
    </row>
    <row r="374">
      <c r="A374" s="5">
        <v>9.780618460601E12</v>
      </c>
      <c r="B374" s="5" t="s">
        <v>5525</v>
      </c>
      <c r="F374" s="5" t="s">
        <v>5526</v>
      </c>
      <c r="N374" s="5" t="s">
        <v>29</v>
      </c>
      <c r="T374" s="5" t="s">
        <v>30</v>
      </c>
      <c r="X374" s="5" t="s">
        <v>31</v>
      </c>
      <c r="Y374" s="5" t="s">
        <v>31</v>
      </c>
      <c r="Z374" s="5" t="s">
        <v>32</v>
      </c>
      <c r="AA374" s="5">
        <v>7.8523875E7</v>
      </c>
    </row>
    <row r="375">
      <c r="A375" s="5">
        <v>9.780439133722E12</v>
      </c>
      <c r="B375" s="5" t="s">
        <v>10499</v>
      </c>
      <c r="F375" s="5" t="s">
        <v>1653</v>
      </c>
      <c r="N375" s="5" t="s">
        <v>29</v>
      </c>
      <c r="T375" s="5" t="s">
        <v>30</v>
      </c>
      <c r="X375" s="5" t="s">
        <v>31</v>
      </c>
      <c r="Y375" s="5" t="s">
        <v>31</v>
      </c>
      <c r="Z375" s="5" t="s">
        <v>32</v>
      </c>
      <c r="AA375" s="5">
        <v>7.847661E7</v>
      </c>
    </row>
    <row r="376">
      <c r="A376" s="5">
        <v>9.780060283247E12</v>
      </c>
      <c r="B376" s="5" t="s">
        <v>14580</v>
      </c>
      <c r="C376" s="5" t="s">
        <v>14581</v>
      </c>
      <c r="D376" s="5">
        <v>2.4</v>
      </c>
      <c r="E376" s="5">
        <v>0.5</v>
      </c>
      <c r="F376" s="5" t="s">
        <v>14582</v>
      </c>
      <c r="G376" s="5" t="s">
        <v>56</v>
      </c>
      <c r="I376" s="5" t="s">
        <v>510</v>
      </c>
      <c r="J376" s="5">
        <v>-1.0</v>
      </c>
      <c r="K376" s="5">
        <v>2.0</v>
      </c>
      <c r="L376" s="5">
        <v>440.0</v>
      </c>
      <c r="M376" s="5">
        <v>16.99</v>
      </c>
      <c r="N376" s="5" t="s">
        <v>42</v>
      </c>
      <c r="O376" s="5">
        <v>32.0</v>
      </c>
      <c r="Q376" s="5" t="s">
        <v>14583</v>
      </c>
      <c r="R376" s="5">
        <v>0.0</v>
      </c>
      <c r="S376" s="5">
        <v>0.0</v>
      </c>
      <c r="T376" s="5" t="s">
        <v>44</v>
      </c>
      <c r="V376" s="5">
        <v>320.0</v>
      </c>
      <c r="W376" s="5" t="s">
        <v>302</v>
      </c>
      <c r="X376" s="5" t="s">
        <v>31</v>
      </c>
      <c r="Y376" s="5" t="s">
        <v>31</v>
      </c>
      <c r="Z376" s="5" t="s">
        <v>32</v>
      </c>
      <c r="AA376" s="5">
        <v>7.8521821E7</v>
      </c>
    </row>
    <row r="377">
      <c r="A377" s="5">
        <v>9.780022001643E12</v>
      </c>
      <c r="B377" s="5" t="s">
        <v>924</v>
      </c>
      <c r="F377" s="5" t="s">
        <v>619</v>
      </c>
      <c r="N377" s="5" t="s">
        <v>29</v>
      </c>
      <c r="T377" s="5" t="s">
        <v>44</v>
      </c>
      <c r="X377" s="5" t="s">
        <v>31</v>
      </c>
      <c r="Y377" s="5" t="s">
        <v>31</v>
      </c>
      <c r="Z377" s="5" t="s">
        <v>32</v>
      </c>
      <c r="AA377" s="5">
        <v>7.8477646E7</v>
      </c>
    </row>
    <row r="378">
      <c r="A378" s="5">
        <v>9.7805459355E12</v>
      </c>
      <c r="B378" s="5" t="s">
        <v>14584</v>
      </c>
      <c r="C378" s="5" t="s">
        <v>14585</v>
      </c>
      <c r="D378" s="5">
        <v>3.4</v>
      </c>
      <c r="E378" s="5">
        <v>0.5</v>
      </c>
      <c r="F378" s="5" t="s">
        <v>12176</v>
      </c>
      <c r="G378" s="5" t="s">
        <v>40</v>
      </c>
      <c r="J378" s="5">
        <v>1.0</v>
      </c>
      <c r="K378" s="5">
        <v>3.0</v>
      </c>
      <c r="L378" s="5">
        <v>570.0</v>
      </c>
      <c r="M378" s="5">
        <v>4.99</v>
      </c>
      <c r="N378" s="5" t="s">
        <v>42</v>
      </c>
      <c r="O378" s="5">
        <v>32.0</v>
      </c>
      <c r="Q378" s="5" t="s">
        <v>14586</v>
      </c>
      <c r="R378" s="5">
        <v>0.0</v>
      </c>
      <c r="S378" s="5">
        <v>0.0</v>
      </c>
      <c r="T378" s="5" t="s">
        <v>44</v>
      </c>
      <c r="V378" s="5">
        <v>965.0</v>
      </c>
      <c r="X378" s="5" t="s">
        <v>31</v>
      </c>
      <c r="Y378" s="5" t="s">
        <v>31</v>
      </c>
      <c r="Z378" s="5" t="s">
        <v>32</v>
      </c>
      <c r="AA378" s="5">
        <v>7.8523315E7</v>
      </c>
    </row>
    <row r="379">
      <c r="A379" s="5">
        <v>9.780805029604E12</v>
      </c>
      <c r="B379" s="5" t="s">
        <v>14587</v>
      </c>
      <c r="C379" s="5" t="s">
        <v>14588</v>
      </c>
      <c r="D379" s="5">
        <v>4.7</v>
      </c>
      <c r="E379" s="5">
        <v>0.5</v>
      </c>
      <c r="F379" s="5" t="s">
        <v>8351</v>
      </c>
      <c r="G379" s="5" t="s">
        <v>40</v>
      </c>
      <c r="I379" s="5" t="s">
        <v>519</v>
      </c>
      <c r="J379" s="5">
        <v>0.0</v>
      </c>
      <c r="K379" s="5">
        <v>2.0</v>
      </c>
      <c r="L379" s="5">
        <v>700.0</v>
      </c>
      <c r="M379" s="5">
        <v>7.99</v>
      </c>
      <c r="N379" s="5" t="s">
        <v>29</v>
      </c>
      <c r="O379" s="5">
        <v>32.0</v>
      </c>
      <c r="Q379" s="5" t="s">
        <v>492</v>
      </c>
      <c r="R379" s="5">
        <v>0.0</v>
      </c>
      <c r="S379" s="5">
        <v>0.0</v>
      </c>
      <c r="T379" s="5" t="s">
        <v>44</v>
      </c>
      <c r="V379" s="5">
        <v>1103.0</v>
      </c>
      <c r="W379" s="5" t="s">
        <v>302</v>
      </c>
      <c r="X379" s="5" t="s">
        <v>31</v>
      </c>
      <c r="Y379" s="5" t="s">
        <v>31</v>
      </c>
      <c r="Z379" s="5" t="s">
        <v>32</v>
      </c>
      <c r="AA379" s="5">
        <v>7.8476477E7</v>
      </c>
    </row>
    <row r="380">
      <c r="A380" s="5">
        <v>9.780064430227E12</v>
      </c>
      <c r="B380" s="5" t="s">
        <v>14589</v>
      </c>
      <c r="C380" s="5" t="s">
        <v>14590</v>
      </c>
      <c r="D380" s="5">
        <v>3.0</v>
      </c>
      <c r="E380" s="5">
        <v>0.5</v>
      </c>
      <c r="F380" s="5" t="s">
        <v>6040</v>
      </c>
      <c r="G380" s="5" t="s">
        <v>40</v>
      </c>
      <c r="I380" s="5" t="s">
        <v>6040</v>
      </c>
      <c r="J380" s="5">
        <v>-1.0</v>
      </c>
      <c r="K380" s="5">
        <v>1.0</v>
      </c>
      <c r="L380" s="5">
        <v>490.0</v>
      </c>
      <c r="M380" s="5">
        <v>6.99</v>
      </c>
      <c r="N380" s="5" t="s">
        <v>42</v>
      </c>
      <c r="O380" s="5">
        <v>64.0</v>
      </c>
      <c r="Q380" s="5" t="s">
        <v>105</v>
      </c>
      <c r="R380" s="5">
        <v>0.0</v>
      </c>
      <c r="S380" s="5">
        <v>17.0</v>
      </c>
      <c r="T380" s="5" t="s">
        <v>44</v>
      </c>
      <c r="V380" s="5">
        <v>660.0</v>
      </c>
      <c r="W380" s="5" t="s">
        <v>302</v>
      </c>
      <c r="X380" s="5" t="s">
        <v>31</v>
      </c>
      <c r="Y380" s="5" t="s">
        <v>31</v>
      </c>
      <c r="Z380" s="5" t="s">
        <v>32</v>
      </c>
      <c r="AA380" s="5">
        <v>7.8476904E7</v>
      </c>
    </row>
    <row r="381">
      <c r="A381" s="5">
        <v>9.781610033091E12</v>
      </c>
      <c r="B381" s="5" t="s">
        <v>14591</v>
      </c>
      <c r="F381" s="5" t="s">
        <v>14592</v>
      </c>
      <c r="N381" s="5" t="s">
        <v>29</v>
      </c>
      <c r="T381" s="5" t="s">
        <v>30</v>
      </c>
      <c r="X381" s="5" t="s">
        <v>31</v>
      </c>
      <c r="Y381" s="5" t="s">
        <v>31</v>
      </c>
      <c r="Z381" s="5" t="s">
        <v>32</v>
      </c>
      <c r="AA381" s="5">
        <v>7.8478201E7</v>
      </c>
    </row>
    <row r="382">
      <c r="A382" s="5">
        <v>9.780590439688E12</v>
      </c>
      <c r="B382" s="5" t="s">
        <v>10516</v>
      </c>
      <c r="F382" s="5" t="s">
        <v>10517</v>
      </c>
      <c r="M382" s="5">
        <v>2.95</v>
      </c>
      <c r="N382" s="5" t="s">
        <v>29</v>
      </c>
      <c r="T382" s="5" t="s">
        <v>30</v>
      </c>
      <c r="X382" s="5" t="s">
        <v>31</v>
      </c>
      <c r="Y382" s="5" t="s">
        <v>31</v>
      </c>
      <c r="Z382" s="5" t="s">
        <v>32</v>
      </c>
      <c r="AA382" s="5">
        <v>7.8524432E7</v>
      </c>
    </row>
    <row r="383">
      <c r="A383" s="5">
        <v>9.780545060592E12</v>
      </c>
      <c r="B383" s="5" t="s">
        <v>10521</v>
      </c>
      <c r="F383" s="5" t="s">
        <v>309</v>
      </c>
      <c r="N383" s="5" t="s">
        <v>29</v>
      </c>
      <c r="T383" s="5" t="s">
        <v>30</v>
      </c>
      <c r="X383" s="5" t="s">
        <v>31</v>
      </c>
      <c r="Y383" s="5" t="s">
        <v>31</v>
      </c>
      <c r="Z383" s="5" t="s">
        <v>32</v>
      </c>
      <c r="AA383" s="5">
        <v>7.8524051E7</v>
      </c>
    </row>
    <row r="384">
      <c r="A384" s="5">
        <v>9.78006190622E12</v>
      </c>
      <c r="B384" s="5" t="s">
        <v>14593</v>
      </c>
      <c r="C384" s="5" t="s">
        <v>14594</v>
      </c>
      <c r="D384" s="5">
        <v>1.5</v>
      </c>
      <c r="E384" s="5">
        <v>0.5</v>
      </c>
      <c r="F384" s="5" t="s">
        <v>654</v>
      </c>
      <c r="G384" s="5" t="s">
        <v>56</v>
      </c>
      <c r="I384" s="5" t="s">
        <v>1077</v>
      </c>
      <c r="J384" s="5">
        <v>-1.0</v>
      </c>
      <c r="K384" s="5">
        <v>2.0</v>
      </c>
      <c r="L384" s="5">
        <v>460.0</v>
      </c>
      <c r="M384" s="5">
        <v>17.99</v>
      </c>
      <c r="N384" s="5" t="s">
        <v>42</v>
      </c>
      <c r="O384" s="5">
        <v>40.0</v>
      </c>
      <c r="Q384" s="5" t="s">
        <v>105</v>
      </c>
      <c r="R384" s="5">
        <v>0.0</v>
      </c>
      <c r="S384" s="5">
        <v>0.0</v>
      </c>
      <c r="T384" s="5" t="s">
        <v>44</v>
      </c>
      <c r="V384" s="5">
        <v>275.0</v>
      </c>
      <c r="X384" s="5" t="s">
        <v>31</v>
      </c>
      <c r="Y384" s="5" t="s">
        <v>31</v>
      </c>
      <c r="Z384" s="5" t="s">
        <v>32</v>
      </c>
      <c r="AA384" s="5">
        <v>7.8523219E7</v>
      </c>
    </row>
    <row r="385">
      <c r="A385" s="5">
        <v>9.78059046848E12</v>
      </c>
      <c r="B385" s="5" t="s">
        <v>14595</v>
      </c>
      <c r="F385" s="5" t="s">
        <v>10866</v>
      </c>
      <c r="N385" s="5" t="s">
        <v>29</v>
      </c>
      <c r="T385" s="5" t="s">
        <v>30</v>
      </c>
      <c r="X385" s="5" t="s">
        <v>31</v>
      </c>
      <c r="Y385" s="5" t="s">
        <v>31</v>
      </c>
      <c r="Z385" s="5" t="s">
        <v>32</v>
      </c>
      <c r="AA385" s="5">
        <v>7.8521324E7</v>
      </c>
    </row>
    <row r="386">
      <c r="A386" s="5">
        <v>9.781338187267E12</v>
      </c>
      <c r="B386" s="5" t="s">
        <v>13078</v>
      </c>
      <c r="C386" s="5" t="s">
        <v>13079</v>
      </c>
      <c r="D386" s="5">
        <v>1.4</v>
      </c>
      <c r="E386" s="5">
        <v>0.5</v>
      </c>
      <c r="F386" s="5" t="s">
        <v>10075</v>
      </c>
      <c r="G386" s="5" t="s">
        <v>40</v>
      </c>
      <c r="I386" s="5" t="s">
        <v>10075</v>
      </c>
      <c r="J386" s="5">
        <v>-1.0</v>
      </c>
      <c r="K386" s="5">
        <v>1.0</v>
      </c>
      <c r="L386" s="5">
        <v>370.0</v>
      </c>
      <c r="M386" s="5">
        <v>3.99</v>
      </c>
      <c r="N386" s="5" t="s">
        <v>42</v>
      </c>
      <c r="O386" s="5">
        <v>32.0</v>
      </c>
      <c r="Q386" s="5" t="s">
        <v>629</v>
      </c>
      <c r="R386" s="5">
        <v>0.0</v>
      </c>
      <c r="S386" s="5">
        <v>0.0</v>
      </c>
      <c r="T386" s="5" t="s">
        <v>44</v>
      </c>
      <c r="V386" s="5">
        <v>326.0</v>
      </c>
      <c r="X386" s="5" t="s">
        <v>31</v>
      </c>
      <c r="Y386" s="5" t="s">
        <v>31</v>
      </c>
      <c r="Z386" s="5" t="s">
        <v>32</v>
      </c>
      <c r="AA386" s="5">
        <v>7.8478062E7</v>
      </c>
    </row>
    <row r="387">
      <c r="A387" s="5">
        <v>9.780816740338E12</v>
      </c>
      <c r="B387" s="5" t="s">
        <v>14596</v>
      </c>
      <c r="F387" s="5" t="s">
        <v>14597</v>
      </c>
      <c r="M387" s="5">
        <v>3.5</v>
      </c>
      <c r="N387" s="5" t="s">
        <v>29</v>
      </c>
      <c r="T387" s="5" t="s">
        <v>30</v>
      </c>
      <c r="X387" s="5" t="s">
        <v>31</v>
      </c>
      <c r="Y387" s="5" t="s">
        <v>31</v>
      </c>
      <c r="Z387" s="5" t="s">
        <v>32</v>
      </c>
      <c r="AA387" s="5">
        <v>7.8521921E7</v>
      </c>
    </row>
    <row r="388">
      <c r="A388" s="5">
        <v>9.7801523258E12</v>
      </c>
      <c r="B388" s="5" t="s">
        <v>14598</v>
      </c>
      <c r="C388" s="5" t="s">
        <v>14599</v>
      </c>
      <c r="D388" s="5">
        <v>2.0</v>
      </c>
      <c r="E388" s="5">
        <v>0.5</v>
      </c>
      <c r="F388" s="5" t="s">
        <v>9845</v>
      </c>
      <c r="G388" s="5" t="s">
        <v>40</v>
      </c>
      <c r="I388" s="5" t="s">
        <v>9845</v>
      </c>
      <c r="J388" s="5">
        <v>0.0</v>
      </c>
      <c r="K388" s="5">
        <v>2.0</v>
      </c>
      <c r="L388" s="5">
        <v>360.0</v>
      </c>
      <c r="M388" s="5">
        <v>7.0</v>
      </c>
      <c r="N388" s="5" t="s">
        <v>42</v>
      </c>
      <c r="O388" s="5">
        <v>32.0</v>
      </c>
      <c r="Q388" s="5" t="s">
        <v>109</v>
      </c>
      <c r="R388" s="5">
        <v>2.0</v>
      </c>
      <c r="S388" s="5">
        <v>0.0</v>
      </c>
      <c r="T388" s="5" t="s">
        <v>44</v>
      </c>
      <c r="V388" s="5">
        <v>112.0</v>
      </c>
      <c r="W388" s="5" t="s">
        <v>117</v>
      </c>
      <c r="X388" s="5" t="s">
        <v>31</v>
      </c>
      <c r="Y388" s="5" t="s">
        <v>31</v>
      </c>
      <c r="Z388" s="5" t="s">
        <v>32</v>
      </c>
      <c r="AA388" s="5">
        <v>7.8474232E7</v>
      </c>
    </row>
    <row r="389">
      <c r="A389" s="5">
        <v>9.780439798549E12</v>
      </c>
      <c r="B389" s="5" t="s">
        <v>14600</v>
      </c>
      <c r="C389" s="5" t="s">
        <v>14601</v>
      </c>
      <c r="D389" s="5">
        <v>4.4</v>
      </c>
      <c r="E389" s="5">
        <v>0.5</v>
      </c>
      <c r="F389" s="5" t="s">
        <v>14602</v>
      </c>
      <c r="G389" s="5" t="s">
        <v>40</v>
      </c>
      <c r="I389" s="5" t="s">
        <v>14603</v>
      </c>
      <c r="J389" s="5">
        <v>2.0</v>
      </c>
      <c r="K389" s="5">
        <v>4.0</v>
      </c>
      <c r="L389" s="5">
        <v>0.0</v>
      </c>
      <c r="M389" s="5">
        <v>3.99</v>
      </c>
      <c r="N389" s="5" t="s">
        <v>42</v>
      </c>
      <c r="O389" s="5">
        <v>48.0</v>
      </c>
      <c r="Q389" s="5" t="s">
        <v>133</v>
      </c>
      <c r="R389" s="5">
        <v>2.0</v>
      </c>
      <c r="S389" s="5">
        <v>0.0</v>
      </c>
      <c r="T389" s="5" t="s">
        <v>44</v>
      </c>
      <c r="V389" s="5">
        <v>685.0</v>
      </c>
      <c r="X389" s="5" t="s">
        <v>31</v>
      </c>
      <c r="Y389" s="5" t="s">
        <v>31</v>
      </c>
      <c r="Z389" s="5" t="s">
        <v>32</v>
      </c>
      <c r="AA389" s="5">
        <v>7.8524875E7</v>
      </c>
    </row>
    <row r="390">
      <c r="A390" s="5">
        <v>9.780394806228E12</v>
      </c>
      <c r="B390" s="5" t="s">
        <v>10889</v>
      </c>
      <c r="C390" s="5" t="s">
        <v>10890</v>
      </c>
      <c r="D390" s="5">
        <v>1.8</v>
      </c>
      <c r="E390" s="5">
        <v>0.5</v>
      </c>
      <c r="F390" s="5" t="s">
        <v>55</v>
      </c>
      <c r="G390" s="5" t="s">
        <v>56</v>
      </c>
      <c r="I390" s="5" t="s">
        <v>55</v>
      </c>
      <c r="J390" s="5">
        <v>0.0</v>
      </c>
      <c r="K390" s="5">
        <v>2.0</v>
      </c>
      <c r="L390" s="5">
        <v>0.0</v>
      </c>
      <c r="M390" s="5">
        <v>8.99</v>
      </c>
      <c r="N390" s="5" t="s">
        <v>42</v>
      </c>
      <c r="O390" s="5">
        <v>36.0</v>
      </c>
      <c r="Q390" s="5" t="s">
        <v>57</v>
      </c>
      <c r="R390" s="5">
        <v>0.0</v>
      </c>
      <c r="S390" s="5">
        <v>0.0</v>
      </c>
      <c r="T390" s="5" t="s">
        <v>44</v>
      </c>
      <c r="V390" s="5">
        <v>422.0</v>
      </c>
      <c r="W390" s="5" t="s">
        <v>302</v>
      </c>
      <c r="X390" s="5" t="s">
        <v>31</v>
      </c>
      <c r="Y390" s="5" t="s">
        <v>31</v>
      </c>
      <c r="Z390" s="5" t="s">
        <v>32</v>
      </c>
      <c r="AA390" s="5">
        <v>7.8521507E7</v>
      </c>
    </row>
    <row r="391">
      <c r="A391" s="5">
        <v>9.780823418756E12</v>
      </c>
      <c r="B391" s="5" t="s">
        <v>14604</v>
      </c>
      <c r="C391" s="5" t="s">
        <v>14605</v>
      </c>
      <c r="D391" s="5">
        <v>4.1</v>
      </c>
      <c r="E391" s="5">
        <v>0.5</v>
      </c>
      <c r="F391" s="5" t="s">
        <v>10208</v>
      </c>
      <c r="G391" s="5" t="s">
        <v>40</v>
      </c>
      <c r="I391" s="5" t="s">
        <v>10208</v>
      </c>
      <c r="J391" s="5">
        <v>0.0</v>
      </c>
      <c r="K391" s="5">
        <v>3.0</v>
      </c>
      <c r="L391" s="5">
        <v>660.0</v>
      </c>
      <c r="M391" s="5">
        <v>7.95</v>
      </c>
      <c r="N391" s="5" t="s">
        <v>29</v>
      </c>
      <c r="O391" s="5">
        <v>32.0</v>
      </c>
      <c r="Q391" s="5" t="s">
        <v>196</v>
      </c>
      <c r="R391" s="5">
        <v>4.0</v>
      </c>
      <c r="S391" s="5">
        <v>0.0</v>
      </c>
      <c r="T391" s="5" t="s">
        <v>44</v>
      </c>
      <c r="V391" s="5">
        <v>1738.0</v>
      </c>
      <c r="W391" s="5" t="s">
        <v>277</v>
      </c>
      <c r="X391" s="5" t="s">
        <v>31</v>
      </c>
      <c r="Y391" s="5" t="s">
        <v>31</v>
      </c>
      <c r="Z391" s="5" t="s">
        <v>32</v>
      </c>
      <c r="AA391" s="5">
        <v>7.8524677E7</v>
      </c>
    </row>
    <row r="392">
      <c r="A392" s="5">
        <v>9.780439833783E12</v>
      </c>
      <c r="B392" s="5" t="s">
        <v>14606</v>
      </c>
      <c r="C392" s="5" t="s">
        <v>14607</v>
      </c>
      <c r="D392" s="5">
        <v>4.3</v>
      </c>
      <c r="E392" s="5">
        <v>0.5</v>
      </c>
      <c r="F392" s="5" t="s">
        <v>3653</v>
      </c>
      <c r="G392" s="5" t="s">
        <v>40</v>
      </c>
      <c r="I392" s="5" t="s">
        <v>14608</v>
      </c>
      <c r="J392" s="5">
        <v>2.0</v>
      </c>
      <c r="K392" s="5">
        <v>4.0</v>
      </c>
      <c r="L392" s="5">
        <v>720.0</v>
      </c>
      <c r="M392" s="5">
        <v>4.99</v>
      </c>
      <c r="N392" s="5" t="s">
        <v>29</v>
      </c>
      <c r="O392" s="5">
        <v>48.0</v>
      </c>
      <c r="Q392" s="5" t="s">
        <v>43</v>
      </c>
      <c r="R392" s="5">
        <v>0.0</v>
      </c>
      <c r="S392" s="5">
        <v>0.0</v>
      </c>
      <c r="T392" s="5" t="s">
        <v>44</v>
      </c>
      <c r="V392" s="5">
        <v>2945.0</v>
      </c>
      <c r="W392" s="5" t="s">
        <v>174</v>
      </c>
      <c r="X392" s="5" t="s">
        <v>31</v>
      </c>
      <c r="Y392" s="5" t="s">
        <v>31</v>
      </c>
      <c r="Z392" s="5" t="s">
        <v>32</v>
      </c>
      <c r="AA392" s="5">
        <v>7.8523863E7</v>
      </c>
    </row>
    <row r="393">
      <c r="A393" s="5">
        <v>9.780805017441E12</v>
      </c>
      <c r="B393" s="5" t="s">
        <v>6108</v>
      </c>
      <c r="C393" s="5" t="s">
        <v>6109</v>
      </c>
      <c r="D393" s="5">
        <v>1.5</v>
      </c>
      <c r="E393" s="5">
        <v>0.5</v>
      </c>
      <c r="F393" s="5" t="s">
        <v>6110</v>
      </c>
      <c r="G393" s="5" t="s">
        <v>56</v>
      </c>
      <c r="I393" s="5" t="s">
        <v>364</v>
      </c>
      <c r="J393" s="5">
        <v>-1.0</v>
      </c>
      <c r="K393" s="5">
        <v>2.0</v>
      </c>
      <c r="L393" s="5">
        <v>200.0</v>
      </c>
      <c r="M393" s="5">
        <v>17.99</v>
      </c>
      <c r="N393" s="5" t="s">
        <v>42</v>
      </c>
      <c r="O393" s="5">
        <v>32.0</v>
      </c>
      <c r="Q393" s="5" t="s">
        <v>492</v>
      </c>
      <c r="R393" s="5">
        <v>2.0</v>
      </c>
      <c r="S393" s="5">
        <v>4.0</v>
      </c>
      <c r="T393" s="5" t="s">
        <v>44</v>
      </c>
      <c r="V393" s="5">
        <v>185.0</v>
      </c>
      <c r="W393" s="5" t="s">
        <v>3163</v>
      </c>
      <c r="X393" s="5" t="s">
        <v>31</v>
      </c>
      <c r="Y393" s="5" t="s">
        <v>31</v>
      </c>
      <c r="Z393" s="5" t="s">
        <v>32</v>
      </c>
      <c r="AA393" s="5">
        <v>7.8524816E7</v>
      </c>
    </row>
    <row r="394">
      <c r="A394" s="5">
        <v>9.78069811603E12</v>
      </c>
      <c r="B394" s="5" t="s">
        <v>13104</v>
      </c>
      <c r="C394" s="5" t="s">
        <v>13105</v>
      </c>
      <c r="D394" s="5">
        <v>4.0</v>
      </c>
      <c r="E394" s="5">
        <v>0.5</v>
      </c>
      <c r="F394" s="5" t="s">
        <v>195</v>
      </c>
      <c r="G394" s="5" t="s">
        <v>40</v>
      </c>
      <c r="I394" s="5" t="s">
        <v>195</v>
      </c>
      <c r="J394" s="5">
        <v>0.0</v>
      </c>
      <c r="K394" s="5">
        <v>3.0</v>
      </c>
      <c r="L394" s="5">
        <v>780.0</v>
      </c>
      <c r="M394" s="5">
        <v>6.99</v>
      </c>
      <c r="N394" s="5" t="s">
        <v>42</v>
      </c>
      <c r="O394" s="5">
        <v>32.0</v>
      </c>
      <c r="Q394" s="5" t="s">
        <v>268</v>
      </c>
      <c r="R394" s="5">
        <v>0.0</v>
      </c>
      <c r="S394" s="5">
        <v>20.0</v>
      </c>
      <c r="T394" s="5" t="s">
        <v>44</v>
      </c>
      <c r="V394" s="5">
        <v>1128.0</v>
      </c>
      <c r="W394" s="5" t="s">
        <v>277</v>
      </c>
      <c r="X394" s="5" t="s">
        <v>31</v>
      </c>
      <c r="Y394" s="5" t="s">
        <v>31</v>
      </c>
      <c r="Z394" s="5" t="s">
        <v>32</v>
      </c>
      <c r="AA394" s="5">
        <v>7.8475047E7</v>
      </c>
    </row>
    <row r="395">
      <c r="A395" s="5">
        <v>9.780545935487E12</v>
      </c>
      <c r="B395" s="5" t="s">
        <v>14609</v>
      </c>
      <c r="C395" s="5" t="s">
        <v>14610</v>
      </c>
      <c r="D395" s="5">
        <v>3.7</v>
      </c>
      <c r="E395" s="5">
        <v>0.5</v>
      </c>
      <c r="F395" s="5" t="s">
        <v>14611</v>
      </c>
      <c r="G395" s="5" t="s">
        <v>40</v>
      </c>
      <c r="J395" s="5">
        <v>1.0</v>
      </c>
      <c r="K395" s="5">
        <v>3.0</v>
      </c>
      <c r="L395" s="5">
        <v>610.0</v>
      </c>
      <c r="M395" s="5">
        <v>3.99</v>
      </c>
      <c r="N395" s="5" t="s">
        <v>29</v>
      </c>
      <c r="O395" s="5">
        <v>32.0</v>
      </c>
      <c r="Q395" s="5" t="s">
        <v>14586</v>
      </c>
      <c r="R395" s="5">
        <v>0.0</v>
      </c>
      <c r="S395" s="5">
        <v>0.0</v>
      </c>
      <c r="T395" s="5" t="s">
        <v>44</v>
      </c>
      <c r="V395" s="5">
        <v>1095.0</v>
      </c>
      <c r="X395" s="5" t="s">
        <v>31</v>
      </c>
      <c r="Y395" s="5" t="s">
        <v>31</v>
      </c>
      <c r="Z395" s="5" t="s">
        <v>32</v>
      </c>
      <c r="AA395" s="5">
        <v>7.8523324E7</v>
      </c>
    </row>
    <row r="396">
      <c r="A396" s="5">
        <v>9.780763623111E12</v>
      </c>
      <c r="B396" s="5" t="s">
        <v>325</v>
      </c>
      <c r="C396" s="5" t="s">
        <v>326</v>
      </c>
      <c r="D396" s="5">
        <v>4.1</v>
      </c>
      <c r="E396" s="5">
        <v>0.5</v>
      </c>
      <c r="F396" s="5" t="s">
        <v>327</v>
      </c>
      <c r="G396" s="5" t="s">
        <v>40</v>
      </c>
      <c r="I396" s="5" t="s">
        <v>328</v>
      </c>
      <c r="J396" s="5">
        <v>-1.0</v>
      </c>
      <c r="K396" s="5">
        <v>3.0</v>
      </c>
      <c r="L396" s="5">
        <v>650.0</v>
      </c>
      <c r="M396" s="5">
        <v>6.99</v>
      </c>
      <c r="N396" s="5" t="s">
        <v>29</v>
      </c>
      <c r="O396" s="5">
        <v>32.0</v>
      </c>
      <c r="Q396" s="5" t="s">
        <v>162</v>
      </c>
      <c r="R396" s="5">
        <v>0.0</v>
      </c>
      <c r="S396" s="5">
        <v>0.0</v>
      </c>
      <c r="T396" s="5" t="s">
        <v>44</v>
      </c>
      <c r="V396" s="5">
        <v>829.0</v>
      </c>
      <c r="W396" s="5" t="s">
        <v>44</v>
      </c>
      <c r="X396" s="5" t="s">
        <v>31</v>
      </c>
      <c r="Y396" s="5" t="s">
        <v>31</v>
      </c>
      <c r="Z396" s="5" t="s">
        <v>32</v>
      </c>
      <c r="AA396" s="5">
        <v>7.8475651E7</v>
      </c>
    </row>
    <row r="397">
      <c r="A397" s="5">
        <v>9.780440461913E12</v>
      </c>
      <c r="B397" s="5" t="s">
        <v>14612</v>
      </c>
      <c r="C397" s="5" t="s">
        <v>14613</v>
      </c>
      <c r="D397" s="5">
        <v>2.9</v>
      </c>
      <c r="E397" s="5">
        <v>0.5</v>
      </c>
      <c r="F397" s="5" t="s">
        <v>10946</v>
      </c>
      <c r="G397" s="5" t="s">
        <v>40</v>
      </c>
      <c r="I397" s="5" t="s">
        <v>9901</v>
      </c>
      <c r="J397" s="5">
        <v>1.0</v>
      </c>
      <c r="K397" s="5">
        <v>3.0</v>
      </c>
      <c r="L397" s="5">
        <v>520.0</v>
      </c>
      <c r="M397" s="5">
        <v>5.99</v>
      </c>
      <c r="N397" s="5" t="s">
        <v>42</v>
      </c>
      <c r="O397" s="5">
        <v>80.0</v>
      </c>
      <c r="Q397" s="5" t="s">
        <v>1239</v>
      </c>
      <c r="R397" s="5">
        <v>0.0</v>
      </c>
      <c r="S397" s="5">
        <v>0.0</v>
      </c>
      <c r="T397" s="5" t="s">
        <v>44</v>
      </c>
      <c r="V397" s="5">
        <v>1725.0</v>
      </c>
      <c r="W397" s="5" t="s">
        <v>302</v>
      </c>
      <c r="X397" s="5" t="s">
        <v>31</v>
      </c>
      <c r="Y397" s="5" t="s">
        <v>31</v>
      </c>
      <c r="Z397" s="5" t="s">
        <v>32</v>
      </c>
      <c r="AA397" s="5">
        <v>7.8475998E7</v>
      </c>
    </row>
    <row r="398">
      <c r="A398" s="5">
        <v>9.780440461913E12</v>
      </c>
      <c r="B398" s="5" t="s">
        <v>14612</v>
      </c>
      <c r="C398" s="5" t="s">
        <v>14613</v>
      </c>
      <c r="D398" s="5">
        <v>2.9</v>
      </c>
      <c r="E398" s="5">
        <v>0.5</v>
      </c>
      <c r="F398" s="5" t="s">
        <v>10946</v>
      </c>
      <c r="G398" s="5" t="s">
        <v>40</v>
      </c>
      <c r="I398" s="5" t="s">
        <v>9901</v>
      </c>
      <c r="J398" s="5">
        <v>1.0</v>
      </c>
      <c r="K398" s="5">
        <v>3.0</v>
      </c>
      <c r="L398" s="5">
        <v>520.0</v>
      </c>
      <c r="M398" s="5">
        <v>5.99</v>
      </c>
      <c r="N398" s="5" t="s">
        <v>42</v>
      </c>
      <c r="O398" s="5">
        <v>80.0</v>
      </c>
      <c r="Q398" s="5" t="s">
        <v>1239</v>
      </c>
      <c r="R398" s="5">
        <v>0.0</v>
      </c>
      <c r="S398" s="5">
        <v>0.0</v>
      </c>
      <c r="T398" s="5" t="s">
        <v>44</v>
      </c>
      <c r="V398" s="5">
        <v>1725.0</v>
      </c>
      <c r="W398" s="5" t="s">
        <v>302</v>
      </c>
      <c r="X398" s="5" t="s">
        <v>31</v>
      </c>
      <c r="Y398" s="5" t="s">
        <v>31</v>
      </c>
      <c r="Z398" s="5" t="s">
        <v>32</v>
      </c>
      <c r="AA398" s="5">
        <v>7.8479499E7</v>
      </c>
    </row>
    <row r="399">
      <c r="A399" s="5">
        <v>9.780440461913E12</v>
      </c>
      <c r="B399" s="5" t="s">
        <v>14612</v>
      </c>
      <c r="C399" s="5" t="s">
        <v>14613</v>
      </c>
      <c r="D399" s="5">
        <v>2.9</v>
      </c>
      <c r="E399" s="5">
        <v>0.5</v>
      </c>
      <c r="F399" s="5" t="s">
        <v>10946</v>
      </c>
      <c r="G399" s="5" t="s">
        <v>40</v>
      </c>
      <c r="I399" s="5" t="s">
        <v>9901</v>
      </c>
      <c r="J399" s="5">
        <v>1.0</v>
      </c>
      <c r="K399" s="5">
        <v>3.0</v>
      </c>
      <c r="L399" s="5">
        <v>520.0</v>
      </c>
      <c r="M399" s="5">
        <v>5.99</v>
      </c>
      <c r="N399" s="5" t="s">
        <v>42</v>
      </c>
      <c r="O399" s="5">
        <v>80.0</v>
      </c>
      <c r="Q399" s="5" t="s">
        <v>1239</v>
      </c>
      <c r="R399" s="5">
        <v>0.0</v>
      </c>
      <c r="S399" s="5">
        <v>0.0</v>
      </c>
      <c r="T399" s="5" t="s">
        <v>44</v>
      </c>
      <c r="V399" s="5">
        <v>1725.0</v>
      </c>
      <c r="W399" s="5" t="s">
        <v>302</v>
      </c>
      <c r="X399" s="5" t="s">
        <v>31</v>
      </c>
      <c r="Y399" s="5" t="s">
        <v>31</v>
      </c>
      <c r="Z399" s="5" t="s">
        <v>32</v>
      </c>
      <c r="AA399" s="5">
        <v>7.8483273E7</v>
      </c>
    </row>
    <row r="400">
      <c r="A400" s="5">
        <v>9.780688082963E12</v>
      </c>
      <c r="B400" s="5" t="s">
        <v>6369</v>
      </c>
      <c r="C400" s="5" t="s">
        <v>7987</v>
      </c>
      <c r="D400" s="5">
        <v>5.0</v>
      </c>
      <c r="E400" s="5">
        <v>0.5</v>
      </c>
      <c r="F400" s="5" t="s">
        <v>7988</v>
      </c>
      <c r="G400" s="5" t="s">
        <v>40</v>
      </c>
      <c r="J400" s="5">
        <v>1.0</v>
      </c>
      <c r="K400" s="5">
        <v>4.0</v>
      </c>
      <c r="L400" s="5">
        <v>0.0</v>
      </c>
      <c r="M400" s="5">
        <v>6.99</v>
      </c>
      <c r="N400" s="5" t="s">
        <v>29</v>
      </c>
      <c r="O400" s="5">
        <v>40.0</v>
      </c>
      <c r="Q400" s="5" t="s">
        <v>155</v>
      </c>
      <c r="R400" s="5">
        <v>3.0</v>
      </c>
      <c r="S400" s="5">
        <v>0.0</v>
      </c>
      <c r="T400" s="5" t="s">
        <v>44</v>
      </c>
      <c r="V400" s="5">
        <v>1954.0</v>
      </c>
      <c r="W400" s="5" t="s">
        <v>174</v>
      </c>
      <c r="X400" s="5" t="s">
        <v>31</v>
      </c>
      <c r="Y400" s="5" t="s">
        <v>31</v>
      </c>
      <c r="Z400" s="5" t="s">
        <v>32</v>
      </c>
      <c r="AA400" s="5">
        <v>7.8523802E7</v>
      </c>
    </row>
    <row r="401">
      <c r="A401" s="5">
        <v>9.780440416623E12</v>
      </c>
      <c r="B401" s="5" t="s">
        <v>14614</v>
      </c>
      <c r="C401" s="5" t="s">
        <v>14615</v>
      </c>
      <c r="D401" s="5">
        <v>2.9</v>
      </c>
      <c r="E401" s="5">
        <v>0.5</v>
      </c>
      <c r="F401" s="5" t="s">
        <v>10946</v>
      </c>
      <c r="G401" s="5" t="s">
        <v>40</v>
      </c>
      <c r="I401" s="5" t="s">
        <v>8103</v>
      </c>
      <c r="J401" s="5">
        <v>1.0</v>
      </c>
      <c r="K401" s="5">
        <v>3.0</v>
      </c>
      <c r="L401" s="5">
        <v>520.0</v>
      </c>
      <c r="M401" s="5">
        <v>5.99</v>
      </c>
      <c r="N401" s="5" t="s">
        <v>42</v>
      </c>
      <c r="O401" s="5">
        <v>80.0</v>
      </c>
      <c r="Q401" s="5" t="s">
        <v>57</v>
      </c>
      <c r="R401" s="5">
        <v>2.0</v>
      </c>
      <c r="S401" s="5">
        <v>0.0</v>
      </c>
      <c r="T401" s="5" t="s">
        <v>44</v>
      </c>
      <c r="V401" s="5">
        <v>2105.0</v>
      </c>
      <c r="W401" s="5" t="s">
        <v>302</v>
      </c>
      <c r="X401" s="5" t="s">
        <v>31</v>
      </c>
      <c r="Y401" s="5" t="s">
        <v>31</v>
      </c>
      <c r="Z401" s="5" t="s">
        <v>32</v>
      </c>
      <c r="AA401" s="5">
        <v>7.8475533E7</v>
      </c>
    </row>
    <row r="402">
      <c r="A402" s="5">
        <v>9.780439773751E12</v>
      </c>
      <c r="B402" s="5" t="s">
        <v>14616</v>
      </c>
      <c r="C402" s="5" t="s">
        <v>14617</v>
      </c>
      <c r="D402" s="5">
        <v>2.8</v>
      </c>
      <c r="E402" s="5">
        <v>0.5</v>
      </c>
      <c r="F402" s="5" t="s">
        <v>14618</v>
      </c>
      <c r="G402" s="5" t="s">
        <v>40</v>
      </c>
      <c r="I402" s="5" t="s">
        <v>14619</v>
      </c>
      <c r="J402" s="5">
        <v>-1.0</v>
      </c>
      <c r="K402" s="5">
        <v>1.0</v>
      </c>
      <c r="L402" s="5">
        <v>700.0</v>
      </c>
      <c r="M402" s="5">
        <v>3.99</v>
      </c>
      <c r="N402" s="5" t="s">
        <v>42</v>
      </c>
      <c r="O402" s="5">
        <v>24.0</v>
      </c>
      <c r="Q402" s="5" t="s">
        <v>43</v>
      </c>
      <c r="R402" s="5">
        <v>1.0</v>
      </c>
      <c r="S402" s="5">
        <v>0.0</v>
      </c>
      <c r="T402" s="5" t="s">
        <v>30</v>
      </c>
      <c r="V402" s="5">
        <v>221.0</v>
      </c>
      <c r="X402" s="5" t="s">
        <v>31</v>
      </c>
      <c r="Y402" s="5" t="s">
        <v>31</v>
      </c>
      <c r="Z402" s="5" t="s">
        <v>32</v>
      </c>
      <c r="AA402" s="5">
        <v>7.8478399E7</v>
      </c>
    </row>
    <row r="403">
      <c r="A403" s="5">
        <v>9.780590469463E12</v>
      </c>
      <c r="B403" s="5" t="s">
        <v>14620</v>
      </c>
      <c r="F403" s="5" t="s">
        <v>14621</v>
      </c>
      <c r="M403" s="5">
        <v>3.95</v>
      </c>
      <c r="N403" s="5" t="s">
        <v>29</v>
      </c>
      <c r="T403" s="5" t="s">
        <v>30</v>
      </c>
      <c r="X403" s="5" t="s">
        <v>31</v>
      </c>
      <c r="Y403" s="5" t="s">
        <v>31</v>
      </c>
      <c r="Z403" s="5" t="s">
        <v>32</v>
      </c>
      <c r="AA403" s="5">
        <v>7.8524851E7</v>
      </c>
    </row>
    <row r="404">
      <c r="A404" s="5">
        <v>9.780618436088E12</v>
      </c>
      <c r="B404" s="5" t="s">
        <v>14622</v>
      </c>
      <c r="F404" s="5" t="s">
        <v>905</v>
      </c>
      <c r="M404" s="5">
        <v>13.25</v>
      </c>
      <c r="N404" s="5" t="s">
        <v>29</v>
      </c>
      <c r="T404" s="5" t="s">
        <v>30</v>
      </c>
      <c r="X404" s="5" t="s">
        <v>31</v>
      </c>
      <c r="Y404" s="5" t="s">
        <v>31</v>
      </c>
      <c r="Z404" s="5" t="s">
        <v>32</v>
      </c>
      <c r="AA404" s="5">
        <v>7.8478048E7</v>
      </c>
    </row>
    <row r="405">
      <c r="A405" s="5">
        <v>9.780439046213E12</v>
      </c>
      <c r="B405" s="5" t="s">
        <v>3674</v>
      </c>
      <c r="F405" s="5" t="s">
        <v>1149</v>
      </c>
      <c r="N405" s="5" t="s">
        <v>29</v>
      </c>
      <c r="T405" s="5" t="s">
        <v>30</v>
      </c>
      <c r="X405" s="5" t="s">
        <v>31</v>
      </c>
      <c r="Y405" s="5" t="s">
        <v>31</v>
      </c>
      <c r="Z405" s="5" t="s">
        <v>32</v>
      </c>
      <c r="AA405" s="5">
        <v>7.8521744E7</v>
      </c>
    </row>
    <row r="406">
      <c r="A406" s="5">
        <v>9.780679908487E12</v>
      </c>
      <c r="B406" s="5" t="s">
        <v>14623</v>
      </c>
      <c r="F406" s="5" t="s">
        <v>6413</v>
      </c>
      <c r="N406" s="5" t="s">
        <v>29</v>
      </c>
      <c r="T406" s="5" t="s">
        <v>30</v>
      </c>
      <c r="X406" s="5" t="s">
        <v>31</v>
      </c>
      <c r="Y406" s="5" t="s">
        <v>31</v>
      </c>
      <c r="Z406" s="5" t="s">
        <v>32</v>
      </c>
      <c r="AA406" s="5">
        <v>7.8521721E7</v>
      </c>
    </row>
    <row r="407">
      <c r="A407" s="5">
        <v>9.780394830131E12</v>
      </c>
      <c r="B407" s="5" t="s">
        <v>3693</v>
      </c>
      <c r="C407" s="5" t="s">
        <v>2078</v>
      </c>
      <c r="D407" s="5">
        <v>4.3</v>
      </c>
      <c r="E407" s="5">
        <v>0.5</v>
      </c>
      <c r="F407" s="5" t="s">
        <v>2079</v>
      </c>
      <c r="G407" s="5" t="s">
        <v>40</v>
      </c>
      <c r="J407" s="5">
        <v>-1.0</v>
      </c>
      <c r="K407" s="5">
        <v>2.0</v>
      </c>
      <c r="L407" s="5">
        <v>790.0</v>
      </c>
      <c r="M407" s="5">
        <v>4.99</v>
      </c>
      <c r="N407" s="5" t="s">
        <v>42</v>
      </c>
      <c r="O407" s="5">
        <v>32.0</v>
      </c>
      <c r="Q407" s="5" t="s">
        <v>57</v>
      </c>
      <c r="R407" s="5">
        <v>2.0</v>
      </c>
      <c r="S407" s="5">
        <v>0.0</v>
      </c>
      <c r="T407" s="5" t="s">
        <v>44</v>
      </c>
      <c r="V407" s="5">
        <v>1616.0</v>
      </c>
      <c r="X407" s="5" t="s">
        <v>31</v>
      </c>
      <c r="Y407" s="5" t="s">
        <v>31</v>
      </c>
      <c r="Z407" s="5" t="s">
        <v>32</v>
      </c>
      <c r="AA407" s="5">
        <v>7.8521727E7</v>
      </c>
    </row>
    <row r="408">
      <c r="A408" s="5">
        <v>9.780395562338E12</v>
      </c>
      <c r="B408" s="5" t="s">
        <v>14624</v>
      </c>
      <c r="C408" s="5" t="s">
        <v>14625</v>
      </c>
      <c r="D408" s="5">
        <v>3.3</v>
      </c>
      <c r="E408" s="5">
        <v>0.5</v>
      </c>
      <c r="F408" s="5" t="s">
        <v>5539</v>
      </c>
      <c r="G408" s="5" t="s">
        <v>40</v>
      </c>
      <c r="I408" s="5" t="s">
        <v>497</v>
      </c>
      <c r="J408" s="5">
        <v>-1.0</v>
      </c>
      <c r="K408" s="5">
        <v>2.0</v>
      </c>
      <c r="L408" s="5">
        <v>630.0</v>
      </c>
      <c r="M408" s="5">
        <v>6.99</v>
      </c>
      <c r="N408" s="5" t="s">
        <v>42</v>
      </c>
      <c r="O408" s="5">
        <v>32.0</v>
      </c>
      <c r="Q408" s="5" t="s">
        <v>109</v>
      </c>
      <c r="R408" s="5">
        <v>2.0</v>
      </c>
      <c r="S408" s="5">
        <v>0.0</v>
      </c>
      <c r="T408" s="5" t="s">
        <v>44</v>
      </c>
      <c r="V408" s="5">
        <v>520.0</v>
      </c>
      <c r="W408" s="5" t="s">
        <v>98</v>
      </c>
      <c r="X408" s="5" t="s">
        <v>31</v>
      </c>
      <c r="Y408" s="5" t="s">
        <v>31</v>
      </c>
      <c r="Z408" s="5" t="s">
        <v>32</v>
      </c>
      <c r="AA408" s="5">
        <v>7.8521981E7</v>
      </c>
    </row>
    <row r="409">
      <c r="A409" s="5">
        <v>9.7804393186E12</v>
      </c>
      <c r="B409" s="5" t="s">
        <v>14626</v>
      </c>
      <c r="F409" s="5" t="s">
        <v>14627</v>
      </c>
      <c r="N409" s="5" t="s">
        <v>29</v>
      </c>
      <c r="T409" s="5" t="s">
        <v>30</v>
      </c>
      <c r="X409" s="5" t="s">
        <v>31</v>
      </c>
      <c r="Y409" s="5" t="s">
        <v>31</v>
      </c>
      <c r="Z409" s="5" t="s">
        <v>32</v>
      </c>
      <c r="AA409" s="5">
        <v>7.8524447E7</v>
      </c>
    </row>
    <row r="410">
      <c r="A410" s="5">
        <v>9.780375862212E12</v>
      </c>
      <c r="B410" s="5" t="s">
        <v>14628</v>
      </c>
      <c r="C410" s="5" t="s">
        <v>14629</v>
      </c>
      <c r="D410" s="5">
        <v>1.6</v>
      </c>
      <c r="E410" s="5">
        <v>0.5</v>
      </c>
      <c r="F410" s="5" t="s">
        <v>14630</v>
      </c>
      <c r="G410" s="5" t="s">
        <v>40</v>
      </c>
      <c r="I410" s="5" t="s">
        <v>4821</v>
      </c>
      <c r="J410" s="5">
        <v>0.0</v>
      </c>
      <c r="K410" s="5">
        <v>2.0</v>
      </c>
      <c r="L410" s="5">
        <v>410.0</v>
      </c>
      <c r="M410" s="5">
        <v>3.99</v>
      </c>
      <c r="N410" s="5" t="s">
        <v>42</v>
      </c>
      <c r="O410" s="5">
        <v>32.0</v>
      </c>
      <c r="Q410" s="5" t="s">
        <v>57</v>
      </c>
      <c r="R410" s="5">
        <v>0.0</v>
      </c>
      <c r="S410" s="5">
        <v>0.0</v>
      </c>
      <c r="T410" s="5" t="s">
        <v>44</v>
      </c>
      <c r="V410" s="5">
        <v>177.0</v>
      </c>
      <c r="X410" s="5" t="s">
        <v>31</v>
      </c>
      <c r="Y410" s="5" t="s">
        <v>31</v>
      </c>
      <c r="Z410" s="5" t="s">
        <v>32</v>
      </c>
      <c r="AA410" s="5">
        <v>7.8477998E7</v>
      </c>
    </row>
    <row r="411">
      <c r="A411" s="5">
        <v>9.780439866439E12</v>
      </c>
      <c r="B411" s="5" t="s">
        <v>343</v>
      </c>
      <c r="F411" s="5" t="s">
        <v>309</v>
      </c>
      <c r="N411" s="5" t="s">
        <v>29</v>
      </c>
      <c r="T411" s="5" t="s">
        <v>30</v>
      </c>
      <c r="X411" s="5" t="s">
        <v>31</v>
      </c>
      <c r="Y411" s="5" t="s">
        <v>31</v>
      </c>
      <c r="Z411" s="5" t="s">
        <v>32</v>
      </c>
      <c r="AA411" s="5">
        <v>7.8523308E7</v>
      </c>
    </row>
    <row r="412">
      <c r="A412" s="5">
        <v>9.780590489911E12</v>
      </c>
      <c r="B412" s="5" t="s">
        <v>553</v>
      </c>
      <c r="C412" s="5" t="s">
        <v>8009</v>
      </c>
      <c r="D412" s="5">
        <v>3.9</v>
      </c>
      <c r="E412" s="5">
        <v>0.5</v>
      </c>
      <c r="F412" s="5" t="s">
        <v>8010</v>
      </c>
      <c r="G412" s="5" t="s">
        <v>56</v>
      </c>
      <c r="I412" s="5" t="s">
        <v>8011</v>
      </c>
      <c r="J412" s="5">
        <v>-1.0</v>
      </c>
      <c r="K412" s="5">
        <v>3.0</v>
      </c>
      <c r="L412" s="5">
        <v>720.0</v>
      </c>
      <c r="M412" s="5">
        <v>17.99</v>
      </c>
      <c r="N412" s="5" t="s">
        <v>42</v>
      </c>
      <c r="O412" s="5">
        <v>40.0</v>
      </c>
      <c r="Q412" s="5" t="s">
        <v>43</v>
      </c>
      <c r="R412" s="5">
        <v>2.0</v>
      </c>
      <c r="S412" s="5">
        <v>0.0</v>
      </c>
      <c r="T412" s="5" t="s">
        <v>44</v>
      </c>
      <c r="V412" s="5">
        <v>952.0</v>
      </c>
      <c r="W412" s="5" t="s">
        <v>44</v>
      </c>
      <c r="X412" s="5" t="s">
        <v>31</v>
      </c>
      <c r="Y412" s="5" t="s">
        <v>31</v>
      </c>
      <c r="Z412" s="5" t="s">
        <v>32</v>
      </c>
      <c r="AA412" s="5">
        <v>7.8524681E7</v>
      </c>
    </row>
    <row r="413">
      <c r="A413" s="5">
        <v>9.78043937532E12</v>
      </c>
      <c r="B413" s="5" t="s">
        <v>10987</v>
      </c>
      <c r="F413" s="5" t="s">
        <v>5739</v>
      </c>
      <c r="N413" s="5" t="s">
        <v>29</v>
      </c>
      <c r="T413" s="5" t="s">
        <v>30</v>
      </c>
      <c r="X413" s="5" t="s">
        <v>31</v>
      </c>
      <c r="Y413" s="5" t="s">
        <v>31</v>
      </c>
      <c r="Z413" s="5" t="s">
        <v>32</v>
      </c>
      <c r="AA413" s="5">
        <v>7.8479372E7</v>
      </c>
    </row>
    <row r="414">
      <c r="A414" s="5">
        <v>9.780823422746E12</v>
      </c>
      <c r="B414" s="5" t="s">
        <v>14490</v>
      </c>
      <c r="C414" s="5" t="s">
        <v>14631</v>
      </c>
      <c r="D414" s="5">
        <v>5.5</v>
      </c>
      <c r="E414" s="5">
        <v>0.5</v>
      </c>
      <c r="F414" s="5" t="s">
        <v>10208</v>
      </c>
      <c r="I414" s="5" t="s">
        <v>10208</v>
      </c>
      <c r="J414" s="5">
        <v>-1.0</v>
      </c>
      <c r="K414" s="5">
        <v>3.0</v>
      </c>
      <c r="L414" s="5">
        <v>990.0</v>
      </c>
      <c r="M414" s="5">
        <v>7.99</v>
      </c>
      <c r="N414" s="5" t="s">
        <v>29</v>
      </c>
      <c r="O414" s="5">
        <v>32.0</v>
      </c>
      <c r="Q414" s="5" t="s">
        <v>196</v>
      </c>
      <c r="R414" s="5">
        <v>0.0</v>
      </c>
      <c r="S414" s="5">
        <v>0.0</v>
      </c>
      <c r="T414" s="5" t="s">
        <v>44</v>
      </c>
      <c r="V414" s="5">
        <v>1106.0</v>
      </c>
      <c r="X414" s="5" t="s">
        <v>31</v>
      </c>
      <c r="Y414" s="5" t="s">
        <v>31</v>
      </c>
      <c r="Z414" s="5" t="s">
        <v>32</v>
      </c>
      <c r="AA414" s="5">
        <v>7.8524518E7</v>
      </c>
    </row>
    <row r="415">
      <c r="A415" s="5">
        <v>9.780590464796E12</v>
      </c>
      <c r="B415" s="5" t="s">
        <v>372</v>
      </c>
      <c r="F415" s="5" t="s">
        <v>14632</v>
      </c>
      <c r="N415" s="5" t="s">
        <v>29</v>
      </c>
      <c r="T415" s="5" t="s">
        <v>30</v>
      </c>
      <c r="X415" s="5" t="s">
        <v>31</v>
      </c>
      <c r="Y415" s="5" t="s">
        <v>31</v>
      </c>
      <c r="Z415" s="5" t="s">
        <v>32</v>
      </c>
      <c r="AA415" s="5">
        <v>7.8521672E7</v>
      </c>
    </row>
    <row r="416">
      <c r="A416" s="5">
        <v>9.781338043419E12</v>
      </c>
      <c r="B416" s="5" t="s">
        <v>14633</v>
      </c>
      <c r="C416" s="5" t="s">
        <v>14634</v>
      </c>
      <c r="F416" s="5" t="s">
        <v>14635</v>
      </c>
      <c r="L416" s="5">
        <v>0.0</v>
      </c>
      <c r="M416" s="5">
        <v>0.0</v>
      </c>
      <c r="N416" s="5" t="s">
        <v>29</v>
      </c>
      <c r="O416" s="5">
        <v>32.0</v>
      </c>
      <c r="T416" s="5" t="s">
        <v>44</v>
      </c>
      <c r="U416" s="5">
        <v>0.0</v>
      </c>
      <c r="V416" s="5">
        <v>0.0</v>
      </c>
      <c r="X416" s="5" t="s">
        <v>31</v>
      </c>
      <c r="Y416" s="5" t="s">
        <v>31</v>
      </c>
      <c r="Z416" s="5" t="s">
        <v>32</v>
      </c>
      <c r="AA416" s="5">
        <v>7.8479748E7</v>
      </c>
    </row>
    <row r="417">
      <c r="A417" s="5">
        <v>9.781338043419E12</v>
      </c>
      <c r="B417" s="5" t="s">
        <v>14633</v>
      </c>
      <c r="C417" s="5" t="s">
        <v>14634</v>
      </c>
      <c r="F417" s="5" t="s">
        <v>14635</v>
      </c>
      <c r="L417" s="5">
        <v>0.0</v>
      </c>
      <c r="M417" s="5">
        <v>0.0</v>
      </c>
      <c r="N417" s="5" t="s">
        <v>29</v>
      </c>
      <c r="O417" s="5">
        <v>32.0</v>
      </c>
      <c r="T417" s="5" t="s">
        <v>44</v>
      </c>
      <c r="U417" s="5">
        <v>0.0</v>
      </c>
      <c r="V417" s="5">
        <v>0.0</v>
      </c>
      <c r="X417" s="5" t="s">
        <v>31</v>
      </c>
      <c r="Y417" s="5" t="s">
        <v>31</v>
      </c>
      <c r="Z417" s="5" t="s">
        <v>32</v>
      </c>
      <c r="AA417" s="5">
        <v>7.8523363E7</v>
      </c>
    </row>
    <row r="418">
      <c r="A418" s="5">
        <v>9.780688171384E12</v>
      </c>
      <c r="B418" s="5" t="s">
        <v>14636</v>
      </c>
      <c r="C418" s="5" t="s">
        <v>14637</v>
      </c>
      <c r="D418" s="5">
        <v>3.0</v>
      </c>
      <c r="E418" s="5">
        <v>0.5</v>
      </c>
      <c r="F418" s="5" t="s">
        <v>10208</v>
      </c>
      <c r="G418" s="5" t="s">
        <v>56</v>
      </c>
      <c r="I418" s="5" t="s">
        <v>14370</v>
      </c>
      <c r="J418" s="5">
        <v>-1.0</v>
      </c>
      <c r="K418" s="5">
        <v>2.0</v>
      </c>
      <c r="L418" s="5">
        <v>540.0</v>
      </c>
      <c r="M418" s="5">
        <v>6.99</v>
      </c>
      <c r="N418" s="5" t="s">
        <v>29</v>
      </c>
      <c r="O418" s="5">
        <v>24.0</v>
      </c>
      <c r="Q418" s="5" t="s">
        <v>105</v>
      </c>
      <c r="R418" s="5">
        <v>0.0</v>
      </c>
      <c r="S418" s="5">
        <v>0.0</v>
      </c>
      <c r="T418" s="5" t="s">
        <v>44</v>
      </c>
      <c r="V418" s="5">
        <v>412.0</v>
      </c>
      <c r="W418" s="5" t="s">
        <v>58</v>
      </c>
      <c r="X418" s="5" t="s">
        <v>31</v>
      </c>
      <c r="Y418" s="5" t="s">
        <v>31</v>
      </c>
      <c r="Z418" s="5" t="s">
        <v>32</v>
      </c>
      <c r="AA418" s="5">
        <v>7.852476E7</v>
      </c>
    </row>
    <row r="419">
      <c r="A419" s="5">
        <v>9.780618457854E12</v>
      </c>
      <c r="B419" s="5" t="s">
        <v>11002</v>
      </c>
      <c r="F419" s="5" t="s">
        <v>11003</v>
      </c>
      <c r="N419" s="5" t="s">
        <v>29</v>
      </c>
      <c r="T419" s="5" t="s">
        <v>30</v>
      </c>
      <c r="X419" s="5" t="s">
        <v>31</v>
      </c>
      <c r="Y419" s="5" t="s">
        <v>31</v>
      </c>
      <c r="Z419" s="5" t="s">
        <v>32</v>
      </c>
      <c r="AA419" s="5">
        <v>7.8523947E7</v>
      </c>
    </row>
    <row r="420">
      <c r="A420" s="5">
        <v>9.78133823042E12</v>
      </c>
      <c r="B420" s="5" t="s">
        <v>5818</v>
      </c>
      <c r="F420" s="5" t="s">
        <v>112</v>
      </c>
      <c r="N420" s="5" t="s">
        <v>29</v>
      </c>
      <c r="T420" s="5" t="s">
        <v>30</v>
      </c>
      <c r="X420" s="5" t="s">
        <v>31</v>
      </c>
      <c r="Y420" s="5" t="s">
        <v>31</v>
      </c>
      <c r="Z420" s="5" t="s">
        <v>32</v>
      </c>
      <c r="AA420" s="5">
        <v>7.8523237E7</v>
      </c>
    </row>
    <row r="421">
      <c r="A421" s="5">
        <v>9.781595664891E12</v>
      </c>
      <c r="B421" s="5" t="s">
        <v>14638</v>
      </c>
      <c r="F421" s="5" t="s">
        <v>14639</v>
      </c>
      <c r="N421" s="5" t="s">
        <v>29</v>
      </c>
      <c r="T421" s="5" t="s">
        <v>30</v>
      </c>
      <c r="X421" s="5" t="s">
        <v>31</v>
      </c>
      <c r="Y421" s="5" t="s">
        <v>31</v>
      </c>
      <c r="Z421" s="5" t="s">
        <v>32</v>
      </c>
      <c r="AA421" s="5">
        <v>7.8523544E7</v>
      </c>
    </row>
    <row r="422">
      <c r="A422" s="5">
        <v>9.780590632058E12</v>
      </c>
      <c r="B422" s="5" t="s">
        <v>14640</v>
      </c>
      <c r="F422" s="5" t="s">
        <v>10696</v>
      </c>
      <c r="N422" s="5" t="s">
        <v>29</v>
      </c>
      <c r="T422" s="5" t="s">
        <v>30</v>
      </c>
      <c r="X422" s="5" t="s">
        <v>31</v>
      </c>
      <c r="Y422" s="5" t="s">
        <v>31</v>
      </c>
      <c r="Z422" s="5" t="s">
        <v>32</v>
      </c>
      <c r="AA422" s="5">
        <v>7.8521548E7</v>
      </c>
    </row>
    <row r="423">
      <c r="A423" s="5">
        <v>9.780394931296E12</v>
      </c>
      <c r="B423" s="5" t="s">
        <v>8046</v>
      </c>
      <c r="D423" s="5">
        <v>1.8</v>
      </c>
      <c r="E423" s="5">
        <v>0.5</v>
      </c>
      <c r="F423" s="5" t="s">
        <v>55</v>
      </c>
      <c r="G423" s="5" t="s">
        <v>56</v>
      </c>
      <c r="J423" s="5">
        <v>-1.0</v>
      </c>
      <c r="K423" s="5">
        <v>2.0</v>
      </c>
      <c r="L423" s="5">
        <v>360.0</v>
      </c>
      <c r="M423" s="5">
        <v>11.99</v>
      </c>
      <c r="N423" s="5" t="s">
        <v>42</v>
      </c>
      <c r="O423" s="5">
        <v>48.0</v>
      </c>
      <c r="Q423" s="5" t="s">
        <v>57</v>
      </c>
      <c r="R423" s="5">
        <v>0.0</v>
      </c>
      <c r="S423" s="5">
        <v>0.0</v>
      </c>
      <c r="T423" s="5" t="s">
        <v>44</v>
      </c>
      <c r="V423" s="5">
        <v>367.0</v>
      </c>
      <c r="X423" s="5" t="s">
        <v>31</v>
      </c>
      <c r="Y423" s="5" t="s">
        <v>31</v>
      </c>
      <c r="Z423" s="5" t="s">
        <v>32</v>
      </c>
      <c r="AA423" s="5">
        <v>7.8479851E7</v>
      </c>
    </row>
    <row r="424">
      <c r="A424" s="5">
        <v>9.780823416691E12</v>
      </c>
      <c r="B424" s="5" t="s">
        <v>7885</v>
      </c>
      <c r="C424" s="5" t="s">
        <v>14641</v>
      </c>
      <c r="D424" s="5">
        <v>4.0</v>
      </c>
      <c r="E424" s="5">
        <v>0.5</v>
      </c>
      <c r="F424" s="5" t="s">
        <v>10208</v>
      </c>
      <c r="G424" s="5" t="s">
        <v>40</v>
      </c>
      <c r="I424" s="5" t="s">
        <v>10208</v>
      </c>
      <c r="J424" s="5">
        <v>-1.0</v>
      </c>
      <c r="K424" s="5">
        <v>3.0</v>
      </c>
      <c r="L424" s="5">
        <v>650.0</v>
      </c>
      <c r="M424" s="5">
        <v>7.95</v>
      </c>
      <c r="N424" s="5" t="s">
        <v>29</v>
      </c>
      <c r="O424" s="5">
        <v>32.0</v>
      </c>
      <c r="Q424" s="5" t="s">
        <v>196</v>
      </c>
      <c r="R424" s="5">
        <v>4.0</v>
      </c>
      <c r="S424" s="5">
        <v>0.0</v>
      </c>
      <c r="T424" s="5" t="s">
        <v>44</v>
      </c>
      <c r="V424" s="5">
        <v>664.0</v>
      </c>
      <c r="W424" s="5" t="s">
        <v>277</v>
      </c>
      <c r="X424" s="5" t="s">
        <v>31</v>
      </c>
      <c r="Y424" s="5" t="s">
        <v>31</v>
      </c>
      <c r="Z424" s="5" t="s">
        <v>32</v>
      </c>
      <c r="AA424" s="5">
        <v>7.8524019E7</v>
      </c>
    </row>
    <row r="425">
      <c r="A425" s="5">
        <v>9.780439365635E12</v>
      </c>
      <c r="B425" s="5" t="s">
        <v>13162</v>
      </c>
      <c r="C425" s="5" t="s">
        <v>13163</v>
      </c>
      <c r="D425" s="5">
        <v>0.0</v>
      </c>
      <c r="E425" s="5">
        <v>0.0</v>
      </c>
      <c r="F425" s="5" t="s">
        <v>13164</v>
      </c>
      <c r="J425" s="5">
        <v>0.0</v>
      </c>
      <c r="K425" s="5">
        <v>0.0</v>
      </c>
      <c r="L425" s="5">
        <v>0.0</v>
      </c>
      <c r="M425" s="5">
        <v>17.95</v>
      </c>
      <c r="N425" s="5" t="s">
        <v>29</v>
      </c>
      <c r="O425" s="5">
        <v>656.0</v>
      </c>
      <c r="R425" s="5">
        <v>0.0</v>
      </c>
      <c r="S425" s="5">
        <v>0.0</v>
      </c>
      <c r="T425" s="5" t="s">
        <v>44</v>
      </c>
      <c r="V425" s="5">
        <v>0.0</v>
      </c>
      <c r="X425" s="5" t="s">
        <v>31</v>
      </c>
      <c r="Y425" s="5" t="s">
        <v>31</v>
      </c>
      <c r="Z425" s="5" t="s">
        <v>32</v>
      </c>
      <c r="AA425" s="5">
        <v>7.8524022E7</v>
      </c>
    </row>
    <row r="426">
      <c r="A426" s="5">
        <v>9.781338219173E12</v>
      </c>
      <c r="B426" s="5" t="s">
        <v>14642</v>
      </c>
      <c r="F426" s="5" t="s">
        <v>14643</v>
      </c>
      <c r="N426" s="5" t="s">
        <v>29</v>
      </c>
      <c r="T426" s="5" t="s">
        <v>30</v>
      </c>
      <c r="X426" s="5" t="s">
        <v>31</v>
      </c>
      <c r="Y426" s="5" t="s">
        <v>31</v>
      </c>
      <c r="Z426" s="5" t="s">
        <v>32</v>
      </c>
      <c r="AA426" s="5">
        <v>7.8523511E7</v>
      </c>
    </row>
    <row r="427">
      <c r="A427" s="5">
        <v>9.780590444521E12</v>
      </c>
      <c r="B427" s="5" t="s">
        <v>14644</v>
      </c>
      <c r="F427" s="5" t="s">
        <v>100</v>
      </c>
      <c r="N427" s="5" t="s">
        <v>29</v>
      </c>
      <c r="T427" s="5" t="s">
        <v>30</v>
      </c>
      <c r="X427" s="5" t="s">
        <v>31</v>
      </c>
      <c r="Y427" s="5" t="s">
        <v>31</v>
      </c>
      <c r="Z427" s="5" t="s">
        <v>32</v>
      </c>
      <c r="AA427" s="5">
        <v>7.8521309E7</v>
      </c>
    </row>
    <row r="428">
      <c r="A428" s="5">
        <v>9.780688132859E12</v>
      </c>
      <c r="B428" s="5" t="s">
        <v>6147</v>
      </c>
      <c r="C428" s="5" t="s">
        <v>6148</v>
      </c>
      <c r="D428" s="5">
        <v>2.2</v>
      </c>
      <c r="E428" s="5">
        <v>0.5</v>
      </c>
      <c r="F428" s="5" t="s">
        <v>2456</v>
      </c>
      <c r="G428" s="5" t="s">
        <v>40</v>
      </c>
      <c r="I428" s="5" t="s">
        <v>6149</v>
      </c>
      <c r="J428" s="5">
        <v>-1.0</v>
      </c>
      <c r="K428" s="5">
        <v>2.0</v>
      </c>
      <c r="L428" s="5">
        <v>440.0</v>
      </c>
      <c r="M428" s="5">
        <v>6.99</v>
      </c>
      <c r="N428" s="5" t="s">
        <v>42</v>
      </c>
      <c r="O428" s="5">
        <v>48.0</v>
      </c>
      <c r="Q428" s="5" t="s">
        <v>155</v>
      </c>
      <c r="R428" s="5">
        <v>2.0</v>
      </c>
      <c r="S428" s="5">
        <v>18.0</v>
      </c>
      <c r="T428" s="5" t="s">
        <v>44</v>
      </c>
      <c r="V428" s="5">
        <v>276.0</v>
      </c>
      <c r="W428" s="5" t="s">
        <v>58</v>
      </c>
      <c r="X428" s="5" t="s">
        <v>31</v>
      </c>
      <c r="Y428" s="5" t="s">
        <v>31</v>
      </c>
      <c r="Z428" s="5" t="s">
        <v>32</v>
      </c>
      <c r="AA428" s="5">
        <v>7.8476261E7</v>
      </c>
    </row>
    <row r="429">
      <c r="A429" s="5">
        <v>9.780545649513E12</v>
      </c>
      <c r="B429" s="5" t="s">
        <v>14645</v>
      </c>
      <c r="F429" s="5" t="s">
        <v>284</v>
      </c>
      <c r="N429" s="5" t="s">
        <v>29</v>
      </c>
      <c r="T429" s="5" t="s">
        <v>30</v>
      </c>
      <c r="X429" s="5" t="s">
        <v>31</v>
      </c>
      <c r="Y429" s="5" t="s">
        <v>31</v>
      </c>
      <c r="Z429" s="5" t="s">
        <v>32</v>
      </c>
      <c r="AA429" s="5">
        <v>7.8523213E7</v>
      </c>
    </row>
    <row r="430">
      <c r="A430" s="5">
        <v>9.781553373551E12</v>
      </c>
      <c r="B430" s="5" t="s">
        <v>14646</v>
      </c>
      <c r="F430" s="5" t="s">
        <v>14647</v>
      </c>
      <c r="M430" s="5">
        <v>14.95</v>
      </c>
      <c r="N430" s="5" t="s">
        <v>29</v>
      </c>
      <c r="T430" s="5" t="s">
        <v>30</v>
      </c>
      <c r="X430" s="5" t="s">
        <v>31</v>
      </c>
      <c r="Y430" s="5" t="s">
        <v>31</v>
      </c>
      <c r="Z430" s="5" t="s">
        <v>32</v>
      </c>
      <c r="AA430" s="5">
        <v>7.8476209E7</v>
      </c>
    </row>
    <row r="431">
      <c r="A431" s="5">
        <v>9.781484638729E12</v>
      </c>
      <c r="B431" s="5" t="s">
        <v>14648</v>
      </c>
      <c r="C431" s="5" t="s">
        <v>14649</v>
      </c>
      <c r="D431" s="5">
        <v>2.8</v>
      </c>
      <c r="E431" s="5">
        <v>0.5</v>
      </c>
      <c r="F431" s="5" t="s">
        <v>14650</v>
      </c>
      <c r="G431" s="5" t="s">
        <v>40</v>
      </c>
      <c r="J431" s="5">
        <v>0.0</v>
      </c>
      <c r="K431" s="5">
        <v>3.0</v>
      </c>
      <c r="L431" s="5">
        <v>510.0</v>
      </c>
      <c r="M431" s="5">
        <v>8.29</v>
      </c>
      <c r="N431" s="5" t="s">
        <v>29</v>
      </c>
      <c r="O431" s="5">
        <v>32.0</v>
      </c>
      <c r="Q431" s="5" t="s">
        <v>14525</v>
      </c>
      <c r="R431" s="5">
        <v>2.0</v>
      </c>
      <c r="S431" s="5">
        <v>0.0</v>
      </c>
      <c r="T431" s="5" t="s">
        <v>44</v>
      </c>
      <c r="V431" s="5">
        <v>0.0</v>
      </c>
      <c r="W431" s="5" t="s">
        <v>98</v>
      </c>
      <c r="X431" s="5" t="s">
        <v>31</v>
      </c>
      <c r="Y431" s="5" t="s">
        <v>31</v>
      </c>
      <c r="Z431" s="5" t="s">
        <v>32</v>
      </c>
      <c r="AA431" s="5">
        <v>7.8523679E7</v>
      </c>
    </row>
    <row r="432">
      <c r="A432" s="5">
        <v>9.780736425247E12</v>
      </c>
      <c r="B432" s="5" t="s">
        <v>14651</v>
      </c>
      <c r="C432" s="5" t="s">
        <v>14652</v>
      </c>
      <c r="D432" s="5">
        <v>2.2</v>
      </c>
      <c r="E432" s="5">
        <v>0.5</v>
      </c>
      <c r="F432" s="5" t="s">
        <v>11517</v>
      </c>
      <c r="G432" s="5" t="s">
        <v>40</v>
      </c>
      <c r="I432" s="5" t="s">
        <v>2070</v>
      </c>
      <c r="J432" s="5">
        <v>1.0</v>
      </c>
      <c r="K432" s="5">
        <v>3.0</v>
      </c>
      <c r="L432" s="5">
        <v>500.0</v>
      </c>
      <c r="M432" s="5">
        <v>3.99</v>
      </c>
      <c r="N432" s="5" t="s">
        <v>42</v>
      </c>
      <c r="O432" s="5">
        <v>48.0</v>
      </c>
      <c r="Q432" s="5" t="s">
        <v>862</v>
      </c>
      <c r="R432" s="5">
        <v>0.0</v>
      </c>
      <c r="S432" s="5">
        <v>0.0</v>
      </c>
      <c r="T432" s="5" t="s">
        <v>44</v>
      </c>
      <c r="V432" s="5">
        <v>695.0</v>
      </c>
      <c r="X432" s="5" t="s">
        <v>31</v>
      </c>
      <c r="Y432" s="5" t="s">
        <v>31</v>
      </c>
      <c r="Z432" s="5" t="s">
        <v>32</v>
      </c>
      <c r="AA432" s="5">
        <v>7.8479256E7</v>
      </c>
    </row>
    <row r="433">
      <c r="A433" s="5">
        <v>9.780545072304E12</v>
      </c>
      <c r="B433" s="5" t="s">
        <v>14653</v>
      </c>
      <c r="F433" s="5" t="s">
        <v>14654</v>
      </c>
      <c r="N433" s="5" t="s">
        <v>29</v>
      </c>
      <c r="T433" s="5" t="s">
        <v>30</v>
      </c>
      <c r="X433" s="5" t="s">
        <v>31</v>
      </c>
      <c r="Y433" s="5" t="s">
        <v>31</v>
      </c>
      <c r="Z433" s="5" t="s">
        <v>32</v>
      </c>
      <c r="AA433" s="5">
        <v>7.8476146E7</v>
      </c>
    </row>
    <row r="434">
      <c r="A434" s="5">
        <v>9.780688147327E12</v>
      </c>
      <c r="B434" s="5" t="s">
        <v>3022</v>
      </c>
      <c r="C434" s="5" t="s">
        <v>6111</v>
      </c>
      <c r="D434" s="5">
        <v>3.3</v>
      </c>
      <c r="E434" s="5">
        <v>0.5</v>
      </c>
      <c r="F434" s="5" t="s">
        <v>1972</v>
      </c>
      <c r="G434" s="5" t="s">
        <v>40</v>
      </c>
      <c r="I434" s="5" t="s">
        <v>1972</v>
      </c>
      <c r="J434" s="5">
        <v>0.0</v>
      </c>
      <c r="K434" s="5">
        <v>2.0</v>
      </c>
      <c r="L434" s="5">
        <v>570.0</v>
      </c>
      <c r="M434" s="5">
        <v>6.99</v>
      </c>
      <c r="N434" s="5" t="s">
        <v>42</v>
      </c>
      <c r="O434" s="5">
        <v>32.0</v>
      </c>
      <c r="Q434" s="5" t="s">
        <v>155</v>
      </c>
      <c r="R434" s="5">
        <v>4.0</v>
      </c>
      <c r="S434" s="5">
        <v>0.0</v>
      </c>
      <c r="T434" s="5" t="s">
        <v>44</v>
      </c>
      <c r="V434" s="5">
        <v>1096.0</v>
      </c>
      <c r="W434" s="5" t="s">
        <v>277</v>
      </c>
      <c r="X434" s="5" t="s">
        <v>31</v>
      </c>
      <c r="Y434" s="5" t="s">
        <v>31</v>
      </c>
      <c r="Z434" s="5" t="s">
        <v>32</v>
      </c>
      <c r="AA434" s="5">
        <v>7.8478086E7</v>
      </c>
    </row>
    <row r="435">
      <c r="A435" s="5">
        <v>9.780679867401E12</v>
      </c>
      <c r="B435" s="5" t="s">
        <v>2992</v>
      </c>
      <c r="C435" s="5" t="s">
        <v>2993</v>
      </c>
      <c r="D435" s="5">
        <v>2.2</v>
      </c>
      <c r="E435" s="5">
        <v>0.5</v>
      </c>
      <c r="F435" s="5" t="s">
        <v>808</v>
      </c>
      <c r="G435" s="5" t="s">
        <v>40</v>
      </c>
      <c r="J435" s="5">
        <v>-1.0</v>
      </c>
      <c r="K435" s="5">
        <v>2.0</v>
      </c>
      <c r="L435" s="5">
        <v>440.0</v>
      </c>
      <c r="M435" s="5">
        <v>3.99</v>
      </c>
      <c r="N435" s="5" t="s">
        <v>42</v>
      </c>
      <c r="O435" s="5">
        <v>24.0</v>
      </c>
      <c r="Q435" s="5" t="s">
        <v>57</v>
      </c>
      <c r="R435" s="5">
        <v>1.0</v>
      </c>
      <c r="S435" s="5">
        <v>0.0</v>
      </c>
      <c r="T435" s="5" t="s">
        <v>44</v>
      </c>
      <c r="V435" s="5">
        <v>329.0</v>
      </c>
      <c r="W435" s="5" t="s">
        <v>163</v>
      </c>
      <c r="X435" s="5" t="s">
        <v>31</v>
      </c>
      <c r="Y435" s="5" t="s">
        <v>31</v>
      </c>
      <c r="Z435" s="5" t="s">
        <v>32</v>
      </c>
      <c r="AA435" s="5">
        <v>7.847769E7</v>
      </c>
    </row>
    <row r="436">
      <c r="A436" s="5">
        <v>9.781405499262E12</v>
      </c>
      <c r="B436" s="5" t="s">
        <v>14655</v>
      </c>
      <c r="F436" s="5" t="s">
        <v>14656</v>
      </c>
      <c r="M436" s="5">
        <v>14.99</v>
      </c>
      <c r="N436" s="5" t="s">
        <v>29</v>
      </c>
      <c r="T436" s="5" t="s">
        <v>30</v>
      </c>
      <c r="X436" s="5" t="s">
        <v>31</v>
      </c>
      <c r="Y436" s="5" t="s">
        <v>31</v>
      </c>
      <c r="Z436" s="5" t="s">
        <v>32</v>
      </c>
      <c r="AA436" s="5">
        <v>7.8476227E7</v>
      </c>
    </row>
    <row r="437">
      <c r="A437" s="5">
        <v>9.780394833163E12</v>
      </c>
      <c r="B437" s="5" t="s">
        <v>14657</v>
      </c>
      <c r="F437" s="5" t="s">
        <v>14658</v>
      </c>
      <c r="N437" s="5" t="s">
        <v>29</v>
      </c>
      <c r="T437" s="5" t="s">
        <v>30</v>
      </c>
      <c r="X437" s="5" t="s">
        <v>31</v>
      </c>
      <c r="Y437" s="5" t="s">
        <v>31</v>
      </c>
      <c r="Z437" s="5" t="s">
        <v>32</v>
      </c>
      <c r="AA437" s="5">
        <v>7.8476181E7</v>
      </c>
    </row>
    <row r="438">
      <c r="A438" s="5">
        <v>9.781338227857E12</v>
      </c>
      <c r="B438" s="5" t="s">
        <v>14659</v>
      </c>
      <c r="F438" s="5" t="s">
        <v>14660</v>
      </c>
      <c r="N438" s="5" t="s">
        <v>29</v>
      </c>
      <c r="T438" s="5" t="s">
        <v>30</v>
      </c>
      <c r="X438" s="5" t="s">
        <v>31</v>
      </c>
      <c r="Y438" s="5" t="s">
        <v>31</v>
      </c>
      <c r="Z438" s="5" t="s">
        <v>32</v>
      </c>
      <c r="AA438" s="5">
        <v>7.8477549E7</v>
      </c>
    </row>
    <row r="439">
      <c r="A439" s="5">
        <v>9.780590043205E12</v>
      </c>
      <c r="B439" s="5" t="s">
        <v>14661</v>
      </c>
      <c r="C439" s="5" t="s">
        <v>14662</v>
      </c>
      <c r="D439" s="5">
        <v>3.5</v>
      </c>
      <c r="E439" s="5">
        <v>0.5</v>
      </c>
      <c r="F439" s="5" t="s">
        <v>14663</v>
      </c>
      <c r="G439" s="5" t="s">
        <v>40</v>
      </c>
      <c r="I439" s="5" t="s">
        <v>14664</v>
      </c>
      <c r="J439" s="5">
        <v>-1.0</v>
      </c>
      <c r="K439" s="5">
        <v>2.0</v>
      </c>
      <c r="L439" s="5">
        <v>610.0</v>
      </c>
      <c r="M439" s="5">
        <v>4.99</v>
      </c>
      <c r="N439" s="5" t="s">
        <v>42</v>
      </c>
      <c r="O439" s="5">
        <v>32.0</v>
      </c>
      <c r="Q439" s="5" t="s">
        <v>43</v>
      </c>
      <c r="R439" s="5">
        <v>0.0</v>
      </c>
      <c r="S439" s="5">
        <v>0.0</v>
      </c>
      <c r="T439" s="5" t="s">
        <v>30</v>
      </c>
      <c r="V439" s="5">
        <v>738.0</v>
      </c>
      <c r="W439" s="5" t="s">
        <v>302</v>
      </c>
      <c r="X439" s="5" t="s">
        <v>31</v>
      </c>
      <c r="Y439" s="5" t="s">
        <v>31</v>
      </c>
      <c r="Z439" s="5" t="s">
        <v>32</v>
      </c>
      <c r="AA439" s="5">
        <v>7.8524766E7</v>
      </c>
    </row>
    <row r="440">
      <c r="A440" s="5">
        <v>9.780545072175E12</v>
      </c>
      <c r="B440" s="5" t="s">
        <v>8100</v>
      </c>
      <c r="F440" s="5" t="s">
        <v>3361</v>
      </c>
      <c r="N440" s="5" t="s">
        <v>29</v>
      </c>
      <c r="T440" s="5" t="s">
        <v>30</v>
      </c>
      <c r="X440" s="5" t="s">
        <v>31</v>
      </c>
      <c r="Y440" s="5" t="s">
        <v>31</v>
      </c>
      <c r="Z440" s="5" t="s">
        <v>32</v>
      </c>
      <c r="AA440" s="5">
        <v>7.8478329E7</v>
      </c>
    </row>
    <row r="441">
      <c r="A441" s="5">
        <v>9.780688158491E12</v>
      </c>
      <c r="B441" s="5" t="s">
        <v>14665</v>
      </c>
      <c r="C441" s="5" t="s">
        <v>14666</v>
      </c>
      <c r="D441" s="5">
        <v>5.1</v>
      </c>
      <c r="E441" s="5">
        <v>0.5</v>
      </c>
      <c r="F441" s="5" t="s">
        <v>10208</v>
      </c>
      <c r="G441" s="5" t="s">
        <v>40</v>
      </c>
      <c r="J441" s="5">
        <v>0.0</v>
      </c>
      <c r="K441" s="5">
        <v>3.0</v>
      </c>
      <c r="L441" s="5">
        <v>800.0</v>
      </c>
      <c r="M441" s="5">
        <v>6.99</v>
      </c>
      <c r="N441" s="5" t="s">
        <v>29</v>
      </c>
      <c r="O441" s="5">
        <v>32.0</v>
      </c>
      <c r="Q441" s="5" t="s">
        <v>155</v>
      </c>
      <c r="R441" s="5">
        <v>2.0</v>
      </c>
      <c r="S441" s="5">
        <v>0.0</v>
      </c>
      <c r="T441" s="5" t="s">
        <v>44</v>
      </c>
      <c r="V441" s="5">
        <v>1405.0</v>
      </c>
      <c r="W441" s="5" t="s">
        <v>174</v>
      </c>
      <c r="X441" s="5" t="s">
        <v>31</v>
      </c>
      <c r="Y441" s="5" t="s">
        <v>31</v>
      </c>
      <c r="Z441" s="5" t="s">
        <v>32</v>
      </c>
      <c r="AA441" s="5">
        <v>7.8523922E7</v>
      </c>
    </row>
    <row r="442">
      <c r="A442" s="5">
        <v>9.780062187956E12</v>
      </c>
      <c r="B442" s="5" t="s">
        <v>14667</v>
      </c>
      <c r="C442" s="5" t="s">
        <v>14668</v>
      </c>
      <c r="D442" s="5">
        <v>2.4</v>
      </c>
      <c r="E442" s="5">
        <v>0.5</v>
      </c>
      <c r="F442" s="5" t="s">
        <v>2705</v>
      </c>
      <c r="G442" s="5" t="s">
        <v>40</v>
      </c>
      <c r="I442" s="5" t="s">
        <v>2705</v>
      </c>
      <c r="J442" s="5">
        <v>-1.0</v>
      </c>
      <c r="K442" s="5">
        <v>1.0</v>
      </c>
      <c r="L442" s="5">
        <v>500.0</v>
      </c>
      <c r="N442" s="5" t="s">
        <v>42</v>
      </c>
      <c r="O442" s="5">
        <v>32.0</v>
      </c>
      <c r="Q442" s="5" t="s">
        <v>105</v>
      </c>
      <c r="R442" s="5">
        <v>0.0</v>
      </c>
      <c r="S442" s="5">
        <v>0.0</v>
      </c>
      <c r="T442" s="5" t="s">
        <v>44</v>
      </c>
      <c r="V442" s="5">
        <v>609.0</v>
      </c>
      <c r="X442" s="5" t="s">
        <v>31</v>
      </c>
      <c r="Y442" s="5" t="s">
        <v>31</v>
      </c>
      <c r="Z442" s="5" t="s">
        <v>32</v>
      </c>
      <c r="AA442" s="5">
        <v>7.8479448E7</v>
      </c>
    </row>
    <row r="443">
      <c r="A443" s="5">
        <v>9.780590443579E12</v>
      </c>
      <c r="B443" s="5" t="s">
        <v>8107</v>
      </c>
      <c r="D443" s="5">
        <v>3.0</v>
      </c>
      <c r="E443" s="5">
        <v>0.5</v>
      </c>
      <c r="F443" s="5" t="s">
        <v>65</v>
      </c>
      <c r="G443" s="5" t="s">
        <v>40</v>
      </c>
      <c r="J443" s="5">
        <v>0.0</v>
      </c>
      <c r="K443" s="5">
        <v>0.0</v>
      </c>
      <c r="L443" s="5">
        <v>510.0</v>
      </c>
      <c r="M443" s="5">
        <v>9.95</v>
      </c>
      <c r="N443" s="5" t="s">
        <v>42</v>
      </c>
      <c r="O443" s="5">
        <v>32.0</v>
      </c>
      <c r="Q443" s="5" t="s">
        <v>43</v>
      </c>
      <c r="R443" s="5">
        <v>0.0</v>
      </c>
      <c r="S443" s="5">
        <v>0.0</v>
      </c>
      <c r="T443" s="5" t="s">
        <v>44</v>
      </c>
      <c r="V443" s="5">
        <v>863.0</v>
      </c>
      <c r="X443" s="5" t="s">
        <v>31</v>
      </c>
      <c r="Y443" s="5" t="s">
        <v>31</v>
      </c>
      <c r="Z443" s="5" t="s">
        <v>32</v>
      </c>
      <c r="AA443" s="5">
        <v>7.8477047E7</v>
      </c>
    </row>
    <row r="444">
      <c r="A444" s="5">
        <v>9.780439827911E12</v>
      </c>
      <c r="B444" s="5" t="s">
        <v>360</v>
      </c>
      <c r="F444" s="5" t="s">
        <v>309</v>
      </c>
      <c r="N444" s="5" t="s">
        <v>29</v>
      </c>
      <c r="T444" s="5" t="s">
        <v>30</v>
      </c>
      <c r="X444" s="5" t="s">
        <v>31</v>
      </c>
      <c r="Y444" s="5" t="s">
        <v>31</v>
      </c>
      <c r="Z444" s="5" t="s">
        <v>32</v>
      </c>
      <c r="AA444" s="5">
        <v>7.8523653E7</v>
      </c>
    </row>
    <row r="445">
      <c r="A445" s="5">
        <v>9.780590425667E12</v>
      </c>
      <c r="B445" s="5" t="s">
        <v>363</v>
      </c>
      <c r="F445" s="5" t="s">
        <v>364</v>
      </c>
      <c r="N445" s="5" t="s">
        <v>29</v>
      </c>
      <c r="T445" s="5" t="s">
        <v>30</v>
      </c>
      <c r="X445" s="5" t="s">
        <v>31</v>
      </c>
      <c r="Y445" s="5" t="s">
        <v>31</v>
      </c>
      <c r="Z445" s="5" t="s">
        <v>32</v>
      </c>
      <c r="AA445" s="5">
        <v>7.8480718E7</v>
      </c>
    </row>
    <row r="446">
      <c r="A446" s="5">
        <v>9.780061684869E12</v>
      </c>
      <c r="B446" s="5" t="s">
        <v>12149</v>
      </c>
      <c r="C446" s="5" t="s">
        <v>12150</v>
      </c>
      <c r="D446" s="5">
        <v>3.1</v>
      </c>
      <c r="E446" s="5">
        <v>0.5</v>
      </c>
      <c r="F446" s="5" t="s">
        <v>842</v>
      </c>
      <c r="G446" s="5" t="s">
        <v>56</v>
      </c>
      <c r="I446" s="5" t="s">
        <v>843</v>
      </c>
      <c r="J446" s="5">
        <v>-1.0</v>
      </c>
      <c r="K446" s="5">
        <v>2.0</v>
      </c>
      <c r="L446" s="5">
        <v>600.0</v>
      </c>
      <c r="M446" s="5">
        <v>12.99</v>
      </c>
      <c r="N446" s="5" t="s">
        <v>42</v>
      </c>
      <c r="O446" s="5">
        <v>32.0</v>
      </c>
      <c r="Q446" s="5" t="s">
        <v>105</v>
      </c>
      <c r="R446" s="5">
        <v>0.0</v>
      </c>
      <c r="S446" s="5">
        <v>0.0</v>
      </c>
      <c r="T446" s="5" t="s">
        <v>44</v>
      </c>
      <c r="V446" s="5">
        <v>1418.0</v>
      </c>
      <c r="X446" s="5" t="s">
        <v>31</v>
      </c>
      <c r="Y446" s="5" t="s">
        <v>31</v>
      </c>
      <c r="Z446" s="5" t="s">
        <v>32</v>
      </c>
      <c r="AA446" s="5">
        <v>7.8478014E7</v>
      </c>
    </row>
    <row r="447">
      <c r="A447" s="5">
        <v>9.780590366649E12</v>
      </c>
      <c r="B447" s="5" t="s">
        <v>13351</v>
      </c>
      <c r="F447" s="5" t="s">
        <v>198</v>
      </c>
      <c r="N447" s="5" t="s">
        <v>29</v>
      </c>
      <c r="T447" s="5" t="s">
        <v>30</v>
      </c>
      <c r="X447" s="5" t="s">
        <v>31</v>
      </c>
      <c r="Y447" s="5" t="s">
        <v>31</v>
      </c>
      <c r="Z447" s="5" t="s">
        <v>32</v>
      </c>
      <c r="AA447" s="5">
        <v>7.8525099E7</v>
      </c>
    </row>
    <row r="448">
      <c r="A448" s="5">
        <v>9.780439153478E12</v>
      </c>
      <c r="B448" s="5" t="s">
        <v>11130</v>
      </c>
      <c r="F448" s="5" t="s">
        <v>11131</v>
      </c>
      <c r="M448" s="5">
        <v>10.01</v>
      </c>
      <c r="N448" s="5" t="s">
        <v>29</v>
      </c>
      <c r="T448" s="5" t="s">
        <v>30</v>
      </c>
      <c r="X448" s="5" t="s">
        <v>31</v>
      </c>
      <c r="Y448" s="5" t="s">
        <v>31</v>
      </c>
      <c r="Z448" s="5" t="s">
        <v>32</v>
      </c>
      <c r="AA448" s="5">
        <v>7.8476669E7</v>
      </c>
    </row>
    <row r="449">
      <c r="A449" s="5">
        <v>9.780545034661E12</v>
      </c>
      <c r="B449" s="5" t="s">
        <v>891</v>
      </c>
      <c r="F449" s="5" t="s">
        <v>892</v>
      </c>
      <c r="N449" s="5" t="s">
        <v>29</v>
      </c>
      <c r="T449" s="5" t="s">
        <v>30</v>
      </c>
      <c r="X449" s="5" t="s">
        <v>31</v>
      </c>
      <c r="Y449" s="5" t="s">
        <v>31</v>
      </c>
      <c r="Z449" s="5" t="s">
        <v>32</v>
      </c>
      <c r="AA449" s="5">
        <v>7.8477219E7</v>
      </c>
    </row>
    <row r="450">
      <c r="A450" s="5">
        <v>9.780803700161E12</v>
      </c>
      <c r="B450" s="5" t="s">
        <v>14669</v>
      </c>
      <c r="F450" s="5" t="s">
        <v>6252</v>
      </c>
      <c r="N450" s="5" t="s">
        <v>29</v>
      </c>
      <c r="T450" s="5" t="s">
        <v>30</v>
      </c>
      <c r="X450" s="5" t="s">
        <v>31</v>
      </c>
      <c r="Y450" s="5" t="s">
        <v>31</v>
      </c>
      <c r="Z450" s="5" t="s">
        <v>32</v>
      </c>
      <c r="AA450" s="5">
        <v>7.8476319E7</v>
      </c>
    </row>
    <row r="451">
      <c r="A451" s="5">
        <v>9.780590227131E12</v>
      </c>
      <c r="B451" s="5" t="s">
        <v>8147</v>
      </c>
      <c r="C451" s="5" t="s">
        <v>8148</v>
      </c>
      <c r="D451" s="5">
        <v>2.5</v>
      </c>
      <c r="E451" s="5">
        <v>0.5</v>
      </c>
      <c r="F451" s="5" t="s">
        <v>2712</v>
      </c>
      <c r="G451" s="5" t="s">
        <v>40</v>
      </c>
      <c r="I451" s="5" t="s">
        <v>8149</v>
      </c>
      <c r="J451" s="5">
        <v>0.0</v>
      </c>
      <c r="K451" s="5">
        <v>2.0</v>
      </c>
      <c r="L451" s="5">
        <v>470.0</v>
      </c>
      <c r="M451" s="5">
        <v>3.99</v>
      </c>
      <c r="N451" s="5" t="s">
        <v>42</v>
      </c>
      <c r="O451" s="5">
        <v>32.0</v>
      </c>
      <c r="Q451" s="5" t="s">
        <v>43</v>
      </c>
      <c r="R451" s="5">
        <v>1.0</v>
      </c>
      <c r="S451" s="5">
        <v>0.0</v>
      </c>
      <c r="T451" s="5" t="s">
        <v>44</v>
      </c>
      <c r="V451" s="5">
        <v>253.0</v>
      </c>
      <c r="W451" s="5" t="s">
        <v>1202</v>
      </c>
      <c r="X451" s="5" t="s">
        <v>31</v>
      </c>
      <c r="Y451" s="5" t="s">
        <v>31</v>
      </c>
      <c r="Z451" s="5" t="s">
        <v>32</v>
      </c>
      <c r="AA451" s="5">
        <v>7.8524198E7</v>
      </c>
    </row>
    <row r="452">
      <c r="A452" s="5">
        <v>9.780545848817E12</v>
      </c>
      <c r="B452" s="5" t="s">
        <v>14670</v>
      </c>
      <c r="N452" s="5" t="s">
        <v>29</v>
      </c>
      <c r="T452" s="5" t="s">
        <v>30</v>
      </c>
      <c r="X452" s="5" t="s">
        <v>31</v>
      </c>
      <c r="Y452" s="5" t="s">
        <v>31</v>
      </c>
      <c r="Z452" s="5" t="s">
        <v>32</v>
      </c>
      <c r="AA452" s="5">
        <v>7.852349E7</v>
      </c>
    </row>
    <row r="453">
      <c r="A453" s="5">
        <v>9.780140365382E12</v>
      </c>
      <c r="B453" s="5" t="s">
        <v>14671</v>
      </c>
      <c r="D453" s="5">
        <v>0.0</v>
      </c>
      <c r="E453" s="5">
        <v>0.0</v>
      </c>
      <c r="F453" s="5" t="s">
        <v>14672</v>
      </c>
      <c r="G453" s="5" t="s">
        <v>40</v>
      </c>
      <c r="I453" s="5" t="s">
        <v>7837</v>
      </c>
      <c r="J453" s="5">
        <v>-1.0</v>
      </c>
      <c r="K453" s="5">
        <v>1.0</v>
      </c>
      <c r="L453" s="5">
        <v>210.0</v>
      </c>
      <c r="M453" s="5">
        <v>3.99</v>
      </c>
      <c r="N453" s="5" t="s">
        <v>29</v>
      </c>
      <c r="O453" s="5">
        <v>32.0</v>
      </c>
      <c r="Q453" s="5" t="s">
        <v>67</v>
      </c>
      <c r="R453" s="5">
        <v>1.0</v>
      </c>
      <c r="S453" s="5">
        <v>0.0</v>
      </c>
      <c r="T453" s="5" t="s">
        <v>44</v>
      </c>
      <c r="V453" s="5">
        <v>0.0</v>
      </c>
      <c r="X453" s="5" t="s">
        <v>31</v>
      </c>
      <c r="Y453" s="5" t="s">
        <v>31</v>
      </c>
      <c r="Z453" s="5" t="s">
        <v>32</v>
      </c>
      <c r="AA453" s="5">
        <v>7.8478893E7</v>
      </c>
    </row>
    <row r="454">
      <c r="A454" s="5">
        <v>9.780786818693E12</v>
      </c>
      <c r="B454" s="5" t="s">
        <v>14673</v>
      </c>
      <c r="C454" s="5" t="s">
        <v>14674</v>
      </c>
      <c r="D454" s="5">
        <v>1.0</v>
      </c>
      <c r="E454" s="5">
        <v>0.5</v>
      </c>
      <c r="F454" s="5" t="s">
        <v>81</v>
      </c>
      <c r="G454" s="5" t="s">
        <v>56</v>
      </c>
      <c r="I454" s="5" t="s">
        <v>81</v>
      </c>
      <c r="J454" s="5">
        <v>-1.0</v>
      </c>
      <c r="K454" s="5">
        <v>1.0</v>
      </c>
      <c r="L454" s="5">
        <v>410.0</v>
      </c>
      <c r="M454" s="5">
        <v>16.99</v>
      </c>
      <c r="N454" s="5" t="s">
        <v>42</v>
      </c>
      <c r="O454" s="5">
        <v>40.0</v>
      </c>
      <c r="Q454" s="5" t="s">
        <v>142</v>
      </c>
      <c r="R454" s="5">
        <v>0.0</v>
      </c>
      <c r="S454" s="5">
        <v>0.0</v>
      </c>
      <c r="T454" s="5" t="s">
        <v>44</v>
      </c>
      <c r="V454" s="5">
        <v>194.0</v>
      </c>
      <c r="X454" s="5" t="s">
        <v>31</v>
      </c>
      <c r="Y454" s="5" t="s">
        <v>31</v>
      </c>
      <c r="Z454" s="5" t="s">
        <v>32</v>
      </c>
      <c r="AA454" s="5">
        <v>7.8524197E7</v>
      </c>
    </row>
    <row r="455">
      <c r="A455" s="5">
        <v>9.780439098601E12</v>
      </c>
      <c r="B455" s="5" t="s">
        <v>14675</v>
      </c>
      <c r="C455" s="5" t="s">
        <v>14676</v>
      </c>
      <c r="D455" s="5">
        <v>0.9</v>
      </c>
      <c r="E455" s="5">
        <v>0.5</v>
      </c>
      <c r="F455" s="5" t="s">
        <v>4192</v>
      </c>
      <c r="G455" s="5" t="s">
        <v>40</v>
      </c>
      <c r="I455" s="5" t="s">
        <v>14677</v>
      </c>
      <c r="J455" s="5">
        <v>-1.0</v>
      </c>
      <c r="K455" s="5">
        <v>1.0</v>
      </c>
      <c r="L455" s="5">
        <v>360.0</v>
      </c>
      <c r="M455" s="5">
        <v>3.99</v>
      </c>
      <c r="N455" s="5" t="s">
        <v>42</v>
      </c>
      <c r="O455" s="5">
        <v>32.0</v>
      </c>
      <c r="Q455" s="5" t="s">
        <v>43</v>
      </c>
      <c r="R455" s="5">
        <v>1.0</v>
      </c>
      <c r="S455" s="5">
        <v>0.0</v>
      </c>
      <c r="T455" s="5" t="s">
        <v>44</v>
      </c>
      <c r="V455" s="5">
        <v>159.0</v>
      </c>
      <c r="W455" s="5" t="s">
        <v>117</v>
      </c>
      <c r="X455" s="5" t="s">
        <v>31</v>
      </c>
      <c r="Y455" s="5" t="s">
        <v>31</v>
      </c>
      <c r="Z455" s="5" t="s">
        <v>32</v>
      </c>
      <c r="AA455" s="5">
        <v>7.847646E7</v>
      </c>
    </row>
    <row r="456">
      <c r="A456" s="5">
        <v>9.780439216135E12</v>
      </c>
      <c r="B456" s="5" t="s">
        <v>14678</v>
      </c>
      <c r="F456" s="5" t="s">
        <v>14679</v>
      </c>
      <c r="N456" s="5" t="s">
        <v>29</v>
      </c>
      <c r="T456" s="5" t="s">
        <v>30</v>
      </c>
      <c r="X456" s="5" t="s">
        <v>31</v>
      </c>
      <c r="Y456" s="5" t="s">
        <v>31</v>
      </c>
      <c r="Z456" s="5" t="s">
        <v>32</v>
      </c>
      <c r="AA456" s="5">
        <v>7.852145E7</v>
      </c>
    </row>
    <row r="457">
      <c r="A457" s="5">
        <v>9.781595664921E12</v>
      </c>
      <c r="B457" s="5" t="s">
        <v>14680</v>
      </c>
      <c r="F457" s="5" t="s">
        <v>13180</v>
      </c>
      <c r="N457" s="5" t="s">
        <v>29</v>
      </c>
      <c r="T457" s="5" t="s">
        <v>30</v>
      </c>
      <c r="X457" s="5" t="s">
        <v>31</v>
      </c>
      <c r="Y457" s="5" t="s">
        <v>31</v>
      </c>
      <c r="Z457" s="5" t="s">
        <v>32</v>
      </c>
      <c r="AA457" s="5">
        <v>7.8523253E7</v>
      </c>
    </row>
    <row r="458">
      <c r="A458" s="5">
        <v>9.780590107341E12</v>
      </c>
      <c r="B458" s="5" t="s">
        <v>11497</v>
      </c>
      <c r="F458" s="5" t="s">
        <v>11498</v>
      </c>
      <c r="N458" s="5" t="s">
        <v>29</v>
      </c>
      <c r="T458" s="5" t="s">
        <v>30</v>
      </c>
      <c r="X458" s="5" t="s">
        <v>31</v>
      </c>
      <c r="Y458" s="5" t="s">
        <v>31</v>
      </c>
      <c r="Z458" s="5" t="s">
        <v>32</v>
      </c>
      <c r="AA458" s="5">
        <v>7.8524916E7</v>
      </c>
    </row>
    <row r="459">
      <c r="A459" s="5">
        <v>9.78044840453E12</v>
      </c>
      <c r="B459" s="5" t="s">
        <v>5205</v>
      </c>
      <c r="C459" s="5" t="s">
        <v>14681</v>
      </c>
      <c r="D459" s="5">
        <v>3.0</v>
      </c>
      <c r="E459" s="5">
        <v>0.5</v>
      </c>
      <c r="F459" s="5" t="s">
        <v>5022</v>
      </c>
      <c r="G459" s="5" t="s">
        <v>40</v>
      </c>
      <c r="J459" s="5">
        <v>0.0</v>
      </c>
      <c r="K459" s="5">
        <v>0.0</v>
      </c>
      <c r="L459" s="5">
        <v>0.0</v>
      </c>
      <c r="M459" s="5">
        <v>7.99</v>
      </c>
      <c r="N459" s="5" t="s">
        <v>29</v>
      </c>
      <c r="O459" s="5">
        <v>48.0</v>
      </c>
      <c r="Q459" s="5" t="s">
        <v>268</v>
      </c>
      <c r="R459" s="5">
        <v>0.0</v>
      </c>
      <c r="S459" s="5">
        <v>0.0</v>
      </c>
      <c r="T459" s="5" t="s">
        <v>44</v>
      </c>
      <c r="V459" s="5">
        <v>275.0</v>
      </c>
      <c r="X459" s="5" t="s">
        <v>31</v>
      </c>
      <c r="Y459" s="5" t="s">
        <v>31</v>
      </c>
      <c r="Z459" s="5" t="s">
        <v>32</v>
      </c>
      <c r="AA459" s="5">
        <v>7.8477681E7</v>
      </c>
    </row>
    <row r="460">
      <c r="A460" s="5">
        <v>9.780736420457E12</v>
      </c>
      <c r="B460" s="5" t="s">
        <v>14682</v>
      </c>
      <c r="C460" s="5" t="s">
        <v>14683</v>
      </c>
      <c r="D460" s="5">
        <v>1.9</v>
      </c>
      <c r="E460" s="5">
        <v>0.5</v>
      </c>
      <c r="F460" s="5" t="s">
        <v>861</v>
      </c>
      <c r="G460" s="5" t="s">
        <v>40</v>
      </c>
      <c r="J460" s="5">
        <v>-1.0</v>
      </c>
      <c r="K460" s="5">
        <v>2.0</v>
      </c>
      <c r="L460" s="5">
        <v>0.0</v>
      </c>
      <c r="M460" s="5">
        <v>3.99</v>
      </c>
      <c r="N460" s="5" t="s">
        <v>42</v>
      </c>
      <c r="O460" s="5">
        <v>32.0</v>
      </c>
      <c r="Q460" s="5" t="s">
        <v>57</v>
      </c>
      <c r="R460" s="5">
        <v>0.0</v>
      </c>
      <c r="S460" s="5">
        <v>0.0</v>
      </c>
      <c r="T460" s="5" t="s">
        <v>44</v>
      </c>
      <c r="V460" s="5">
        <v>290.0</v>
      </c>
      <c r="X460" s="5" t="s">
        <v>31</v>
      </c>
      <c r="Y460" s="5" t="s">
        <v>31</v>
      </c>
      <c r="Z460" s="5" t="s">
        <v>32</v>
      </c>
      <c r="AA460" s="5">
        <v>7.8480325E7</v>
      </c>
    </row>
    <row r="461">
      <c r="A461" s="5">
        <v>9.780823421572E12</v>
      </c>
      <c r="B461" s="5" t="s">
        <v>14684</v>
      </c>
      <c r="C461" s="5" t="s">
        <v>14685</v>
      </c>
      <c r="D461" s="5">
        <v>4.1</v>
      </c>
      <c r="E461" s="5">
        <v>0.5</v>
      </c>
      <c r="F461" s="5" t="s">
        <v>10208</v>
      </c>
      <c r="G461" s="5" t="s">
        <v>40</v>
      </c>
      <c r="I461" s="5" t="s">
        <v>10208</v>
      </c>
      <c r="J461" s="5">
        <v>0.0</v>
      </c>
      <c r="K461" s="5">
        <v>4.0</v>
      </c>
      <c r="L461" s="5">
        <v>700.0</v>
      </c>
      <c r="M461" s="5">
        <v>7.99</v>
      </c>
      <c r="N461" s="5" t="s">
        <v>29</v>
      </c>
      <c r="O461" s="5">
        <v>32.0</v>
      </c>
      <c r="Q461" s="5" t="s">
        <v>196</v>
      </c>
      <c r="R461" s="5">
        <v>3.0</v>
      </c>
      <c r="S461" s="5">
        <v>0.0</v>
      </c>
      <c r="T461" s="5" t="s">
        <v>44</v>
      </c>
      <c r="V461" s="5">
        <v>1406.0</v>
      </c>
      <c r="W461" s="5" t="s">
        <v>277</v>
      </c>
      <c r="X461" s="5" t="s">
        <v>31</v>
      </c>
      <c r="Y461" s="5" t="s">
        <v>31</v>
      </c>
      <c r="Z461" s="5" t="s">
        <v>32</v>
      </c>
      <c r="AA461" s="5">
        <v>7.852426E7</v>
      </c>
    </row>
    <row r="462">
      <c r="A462" s="5">
        <v>9.78043913967E12</v>
      </c>
      <c r="B462" s="5" t="s">
        <v>14686</v>
      </c>
      <c r="F462" s="5" t="s">
        <v>14687</v>
      </c>
      <c r="N462" s="5" t="s">
        <v>29</v>
      </c>
      <c r="T462" s="5" t="s">
        <v>30</v>
      </c>
      <c r="X462" s="5" t="s">
        <v>31</v>
      </c>
      <c r="Y462" s="5" t="s">
        <v>31</v>
      </c>
      <c r="Z462" s="5" t="s">
        <v>32</v>
      </c>
      <c r="AA462" s="5">
        <v>7.847597E7</v>
      </c>
    </row>
    <row r="463">
      <c r="A463" s="5">
        <v>9.780439899345E12</v>
      </c>
      <c r="B463" s="5" t="s">
        <v>3893</v>
      </c>
      <c r="N463" s="5" t="s">
        <v>29</v>
      </c>
      <c r="T463" s="5" t="s">
        <v>30</v>
      </c>
      <c r="X463" s="5" t="s">
        <v>31</v>
      </c>
      <c r="Y463" s="5" t="s">
        <v>31</v>
      </c>
      <c r="Z463" s="5" t="s">
        <v>32</v>
      </c>
      <c r="AA463" s="5">
        <v>7.8478131E7</v>
      </c>
    </row>
    <row r="464">
      <c r="A464" s="5">
        <v>9.780679844372E12</v>
      </c>
      <c r="B464" s="5" t="s">
        <v>3897</v>
      </c>
      <c r="C464" s="5" t="s">
        <v>3898</v>
      </c>
      <c r="D464" s="5">
        <v>2.8</v>
      </c>
      <c r="E464" s="5">
        <v>0.5</v>
      </c>
      <c r="F464" s="5" t="s">
        <v>3899</v>
      </c>
      <c r="G464" s="5" t="s">
        <v>40</v>
      </c>
      <c r="I464" s="5" t="s">
        <v>3757</v>
      </c>
      <c r="J464" s="5">
        <v>1.0</v>
      </c>
      <c r="K464" s="5">
        <v>3.0</v>
      </c>
      <c r="L464" s="5">
        <v>500.0</v>
      </c>
      <c r="M464" s="5">
        <v>3.99</v>
      </c>
      <c r="N464" s="5" t="s">
        <v>29</v>
      </c>
      <c r="O464" s="5">
        <v>48.0</v>
      </c>
      <c r="Q464" s="5" t="s">
        <v>57</v>
      </c>
      <c r="R464" s="5">
        <v>2.0</v>
      </c>
      <c r="S464" s="5">
        <v>0.0</v>
      </c>
      <c r="T464" s="5" t="s">
        <v>44</v>
      </c>
      <c r="V464" s="5">
        <v>1095.0</v>
      </c>
      <c r="W464" s="5" t="s">
        <v>98</v>
      </c>
      <c r="X464" s="5" t="s">
        <v>31</v>
      </c>
      <c r="Y464" s="5" t="s">
        <v>31</v>
      </c>
      <c r="Z464" s="5" t="s">
        <v>32</v>
      </c>
      <c r="AA464" s="5">
        <v>7.8475485E7</v>
      </c>
    </row>
    <row r="465">
      <c r="A465" s="5">
        <v>9.780142417379E12</v>
      </c>
      <c r="B465" s="5" t="s">
        <v>12218</v>
      </c>
      <c r="F465" s="5" t="s">
        <v>14688</v>
      </c>
      <c r="N465" s="5" t="s">
        <v>29</v>
      </c>
      <c r="T465" s="5" t="s">
        <v>30</v>
      </c>
      <c r="X465" s="5" t="s">
        <v>31</v>
      </c>
      <c r="Y465" s="5" t="s">
        <v>31</v>
      </c>
      <c r="Z465" s="5" t="s">
        <v>32</v>
      </c>
      <c r="AA465" s="5">
        <v>7.8523537E7</v>
      </c>
    </row>
    <row r="466">
      <c r="A466" s="5">
        <v>9.780439783699E12</v>
      </c>
      <c r="B466" s="5" t="s">
        <v>14689</v>
      </c>
      <c r="C466" s="5" t="s">
        <v>14690</v>
      </c>
      <c r="D466" s="5">
        <v>1.1</v>
      </c>
      <c r="E466" s="5">
        <v>0.5</v>
      </c>
      <c r="F466" s="5" t="s">
        <v>14189</v>
      </c>
      <c r="G466" s="5" t="s">
        <v>40</v>
      </c>
      <c r="I466" s="5" t="s">
        <v>14190</v>
      </c>
      <c r="J466" s="5">
        <v>-1.0</v>
      </c>
      <c r="K466" s="5">
        <v>2.0</v>
      </c>
      <c r="L466" s="5">
        <v>380.0</v>
      </c>
      <c r="M466" s="5">
        <v>3.99</v>
      </c>
      <c r="N466" s="5" t="s">
        <v>42</v>
      </c>
      <c r="O466" s="5">
        <v>24.0</v>
      </c>
      <c r="Q466" s="5" t="s">
        <v>43</v>
      </c>
      <c r="R466" s="5">
        <v>0.0</v>
      </c>
      <c r="S466" s="5">
        <v>0.0</v>
      </c>
      <c r="T466" s="5" t="s">
        <v>30</v>
      </c>
      <c r="V466" s="5">
        <v>172.0</v>
      </c>
      <c r="X466" s="5" t="s">
        <v>31</v>
      </c>
      <c r="Y466" s="5" t="s">
        <v>31</v>
      </c>
      <c r="Z466" s="5" t="s">
        <v>32</v>
      </c>
      <c r="AA466" s="5">
        <v>7.8476935E7</v>
      </c>
    </row>
    <row r="467">
      <c r="A467" s="5">
        <v>9.780688171391E12</v>
      </c>
      <c r="B467" s="5" t="s">
        <v>14691</v>
      </c>
      <c r="C467" s="5" t="s">
        <v>14692</v>
      </c>
      <c r="D467" s="5">
        <v>3.2</v>
      </c>
      <c r="E467" s="5">
        <v>0.5</v>
      </c>
      <c r="F467" s="5" t="s">
        <v>10208</v>
      </c>
      <c r="G467" s="5" t="s">
        <v>56</v>
      </c>
      <c r="I467" s="5" t="s">
        <v>14370</v>
      </c>
      <c r="J467" s="5">
        <v>0.0</v>
      </c>
      <c r="K467" s="5">
        <v>2.0</v>
      </c>
      <c r="L467" s="5">
        <v>570.0</v>
      </c>
      <c r="M467" s="5">
        <v>6.99</v>
      </c>
      <c r="N467" s="5" t="s">
        <v>29</v>
      </c>
      <c r="O467" s="5">
        <v>24.0</v>
      </c>
      <c r="Q467" s="5" t="s">
        <v>105</v>
      </c>
      <c r="R467" s="5">
        <v>0.0</v>
      </c>
      <c r="S467" s="5">
        <v>0.0</v>
      </c>
      <c r="T467" s="5" t="s">
        <v>44</v>
      </c>
      <c r="V467" s="5">
        <v>545.0</v>
      </c>
      <c r="W467" s="5" t="s">
        <v>58</v>
      </c>
      <c r="X467" s="5" t="s">
        <v>31</v>
      </c>
      <c r="Y467" s="5" t="s">
        <v>31</v>
      </c>
      <c r="Z467" s="5" t="s">
        <v>32</v>
      </c>
      <c r="AA467" s="5">
        <v>7.8524247E7</v>
      </c>
    </row>
    <row r="468">
      <c r="A468" s="5">
        <v>9.780688171391E12</v>
      </c>
      <c r="B468" s="5" t="s">
        <v>14691</v>
      </c>
      <c r="C468" s="5" t="s">
        <v>14692</v>
      </c>
      <c r="D468" s="5">
        <v>3.2</v>
      </c>
      <c r="E468" s="5">
        <v>0.5</v>
      </c>
      <c r="F468" s="5" t="s">
        <v>10208</v>
      </c>
      <c r="G468" s="5" t="s">
        <v>56</v>
      </c>
      <c r="I468" s="5" t="s">
        <v>14370</v>
      </c>
      <c r="J468" s="5">
        <v>0.0</v>
      </c>
      <c r="K468" s="5">
        <v>2.0</v>
      </c>
      <c r="L468" s="5">
        <v>570.0</v>
      </c>
      <c r="M468" s="5">
        <v>6.99</v>
      </c>
      <c r="N468" s="5" t="s">
        <v>29</v>
      </c>
      <c r="O468" s="5">
        <v>24.0</v>
      </c>
      <c r="Q468" s="5" t="s">
        <v>105</v>
      </c>
      <c r="R468" s="5">
        <v>0.0</v>
      </c>
      <c r="S468" s="5">
        <v>0.0</v>
      </c>
      <c r="T468" s="5" t="s">
        <v>44</v>
      </c>
      <c r="V468" s="5">
        <v>545.0</v>
      </c>
      <c r="W468" s="5" t="s">
        <v>58</v>
      </c>
      <c r="X468" s="5" t="s">
        <v>31</v>
      </c>
      <c r="Y468" s="5" t="s">
        <v>31</v>
      </c>
      <c r="Z468" s="5" t="s">
        <v>32</v>
      </c>
      <c r="AA468" s="5">
        <v>7.8523992E7</v>
      </c>
    </row>
    <row r="469">
      <c r="A469" s="5">
        <v>9.780760765609E12</v>
      </c>
      <c r="B469" s="5" t="s">
        <v>6369</v>
      </c>
      <c r="F469" s="5" t="s">
        <v>14693</v>
      </c>
      <c r="N469" s="5" t="s">
        <v>29</v>
      </c>
      <c r="T469" s="5" t="s">
        <v>30</v>
      </c>
      <c r="X469" s="5" t="s">
        <v>31</v>
      </c>
      <c r="Y469" s="5" t="s">
        <v>31</v>
      </c>
      <c r="Z469" s="5" t="s">
        <v>32</v>
      </c>
      <c r="AA469" s="5">
        <v>7.8523965E7</v>
      </c>
    </row>
    <row r="470">
      <c r="A470" s="5">
        <v>9.780153196058E12</v>
      </c>
      <c r="B470" s="5" t="s">
        <v>14694</v>
      </c>
      <c r="F470" s="5" t="s">
        <v>525</v>
      </c>
      <c r="M470" s="5">
        <v>3.9</v>
      </c>
      <c r="N470" s="5" t="s">
        <v>29</v>
      </c>
      <c r="T470" s="5" t="s">
        <v>30</v>
      </c>
      <c r="X470" s="5" t="s">
        <v>31</v>
      </c>
      <c r="Y470" s="5" t="s">
        <v>31</v>
      </c>
      <c r="Z470" s="5" t="s">
        <v>32</v>
      </c>
      <c r="AA470" s="5">
        <v>7.8524002E7</v>
      </c>
    </row>
    <row r="471">
      <c r="B471" s="5" t="s">
        <v>611</v>
      </c>
      <c r="F471" s="5" t="s">
        <v>13625</v>
      </c>
      <c r="N471" s="5" t="s">
        <v>29</v>
      </c>
      <c r="T471" s="5" t="s">
        <v>44</v>
      </c>
      <c r="X471" s="5" t="s">
        <v>31</v>
      </c>
      <c r="Y471" s="5" t="s">
        <v>31</v>
      </c>
      <c r="Z471" s="5" t="s">
        <v>32</v>
      </c>
      <c r="AA471" s="5">
        <v>7.8523825E7</v>
      </c>
    </row>
    <row r="472">
      <c r="A472" s="5">
        <v>9.780439471091E12</v>
      </c>
      <c r="B472" s="5" t="s">
        <v>405</v>
      </c>
      <c r="F472" s="5" t="s">
        <v>34</v>
      </c>
      <c r="N472" s="5" t="s">
        <v>29</v>
      </c>
      <c r="T472" s="5" t="s">
        <v>30</v>
      </c>
      <c r="X472" s="5" t="s">
        <v>31</v>
      </c>
      <c r="Y472" s="5" t="s">
        <v>31</v>
      </c>
      <c r="Z472" s="5" t="s">
        <v>32</v>
      </c>
      <c r="AA472" s="5">
        <v>7.8523381E7</v>
      </c>
    </row>
    <row r="473">
      <c r="A473" s="5">
        <v>9.780439471091E12</v>
      </c>
      <c r="B473" s="5" t="s">
        <v>405</v>
      </c>
      <c r="F473" s="5" t="s">
        <v>34</v>
      </c>
      <c r="N473" s="5" t="s">
        <v>29</v>
      </c>
      <c r="T473" s="5" t="s">
        <v>30</v>
      </c>
      <c r="X473" s="5" t="s">
        <v>31</v>
      </c>
      <c r="Y473" s="5" t="s">
        <v>31</v>
      </c>
      <c r="Z473" s="5" t="s">
        <v>32</v>
      </c>
      <c r="AA473" s="5">
        <v>7.852398E7</v>
      </c>
    </row>
    <row r="474">
      <c r="A474" s="5">
        <v>9.780679815693E12</v>
      </c>
      <c r="B474" s="5" t="s">
        <v>14695</v>
      </c>
      <c r="C474" s="5" t="s">
        <v>14696</v>
      </c>
      <c r="D474" s="5">
        <v>2.5</v>
      </c>
      <c r="E474" s="5">
        <v>0.5</v>
      </c>
      <c r="F474" s="5" t="s">
        <v>2778</v>
      </c>
      <c r="G474" s="5" t="s">
        <v>40</v>
      </c>
      <c r="J474" s="5">
        <v>2.0</v>
      </c>
      <c r="K474" s="5">
        <v>4.0</v>
      </c>
      <c r="L474" s="5">
        <v>530.0</v>
      </c>
      <c r="M474" s="5">
        <v>3.99</v>
      </c>
      <c r="N474" s="5" t="s">
        <v>42</v>
      </c>
      <c r="O474" s="5">
        <v>48.0</v>
      </c>
      <c r="Q474" s="5" t="s">
        <v>57</v>
      </c>
      <c r="R474" s="5">
        <v>3.0</v>
      </c>
      <c r="S474" s="5">
        <v>0.0</v>
      </c>
      <c r="T474" s="5" t="s">
        <v>44</v>
      </c>
      <c r="V474" s="5">
        <v>1121.0</v>
      </c>
      <c r="W474" s="5" t="s">
        <v>98</v>
      </c>
      <c r="X474" s="5" t="s">
        <v>31</v>
      </c>
      <c r="Y474" s="5" t="s">
        <v>31</v>
      </c>
      <c r="Z474" s="5" t="s">
        <v>32</v>
      </c>
      <c r="AA474" s="5">
        <v>7.8478477E7</v>
      </c>
    </row>
    <row r="475">
      <c r="A475" s="5">
        <v>9.780590478823E12</v>
      </c>
      <c r="B475" s="5" t="s">
        <v>2933</v>
      </c>
      <c r="F475" s="5" t="s">
        <v>3497</v>
      </c>
      <c r="N475" s="5" t="s">
        <v>29</v>
      </c>
      <c r="T475" s="5" t="s">
        <v>30</v>
      </c>
      <c r="X475" s="5" t="s">
        <v>31</v>
      </c>
      <c r="Y475" s="5" t="s">
        <v>31</v>
      </c>
      <c r="Z475" s="5" t="s">
        <v>32</v>
      </c>
      <c r="AA475" s="5">
        <v>7.8521614E7</v>
      </c>
    </row>
    <row r="476">
      <c r="A476" s="5">
        <v>9.780590484121E12</v>
      </c>
      <c r="B476" s="5" t="s">
        <v>11390</v>
      </c>
      <c r="C476" s="5" t="s">
        <v>11391</v>
      </c>
      <c r="D476" s="5">
        <v>3.3</v>
      </c>
      <c r="E476" s="5">
        <v>0.5</v>
      </c>
      <c r="F476" s="5" t="s">
        <v>1209</v>
      </c>
      <c r="G476" s="5" t="s">
        <v>40</v>
      </c>
      <c r="I476" s="5" t="s">
        <v>11392</v>
      </c>
      <c r="J476" s="5">
        <v>0.0</v>
      </c>
      <c r="K476" s="5">
        <v>3.0</v>
      </c>
      <c r="L476" s="5">
        <v>560.0</v>
      </c>
      <c r="M476" s="5">
        <v>3.5</v>
      </c>
      <c r="N476" s="5" t="s">
        <v>29</v>
      </c>
      <c r="O476" s="5">
        <v>32.0</v>
      </c>
      <c r="Q476" s="5" t="s">
        <v>43</v>
      </c>
      <c r="R476" s="5">
        <v>2.0</v>
      </c>
      <c r="S476" s="5">
        <v>0.0</v>
      </c>
      <c r="T476" s="5" t="s">
        <v>44</v>
      </c>
      <c r="V476" s="5">
        <v>2068.0</v>
      </c>
      <c r="W476" s="5" t="s">
        <v>1202</v>
      </c>
      <c r="X476" s="5" t="s">
        <v>31</v>
      </c>
      <c r="Y476" s="5" t="s">
        <v>31</v>
      </c>
      <c r="Z476" s="5" t="s">
        <v>32</v>
      </c>
      <c r="AA476" s="5">
        <v>7.8475313E7</v>
      </c>
    </row>
    <row r="477">
      <c r="A477" s="5">
        <v>9.78054535581E12</v>
      </c>
      <c r="B477" s="5" t="s">
        <v>14697</v>
      </c>
      <c r="C477" s="5" t="s">
        <v>14698</v>
      </c>
      <c r="D477" s="5">
        <v>1.3</v>
      </c>
      <c r="E477" s="5">
        <v>0.5</v>
      </c>
      <c r="F477" s="5" t="s">
        <v>14189</v>
      </c>
      <c r="G477" s="5" t="s">
        <v>40</v>
      </c>
      <c r="I477" s="5" t="s">
        <v>14190</v>
      </c>
      <c r="J477" s="5">
        <v>-1.0</v>
      </c>
      <c r="K477" s="5">
        <v>3.0</v>
      </c>
      <c r="L477" s="5">
        <v>300.0</v>
      </c>
      <c r="M477" s="5">
        <v>3.99</v>
      </c>
      <c r="N477" s="5" t="s">
        <v>42</v>
      </c>
      <c r="O477" s="5">
        <v>24.0</v>
      </c>
      <c r="Q477" s="5" t="s">
        <v>43</v>
      </c>
      <c r="R477" s="5">
        <v>0.0</v>
      </c>
      <c r="S477" s="5">
        <v>0.0</v>
      </c>
      <c r="T477" s="5" t="s">
        <v>30</v>
      </c>
      <c r="V477" s="5">
        <v>199.0</v>
      </c>
      <c r="X477" s="5" t="s">
        <v>31</v>
      </c>
      <c r="Y477" s="5" t="s">
        <v>31</v>
      </c>
      <c r="Z477" s="5" t="s">
        <v>32</v>
      </c>
      <c r="AA477" s="5">
        <v>7.8480016E7</v>
      </c>
    </row>
    <row r="478">
      <c r="A478" s="5">
        <v>9.78054535581E12</v>
      </c>
      <c r="B478" s="5" t="s">
        <v>14697</v>
      </c>
      <c r="C478" s="5" t="s">
        <v>14698</v>
      </c>
      <c r="D478" s="5">
        <v>1.3</v>
      </c>
      <c r="E478" s="5">
        <v>0.5</v>
      </c>
      <c r="F478" s="5" t="s">
        <v>14189</v>
      </c>
      <c r="G478" s="5" t="s">
        <v>40</v>
      </c>
      <c r="I478" s="5" t="s">
        <v>14190</v>
      </c>
      <c r="J478" s="5">
        <v>-1.0</v>
      </c>
      <c r="K478" s="5">
        <v>3.0</v>
      </c>
      <c r="L478" s="5">
        <v>300.0</v>
      </c>
      <c r="M478" s="5">
        <v>3.99</v>
      </c>
      <c r="N478" s="5" t="s">
        <v>42</v>
      </c>
      <c r="O478" s="5">
        <v>24.0</v>
      </c>
      <c r="Q478" s="5" t="s">
        <v>43</v>
      </c>
      <c r="R478" s="5">
        <v>0.0</v>
      </c>
      <c r="S478" s="5">
        <v>0.0</v>
      </c>
      <c r="T478" s="5" t="s">
        <v>30</v>
      </c>
      <c r="V478" s="5">
        <v>199.0</v>
      </c>
      <c r="X478" s="5" t="s">
        <v>31</v>
      </c>
      <c r="Y478" s="5" t="s">
        <v>31</v>
      </c>
      <c r="Z478" s="5" t="s">
        <v>32</v>
      </c>
      <c r="AA478" s="5">
        <v>7.8477125E7</v>
      </c>
    </row>
    <row r="479">
      <c r="A479" s="5">
        <v>9.78054535581E12</v>
      </c>
      <c r="B479" s="5" t="s">
        <v>14697</v>
      </c>
      <c r="C479" s="5" t="s">
        <v>14698</v>
      </c>
      <c r="D479" s="5">
        <v>1.3</v>
      </c>
      <c r="E479" s="5">
        <v>0.5</v>
      </c>
      <c r="F479" s="5" t="s">
        <v>14189</v>
      </c>
      <c r="G479" s="5" t="s">
        <v>40</v>
      </c>
      <c r="I479" s="5" t="s">
        <v>14190</v>
      </c>
      <c r="J479" s="5">
        <v>-1.0</v>
      </c>
      <c r="K479" s="5">
        <v>3.0</v>
      </c>
      <c r="L479" s="5">
        <v>300.0</v>
      </c>
      <c r="M479" s="5">
        <v>3.99</v>
      </c>
      <c r="N479" s="5" t="s">
        <v>42</v>
      </c>
      <c r="O479" s="5">
        <v>24.0</v>
      </c>
      <c r="Q479" s="5" t="s">
        <v>43</v>
      </c>
      <c r="R479" s="5">
        <v>0.0</v>
      </c>
      <c r="S479" s="5">
        <v>0.0</v>
      </c>
      <c r="T479" s="5" t="s">
        <v>30</v>
      </c>
      <c r="V479" s="5">
        <v>199.0</v>
      </c>
      <c r="X479" s="5" t="s">
        <v>31</v>
      </c>
      <c r="Y479" s="5" t="s">
        <v>31</v>
      </c>
      <c r="Z479" s="5" t="s">
        <v>32</v>
      </c>
      <c r="AA479" s="5">
        <v>7.8479972E7</v>
      </c>
    </row>
    <row r="480">
      <c r="A480" s="5">
        <v>9.781338363197E12</v>
      </c>
      <c r="B480" s="5" t="s">
        <v>14699</v>
      </c>
      <c r="F480" s="5" t="s">
        <v>1101</v>
      </c>
      <c r="N480" s="5" t="s">
        <v>29</v>
      </c>
      <c r="T480" s="5" t="s">
        <v>30</v>
      </c>
      <c r="X480" s="5" t="s">
        <v>31</v>
      </c>
      <c r="Y480" s="5" t="s">
        <v>31</v>
      </c>
      <c r="Z480" s="5" t="s">
        <v>32</v>
      </c>
      <c r="AA480" s="5">
        <v>7.8479409E7</v>
      </c>
    </row>
    <row r="481">
      <c r="A481" s="5">
        <v>9.780689856358E12</v>
      </c>
      <c r="B481" s="5" t="s">
        <v>12209</v>
      </c>
      <c r="C481" s="5" t="s">
        <v>12210</v>
      </c>
      <c r="D481" s="5">
        <v>3.3</v>
      </c>
      <c r="E481" s="5">
        <v>0.5</v>
      </c>
      <c r="F481" s="5" t="s">
        <v>12211</v>
      </c>
      <c r="G481" s="5" t="s">
        <v>40</v>
      </c>
      <c r="I481" s="5" t="s">
        <v>12212</v>
      </c>
      <c r="J481" s="5">
        <v>0.0</v>
      </c>
      <c r="K481" s="5">
        <v>2.0</v>
      </c>
      <c r="L481" s="5">
        <v>570.0</v>
      </c>
      <c r="M481" s="5">
        <v>3.99</v>
      </c>
      <c r="N481" s="5" t="s">
        <v>42</v>
      </c>
      <c r="O481" s="5">
        <v>32.0</v>
      </c>
      <c r="Q481" s="5" t="s">
        <v>1495</v>
      </c>
      <c r="R481" s="5">
        <v>0.0</v>
      </c>
      <c r="S481" s="5">
        <v>0.0</v>
      </c>
      <c r="T481" s="5" t="s">
        <v>44</v>
      </c>
      <c r="V481" s="5">
        <v>623.0</v>
      </c>
      <c r="W481" s="5" t="s">
        <v>277</v>
      </c>
      <c r="X481" s="5" t="s">
        <v>31</v>
      </c>
      <c r="Y481" s="5" t="s">
        <v>31</v>
      </c>
      <c r="Z481" s="5" t="s">
        <v>32</v>
      </c>
      <c r="AA481" s="5">
        <v>7.8524393E7</v>
      </c>
    </row>
    <row r="482">
      <c r="A482" s="5">
        <v>9.78073642859E12</v>
      </c>
      <c r="B482" s="5" t="s">
        <v>14700</v>
      </c>
      <c r="C482" s="5" t="s">
        <v>14701</v>
      </c>
      <c r="D482" s="5">
        <v>1.0</v>
      </c>
      <c r="E482" s="5">
        <v>0.5</v>
      </c>
      <c r="F482" s="5" t="s">
        <v>14702</v>
      </c>
      <c r="G482" s="5" t="s">
        <v>40</v>
      </c>
      <c r="I482" s="5" t="s">
        <v>14433</v>
      </c>
      <c r="J482" s="5">
        <v>-1.0</v>
      </c>
      <c r="K482" s="5">
        <v>2.0</v>
      </c>
      <c r="L482" s="5">
        <v>260.0</v>
      </c>
      <c r="M482" s="5">
        <v>3.99</v>
      </c>
      <c r="N482" s="5" t="s">
        <v>42</v>
      </c>
      <c r="O482" s="5">
        <v>32.0</v>
      </c>
      <c r="Q482" s="5" t="s">
        <v>862</v>
      </c>
      <c r="R482" s="5">
        <v>0.0</v>
      </c>
      <c r="S482" s="5">
        <v>0.0</v>
      </c>
      <c r="T482" s="5" t="s">
        <v>44</v>
      </c>
      <c r="V482" s="5">
        <v>87.0</v>
      </c>
      <c r="X482" s="5" t="s">
        <v>31</v>
      </c>
      <c r="Y482" s="5" t="s">
        <v>31</v>
      </c>
      <c r="Z482" s="5" t="s">
        <v>32</v>
      </c>
      <c r="AA482" s="5">
        <v>7.8525076E7</v>
      </c>
    </row>
    <row r="483">
      <c r="A483" s="5">
        <v>9.780439686822E12</v>
      </c>
      <c r="B483" s="5" t="s">
        <v>14703</v>
      </c>
      <c r="F483" s="5" t="s">
        <v>14704</v>
      </c>
      <c r="N483" s="5" t="s">
        <v>29</v>
      </c>
      <c r="T483" s="5" t="s">
        <v>30</v>
      </c>
      <c r="X483" s="5" t="s">
        <v>31</v>
      </c>
      <c r="Y483" s="5" t="s">
        <v>31</v>
      </c>
      <c r="Z483" s="5" t="s">
        <v>32</v>
      </c>
      <c r="AA483" s="5">
        <v>7.8524037E7</v>
      </c>
    </row>
    <row r="484">
      <c r="A484" s="5">
        <v>9.780590399623E12</v>
      </c>
      <c r="B484" s="5" t="s">
        <v>14705</v>
      </c>
      <c r="C484" s="5" t="s">
        <v>14706</v>
      </c>
      <c r="D484" s="5">
        <v>2.7</v>
      </c>
      <c r="E484" s="5">
        <v>0.5</v>
      </c>
      <c r="F484" s="5" t="s">
        <v>14707</v>
      </c>
      <c r="G484" s="5" t="s">
        <v>40</v>
      </c>
      <c r="I484" s="5" t="s">
        <v>7756</v>
      </c>
      <c r="J484" s="5">
        <v>0.0</v>
      </c>
      <c r="K484" s="5">
        <v>2.0</v>
      </c>
      <c r="L484" s="5">
        <v>480.0</v>
      </c>
      <c r="M484" s="5">
        <v>3.99</v>
      </c>
      <c r="N484" s="5" t="s">
        <v>42</v>
      </c>
      <c r="O484" s="5">
        <v>32.0</v>
      </c>
      <c r="Q484" s="5" t="s">
        <v>43</v>
      </c>
      <c r="R484" s="5">
        <v>1.0</v>
      </c>
      <c r="S484" s="5">
        <v>0.0</v>
      </c>
      <c r="T484" s="5" t="s">
        <v>44</v>
      </c>
      <c r="V484" s="5">
        <v>402.0</v>
      </c>
      <c r="X484" s="5" t="s">
        <v>31</v>
      </c>
      <c r="Y484" s="5" t="s">
        <v>31</v>
      </c>
      <c r="Z484" s="5" t="s">
        <v>32</v>
      </c>
      <c r="AA484" s="5">
        <v>7.8480361E7</v>
      </c>
    </row>
    <row r="485">
      <c r="A485" s="5">
        <v>9.780061430121E12</v>
      </c>
      <c r="B485" s="5" t="s">
        <v>14708</v>
      </c>
      <c r="C485" s="5" t="s">
        <v>14709</v>
      </c>
      <c r="D485" s="5">
        <v>2.3</v>
      </c>
      <c r="E485" s="5">
        <v>0.5</v>
      </c>
      <c r="F485" s="5" t="s">
        <v>1251</v>
      </c>
      <c r="G485" s="5" t="s">
        <v>40</v>
      </c>
      <c r="I485" s="5" t="s">
        <v>1252</v>
      </c>
      <c r="J485" s="5">
        <v>0.0</v>
      </c>
      <c r="K485" s="5">
        <v>2.0</v>
      </c>
      <c r="L485" s="5">
        <v>490.0</v>
      </c>
      <c r="M485" s="5">
        <v>3.99</v>
      </c>
      <c r="N485" s="5" t="s">
        <v>42</v>
      </c>
      <c r="O485" s="5">
        <v>32.0</v>
      </c>
      <c r="Q485" s="5" t="s">
        <v>105</v>
      </c>
      <c r="R485" s="5">
        <v>0.0</v>
      </c>
      <c r="S485" s="5">
        <v>0.0</v>
      </c>
      <c r="T485" s="5" t="s">
        <v>44</v>
      </c>
      <c r="V485" s="5">
        <v>658.0</v>
      </c>
      <c r="X485" s="5" t="s">
        <v>31</v>
      </c>
      <c r="Y485" s="5" t="s">
        <v>31</v>
      </c>
      <c r="Z485" s="5" t="s">
        <v>32</v>
      </c>
      <c r="AA485" s="5">
        <v>7.8477918E7</v>
      </c>
    </row>
    <row r="486">
      <c r="A486" s="5">
        <v>9.781595664938E12</v>
      </c>
      <c r="B486" s="5" t="s">
        <v>14710</v>
      </c>
      <c r="F486" s="5" t="s">
        <v>13180</v>
      </c>
      <c r="N486" s="5" t="s">
        <v>29</v>
      </c>
      <c r="T486" s="5" t="s">
        <v>30</v>
      </c>
      <c r="X486" s="5" t="s">
        <v>31</v>
      </c>
      <c r="Y486" s="5" t="s">
        <v>31</v>
      </c>
      <c r="Z486" s="5" t="s">
        <v>32</v>
      </c>
      <c r="AA486" s="5">
        <v>7.8523692E7</v>
      </c>
    </row>
    <row r="487">
      <c r="B487" s="5" t="s">
        <v>14711</v>
      </c>
      <c r="F487" s="5" t="s">
        <v>619</v>
      </c>
      <c r="N487" s="5" t="s">
        <v>29</v>
      </c>
      <c r="T487" s="5" t="s">
        <v>44</v>
      </c>
      <c r="X487" s="5" t="s">
        <v>31</v>
      </c>
      <c r="Y487" s="5" t="s">
        <v>31</v>
      </c>
      <c r="Z487" s="5" t="s">
        <v>32</v>
      </c>
      <c r="AA487" s="5">
        <v>7.8522053E7</v>
      </c>
    </row>
    <row r="488">
      <c r="A488" s="5">
        <v>9.781606260111E12</v>
      </c>
      <c r="B488" s="5" t="s">
        <v>14712</v>
      </c>
      <c r="F488" s="5" t="s">
        <v>14713</v>
      </c>
      <c r="N488" s="5" t="s">
        <v>29</v>
      </c>
      <c r="T488" s="5" t="s">
        <v>30</v>
      </c>
      <c r="X488" s="5" t="s">
        <v>31</v>
      </c>
      <c r="Y488" s="5" t="s">
        <v>31</v>
      </c>
      <c r="Z488" s="5" t="s">
        <v>32</v>
      </c>
      <c r="AA488" s="5">
        <v>7.8479084E7</v>
      </c>
    </row>
    <row r="489">
      <c r="A489" s="5">
        <v>9.780590486507E12</v>
      </c>
      <c r="B489" s="5" t="s">
        <v>8225</v>
      </c>
      <c r="F489" s="5" t="s">
        <v>5602</v>
      </c>
      <c r="N489" s="5" t="s">
        <v>29</v>
      </c>
      <c r="T489" s="5" t="s">
        <v>30</v>
      </c>
      <c r="X489" s="5" t="s">
        <v>31</v>
      </c>
      <c r="Y489" s="5" t="s">
        <v>31</v>
      </c>
      <c r="Z489" s="5" t="s">
        <v>32</v>
      </c>
      <c r="AA489" s="5">
        <v>7.8524579E7</v>
      </c>
    </row>
    <row r="490">
      <c r="A490" s="5">
        <v>9.780545029469E12</v>
      </c>
      <c r="B490" s="5" t="s">
        <v>14714</v>
      </c>
      <c r="F490" s="5" t="s">
        <v>14715</v>
      </c>
      <c r="N490" s="5" t="s">
        <v>29</v>
      </c>
      <c r="T490" s="5" t="s">
        <v>30</v>
      </c>
      <c r="X490" s="5" t="s">
        <v>31</v>
      </c>
      <c r="Y490" s="5" t="s">
        <v>31</v>
      </c>
      <c r="Z490" s="5" t="s">
        <v>32</v>
      </c>
      <c r="AA490" s="5">
        <v>7.8523899E7</v>
      </c>
    </row>
    <row r="491">
      <c r="A491" s="5">
        <v>9.780375833939E12</v>
      </c>
      <c r="B491" s="5" t="s">
        <v>14716</v>
      </c>
      <c r="C491" s="5" t="s">
        <v>14717</v>
      </c>
      <c r="D491" s="5">
        <v>2.4</v>
      </c>
      <c r="E491" s="5">
        <v>0.5</v>
      </c>
      <c r="F491" s="5" t="s">
        <v>14718</v>
      </c>
      <c r="G491" s="5" t="s">
        <v>40</v>
      </c>
      <c r="I491" s="5" t="s">
        <v>14719</v>
      </c>
      <c r="J491" s="5">
        <v>1.0</v>
      </c>
      <c r="K491" s="5">
        <v>3.0</v>
      </c>
      <c r="L491" s="5">
        <v>460.0</v>
      </c>
      <c r="M491" s="5">
        <v>3.99</v>
      </c>
      <c r="N491" s="5" t="s">
        <v>42</v>
      </c>
      <c r="O491" s="5">
        <v>48.0</v>
      </c>
      <c r="Q491" s="5" t="s">
        <v>57</v>
      </c>
      <c r="R491" s="5">
        <v>0.0</v>
      </c>
      <c r="S491" s="5">
        <v>0.0</v>
      </c>
      <c r="T491" s="5" t="s">
        <v>44</v>
      </c>
      <c r="V491" s="5">
        <v>760.0</v>
      </c>
      <c r="W491" s="5" t="s">
        <v>163</v>
      </c>
      <c r="X491" s="5" t="s">
        <v>31</v>
      </c>
      <c r="Y491" s="5" t="s">
        <v>31</v>
      </c>
      <c r="Z491" s="5" t="s">
        <v>32</v>
      </c>
      <c r="AA491" s="5">
        <v>7.8477087E7</v>
      </c>
    </row>
    <row r="492">
      <c r="B492" s="5" t="s">
        <v>12355</v>
      </c>
      <c r="F492" s="5" t="s">
        <v>100</v>
      </c>
      <c r="N492" s="5" t="s">
        <v>29</v>
      </c>
      <c r="T492" s="5" t="s">
        <v>44</v>
      </c>
      <c r="X492" s="5" t="s">
        <v>31</v>
      </c>
      <c r="Y492" s="5" t="s">
        <v>31</v>
      </c>
      <c r="Z492" s="5" t="s">
        <v>32</v>
      </c>
      <c r="AA492" s="5">
        <v>7.8523555E7</v>
      </c>
    </row>
    <row r="493">
      <c r="A493" s="5">
        <v>9.780545788021E12</v>
      </c>
      <c r="B493" s="5" t="s">
        <v>6059</v>
      </c>
      <c r="F493" s="5" t="s">
        <v>6060</v>
      </c>
      <c r="N493" s="5" t="s">
        <v>29</v>
      </c>
      <c r="T493" s="5" t="s">
        <v>30</v>
      </c>
      <c r="X493" s="5" t="s">
        <v>31</v>
      </c>
      <c r="Y493" s="5" t="s">
        <v>31</v>
      </c>
      <c r="Z493" s="5" t="s">
        <v>32</v>
      </c>
      <c r="AA493" s="5">
        <v>7.847694E7</v>
      </c>
    </row>
    <row r="494">
      <c r="A494" s="5">
        <v>9.780545939867E12</v>
      </c>
      <c r="B494" s="5" t="s">
        <v>14720</v>
      </c>
      <c r="F494" s="5" t="s">
        <v>14721</v>
      </c>
      <c r="N494" s="5" t="s">
        <v>29</v>
      </c>
      <c r="T494" s="5" t="s">
        <v>30</v>
      </c>
      <c r="X494" s="5" t="s">
        <v>31</v>
      </c>
      <c r="Y494" s="5" t="s">
        <v>31</v>
      </c>
      <c r="Z494" s="5" t="s">
        <v>32</v>
      </c>
      <c r="AA494" s="5">
        <v>7.8479624E7</v>
      </c>
    </row>
    <row r="495">
      <c r="A495" s="5">
        <v>9.780545086035E12</v>
      </c>
      <c r="B495" s="5" t="s">
        <v>3970</v>
      </c>
      <c r="D495" s="5">
        <v>2.4</v>
      </c>
      <c r="E495" s="5">
        <v>0.5</v>
      </c>
      <c r="F495" s="5" t="s">
        <v>3177</v>
      </c>
      <c r="G495" s="5" t="s">
        <v>40</v>
      </c>
      <c r="J495" s="5">
        <v>0.0</v>
      </c>
      <c r="K495" s="5">
        <v>0.0</v>
      </c>
      <c r="L495" s="5">
        <v>490.0</v>
      </c>
      <c r="M495" s="5">
        <v>4.5</v>
      </c>
      <c r="N495" s="5" t="s">
        <v>42</v>
      </c>
      <c r="O495" s="5">
        <v>30.0</v>
      </c>
      <c r="Q495" s="5" t="s">
        <v>52</v>
      </c>
      <c r="R495" s="5">
        <v>0.0</v>
      </c>
      <c r="S495" s="5">
        <v>0.0</v>
      </c>
      <c r="T495" s="5" t="s">
        <v>44</v>
      </c>
      <c r="V495" s="5">
        <v>987.0</v>
      </c>
      <c r="X495" s="5" t="s">
        <v>31</v>
      </c>
      <c r="Y495" s="5" t="s">
        <v>31</v>
      </c>
      <c r="Z495" s="5" t="s">
        <v>32</v>
      </c>
      <c r="AA495" s="5">
        <v>7.8475291E7</v>
      </c>
    </row>
    <row r="496">
      <c r="A496" s="5">
        <v>9.78051625067E12</v>
      </c>
      <c r="B496" s="5" t="s">
        <v>14722</v>
      </c>
      <c r="C496" s="5" t="s">
        <v>14723</v>
      </c>
      <c r="D496" s="5">
        <v>3.6</v>
      </c>
      <c r="E496" s="5">
        <v>0.5</v>
      </c>
      <c r="F496" s="5" t="s">
        <v>14724</v>
      </c>
      <c r="G496" s="5" t="s">
        <v>40</v>
      </c>
      <c r="J496" s="5">
        <v>1.0</v>
      </c>
      <c r="K496" s="5">
        <v>3.0</v>
      </c>
      <c r="L496" s="5">
        <v>0.0</v>
      </c>
      <c r="M496" s="5">
        <v>8.95</v>
      </c>
      <c r="N496" s="5" t="s">
        <v>29</v>
      </c>
      <c r="O496" s="5">
        <v>32.0</v>
      </c>
      <c r="Q496" s="5" t="s">
        <v>94</v>
      </c>
      <c r="R496" s="5">
        <v>0.0</v>
      </c>
      <c r="S496" s="5">
        <v>0.0</v>
      </c>
      <c r="T496" s="5" t="s">
        <v>30</v>
      </c>
      <c r="V496" s="5">
        <v>395.0</v>
      </c>
      <c r="W496" s="5" t="s">
        <v>58</v>
      </c>
      <c r="X496" s="5" t="s">
        <v>31</v>
      </c>
      <c r="Y496" s="5" t="s">
        <v>31</v>
      </c>
      <c r="Z496" s="5" t="s">
        <v>32</v>
      </c>
      <c r="AA496" s="5">
        <v>7.8480372E7</v>
      </c>
    </row>
    <row r="497">
      <c r="A497" s="5">
        <v>9.78051625067E12</v>
      </c>
      <c r="B497" s="5" t="s">
        <v>14722</v>
      </c>
      <c r="C497" s="5" t="s">
        <v>14723</v>
      </c>
      <c r="D497" s="5">
        <v>3.6</v>
      </c>
      <c r="E497" s="5">
        <v>0.5</v>
      </c>
      <c r="F497" s="5" t="s">
        <v>14724</v>
      </c>
      <c r="G497" s="5" t="s">
        <v>40</v>
      </c>
      <c r="J497" s="5">
        <v>1.0</v>
      </c>
      <c r="K497" s="5">
        <v>3.0</v>
      </c>
      <c r="L497" s="5">
        <v>0.0</v>
      </c>
      <c r="M497" s="5">
        <v>8.95</v>
      </c>
      <c r="N497" s="5" t="s">
        <v>29</v>
      </c>
      <c r="O497" s="5">
        <v>32.0</v>
      </c>
      <c r="Q497" s="5" t="s">
        <v>94</v>
      </c>
      <c r="R497" s="5">
        <v>0.0</v>
      </c>
      <c r="S497" s="5">
        <v>0.0</v>
      </c>
      <c r="T497" s="5" t="s">
        <v>30</v>
      </c>
      <c r="V497" s="5">
        <v>395.0</v>
      </c>
      <c r="W497" s="5" t="s">
        <v>58</v>
      </c>
      <c r="X497" s="5" t="s">
        <v>31</v>
      </c>
      <c r="Y497" s="5" t="s">
        <v>31</v>
      </c>
      <c r="Z497" s="5" t="s">
        <v>32</v>
      </c>
      <c r="AA497" s="5">
        <v>7.8480399E7</v>
      </c>
    </row>
    <row r="498">
      <c r="A498" s="5">
        <v>9.780399219665E12</v>
      </c>
      <c r="B498" s="5" t="s">
        <v>14725</v>
      </c>
      <c r="D498" s="5">
        <v>0.0</v>
      </c>
      <c r="E498" s="5">
        <v>0.0</v>
      </c>
      <c r="F498" s="5" t="s">
        <v>364</v>
      </c>
      <c r="G498" s="5" t="s">
        <v>56</v>
      </c>
      <c r="J498" s="5">
        <v>-1.0</v>
      </c>
      <c r="K498" s="5">
        <v>2.0</v>
      </c>
      <c r="L498" s="5">
        <v>0.0</v>
      </c>
      <c r="M498" s="5">
        <v>16.99</v>
      </c>
      <c r="N498" s="5" t="s">
        <v>29</v>
      </c>
      <c r="O498" s="5">
        <v>32.0</v>
      </c>
      <c r="Q498" s="5" t="s">
        <v>268</v>
      </c>
      <c r="R498" s="5">
        <v>0.0</v>
      </c>
      <c r="S498" s="5">
        <v>0.0</v>
      </c>
      <c r="T498" s="5" t="s">
        <v>44</v>
      </c>
      <c r="V498" s="5">
        <v>0.0</v>
      </c>
      <c r="X498" s="5" t="s">
        <v>31</v>
      </c>
      <c r="Y498" s="5" t="s">
        <v>31</v>
      </c>
      <c r="Z498" s="5" t="s">
        <v>32</v>
      </c>
      <c r="AA498" s="5">
        <v>7.8477429E7</v>
      </c>
    </row>
    <row r="499">
      <c r="A499" s="5">
        <v>9.780439692021E12</v>
      </c>
      <c r="B499" s="5" t="s">
        <v>12191</v>
      </c>
      <c r="F499" s="5" t="s">
        <v>14726</v>
      </c>
      <c r="N499" s="5" t="s">
        <v>29</v>
      </c>
      <c r="T499" s="5" t="s">
        <v>30</v>
      </c>
      <c r="X499" s="5" t="s">
        <v>31</v>
      </c>
      <c r="Y499" s="5" t="s">
        <v>31</v>
      </c>
      <c r="Z499" s="5" t="s">
        <v>32</v>
      </c>
      <c r="AA499" s="5">
        <v>7.8477865E7</v>
      </c>
    </row>
    <row r="500">
      <c r="A500" s="5">
        <v>9.780590483766E12</v>
      </c>
      <c r="B500" s="5" t="s">
        <v>3984</v>
      </c>
      <c r="C500" s="5" t="s">
        <v>3985</v>
      </c>
      <c r="D500" s="5">
        <v>1.6</v>
      </c>
      <c r="E500" s="5">
        <v>0.5</v>
      </c>
      <c r="F500" s="5" t="s">
        <v>3986</v>
      </c>
      <c r="G500" s="5" t="s">
        <v>40</v>
      </c>
      <c r="I500" s="5" t="s">
        <v>459</v>
      </c>
      <c r="J500" s="5">
        <v>-1.0</v>
      </c>
      <c r="K500" s="5">
        <v>1.0</v>
      </c>
      <c r="L500" s="5">
        <v>470.0</v>
      </c>
      <c r="M500" s="5">
        <v>3.99</v>
      </c>
      <c r="N500" s="5" t="s">
        <v>42</v>
      </c>
      <c r="O500" s="5">
        <v>32.0</v>
      </c>
      <c r="Q500" s="5" t="s">
        <v>43</v>
      </c>
      <c r="R500" s="5">
        <v>0.0</v>
      </c>
      <c r="S500" s="5">
        <v>0.0</v>
      </c>
      <c r="T500" s="5" t="s">
        <v>44</v>
      </c>
      <c r="V500" s="5">
        <v>173.0</v>
      </c>
      <c r="W500" s="5" t="s">
        <v>163</v>
      </c>
      <c r="X500" s="5" t="s">
        <v>31</v>
      </c>
      <c r="Y500" s="5" t="s">
        <v>31</v>
      </c>
      <c r="Z500" s="5" t="s">
        <v>32</v>
      </c>
      <c r="AA500" s="5">
        <v>7.8524216E7</v>
      </c>
    </row>
    <row r="501">
      <c r="A501" s="5">
        <v>9.780439330404E12</v>
      </c>
      <c r="B501" s="5" t="s">
        <v>433</v>
      </c>
      <c r="F501" s="5" t="s">
        <v>434</v>
      </c>
      <c r="N501" s="5" t="s">
        <v>29</v>
      </c>
      <c r="T501" s="5" t="s">
        <v>30</v>
      </c>
      <c r="X501" s="5" t="s">
        <v>31</v>
      </c>
      <c r="Y501" s="5" t="s">
        <v>31</v>
      </c>
      <c r="Z501" s="5" t="s">
        <v>32</v>
      </c>
      <c r="AA501" s="5">
        <v>7.8474423E7</v>
      </c>
    </row>
    <row r="502">
      <c r="A502" s="5">
        <v>9.780763665036E12</v>
      </c>
      <c r="B502" s="5" t="s">
        <v>11651</v>
      </c>
      <c r="C502" s="5" t="s">
        <v>11652</v>
      </c>
      <c r="D502" s="5">
        <v>4.6</v>
      </c>
      <c r="E502" s="5">
        <v>0.5</v>
      </c>
      <c r="F502" s="5" t="s">
        <v>11653</v>
      </c>
      <c r="G502" s="5" t="s">
        <v>40</v>
      </c>
      <c r="I502" s="5" t="s">
        <v>11654</v>
      </c>
      <c r="J502" s="5">
        <v>0.0</v>
      </c>
      <c r="K502" s="5">
        <v>5.0</v>
      </c>
      <c r="L502" s="5">
        <v>740.0</v>
      </c>
      <c r="M502" s="5">
        <v>5.99</v>
      </c>
      <c r="N502" s="5" t="s">
        <v>29</v>
      </c>
      <c r="O502" s="5">
        <v>32.0</v>
      </c>
      <c r="Q502" s="5" t="s">
        <v>162</v>
      </c>
      <c r="R502" s="5">
        <v>0.0</v>
      </c>
      <c r="S502" s="5">
        <v>0.0</v>
      </c>
      <c r="T502" s="5" t="s">
        <v>44</v>
      </c>
      <c r="V502" s="5">
        <v>1264.0</v>
      </c>
      <c r="W502" s="5" t="s">
        <v>174</v>
      </c>
      <c r="X502" s="5" t="s">
        <v>31</v>
      </c>
      <c r="Y502" s="5" t="s">
        <v>31</v>
      </c>
      <c r="Z502" s="5" t="s">
        <v>32</v>
      </c>
      <c r="AA502" s="5">
        <v>7.847856E7</v>
      </c>
    </row>
    <row r="503">
      <c r="A503" s="5">
        <v>9.780022001346E12</v>
      </c>
      <c r="B503" s="5" t="s">
        <v>924</v>
      </c>
      <c r="F503" s="5" t="s">
        <v>619</v>
      </c>
      <c r="N503" s="5" t="s">
        <v>29</v>
      </c>
      <c r="T503" s="5" t="s">
        <v>44</v>
      </c>
      <c r="X503" s="5" t="s">
        <v>31</v>
      </c>
      <c r="Y503" s="5" t="s">
        <v>31</v>
      </c>
      <c r="Z503" s="5" t="s">
        <v>32</v>
      </c>
      <c r="AA503" s="5">
        <v>7.8475755E7</v>
      </c>
    </row>
    <row r="504">
      <c r="A504" s="5">
        <v>9.780022001346E12</v>
      </c>
      <c r="B504" s="5" t="s">
        <v>924</v>
      </c>
      <c r="F504" s="5" t="s">
        <v>619</v>
      </c>
      <c r="N504" s="5" t="s">
        <v>29</v>
      </c>
      <c r="T504" s="5" t="s">
        <v>44</v>
      </c>
      <c r="X504" s="5" t="s">
        <v>31</v>
      </c>
      <c r="Y504" s="5" t="s">
        <v>31</v>
      </c>
      <c r="Z504" s="5" t="s">
        <v>32</v>
      </c>
      <c r="AA504" s="5">
        <v>7.8475723E7</v>
      </c>
    </row>
    <row r="505">
      <c r="B505" s="5" t="s">
        <v>14727</v>
      </c>
      <c r="F505" s="5" t="s">
        <v>619</v>
      </c>
      <c r="N505" s="5" t="s">
        <v>29</v>
      </c>
      <c r="T505" s="5" t="s">
        <v>44</v>
      </c>
      <c r="X505" s="5" t="s">
        <v>31</v>
      </c>
      <c r="Y505" s="5" t="s">
        <v>31</v>
      </c>
      <c r="Z505" s="5" t="s">
        <v>32</v>
      </c>
      <c r="AA505" s="5">
        <v>7.8521883E7</v>
      </c>
    </row>
    <row r="506">
      <c r="A506" s="5">
        <v>9.780307119728E12</v>
      </c>
      <c r="B506" s="5" t="s">
        <v>14728</v>
      </c>
      <c r="C506" s="5" t="s">
        <v>14729</v>
      </c>
      <c r="D506" s="5">
        <v>1.7</v>
      </c>
      <c r="E506" s="5">
        <v>0.5</v>
      </c>
      <c r="F506" s="5" t="s">
        <v>1454</v>
      </c>
      <c r="G506" s="5" t="s">
        <v>40</v>
      </c>
      <c r="J506" s="5">
        <v>-1.0</v>
      </c>
      <c r="K506" s="5">
        <v>2.0</v>
      </c>
      <c r="L506" s="5">
        <v>450.0</v>
      </c>
      <c r="M506" s="5">
        <v>3.99</v>
      </c>
      <c r="N506" s="5" t="s">
        <v>42</v>
      </c>
      <c r="O506" s="5">
        <v>24.0</v>
      </c>
      <c r="Q506" s="5" t="s">
        <v>1005</v>
      </c>
      <c r="R506" s="5">
        <v>2.0</v>
      </c>
      <c r="S506" s="5">
        <v>0.0</v>
      </c>
      <c r="T506" s="5" t="s">
        <v>44</v>
      </c>
      <c r="V506" s="5">
        <v>397.0</v>
      </c>
      <c r="W506" s="5" t="s">
        <v>233</v>
      </c>
      <c r="X506" s="5" t="s">
        <v>31</v>
      </c>
      <c r="Y506" s="5" t="s">
        <v>31</v>
      </c>
      <c r="Z506" s="5" t="s">
        <v>32</v>
      </c>
      <c r="AA506" s="5">
        <v>7.8522162E7</v>
      </c>
    </row>
    <row r="507">
      <c r="A507" s="5">
        <v>9.780448404776E12</v>
      </c>
      <c r="B507" s="5" t="s">
        <v>14730</v>
      </c>
      <c r="C507" s="5" t="s">
        <v>14731</v>
      </c>
      <c r="D507" s="5">
        <v>3.6</v>
      </c>
      <c r="E507" s="5">
        <v>0.5</v>
      </c>
      <c r="F507" s="5" t="s">
        <v>5022</v>
      </c>
      <c r="G507" s="5" t="s">
        <v>40</v>
      </c>
      <c r="J507" s="5">
        <v>-1.0</v>
      </c>
      <c r="K507" s="5">
        <v>2.0</v>
      </c>
      <c r="L507" s="5">
        <v>0.0</v>
      </c>
      <c r="M507" s="5">
        <v>3.99</v>
      </c>
      <c r="N507" s="5" t="s">
        <v>29</v>
      </c>
      <c r="O507" s="5">
        <v>32.0</v>
      </c>
      <c r="Q507" s="5" t="s">
        <v>268</v>
      </c>
      <c r="R507" s="5">
        <v>2.0</v>
      </c>
      <c r="S507" s="5">
        <v>0.0</v>
      </c>
      <c r="T507" s="5" t="s">
        <v>44</v>
      </c>
      <c r="V507" s="5">
        <v>275.0</v>
      </c>
      <c r="X507" s="5" t="s">
        <v>31</v>
      </c>
      <c r="Y507" s="5" t="s">
        <v>31</v>
      </c>
      <c r="Z507" s="5" t="s">
        <v>32</v>
      </c>
      <c r="AA507" s="5">
        <v>7.8521945E7</v>
      </c>
    </row>
    <row r="508">
      <c r="A508" s="5">
        <v>9.780545206839E12</v>
      </c>
      <c r="B508" s="5" t="s">
        <v>7089</v>
      </c>
      <c r="F508" s="5" t="s">
        <v>3583</v>
      </c>
      <c r="N508" s="5" t="s">
        <v>29</v>
      </c>
      <c r="T508" s="5" t="s">
        <v>30</v>
      </c>
      <c r="X508" s="5" t="s">
        <v>31</v>
      </c>
      <c r="Y508" s="5" t="s">
        <v>31</v>
      </c>
      <c r="Z508" s="5" t="s">
        <v>32</v>
      </c>
      <c r="AA508" s="5">
        <v>7.8476882E7</v>
      </c>
    </row>
    <row r="509">
      <c r="A509" s="5">
        <v>9.780439445177E12</v>
      </c>
      <c r="B509" s="5" t="s">
        <v>14732</v>
      </c>
      <c r="F509" s="5" t="s">
        <v>14733</v>
      </c>
      <c r="N509" s="5" t="s">
        <v>29</v>
      </c>
      <c r="T509" s="5" t="s">
        <v>30</v>
      </c>
      <c r="X509" s="5" t="s">
        <v>31</v>
      </c>
      <c r="Y509" s="5" t="s">
        <v>31</v>
      </c>
      <c r="Z509" s="5" t="s">
        <v>32</v>
      </c>
      <c r="AA509" s="5">
        <v>7.8477169E7</v>
      </c>
    </row>
    <row r="510">
      <c r="A510" s="5">
        <v>9.780439204224E12</v>
      </c>
      <c r="B510" s="5" t="s">
        <v>12251</v>
      </c>
      <c r="C510" s="5" t="s">
        <v>12252</v>
      </c>
      <c r="D510" s="5">
        <v>3.8</v>
      </c>
      <c r="E510" s="5">
        <v>1.0</v>
      </c>
      <c r="F510" s="5" t="s">
        <v>1209</v>
      </c>
      <c r="G510" s="5" t="s">
        <v>40</v>
      </c>
      <c r="I510" s="5" t="s">
        <v>1210</v>
      </c>
      <c r="J510" s="5">
        <v>1.0</v>
      </c>
      <c r="K510" s="5">
        <v>3.0</v>
      </c>
      <c r="L510" s="5">
        <v>600.0</v>
      </c>
      <c r="M510" s="5">
        <v>4.99</v>
      </c>
      <c r="N510" s="5" t="s">
        <v>42</v>
      </c>
      <c r="O510" s="5">
        <v>96.0</v>
      </c>
      <c r="Q510" s="5" t="s">
        <v>43</v>
      </c>
      <c r="R510" s="5">
        <v>3.0</v>
      </c>
      <c r="S510" s="5">
        <v>0.0</v>
      </c>
      <c r="T510" s="5" t="s">
        <v>44</v>
      </c>
      <c r="V510" s="5">
        <v>9338.0</v>
      </c>
      <c r="X510" s="5" t="s">
        <v>31</v>
      </c>
      <c r="Y510" s="5" t="s">
        <v>31</v>
      </c>
      <c r="Z510" s="5" t="s">
        <v>32</v>
      </c>
      <c r="AA510" s="5">
        <v>7.8476813E7</v>
      </c>
    </row>
    <row r="511">
      <c r="A511" s="5">
        <v>9.781338579383E12</v>
      </c>
      <c r="B511" s="5" t="s">
        <v>8305</v>
      </c>
      <c r="F511" s="5" t="s">
        <v>690</v>
      </c>
      <c r="N511" s="5" t="s">
        <v>29</v>
      </c>
      <c r="T511" s="5" t="s">
        <v>30</v>
      </c>
      <c r="X511" s="5" t="s">
        <v>31</v>
      </c>
      <c r="Y511" s="5" t="s">
        <v>31</v>
      </c>
      <c r="Z511" s="5" t="s">
        <v>32</v>
      </c>
      <c r="AA511" s="5">
        <v>7.8475979E7</v>
      </c>
    </row>
    <row r="512">
      <c r="A512" s="5">
        <v>9.780064442886E12</v>
      </c>
      <c r="B512" s="5" t="s">
        <v>14734</v>
      </c>
      <c r="C512" s="5" t="s">
        <v>14735</v>
      </c>
      <c r="D512" s="5">
        <v>0.8</v>
      </c>
      <c r="E512" s="5">
        <v>0.5</v>
      </c>
      <c r="F512" s="5" t="s">
        <v>2005</v>
      </c>
      <c r="G512" s="5" t="s">
        <v>40</v>
      </c>
      <c r="I512" s="5" t="s">
        <v>2006</v>
      </c>
      <c r="J512" s="5">
        <v>-1.0</v>
      </c>
      <c r="K512" s="5">
        <v>1.0</v>
      </c>
      <c r="L512" s="5">
        <v>250.0</v>
      </c>
      <c r="M512" s="5">
        <v>3.99</v>
      </c>
      <c r="N512" s="5" t="s">
        <v>42</v>
      </c>
      <c r="O512" s="5">
        <v>32.0</v>
      </c>
      <c r="Q512" s="5" t="s">
        <v>168</v>
      </c>
      <c r="R512" s="5">
        <v>0.0</v>
      </c>
      <c r="S512" s="5">
        <v>0.0</v>
      </c>
      <c r="T512" s="5" t="s">
        <v>44</v>
      </c>
      <c r="V512" s="5">
        <v>141.0</v>
      </c>
      <c r="W512" s="5" t="s">
        <v>42</v>
      </c>
      <c r="X512" s="5" t="s">
        <v>31</v>
      </c>
      <c r="Y512" s="5" t="s">
        <v>31</v>
      </c>
      <c r="Z512" s="5" t="s">
        <v>32</v>
      </c>
      <c r="AA512" s="5">
        <v>7.8483358E7</v>
      </c>
    </row>
    <row r="513">
      <c r="A513" s="5">
        <v>9.780590540827E12</v>
      </c>
      <c r="B513" s="5" t="s">
        <v>4011</v>
      </c>
      <c r="C513" s="5" t="s">
        <v>4012</v>
      </c>
      <c r="D513" s="5">
        <v>2.1</v>
      </c>
      <c r="E513" s="5">
        <v>0.5</v>
      </c>
      <c r="F513" s="5" t="s">
        <v>2712</v>
      </c>
      <c r="G513" s="5" t="s">
        <v>40</v>
      </c>
      <c r="I513" s="5" t="s">
        <v>4013</v>
      </c>
      <c r="J513" s="5">
        <v>0.0</v>
      </c>
      <c r="K513" s="5">
        <v>2.0</v>
      </c>
      <c r="L513" s="5">
        <v>490.0</v>
      </c>
      <c r="M513" s="5">
        <v>3.99</v>
      </c>
      <c r="N513" s="5" t="s">
        <v>42</v>
      </c>
      <c r="O513" s="5">
        <v>32.0</v>
      </c>
      <c r="Q513" s="5" t="s">
        <v>43</v>
      </c>
      <c r="R513" s="5">
        <v>1.0</v>
      </c>
      <c r="S513" s="5">
        <v>0.0</v>
      </c>
      <c r="T513" s="5" t="s">
        <v>44</v>
      </c>
      <c r="V513" s="5">
        <v>459.0</v>
      </c>
      <c r="X513" s="5" t="s">
        <v>31</v>
      </c>
      <c r="Y513" s="5" t="s">
        <v>31</v>
      </c>
      <c r="Z513" s="5" t="s">
        <v>32</v>
      </c>
      <c r="AA513" s="5">
        <v>7.8524027E7</v>
      </c>
    </row>
    <row r="514">
      <c r="A514" s="5">
        <v>9.780618481712E12</v>
      </c>
      <c r="B514" s="5" t="s">
        <v>14736</v>
      </c>
      <c r="F514" s="5" t="s">
        <v>14737</v>
      </c>
      <c r="N514" s="5" t="s">
        <v>29</v>
      </c>
      <c r="T514" s="5" t="s">
        <v>30</v>
      </c>
      <c r="X514" s="5" t="s">
        <v>31</v>
      </c>
      <c r="Y514" s="5" t="s">
        <v>31</v>
      </c>
      <c r="Z514" s="5" t="s">
        <v>32</v>
      </c>
      <c r="AA514" s="5">
        <v>7.8523884E7</v>
      </c>
    </row>
    <row r="515">
      <c r="A515" s="5">
        <v>9.780618481712E12</v>
      </c>
      <c r="B515" s="5" t="s">
        <v>14736</v>
      </c>
      <c r="F515" s="5" t="s">
        <v>14737</v>
      </c>
      <c r="N515" s="5" t="s">
        <v>29</v>
      </c>
      <c r="T515" s="5" t="s">
        <v>30</v>
      </c>
      <c r="X515" s="5" t="s">
        <v>31</v>
      </c>
      <c r="Y515" s="5" t="s">
        <v>31</v>
      </c>
      <c r="Z515" s="5" t="s">
        <v>32</v>
      </c>
      <c r="AA515" s="5">
        <v>7.8523889E7</v>
      </c>
    </row>
    <row r="516">
      <c r="A516" s="5">
        <v>9.781404826458E12</v>
      </c>
      <c r="B516" s="5" t="s">
        <v>14738</v>
      </c>
      <c r="C516" s="5" t="s">
        <v>14739</v>
      </c>
      <c r="D516" s="5">
        <v>4.2</v>
      </c>
      <c r="E516" s="5">
        <v>0.5</v>
      </c>
      <c r="F516" s="5" t="s">
        <v>14740</v>
      </c>
      <c r="G516" s="5" t="s">
        <v>40</v>
      </c>
      <c r="I516" s="5" t="s">
        <v>14741</v>
      </c>
      <c r="J516" s="5">
        <v>0.0</v>
      </c>
      <c r="K516" s="5">
        <v>3.0</v>
      </c>
      <c r="L516" s="5">
        <v>710.0</v>
      </c>
      <c r="M516" s="5">
        <v>8.95</v>
      </c>
      <c r="N516" s="5" t="s">
        <v>29</v>
      </c>
      <c r="O516" s="5">
        <v>24.0</v>
      </c>
      <c r="Q516" s="5" t="s">
        <v>1382</v>
      </c>
      <c r="R516" s="5">
        <v>5.0</v>
      </c>
      <c r="S516" s="5">
        <v>0.0</v>
      </c>
      <c r="T516" s="5" t="s">
        <v>44</v>
      </c>
      <c r="V516" s="5">
        <v>1018.0</v>
      </c>
      <c r="W516" s="5" t="s">
        <v>44</v>
      </c>
      <c r="X516" s="5" t="s">
        <v>31</v>
      </c>
      <c r="Y516" s="5" t="s">
        <v>31</v>
      </c>
      <c r="Z516" s="5" t="s">
        <v>32</v>
      </c>
      <c r="AA516" s="5">
        <v>7.8478168E7</v>
      </c>
    </row>
    <row r="517">
      <c r="A517" s="5">
        <v>9.780062294319E12</v>
      </c>
      <c r="B517" s="5" t="s">
        <v>14742</v>
      </c>
      <c r="C517" s="5" t="s">
        <v>14743</v>
      </c>
      <c r="D517" s="5">
        <v>3.1</v>
      </c>
      <c r="E517" s="5">
        <v>0.5</v>
      </c>
      <c r="F517" s="5" t="s">
        <v>264</v>
      </c>
      <c r="G517" s="5" t="s">
        <v>40</v>
      </c>
      <c r="I517" s="5" t="s">
        <v>264</v>
      </c>
      <c r="J517" s="5">
        <v>-1.0</v>
      </c>
      <c r="K517" s="5">
        <v>2.0</v>
      </c>
      <c r="L517" s="5">
        <v>580.0</v>
      </c>
      <c r="M517" s="5">
        <v>3.99</v>
      </c>
      <c r="N517" s="5" t="s">
        <v>42</v>
      </c>
      <c r="O517" s="5">
        <v>24.0</v>
      </c>
      <c r="Q517" s="5" t="s">
        <v>105</v>
      </c>
      <c r="R517" s="5">
        <v>0.0</v>
      </c>
      <c r="S517" s="5">
        <v>0.0</v>
      </c>
      <c r="T517" s="5" t="s">
        <v>44</v>
      </c>
      <c r="V517" s="5">
        <v>547.0</v>
      </c>
      <c r="X517" s="5" t="s">
        <v>31</v>
      </c>
      <c r="Y517" s="5" t="s">
        <v>31</v>
      </c>
      <c r="Z517" s="5" t="s">
        <v>32</v>
      </c>
      <c r="AA517" s="5">
        <v>7.8476929E7</v>
      </c>
    </row>
    <row r="518">
      <c r="A518" s="5">
        <v>9.781338034356E12</v>
      </c>
      <c r="B518" s="5" t="s">
        <v>949</v>
      </c>
      <c r="F518" s="5" t="s">
        <v>813</v>
      </c>
      <c r="N518" s="5" t="s">
        <v>29</v>
      </c>
      <c r="T518" s="5" t="s">
        <v>30</v>
      </c>
      <c r="X518" s="5" t="s">
        <v>31</v>
      </c>
      <c r="Y518" s="5" t="s">
        <v>31</v>
      </c>
      <c r="Z518" s="5" t="s">
        <v>32</v>
      </c>
      <c r="AA518" s="5">
        <v>7.8523421E7</v>
      </c>
    </row>
    <row r="519">
      <c r="A519" s="5">
        <v>9.780590457569E12</v>
      </c>
      <c r="B519" s="5" t="s">
        <v>14744</v>
      </c>
      <c r="F519" s="5" t="s">
        <v>14745</v>
      </c>
      <c r="N519" s="5" t="s">
        <v>29</v>
      </c>
      <c r="Q519" s="5" t="s">
        <v>52</v>
      </c>
      <c r="T519" s="5" t="s">
        <v>30</v>
      </c>
      <c r="X519" s="5" t="s">
        <v>31</v>
      </c>
      <c r="Y519" s="5" t="s">
        <v>31</v>
      </c>
      <c r="Z519" s="5" t="s">
        <v>32</v>
      </c>
      <c r="AA519" s="5">
        <v>7.8523866E7</v>
      </c>
    </row>
    <row r="520">
      <c r="A520" s="5">
        <v>9.78067980781E12</v>
      </c>
      <c r="B520" s="5" t="s">
        <v>14746</v>
      </c>
      <c r="C520" s="5" t="s">
        <v>14747</v>
      </c>
      <c r="D520" s="5">
        <v>8.2</v>
      </c>
      <c r="E520" s="5">
        <v>1.0</v>
      </c>
      <c r="F520" s="5" t="s">
        <v>14748</v>
      </c>
      <c r="J520" s="5">
        <v>0.0</v>
      </c>
      <c r="K520" s="5">
        <v>0.0</v>
      </c>
      <c r="L520" s="5">
        <v>1070.0</v>
      </c>
      <c r="N520" s="5" t="s">
        <v>29</v>
      </c>
      <c r="O520" s="5">
        <v>64.0</v>
      </c>
      <c r="R520" s="5">
        <v>0.0</v>
      </c>
      <c r="S520" s="5">
        <v>0.0</v>
      </c>
      <c r="T520" s="5" t="s">
        <v>44</v>
      </c>
      <c r="V520" s="5">
        <v>7362.0</v>
      </c>
      <c r="X520" s="5" t="s">
        <v>31</v>
      </c>
      <c r="Y520" s="5" t="s">
        <v>31</v>
      </c>
      <c r="Z520" s="5" t="s">
        <v>32</v>
      </c>
      <c r="AA520" s="5">
        <v>7.8523743E7</v>
      </c>
    </row>
    <row r="521">
      <c r="A521" s="5">
        <v>9.780545223126E12</v>
      </c>
      <c r="B521" s="5" t="s">
        <v>4029</v>
      </c>
      <c r="C521" s="5" t="s">
        <v>14749</v>
      </c>
      <c r="D521" s="5">
        <v>3.3</v>
      </c>
      <c r="E521" s="5">
        <v>0.5</v>
      </c>
      <c r="F521" s="5" t="s">
        <v>5539</v>
      </c>
      <c r="G521" s="5" t="s">
        <v>40</v>
      </c>
      <c r="I521" s="5" t="s">
        <v>497</v>
      </c>
      <c r="J521" s="5">
        <v>-1.0</v>
      </c>
      <c r="K521" s="5">
        <v>2.0</v>
      </c>
      <c r="L521" s="5">
        <v>610.0</v>
      </c>
      <c r="M521" s="5">
        <v>6.99</v>
      </c>
      <c r="N521" s="5" t="s">
        <v>42</v>
      </c>
      <c r="O521" s="5">
        <v>32.0</v>
      </c>
      <c r="Q521" s="5" t="s">
        <v>109</v>
      </c>
      <c r="R521" s="5">
        <v>3.0</v>
      </c>
      <c r="S521" s="5">
        <v>17.0</v>
      </c>
      <c r="T521" s="5" t="s">
        <v>44</v>
      </c>
      <c r="V521" s="5">
        <v>850.0</v>
      </c>
      <c r="W521" s="5" t="s">
        <v>302</v>
      </c>
      <c r="X521" s="5" t="s">
        <v>31</v>
      </c>
      <c r="Y521" s="5" t="s">
        <v>31</v>
      </c>
      <c r="Z521" s="5" t="s">
        <v>32</v>
      </c>
      <c r="AA521" s="5">
        <v>7.8478332E7</v>
      </c>
    </row>
    <row r="522">
      <c r="A522" s="5">
        <v>9.78087358872E12</v>
      </c>
      <c r="B522" s="5" t="s">
        <v>14750</v>
      </c>
      <c r="C522" s="5" t="s">
        <v>14751</v>
      </c>
      <c r="D522" s="5">
        <v>4.1</v>
      </c>
      <c r="E522" s="5">
        <v>0.5</v>
      </c>
      <c r="F522" s="5" t="s">
        <v>14752</v>
      </c>
      <c r="G522" s="5" t="s">
        <v>56</v>
      </c>
      <c r="I522" s="5" t="s">
        <v>14753</v>
      </c>
      <c r="J522" s="5">
        <v>2.0</v>
      </c>
      <c r="K522" s="5">
        <v>4.0</v>
      </c>
      <c r="L522" s="5">
        <v>850.0</v>
      </c>
      <c r="M522" s="5">
        <v>15.95</v>
      </c>
      <c r="N522" s="5" t="s">
        <v>29</v>
      </c>
      <c r="O522" s="5">
        <v>32.0</v>
      </c>
      <c r="Q522" s="5" t="s">
        <v>14754</v>
      </c>
      <c r="R522" s="5">
        <v>0.0</v>
      </c>
      <c r="S522" s="5">
        <v>0.0</v>
      </c>
      <c r="T522" s="5" t="s">
        <v>30</v>
      </c>
      <c r="V522" s="5">
        <v>901.0</v>
      </c>
      <c r="W522" s="5" t="s">
        <v>68</v>
      </c>
      <c r="X522" s="5" t="s">
        <v>31</v>
      </c>
      <c r="Y522" s="5" t="s">
        <v>31</v>
      </c>
      <c r="Z522" s="5" t="s">
        <v>32</v>
      </c>
      <c r="AA522" s="5">
        <v>7.8478295E7</v>
      </c>
    </row>
    <row r="523">
      <c r="A523" s="5">
        <v>9.781338605075E12</v>
      </c>
      <c r="B523" s="5" t="s">
        <v>14755</v>
      </c>
      <c r="F523" s="5" t="s">
        <v>619</v>
      </c>
      <c r="N523" s="5" t="s">
        <v>29</v>
      </c>
      <c r="T523" s="5" t="s">
        <v>44</v>
      </c>
      <c r="X523" s="5" t="s">
        <v>31</v>
      </c>
      <c r="Y523" s="5" t="s">
        <v>31</v>
      </c>
      <c r="Z523" s="5" t="s">
        <v>32</v>
      </c>
      <c r="AA523" s="5">
        <v>7.8476199E7</v>
      </c>
    </row>
    <row r="524">
      <c r="A524" s="5">
        <v>9.780789492692E12</v>
      </c>
      <c r="B524" s="5" t="s">
        <v>10443</v>
      </c>
      <c r="D524" s="5">
        <v>5.5</v>
      </c>
      <c r="E524" s="5">
        <v>1.0</v>
      </c>
      <c r="F524" s="5" t="s">
        <v>14756</v>
      </c>
      <c r="J524" s="5">
        <v>0.0</v>
      </c>
      <c r="K524" s="5">
        <v>3.0</v>
      </c>
      <c r="L524" s="5">
        <v>0.0</v>
      </c>
      <c r="M524" s="5">
        <v>10.99</v>
      </c>
      <c r="N524" s="5" t="s">
        <v>29</v>
      </c>
      <c r="O524" s="5">
        <v>48.0</v>
      </c>
      <c r="R524" s="5">
        <v>0.0</v>
      </c>
      <c r="S524" s="5">
        <v>0.0</v>
      </c>
      <c r="T524" s="5" t="s">
        <v>44</v>
      </c>
      <c r="V524" s="5">
        <v>4950.0</v>
      </c>
      <c r="X524" s="5" t="s">
        <v>31</v>
      </c>
      <c r="Y524" s="5" t="s">
        <v>31</v>
      </c>
      <c r="Z524" s="5" t="s">
        <v>32</v>
      </c>
      <c r="AA524" s="5">
        <v>7.8477553E7</v>
      </c>
    </row>
    <row r="525">
      <c r="A525" s="5">
        <v>9.781338712766E12</v>
      </c>
      <c r="B525" s="5" t="s">
        <v>14757</v>
      </c>
      <c r="C525" s="5" t="s">
        <v>14758</v>
      </c>
      <c r="D525" s="5">
        <v>2.9</v>
      </c>
      <c r="E525" s="5">
        <v>1.0</v>
      </c>
      <c r="F525" s="5" t="s">
        <v>1805</v>
      </c>
      <c r="G525" s="5" t="s">
        <v>56</v>
      </c>
      <c r="I525" s="5" t="s">
        <v>1805</v>
      </c>
      <c r="J525" s="5">
        <v>2.0</v>
      </c>
      <c r="K525" s="5">
        <v>5.0</v>
      </c>
      <c r="L525" s="5">
        <v>520.0</v>
      </c>
      <c r="N525" s="5" t="s">
        <v>42</v>
      </c>
      <c r="O525" s="5">
        <v>176.0</v>
      </c>
      <c r="Q525" s="5" t="s">
        <v>3060</v>
      </c>
      <c r="R525" s="5">
        <v>0.0</v>
      </c>
      <c r="S525" s="5">
        <v>0.0</v>
      </c>
      <c r="T525" s="5" t="s">
        <v>44</v>
      </c>
      <c r="V525" s="5">
        <v>4830.0</v>
      </c>
      <c r="X525" s="5" t="s">
        <v>31</v>
      </c>
      <c r="Y525" s="5" t="s">
        <v>31</v>
      </c>
      <c r="Z525" s="5" t="s">
        <v>32</v>
      </c>
      <c r="AA525" s="5">
        <v>7.8523234E7</v>
      </c>
    </row>
    <row r="526">
      <c r="B526" s="5" t="s">
        <v>3148</v>
      </c>
      <c r="F526" s="5" t="s">
        <v>619</v>
      </c>
      <c r="N526" s="5" t="s">
        <v>29</v>
      </c>
      <c r="T526" s="5" t="s">
        <v>44</v>
      </c>
      <c r="X526" s="5" t="s">
        <v>31</v>
      </c>
      <c r="Y526" s="5" t="s">
        <v>31</v>
      </c>
      <c r="Z526" s="5" t="s">
        <v>32</v>
      </c>
      <c r="AA526" s="5">
        <v>7.8525381E7</v>
      </c>
    </row>
    <row r="527">
      <c r="A527" s="5">
        <v>9.780545858847E12</v>
      </c>
      <c r="B527" s="5" t="s">
        <v>14759</v>
      </c>
      <c r="F527" s="5" t="s">
        <v>619</v>
      </c>
      <c r="N527" s="5" t="s">
        <v>29</v>
      </c>
      <c r="T527" s="5" t="s">
        <v>44</v>
      </c>
      <c r="X527" s="5" t="s">
        <v>31</v>
      </c>
      <c r="Y527" s="5" t="s">
        <v>31</v>
      </c>
      <c r="Z527" s="5" t="s">
        <v>32</v>
      </c>
      <c r="AA527" s="5">
        <v>7.8477322E7</v>
      </c>
    </row>
    <row r="528">
      <c r="A528" s="5">
        <v>9.780545858847E12</v>
      </c>
      <c r="B528" s="5" t="s">
        <v>14759</v>
      </c>
      <c r="F528" s="5" t="s">
        <v>619</v>
      </c>
      <c r="N528" s="5" t="s">
        <v>29</v>
      </c>
      <c r="T528" s="5" t="s">
        <v>44</v>
      </c>
      <c r="X528" s="5" t="s">
        <v>31</v>
      </c>
      <c r="Y528" s="5" t="s">
        <v>31</v>
      </c>
      <c r="Z528" s="5" t="s">
        <v>32</v>
      </c>
      <c r="AA528" s="5">
        <v>7.8479826E7</v>
      </c>
    </row>
    <row r="529">
      <c r="A529" s="5">
        <v>9.780394826684E12</v>
      </c>
      <c r="B529" s="5" t="s">
        <v>14760</v>
      </c>
      <c r="C529" s="5" t="s">
        <v>14761</v>
      </c>
      <c r="D529" s="5">
        <v>0.0</v>
      </c>
      <c r="E529" s="5">
        <v>0.0</v>
      </c>
      <c r="F529" s="5" t="s">
        <v>14762</v>
      </c>
      <c r="G529" s="5" t="s">
        <v>40</v>
      </c>
      <c r="J529" s="5">
        <v>-1.0</v>
      </c>
      <c r="K529" s="5">
        <v>3.0</v>
      </c>
      <c r="L529" s="5">
        <v>0.0</v>
      </c>
      <c r="M529" s="5">
        <v>3.25</v>
      </c>
      <c r="N529" s="5" t="s">
        <v>29</v>
      </c>
      <c r="O529" s="5">
        <v>0.0</v>
      </c>
      <c r="Q529" s="5" t="s">
        <v>57</v>
      </c>
      <c r="R529" s="5">
        <v>2.0</v>
      </c>
      <c r="S529" s="5">
        <v>0.0</v>
      </c>
      <c r="T529" s="5" t="s">
        <v>44</v>
      </c>
      <c r="V529" s="5">
        <v>0.0</v>
      </c>
      <c r="X529" s="5" t="s">
        <v>31</v>
      </c>
      <c r="Y529" s="5" t="s">
        <v>31</v>
      </c>
      <c r="Z529" s="5" t="s">
        <v>32</v>
      </c>
      <c r="AA529" s="5">
        <v>7.8524174E7</v>
      </c>
    </row>
    <row r="530">
      <c r="A530" s="5">
        <v>9.781610033558E12</v>
      </c>
      <c r="B530" s="5" t="s">
        <v>14763</v>
      </c>
      <c r="F530" s="5" t="s">
        <v>14764</v>
      </c>
      <c r="N530" s="5" t="s">
        <v>29</v>
      </c>
      <c r="T530" s="5" t="s">
        <v>30</v>
      </c>
      <c r="X530" s="5" t="s">
        <v>31</v>
      </c>
      <c r="Y530" s="5" t="s">
        <v>31</v>
      </c>
      <c r="Z530" s="5" t="s">
        <v>32</v>
      </c>
      <c r="AA530" s="5">
        <v>7.8521967E7</v>
      </c>
    </row>
    <row r="531">
      <c r="A531" s="5">
        <v>9.781610033084E12</v>
      </c>
      <c r="B531" s="5" t="s">
        <v>14765</v>
      </c>
      <c r="C531" s="5" t="s">
        <v>14766</v>
      </c>
      <c r="F531" s="5" t="s">
        <v>5602</v>
      </c>
      <c r="L531" s="5">
        <v>0.0</v>
      </c>
      <c r="M531" s="5">
        <v>0.0</v>
      </c>
      <c r="N531" s="5" t="s">
        <v>29</v>
      </c>
      <c r="O531" s="5">
        <v>32.0</v>
      </c>
      <c r="T531" s="5" t="s">
        <v>44</v>
      </c>
      <c r="U531" s="5">
        <v>0.0</v>
      </c>
      <c r="V531" s="5">
        <v>0.0</v>
      </c>
      <c r="X531" s="5" t="s">
        <v>31</v>
      </c>
      <c r="Y531" s="5" t="s">
        <v>31</v>
      </c>
      <c r="Z531" s="5" t="s">
        <v>32</v>
      </c>
      <c r="AA531" s="5">
        <v>7.8477228E7</v>
      </c>
    </row>
    <row r="532">
      <c r="A532" s="5">
        <v>9.781402716195E12</v>
      </c>
      <c r="B532" s="5" t="s">
        <v>14767</v>
      </c>
      <c r="C532" s="5" t="s">
        <v>14768</v>
      </c>
      <c r="D532" s="5">
        <v>0.0</v>
      </c>
      <c r="E532" s="5">
        <v>0.0</v>
      </c>
      <c r="F532" s="5" t="s">
        <v>14769</v>
      </c>
      <c r="G532" s="5" t="s">
        <v>56</v>
      </c>
      <c r="I532" s="5" t="s">
        <v>14769</v>
      </c>
      <c r="J532" s="5">
        <v>-1.0</v>
      </c>
      <c r="K532" s="5">
        <v>3.0</v>
      </c>
      <c r="L532" s="5">
        <v>0.0</v>
      </c>
      <c r="M532" s="5">
        <v>14.95</v>
      </c>
      <c r="N532" s="5" t="s">
        <v>29</v>
      </c>
      <c r="O532" s="5">
        <v>32.0</v>
      </c>
      <c r="Q532" s="5" t="s">
        <v>2544</v>
      </c>
      <c r="R532" s="5">
        <v>1.0</v>
      </c>
      <c r="S532" s="5">
        <v>0.0</v>
      </c>
      <c r="T532" s="5" t="s">
        <v>44</v>
      </c>
      <c r="V532" s="5">
        <v>0.0</v>
      </c>
      <c r="X532" s="5" t="s">
        <v>31</v>
      </c>
      <c r="Y532" s="5" t="s">
        <v>31</v>
      </c>
      <c r="Z532" s="5" t="s">
        <v>32</v>
      </c>
      <c r="AA532" s="5">
        <v>7.8476796E7</v>
      </c>
    </row>
    <row r="533">
      <c r="A533" s="5">
        <v>9.780823411733E12</v>
      </c>
      <c r="B533" s="5" t="s">
        <v>12857</v>
      </c>
      <c r="D533" s="5">
        <v>3.8</v>
      </c>
      <c r="E533" s="5">
        <v>0.5</v>
      </c>
      <c r="F533" s="5" t="s">
        <v>10208</v>
      </c>
      <c r="G533" s="5" t="s">
        <v>40</v>
      </c>
      <c r="I533" s="5" t="s">
        <v>10208</v>
      </c>
      <c r="J533" s="5">
        <v>0.0</v>
      </c>
      <c r="K533" s="5">
        <v>3.0</v>
      </c>
      <c r="L533" s="5">
        <v>760.0</v>
      </c>
      <c r="M533" s="5">
        <v>7.99</v>
      </c>
      <c r="N533" s="5" t="s">
        <v>29</v>
      </c>
      <c r="O533" s="5">
        <v>32.0</v>
      </c>
      <c r="Q533" s="5" t="s">
        <v>196</v>
      </c>
      <c r="R533" s="5">
        <v>0.0</v>
      </c>
      <c r="S533" s="5">
        <v>0.0</v>
      </c>
      <c r="T533" s="5" t="s">
        <v>44</v>
      </c>
      <c r="V533" s="5">
        <v>890.0</v>
      </c>
      <c r="W533" s="5" t="s">
        <v>98</v>
      </c>
      <c r="X533" s="5" t="s">
        <v>31</v>
      </c>
      <c r="Y533" s="5" t="s">
        <v>31</v>
      </c>
      <c r="Z533" s="5" t="s">
        <v>32</v>
      </c>
      <c r="AA533" s="5">
        <v>7.847458E7</v>
      </c>
    </row>
    <row r="534">
      <c r="A534" s="5">
        <v>9.780590622165E12</v>
      </c>
      <c r="B534" s="5" t="s">
        <v>14770</v>
      </c>
      <c r="F534" s="5" t="s">
        <v>14771</v>
      </c>
      <c r="N534" s="5" t="s">
        <v>29</v>
      </c>
      <c r="T534" s="5" t="s">
        <v>30</v>
      </c>
      <c r="X534" s="5" t="s">
        <v>31</v>
      </c>
      <c r="Y534" s="5" t="s">
        <v>31</v>
      </c>
      <c r="Z534" s="5" t="s">
        <v>32</v>
      </c>
      <c r="AA534" s="5">
        <v>7.8475894E7</v>
      </c>
    </row>
    <row r="535">
      <c r="A535" s="5">
        <v>9.780394865706E12</v>
      </c>
      <c r="B535" s="5" t="s">
        <v>14772</v>
      </c>
      <c r="C535" s="5" t="s">
        <v>11280</v>
      </c>
      <c r="D535" s="5">
        <v>3.8</v>
      </c>
      <c r="E535" s="5">
        <v>0.5</v>
      </c>
      <c r="F535" s="5" t="s">
        <v>2079</v>
      </c>
      <c r="G535" s="5" t="s">
        <v>40</v>
      </c>
      <c r="J535" s="5">
        <v>-1.0</v>
      </c>
      <c r="K535" s="5">
        <v>2.0</v>
      </c>
      <c r="L535" s="5">
        <v>630.0</v>
      </c>
      <c r="M535" s="5">
        <v>4.99</v>
      </c>
      <c r="N535" s="5" t="s">
        <v>42</v>
      </c>
      <c r="O535" s="5">
        <v>32.0</v>
      </c>
      <c r="Q535" s="5" t="s">
        <v>57</v>
      </c>
      <c r="R535" s="5">
        <v>2.0</v>
      </c>
      <c r="S535" s="5">
        <v>0.0</v>
      </c>
      <c r="T535" s="5" t="s">
        <v>44</v>
      </c>
      <c r="V535" s="5">
        <v>1143.0</v>
      </c>
      <c r="X535" s="5" t="s">
        <v>31</v>
      </c>
      <c r="Y535" s="5" t="s">
        <v>31</v>
      </c>
      <c r="Z535" s="5" t="s">
        <v>32</v>
      </c>
      <c r="AA535" s="5">
        <v>7.8521664E7</v>
      </c>
    </row>
    <row r="536">
      <c r="A536" s="5">
        <v>9.780590308762E12</v>
      </c>
      <c r="B536" s="5" t="s">
        <v>14773</v>
      </c>
      <c r="F536" s="5" t="s">
        <v>14774</v>
      </c>
      <c r="M536" s="5">
        <v>3.99</v>
      </c>
      <c r="N536" s="5" t="s">
        <v>29</v>
      </c>
      <c r="T536" s="5" t="s">
        <v>30</v>
      </c>
      <c r="X536" s="5" t="s">
        <v>31</v>
      </c>
      <c r="Y536" s="5" t="s">
        <v>31</v>
      </c>
      <c r="Z536" s="5" t="s">
        <v>32</v>
      </c>
      <c r="AA536" s="5">
        <v>7.8524185E7</v>
      </c>
    </row>
    <row r="537">
      <c r="A537" s="5">
        <v>9.781338190205E12</v>
      </c>
      <c r="B537" s="5" t="s">
        <v>14775</v>
      </c>
      <c r="F537" s="5" t="s">
        <v>14776</v>
      </c>
      <c r="N537" s="5" t="s">
        <v>29</v>
      </c>
      <c r="T537" s="5" t="s">
        <v>30</v>
      </c>
      <c r="X537" s="5" t="s">
        <v>31</v>
      </c>
      <c r="Y537" s="5" t="s">
        <v>31</v>
      </c>
      <c r="Z537" s="5" t="s">
        <v>32</v>
      </c>
      <c r="AA537" s="5">
        <v>7.8480161E7</v>
      </c>
    </row>
    <row r="538">
      <c r="A538" s="5">
        <v>9.780688171407E12</v>
      </c>
      <c r="B538" s="5" t="s">
        <v>14777</v>
      </c>
      <c r="C538" s="5" t="s">
        <v>14778</v>
      </c>
      <c r="D538" s="5">
        <v>3.2</v>
      </c>
      <c r="E538" s="5">
        <v>0.5</v>
      </c>
      <c r="F538" s="5" t="s">
        <v>10208</v>
      </c>
      <c r="G538" s="5" t="s">
        <v>56</v>
      </c>
      <c r="J538" s="5">
        <v>0.0</v>
      </c>
      <c r="K538" s="5">
        <v>2.0</v>
      </c>
      <c r="L538" s="5">
        <v>610.0</v>
      </c>
      <c r="M538" s="5">
        <v>6.99</v>
      </c>
      <c r="N538" s="5" t="s">
        <v>29</v>
      </c>
      <c r="O538" s="5">
        <v>24.0</v>
      </c>
      <c r="Q538" s="5" t="s">
        <v>105</v>
      </c>
      <c r="R538" s="5">
        <v>0.0</v>
      </c>
      <c r="S538" s="5">
        <v>0.0</v>
      </c>
      <c r="T538" s="5" t="s">
        <v>44</v>
      </c>
      <c r="V538" s="5">
        <v>488.0</v>
      </c>
      <c r="X538" s="5" t="s">
        <v>31</v>
      </c>
      <c r="Y538" s="5" t="s">
        <v>31</v>
      </c>
      <c r="Z538" s="5" t="s">
        <v>32</v>
      </c>
      <c r="AA538" s="5">
        <v>7.8523982E7</v>
      </c>
    </row>
    <row r="539">
      <c r="A539" s="5">
        <v>9.780736423632E12</v>
      </c>
      <c r="B539" s="5" t="s">
        <v>14779</v>
      </c>
      <c r="C539" s="5" t="s">
        <v>14780</v>
      </c>
      <c r="D539" s="5">
        <v>1.2</v>
      </c>
      <c r="E539" s="5">
        <v>0.5</v>
      </c>
      <c r="F539" s="5" t="s">
        <v>10131</v>
      </c>
      <c r="G539" s="5" t="s">
        <v>40</v>
      </c>
      <c r="I539" s="5" t="s">
        <v>14433</v>
      </c>
      <c r="J539" s="5">
        <v>-1.0</v>
      </c>
      <c r="K539" s="5">
        <v>2.0</v>
      </c>
      <c r="L539" s="5">
        <v>300.0</v>
      </c>
      <c r="M539" s="5">
        <v>3.99</v>
      </c>
      <c r="N539" s="5" t="s">
        <v>42</v>
      </c>
      <c r="O539" s="5">
        <v>32.0</v>
      </c>
      <c r="Q539" s="5" t="s">
        <v>57</v>
      </c>
      <c r="R539" s="5">
        <v>0.0</v>
      </c>
      <c r="S539" s="5">
        <v>0.0</v>
      </c>
      <c r="T539" s="5" t="s">
        <v>44</v>
      </c>
      <c r="V539" s="5">
        <v>232.0</v>
      </c>
      <c r="X539" s="5" t="s">
        <v>31</v>
      </c>
      <c r="Y539" s="5" t="s">
        <v>31</v>
      </c>
      <c r="Z539" s="5" t="s">
        <v>32</v>
      </c>
      <c r="AA539" s="5">
        <v>7.8483578E7</v>
      </c>
    </row>
    <row r="540">
      <c r="A540" s="5">
        <v>9.781770496569E12</v>
      </c>
      <c r="B540" s="5" t="s">
        <v>14781</v>
      </c>
      <c r="C540" s="5" t="s">
        <v>14782</v>
      </c>
      <c r="D540" s="5">
        <v>3.1</v>
      </c>
      <c r="E540" s="5">
        <v>0.5</v>
      </c>
      <c r="F540" s="5" t="s">
        <v>14783</v>
      </c>
      <c r="G540" s="5" t="s">
        <v>40</v>
      </c>
      <c r="I540" s="5" t="s">
        <v>14783</v>
      </c>
      <c r="J540" s="5">
        <v>1.0</v>
      </c>
      <c r="K540" s="5">
        <v>4.0</v>
      </c>
      <c r="L540" s="5">
        <v>670.0</v>
      </c>
      <c r="M540" s="5">
        <v>5.99</v>
      </c>
      <c r="N540" s="5" t="s">
        <v>29</v>
      </c>
      <c r="O540" s="5">
        <v>32.0</v>
      </c>
      <c r="Q540" s="5" t="s">
        <v>2968</v>
      </c>
      <c r="R540" s="5">
        <v>0.0</v>
      </c>
      <c r="S540" s="5">
        <v>0.0</v>
      </c>
      <c r="T540" s="5" t="s">
        <v>44</v>
      </c>
      <c r="V540" s="5">
        <v>418.0</v>
      </c>
      <c r="W540" s="5" t="s">
        <v>174</v>
      </c>
      <c r="X540" s="5" t="s">
        <v>31</v>
      </c>
      <c r="Y540" s="5" t="s">
        <v>31</v>
      </c>
      <c r="Z540" s="5" t="s">
        <v>32</v>
      </c>
      <c r="AA540" s="5">
        <v>7.8478044E7</v>
      </c>
    </row>
    <row r="541">
      <c r="A541" s="5">
        <v>9.781770496569E12</v>
      </c>
      <c r="B541" s="5" t="s">
        <v>14781</v>
      </c>
      <c r="C541" s="5" t="s">
        <v>14782</v>
      </c>
      <c r="D541" s="5">
        <v>3.1</v>
      </c>
      <c r="E541" s="5">
        <v>0.5</v>
      </c>
      <c r="F541" s="5" t="s">
        <v>14783</v>
      </c>
      <c r="G541" s="5" t="s">
        <v>40</v>
      </c>
      <c r="I541" s="5" t="s">
        <v>14783</v>
      </c>
      <c r="J541" s="5">
        <v>1.0</v>
      </c>
      <c r="K541" s="5">
        <v>4.0</v>
      </c>
      <c r="L541" s="5">
        <v>670.0</v>
      </c>
      <c r="M541" s="5">
        <v>5.99</v>
      </c>
      <c r="N541" s="5" t="s">
        <v>29</v>
      </c>
      <c r="O541" s="5">
        <v>32.0</v>
      </c>
      <c r="Q541" s="5" t="s">
        <v>2968</v>
      </c>
      <c r="R541" s="5">
        <v>0.0</v>
      </c>
      <c r="S541" s="5">
        <v>0.0</v>
      </c>
      <c r="T541" s="5" t="s">
        <v>44</v>
      </c>
      <c r="V541" s="5">
        <v>418.0</v>
      </c>
      <c r="W541" s="5" t="s">
        <v>174</v>
      </c>
      <c r="X541" s="5" t="s">
        <v>31</v>
      </c>
      <c r="Y541" s="5" t="s">
        <v>31</v>
      </c>
      <c r="Z541" s="5" t="s">
        <v>32</v>
      </c>
      <c r="AA541" s="5">
        <v>7.8477938E7</v>
      </c>
    </row>
    <row r="542">
      <c r="A542" s="5">
        <v>9.781770496569E12</v>
      </c>
      <c r="B542" s="5" t="s">
        <v>14781</v>
      </c>
      <c r="C542" s="5" t="s">
        <v>14782</v>
      </c>
      <c r="D542" s="5">
        <v>3.1</v>
      </c>
      <c r="E542" s="5">
        <v>0.5</v>
      </c>
      <c r="F542" s="5" t="s">
        <v>14783</v>
      </c>
      <c r="G542" s="5" t="s">
        <v>40</v>
      </c>
      <c r="I542" s="5" t="s">
        <v>14783</v>
      </c>
      <c r="J542" s="5">
        <v>1.0</v>
      </c>
      <c r="K542" s="5">
        <v>4.0</v>
      </c>
      <c r="L542" s="5">
        <v>670.0</v>
      </c>
      <c r="M542" s="5">
        <v>5.99</v>
      </c>
      <c r="N542" s="5" t="s">
        <v>29</v>
      </c>
      <c r="O542" s="5">
        <v>32.0</v>
      </c>
      <c r="Q542" s="5" t="s">
        <v>2968</v>
      </c>
      <c r="R542" s="5">
        <v>0.0</v>
      </c>
      <c r="S542" s="5">
        <v>0.0</v>
      </c>
      <c r="T542" s="5" t="s">
        <v>44</v>
      </c>
      <c r="V542" s="5">
        <v>418.0</v>
      </c>
      <c r="W542" s="5" t="s">
        <v>174</v>
      </c>
      <c r="X542" s="5" t="s">
        <v>31</v>
      </c>
      <c r="Y542" s="5" t="s">
        <v>31</v>
      </c>
      <c r="Z542" s="5" t="s">
        <v>32</v>
      </c>
      <c r="AA542" s="5">
        <v>7.8478104E7</v>
      </c>
    </row>
    <row r="543">
      <c r="A543" s="5">
        <v>9.781770496569E12</v>
      </c>
      <c r="B543" s="5" t="s">
        <v>14781</v>
      </c>
      <c r="C543" s="5" t="s">
        <v>14782</v>
      </c>
      <c r="D543" s="5">
        <v>3.1</v>
      </c>
      <c r="E543" s="5">
        <v>0.5</v>
      </c>
      <c r="F543" s="5" t="s">
        <v>14783</v>
      </c>
      <c r="G543" s="5" t="s">
        <v>40</v>
      </c>
      <c r="I543" s="5" t="s">
        <v>14783</v>
      </c>
      <c r="J543" s="5">
        <v>1.0</v>
      </c>
      <c r="K543" s="5">
        <v>4.0</v>
      </c>
      <c r="L543" s="5">
        <v>670.0</v>
      </c>
      <c r="M543" s="5">
        <v>5.99</v>
      </c>
      <c r="N543" s="5" t="s">
        <v>29</v>
      </c>
      <c r="O543" s="5">
        <v>32.0</v>
      </c>
      <c r="Q543" s="5" t="s">
        <v>2968</v>
      </c>
      <c r="R543" s="5">
        <v>0.0</v>
      </c>
      <c r="S543" s="5">
        <v>0.0</v>
      </c>
      <c r="T543" s="5" t="s">
        <v>44</v>
      </c>
      <c r="V543" s="5">
        <v>418.0</v>
      </c>
      <c r="W543" s="5" t="s">
        <v>174</v>
      </c>
      <c r="X543" s="5" t="s">
        <v>31</v>
      </c>
      <c r="Y543" s="5" t="s">
        <v>31</v>
      </c>
      <c r="Z543" s="5" t="s">
        <v>32</v>
      </c>
      <c r="AA543" s="5">
        <v>7.8478092E7</v>
      </c>
    </row>
    <row r="544">
      <c r="A544" s="5">
        <v>9.781770496569E12</v>
      </c>
      <c r="B544" s="5" t="s">
        <v>14781</v>
      </c>
      <c r="C544" s="5" t="s">
        <v>14782</v>
      </c>
      <c r="D544" s="5">
        <v>3.1</v>
      </c>
      <c r="E544" s="5">
        <v>0.5</v>
      </c>
      <c r="F544" s="5" t="s">
        <v>14783</v>
      </c>
      <c r="G544" s="5" t="s">
        <v>40</v>
      </c>
      <c r="I544" s="5" t="s">
        <v>14783</v>
      </c>
      <c r="J544" s="5">
        <v>1.0</v>
      </c>
      <c r="K544" s="5">
        <v>4.0</v>
      </c>
      <c r="L544" s="5">
        <v>670.0</v>
      </c>
      <c r="M544" s="5">
        <v>5.99</v>
      </c>
      <c r="N544" s="5" t="s">
        <v>29</v>
      </c>
      <c r="O544" s="5">
        <v>32.0</v>
      </c>
      <c r="Q544" s="5" t="s">
        <v>2968</v>
      </c>
      <c r="R544" s="5">
        <v>0.0</v>
      </c>
      <c r="S544" s="5">
        <v>0.0</v>
      </c>
      <c r="T544" s="5" t="s">
        <v>44</v>
      </c>
      <c r="V544" s="5">
        <v>418.0</v>
      </c>
      <c r="W544" s="5" t="s">
        <v>174</v>
      </c>
      <c r="X544" s="5" t="s">
        <v>31</v>
      </c>
      <c r="Y544" s="5" t="s">
        <v>31</v>
      </c>
      <c r="Z544" s="5" t="s">
        <v>32</v>
      </c>
      <c r="AA544" s="5">
        <v>7.8477995E7</v>
      </c>
    </row>
    <row r="545">
      <c r="A545" s="5">
        <v>9.780545472739E12</v>
      </c>
      <c r="B545" s="5" t="s">
        <v>14784</v>
      </c>
      <c r="F545" s="5" t="s">
        <v>14785</v>
      </c>
      <c r="N545" s="5" t="s">
        <v>29</v>
      </c>
      <c r="T545" s="5" t="s">
        <v>30</v>
      </c>
      <c r="X545" s="5" t="s">
        <v>31</v>
      </c>
      <c r="Y545" s="5" t="s">
        <v>31</v>
      </c>
      <c r="Z545" s="5" t="s">
        <v>32</v>
      </c>
      <c r="AA545" s="5">
        <v>7.8479784E7</v>
      </c>
    </row>
    <row r="546">
      <c r="A546" s="5">
        <v>9.780545472739E12</v>
      </c>
      <c r="B546" s="5" t="s">
        <v>14784</v>
      </c>
      <c r="F546" s="5" t="s">
        <v>14785</v>
      </c>
      <c r="N546" s="5" t="s">
        <v>29</v>
      </c>
      <c r="T546" s="5" t="s">
        <v>30</v>
      </c>
      <c r="X546" s="5" t="s">
        <v>31</v>
      </c>
      <c r="Y546" s="5" t="s">
        <v>31</v>
      </c>
      <c r="Z546" s="5" t="s">
        <v>32</v>
      </c>
      <c r="AA546" s="5">
        <v>7.8479859E7</v>
      </c>
    </row>
    <row r="547">
      <c r="A547" s="5">
        <v>9.78078945753E12</v>
      </c>
      <c r="B547" s="5" t="s">
        <v>14786</v>
      </c>
      <c r="F547" s="5" t="s">
        <v>14787</v>
      </c>
      <c r="N547" s="5" t="s">
        <v>29</v>
      </c>
      <c r="Q547" s="5" t="s">
        <v>14788</v>
      </c>
      <c r="T547" s="5" t="s">
        <v>30</v>
      </c>
      <c r="X547" s="5" t="s">
        <v>31</v>
      </c>
      <c r="Y547" s="5" t="s">
        <v>31</v>
      </c>
      <c r="Z547" s="5" t="s">
        <v>32</v>
      </c>
      <c r="AA547" s="5">
        <v>7.8523903E7</v>
      </c>
    </row>
    <row r="548">
      <c r="A548" s="5">
        <v>9.780545273572E12</v>
      </c>
      <c r="B548" s="5" t="s">
        <v>14789</v>
      </c>
      <c r="C548" s="5" t="s">
        <v>14790</v>
      </c>
      <c r="D548" s="5">
        <v>0.0</v>
      </c>
      <c r="E548" s="5">
        <v>0.0</v>
      </c>
      <c r="F548" s="5" t="s">
        <v>14271</v>
      </c>
      <c r="G548" s="5" t="s">
        <v>40</v>
      </c>
      <c r="J548" s="5">
        <v>-1.0</v>
      </c>
      <c r="K548" s="5">
        <v>1.0</v>
      </c>
      <c r="L548" s="5">
        <v>0.0</v>
      </c>
      <c r="M548" s="5">
        <v>5.99</v>
      </c>
      <c r="N548" s="5" t="s">
        <v>42</v>
      </c>
      <c r="O548" s="5">
        <v>32.0</v>
      </c>
      <c r="Q548" s="5" t="s">
        <v>43</v>
      </c>
      <c r="R548" s="5">
        <v>0.0</v>
      </c>
      <c r="S548" s="5">
        <v>0.0</v>
      </c>
      <c r="T548" s="5" t="s">
        <v>30</v>
      </c>
      <c r="V548" s="5">
        <v>0.0</v>
      </c>
      <c r="X548" s="5" t="s">
        <v>31</v>
      </c>
      <c r="Y548" s="5" t="s">
        <v>31</v>
      </c>
      <c r="Z548" s="5" t="s">
        <v>32</v>
      </c>
      <c r="AA548" s="5">
        <v>7.8479451E7</v>
      </c>
    </row>
    <row r="549">
      <c r="A549" s="5">
        <v>9.781595664952E12</v>
      </c>
      <c r="B549" s="5" t="s">
        <v>14791</v>
      </c>
      <c r="F549" s="5" t="s">
        <v>13180</v>
      </c>
      <c r="N549" s="5" t="s">
        <v>29</v>
      </c>
      <c r="T549" s="5" t="s">
        <v>30</v>
      </c>
      <c r="X549" s="5" t="s">
        <v>31</v>
      </c>
      <c r="Y549" s="5" t="s">
        <v>31</v>
      </c>
      <c r="Z549" s="5" t="s">
        <v>32</v>
      </c>
      <c r="AA549" s="5">
        <v>7.8523255E7</v>
      </c>
    </row>
    <row r="550">
      <c r="A550" s="5">
        <v>9.780689817229E12</v>
      </c>
      <c r="B550" s="5" t="s">
        <v>4494</v>
      </c>
      <c r="C550" s="5" t="s">
        <v>14792</v>
      </c>
      <c r="D550" s="5">
        <v>3.8</v>
      </c>
      <c r="E550" s="5">
        <v>0.5</v>
      </c>
      <c r="F550" s="5" t="s">
        <v>3795</v>
      </c>
      <c r="G550" s="5" t="s">
        <v>40</v>
      </c>
      <c r="I550" s="5" t="s">
        <v>14793</v>
      </c>
      <c r="J550" s="5">
        <v>-1.0</v>
      </c>
      <c r="K550" s="5">
        <v>2.0</v>
      </c>
      <c r="L550" s="5">
        <v>740.0</v>
      </c>
      <c r="M550" s="5">
        <v>7.99</v>
      </c>
      <c r="N550" s="5" t="s">
        <v>42</v>
      </c>
      <c r="O550" s="5">
        <v>32.0</v>
      </c>
      <c r="Q550" s="5" t="s">
        <v>460</v>
      </c>
      <c r="R550" s="5">
        <v>0.0</v>
      </c>
      <c r="S550" s="5">
        <v>0.0</v>
      </c>
      <c r="T550" s="5" t="s">
        <v>44</v>
      </c>
      <c r="V550" s="5">
        <v>250.0</v>
      </c>
      <c r="W550" s="5" t="s">
        <v>98</v>
      </c>
      <c r="X550" s="5" t="s">
        <v>31</v>
      </c>
      <c r="Y550" s="5" t="s">
        <v>31</v>
      </c>
      <c r="Z550" s="5" t="s">
        <v>32</v>
      </c>
      <c r="AA550" s="5">
        <v>7.8478163E7</v>
      </c>
    </row>
    <row r="551">
      <c r="A551" s="5">
        <v>9.780395971239E12</v>
      </c>
      <c r="B551" s="5" t="s">
        <v>469</v>
      </c>
      <c r="C551" s="5" t="s">
        <v>14794</v>
      </c>
      <c r="D551" s="5">
        <v>2.6</v>
      </c>
      <c r="E551" s="5">
        <v>0.5</v>
      </c>
      <c r="F551" s="5" t="s">
        <v>7714</v>
      </c>
      <c r="G551" s="5" t="s">
        <v>40</v>
      </c>
      <c r="I551" s="5" t="s">
        <v>7715</v>
      </c>
      <c r="J551" s="5">
        <v>0.0</v>
      </c>
      <c r="K551" s="5">
        <v>3.0</v>
      </c>
      <c r="L551" s="5">
        <v>520.0</v>
      </c>
      <c r="M551" s="5">
        <v>6.95</v>
      </c>
      <c r="N551" s="5" t="s">
        <v>42</v>
      </c>
      <c r="O551" s="5">
        <v>32.0</v>
      </c>
      <c r="Q551" s="5" t="s">
        <v>109</v>
      </c>
      <c r="R551" s="5">
        <v>3.0</v>
      </c>
      <c r="S551" s="5">
        <v>0.0</v>
      </c>
      <c r="T551" s="5" t="s">
        <v>44</v>
      </c>
      <c r="V551" s="5">
        <v>482.0</v>
      </c>
      <c r="W551" s="5" t="s">
        <v>302</v>
      </c>
      <c r="X551" s="5" t="s">
        <v>31</v>
      </c>
      <c r="Y551" s="5" t="s">
        <v>31</v>
      </c>
      <c r="Z551" s="5" t="s">
        <v>32</v>
      </c>
      <c r="AA551" s="5">
        <v>7.8524879E7</v>
      </c>
    </row>
    <row r="552">
      <c r="A552" s="5">
        <v>9.78133825697E12</v>
      </c>
      <c r="B552" s="5" t="s">
        <v>14795</v>
      </c>
      <c r="F552" s="5" t="s">
        <v>1117</v>
      </c>
      <c r="N552" s="5" t="s">
        <v>29</v>
      </c>
      <c r="T552" s="5" t="s">
        <v>30</v>
      </c>
      <c r="X552" s="5" t="s">
        <v>31</v>
      </c>
      <c r="Y552" s="5" t="s">
        <v>31</v>
      </c>
      <c r="Z552" s="5" t="s">
        <v>32</v>
      </c>
      <c r="AA552" s="5">
        <v>7.8475603E7</v>
      </c>
    </row>
    <row r="553">
      <c r="A553" s="5">
        <v>9.78054573312E12</v>
      </c>
      <c r="B553" s="5" t="s">
        <v>6145</v>
      </c>
      <c r="C553" s="5" t="s">
        <v>6146</v>
      </c>
      <c r="D553" s="5">
        <v>4.8</v>
      </c>
      <c r="E553" s="5">
        <v>0.5</v>
      </c>
      <c r="F553" s="5" t="s">
        <v>5795</v>
      </c>
      <c r="G553" s="5" t="s">
        <v>40</v>
      </c>
      <c r="I553" s="5" t="s">
        <v>5796</v>
      </c>
      <c r="J553" s="5">
        <v>0.0</v>
      </c>
      <c r="K553" s="5">
        <v>3.0</v>
      </c>
      <c r="L553" s="5">
        <v>950.0</v>
      </c>
      <c r="M553" s="5">
        <v>4.99</v>
      </c>
      <c r="N553" s="5" t="s">
        <v>29</v>
      </c>
      <c r="O553" s="5">
        <v>32.0</v>
      </c>
      <c r="Q553" s="5" t="s">
        <v>43</v>
      </c>
      <c r="R553" s="5">
        <v>0.0</v>
      </c>
      <c r="S553" s="5">
        <v>0.0</v>
      </c>
      <c r="T553" s="5" t="s">
        <v>44</v>
      </c>
      <c r="V553" s="5">
        <v>1619.0</v>
      </c>
      <c r="W553" s="5" t="s">
        <v>174</v>
      </c>
      <c r="X553" s="5" t="s">
        <v>31</v>
      </c>
      <c r="Y553" s="5" t="s">
        <v>31</v>
      </c>
      <c r="Z553" s="5" t="s">
        <v>32</v>
      </c>
      <c r="AA553" s="5">
        <v>7.852358E7</v>
      </c>
    </row>
    <row r="554">
      <c r="A554" s="5">
        <v>9.78054573312E12</v>
      </c>
      <c r="B554" s="5" t="s">
        <v>6145</v>
      </c>
      <c r="C554" s="5" t="s">
        <v>6146</v>
      </c>
      <c r="D554" s="5">
        <v>4.8</v>
      </c>
      <c r="E554" s="5">
        <v>0.5</v>
      </c>
      <c r="F554" s="5" t="s">
        <v>5795</v>
      </c>
      <c r="G554" s="5" t="s">
        <v>40</v>
      </c>
      <c r="I554" s="5" t="s">
        <v>5796</v>
      </c>
      <c r="J554" s="5">
        <v>0.0</v>
      </c>
      <c r="K554" s="5">
        <v>3.0</v>
      </c>
      <c r="L554" s="5">
        <v>950.0</v>
      </c>
      <c r="M554" s="5">
        <v>4.99</v>
      </c>
      <c r="N554" s="5" t="s">
        <v>29</v>
      </c>
      <c r="O554" s="5">
        <v>32.0</v>
      </c>
      <c r="Q554" s="5" t="s">
        <v>43</v>
      </c>
      <c r="R554" s="5">
        <v>0.0</v>
      </c>
      <c r="S554" s="5">
        <v>0.0</v>
      </c>
      <c r="T554" s="5" t="s">
        <v>44</v>
      </c>
      <c r="V554" s="5">
        <v>1619.0</v>
      </c>
      <c r="W554" s="5" t="s">
        <v>174</v>
      </c>
      <c r="X554" s="5" t="s">
        <v>31</v>
      </c>
      <c r="Y554" s="5" t="s">
        <v>31</v>
      </c>
      <c r="Z554" s="5" t="s">
        <v>32</v>
      </c>
      <c r="AA554" s="5">
        <v>7.8523948E7</v>
      </c>
    </row>
    <row r="555">
      <c r="A555" s="5">
        <v>9.780690628852E12</v>
      </c>
      <c r="B555" s="5" t="s">
        <v>14796</v>
      </c>
      <c r="F555" s="5" t="s">
        <v>14797</v>
      </c>
      <c r="N555" s="5" t="s">
        <v>29</v>
      </c>
      <c r="T555" s="5" t="s">
        <v>30</v>
      </c>
      <c r="X555" s="5" t="s">
        <v>31</v>
      </c>
      <c r="Y555" s="5" t="s">
        <v>31</v>
      </c>
      <c r="Z555" s="5" t="s">
        <v>32</v>
      </c>
      <c r="AA555" s="5">
        <v>7.8476366E7</v>
      </c>
    </row>
    <row r="556">
      <c r="A556" s="5">
        <v>9.780439333221E12</v>
      </c>
      <c r="B556" s="5" t="s">
        <v>14798</v>
      </c>
      <c r="F556" s="5" t="s">
        <v>14372</v>
      </c>
      <c r="N556" s="5" t="s">
        <v>29</v>
      </c>
      <c r="T556" s="5" t="s">
        <v>30</v>
      </c>
      <c r="X556" s="5" t="s">
        <v>31</v>
      </c>
      <c r="Y556" s="5" t="s">
        <v>31</v>
      </c>
      <c r="Z556" s="5" t="s">
        <v>32</v>
      </c>
      <c r="AA556" s="5">
        <v>7.8477262E7</v>
      </c>
    </row>
    <row r="557">
      <c r="A557" s="5">
        <v>9.780394837369E12</v>
      </c>
      <c r="B557" s="5" t="s">
        <v>10683</v>
      </c>
      <c r="C557" s="5" t="s">
        <v>2078</v>
      </c>
      <c r="D557" s="5">
        <v>3.2</v>
      </c>
      <c r="E557" s="5">
        <v>0.5</v>
      </c>
      <c r="F557" s="5" t="s">
        <v>2079</v>
      </c>
      <c r="G557" s="5" t="s">
        <v>40</v>
      </c>
      <c r="J557" s="5">
        <v>-1.0</v>
      </c>
      <c r="K557" s="5">
        <v>2.0</v>
      </c>
      <c r="L557" s="5">
        <v>520.0</v>
      </c>
      <c r="M557" s="5">
        <v>4.99</v>
      </c>
      <c r="N557" s="5" t="s">
        <v>42</v>
      </c>
      <c r="O557" s="5">
        <v>32.0</v>
      </c>
      <c r="Q557" s="5" t="s">
        <v>57</v>
      </c>
      <c r="R557" s="5">
        <v>0.0</v>
      </c>
      <c r="S557" s="5">
        <v>0.0</v>
      </c>
      <c r="T557" s="5" t="s">
        <v>44</v>
      </c>
      <c r="V557" s="5">
        <v>828.0</v>
      </c>
      <c r="W557" s="5" t="s">
        <v>277</v>
      </c>
      <c r="X557" s="5" t="s">
        <v>31</v>
      </c>
      <c r="Y557" s="5" t="s">
        <v>31</v>
      </c>
      <c r="Z557" s="5" t="s">
        <v>32</v>
      </c>
      <c r="AA557" s="5">
        <v>7.8522036E7</v>
      </c>
    </row>
    <row r="558">
      <c r="A558" s="5">
        <v>9.780064467377E12</v>
      </c>
      <c r="B558" s="5" t="s">
        <v>548</v>
      </c>
      <c r="C558" s="5" t="s">
        <v>549</v>
      </c>
      <c r="D558" s="5">
        <v>0.0</v>
      </c>
      <c r="E558" s="5">
        <v>0.0</v>
      </c>
      <c r="F558" s="5" t="s">
        <v>290</v>
      </c>
      <c r="G558" s="5" t="s">
        <v>40</v>
      </c>
      <c r="I558" s="5" t="s">
        <v>550</v>
      </c>
      <c r="J558" s="5">
        <v>0.0</v>
      </c>
      <c r="K558" s="5">
        <v>2.0</v>
      </c>
      <c r="L558" s="5">
        <v>540.0</v>
      </c>
      <c r="M558" s="5">
        <v>5.99</v>
      </c>
      <c r="N558" s="5" t="s">
        <v>42</v>
      </c>
      <c r="O558" s="5">
        <v>40.0</v>
      </c>
      <c r="Q558" s="5" t="s">
        <v>105</v>
      </c>
      <c r="R558" s="5">
        <v>2.0</v>
      </c>
      <c r="S558" s="5">
        <v>0.0</v>
      </c>
      <c r="T558" s="5" t="s">
        <v>44</v>
      </c>
      <c r="V558" s="5">
        <v>0.0</v>
      </c>
      <c r="W558" s="5" t="s">
        <v>277</v>
      </c>
      <c r="X558" s="5" t="s">
        <v>31</v>
      </c>
      <c r="Y558" s="5" t="s">
        <v>31</v>
      </c>
      <c r="Z558" s="5" t="s">
        <v>32</v>
      </c>
      <c r="AA558" s="5">
        <v>7.8475845E7</v>
      </c>
    </row>
    <row r="559">
      <c r="A559" s="5">
        <v>9.780439783705E12</v>
      </c>
      <c r="B559" s="5" t="s">
        <v>14187</v>
      </c>
      <c r="C559" s="5" t="s">
        <v>14188</v>
      </c>
      <c r="D559" s="5">
        <v>1.1</v>
      </c>
      <c r="E559" s="5">
        <v>0.5</v>
      </c>
      <c r="F559" s="5" t="s">
        <v>14189</v>
      </c>
      <c r="G559" s="5" t="s">
        <v>40</v>
      </c>
      <c r="I559" s="5" t="s">
        <v>14190</v>
      </c>
      <c r="J559" s="5">
        <v>-1.0</v>
      </c>
      <c r="K559" s="5">
        <v>2.0</v>
      </c>
      <c r="L559" s="5">
        <v>380.0</v>
      </c>
      <c r="M559" s="5">
        <v>3.99</v>
      </c>
      <c r="N559" s="5" t="s">
        <v>42</v>
      </c>
      <c r="O559" s="5">
        <v>24.0</v>
      </c>
      <c r="Q559" s="5" t="s">
        <v>43</v>
      </c>
      <c r="R559" s="5">
        <v>0.0</v>
      </c>
      <c r="S559" s="5">
        <v>0.0</v>
      </c>
      <c r="T559" s="5" t="s">
        <v>30</v>
      </c>
      <c r="V559" s="5">
        <v>246.0</v>
      </c>
      <c r="X559" s="5" t="s">
        <v>31</v>
      </c>
      <c r="Y559" s="5" t="s">
        <v>31</v>
      </c>
      <c r="Z559" s="5" t="s">
        <v>32</v>
      </c>
      <c r="AA559" s="5">
        <v>7.8523626E7</v>
      </c>
    </row>
    <row r="560">
      <c r="A560" s="5">
        <v>9.780439783705E12</v>
      </c>
      <c r="B560" s="5" t="s">
        <v>14187</v>
      </c>
      <c r="C560" s="5" t="s">
        <v>14188</v>
      </c>
      <c r="D560" s="5">
        <v>1.1</v>
      </c>
      <c r="E560" s="5">
        <v>0.5</v>
      </c>
      <c r="F560" s="5" t="s">
        <v>14189</v>
      </c>
      <c r="G560" s="5" t="s">
        <v>40</v>
      </c>
      <c r="I560" s="5" t="s">
        <v>14190</v>
      </c>
      <c r="J560" s="5">
        <v>-1.0</v>
      </c>
      <c r="K560" s="5">
        <v>2.0</v>
      </c>
      <c r="L560" s="5">
        <v>380.0</v>
      </c>
      <c r="M560" s="5">
        <v>3.99</v>
      </c>
      <c r="N560" s="5" t="s">
        <v>42</v>
      </c>
      <c r="O560" s="5">
        <v>24.0</v>
      </c>
      <c r="Q560" s="5" t="s">
        <v>43</v>
      </c>
      <c r="R560" s="5">
        <v>0.0</v>
      </c>
      <c r="S560" s="5">
        <v>0.0</v>
      </c>
      <c r="T560" s="5" t="s">
        <v>30</v>
      </c>
      <c r="V560" s="5">
        <v>246.0</v>
      </c>
      <c r="X560" s="5" t="s">
        <v>31</v>
      </c>
      <c r="Y560" s="5" t="s">
        <v>31</v>
      </c>
      <c r="Z560" s="5" t="s">
        <v>32</v>
      </c>
      <c r="AA560" s="5">
        <v>7.8477002E7</v>
      </c>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14799</v>
      </c>
      <c r="D2" s="3"/>
      <c r="E2" s="3"/>
      <c r="F2" s="1" t="s">
        <v>440</v>
      </c>
      <c r="G2" s="3"/>
      <c r="H2" s="3"/>
      <c r="I2" s="3"/>
      <c r="J2" s="3"/>
      <c r="K2" s="3"/>
      <c r="L2" s="3"/>
      <c r="M2" s="3"/>
      <c r="N2" s="1" t="s">
        <v>29</v>
      </c>
      <c r="O2" s="3"/>
      <c r="P2" s="3"/>
      <c r="Q2" s="3"/>
      <c r="R2" s="3"/>
      <c r="S2" s="3"/>
      <c r="T2" s="1" t="s">
        <v>30</v>
      </c>
      <c r="U2" s="3"/>
      <c r="V2" s="3"/>
      <c r="W2" s="3"/>
      <c r="X2" s="1" t="s">
        <v>31</v>
      </c>
      <c r="Y2" s="1" t="s">
        <v>31</v>
      </c>
      <c r="Z2" s="1" t="s">
        <v>32</v>
      </c>
      <c r="AA2" s="4">
        <v>7.863932E7</v>
      </c>
    </row>
    <row r="3">
      <c r="A3" s="2">
        <v>9.78E12</v>
      </c>
      <c r="B3" s="1" t="s">
        <v>14800</v>
      </c>
      <c r="D3" s="3"/>
      <c r="E3" s="3"/>
      <c r="F3" s="1" t="s">
        <v>14801</v>
      </c>
      <c r="G3" s="3"/>
      <c r="H3" s="3"/>
      <c r="I3" s="3"/>
      <c r="J3" s="3"/>
      <c r="K3" s="3"/>
      <c r="L3" s="3"/>
      <c r="M3" s="3"/>
      <c r="N3" s="1" t="s">
        <v>29</v>
      </c>
      <c r="O3" s="3"/>
      <c r="P3" s="3"/>
      <c r="Q3" s="3"/>
      <c r="R3" s="3"/>
      <c r="S3" s="3"/>
      <c r="T3" s="1" t="s">
        <v>30</v>
      </c>
      <c r="U3" s="3"/>
      <c r="V3" s="3"/>
      <c r="W3" s="3"/>
      <c r="X3" s="1" t="s">
        <v>31</v>
      </c>
      <c r="Y3" s="1" t="s">
        <v>31</v>
      </c>
      <c r="Z3" s="1" t="s">
        <v>32</v>
      </c>
      <c r="AA3" s="4">
        <v>7.8639357E7</v>
      </c>
    </row>
    <row r="4">
      <c r="A4" s="2">
        <v>9.78E12</v>
      </c>
      <c r="B4" s="1" t="s">
        <v>2471</v>
      </c>
      <c r="C4" s="1" t="s">
        <v>2472</v>
      </c>
      <c r="D4" s="4">
        <v>0.8</v>
      </c>
      <c r="E4" s="4">
        <v>0.5</v>
      </c>
      <c r="F4" s="1" t="s">
        <v>2005</v>
      </c>
      <c r="G4" s="1" t="s">
        <v>40</v>
      </c>
      <c r="H4" s="3"/>
      <c r="I4" s="1" t="s">
        <v>2006</v>
      </c>
      <c r="J4" s="4">
        <v>-1.0</v>
      </c>
      <c r="K4" s="4">
        <v>1.0</v>
      </c>
      <c r="L4" s="4">
        <v>210.0</v>
      </c>
      <c r="M4" s="4">
        <v>3.99</v>
      </c>
      <c r="N4" s="1" t="s">
        <v>42</v>
      </c>
      <c r="O4" s="4">
        <v>32.0</v>
      </c>
      <c r="P4" s="3"/>
      <c r="Q4" s="1" t="s">
        <v>105</v>
      </c>
      <c r="R4" s="4">
        <v>1.0</v>
      </c>
      <c r="S4" s="4">
        <v>0.0</v>
      </c>
      <c r="T4" s="1" t="s">
        <v>44</v>
      </c>
      <c r="U4" s="3"/>
      <c r="V4" s="4">
        <v>114.0</v>
      </c>
      <c r="W4" s="1" t="s">
        <v>42</v>
      </c>
      <c r="X4" s="1" t="s">
        <v>31</v>
      </c>
      <c r="Y4" s="1" t="s">
        <v>31</v>
      </c>
      <c r="Z4" s="1" t="s">
        <v>32</v>
      </c>
      <c r="AA4" s="4">
        <v>7.8637645E7</v>
      </c>
    </row>
    <row r="5">
      <c r="A5" s="2">
        <v>9.78E12</v>
      </c>
      <c r="B5" s="1" t="s">
        <v>3265</v>
      </c>
      <c r="E5" s="3"/>
      <c r="F5" s="1" t="s">
        <v>3266</v>
      </c>
      <c r="G5" s="3"/>
      <c r="H5" s="3"/>
      <c r="I5" s="3"/>
      <c r="J5" s="3"/>
      <c r="K5" s="3"/>
      <c r="L5" s="3"/>
      <c r="M5" s="3"/>
      <c r="N5" s="1" t="s">
        <v>29</v>
      </c>
      <c r="O5" s="3"/>
      <c r="P5" s="3"/>
      <c r="Q5" s="3"/>
      <c r="R5" s="3"/>
      <c r="S5" s="3"/>
      <c r="T5" s="1" t="s">
        <v>30</v>
      </c>
      <c r="U5" s="3"/>
      <c r="V5" s="3"/>
      <c r="W5" s="3"/>
      <c r="X5" s="1" t="s">
        <v>31</v>
      </c>
      <c r="Y5" s="1" t="s">
        <v>31</v>
      </c>
      <c r="Z5" s="1" t="s">
        <v>32</v>
      </c>
      <c r="AA5" s="4">
        <v>7.8637421E7</v>
      </c>
    </row>
    <row r="6">
      <c r="A6" s="2">
        <v>9.78E12</v>
      </c>
      <c r="B6" s="1" t="s">
        <v>7586</v>
      </c>
      <c r="D6" s="3"/>
      <c r="E6" s="3"/>
      <c r="F6" s="1" t="s">
        <v>2005</v>
      </c>
      <c r="G6" s="3"/>
      <c r="H6" s="3"/>
      <c r="I6" s="3"/>
      <c r="J6" s="3"/>
      <c r="K6" s="3"/>
      <c r="L6" s="3"/>
      <c r="M6" s="3"/>
      <c r="N6" s="1" t="s">
        <v>29</v>
      </c>
      <c r="O6" s="3"/>
      <c r="P6" s="3"/>
      <c r="Q6" s="3"/>
      <c r="R6" s="3"/>
      <c r="S6" s="3"/>
      <c r="T6" s="1" t="s">
        <v>30</v>
      </c>
      <c r="U6" s="3"/>
      <c r="V6" s="3"/>
      <c r="W6" s="3"/>
      <c r="X6" s="1" t="s">
        <v>31</v>
      </c>
      <c r="Y6" s="1" t="s">
        <v>31</v>
      </c>
      <c r="Z6" s="1" t="s">
        <v>32</v>
      </c>
      <c r="AA6" s="4">
        <v>7.8637297E7</v>
      </c>
    </row>
    <row r="7">
      <c r="A7" s="2">
        <v>9.78E12</v>
      </c>
      <c r="B7" s="1" t="s">
        <v>90</v>
      </c>
      <c r="C7" s="1" t="s">
        <v>13263</v>
      </c>
      <c r="D7" s="4">
        <v>2.7</v>
      </c>
      <c r="E7" s="4">
        <v>0.5</v>
      </c>
      <c r="F7" s="1" t="s">
        <v>1992</v>
      </c>
      <c r="G7" s="1" t="s">
        <v>56</v>
      </c>
      <c r="H7" s="3"/>
      <c r="I7" s="1" t="s">
        <v>13264</v>
      </c>
      <c r="J7" s="4">
        <v>0.0</v>
      </c>
      <c r="K7" s="4">
        <v>3.0</v>
      </c>
      <c r="L7" s="4">
        <v>540.0</v>
      </c>
      <c r="M7" s="4">
        <v>17.95</v>
      </c>
      <c r="N7" s="1" t="s">
        <v>42</v>
      </c>
      <c r="O7" s="4">
        <v>32.0</v>
      </c>
      <c r="P7" s="3"/>
      <c r="Q7" s="1" t="s">
        <v>460</v>
      </c>
      <c r="R7" s="4">
        <v>0.0</v>
      </c>
      <c r="S7" s="4">
        <v>0.0</v>
      </c>
      <c r="T7" s="1" t="s">
        <v>44</v>
      </c>
      <c r="U7" s="3"/>
      <c r="V7" s="4">
        <v>492.0</v>
      </c>
      <c r="W7" s="1" t="s">
        <v>163</v>
      </c>
      <c r="X7" s="1" t="s">
        <v>31</v>
      </c>
      <c r="Y7" s="1" t="s">
        <v>31</v>
      </c>
      <c r="Z7" s="1" t="s">
        <v>32</v>
      </c>
      <c r="AA7" s="4">
        <v>7.8635972E7</v>
      </c>
    </row>
    <row r="8">
      <c r="A8" s="2">
        <v>9.78E12</v>
      </c>
      <c r="B8" s="1" t="s">
        <v>14802</v>
      </c>
      <c r="F8" s="1" t="s">
        <v>468</v>
      </c>
      <c r="G8" s="3"/>
      <c r="H8" s="3"/>
      <c r="I8" s="3"/>
      <c r="J8" s="3"/>
      <c r="K8" s="3"/>
      <c r="L8" s="3"/>
      <c r="M8" s="4">
        <v>11.85</v>
      </c>
      <c r="N8" s="1" t="s">
        <v>29</v>
      </c>
      <c r="O8" s="3"/>
      <c r="P8" s="3"/>
      <c r="Q8" s="3"/>
      <c r="R8" s="3"/>
      <c r="S8" s="3"/>
      <c r="T8" s="1" t="s">
        <v>30</v>
      </c>
      <c r="U8" s="3"/>
      <c r="V8" s="3"/>
      <c r="W8" s="3"/>
      <c r="X8" s="1" t="s">
        <v>31</v>
      </c>
      <c r="Y8" s="1" t="s">
        <v>31</v>
      </c>
      <c r="Z8" s="1" t="s">
        <v>32</v>
      </c>
      <c r="AA8" s="4">
        <v>7.8637202E7</v>
      </c>
    </row>
    <row r="9">
      <c r="A9" s="2">
        <v>9.78E12</v>
      </c>
      <c r="B9" s="1" t="s">
        <v>13269</v>
      </c>
      <c r="D9" s="3"/>
      <c r="E9" s="3"/>
      <c r="F9" s="1" t="s">
        <v>13270</v>
      </c>
      <c r="G9" s="3"/>
      <c r="H9" s="3"/>
      <c r="I9" s="3"/>
      <c r="J9" s="3"/>
      <c r="K9" s="3"/>
      <c r="L9" s="3"/>
      <c r="M9" s="3"/>
      <c r="N9" s="1" t="s">
        <v>29</v>
      </c>
      <c r="O9" s="3"/>
      <c r="P9" s="3"/>
      <c r="Q9" s="3"/>
      <c r="R9" s="3"/>
      <c r="S9" s="3"/>
      <c r="T9" s="1" t="s">
        <v>30</v>
      </c>
      <c r="U9" s="3"/>
      <c r="V9" s="3"/>
      <c r="W9" s="3"/>
      <c r="X9" s="1" t="s">
        <v>31</v>
      </c>
      <c r="Y9" s="1" t="s">
        <v>31</v>
      </c>
      <c r="Z9" s="1" t="s">
        <v>32</v>
      </c>
      <c r="AA9" s="4">
        <v>7.8636467E7</v>
      </c>
    </row>
    <row r="10">
      <c r="A10" s="2">
        <v>9.78E12</v>
      </c>
      <c r="B10" s="1" t="s">
        <v>9883</v>
      </c>
      <c r="C10" s="1" t="s">
        <v>9884</v>
      </c>
      <c r="D10" s="4">
        <v>4.2</v>
      </c>
      <c r="E10" s="4">
        <v>0.5</v>
      </c>
      <c r="F10" s="1" t="s">
        <v>195</v>
      </c>
      <c r="G10" s="1" t="s">
        <v>40</v>
      </c>
      <c r="H10" s="3"/>
      <c r="I10" s="1" t="s">
        <v>195</v>
      </c>
      <c r="J10" s="4">
        <v>0.0</v>
      </c>
      <c r="K10" s="4">
        <v>3.0</v>
      </c>
      <c r="L10" s="4">
        <v>740.0</v>
      </c>
      <c r="M10" s="4">
        <v>6.99</v>
      </c>
      <c r="N10" s="1" t="s">
        <v>42</v>
      </c>
      <c r="O10" s="4">
        <v>32.0</v>
      </c>
      <c r="P10" s="3"/>
      <c r="Q10" s="1" t="s">
        <v>268</v>
      </c>
      <c r="R10" s="4">
        <v>0.0</v>
      </c>
      <c r="S10" s="4">
        <v>0.0</v>
      </c>
      <c r="T10" s="1" t="s">
        <v>44</v>
      </c>
      <c r="U10" s="3"/>
      <c r="V10" s="4">
        <v>803.0</v>
      </c>
      <c r="W10" s="1" t="s">
        <v>174</v>
      </c>
      <c r="X10" s="1" t="s">
        <v>31</v>
      </c>
      <c r="Y10" s="1" t="s">
        <v>31</v>
      </c>
      <c r="Z10" s="1" t="s">
        <v>32</v>
      </c>
      <c r="AA10" s="4">
        <v>7.8635453E7</v>
      </c>
    </row>
    <row r="11">
      <c r="A11" s="2">
        <v>9.78E12</v>
      </c>
      <c r="B11" s="1" t="s">
        <v>5803</v>
      </c>
      <c r="C11" s="1" t="s">
        <v>5804</v>
      </c>
      <c r="D11" s="4">
        <v>1.5</v>
      </c>
      <c r="E11" s="4">
        <v>0.5</v>
      </c>
      <c r="F11" s="1" t="s">
        <v>5805</v>
      </c>
      <c r="G11" s="1" t="s">
        <v>56</v>
      </c>
      <c r="H11" s="3"/>
      <c r="I11" s="1" t="s">
        <v>5806</v>
      </c>
      <c r="J11" s="4">
        <v>-1.0</v>
      </c>
      <c r="K11" s="4">
        <v>3.0</v>
      </c>
      <c r="L11" s="4">
        <v>0.0</v>
      </c>
      <c r="M11" s="3"/>
      <c r="N11" s="1" t="s">
        <v>42</v>
      </c>
      <c r="O11" s="4">
        <v>48.0</v>
      </c>
      <c r="P11" s="3"/>
      <c r="Q11" s="1" t="s">
        <v>109</v>
      </c>
      <c r="R11" s="4">
        <v>0.0</v>
      </c>
      <c r="S11" s="4">
        <v>0.0</v>
      </c>
      <c r="T11" s="1" t="s">
        <v>44</v>
      </c>
      <c r="U11" s="3"/>
      <c r="V11" s="4">
        <v>252.0</v>
      </c>
      <c r="W11" s="3"/>
      <c r="X11" s="1" t="s">
        <v>31</v>
      </c>
      <c r="Y11" s="1" t="s">
        <v>31</v>
      </c>
      <c r="Z11" s="1" t="s">
        <v>32</v>
      </c>
      <c r="AA11" s="4">
        <v>7.8635682E7</v>
      </c>
    </row>
    <row r="12">
      <c r="A12" s="2">
        <v>9.78E12</v>
      </c>
      <c r="B12" s="1" t="s">
        <v>14803</v>
      </c>
      <c r="C12" s="1" t="s">
        <v>14804</v>
      </c>
      <c r="D12" s="4">
        <v>4.6</v>
      </c>
      <c r="E12" s="4">
        <v>0.5</v>
      </c>
      <c r="F12" s="1" t="s">
        <v>14805</v>
      </c>
      <c r="G12" s="1" t="s">
        <v>40</v>
      </c>
      <c r="H12" s="3"/>
      <c r="I12" s="1" t="s">
        <v>14805</v>
      </c>
      <c r="J12" s="4">
        <v>0.0</v>
      </c>
      <c r="K12" s="4">
        <v>3.0</v>
      </c>
      <c r="L12" s="4">
        <v>840.0</v>
      </c>
      <c r="M12" s="4">
        <v>7.99</v>
      </c>
      <c r="N12" s="1" t="s">
        <v>42</v>
      </c>
      <c r="O12" s="4">
        <v>48.0</v>
      </c>
      <c r="P12" s="3"/>
      <c r="Q12" s="1" t="s">
        <v>109</v>
      </c>
      <c r="R12" s="4">
        <v>0.0</v>
      </c>
      <c r="S12" s="4">
        <v>0.0</v>
      </c>
      <c r="T12" s="1" t="s">
        <v>44</v>
      </c>
      <c r="U12" s="3"/>
      <c r="V12" s="4">
        <v>1513.0</v>
      </c>
      <c r="W12" s="1" t="s">
        <v>277</v>
      </c>
      <c r="X12" s="1" t="s">
        <v>31</v>
      </c>
      <c r="Y12" s="1" t="s">
        <v>31</v>
      </c>
      <c r="Z12" s="1" t="s">
        <v>32</v>
      </c>
      <c r="AA12" s="4">
        <v>7.8635542E7</v>
      </c>
    </row>
    <row r="13">
      <c r="A13" s="2">
        <v>9.78E12</v>
      </c>
      <c r="B13" s="1" t="s">
        <v>14806</v>
      </c>
      <c r="D13" s="3"/>
      <c r="E13" s="3"/>
      <c r="F13" s="1" t="s">
        <v>36</v>
      </c>
      <c r="G13" s="3"/>
      <c r="H13" s="3"/>
      <c r="I13" s="3"/>
      <c r="J13" s="3"/>
      <c r="K13" s="3"/>
      <c r="L13" s="3"/>
      <c r="M13" s="4">
        <v>2.95</v>
      </c>
      <c r="N13" s="1" t="s">
        <v>29</v>
      </c>
      <c r="O13" s="3"/>
      <c r="P13" s="3"/>
      <c r="Q13" s="3"/>
      <c r="R13" s="3"/>
      <c r="S13" s="3"/>
      <c r="T13" s="1" t="s">
        <v>30</v>
      </c>
      <c r="U13" s="3"/>
      <c r="V13" s="3"/>
      <c r="W13" s="3"/>
      <c r="X13" s="1" t="s">
        <v>31</v>
      </c>
      <c r="Y13" s="1" t="s">
        <v>31</v>
      </c>
      <c r="Z13" s="1" t="s">
        <v>32</v>
      </c>
      <c r="AA13" s="4">
        <v>7.8639204E7</v>
      </c>
    </row>
    <row r="14">
      <c r="A14" s="2">
        <v>9.78E12</v>
      </c>
      <c r="B14" s="1" t="s">
        <v>229</v>
      </c>
      <c r="C14" s="1" t="s">
        <v>230</v>
      </c>
      <c r="D14" s="4">
        <v>0.9</v>
      </c>
      <c r="E14" s="4">
        <v>0.5</v>
      </c>
      <c r="F14" s="1" t="s">
        <v>231</v>
      </c>
      <c r="G14" s="1" t="s">
        <v>40</v>
      </c>
      <c r="H14" s="3"/>
      <c r="I14" s="1" t="s">
        <v>232</v>
      </c>
      <c r="J14" s="4">
        <v>-1.0</v>
      </c>
      <c r="K14" s="4">
        <v>1.0</v>
      </c>
      <c r="L14" s="4">
        <v>270.0</v>
      </c>
      <c r="M14" s="4">
        <v>3.99</v>
      </c>
      <c r="N14" s="1" t="s">
        <v>29</v>
      </c>
      <c r="O14" s="4">
        <v>32.0</v>
      </c>
      <c r="P14" s="3"/>
      <c r="Q14" s="1" t="s">
        <v>43</v>
      </c>
      <c r="R14" s="4">
        <v>2.0</v>
      </c>
      <c r="S14" s="4">
        <v>0.0</v>
      </c>
      <c r="T14" s="1" t="s">
        <v>44</v>
      </c>
      <c r="U14" s="3"/>
      <c r="V14" s="4">
        <v>169.0</v>
      </c>
      <c r="W14" s="1" t="s">
        <v>233</v>
      </c>
      <c r="X14" s="1" t="s">
        <v>31</v>
      </c>
      <c r="Y14" s="1" t="s">
        <v>31</v>
      </c>
      <c r="Z14" s="1" t="s">
        <v>32</v>
      </c>
      <c r="AA14" s="4">
        <v>7.8637334E7</v>
      </c>
    </row>
    <row r="15">
      <c r="A15" s="2">
        <v>9.78E12</v>
      </c>
      <c r="B15" s="1" t="s">
        <v>7772</v>
      </c>
      <c r="D15" s="3"/>
      <c r="E15" s="3"/>
      <c r="F15" s="1" t="s">
        <v>7773</v>
      </c>
      <c r="G15" s="3"/>
      <c r="H15" s="3"/>
      <c r="I15" s="3"/>
      <c r="J15" s="3"/>
      <c r="K15" s="3"/>
      <c r="L15" s="3"/>
      <c r="M15" s="3"/>
      <c r="N15" s="1" t="s">
        <v>29</v>
      </c>
      <c r="O15" s="3"/>
      <c r="P15" s="3"/>
      <c r="Q15" s="3"/>
      <c r="R15" s="3"/>
      <c r="S15" s="3"/>
      <c r="T15" s="1" t="s">
        <v>30</v>
      </c>
      <c r="U15" s="3"/>
      <c r="V15" s="3"/>
      <c r="W15" s="3"/>
      <c r="X15" s="1" t="s">
        <v>31</v>
      </c>
      <c r="Y15" s="1" t="s">
        <v>31</v>
      </c>
      <c r="Z15" s="1" t="s">
        <v>32</v>
      </c>
      <c r="AA15" s="4">
        <v>7.86365E7</v>
      </c>
    </row>
    <row r="16">
      <c r="A16" s="2">
        <v>9.78E12</v>
      </c>
      <c r="B16" s="1" t="s">
        <v>14807</v>
      </c>
      <c r="C16" s="1" t="s">
        <v>14808</v>
      </c>
      <c r="D16" s="4">
        <v>3.5</v>
      </c>
      <c r="E16" s="4">
        <v>0.5</v>
      </c>
      <c r="F16" s="1" t="s">
        <v>414</v>
      </c>
      <c r="G16" s="1" t="s">
        <v>56</v>
      </c>
      <c r="H16" s="3"/>
      <c r="I16" s="3"/>
      <c r="J16" s="4">
        <v>-1.0</v>
      </c>
      <c r="K16" s="4">
        <v>0.0</v>
      </c>
      <c r="L16" s="4">
        <v>550.0</v>
      </c>
      <c r="M16" s="4">
        <v>7.99</v>
      </c>
      <c r="N16" s="1" t="s">
        <v>42</v>
      </c>
      <c r="O16" s="4">
        <v>42.0</v>
      </c>
      <c r="P16" s="3"/>
      <c r="Q16" s="1" t="s">
        <v>109</v>
      </c>
      <c r="R16" s="4">
        <v>0.0</v>
      </c>
      <c r="S16" s="4">
        <v>0.0</v>
      </c>
      <c r="T16" s="1" t="s">
        <v>44</v>
      </c>
      <c r="U16" s="3"/>
      <c r="V16" s="4">
        <v>1463.0</v>
      </c>
      <c r="W16" s="3"/>
      <c r="X16" s="1" t="s">
        <v>31</v>
      </c>
      <c r="Y16" s="1" t="s">
        <v>31</v>
      </c>
      <c r="Z16" s="1" t="s">
        <v>32</v>
      </c>
      <c r="AA16" s="4">
        <v>7.8638673E7</v>
      </c>
    </row>
    <row r="17">
      <c r="A17" s="2">
        <v>9.78E12</v>
      </c>
      <c r="B17" s="1" t="s">
        <v>13461</v>
      </c>
      <c r="C17" s="1" t="s">
        <v>14809</v>
      </c>
      <c r="D17" s="4">
        <v>3.2</v>
      </c>
      <c r="E17" s="4">
        <v>0.5</v>
      </c>
      <c r="F17" s="1" t="s">
        <v>1630</v>
      </c>
      <c r="G17" s="1" t="s">
        <v>40</v>
      </c>
      <c r="H17" s="3"/>
      <c r="I17" s="1" t="s">
        <v>1631</v>
      </c>
      <c r="J17" s="4">
        <v>-1.0</v>
      </c>
      <c r="K17" s="4">
        <v>2.0</v>
      </c>
      <c r="L17" s="4">
        <v>0.0</v>
      </c>
      <c r="M17" s="4">
        <v>4.99</v>
      </c>
      <c r="N17" s="1" t="s">
        <v>42</v>
      </c>
      <c r="O17" s="4">
        <v>32.0</v>
      </c>
      <c r="P17" s="3"/>
      <c r="Q17" s="1" t="s">
        <v>43</v>
      </c>
      <c r="R17" s="4">
        <v>2.0</v>
      </c>
      <c r="S17" s="4">
        <v>0.0</v>
      </c>
      <c r="T17" s="1" t="s">
        <v>44</v>
      </c>
      <c r="U17" s="3"/>
      <c r="V17" s="4">
        <v>804.0</v>
      </c>
      <c r="W17" s="1" t="s">
        <v>302</v>
      </c>
      <c r="X17" s="1" t="s">
        <v>31</v>
      </c>
      <c r="Y17" s="1" t="s">
        <v>31</v>
      </c>
      <c r="Z17" s="1" t="s">
        <v>32</v>
      </c>
      <c r="AA17" s="4">
        <v>7.8635429E7</v>
      </c>
    </row>
    <row r="18">
      <c r="A18" s="2">
        <v>9.78E12</v>
      </c>
      <c r="B18" s="1" t="s">
        <v>12451</v>
      </c>
      <c r="C18" s="1" t="s">
        <v>12452</v>
      </c>
      <c r="D18" s="4">
        <v>0.0</v>
      </c>
      <c r="E18" s="4">
        <v>0.0</v>
      </c>
      <c r="F18" s="1" t="s">
        <v>55</v>
      </c>
      <c r="G18" s="1" t="s">
        <v>56</v>
      </c>
      <c r="H18" s="3"/>
      <c r="I18" s="3"/>
      <c r="J18" s="4">
        <v>-1.0</v>
      </c>
      <c r="K18" s="4">
        <v>0.0</v>
      </c>
      <c r="L18" s="4">
        <v>0.0</v>
      </c>
      <c r="M18" s="4">
        <v>4.99</v>
      </c>
      <c r="N18" s="1" t="s">
        <v>42</v>
      </c>
      <c r="O18" s="4">
        <v>24.0</v>
      </c>
      <c r="P18" s="3"/>
      <c r="Q18" s="1" t="s">
        <v>57</v>
      </c>
      <c r="R18" s="4">
        <v>1.0</v>
      </c>
      <c r="S18" s="4">
        <v>0.0</v>
      </c>
      <c r="T18" s="1" t="s">
        <v>44</v>
      </c>
      <c r="U18" s="3"/>
      <c r="V18" s="4">
        <v>0.0</v>
      </c>
      <c r="W18" s="3"/>
      <c r="X18" s="1" t="s">
        <v>31</v>
      </c>
      <c r="Y18" s="1" t="s">
        <v>31</v>
      </c>
      <c r="Z18" s="1" t="s">
        <v>32</v>
      </c>
      <c r="AA18" s="4">
        <v>7.8637476E7</v>
      </c>
    </row>
    <row r="19">
      <c r="A19" s="2">
        <v>9.78E12</v>
      </c>
      <c r="B19" s="1" t="s">
        <v>14810</v>
      </c>
      <c r="F19" s="1" t="s">
        <v>14811</v>
      </c>
      <c r="G19" s="3"/>
      <c r="H19" s="3"/>
      <c r="I19" s="3"/>
      <c r="J19" s="3"/>
      <c r="K19" s="3"/>
      <c r="L19" s="3"/>
      <c r="M19" s="3"/>
      <c r="N19" s="1" t="s">
        <v>29</v>
      </c>
      <c r="O19" s="3"/>
      <c r="P19" s="3"/>
      <c r="Q19" s="3"/>
      <c r="R19" s="3"/>
      <c r="S19" s="3"/>
      <c r="T19" s="1" t="s">
        <v>30</v>
      </c>
      <c r="U19" s="3"/>
      <c r="V19" s="3"/>
      <c r="W19" s="3"/>
      <c r="X19" s="1" t="s">
        <v>31</v>
      </c>
      <c r="Y19" s="1" t="s">
        <v>31</v>
      </c>
      <c r="Z19" s="1" t="s">
        <v>32</v>
      </c>
      <c r="AA19" s="4">
        <v>7.8638443E7</v>
      </c>
    </row>
    <row r="20">
      <c r="A20" s="2">
        <v>9.78E12</v>
      </c>
      <c r="B20" s="1" t="s">
        <v>14810</v>
      </c>
      <c r="F20" s="1" t="s">
        <v>14811</v>
      </c>
      <c r="G20" s="3"/>
      <c r="H20" s="3"/>
      <c r="I20" s="3"/>
      <c r="J20" s="3"/>
      <c r="K20" s="3"/>
      <c r="L20" s="3"/>
      <c r="M20" s="3"/>
      <c r="N20" s="1" t="s">
        <v>29</v>
      </c>
      <c r="O20" s="3"/>
      <c r="P20" s="3"/>
      <c r="Q20" s="3"/>
      <c r="R20" s="3"/>
      <c r="S20" s="3"/>
      <c r="T20" s="1" t="s">
        <v>30</v>
      </c>
      <c r="U20" s="3"/>
      <c r="V20" s="3"/>
      <c r="W20" s="3"/>
      <c r="X20" s="1" t="s">
        <v>31</v>
      </c>
      <c r="Y20" s="1" t="s">
        <v>31</v>
      </c>
      <c r="Z20" s="1" t="s">
        <v>32</v>
      </c>
      <c r="AA20" s="4">
        <v>7.8638793E7</v>
      </c>
    </row>
    <row r="21">
      <c r="A21" s="2">
        <v>9.78E12</v>
      </c>
      <c r="B21" s="1" t="s">
        <v>3508</v>
      </c>
      <c r="D21" s="4">
        <v>2.2</v>
      </c>
      <c r="E21" s="4">
        <v>0.5</v>
      </c>
      <c r="F21" s="1" t="s">
        <v>2181</v>
      </c>
      <c r="G21" s="1" t="s">
        <v>40</v>
      </c>
      <c r="H21" s="3"/>
      <c r="I21" s="3"/>
      <c r="J21" s="4">
        <v>0.0</v>
      </c>
      <c r="K21" s="4">
        <v>0.0</v>
      </c>
      <c r="L21" s="4">
        <v>440.0</v>
      </c>
      <c r="M21" s="4">
        <v>3.99</v>
      </c>
      <c r="N21" s="1" t="s">
        <v>42</v>
      </c>
      <c r="O21" s="4">
        <v>32.0</v>
      </c>
      <c r="P21" s="3"/>
      <c r="Q21" s="1" t="s">
        <v>52</v>
      </c>
      <c r="R21" s="4">
        <v>0.0</v>
      </c>
      <c r="S21" s="4">
        <v>0.0</v>
      </c>
      <c r="T21" s="1" t="s">
        <v>44</v>
      </c>
      <c r="U21" s="3"/>
      <c r="V21" s="4">
        <v>863.0</v>
      </c>
      <c r="W21" s="3"/>
      <c r="X21" s="1" t="s">
        <v>31</v>
      </c>
      <c r="Y21" s="1" t="s">
        <v>31</v>
      </c>
      <c r="Z21" s="1" t="s">
        <v>32</v>
      </c>
      <c r="AA21" s="4">
        <v>7.8638004E7</v>
      </c>
    </row>
    <row r="22">
      <c r="A22" s="2">
        <v>9.78E12</v>
      </c>
      <c r="B22" s="1" t="s">
        <v>14812</v>
      </c>
      <c r="E22" s="3"/>
      <c r="F22" s="1" t="s">
        <v>14813</v>
      </c>
      <c r="G22" s="3"/>
      <c r="H22" s="3"/>
      <c r="I22" s="3"/>
      <c r="J22" s="3"/>
      <c r="K22" s="3"/>
      <c r="L22" s="3"/>
      <c r="M22" s="3"/>
      <c r="N22" s="1" t="s">
        <v>29</v>
      </c>
      <c r="O22" s="3"/>
      <c r="P22" s="3"/>
      <c r="Q22" s="3"/>
      <c r="R22" s="3"/>
      <c r="S22" s="3"/>
      <c r="T22" s="1" t="s">
        <v>30</v>
      </c>
      <c r="U22" s="3"/>
      <c r="V22" s="3"/>
      <c r="W22" s="3"/>
      <c r="X22" s="1" t="s">
        <v>31</v>
      </c>
      <c r="Y22" s="1" t="s">
        <v>31</v>
      </c>
      <c r="Z22" s="1" t="s">
        <v>32</v>
      </c>
      <c r="AA22" s="4">
        <v>7.8639848E7</v>
      </c>
    </row>
    <row r="23">
      <c r="A23" s="2">
        <v>9.78E12</v>
      </c>
      <c r="B23" s="1" t="s">
        <v>8296</v>
      </c>
      <c r="C23" s="1" t="s">
        <v>14814</v>
      </c>
      <c r="D23" s="4">
        <v>0.0</v>
      </c>
      <c r="E23" s="4">
        <v>0.0</v>
      </c>
      <c r="F23" s="1" t="s">
        <v>14815</v>
      </c>
      <c r="G23" s="1" t="s">
        <v>40</v>
      </c>
      <c r="H23" s="3"/>
      <c r="I23" s="1" t="s">
        <v>14816</v>
      </c>
      <c r="J23" s="4">
        <v>-1.0</v>
      </c>
      <c r="K23" s="4">
        <v>1.0</v>
      </c>
      <c r="L23" s="4">
        <v>0.0</v>
      </c>
      <c r="M23" s="4">
        <v>3.99</v>
      </c>
      <c r="N23" s="1" t="s">
        <v>42</v>
      </c>
      <c r="O23" s="4">
        <v>0.0</v>
      </c>
      <c r="P23" s="3"/>
      <c r="Q23" s="1" t="s">
        <v>43</v>
      </c>
      <c r="R23" s="4">
        <v>1.0</v>
      </c>
      <c r="S23" s="4">
        <v>0.0</v>
      </c>
      <c r="T23" s="1" t="s">
        <v>44</v>
      </c>
      <c r="U23" s="3"/>
      <c r="V23" s="4">
        <v>0.0</v>
      </c>
      <c r="W23" s="1" t="s">
        <v>226</v>
      </c>
      <c r="X23" s="1" t="s">
        <v>31</v>
      </c>
      <c r="Y23" s="1" t="s">
        <v>31</v>
      </c>
      <c r="Z23" s="1" t="s">
        <v>32</v>
      </c>
      <c r="AA23" s="4">
        <v>7.8637773E7</v>
      </c>
    </row>
    <row r="24">
      <c r="A24" s="2">
        <v>9.78E12</v>
      </c>
      <c r="B24" s="1" t="s">
        <v>10406</v>
      </c>
      <c r="F24" s="1" t="s">
        <v>3361</v>
      </c>
      <c r="G24" s="3"/>
      <c r="H24" s="3"/>
      <c r="I24" s="3"/>
      <c r="J24" s="3"/>
      <c r="K24" s="3"/>
      <c r="L24" s="3"/>
      <c r="M24" s="3"/>
      <c r="N24" s="1" t="s">
        <v>29</v>
      </c>
      <c r="O24" s="3"/>
      <c r="P24" s="3"/>
      <c r="Q24" s="3"/>
      <c r="R24" s="3"/>
      <c r="S24" s="3"/>
      <c r="T24" s="1" t="s">
        <v>30</v>
      </c>
      <c r="U24" s="3"/>
      <c r="V24" s="3"/>
      <c r="W24" s="3"/>
      <c r="X24" s="1" t="s">
        <v>31</v>
      </c>
      <c r="Y24" s="1" t="s">
        <v>31</v>
      </c>
      <c r="Z24" s="1" t="s">
        <v>32</v>
      </c>
      <c r="AA24" s="4">
        <v>7.8635485E7</v>
      </c>
    </row>
    <row r="25">
      <c r="A25" s="2">
        <v>9.78E12</v>
      </c>
      <c r="B25" s="1" t="s">
        <v>12499</v>
      </c>
      <c r="C25" s="1" t="s">
        <v>12500</v>
      </c>
      <c r="D25" s="4">
        <v>4.5</v>
      </c>
      <c r="E25" s="4">
        <v>1.0</v>
      </c>
      <c r="F25" s="1" t="s">
        <v>4132</v>
      </c>
      <c r="G25" s="1" t="s">
        <v>40</v>
      </c>
      <c r="H25" s="3"/>
      <c r="I25" s="1" t="s">
        <v>12501</v>
      </c>
      <c r="J25" s="4">
        <v>1.0</v>
      </c>
      <c r="K25" s="4">
        <v>3.0</v>
      </c>
      <c r="L25" s="4">
        <v>630.0</v>
      </c>
      <c r="M25" s="4">
        <v>4.99</v>
      </c>
      <c r="N25" s="1" t="s">
        <v>42</v>
      </c>
      <c r="O25" s="4">
        <v>80.0</v>
      </c>
      <c r="P25" s="3"/>
      <c r="Q25" s="1" t="s">
        <v>43</v>
      </c>
      <c r="R25" s="4">
        <v>4.0</v>
      </c>
      <c r="S25" s="4">
        <v>0.0</v>
      </c>
      <c r="T25" s="1" t="s">
        <v>44</v>
      </c>
      <c r="U25" s="3"/>
      <c r="V25" s="4">
        <v>8707.0</v>
      </c>
      <c r="W25" s="3"/>
      <c r="X25" s="1" t="s">
        <v>31</v>
      </c>
      <c r="Y25" s="1" t="s">
        <v>31</v>
      </c>
      <c r="Z25" s="1" t="s">
        <v>32</v>
      </c>
      <c r="AA25" s="4">
        <v>7.8636873E7</v>
      </c>
    </row>
    <row r="26">
      <c r="A26" s="2">
        <v>9.78E12</v>
      </c>
      <c r="B26" s="1" t="s">
        <v>7972</v>
      </c>
      <c r="C26" s="1" t="s">
        <v>7973</v>
      </c>
      <c r="D26" s="4">
        <v>2.7</v>
      </c>
      <c r="E26" s="4">
        <v>0.5</v>
      </c>
      <c r="F26" s="1" t="s">
        <v>1630</v>
      </c>
      <c r="G26" s="1" t="s">
        <v>40</v>
      </c>
      <c r="H26" s="3"/>
      <c r="I26" s="1" t="s">
        <v>1631</v>
      </c>
      <c r="J26" s="4">
        <v>-1.0</v>
      </c>
      <c r="K26" s="4">
        <v>2.0</v>
      </c>
      <c r="L26" s="4">
        <v>540.0</v>
      </c>
      <c r="M26" s="4">
        <v>4.99</v>
      </c>
      <c r="N26" s="1" t="s">
        <v>42</v>
      </c>
      <c r="O26" s="4">
        <v>32.0</v>
      </c>
      <c r="P26" s="3"/>
      <c r="Q26" s="1" t="s">
        <v>43</v>
      </c>
      <c r="R26" s="4">
        <v>2.0</v>
      </c>
      <c r="S26" s="4">
        <v>0.0</v>
      </c>
      <c r="T26" s="1" t="s">
        <v>44</v>
      </c>
      <c r="U26" s="3"/>
      <c r="V26" s="4">
        <v>765.0</v>
      </c>
      <c r="W26" s="3"/>
      <c r="X26" s="1" t="s">
        <v>31</v>
      </c>
      <c r="Y26" s="1" t="s">
        <v>31</v>
      </c>
      <c r="Z26" s="1" t="s">
        <v>32</v>
      </c>
      <c r="AA26" s="4">
        <v>7.8637122E7</v>
      </c>
    </row>
    <row r="27">
      <c r="A27" s="2">
        <v>9.78E12</v>
      </c>
      <c r="B27" s="1" t="s">
        <v>6108</v>
      </c>
      <c r="C27" s="1" t="s">
        <v>6109</v>
      </c>
      <c r="D27" s="4">
        <v>1.5</v>
      </c>
      <c r="E27" s="4">
        <v>0.5</v>
      </c>
      <c r="F27" s="1" t="s">
        <v>6110</v>
      </c>
      <c r="G27" s="1" t="s">
        <v>56</v>
      </c>
      <c r="H27" s="3"/>
      <c r="I27" s="1" t="s">
        <v>364</v>
      </c>
      <c r="J27" s="4">
        <v>-1.0</v>
      </c>
      <c r="K27" s="4">
        <v>2.0</v>
      </c>
      <c r="L27" s="4">
        <v>200.0</v>
      </c>
      <c r="M27" s="4">
        <v>17.99</v>
      </c>
      <c r="N27" s="1" t="s">
        <v>42</v>
      </c>
      <c r="O27" s="4">
        <v>32.0</v>
      </c>
      <c r="P27" s="3"/>
      <c r="Q27" s="1" t="s">
        <v>492</v>
      </c>
      <c r="R27" s="4">
        <v>2.0</v>
      </c>
      <c r="S27" s="4">
        <v>4.0</v>
      </c>
      <c r="T27" s="1" t="s">
        <v>44</v>
      </c>
      <c r="U27" s="3"/>
      <c r="V27" s="4">
        <v>185.0</v>
      </c>
      <c r="W27" s="1" t="s">
        <v>3163</v>
      </c>
      <c r="X27" s="1" t="s">
        <v>31</v>
      </c>
      <c r="Y27" s="1" t="s">
        <v>31</v>
      </c>
      <c r="Z27" s="1" t="s">
        <v>32</v>
      </c>
      <c r="AA27" s="4">
        <v>7.8636684E7</v>
      </c>
    </row>
    <row r="28">
      <c r="A28" s="2">
        <v>9.78E12</v>
      </c>
      <c r="B28" s="1" t="s">
        <v>14817</v>
      </c>
      <c r="F28" s="1" t="s">
        <v>14818</v>
      </c>
      <c r="G28" s="3"/>
      <c r="H28" s="3"/>
      <c r="I28" s="3"/>
      <c r="J28" s="3"/>
      <c r="K28" s="3"/>
      <c r="L28" s="3"/>
      <c r="M28" s="3"/>
      <c r="N28" s="1" t="s">
        <v>29</v>
      </c>
      <c r="O28" s="3"/>
      <c r="P28" s="3"/>
      <c r="Q28" s="3"/>
      <c r="R28" s="3"/>
      <c r="S28" s="3"/>
      <c r="T28" s="1" t="s">
        <v>30</v>
      </c>
      <c r="U28" s="3"/>
      <c r="V28" s="3"/>
      <c r="W28" s="3"/>
      <c r="X28" s="1" t="s">
        <v>31</v>
      </c>
      <c r="Y28" s="1" t="s">
        <v>31</v>
      </c>
      <c r="Z28" s="1" t="s">
        <v>32</v>
      </c>
      <c r="AA28" s="4">
        <v>7.8638163E7</v>
      </c>
    </row>
    <row r="29">
      <c r="A29" s="2">
        <v>9.78E12</v>
      </c>
      <c r="B29" s="1" t="s">
        <v>14819</v>
      </c>
      <c r="D29" s="3"/>
      <c r="E29" s="3"/>
      <c r="F29" s="1" t="s">
        <v>14820</v>
      </c>
      <c r="G29" s="3"/>
      <c r="H29" s="3"/>
      <c r="I29" s="3"/>
      <c r="J29" s="3"/>
      <c r="K29" s="3"/>
      <c r="L29" s="3"/>
      <c r="M29" s="3"/>
      <c r="N29" s="1" t="s">
        <v>29</v>
      </c>
      <c r="O29" s="3"/>
      <c r="P29" s="3"/>
      <c r="Q29" s="3"/>
      <c r="R29" s="3"/>
      <c r="S29" s="3"/>
      <c r="T29" s="1" t="s">
        <v>30</v>
      </c>
      <c r="U29" s="3"/>
      <c r="V29" s="3"/>
      <c r="W29" s="3"/>
      <c r="X29" s="1" t="s">
        <v>31</v>
      </c>
      <c r="Y29" s="1" t="s">
        <v>31</v>
      </c>
      <c r="Z29" s="1" t="s">
        <v>32</v>
      </c>
      <c r="AA29" s="4">
        <v>7.8637574E7</v>
      </c>
    </row>
    <row r="30">
      <c r="A30" s="2">
        <v>9.78E12</v>
      </c>
      <c r="B30" s="1" t="s">
        <v>14819</v>
      </c>
      <c r="D30" s="3"/>
      <c r="E30" s="3"/>
      <c r="F30" s="1" t="s">
        <v>14820</v>
      </c>
      <c r="G30" s="3"/>
      <c r="H30" s="3"/>
      <c r="I30" s="3"/>
      <c r="J30" s="3"/>
      <c r="K30" s="3"/>
      <c r="L30" s="3"/>
      <c r="M30" s="3"/>
      <c r="N30" s="1" t="s">
        <v>29</v>
      </c>
      <c r="O30" s="3"/>
      <c r="P30" s="3"/>
      <c r="Q30" s="3"/>
      <c r="R30" s="3"/>
      <c r="S30" s="3"/>
      <c r="T30" s="1" t="s">
        <v>30</v>
      </c>
      <c r="U30" s="3"/>
      <c r="V30" s="3"/>
      <c r="W30" s="3"/>
      <c r="X30" s="1" t="s">
        <v>31</v>
      </c>
      <c r="Y30" s="1" t="s">
        <v>31</v>
      </c>
      <c r="Z30" s="1" t="s">
        <v>32</v>
      </c>
      <c r="AA30" s="4">
        <v>7.8636904E7</v>
      </c>
    </row>
    <row r="31">
      <c r="A31" s="2">
        <v>9.78E12</v>
      </c>
      <c r="B31" s="1" t="s">
        <v>14821</v>
      </c>
      <c r="C31" s="1" t="s">
        <v>14822</v>
      </c>
      <c r="F31" s="1" t="s">
        <v>14823</v>
      </c>
      <c r="G31" s="3"/>
      <c r="H31" s="3"/>
      <c r="I31" s="3"/>
      <c r="J31" s="3"/>
      <c r="K31" s="3"/>
      <c r="L31" s="4">
        <v>0.0</v>
      </c>
      <c r="M31" s="4">
        <v>0.0</v>
      </c>
      <c r="N31" s="1" t="s">
        <v>29</v>
      </c>
      <c r="O31" s="4">
        <v>8.0</v>
      </c>
      <c r="P31" s="3"/>
      <c r="Q31" s="3"/>
      <c r="R31" s="3"/>
      <c r="S31" s="3"/>
      <c r="T31" s="1" t="s">
        <v>44</v>
      </c>
      <c r="U31" s="4">
        <v>0.0</v>
      </c>
      <c r="V31" s="4">
        <v>0.0</v>
      </c>
      <c r="W31" s="3"/>
      <c r="X31" s="1" t="s">
        <v>31</v>
      </c>
      <c r="Y31" s="1" t="s">
        <v>31</v>
      </c>
      <c r="Z31" s="1" t="s">
        <v>32</v>
      </c>
      <c r="AA31" s="4">
        <v>7.8637368E7</v>
      </c>
    </row>
    <row r="32">
      <c r="A32" s="2">
        <v>9.78E12</v>
      </c>
      <c r="B32" s="1" t="s">
        <v>924</v>
      </c>
      <c r="D32" s="3"/>
      <c r="E32" s="3"/>
      <c r="F32" s="1" t="s">
        <v>619</v>
      </c>
      <c r="G32" s="3"/>
      <c r="H32" s="3"/>
      <c r="I32" s="3"/>
      <c r="J32" s="3"/>
      <c r="K32" s="3"/>
      <c r="L32" s="3"/>
      <c r="M32" s="3"/>
      <c r="N32" s="1" t="s">
        <v>29</v>
      </c>
      <c r="O32" s="3"/>
      <c r="P32" s="3"/>
      <c r="Q32" s="3"/>
      <c r="R32" s="3"/>
      <c r="S32" s="3"/>
      <c r="T32" s="1" t="s">
        <v>44</v>
      </c>
      <c r="U32" s="3"/>
      <c r="V32" s="3"/>
      <c r="W32" s="3"/>
      <c r="X32" s="1" t="s">
        <v>31</v>
      </c>
      <c r="Y32" s="1" t="s">
        <v>31</v>
      </c>
      <c r="Z32" s="1" t="s">
        <v>32</v>
      </c>
      <c r="AA32" s="4">
        <v>7.8636181E7</v>
      </c>
    </row>
    <row r="33">
      <c r="A33" s="2">
        <v>9.78E12</v>
      </c>
      <c r="B33" s="1" t="s">
        <v>14824</v>
      </c>
      <c r="D33" s="3"/>
      <c r="E33" s="3"/>
      <c r="F33" s="1" t="s">
        <v>14825</v>
      </c>
      <c r="G33" s="3"/>
      <c r="H33" s="3"/>
      <c r="I33" s="3"/>
      <c r="J33" s="3"/>
      <c r="K33" s="3"/>
      <c r="L33" s="3"/>
      <c r="M33" s="3"/>
      <c r="N33" s="1" t="s">
        <v>29</v>
      </c>
      <c r="O33" s="3"/>
      <c r="P33" s="3"/>
      <c r="Q33" s="3"/>
      <c r="R33" s="3"/>
      <c r="S33" s="3"/>
      <c r="T33" s="1" t="s">
        <v>30</v>
      </c>
      <c r="U33" s="3"/>
      <c r="V33" s="3"/>
      <c r="W33" s="3"/>
      <c r="X33" s="1" t="s">
        <v>31</v>
      </c>
      <c r="Y33" s="1" t="s">
        <v>31</v>
      </c>
      <c r="Z33" s="1" t="s">
        <v>32</v>
      </c>
      <c r="AA33" s="4">
        <v>7.8638071E7</v>
      </c>
    </row>
    <row r="34">
      <c r="A34" s="2">
        <v>9.78E12</v>
      </c>
      <c r="B34" s="1" t="s">
        <v>14824</v>
      </c>
      <c r="D34" s="3"/>
      <c r="E34" s="3"/>
      <c r="F34" s="1" t="s">
        <v>14825</v>
      </c>
      <c r="G34" s="3"/>
      <c r="H34" s="3"/>
      <c r="I34" s="3"/>
      <c r="J34" s="3"/>
      <c r="K34" s="3"/>
      <c r="L34" s="3"/>
      <c r="M34" s="3"/>
      <c r="N34" s="1" t="s">
        <v>29</v>
      </c>
      <c r="O34" s="3"/>
      <c r="P34" s="3"/>
      <c r="Q34" s="3"/>
      <c r="R34" s="3"/>
      <c r="S34" s="3"/>
      <c r="T34" s="1" t="s">
        <v>30</v>
      </c>
      <c r="U34" s="3"/>
      <c r="V34" s="3"/>
      <c r="W34" s="3"/>
      <c r="X34" s="1" t="s">
        <v>31</v>
      </c>
      <c r="Y34" s="1" t="s">
        <v>31</v>
      </c>
      <c r="Z34" s="1" t="s">
        <v>32</v>
      </c>
      <c r="AA34" s="4">
        <v>7.863806E7</v>
      </c>
    </row>
    <row r="35">
      <c r="A35" s="2">
        <v>9.78E12</v>
      </c>
      <c r="B35" s="1" t="s">
        <v>14826</v>
      </c>
      <c r="C35" s="1" t="s">
        <v>14827</v>
      </c>
      <c r="D35" s="4">
        <v>4.9</v>
      </c>
      <c r="E35" s="4">
        <v>1.0</v>
      </c>
      <c r="F35" s="1" t="s">
        <v>14531</v>
      </c>
      <c r="G35" s="1" t="s">
        <v>40</v>
      </c>
      <c r="H35" s="3"/>
      <c r="I35" s="3"/>
      <c r="J35" s="4">
        <v>2.0</v>
      </c>
      <c r="K35" s="4">
        <v>4.0</v>
      </c>
      <c r="L35" s="4">
        <v>760.0</v>
      </c>
      <c r="M35" s="4">
        <v>3.99</v>
      </c>
      <c r="N35" s="1" t="s">
        <v>29</v>
      </c>
      <c r="O35" s="4">
        <v>48.0</v>
      </c>
      <c r="P35" s="3"/>
      <c r="Q35" s="1" t="s">
        <v>1328</v>
      </c>
      <c r="R35" s="4">
        <v>0.0</v>
      </c>
      <c r="S35" s="4">
        <v>0.0</v>
      </c>
      <c r="T35" s="1" t="s">
        <v>44</v>
      </c>
      <c r="U35" s="3"/>
      <c r="V35" s="4">
        <v>3986.0</v>
      </c>
      <c r="W35" s="1" t="s">
        <v>1240</v>
      </c>
      <c r="X35" s="1" t="s">
        <v>31</v>
      </c>
      <c r="Y35" s="1" t="s">
        <v>31</v>
      </c>
      <c r="Z35" s="1" t="s">
        <v>32</v>
      </c>
      <c r="AA35" s="4">
        <v>7.8637721E7</v>
      </c>
    </row>
    <row r="36">
      <c r="A36" s="2">
        <v>9.78E12</v>
      </c>
      <c r="B36" s="1" t="s">
        <v>882</v>
      </c>
      <c r="D36" s="3"/>
      <c r="E36" s="3"/>
      <c r="F36" s="1" t="s">
        <v>883</v>
      </c>
      <c r="G36" s="3"/>
      <c r="H36" s="3"/>
      <c r="I36" s="3"/>
      <c r="J36" s="3"/>
      <c r="K36" s="3"/>
      <c r="L36" s="3"/>
      <c r="M36" s="3"/>
      <c r="N36" s="1" t="s">
        <v>29</v>
      </c>
      <c r="O36" s="3"/>
      <c r="P36" s="3"/>
      <c r="Q36" s="3"/>
      <c r="R36" s="3"/>
      <c r="S36" s="3"/>
      <c r="T36" s="1" t="s">
        <v>30</v>
      </c>
      <c r="U36" s="3"/>
      <c r="V36" s="3"/>
      <c r="W36" s="3"/>
      <c r="X36" s="1" t="s">
        <v>31</v>
      </c>
      <c r="Y36" s="1" t="s">
        <v>31</v>
      </c>
      <c r="Z36" s="1" t="s">
        <v>32</v>
      </c>
      <c r="AA36" s="4">
        <v>7.8636419E7</v>
      </c>
    </row>
    <row r="37">
      <c r="A37" s="2">
        <v>9.78E12</v>
      </c>
      <c r="B37" s="1" t="s">
        <v>14490</v>
      </c>
      <c r="D37" s="3"/>
      <c r="E37" s="3"/>
      <c r="F37" s="1" t="s">
        <v>14511</v>
      </c>
      <c r="G37" s="3"/>
      <c r="H37" s="3"/>
      <c r="I37" s="3"/>
      <c r="J37" s="3"/>
      <c r="K37" s="3"/>
      <c r="L37" s="3"/>
      <c r="M37" s="3"/>
      <c r="N37" s="1" t="s">
        <v>29</v>
      </c>
      <c r="O37" s="3"/>
      <c r="P37" s="3"/>
      <c r="Q37" s="3"/>
      <c r="R37" s="3"/>
      <c r="S37" s="3"/>
      <c r="T37" s="1" t="s">
        <v>30</v>
      </c>
      <c r="U37" s="3"/>
      <c r="V37" s="3"/>
      <c r="W37" s="3"/>
      <c r="X37" s="1" t="s">
        <v>31</v>
      </c>
      <c r="Y37" s="1" t="s">
        <v>31</v>
      </c>
      <c r="Z37" s="1" t="s">
        <v>32</v>
      </c>
      <c r="AA37" s="4">
        <v>7.8635407E7</v>
      </c>
    </row>
    <row r="38">
      <c r="A38" s="2">
        <v>9.78E12</v>
      </c>
      <c r="B38" s="1" t="s">
        <v>1646</v>
      </c>
      <c r="C38" s="1" t="s">
        <v>1647</v>
      </c>
      <c r="D38" s="4">
        <v>3.8</v>
      </c>
      <c r="E38" s="4">
        <v>0.5</v>
      </c>
      <c r="F38" s="1" t="s">
        <v>1648</v>
      </c>
      <c r="G38" s="1" t="s">
        <v>56</v>
      </c>
      <c r="H38" s="3"/>
      <c r="I38" s="1" t="s">
        <v>1649</v>
      </c>
      <c r="J38" s="4">
        <v>-1.0</v>
      </c>
      <c r="K38" s="4">
        <v>2.0</v>
      </c>
      <c r="L38" s="4">
        <v>730.0</v>
      </c>
      <c r="M38" s="4">
        <v>17.99</v>
      </c>
      <c r="N38" s="1" t="s">
        <v>42</v>
      </c>
      <c r="O38" s="4">
        <v>40.0</v>
      </c>
      <c r="P38" s="3"/>
      <c r="Q38" s="1" t="s">
        <v>1324</v>
      </c>
      <c r="R38" s="4">
        <v>0.0</v>
      </c>
      <c r="S38" s="4">
        <v>0.0</v>
      </c>
      <c r="T38" s="1" t="s">
        <v>44</v>
      </c>
      <c r="U38" s="3"/>
      <c r="V38" s="4">
        <v>999.0</v>
      </c>
      <c r="W38" s="3"/>
      <c r="X38" s="1" t="s">
        <v>31</v>
      </c>
      <c r="Y38" s="1" t="s">
        <v>31</v>
      </c>
      <c r="Z38" s="1" t="s">
        <v>32</v>
      </c>
      <c r="AA38" s="4">
        <v>7.8635933E7</v>
      </c>
    </row>
    <row r="39">
      <c r="A39" s="2">
        <v>9.78E12</v>
      </c>
      <c r="B39" s="1" t="s">
        <v>14828</v>
      </c>
      <c r="D39" s="3"/>
      <c r="E39" s="3"/>
      <c r="F39" s="1" t="s">
        <v>14820</v>
      </c>
      <c r="G39" s="3"/>
      <c r="H39" s="3"/>
      <c r="I39" s="3"/>
      <c r="J39" s="3"/>
      <c r="K39" s="3"/>
      <c r="L39" s="3"/>
      <c r="M39" s="3"/>
      <c r="N39" s="1" t="s">
        <v>29</v>
      </c>
      <c r="O39" s="3"/>
      <c r="P39" s="3"/>
      <c r="Q39" s="3"/>
      <c r="R39" s="3"/>
      <c r="S39" s="3"/>
      <c r="T39" s="1" t="s">
        <v>30</v>
      </c>
      <c r="U39" s="3"/>
      <c r="V39" s="3"/>
      <c r="W39" s="3"/>
      <c r="X39" s="1" t="s">
        <v>31</v>
      </c>
      <c r="Y39" s="1" t="s">
        <v>31</v>
      </c>
      <c r="Z39" s="1" t="s">
        <v>32</v>
      </c>
      <c r="AA39" s="4">
        <v>7.8637289E7</v>
      </c>
    </row>
    <row r="40">
      <c r="A40" s="2">
        <v>9.78E12</v>
      </c>
      <c r="B40" s="1" t="s">
        <v>14829</v>
      </c>
      <c r="C40" s="1" t="s">
        <v>14830</v>
      </c>
      <c r="F40" s="1" t="s">
        <v>10935</v>
      </c>
      <c r="G40" s="3"/>
      <c r="H40" s="3"/>
      <c r="I40" s="3"/>
      <c r="J40" s="3"/>
      <c r="K40" s="3"/>
      <c r="L40" s="4">
        <v>0.0</v>
      </c>
      <c r="M40" s="4">
        <v>0.0</v>
      </c>
      <c r="N40" s="1" t="s">
        <v>29</v>
      </c>
      <c r="O40" s="4">
        <v>0.0</v>
      </c>
      <c r="P40" s="3"/>
      <c r="Q40" s="3"/>
      <c r="R40" s="3"/>
      <c r="S40" s="3"/>
      <c r="T40" s="1" t="s">
        <v>44</v>
      </c>
      <c r="U40" s="4">
        <v>0.0</v>
      </c>
      <c r="V40" s="4">
        <v>0.0</v>
      </c>
      <c r="W40" s="3"/>
      <c r="X40" s="1" t="s">
        <v>31</v>
      </c>
      <c r="Y40" s="1" t="s">
        <v>31</v>
      </c>
      <c r="Z40" s="1" t="s">
        <v>32</v>
      </c>
      <c r="AA40" s="4">
        <v>7.8635856E7</v>
      </c>
    </row>
    <row r="41">
      <c r="A41" s="2">
        <v>9.78E12</v>
      </c>
      <c r="B41" s="1" t="s">
        <v>405</v>
      </c>
      <c r="F41" s="1" t="s">
        <v>34</v>
      </c>
      <c r="G41" s="3"/>
      <c r="H41" s="3"/>
      <c r="I41" s="3"/>
      <c r="J41" s="3"/>
      <c r="K41" s="3"/>
      <c r="L41" s="3"/>
      <c r="M41" s="3"/>
      <c r="N41" s="1" t="s">
        <v>29</v>
      </c>
      <c r="O41" s="3"/>
      <c r="P41" s="3"/>
      <c r="Q41" s="3"/>
      <c r="R41" s="3"/>
      <c r="S41" s="3"/>
      <c r="T41" s="1" t="s">
        <v>30</v>
      </c>
      <c r="U41" s="3"/>
      <c r="V41" s="3"/>
      <c r="W41" s="3"/>
      <c r="X41" s="1" t="s">
        <v>31</v>
      </c>
      <c r="Y41" s="1" t="s">
        <v>31</v>
      </c>
      <c r="Z41" s="1" t="s">
        <v>32</v>
      </c>
      <c r="AA41" s="4">
        <v>7.8637233E7</v>
      </c>
    </row>
    <row r="42">
      <c r="A42" s="2">
        <v>9.78E12</v>
      </c>
      <c r="B42" s="1" t="s">
        <v>14831</v>
      </c>
      <c r="C42" s="1" t="s">
        <v>14832</v>
      </c>
      <c r="D42" s="4">
        <v>2.6</v>
      </c>
      <c r="E42" s="4">
        <v>0.5</v>
      </c>
      <c r="F42" s="1" t="s">
        <v>1454</v>
      </c>
      <c r="G42" s="1" t="s">
        <v>40</v>
      </c>
      <c r="H42" s="3"/>
      <c r="I42" s="3"/>
      <c r="J42" s="4">
        <v>-1.0</v>
      </c>
      <c r="K42" s="4">
        <v>2.0</v>
      </c>
      <c r="L42" s="4">
        <v>0.0</v>
      </c>
      <c r="M42" s="4">
        <v>3.29</v>
      </c>
      <c r="N42" s="1" t="s">
        <v>42</v>
      </c>
      <c r="O42" s="4">
        <v>24.0</v>
      </c>
      <c r="P42" s="3"/>
      <c r="Q42" s="1" t="s">
        <v>1005</v>
      </c>
      <c r="R42" s="4">
        <v>2.0</v>
      </c>
      <c r="S42" s="4">
        <v>0.0</v>
      </c>
      <c r="T42" s="1" t="s">
        <v>44</v>
      </c>
      <c r="U42" s="3"/>
      <c r="V42" s="4">
        <v>429.0</v>
      </c>
      <c r="W42" s="3"/>
      <c r="X42" s="1" t="s">
        <v>31</v>
      </c>
      <c r="Y42" s="1" t="s">
        <v>31</v>
      </c>
      <c r="Z42" s="1" t="s">
        <v>32</v>
      </c>
      <c r="AA42" s="4">
        <v>7.8638255E7</v>
      </c>
    </row>
    <row r="43">
      <c r="A43" s="2">
        <v>9.78E12</v>
      </c>
      <c r="B43" s="1" t="s">
        <v>14833</v>
      </c>
      <c r="D43" s="3"/>
      <c r="E43" s="3"/>
      <c r="F43" s="1" t="s">
        <v>6322</v>
      </c>
      <c r="G43" s="3"/>
      <c r="H43" s="3"/>
      <c r="I43" s="3"/>
      <c r="J43" s="3"/>
      <c r="K43" s="3"/>
      <c r="L43" s="3"/>
      <c r="M43" s="4">
        <v>14.99</v>
      </c>
      <c r="N43" s="1" t="s">
        <v>29</v>
      </c>
      <c r="O43" s="3"/>
      <c r="P43" s="3"/>
      <c r="Q43" s="3"/>
      <c r="R43" s="3"/>
      <c r="S43" s="3"/>
      <c r="T43" s="1" t="s">
        <v>30</v>
      </c>
      <c r="U43" s="3"/>
      <c r="V43" s="3"/>
      <c r="W43" s="3"/>
      <c r="X43" s="1" t="s">
        <v>31</v>
      </c>
      <c r="Y43" s="1" t="s">
        <v>31</v>
      </c>
      <c r="Z43" s="1" t="s">
        <v>32</v>
      </c>
      <c r="AA43" s="4">
        <v>7.8635915E7</v>
      </c>
    </row>
    <row r="44">
      <c r="A44" s="2">
        <v>9.78E12</v>
      </c>
      <c r="B44" s="1" t="s">
        <v>14834</v>
      </c>
      <c r="D44" s="3"/>
      <c r="E44" s="3"/>
      <c r="F44" s="1" t="s">
        <v>14511</v>
      </c>
      <c r="G44" s="3"/>
      <c r="H44" s="3"/>
      <c r="I44" s="3"/>
      <c r="J44" s="3"/>
      <c r="K44" s="3"/>
      <c r="L44" s="3"/>
      <c r="M44" s="3"/>
      <c r="N44" s="1" t="s">
        <v>29</v>
      </c>
      <c r="O44" s="3"/>
      <c r="P44" s="3"/>
      <c r="Q44" s="1" t="s">
        <v>52</v>
      </c>
      <c r="S44" s="3"/>
      <c r="T44" s="1" t="s">
        <v>30</v>
      </c>
      <c r="U44" s="3"/>
      <c r="V44" s="3"/>
      <c r="W44" s="3"/>
      <c r="X44" s="1" t="s">
        <v>31</v>
      </c>
      <c r="Y44" s="1" t="s">
        <v>31</v>
      </c>
      <c r="Z44" s="1" t="s">
        <v>32</v>
      </c>
      <c r="AA44" s="4">
        <v>7.8637133E7</v>
      </c>
    </row>
    <row r="45">
      <c r="A45" s="2">
        <v>9.78E12</v>
      </c>
      <c r="B45" s="1" t="s">
        <v>6150</v>
      </c>
      <c r="F45" s="1" t="s">
        <v>3361</v>
      </c>
      <c r="G45" s="3"/>
      <c r="H45" s="3"/>
      <c r="I45" s="3"/>
      <c r="J45" s="3"/>
      <c r="K45" s="3"/>
      <c r="L45" s="3"/>
      <c r="M45" s="3"/>
      <c r="N45" s="1" t="s">
        <v>29</v>
      </c>
      <c r="O45" s="3"/>
      <c r="P45" s="3"/>
      <c r="Q45" s="3"/>
      <c r="R45" s="3"/>
      <c r="S45" s="3"/>
      <c r="T45" s="1" t="s">
        <v>30</v>
      </c>
      <c r="U45" s="3"/>
      <c r="V45" s="3"/>
      <c r="W45" s="3"/>
      <c r="X45" s="1" t="s">
        <v>31</v>
      </c>
      <c r="Y45" s="1" t="s">
        <v>31</v>
      </c>
      <c r="Z45" s="1" t="s">
        <v>32</v>
      </c>
      <c r="AA45" s="4">
        <v>7.8637211E7</v>
      </c>
    </row>
    <row r="46">
      <c r="A46" s="2">
        <v>9.78E12</v>
      </c>
      <c r="B46" s="1" t="s">
        <v>11876</v>
      </c>
      <c r="E46" s="3"/>
      <c r="F46" s="1" t="s">
        <v>11877</v>
      </c>
      <c r="G46" s="3"/>
      <c r="H46" s="3"/>
      <c r="I46" s="3"/>
      <c r="J46" s="3"/>
      <c r="K46" s="3"/>
      <c r="L46" s="3"/>
      <c r="M46" s="4">
        <v>3.99</v>
      </c>
      <c r="N46" s="1" t="s">
        <v>29</v>
      </c>
      <c r="O46" s="3"/>
      <c r="P46" s="3"/>
      <c r="Q46" s="3"/>
      <c r="R46" s="3"/>
      <c r="S46" s="3"/>
      <c r="T46" s="1" t="s">
        <v>30</v>
      </c>
      <c r="U46" s="3"/>
      <c r="V46" s="3"/>
      <c r="W46" s="3"/>
      <c r="X46" s="1" t="s">
        <v>31</v>
      </c>
      <c r="Y46" s="1" t="s">
        <v>31</v>
      </c>
      <c r="Z46" s="1" t="s">
        <v>32</v>
      </c>
      <c r="AA46" s="4">
        <v>7.8637106E7</v>
      </c>
    </row>
    <row r="47">
      <c r="A47" s="2">
        <v>9.78E12</v>
      </c>
      <c r="B47" s="1" t="s">
        <v>4053</v>
      </c>
      <c r="C47" s="1" t="s">
        <v>4054</v>
      </c>
      <c r="D47" s="4">
        <v>3.3</v>
      </c>
      <c r="E47" s="4">
        <v>0.5</v>
      </c>
      <c r="F47" s="1" t="s">
        <v>4055</v>
      </c>
      <c r="G47" s="1" t="s">
        <v>40</v>
      </c>
      <c r="H47" s="3"/>
      <c r="I47" s="3"/>
      <c r="J47" s="4">
        <v>0.0</v>
      </c>
      <c r="K47" s="4">
        <v>2.0</v>
      </c>
      <c r="L47" s="4">
        <v>590.0</v>
      </c>
      <c r="M47" s="4">
        <v>3.99</v>
      </c>
      <c r="N47" s="1" t="s">
        <v>29</v>
      </c>
      <c r="O47" s="4">
        <v>32.0</v>
      </c>
      <c r="P47" s="3"/>
      <c r="Q47" s="1" t="s">
        <v>1328</v>
      </c>
      <c r="R47" s="4">
        <v>0.0</v>
      </c>
      <c r="S47" s="4">
        <v>0.0</v>
      </c>
      <c r="T47" s="1" t="s">
        <v>44</v>
      </c>
      <c r="U47" s="3"/>
      <c r="V47" s="4">
        <v>1018.0</v>
      </c>
      <c r="W47" s="1" t="s">
        <v>174</v>
      </c>
      <c r="X47" s="1" t="s">
        <v>31</v>
      </c>
      <c r="Y47" s="1" t="s">
        <v>31</v>
      </c>
      <c r="Z47" s="1" t="s">
        <v>32</v>
      </c>
      <c r="AA47" s="4">
        <v>7.8637705E7</v>
      </c>
    </row>
    <row r="48">
      <c r="A48" s="2">
        <v>9.78E12</v>
      </c>
      <c r="B48" s="1" t="s">
        <v>8356</v>
      </c>
      <c r="D48" s="3"/>
      <c r="E48" s="3"/>
      <c r="F48" s="1" t="s">
        <v>8357</v>
      </c>
      <c r="G48" s="3"/>
      <c r="H48" s="3"/>
      <c r="I48" s="3"/>
      <c r="J48" s="3"/>
      <c r="K48" s="3"/>
      <c r="L48" s="3"/>
      <c r="M48" s="3"/>
      <c r="N48" s="1" t="s">
        <v>29</v>
      </c>
      <c r="O48" s="3"/>
      <c r="P48" s="3"/>
      <c r="Q48" s="3"/>
      <c r="R48" s="3"/>
      <c r="S48" s="3"/>
      <c r="T48" s="1" t="s">
        <v>30</v>
      </c>
      <c r="U48" s="3"/>
      <c r="V48" s="3"/>
      <c r="W48" s="3"/>
      <c r="X48" s="1" t="s">
        <v>31</v>
      </c>
      <c r="Y48" s="1" t="s">
        <v>31</v>
      </c>
      <c r="Z48" s="1" t="s">
        <v>32</v>
      </c>
      <c r="AA48" s="4">
        <v>7.8635652E7</v>
      </c>
    </row>
    <row r="49">
      <c r="A49" s="2">
        <v>9.78E12</v>
      </c>
      <c r="B49" s="1" t="s">
        <v>14835</v>
      </c>
      <c r="D49" s="3"/>
      <c r="E49" s="3"/>
      <c r="F49" s="1" t="s">
        <v>14836</v>
      </c>
      <c r="G49" s="3"/>
      <c r="H49" s="3"/>
      <c r="I49" s="3"/>
      <c r="J49" s="3"/>
      <c r="K49" s="3"/>
      <c r="L49" s="3"/>
      <c r="M49" s="4">
        <v>6.99</v>
      </c>
      <c r="N49" s="1" t="s">
        <v>29</v>
      </c>
      <c r="O49" s="3"/>
      <c r="P49" s="3"/>
      <c r="Q49" s="3"/>
      <c r="R49" s="3"/>
      <c r="S49" s="3"/>
      <c r="T49" s="1" t="s">
        <v>30</v>
      </c>
      <c r="U49" s="3"/>
      <c r="V49" s="3"/>
      <c r="W49" s="3"/>
      <c r="X49" s="1" t="s">
        <v>31</v>
      </c>
      <c r="Y49" s="1" t="s">
        <v>31</v>
      </c>
      <c r="Z49" s="1" t="s">
        <v>32</v>
      </c>
      <c r="AA49" s="4">
        <v>7.8637489E7</v>
      </c>
    </row>
    <row r="50">
      <c r="A50" s="2">
        <v>9.78E12</v>
      </c>
      <c r="B50" s="1" t="s">
        <v>969</v>
      </c>
      <c r="F50" s="1" t="s">
        <v>525</v>
      </c>
      <c r="G50" s="3"/>
      <c r="H50" s="3"/>
      <c r="I50" s="3"/>
      <c r="J50" s="3"/>
      <c r="K50" s="3"/>
      <c r="L50" s="3"/>
      <c r="M50" s="4">
        <v>5.65</v>
      </c>
      <c r="N50" s="1" t="s">
        <v>29</v>
      </c>
      <c r="O50" s="3"/>
      <c r="P50" s="3"/>
      <c r="Q50" s="3"/>
      <c r="R50" s="3"/>
      <c r="S50" s="3"/>
      <c r="T50" s="1" t="s">
        <v>30</v>
      </c>
      <c r="U50" s="3"/>
      <c r="V50" s="3"/>
      <c r="W50" s="3"/>
      <c r="X50" s="1" t="s">
        <v>31</v>
      </c>
      <c r="Y50" s="1" t="s">
        <v>31</v>
      </c>
      <c r="Z50" s="1" t="s">
        <v>32</v>
      </c>
      <c r="AA50" s="4">
        <v>7.8638156E7</v>
      </c>
    </row>
    <row r="51">
      <c r="A51" s="2">
        <v>9.78E12</v>
      </c>
      <c r="B51" s="1" t="s">
        <v>969</v>
      </c>
      <c r="F51" s="1" t="s">
        <v>525</v>
      </c>
      <c r="G51" s="3"/>
      <c r="H51" s="3"/>
      <c r="I51" s="3"/>
      <c r="J51" s="3"/>
      <c r="K51" s="3"/>
      <c r="L51" s="3"/>
      <c r="M51" s="4">
        <v>5.65</v>
      </c>
      <c r="N51" s="1" t="s">
        <v>29</v>
      </c>
      <c r="O51" s="3"/>
      <c r="P51" s="3"/>
      <c r="Q51" s="3"/>
      <c r="R51" s="3"/>
      <c r="S51" s="3"/>
      <c r="T51" s="1" t="s">
        <v>30</v>
      </c>
      <c r="U51" s="3"/>
      <c r="V51" s="3"/>
      <c r="W51" s="3"/>
      <c r="X51" s="1" t="s">
        <v>31</v>
      </c>
      <c r="Y51" s="1" t="s">
        <v>31</v>
      </c>
      <c r="Z51" s="1" t="s">
        <v>32</v>
      </c>
      <c r="AA51" s="4">
        <v>7.8636989E7</v>
      </c>
    </row>
    <row r="52">
      <c r="A52" s="2">
        <v>9.78E12</v>
      </c>
      <c r="B52" s="1" t="s">
        <v>14837</v>
      </c>
      <c r="C52" s="1" t="s">
        <v>14838</v>
      </c>
      <c r="D52" s="4">
        <v>0.0</v>
      </c>
      <c r="E52" s="4">
        <v>0.0</v>
      </c>
      <c r="F52" s="1" t="s">
        <v>5785</v>
      </c>
      <c r="G52" s="1" t="s">
        <v>56</v>
      </c>
      <c r="H52" s="3"/>
      <c r="I52" s="1" t="s">
        <v>364</v>
      </c>
      <c r="J52" s="4">
        <v>-1.0</v>
      </c>
      <c r="K52" s="4">
        <v>2.0</v>
      </c>
      <c r="L52" s="4">
        <v>670.0</v>
      </c>
      <c r="M52" s="4">
        <v>8.99</v>
      </c>
      <c r="N52" s="1" t="s">
        <v>42</v>
      </c>
      <c r="O52" s="4">
        <v>40.0</v>
      </c>
      <c r="P52" s="3"/>
      <c r="Q52" s="1" t="s">
        <v>492</v>
      </c>
      <c r="R52" s="4">
        <v>0.0</v>
      </c>
      <c r="S52" s="4">
        <v>0.0</v>
      </c>
      <c r="T52" s="1" t="s">
        <v>44</v>
      </c>
      <c r="U52" s="3"/>
      <c r="V52" s="4">
        <v>0.0</v>
      </c>
      <c r="W52" s="3"/>
      <c r="X52" s="1" t="s">
        <v>31</v>
      </c>
      <c r="Y52" s="1" t="s">
        <v>31</v>
      </c>
      <c r="Z52" s="1" t="s">
        <v>32</v>
      </c>
      <c r="AA52" s="4">
        <v>7.8639006E7</v>
      </c>
    </row>
    <row r="53">
      <c r="A53" s="2">
        <v>9.78E12</v>
      </c>
      <c r="B53" s="1" t="s">
        <v>379</v>
      </c>
      <c r="D53" s="3"/>
      <c r="E53" s="3"/>
      <c r="F53" s="1" t="s">
        <v>100</v>
      </c>
      <c r="G53" s="3"/>
      <c r="H53" s="3"/>
      <c r="I53" s="3"/>
      <c r="J53" s="3"/>
      <c r="K53" s="3"/>
      <c r="L53" s="3"/>
      <c r="M53" s="3"/>
      <c r="N53" s="1" t="s">
        <v>29</v>
      </c>
      <c r="O53" s="3"/>
      <c r="P53" s="3"/>
      <c r="Q53" s="3"/>
      <c r="R53" s="3"/>
      <c r="S53" s="3"/>
      <c r="T53" s="1" t="s">
        <v>30</v>
      </c>
      <c r="U53" s="3"/>
      <c r="V53" s="3"/>
      <c r="W53" s="3"/>
      <c r="X53" s="1" t="s">
        <v>31</v>
      </c>
      <c r="Y53" s="1" t="s">
        <v>31</v>
      </c>
      <c r="Z53" s="1" t="s">
        <v>32</v>
      </c>
      <c r="AA53" s="4">
        <v>7.8638515E7</v>
      </c>
    </row>
    <row r="54">
      <c r="A54" s="2">
        <v>9.78E12</v>
      </c>
      <c r="B54" s="1" t="s">
        <v>1741</v>
      </c>
      <c r="D54" s="3"/>
      <c r="E54" s="3"/>
      <c r="F54" s="1" t="s">
        <v>1016</v>
      </c>
      <c r="G54" s="3"/>
      <c r="H54" s="3"/>
      <c r="I54" s="3"/>
      <c r="J54" s="3"/>
      <c r="K54" s="3"/>
      <c r="L54" s="3"/>
      <c r="M54" s="3"/>
      <c r="N54" s="1" t="s">
        <v>29</v>
      </c>
      <c r="O54" s="3"/>
      <c r="P54" s="3"/>
      <c r="Q54" s="3"/>
      <c r="R54" s="3"/>
      <c r="S54" s="3"/>
      <c r="T54" s="1" t="s">
        <v>30</v>
      </c>
      <c r="U54" s="3"/>
      <c r="V54" s="3"/>
      <c r="W54" s="3"/>
      <c r="X54" s="1" t="s">
        <v>31</v>
      </c>
      <c r="Y54" s="1" t="s">
        <v>31</v>
      </c>
      <c r="Z54" s="1" t="s">
        <v>32</v>
      </c>
      <c r="AA54" s="4">
        <v>7.8639798E7</v>
      </c>
    </row>
    <row r="55">
      <c r="A55" s="2">
        <v>9.78E12</v>
      </c>
      <c r="B55" s="1" t="s">
        <v>7131</v>
      </c>
      <c r="C55" s="1" t="s">
        <v>7132</v>
      </c>
      <c r="D55" s="4">
        <v>2.3</v>
      </c>
      <c r="E55" s="4">
        <v>0.5</v>
      </c>
      <c r="F55" s="1" t="s">
        <v>1209</v>
      </c>
      <c r="G55" s="1" t="s">
        <v>40</v>
      </c>
      <c r="H55" s="3"/>
      <c r="I55" s="1" t="s">
        <v>5510</v>
      </c>
      <c r="J55" s="4">
        <v>-1.0</v>
      </c>
      <c r="K55" s="4">
        <v>2.0</v>
      </c>
      <c r="L55" s="4">
        <v>490.0</v>
      </c>
      <c r="M55" s="4">
        <v>4.99</v>
      </c>
      <c r="N55" s="1" t="s">
        <v>42</v>
      </c>
      <c r="O55" s="4">
        <v>32.0</v>
      </c>
      <c r="P55" s="3"/>
      <c r="Q55" s="1" t="s">
        <v>43</v>
      </c>
      <c r="R55" s="4">
        <v>0.0</v>
      </c>
      <c r="S55" s="4">
        <v>0.0</v>
      </c>
      <c r="T55" s="1" t="s">
        <v>44</v>
      </c>
      <c r="U55" s="3"/>
      <c r="V55" s="4">
        <v>952.0</v>
      </c>
      <c r="W55" s="3"/>
      <c r="X55" s="1" t="s">
        <v>31</v>
      </c>
      <c r="Y55" s="1" t="s">
        <v>31</v>
      </c>
      <c r="Z55" s="1" t="s">
        <v>32</v>
      </c>
      <c r="AA55" s="4">
        <v>7.8636399E7</v>
      </c>
    </row>
    <row r="56">
      <c r="A56" s="2">
        <v>9.78E12</v>
      </c>
      <c r="B56" s="1" t="s">
        <v>14839</v>
      </c>
      <c r="C56" s="1" t="s">
        <v>14840</v>
      </c>
      <c r="D56" s="4">
        <v>4.2</v>
      </c>
      <c r="E56" s="4">
        <v>0.5</v>
      </c>
      <c r="F56" s="1" t="s">
        <v>9981</v>
      </c>
      <c r="G56" s="1" t="s">
        <v>40</v>
      </c>
      <c r="H56" s="3"/>
      <c r="I56" s="1" t="s">
        <v>14841</v>
      </c>
      <c r="J56" s="4">
        <v>-1.0</v>
      </c>
      <c r="K56" s="4">
        <v>1.0</v>
      </c>
      <c r="L56" s="4">
        <v>0.0</v>
      </c>
      <c r="M56" s="4">
        <v>3.99</v>
      </c>
      <c r="N56" s="1" t="s">
        <v>42</v>
      </c>
      <c r="O56" s="4">
        <v>24.0</v>
      </c>
      <c r="P56" s="3"/>
      <c r="Q56" s="1" t="s">
        <v>460</v>
      </c>
      <c r="R56" s="4">
        <v>0.0</v>
      </c>
      <c r="S56" s="4">
        <v>0.0</v>
      </c>
      <c r="T56" s="1" t="s">
        <v>44</v>
      </c>
      <c r="U56" s="3"/>
      <c r="V56" s="4">
        <v>1123.0</v>
      </c>
      <c r="W56" s="3"/>
      <c r="X56" s="1" t="s">
        <v>31</v>
      </c>
      <c r="Y56" s="1" t="s">
        <v>31</v>
      </c>
      <c r="Z56" s="1" t="s">
        <v>32</v>
      </c>
      <c r="AA56" s="4">
        <v>7.863714E7</v>
      </c>
    </row>
    <row r="57">
      <c r="A57" s="2">
        <v>9.78E12</v>
      </c>
      <c r="B57" s="1" t="s">
        <v>14842</v>
      </c>
      <c r="E57" s="3"/>
      <c r="F57" s="1" t="s">
        <v>14843</v>
      </c>
      <c r="G57" s="3"/>
      <c r="H57" s="3"/>
      <c r="I57" s="3"/>
      <c r="J57" s="3"/>
      <c r="K57" s="3"/>
      <c r="L57" s="3"/>
      <c r="M57" s="3"/>
      <c r="N57" s="1" t="s">
        <v>29</v>
      </c>
      <c r="O57" s="3"/>
      <c r="P57" s="3"/>
      <c r="Q57" s="3"/>
      <c r="R57" s="3"/>
      <c r="S57" s="3"/>
      <c r="T57" s="1" t="s">
        <v>30</v>
      </c>
      <c r="U57" s="3"/>
      <c r="V57" s="3"/>
      <c r="W57" s="3"/>
      <c r="X57" s="1" t="s">
        <v>31</v>
      </c>
      <c r="Y57" s="1" t="s">
        <v>31</v>
      </c>
      <c r="Z57" s="1" t="s">
        <v>32</v>
      </c>
      <c r="AA57" s="4">
        <v>7.8637173E7</v>
      </c>
    </row>
    <row r="58">
      <c r="A58" s="2">
        <v>9.78E12</v>
      </c>
      <c r="B58" s="1" t="s">
        <v>4147</v>
      </c>
      <c r="C58" s="1" t="s">
        <v>4148</v>
      </c>
      <c r="D58" s="4">
        <v>3.7</v>
      </c>
      <c r="E58" s="4">
        <v>0.5</v>
      </c>
      <c r="F58" s="1" t="s">
        <v>1209</v>
      </c>
      <c r="G58" s="1" t="s">
        <v>40</v>
      </c>
      <c r="H58" s="3"/>
      <c r="I58" s="1" t="s">
        <v>4149</v>
      </c>
      <c r="J58" s="4">
        <v>0.0</v>
      </c>
      <c r="K58" s="4">
        <v>3.0</v>
      </c>
      <c r="L58" s="4">
        <v>540.0</v>
      </c>
      <c r="M58" s="4">
        <v>3.99</v>
      </c>
      <c r="N58" s="1" t="s">
        <v>42</v>
      </c>
      <c r="O58" s="4">
        <v>32.0</v>
      </c>
      <c r="P58" s="3"/>
      <c r="Q58" s="1" t="s">
        <v>43</v>
      </c>
      <c r="R58" s="4">
        <v>2.0</v>
      </c>
      <c r="S58" s="4">
        <v>0.0</v>
      </c>
      <c r="T58" s="1" t="s">
        <v>44</v>
      </c>
      <c r="U58" s="3"/>
      <c r="V58" s="4">
        <v>3106.0</v>
      </c>
      <c r="W58" s="1" t="s">
        <v>1202</v>
      </c>
      <c r="X58" s="1" t="s">
        <v>31</v>
      </c>
      <c r="Y58" s="1" t="s">
        <v>31</v>
      </c>
      <c r="Z58" s="1" t="s">
        <v>32</v>
      </c>
      <c r="AA58" s="4">
        <v>7.8638048E7</v>
      </c>
    </row>
    <row r="59">
      <c r="A59" s="2">
        <v>9.78E12</v>
      </c>
      <c r="B59" s="1" t="s">
        <v>14844</v>
      </c>
      <c r="C59" s="1" t="s">
        <v>14845</v>
      </c>
      <c r="D59" s="4">
        <v>0.0</v>
      </c>
      <c r="E59" s="4">
        <v>0.0</v>
      </c>
      <c r="F59" s="1" t="s">
        <v>55</v>
      </c>
      <c r="G59" s="1" t="s">
        <v>56</v>
      </c>
      <c r="H59" s="3"/>
      <c r="I59" s="3"/>
      <c r="J59" s="4">
        <v>-1.0</v>
      </c>
      <c r="K59" s="4">
        <v>2.0</v>
      </c>
      <c r="L59" s="4">
        <v>0.0</v>
      </c>
      <c r="M59" s="4">
        <v>4.99</v>
      </c>
      <c r="N59" s="1" t="s">
        <v>42</v>
      </c>
      <c r="O59" s="4">
        <v>24.0</v>
      </c>
      <c r="P59" s="3"/>
      <c r="Q59" s="1" t="s">
        <v>57</v>
      </c>
      <c r="R59" s="4">
        <v>1.0</v>
      </c>
      <c r="S59" s="4">
        <v>0.0</v>
      </c>
      <c r="T59" s="1" t="s">
        <v>44</v>
      </c>
      <c r="U59" s="3"/>
      <c r="V59" s="4">
        <v>0.0</v>
      </c>
      <c r="W59" s="1" t="s">
        <v>291</v>
      </c>
      <c r="X59" s="1" t="s">
        <v>31</v>
      </c>
      <c r="Y59" s="1" t="s">
        <v>31</v>
      </c>
      <c r="Z59" s="1" t="s">
        <v>32</v>
      </c>
      <c r="AA59" s="4">
        <v>7.8638078E7</v>
      </c>
    </row>
    <row r="60">
      <c r="A60" s="2">
        <v>9.78E12</v>
      </c>
      <c r="B60" s="1" t="s">
        <v>7146</v>
      </c>
      <c r="D60" s="3"/>
      <c r="E60" s="3"/>
      <c r="F60" s="1" t="s">
        <v>7147</v>
      </c>
      <c r="G60" s="3"/>
      <c r="H60" s="3"/>
      <c r="I60" s="3"/>
      <c r="J60" s="3"/>
      <c r="K60" s="3"/>
      <c r="L60" s="3"/>
      <c r="M60" s="3"/>
      <c r="N60" s="1" t="s">
        <v>29</v>
      </c>
      <c r="O60" s="3"/>
      <c r="P60" s="3"/>
      <c r="Q60" s="3"/>
      <c r="R60" s="3"/>
      <c r="S60" s="3"/>
      <c r="T60" s="1" t="s">
        <v>30</v>
      </c>
      <c r="U60" s="3"/>
      <c r="V60" s="3"/>
      <c r="W60" s="3"/>
      <c r="X60" s="1" t="s">
        <v>31</v>
      </c>
      <c r="Y60" s="1" t="s">
        <v>31</v>
      </c>
      <c r="Z60" s="1" t="s">
        <v>32</v>
      </c>
      <c r="AA60" s="4">
        <v>7.8637552E7</v>
      </c>
    </row>
    <row r="61">
      <c r="A61" s="2">
        <v>9.78E12</v>
      </c>
      <c r="B61" s="1" t="s">
        <v>516</v>
      </c>
      <c r="C61" s="1" t="s">
        <v>517</v>
      </c>
      <c r="D61" s="4">
        <v>3.5</v>
      </c>
      <c r="E61" s="4">
        <v>0.5</v>
      </c>
      <c r="F61" s="1" t="s">
        <v>518</v>
      </c>
      <c r="G61" s="1" t="s">
        <v>40</v>
      </c>
      <c r="H61" s="3"/>
      <c r="I61" s="1" t="s">
        <v>519</v>
      </c>
      <c r="J61" s="4">
        <v>-1.0</v>
      </c>
      <c r="K61" s="4">
        <v>2.0</v>
      </c>
      <c r="L61" s="4">
        <v>710.0</v>
      </c>
      <c r="M61" s="4">
        <v>6.99</v>
      </c>
      <c r="N61" s="1" t="s">
        <v>42</v>
      </c>
      <c r="O61" s="4">
        <v>32.0</v>
      </c>
      <c r="P61" s="3"/>
      <c r="Q61" s="1" t="s">
        <v>168</v>
      </c>
      <c r="R61" s="4">
        <v>0.0</v>
      </c>
      <c r="S61" s="4">
        <v>0.0</v>
      </c>
      <c r="T61" s="1" t="s">
        <v>44</v>
      </c>
      <c r="U61" s="3"/>
      <c r="V61" s="4">
        <v>722.0</v>
      </c>
      <c r="W61" s="3"/>
      <c r="X61" s="1" t="s">
        <v>31</v>
      </c>
      <c r="Y61" s="1" t="s">
        <v>31</v>
      </c>
      <c r="Z61" s="1" t="s">
        <v>32</v>
      </c>
      <c r="AA61" s="4">
        <v>7.8637284E7</v>
      </c>
    </row>
    <row r="62">
      <c r="A62" s="2">
        <v>9.78E12</v>
      </c>
      <c r="B62" s="1" t="s">
        <v>924</v>
      </c>
      <c r="D62" s="3"/>
      <c r="E62" s="3"/>
      <c r="F62" s="1" t="s">
        <v>619</v>
      </c>
      <c r="G62" s="3"/>
      <c r="H62" s="3"/>
      <c r="I62" s="3"/>
      <c r="J62" s="3"/>
      <c r="K62" s="3"/>
      <c r="L62" s="3"/>
      <c r="M62" s="3"/>
      <c r="N62" s="1" t="s">
        <v>29</v>
      </c>
      <c r="O62" s="3"/>
      <c r="P62" s="3"/>
      <c r="Q62" s="3"/>
      <c r="R62" s="3"/>
      <c r="S62" s="3"/>
      <c r="T62" s="1" t="s">
        <v>44</v>
      </c>
      <c r="U62" s="3"/>
      <c r="V62" s="3"/>
      <c r="W62" s="3"/>
      <c r="X62" s="1" t="s">
        <v>31</v>
      </c>
      <c r="Y62" s="1" t="s">
        <v>31</v>
      </c>
      <c r="Z62" s="1" t="s">
        <v>32</v>
      </c>
      <c r="AA62" s="4">
        <v>7.8637344E7</v>
      </c>
    </row>
    <row r="63">
      <c r="A63" s="2">
        <v>9.78E12</v>
      </c>
      <c r="B63" s="1" t="s">
        <v>14846</v>
      </c>
      <c r="C63" s="1" t="s">
        <v>14847</v>
      </c>
      <c r="F63" s="1" t="s">
        <v>11353</v>
      </c>
      <c r="G63" s="3"/>
      <c r="H63" s="3"/>
      <c r="I63" s="3"/>
      <c r="J63" s="3"/>
      <c r="K63" s="3"/>
      <c r="L63" s="4">
        <v>0.0</v>
      </c>
      <c r="M63" s="4">
        <v>0.0</v>
      </c>
      <c r="N63" s="1" t="s">
        <v>29</v>
      </c>
      <c r="O63" s="4">
        <v>0.0</v>
      </c>
      <c r="P63" s="3"/>
      <c r="Q63" s="3"/>
      <c r="R63" s="3"/>
      <c r="S63" s="3"/>
      <c r="T63" s="1" t="s">
        <v>44</v>
      </c>
      <c r="U63" s="4">
        <v>0.0</v>
      </c>
      <c r="V63" s="4">
        <v>0.0</v>
      </c>
      <c r="W63" s="3"/>
      <c r="X63" s="1" t="s">
        <v>31</v>
      </c>
      <c r="Y63" s="1" t="s">
        <v>31</v>
      </c>
      <c r="Z63" s="1" t="s">
        <v>32</v>
      </c>
      <c r="AA63" s="4">
        <v>7.8637164E7</v>
      </c>
    </row>
    <row r="64">
      <c r="A64" s="2">
        <v>9.78E12</v>
      </c>
      <c r="B64" s="1" t="s">
        <v>14848</v>
      </c>
      <c r="D64" s="3"/>
      <c r="E64" s="3"/>
      <c r="F64" s="1" t="s">
        <v>9062</v>
      </c>
      <c r="G64" s="3"/>
      <c r="H64" s="3"/>
      <c r="I64" s="3"/>
      <c r="J64" s="3"/>
      <c r="K64" s="3"/>
      <c r="L64" s="3"/>
      <c r="M64" s="3"/>
      <c r="N64" s="1" t="s">
        <v>29</v>
      </c>
      <c r="O64" s="3"/>
      <c r="P64" s="3"/>
      <c r="Q64" s="3"/>
      <c r="R64" s="3"/>
      <c r="S64" s="3"/>
      <c r="T64" s="1" t="s">
        <v>30</v>
      </c>
      <c r="U64" s="3"/>
      <c r="V64" s="3"/>
      <c r="W64" s="3"/>
      <c r="X64" s="1" t="s">
        <v>31</v>
      </c>
      <c r="Y64" s="1" t="s">
        <v>31</v>
      </c>
      <c r="Z64" s="1" t="s">
        <v>32</v>
      </c>
      <c r="AA64" s="4">
        <v>7.8637541E7</v>
      </c>
    </row>
    <row r="65">
      <c r="A65" s="2">
        <v>9.78E12</v>
      </c>
      <c r="B65" s="1" t="s">
        <v>8507</v>
      </c>
      <c r="D65" s="3"/>
      <c r="E65" s="3"/>
      <c r="F65" s="3"/>
      <c r="G65" s="3"/>
      <c r="H65" s="3"/>
      <c r="I65" s="3"/>
      <c r="J65" s="3"/>
      <c r="K65" s="3"/>
      <c r="L65" s="3"/>
      <c r="M65" s="3"/>
      <c r="N65" s="1" t="s">
        <v>29</v>
      </c>
      <c r="O65" s="3"/>
      <c r="P65" s="3"/>
      <c r="Q65" s="3"/>
      <c r="R65" s="3"/>
      <c r="S65" s="3"/>
      <c r="T65" s="1" t="s">
        <v>30</v>
      </c>
      <c r="U65" s="3"/>
      <c r="V65" s="3"/>
      <c r="W65" s="3"/>
      <c r="X65" s="1" t="s">
        <v>31</v>
      </c>
      <c r="Y65" s="1" t="s">
        <v>31</v>
      </c>
      <c r="Z65" s="1" t="s">
        <v>32</v>
      </c>
      <c r="AA65" s="4">
        <v>7.8635526E7</v>
      </c>
    </row>
    <row r="66">
      <c r="A66" s="2">
        <v>9.78E12</v>
      </c>
      <c r="B66" s="1" t="s">
        <v>14849</v>
      </c>
      <c r="E66" s="3"/>
      <c r="F66" s="1" t="s">
        <v>14850</v>
      </c>
      <c r="G66" s="3"/>
      <c r="H66" s="3"/>
      <c r="I66" s="3"/>
      <c r="J66" s="3"/>
      <c r="K66" s="3"/>
      <c r="L66" s="3"/>
      <c r="M66" s="3"/>
      <c r="N66" s="1" t="s">
        <v>29</v>
      </c>
      <c r="O66" s="3"/>
      <c r="P66" s="3"/>
      <c r="Q66" s="3"/>
      <c r="R66" s="3"/>
      <c r="S66" s="3"/>
      <c r="T66" s="1" t="s">
        <v>30</v>
      </c>
      <c r="U66" s="3"/>
      <c r="V66" s="3"/>
      <c r="W66" s="3"/>
      <c r="X66" s="1" t="s">
        <v>31</v>
      </c>
      <c r="Y66" s="1" t="s">
        <v>31</v>
      </c>
      <c r="Z66" s="1" t="s">
        <v>32</v>
      </c>
      <c r="AA66" s="4">
        <v>7.8637559E7</v>
      </c>
    </row>
    <row r="67">
      <c r="A67" s="2">
        <v>9.78E12</v>
      </c>
      <c r="B67" s="1" t="s">
        <v>14851</v>
      </c>
      <c r="D67" s="3"/>
      <c r="E67" s="3"/>
      <c r="F67" s="1" t="s">
        <v>14820</v>
      </c>
      <c r="G67" s="3"/>
      <c r="H67" s="3"/>
      <c r="I67" s="3"/>
      <c r="J67" s="3"/>
      <c r="K67" s="3"/>
      <c r="L67" s="3"/>
      <c r="M67" s="3"/>
      <c r="N67" s="1" t="s">
        <v>29</v>
      </c>
      <c r="O67" s="3"/>
      <c r="P67" s="3"/>
      <c r="Q67" s="3"/>
      <c r="R67" s="3"/>
      <c r="S67" s="3"/>
      <c r="T67" s="1" t="s">
        <v>30</v>
      </c>
      <c r="U67" s="3"/>
      <c r="V67" s="3"/>
      <c r="W67" s="3"/>
      <c r="X67" s="1" t="s">
        <v>31</v>
      </c>
      <c r="Y67" s="1" t="s">
        <v>31</v>
      </c>
      <c r="Z67" s="1" t="s">
        <v>32</v>
      </c>
      <c r="AA67" s="4">
        <v>7.8636146E7</v>
      </c>
    </row>
    <row r="68">
      <c r="A68" s="2">
        <v>9.78E12</v>
      </c>
      <c r="B68" s="1" t="s">
        <v>5948</v>
      </c>
      <c r="C68" s="1" t="s">
        <v>14852</v>
      </c>
      <c r="F68" s="1" t="s">
        <v>14776</v>
      </c>
      <c r="G68" s="3"/>
      <c r="H68" s="3"/>
      <c r="I68" s="3"/>
      <c r="J68" s="3"/>
      <c r="K68" s="3"/>
      <c r="L68" s="4">
        <v>0.0</v>
      </c>
      <c r="M68" s="4">
        <v>0.0</v>
      </c>
      <c r="N68" s="1" t="s">
        <v>29</v>
      </c>
      <c r="O68" s="4">
        <v>0.0</v>
      </c>
      <c r="P68" s="3"/>
      <c r="Q68" s="3"/>
      <c r="R68" s="3"/>
      <c r="S68" s="3"/>
      <c r="T68" s="1" t="s">
        <v>44</v>
      </c>
      <c r="U68" s="4">
        <v>0.0</v>
      </c>
      <c r="V68" s="4">
        <v>0.0</v>
      </c>
      <c r="W68" s="3"/>
      <c r="X68" s="1" t="s">
        <v>31</v>
      </c>
      <c r="Y68" s="1" t="s">
        <v>31</v>
      </c>
      <c r="Z68" s="1" t="s">
        <v>32</v>
      </c>
      <c r="AA68" s="4">
        <v>7.8635598E7</v>
      </c>
    </row>
    <row r="69">
      <c r="A69" s="2">
        <v>9.78E12</v>
      </c>
      <c r="B69" s="1" t="s">
        <v>14853</v>
      </c>
      <c r="C69" s="1" t="s">
        <v>14854</v>
      </c>
      <c r="D69" s="4">
        <v>6.1</v>
      </c>
      <c r="E69" s="4">
        <v>0.5</v>
      </c>
      <c r="F69" s="1" t="s">
        <v>5806</v>
      </c>
      <c r="G69" s="1" t="s">
        <v>40</v>
      </c>
      <c r="H69" s="3"/>
      <c r="I69" s="3"/>
      <c r="J69" s="4">
        <v>-1.0</v>
      </c>
      <c r="K69" s="4">
        <v>3.0</v>
      </c>
      <c r="L69" s="4">
        <v>790.0</v>
      </c>
      <c r="M69" s="4">
        <v>7.99</v>
      </c>
      <c r="N69" s="1" t="s">
        <v>29</v>
      </c>
      <c r="O69" s="4">
        <v>40.0</v>
      </c>
      <c r="P69" s="3"/>
      <c r="Q69" s="1" t="s">
        <v>1495</v>
      </c>
      <c r="R69" s="4">
        <v>0.0</v>
      </c>
      <c r="S69" s="4">
        <v>0.0</v>
      </c>
      <c r="T69" s="1" t="s">
        <v>44</v>
      </c>
      <c r="U69" s="3"/>
      <c r="V69" s="4">
        <v>1919.0</v>
      </c>
      <c r="W69" s="3"/>
      <c r="X69" s="1" t="s">
        <v>31</v>
      </c>
      <c r="Y69" s="1" t="s">
        <v>31</v>
      </c>
      <c r="Z69" s="1" t="s">
        <v>32</v>
      </c>
      <c r="AA69" s="4">
        <v>7.8635949E7</v>
      </c>
    </row>
    <row r="70">
      <c r="A70" s="2">
        <v>9.78E12</v>
      </c>
      <c r="B70" s="1" t="s">
        <v>14855</v>
      </c>
      <c r="D70" s="3"/>
      <c r="E70" s="3"/>
      <c r="F70" s="1" t="s">
        <v>8886</v>
      </c>
      <c r="G70" s="3"/>
      <c r="H70" s="3"/>
      <c r="I70" s="3"/>
      <c r="J70" s="3"/>
      <c r="K70" s="3"/>
      <c r="L70" s="3"/>
      <c r="M70" s="3"/>
      <c r="N70" s="1" t="s">
        <v>29</v>
      </c>
      <c r="O70" s="3"/>
      <c r="P70" s="3"/>
      <c r="Q70" s="3"/>
      <c r="R70" s="3"/>
      <c r="S70" s="3"/>
      <c r="T70" s="1" t="s">
        <v>30</v>
      </c>
      <c r="U70" s="3"/>
      <c r="V70" s="3"/>
      <c r="W70" s="3"/>
      <c r="X70" s="1" t="s">
        <v>31</v>
      </c>
      <c r="Y70" s="1" t="s">
        <v>31</v>
      </c>
      <c r="Z70" s="1" t="s">
        <v>32</v>
      </c>
      <c r="AA70" s="4">
        <v>7.8636104E7</v>
      </c>
    </row>
    <row r="71">
      <c r="A71" s="2">
        <v>9.78E12</v>
      </c>
      <c r="B71" s="1" t="s">
        <v>14856</v>
      </c>
      <c r="D71" s="3"/>
      <c r="E71" s="3"/>
      <c r="F71" s="1" t="s">
        <v>14857</v>
      </c>
      <c r="G71" s="3"/>
      <c r="H71" s="3"/>
      <c r="I71" s="3"/>
      <c r="J71" s="3"/>
      <c r="K71" s="3"/>
      <c r="L71" s="3"/>
      <c r="M71" s="3"/>
      <c r="N71" s="1" t="s">
        <v>29</v>
      </c>
      <c r="O71" s="3"/>
      <c r="P71" s="3"/>
      <c r="Q71" s="3"/>
      <c r="R71" s="3"/>
      <c r="S71" s="3"/>
      <c r="T71" s="1" t="s">
        <v>30</v>
      </c>
      <c r="U71" s="3"/>
      <c r="V71" s="3"/>
      <c r="W71" s="3"/>
      <c r="X71" s="1" t="s">
        <v>31</v>
      </c>
      <c r="Y71" s="1" t="s">
        <v>31</v>
      </c>
      <c r="Z71" s="1" t="s">
        <v>32</v>
      </c>
      <c r="AA71" s="4">
        <v>7.863736E7</v>
      </c>
    </row>
    <row r="72">
      <c r="A72" s="2">
        <v>9.78E12</v>
      </c>
      <c r="B72" s="1" t="s">
        <v>6353</v>
      </c>
      <c r="D72" s="3"/>
      <c r="E72" s="3"/>
      <c r="F72" s="1" t="s">
        <v>6354</v>
      </c>
      <c r="G72" s="3"/>
      <c r="H72" s="3"/>
      <c r="I72" s="3"/>
      <c r="J72" s="3"/>
      <c r="K72" s="3"/>
      <c r="L72" s="3"/>
      <c r="M72" s="3"/>
      <c r="N72" s="1" t="s">
        <v>29</v>
      </c>
      <c r="O72" s="3"/>
      <c r="P72" s="3"/>
      <c r="Q72" s="3"/>
      <c r="R72" s="3"/>
      <c r="S72" s="3"/>
      <c r="T72" s="1" t="s">
        <v>30</v>
      </c>
      <c r="U72" s="3"/>
      <c r="V72" s="3"/>
      <c r="W72" s="3"/>
      <c r="X72" s="1" t="s">
        <v>31</v>
      </c>
      <c r="Y72" s="1" t="s">
        <v>31</v>
      </c>
      <c r="Z72" s="1" t="s">
        <v>32</v>
      </c>
      <c r="AA72" s="4">
        <v>7.8637549E7</v>
      </c>
    </row>
    <row r="73">
      <c r="A73" s="2">
        <v>9.78E12</v>
      </c>
      <c r="B73" s="1" t="s">
        <v>14858</v>
      </c>
      <c r="D73" s="3"/>
      <c r="E73" s="3"/>
      <c r="F73" s="1" t="s">
        <v>7285</v>
      </c>
      <c r="G73" s="3"/>
      <c r="H73" s="3"/>
      <c r="I73" s="3"/>
      <c r="J73" s="3"/>
      <c r="K73" s="3"/>
      <c r="L73" s="4">
        <v>0.0</v>
      </c>
      <c r="M73" s="4">
        <v>0.0</v>
      </c>
      <c r="N73" s="1" t="s">
        <v>29</v>
      </c>
      <c r="O73" s="4">
        <v>12.0</v>
      </c>
      <c r="P73" s="3"/>
      <c r="Q73" s="3"/>
      <c r="R73" s="3"/>
      <c r="S73" s="3"/>
      <c r="T73" s="1" t="s">
        <v>44</v>
      </c>
      <c r="U73" s="4">
        <v>0.0</v>
      </c>
      <c r="V73" s="4">
        <v>0.0</v>
      </c>
      <c r="W73" s="3"/>
      <c r="X73" s="1" t="s">
        <v>31</v>
      </c>
      <c r="Y73" s="1" t="s">
        <v>31</v>
      </c>
      <c r="Z73" s="1" t="s">
        <v>32</v>
      </c>
      <c r="AA73" s="4">
        <v>7.8636868E7</v>
      </c>
    </row>
    <row r="74">
      <c r="A74" s="2">
        <v>9.78E12</v>
      </c>
      <c r="B74" s="1" t="s">
        <v>14859</v>
      </c>
      <c r="C74" s="1" t="s">
        <v>14860</v>
      </c>
      <c r="D74" s="4">
        <v>0.0</v>
      </c>
      <c r="E74" s="4">
        <v>0.0</v>
      </c>
      <c r="F74" s="1" t="s">
        <v>14861</v>
      </c>
      <c r="G74" s="1" t="s">
        <v>56</v>
      </c>
      <c r="H74" s="3"/>
      <c r="I74" s="1" t="s">
        <v>14862</v>
      </c>
      <c r="J74" s="4">
        <v>-1.0</v>
      </c>
      <c r="K74" s="4">
        <v>0.0</v>
      </c>
      <c r="L74" s="4">
        <v>0.0</v>
      </c>
      <c r="M74" s="4">
        <v>16.99</v>
      </c>
      <c r="N74" s="1" t="s">
        <v>42</v>
      </c>
      <c r="O74" s="4">
        <v>32.0</v>
      </c>
      <c r="P74" s="3"/>
      <c r="Q74" s="1" t="s">
        <v>14863</v>
      </c>
      <c r="R74" s="4">
        <v>0.0</v>
      </c>
      <c r="S74" s="4">
        <v>0.0</v>
      </c>
      <c r="T74" s="1" t="s">
        <v>44</v>
      </c>
      <c r="U74" s="3"/>
      <c r="V74" s="4">
        <v>0.0</v>
      </c>
      <c r="W74" s="3"/>
      <c r="X74" s="1" t="s">
        <v>31</v>
      </c>
      <c r="Y74" s="1" t="s">
        <v>31</v>
      </c>
      <c r="Z74" s="1" t="s">
        <v>32</v>
      </c>
      <c r="AA74" s="4">
        <v>7.8635813E7</v>
      </c>
    </row>
    <row r="75">
      <c r="A75" s="2">
        <v>9.78E12</v>
      </c>
      <c r="B75" s="1" t="s">
        <v>4447</v>
      </c>
      <c r="F75" s="1" t="s">
        <v>525</v>
      </c>
      <c r="G75" s="3"/>
      <c r="H75" s="3"/>
      <c r="I75" s="3"/>
      <c r="J75" s="3"/>
      <c r="K75" s="3"/>
      <c r="L75" s="3"/>
      <c r="M75" s="4">
        <v>5.65</v>
      </c>
      <c r="N75" s="1" t="s">
        <v>29</v>
      </c>
      <c r="O75" s="3"/>
      <c r="P75" s="3"/>
      <c r="Q75" s="3"/>
      <c r="R75" s="3"/>
      <c r="S75" s="3"/>
      <c r="T75" s="1" t="s">
        <v>30</v>
      </c>
      <c r="U75" s="3"/>
      <c r="V75" s="3"/>
      <c r="W75" s="3"/>
      <c r="X75" s="1" t="s">
        <v>31</v>
      </c>
      <c r="Y75" s="1" t="s">
        <v>31</v>
      </c>
      <c r="Z75" s="1" t="s">
        <v>32</v>
      </c>
      <c r="AA75" s="4">
        <v>7.8639641E7</v>
      </c>
    </row>
    <row r="76">
      <c r="A76" s="2">
        <v>9.78E12</v>
      </c>
      <c r="B76" s="1" t="s">
        <v>14864</v>
      </c>
      <c r="E76" s="3"/>
      <c r="F76" s="3"/>
      <c r="G76" s="3"/>
      <c r="H76" s="3"/>
      <c r="I76" s="3"/>
      <c r="J76" s="3"/>
      <c r="K76" s="3"/>
      <c r="L76" s="3"/>
      <c r="M76" s="4">
        <v>6.99</v>
      </c>
      <c r="N76" s="1" t="s">
        <v>29</v>
      </c>
      <c r="O76" s="3"/>
      <c r="P76" s="3"/>
      <c r="Q76" s="3"/>
      <c r="R76" s="3"/>
      <c r="S76" s="3"/>
      <c r="T76" s="1" t="s">
        <v>30</v>
      </c>
      <c r="U76" s="3"/>
      <c r="V76" s="3"/>
      <c r="W76" s="3"/>
      <c r="X76" s="1" t="s">
        <v>31</v>
      </c>
      <c r="Y76" s="1" t="s">
        <v>31</v>
      </c>
      <c r="Z76" s="1" t="s">
        <v>32</v>
      </c>
      <c r="AA76" s="4">
        <v>7.863748E7</v>
      </c>
    </row>
    <row r="77">
      <c r="A77" s="2">
        <v>9.78E12</v>
      </c>
      <c r="B77" s="1" t="s">
        <v>14293</v>
      </c>
      <c r="D77" s="3"/>
      <c r="E77" s="3"/>
      <c r="F77" s="3"/>
      <c r="G77" s="3"/>
      <c r="H77" s="3"/>
      <c r="I77" s="3"/>
      <c r="J77" s="3"/>
      <c r="K77" s="3"/>
      <c r="L77" s="3"/>
      <c r="M77" s="3"/>
      <c r="N77" s="1" t="s">
        <v>29</v>
      </c>
      <c r="O77" s="3"/>
      <c r="P77" s="3"/>
      <c r="Q77" s="3"/>
      <c r="R77" s="3"/>
      <c r="S77" s="3"/>
      <c r="T77" s="1" t="s">
        <v>30</v>
      </c>
      <c r="U77" s="3"/>
      <c r="V77" s="3"/>
      <c r="W77" s="3"/>
      <c r="X77" s="1" t="s">
        <v>31</v>
      </c>
      <c r="Y77" s="1" t="s">
        <v>31</v>
      </c>
      <c r="Z77" s="1" t="s">
        <v>32</v>
      </c>
      <c r="AA77" s="4">
        <v>7.863643E7</v>
      </c>
    </row>
    <row r="78">
      <c r="A78" s="2">
        <v>9.78E12</v>
      </c>
      <c r="B78" s="1" t="s">
        <v>14865</v>
      </c>
      <c r="F78" s="1" t="s">
        <v>2547</v>
      </c>
      <c r="G78" s="3"/>
      <c r="H78" s="3"/>
      <c r="I78" s="3"/>
      <c r="J78" s="3"/>
      <c r="K78" s="3"/>
      <c r="L78" s="3"/>
      <c r="M78" s="4">
        <v>8.99</v>
      </c>
      <c r="N78" s="1" t="s">
        <v>29</v>
      </c>
      <c r="O78" s="3"/>
      <c r="P78" s="3"/>
      <c r="Q78" s="3"/>
      <c r="R78" s="3"/>
      <c r="S78" s="3"/>
      <c r="T78" s="1" t="s">
        <v>30</v>
      </c>
      <c r="U78" s="3"/>
      <c r="V78" s="3"/>
      <c r="W78" s="3"/>
      <c r="X78" s="1" t="s">
        <v>31</v>
      </c>
      <c r="Y78" s="1" t="s">
        <v>31</v>
      </c>
      <c r="Z78" s="1" t="s">
        <v>32</v>
      </c>
      <c r="AA78" s="4">
        <v>7.8637156E7</v>
      </c>
    </row>
    <row r="79">
      <c r="A79" s="2">
        <v>9.78E12</v>
      </c>
      <c r="B79" s="1" t="s">
        <v>14866</v>
      </c>
      <c r="F79" s="1" t="s">
        <v>14867</v>
      </c>
      <c r="G79" s="3"/>
      <c r="H79" s="3"/>
      <c r="I79" s="3"/>
      <c r="J79" s="3"/>
      <c r="K79" s="3"/>
      <c r="L79" s="3"/>
      <c r="M79" s="3"/>
      <c r="N79" s="1" t="s">
        <v>29</v>
      </c>
      <c r="O79" s="3"/>
      <c r="P79" s="3"/>
      <c r="Q79" s="3"/>
      <c r="R79" s="3"/>
      <c r="S79" s="3"/>
      <c r="T79" s="1" t="s">
        <v>30</v>
      </c>
      <c r="U79" s="3"/>
      <c r="V79" s="3"/>
      <c r="W79" s="3"/>
      <c r="X79" s="1" t="s">
        <v>31</v>
      </c>
      <c r="Y79" s="1" t="s">
        <v>31</v>
      </c>
      <c r="Z79" s="1" t="s">
        <v>32</v>
      </c>
      <c r="AA79" s="4">
        <v>7.8638936E7</v>
      </c>
    </row>
    <row r="80">
      <c r="A80" s="2">
        <v>9.78E12</v>
      </c>
      <c r="B80" s="1" t="s">
        <v>7282</v>
      </c>
      <c r="E80" s="3"/>
      <c r="F80" s="1" t="s">
        <v>7283</v>
      </c>
      <c r="G80" s="3"/>
      <c r="H80" s="3"/>
      <c r="I80" s="3"/>
      <c r="J80" s="3"/>
      <c r="K80" s="3"/>
      <c r="L80" s="4">
        <v>870.0</v>
      </c>
      <c r="M80" s="3"/>
      <c r="N80" s="1" t="s">
        <v>29</v>
      </c>
      <c r="O80" s="3"/>
      <c r="P80" s="3"/>
      <c r="Q80" s="3"/>
      <c r="R80" s="3"/>
      <c r="S80" s="3"/>
      <c r="T80" s="1" t="s">
        <v>30</v>
      </c>
      <c r="U80" s="3"/>
      <c r="V80" s="3"/>
      <c r="W80" s="3"/>
      <c r="X80" s="1" t="s">
        <v>31</v>
      </c>
      <c r="Y80" s="1" t="s">
        <v>31</v>
      </c>
      <c r="Z80" s="1" t="s">
        <v>32</v>
      </c>
      <c r="AA80" s="4">
        <v>7.8637064E7</v>
      </c>
    </row>
    <row r="81">
      <c r="A81" s="2">
        <v>9.78E12</v>
      </c>
      <c r="B81" s="1" t="s">
        <v>14868</v>
      </c>
      <c r="C81" s="1" t="s">
        <v>14869</v>
      </c>
      <c r="D81" s="4">
        <v>0.0</v>
      </c>
      <c r="E81" s="4">
        <v>0.0</v>
      </c>
      <c r="F81" s="1" t="s">
        <v>14870</v>
      </c>
      <c r="G81" s="1" t="s">
        <v>40</v>
      </c>
      <c r="H81" s="3"/>
      <c r="I81" s="1" t="s">
        <v>14871</v>
      </c>
      <c r="J81" s="4">
        <v>0.0</v>
      </c>
      <c r="K81" s="4">
        <v>2.0</v>
      </c>
      <c r="L81" s="4">
        <v>620.0</v>
      </c>
      <c r="M81" s="4">
        <v>4.95</v>
      </c>
      <c r="N81" s="1" t="s">
        <v>29</v>
      </c>
      <c r="O81" s="4">
        <v>32.0</v>
      </c>
      <c r="P81" s="3"/>
      <c r="Q81" s="1" t="s">
        <v>14872</v>
      </c>
      <c r="R81" s="4">
        <v>0.0</v>
      </c>
      <c r="S81" s="4">
        <v>0.0</v>
      </c>
      <c r="T81" s="1" t="s">
        <v>44</v>
      </c>
      <c r="U81" s="3"/>
      <c r="V81" s="4">
        <v>0.0</v>
      </c>
      <c r="W81" s="1" t="s">
        <v>226</v>
      </c>
      <c r="X81" s="1" t="s">
        <v>31</v>
      </c>
      <c r="Y81" s="1" t="s">
        <v>31</v>
      </c>
      <c r="Z81" s="1" t="s">
        <v>32</v>
      </c>
      <c r="AA81" s="4">
        <v>7.863732E7</v>
      </c>
    </row>
    <row r="82">
      <c r="A82" s="2">
        <v>9.78E12</v>
      </c>
      <c r="B82" s="1" t="s">
        <v>1865</v>
      </c>
      <c r="D82" s="4">
        <v>0.0</v>
      </c>
      <c r="E82" s="4">
        <v>0.0</v>
      </c>
      <c r="F82" s="1" t="s">
        <v>1866</v>
      </c>
      <c r="G82" s="1" t="s">
        <v>56</v>
      </c>
      <c r="H82" s="3"/>
      <c r="I82" s="1" t="s">
        <v>1867</v>
      </c>
      <c r="J82" s="4">
        <v>0.0</v>
      </c>
      <c r="K82" s="4">
        <v>0.0</v>
      </c>
      <c r="L82" s="4">
        <v>0.0</v>
      </c>
      <c r="M82" s="4">
        <v>15.99</v>
      </c>
      <c r="N82" s="1" t="s">
        <v>42</v>
      </c>
      <c r="O82" s="4">
        <v>26.0</v>
      </c>
      <c r="P82" s="3"/>
      <c r="Q82" s="3"/>
      <c r="R82" s="4">
        <v>0.0</v>
      </c>
      <c r="S82" s="4">
        <v>0.0</v>
      </c>
      <c r="T82" s="1" t="s">
        <v>44</v>
      </c>
      <c r="U82" s="3"/>
      <c r="V82" s="4">
        <v>0.0</v>
      </c>
      <c r="W82" s="3"/>
      <c r="X82" s="1" t="s">
        <v>31</v>
      </c>
      <c r="Y82" s="1" t="s">
        <v>31</v>
      </c>
      <c r="Z82" s="1" t="s">
        <v>32</v>
      </c>
      <c r="AA82" s="4">
        <v>7.8639071E7</v>
      </c>
    </row>
    <row r="83">
      <c r="A83" s="2">
        <v>9.78E12</v>
      </c>
      <c r="B83" s="1" t="s">
        <v>14873</v>
      </c>
      <c r="C83" s="1" t="s">
        <v>14874</v>
      </c>
      <c r="F83" s="1" t="s">
        <v>14875</v>
      </c>
      <c r="G83" s="3"/>
      <c r="H83" s="3"/>
      <c r="I83" s="3"/>
      <c r="J83" s="3"/>
      <c r="K83" s="3"/>
      <c r="L83" s="4">
        <v>0.0</v>
      </c>
      <c r="M83" s="4">
        <v>0.0</v>
      </c>
      <c r="N83" s="1" t="s">
        <v>29</v>
      </c>
      <c r="O83" s="4">
        <v>16.0</v>
      </c>
      <c r="P83" s="3"/>
      <c r="Q83" s="3"/>
      <c r="R83" s="3"/>
      <c r="S83" s="3"/>
      <c r="T83" s="1" t="s">
        <v>44</v>
      </c>
      <c r="U83" s="4">
        <v>0.0</v>
      </c>
      <c r="V83" s="4">
        <v>0.0</v>
      </c>
      <c r="W83" s="3"/>
      <c r="X83" s="1" t="s">
        <v>31</v>
      </c>
      <c r="Y83" s="1" t="s">
        <v>31</v>
      </c>
      <c r="Z83" s="1" t="s">
        <v>32</v>
      </c>
      <c r="AA83" s="4">
        <v>7.8639589E7</v>
      </c>
    </row>
    <row r="84">
      <c r="A84" s="2">
        <v>9.78E12</v>
      </c>
      <c r="B84" s="1" t="s">
        <v>14876</v>
      </c>
      <c r="C84" s="3"/>
      <c r="D84" s="4">
        <v>0.0</v>
      </c>
      <c r="E84" s="4">
        <v>0.0</v>
      </c>
      <c r="F84" s="3"/>
      <c r="G84" s="1" t="s">
        <v>40</v>
      </c>
      <c r="H84" s="3"/>
      <c r="I84" s="3"/>
      <c r="J84" s="4">
        <v>0.0</v>
      </c>
      <c r="K84" s="4">
        <v>0.0</v>
      </c>
      <c r="L84" s="4">
        <v>0.0</v>
      </c>
      <c r="M84" s="4">
        <v>4.99</v>
      </c>
      <c r="N84" s="1" t="s">
        <v>42</v>
      </c>
      <c r="O84" s="4">
        <v>0.0</v>
      </c>
      <c r="P84" s="3"/>
      <c r="Q84" s="1" t="s">
        <v>43</v>
      </c>
      <c r="R84" s="4">
        <v>0.0</v>
      </c>
      <c r="S84" s="4">
        <v>0.0</v>
      </c>
      <c r="T84" s="1" t="s">
        <v>44</v>
      </c>
      <c r="U84" s="3"/>
      <c r="V84" s="4">
        <v>0.0</v>
      </c>
      <c r="W84" s="3"/>
      <c r="X84" s="1" t="s">
        <v>31</v>
      </c>
      <c r="Y84" s="1" t="s">
        <v>31</v>
      </c>
      <c r="Z84" s="1" t="s">
        <v>32</v>
      </c>
      <c r="AA84" s="4">
        <v>7.8639677E7</v>
      </c>
    </row>
    <row r="85">
      <c r="A85" s="2">
        <v>9.78E12</v>
      </c>
      <c r="B85" s="1" t="s">
        <v>14877</v>
      </c>
      <c r="E85" s="3"/>
      <c r="F85" s="3"/>
      <c r="G85" s="3"/>
      <c r="H85" s="3"/>
      <c r="I85" s="3"/>
      <c r="J85" s="3"/>
      <c r="K85" s="3"/>
      <c r="L85" s="3"/>
      <c r="M85" s="3"/>
      <c r="N85" s="1" t="s">
        <v>29</v>
      </c>
      <c r="O85" s="3"/>
      <c r="P85" s="3"/>
      <c r="Q85" s="3"/>
      <c r="R85" s="3"/>
      <c r="S85" s="3"/>
      <c r="T85" s="1" t="s">
        <v>30</v>
      </c>
      <c r="U85" s="3"/>
      <c r="V85" s="3"/>
      <c r="W85" s="3"/>
      <c r="X85" s="1" t="s">
        <v>31</v>
      </c>
      <c r="Y85" s="1" t="s">
        <v>31</v>
      </c>
      <c r="Z85" s="1" t="s">
        <v>32</v>
      </c>
      <c r="AA85" s="4">
        <v>7.8637662E7</v>
      </c>
    </row>
    <row r="86">
      <c r="A86" s="2">
        <v>9.78E12</v>
      </c>
      <c r="B86" s="1" t="s">
        <v>14878</v>
      </c>
      <c r="E86" s="3"/>
      <c r="F86" s="1" t="s">
        <v>14879</v>
      </c>
      <c r="G86" s="3"/>
      <c r="H86" s="3"/>
      <c r="I86" s="3"/>
      <c r="J86" s="3"/>
      <c r="K86" s="3"/>
      <c r="L86" s="3"/>
      <c r="M86" s="3"/>
      <c r="N86" s="1" t="s">
        <v>29</v>
      </c>
      <c r="O86" s="3"/>
      <c r="P86" s="3"/>
      <c r="Q86" s="3"/>
      <c r="R86" s="3"/>
      <c r="S86" s="3"/>
      <c r="T86" s="1" t="s">
        <v>30</v>
      </c>
      <c r="U86" s="3"/>
      <c r="V86" s="3"/>
      <c r="W86" s="3"/>
      <c r="X86" s="1" t="s">
        <v>31</v>
      </c>
      <c r="Y86" s="1" t="s">
        <v>31</v>
      </c>
      <c r="Z86" s="1" t="s">
        <v>32</v>
      </c>
      <c r="AA86" s="4">
        <v>7.8636345E7</v>
      </c>
    </row>
    <row r="87">
      <c r="A87" s="2">
        <v>9.78E12</v>
      </c>
      <c r="B87" s="1" t="s">
        <v>14880</v>
      </c>
      <c r="F87" s="1" t="s">
        <v>525</v>
      </c>
      <c r="G87" s="3"/>
      <c r="H87" s="3"/>
      <c r="I87" s="3"/>
      <c r="J87" s="3"/>
      <c r="K87" s="3"/>
      <c r="L87" s="3"/>
      <c r="M87" s="4">
        <v>5.65</v>
      </c>
      <c r="N87" s="1" t="s">
        <v>29</v>
      </c>
      <c r="O87" s="3"/>
      <c r="P87" s="3"/>
      <c r="Q87" s="3"/>
      <c r="R87" s="3"/>
      <c r="S87" s="3"/>
      <c r="T87" s="1" t="s">
        <v>30</v>
      </c>
      <c r="U87" s="3"/>
      <c r="V87" s="3"/>
      <c r="W87" s="3"/>
      <c r="X87" s="1" t="s">
        <v>31</v>
      </c>
      <c r="Y87" s="1" t="s">
        <v>31</v>
      </c>
      <c r="Z87" s="1" t="s">
        <v>32</v>
      </c>
      <c r="AA87" s="4">
        <v>7.8637058E7</v>
      </c>
    </row>
    <row r="88">
      <c r="A88" s="2">
        <v>9.78E12</v>
      </c>
      <c r="B88" s="1" t="s">
        <v>882</v>
      </c>
      <c r="D88" s="3"/>
      <c r="E88" s="3"/>
      <c r="F88" s="1" t="s">
        <v>883</v>
      </c>
      <c r="G88" s="3"/>
      <c r="H88" s="3"/>
      <c r="I88" s="3"/>
      <c r="J88" s="3"/>
      <c r="K88" s="3"/>
      <c r="L88" s="3"/>
      <c r="M88" s="3"/>
      <c r="N88" s="1" t="s">
        <v>29</v>
      </c>
      <c r="O88" s="3"/>
      <c r="P88" s="3"/>
      <c r="Q88" s="1" t="s">
        <v>14881</v>
      </c>
      <c r="S88" s="3"/>
      <c r="T88" s="1" t="s">
        <v>30</v>
      </c>
      <c r="U88" s="3"/>
      <c r="V88" s="3"/>
      <c r="W88" s="3"/>
      <c r="X88" s="1" t="s">
        <v>31</v>
      </c>
      <c r="Y88" s="1" t="s">
        <v>31</v>
      </c>
      <c r="Z88" s="1" t="s">
        <v>32</v>
      </c>
      <c r="AA88" s="4">
        <v>7.8636064E7</v>
      </c>
    </row>
    <row r="89">
      <c r="A89" s="2">
        <v>9.78E12</v>
      </c>
      <c r="B89" s="1" t="s">
        <v>14882</v>
      </c>
      <c r="E89" s="3"/>
      <c r="F89" s="1" t="s">
        <v>14883</v>
      </c>
      <c r="G89" s="3"/>
      <c r="H89" s="3"/>
      <c r="I89" s="3"/>
      <c r="J89" s="3"/>
      <c r="K89" s="3"/>
      <c r="L89" s="3"/>
      <c r="M89" s="4">
        <v>4.7</v>
      </c>
      <c r="N89" s="1" t="s">
        <v>29</v>
      </c>
      <c r="O89" s="3"/>
      <c r="P89" s="3"/>
      <c r="Q89" s="3"/>
      <c r="R89" s="3"/>
      <c r="S89" s="3"/>
      <c r="T89" s="1" t="s">
        <v>30</v>
      </c>
      <c r="U89" s="3"/>
      <c r="V89" s="3"/>
      <c r="W89" s="3"/>
      <c r="X89" s="1" t="s">
        <v>31</v>
      </c>
      <c r="Y89" s="1" t="s">
        <v>31</v>
      </c>
      <c r="Z89" s="1" t="s">
        <v>32</v>
      </c>
      <c r="AA89" s="4">
        <v>7.8639515E7</v>
      </c>
    </row>
    <row r="90">
      <c r="A90" s="2">
        <v>9.78E12</v>
      </c>
      <c r="B90" s="1" t="s">
        <v>14882</v>
      </c>
      <c r="E90" s="3"/>
      <c r="F90" s="1" t="s">
        <v>14883</v>
      </c>
      <c r="G90" s="3"/>
      <c r="H90" s="3"/>
      <c r="I90" s="3"/>
      <c r="J90" s="3"/>
      <c r="K90" s="3"/>
      <c r="L90" s="3"/>
      <c r="M90" s="4">
        <v>4.7</v>
      </c>
      <c r="N90" s="1" t="s">
        <v>29</v>
      </c>
      <c r="O90" s="3"/>
      <c r="P90" s="3"/>
      <c r="Q90" s="3"/>
      <c r="R90" s="3"/>
      <c r="S90" s="3"/>
      <c r="T90" s="1" t="s">
        <v>30</v>
      </c>
      <c r="U90" s="3"/>
      <c r="V90" s="3"/>
      <c r="W90" s="3"/>
      <c r="X90" s="1" t="s">
        <v>31</v>
      </c>
      <c r="Y90" s="1" t="s">
        <v>31</v>
      </c>
      <c r="Z90" s="1" t="s">
        <v>32</v>
      </c>
      <c r="AA90" s="4">
        <v>7.8639516E7</v>
      </c>
    </row>
    <row r="91">
      <c r="A91" s="2">
        <v>9.78E12</v>
      </c>
      <c r="B91" s="1" t="s">
        <v>14884</v>
      </c>
      <c r="D91" s="3"/>
      <c r="E91" s="3"/>
      <c r="F91" s="1" t="s">
        <v>4359</v>
      </c>
      <c r="G91" s="3"/>
      <c r="H91" s="3"/>
      <c r="I91" s="3"/>
      <c r="J91" s="3"/>
      <c r="K91" s="3"/>
      <c r="L91" s="3"/>
      <c r="M91" s="3"/>
      <c r="N91" s="1" t="s">
        <v>29</v>
      </c>
      <c r="O91" s="3"/>
      <c r="P91" s="3"/>
      <c r="Q91" s="3"/>
      <c r="R91" s="3"/>
      <c r="S91" s="3"/>
      <c r="T91" s="1" t="s">
        <v>30</v>
      </c>
      <c r="U91" s="3"/>
      <c r="V91" s="3"/>
      <c r="W91" s="3"/>
      <c r="X91" s="1" t="s">
        <v>31</v>
      </c>
      <c r="Y91" s="1" t="s">
        <v>31</v>
      </c>
      <c r="Z91" s="1" t="s">
        <v>32</v>
      </c>
      <c r="AA91" s="4">
        <v>7.8638091E7</v>
      </c>
    </row>
    <row r="92">
      <c r="A92" s="2">
        <v>9.78E12</v>
      </c>
      <c r="B92" s="1" t="s">
        <v>14885</v>
      </c>
      <c r="E92" s="3"/>
      <c r="F92" s="1" t="s">
        <v>14886</v>
      </c>
      <c r="G92" s="3"/>
      <c r="H92" s="3"/>
      <c r="I92" s="3"/>
      <c r="J92" s="3"/>
      <c r="K92" s="3"/>
      <c r="L92" s="3"/>
      <c r="M92" s="3"/>
      <c r="N92" s="1" t="s">
        <v>29</v>
      </c>
      <c r="O92" s="3"/>
      <c r="P92" s="3"/>
      <c r="Q92" s="3"/>
      <c r="R92" s="3"/>
      <c r="S92" s="3"/>
      <c r="T92" s="1" t="s">
        <v>30</v>
      </c>
      <c r="U92" s="3"/>
      <c r="V92" s="3"/>
      <c r="W92" s="3"/>
      <c r="X92" s="1" t="s">
        <v>31</v>
      </c>
      <c r="Y92" s="1" t="s">
        <v>31</v>
      </c>
      <c r="Z92" s="1" t="s">
        <v>32</v>
      </c>
      <c r="AA92" s="4">
        <v>7.8637079E7</v>
      </c>
    </row>
    <row r="93">
      <c r="A93" s="2">
        <v>9.78E12</v>
      </c>
      <c r="B93" s="1" t="s">
        <v>924</v>
      </c>
      <c r="D93" s="3"/>
      <c r="E93" s="3"/>
      <c r="F93" s="1" t="s">
        <v>619</v>
      </c>
      <c r="G93" s="3"/>
      <c r="H93" s="3"/>
      <c r="I93" s="3"/>
      <c r="J93" s="3"/>
      <c r="K93" s="3"/>
      <c r="L93" s="3"/>
      <c r="M93" s="3"/>
      <c r="N93" s="1" t="s">
        <v>29</v>
      </c>
      <c r="O93" s="3"/>
      <c r="P93" s="3"/>
      <c r="Q93" s="3"/>
      <c r="R93" s="3"/>
      <c r="S93" s="3"/>
      <c r="T93" s="1" t="s">
        <v>44</v>
      </c>
      <c r="U93" s="3"/>
      <c r="V93" s="3"/>
      <c r="W93" s="3"/>
      <c r="X93" s="1" t="s">
        <v>31</v>
      </c>
      <c r="Y93" s="1" t="s">
        <v>31</v>
      </c>
      <c r="Z93" s="1" t="s">
        <v>32</v>
      </c>
      <c r="AA93" s="4">
        <v>7.8636631E7</v>
      </c>
    </row>
    <row r="94">
      <c r="A94" s="2">
        <v>9.78E12</v>
      </c>
      <c r="B94" s="1" t="s">
        <v>14887</v>
      </c>
      <c r="D94" s="3"/>
      <c r="E94" s="3"/>
      <c r="F94" s="1" t="s">
        <v>14305</v>
      </c>
      <c r="G94" s="3"/>
      <c r="H94" s="3"/>
      <c r="I94" s="3"/>
      <c r="J94" s="3"/>
      <c r="K94" s="3"/>
      <c r="L94" s="3"/>
      <c r="M94" s="3"/>
      <c r="N94" s="1" t="s">
        <v>29</v>
      </c>
      <c r="O94" s="3"/>
      <c r="P94" s="3"/>
      <c r="Q94" s="3"/>
      <c r="R94" s="3"/>
      <c r="S94" s="3"/>
      <c r="T94" s="1" t="s">
        <v>30</v>
      </c>
      <c r="U94" s="3"/>
      <c r="V94" s="3"/>
      <c r="W94" s="3"/>
      <c r="X94" s="1" t="s">
        <v>31</v>
      </c>
      <c r="Y94" s="1" t="s">
        <v>31</v>
      </c>
      <c r="Z94" s="1" t="s">
        <v>32</v>
      </c>
      <c r="AA94" s="4">
        <v>7.863743E7</v>
      </c>
    </row>
    <row r="95">
      <c r="A95" s="2">
        <v>9.78E12</v>
      </c>
      <c r="B95" s="1" t="s">
        <v>14888</v>
      </c>
      <c r="D95" s="3"/>
      <c r="E95" s="3"/>
      <c r="F95" s="3"/>
      <c r="G95" s="3"/>
      <c r="H95" s="3"/>
      <c r="I95" s="3"/>
      <c r="J95" s="3"/>
      <c r="K95" s="3"/>
      <c r="L95" s="3"/>
      <c r="M95" s="3"/>
      <c r="N95" s="1" t="s">
        <v>29</v>
      </c>
      <c r="O95" s="3"/>
      <c r="P95" s="3"/>
      <c r="Q95" s="3"/>
      <c r="R95" s="3"/>
      <c r="S95" s="3"/>
      <c r="T95" s="1" t="s">
        <v>30</v>
      </c>
      <c r="U95" s="3"/>
      <c r="V95" s="3"/>
      <c r="W95" s="3"/>
      <c r="X95" s="1" t="s">
        <v>31</v>
      </c>
      <c r="Y95" s="1" t="s">
        <v>31</v>
      </c>
      <c r="Z95" s="1" t="s">
        <v>32</v>
      </c>
      <c r="AA95" s="4">
        <v>7.8637403E7</v>
      </c>
    </row>
    <row r="96">
      <c r="A96" s="2">
        <v>9.78E12</v>
      </c>
      <c r="B96" s="1" t="s">
        <v>14889</v>
      </c>
      <c r="C96" s="1" t="s">
        <v>14890</v>
      </c>
      <c r="F96" s="1" t="s">
        <v>14891</v>
      </c>
      <c r="G96" s="3"/>
      <c r="H96" s="3"/>
      <c r="I96" s="3"/>
      <c r="J96" s="3"/>
      <c r="K96" s="3"/>
      <c r="L96" s="4">
        <v>0.0</v>
      </c>
      <c r="M96" s="4">
        <v>0.0</v>
      </c>
      <c r="N96" s="1" t="s">
        <v>29</v>
      </c>
      <c r="O96" s="4">
        <v>523.0</v>
      </c>
      <c r="P96" s="3"/>
      <c r="Q96" s="3"/>
      <c r="R96" s="3"/>
      <c r="S96" s="3"/>
      <c r="T96" s="1" t="s">
        <v>44</v>
      </c>
      <c r="U96" s="4">
        <v>0.0</v>
      </c>
      <c r="V96" s="4">
        <v>0.0</v>
      </c>
      <c r="W96" s="3"/>
      <c r="X96" s="1" t="s">
        <v>31</v>
      </c>
      <c r="Y96" s="1" t="s">
        <v>31</v>
      </c>
      <c r="Z96" s="1" t="s">
        <v>32</v>
      </c>
      <c r="AA96" s="4">
        <v>7.8636492E7</v>
      </c>
    </row>
    <row r="97">
      <c r="A97" s="2">
        <v>9.78E12</v>
      </c>
      <c r="B97" s="1" t="s">
        <v>14892</v>
      </c>
      <c r="F97" s="1" t="s">
        <v>525</v>
      </c>
      <c r="G97" s="3"/>
      <c r="H97" s="3"/>
      <c r="I97" s="3"/>
      <c r="J97" s="3"/>
      <c r="K97" s="3"/>
      <c r="L97" s="3"/>
      <c r="M97" s="4">
        <v>5.65</v>
      </c>
      <c r="N97" s="1" t="s">
        <v>29</v>
      </c>
      <c r="O97" s="3"/>
      <c r="P97" s="3"/>
      <c r="Q97" s="3"/>
      <c r="R97" s="3"/>
      <c r="S97" s="3"/>
      <c r="T97" s="1" t="s">
        <v>30</v>
      </c>
      <c r="U97" s="3"/>
      <c r="V97" s="3"/>
      <c r="W97" s="3"/>
      <c r="X97" s="1" t="s">
        <v>31</v>
      </c>
      <c r="Y97" s="1" t="s">
        <v>31</v>
      </c>
      <c r="Z97" s="1" t="s">
        <v>32</v>
      </c>
      <c r="AA97" s="4">
        <v>7.8639148E7</v>
      </c>
    </row>
    <row r="98">
      <c r="A98" s="2">
        <v>9.78E12</v>
      </c>
      <c r="B98" s="1" t="s">
        <v>14893</v>
      </c>
      <c r="D98" s="3"/>
      <c r="E98" s="3"/>
      <c r="F98" s="3"/>
      <c r="G98" s="3"/>
      <c r="H98" s="3"/>
      <c r="I98" s="3"/>
      <c r="J98" s="3"/>
      <c r="K98" s="3"/>
      <c r="L98" s="3"/>
      <c r="M98" s="3"/>
      <c r="N98" s="1" t="s">
        <v>29</v>
      </c>
      <c r="O98" s="3"/>
      <c r="P98" s="3"/>
      <c r="Q98" s="1" t="s">
        <v>133</v>
      </c>
      <c r="S98" s="3"/>
      <c r="T98" s="1" t="s">
        <v>30</v>
      </c>
      <c r="U98" s="3"/>
      <c r="V98" s="3"/>
      <c r="W98" s="3"/>
      <c r="X98" s="1" t="s">
        <v>31</v>
      </c>
      <c r="Y98" s="1" t="s">
        <v>31</v>
      </c>
      <c r="Z98" s="1" t="s">
        <v>32</v>
      </c>
      <c r="AA98" s="4">
        <v>7.863744E7</v>
      </c>
    </row>
    <row r="99">
      <c r="A99" s="2">
        <v>9.78E12</v>
      </c>
      <c r="B99" s="1" t="s">
        <v>6557</v>
      </c>
      <c r="E99" s="3"/>
      <c r="F99" s="1" t="s">
        <v>218</v>
      </c>
      <c r="G99" s="3"/>
      <c r="H99" s="3"/>
      <c r="I99" s="3"/>
      <c r="J99" s="3"/>
      <c r="K99" s="3"/>
      <c r="L99" s="3"/>
      <c r="M99" s="3"/>
      <c r="N99" s="1" t="s">
        <v>29</v>
      </c>
      <c r="O99" s="3"/>
      <c r="P99" s="3"/>
      <c r="Q99" s="3"/>
      <c r="R99" s="3"/>
      <c r="S99" s="3"/>
      <c r="T99" s="1" t="s">
        <v>30</v>
      </c>
      <c r="U99" s="3"/>
      <c r="V99" s="3"/>
      <c r="W99" s="3"/>
      <c r="X99" s="1" t="s">
        <v>31</v>
      </c>
      <c r="Y99" s="1" t="s">
        <v>31</v>
      </c>
      <c r="Z99" s="1" t="s">
        <v>32</v>
      </c>
      <c r="AA99" s="4">
        <v>7.8635555E7</v>
      </c>
    </row>
    <row r="100">
      <c r="A100" s="2">
        <v>9.78E12</v>
      </c>
      <c r="B100" s="1" t="s">
        <v>14894</v>
      </c>
      <c r="E100" s="3"/>
      <c r="F100" s="1" t="s">
        <v>14895</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7.863638E7</v>
      </c>
    </row>
    <row r="101">
      <c r="A101" s="2">
        <v>9.78E12</v>
      </c>
      <c r="B101" s="1" t="s">
        <v>7357</v>
      </c>
      <c r="D101" s="3"/>
      <c r="E101" s="3"/>
      <c r="F101" s="1" t="s">
        <v>7358</v>
      </c>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7.863734E7</v>
      </c>
    </row>
    <row r="102">
      <c r="A102" s="2">
        <v>9.78E12</v>
      </c>
      <c r="B102" s="1" t="s">
        <v>14896</v>
      </c>
      <c r="D102" s="3"/>
      <c r="E102" s="3"/>
      <c r="F102" s="1" t="s">
        <v>14897</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7.8636075E7</v>
      </c>
    </row>
    <row r="103">
      <c r="A103" s="2">
        <v>9.78E12</v>
      </c>
      <c r="B103" s="1" t="s">
        <v>14898</v>
      </c>
      <c r="G103" s="3"/>
      <c r="H103" s="3"/>
      <c r="I103" s="3"/>
      <c r="J103" s="3"/>
      <c r="K103" s="3"/>
      <c r="L103" s="3"/>
      <c r="M103" s="3"/>
      <c r="N103" s="1" t="s">
        <v>29</v>
      </c>
      <c r="O103" s="3"/>
      <c r="P103" s="3"/>
      <c r="Q103" s="1" t="s">
        <v>744</v>
      </c>
      <c r="T103" s="1" t="s">
        <v>30</v>
      </c>
      <c r="U103" s="3"/>
      <c r="V103" s="3"/>
      <c r="W103" s="3"/>
      <c r="X103" s="1" t="s">
        <v>31</v>
      </c>
      <c r="Y103" s="1" t="s">
        <v>31</v>
      </c>
      <c r="Z103" s="1" t="s">
        <v>32</v>
      </c>
      <c r="AA103" s="4">
        <v>7.8637636E7</v>
      </c>
    </row>
    <row r="104">
      <c r="A104" s="2">
        <v>9.78E12</v>
      </c>
      <c r="B104" s="1" t="s">
        <v>14899</v>
      </c>
      <c r="D104" s="3"/>
      <c r="E104" s="3"/>
      <c r="F104" s="1" t="s">
        <v>14900</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7.8637395E7</v>
      </c>
    </row>
    <row r="105">
      <c r="A105" s="2">
        <v>9.78E12</v>
      </c>
      <c r="B105" s="1" t="s">
        <v>14901</v>
      </c>
      <c r="F105" s="1" t="s">
        <v>14902</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7.8636506E7</v>
      </c>
    </row>
    <row r="106">
      <c r="A106" s="2">
        <v>9.78E12</v>
      </c>
      <c r="B106" s="1" t="s">
        <v>14903</v>
      </c>
      <c r="E106" s="3"/>
      <c r="F106" s="3"/>
      <c r="G106" s="3"/>
      <c r="H106" s="3"/>
      <c r="I106" s="3"/>
      <c r="J106" s="3"/>
      <c r="K106" s="3"/>
      <c r="L106" s="3"/>
      <c r="M106" s="4">
        <v>15.99</v>
      </c>
      <c r="N106" s="1" t="s">
        <v>29</v>
      </c>
      <c r="O106" s="3"/>
      <c r="P106" s="3"/>
      <c r="Q106" s="3"/>
      <c r="R106" s="3"/>
      <c r="S106" s="3"/>
      <c r="T106" s="1" t="s">
        <v>30</v>
      </c>
      <c r="U106" s="3"/>
      <c r="V106" s="3"/>
      <c r="W106" s="3"/>
      <c r="X106" s="1" t="s">
        <v>31</v>
      </c>
      <c r="Y106" s="1" t="s">
        <v>31</v>
      </c>
      <c r="Z106" s="1" t="s">
        <v>32</v>
      </c>
      <c r="AA106" s="4">
        <v>7.863972E7</v>
      </c>
    </row>
    <row r="107">
      <c r="A107" s="2">
        <v>9.78E12</v>
      </c>
      <c r="B107" s="1" t="s">
        <v>14904</v>
      </c>
      <c r="C107" s="1" t="s">
        <v>14905</v>
      </c>
      <c r="D107" s="4">
        <v>2.9</v>
      </c>
      <c r="E107" s="4">
        <v>0.5</v>
      </c>
      <c r="F107" s="1" t="s">
        <v>14906</v>
      </c>
      <c r="G107" s="1" t="s">
        <v>56</v>
      </c>
      <c r="H107" s="3"/>
      <c r="I107" s="1" t="s">
        <v>14907</v>
      </c>
      <c r="J107" s="4">
        <v>0.0</v>
      </c>
      <c r="K107" s="4">
        <v>3.0</v>
      </c>
      <c r="L107" s="4">
        <v>0.0</v>
      </c>
      <c r="M107" s="4">
        <v>7.95</v>
      </c>
      <c r="N107" s="1" t="s">
        <v>42</v>
      </c>
      <c r="O107" s="4">
        <v>32.0</v>
      </c>
      <c r="P107" s="3"/>
      <c r="Q107" s="1" t="s">
        <v>14908</v>
      </c>
      <c r="R107" s="4">
        <v>0.0</v>
      </c>
      <c r="S107" s="4">
        <v>0.0</v>
      </c>
      <c r="T107" s="1" t="s">
        <v>44</v>
      </c>
      <c r="U107" s="3"/>
      <c r="V107" s="4">
        <v>621.0</v>
      </c>
      <c r="W107" s="3"/>
      <c r="X107" s="1" t="s">
        <v>31</v>
      </c>
      <c r="Y107" s="1" t="s">
        <v>31</v>
      </c>
      <c r="Z107" s="1" t="s">
        <v>32</v>
      </c>
      <c r="AA107" s="4">
        <v>7.8636541E7</v>
      </c>
    </row>
    <row r="108">
      <c r="A108" s="2">
        <v>9.78E12</v>
      </c>
      <c r="B108" s="1" t="s">
        <v>924</v>
      </c>
      <c r="D108" s="3"/>
      <c r="E108" s="3"/>
      <c r="F108" s="1" t="s">
        <v>619</v>
      </c>
      <c r="G108" s="3"/>
      <c r="H108" s="3"/>
      <c r="I108" s="3"/>
      <c r="J108" s="3"/>
      <c r="K108" s="3"/>
      <c r="L108" s="3"/>
      <c r="M108" s="3"/>
      <c r="N108" s="1" t="s">
        <v>29</v>
      </c>
      <c r="O108" s="3"/>
      <c r="P108" s="3"/>
      <c r="Q108" s="3"/>
      <c r="R108" s="3"/>
      <c r="S108" s="3"/>
      <c r="T108" s="1" t="s">
        <v>44</v>
      </c>
      <c r="U108" s="3"/>
      <c r="V108" s="3"/>
      <c r="W108" s="3"/>
      <c r="X108" s="1" t="s">
        <v>31</v>
      </c>
      <c r="Y108" s="1" t="s">
        <v>31</v>
      </c>
      <c r="Z108" s="1" t="s">
        <v>32</v>
      </c>
      <c r="AA108" s="4">
        <v>7.8637414E7</v>
      </c>
    </row>
    <row r="109">
      <c r="A109" s="2">
        <v>9.78E12</v>
      </c>
      <c r="B109" s="1" t="s">
        <v>6128</v>
      </c>
      <c r="C109" s="1" t="s">
        <v>6129</v>
      </c>
      <c r="D109" s="4">
        <v>0.0</v>
      </c>
      <c r="E109" s="4">
        <v>0.0</v>
      </c>
      <c r="F109" s="1" t="s">
        <v>1389</v>
      </c>
      <c r="G109" s="1" t="s">
        <v>56</v>
      </c>
      <c r="H109" s="3"/>
      <c r="I109" s="1" t="s">
        <v>1389</v>
      </c>
      <c r="J109" s="4">
        <v>-1.0</v>
      </c>
      <c r="K109" s="4">
        <v>3.0</v>
      </c>
      <c r="L109" s="4">
        <v>510.0</v>
      </c>
      <c r="M109" s="4">
        <v>17.99</v>
      </c>
      <c r="N109" s="1" t="s">
        <v>42</v>
      </c>
      <c r="O109" s="4">
        <v>40.0</v>
      </c>
      <c r="P109" s="3"/>
      <c r="Q109" s="1" t="s">
        <v>1105</v>
      </c>
      <c r="R109" s="4">
        <v>0.0</v>
      </c>
      <c r="S109" s="4">
        <v>0.0</v>
      </c>
      <c r="T109" s="1" t="s">
        <v>44</v>
      </c>
      <c r="U109" s="3"/>
      <c r="V109" s="4">
        <v>0.0</v>
      </c>
      <c r="W109" s="3"/>
      <c r="X109" s="1" t="s">
        <v>31</v>
      </c>
      <c r="Y109" s="1" t="s">
        <v>31</v>
      </c>
      <c r="Z109" s="1" t="s">
        <v>32</v>
      </c>
      <c r="AA109" s="4">
        <v>7.8635659E7</v>
      </c>
    </row>
    <row r="110">
      <c r="A110" s="2">
        <v>9.78E12</v>
      </c>
      <c r="B110" s="1" t="s">
        <v>7402</v>
      </c>
      <c r="D110" s="3"/>
      <c r="E110" s="3"/>
      <c r="F110" s="1" t="s">
        <v>7403</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7.8637565E7</v>
      </c>
    </row>
    <row r="111">
      <c r="A111" s="2">
        <v>9.78E12</v>
      </c>
      <c r="B111" s="1" t="s">
        <v>14909</v>
      </c>
      <c r="D111" s="3"/>
      <c r="E111" s="3"/>
      <c r="F111" s="1" t="s">
        <v>8393</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7.8638823E7</v>
      </c>
    </row>
    <row r="112">
      <c r="A112" s="2">
        <v>9.78E12</v>
      </c>
      <c r="B112" s="1" t="s">
        <v>924</v>
      </c>
      <c r="D112" s="3"/>
      <c r="E112" s="3"/>
      <c r="F112" s="1" t="s">
        <v>619</v>
      </c>
      <c r="G112" s="3"/>
      <c r="H112" s="3"/>
      <c r="I112" s="3"/>
      <c r="J112" s="3"/>
      <c r="K112" s="3"/>
      <c r="L112" s="3"/>
      <c r="M112" s="3"/>
      <c r="N112" s="1" t="s">
        <v>29</v>
      </c>
      <c r="O112" s="3"/>
      <c r="P112" s="3"/>
      <c r="Q112" s="3"/>
      <c r="R112" s="3"/>
      <c r="S112" s="3"/>
      <c r="T112" s="1" t="s">
        <v>44</v>
      </c>
      <c r="U112" s="3"/>
      <c r="V112" s="3"/>
      <c r="W112" s="3"/>
      <c r="X112" s="1" t="s">
        <v>31</v>
      </c>
      <c r="Y112" s="1" t="s">
        <v>31</v>
      </c>
      <c r="Z112" s="1" t="s">
        <v>32</v>
      </c>
      <c r="AA112" s="4">
        <v>7.8636166E7</v>
      </c>
    </row>
  </sheetData>
  <mergeCells count="86">
    <mergeCell ref="B75:E75"/>
    <mergeCell ref="B76:D76"/>
    <mergeCell ref="B77:C77"/>
    <mergeCell ref="B78:E78"/>
    <mergeCell ref="B79:E79"/>
    <mergeCell ref="B80:D80"/>
    <mergeCell ref="B82:C82"/>
    <mergeCell ref="C83:E83"/>
    <mergeCell ref="B85:D85"/>
    <mergeCell ref="B86:D86"/>
    <mergeCell ref="B87:E87"/>
    <mergeCell ref="B88:C88"/>
    <mergeCell ref="Q88:R88"/>
    <mergeCell ref="B89:D89"/>
    <mergeCell ref="B97:E97"/>
    <mergeCell ref="B98:C98"/>
    <mergeCell ref="Q98:R98"/>
    <mergeCell ref="B90:D90"/>
    <mergeCell ref="B91:C91"/>
    <mergeCell ref="B92:D92"/>
    <mergeCell ref="B93:C93"/>
    <mergeCell ref="B94:C94"/>
    <mergeCell ref="B95:C95"/>
    <mergeCell ref="C96:E96"/>
    <mergeCell ref="B105:E105"/>
    <mergeCell ref="B106:D106"/>
    <mergeCell ref="B108:C108"/>
    <mergeCell ref="B110:C110"/>
    <mergeCell ref="B111:C111"/>
    <mergeCell ref="B112:C112"/>
    <mergeCell ref="B99:D99"/>
    <mergeCell ref="B100:D100"/>
    <mergeCell ref="B101:C101"/>
    <mergeCell ref="B102:C102"/>
    <mergeCell ref="B103:F103"/>
    <mergeCell ref="Q103:S103"/>
    <mergeCell ref="B104:C104"/>
    <mergeCell ref="B2:C2"/>
    <mergeCell ref="B3:C3"/>
    <mergeCell ref="B5:D5"/>
    <mergeCell ref="B6:C6"/>
    <mergeCell ref="B8:E8"/>
    <mergeCell ref="B9:C9"/>
    <mergeCell ref="B13:C13"/>
    <mergeCell ref="B15:C15"/>
    <mergeCell ref="B19:E19"/>
    <mergeCell ref="B20:E20"/>
    <mergeCell ref="B21:C21"/>
    <mergeCell ref="B22:D22"/>
    <mergeCell ref="B24:E24"/>
    <mergeCell ref="B28:E28"/>
    <mergeCell ref="B29:C29"/>
    <mergeCell ref="B30:C30"/>
    <mergeCell ref="C31:E31"/>
    <mergeCell ref="B32:C32"/>
    <mergeCell ref="B33:C33"/>
    <mergeCell ref="B34:C34"/>
    <mergeCell ref="B36:C36"/>
    <mergeCell ref="B37:C37"/>
    <mergeCell ref="B39:C39"/>
    <mergeCell ref="C40:E40"/>
    <mergeCell ref="B41:E41"/>
    <mergeCell ref="B43:C43"/>
    <mergeCell ref="B44:C44"/>
    <mergeCell ref="Q44:R44"/>
    <mergeCell ref="B45:E45"/>
    <mergeCell ref="B46:D46"/>
    <mergeCell ref="B48:C48"/>
    <mergeCell ref="B49:C49"/>
    <mergeCell ref="B50:E50"/>
    <mergeCell ref="B51:E51"/>
    <mergeCell ref="B53:C53"/>
    <mergeCell ref="B54:C54"/>
    <mergeCell ref="B57:D57"/>
    <mergeCell ref="B60:C60"/>
    <mergeCell ref="B62:C62"/>
    <mergeCell ref="C63:E63"/>
    <mergeCell ref="B64:C64"/>
    <mergeCell ref="B65:C65"/>
    <mergeCell ref="B66:D66"/>
    <mergeCell ref="B67:C67"/>
    <mergeCell ref="C68:E68"/>
    <mergeCell ref="B70:C70"/>
    <mergeCell ref="B71:C71"/>
    <mergeCell ref="B72:C72"/>
    <mergeCell ref="B73:C73"/>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9159</v>
      </c>
      <c r="D2" s="3"/>
      <c r="E2" s="3"/>
      <c r="F2" s="1" t="s">
        <v>1966</v>
      </c>
      <c r="G2" s="3"/>
      <c r="H2" s="3"/>
      <c r="I2" s="3"/>
      <c r="J2" s="3"/>
      <c r="K2" s="3"/>
      <c r="L2" s="3"/>
      <c r="M2" s="3"/>
      <c r="N2" s="1" t="s">
        <v>29</v>
      </c>
      <c r="O2" s="3"/>
      <c r="P2" s="3"/>
      <c r="Q2" s="3"/>
      <c r="R2" s="3"/>
      <c r="S2" s="3"/>
      <c r="T2" s="1" t="s">
        <v>30</v>
      </c>
      <c r="U2" s="3"/>
      <c r="V2" s="3"/>
      <c r="W2" s="3"/>
      <c r="X2" s="1" t="s">
        <v>31</v>
      </c>
      <c r="Y2" s="1" t="s">
        <v>31</v>
      </c>
      <c r="Z2" s="1" t="s">
        <v>32</v>
      </c>
      <c r="AA2" s="4">
        <v>7.8148247E7</v>
      </c>
    </row>
    <row r="3">
      <c r="A3" s="2">
        <v>9.78E12</v>
      </c>
      <c r="B3" s="1" t="s">
        <v>14910</v>
      </c>
      <c r="D3" s="3"/>
      <c r="E3" s="3"/>
      <c r="F3" s="1" t="s">
        <v>14911</v>
      </c>
      <c r="G3" s="3"/>
      <c r="H3" s="3"/>
      <c r="I3" s="3"/>
      <c r="J3" s="3"/>
      <c r="K3" s="3"/>
      <c r="L3" s="3"/>
      <c r="M3" s="3"/>
      <c r="N3" s="1" t="s">
        <v>29</v>
      </c>
      <c r="O3" s="3"/>
      <c r="P3" s="3"/>
      <c r="Q3" s="3"/>
      <c r="R3" s="3"/>
      <c r="S3" s="3"/>
      <c r="T3" s="1" t="s">
        <v>30</v>
      </c>
      <c r="U3" s="3"/>
      <c r="V3" s="3"/>
      <c r="W3" s="1" t="s">
        <v>291</v>
      </c>
      <c r="X3" s="1" t="s">
        <v>31</v>
      </c>
      <c r="Y3" s="1" t="s">
        <v>31</v>
      </c>
      <c r="Z3" s="1" t="s">
        <v>32</v>
      </c>
      <c r="AA3" s="4">
        <v>7.8149646E7</v>
      </c>
    </row>
    <row r="4">
      <c r="A4" s="2">
        <v>9.78E12</v>
      </c>
      <c r="B4" s="1" t="s">
        <v>7424</v>
      </c>
      <c r="E4" s="3"/>
      <c r="F4" s="1" t="s">
        <v>7425</v>
      </c>
      <c r="G4" s="3"/>
      <c r="H4" s="3"/>
      <c r="I4" s="3"/>
      <c r="J4" s="3"/>
      <c r="K4" s="3"/>
      <c r="L4" s="3"/>
      <c r="M4" s="3"/>
      <c r="N4" s="1" t="s">
        <v>29</v>
      </c>
      <c r="O4" s="3"/>
      <c r="P4" s="3"/>
      <c r="Q4" s="3"/>
      <c r="R4" s="3"/>
      <c r="S4" s="3"/>
      <c r="T4" s="1" t="s">
        <v>30</v>
      </c>
      <c r="U4" s="3"/>
      <c r="V4" s="3"/>
      <c r="W4" s="3"/>
      <c r="X4" s="1" t="s">
        <v>31</v>
      </c>
      <c r="Y4" s="1" t="s">
        <v>31</v>
      </c>
      <c r="Z4" s="1" t="s">
        <v>32</v>
      </c>
      <c r="AA4" s="4">
        <v>7.8154907E7</v>
      </c>
    </row>
    <row r="5">
      <c r="A5" s="2">
        <v>9.78E12</v>
      </c>
      <c r="B5" s="1" t="s">
        <v>3566</v>
      </c>
      <c r="C5" s="1" t="s">
        <v>14912</v>
      </c>
      <c r="D5" s="4">
        <v>3.7</v>
      </c>
      <c r="E5" s="4">
        <v>0.5</v>
      </c>
      <c r="F5" s="1" t="s">
        <v>2469</v>
      </c>
      <c r="G5" s="1" t="s">
        <v>40</v>
      </c>
      <c r="H5" s="3"/>
      <c r="I5" s="1" t="s">
        <v>2469</v>
      </c>
      <c r="J5" s="4">
        <v>0.0</v>
      </c>
      <c r="K5" s="4">
        <v>3.0</v>
      </c>
      <c r="L5" s="4">
        <v>650.0</v>
      </c>
      <c r="M5" s="4">
        <v>7.99</v>
      </c>
      <c r="N5" s="1" t="s">
        <v>42</v>
      </c>
      <c r="O5" s="4">
        <v>32.0</v>
      </c>
      <c r="P5" s="3"/>
      <c r="Q5" s="1" t="s">
        <v>268</v>
      </c>
      <c r="R5" s="4">
        <v>0.0</v>
      </c>
      <c r="S5" s="4">
        <v>0.0</v>
      </c>
      <c r="T5" s="1" t="s">
        <v>44</v>
      </c>
      <c r="U5" s="3"/>
      <c r="V5" s="4">
        <v>1361.0</v>
      </c>
      <c r="W5" s="1" t="s">
        <v>44</v>
      </c>
      <c r="X5" s="1" t="s">
        <v>31</v>
      </c>
      <c r="Y5" s="1" t="s">
        <v>31</v>
      </c>
      <c r="Z5" s="1" t="s">
        <v>32</v>
      </c>
      <c r="AA5" s="4">
        <v>7.8161621E7</v>
      </c>
    </row>
    <row r="6">
      <c r="A6" s="2">
        <v>9.78E12</v>
      </c>
      <c r="B6" s="1" t="s">
        <v>3176</v>
      </c>
      <c r="D6" s="4">
        <v>2.7</v>
      </c>
      <c r="E6" s="4">
        <v>0.5</v>
      </c>
      <c r="F6" s="1" t="s">
        <v>3177</v>
      </c>
      <c r="G6" s="1" t="s">
        <v>40</v>
      </c>
      <c r="H6" s="3"/>
      <c r="I6" s="3"/>
      <c r="J6" s="4">
        <v>0.0</v>
      </c>
      <c r="K6" s="4">
        <v>0.0</v>
      </c>
      <c r="L6" s="4">
        <v>500.0</v>
      </c>
      <c r="M6" s="4">
        <v>3.99</v>
      </c>
      <c r="N6" s="1" t="s">
        <v>42</v>
      </c>
      <c r="O6" s="4">
        <v>32.0</v>
      </c>
      <c r="P6" s="3"/>
      <c r="Q6" s="1" t="s">
        <v>52</v>
      </c>
      <c r="R6" s="4">
        <v>0.0</v>
      </c>
      <c r="S6" s="4">
        <v>0.0</v>
      </c>
      <c r="T6" s="1" t="s">
        <v>44</v>
      </c>
      <c r="U6" s="3"/>
      <c r="V6" s="4">
        <v>1050.0</v>
      </c>
      <c r="W6" s="3"/>
      <c r="X6" s="1" t="s">
        <v>31</v>
      </c>
      <c r="Y6" s="1" t="s">
        <v>31</v>
      </c>
      <c r="Z6" s="1" t="s">
        <v>32</v>
      </c>
      <c r="AA6" s="4">
        <v>7.8160075E7</v>
      </c>
    </row>
    <row r="7">
      <c r="A7" s="2">
        <v>9.78E12</v>
      </c>
      <c r="B7" s="1" t="s">
        <v>14913</v>
      </c>
      <c r="E7" s="3"/>
      <c r="F7" s="1" t="s">
        <v>14914</v>
      </c>
      <c r="G7" s="3"/>
      <c r="H7" s="3"/>
      <c r="I7" s="3"/>
      <c r="J7" s="3"/>
      <c r="K7" s="3"/>
      <c r="L7" s="3"/>
      <c r="M7" s="3"/>
      <c r="N7" s="1" t="s">
        <v>29</v>
      </c>
      <c r="O7" s="3"/>
      <c r="P7" s="3"/>
      <c r="Q7" s="3"/>
      <c r="R7" s="3"/>
      <c r="S7" s="3"/>
      <c r="T7" s="1" t="s">
        <v>30</v>
      </c>
      <c r="U7" s="3"/>
      <c r="V7" s="3"/>
      <c r="W7" s="3"/>
      <c r="X7" s="1" t="s">
        <v>31</v>
      </c>
      <c r="Y7" s="1" t="s">
        <v>31</v>
      </c>
      <c r="Z7" s="1" t="s">
        <v>32</v>
      </c>
      <c r="AA7" s="4">
        <v>7.8146361E7</v>
      </c>
    </row>
    <row r="8">
      <c r="A8" s="2">
        <v>9.78E12</v>
      </c>
      <c r="B8" s="1" t="s">
        <v>1449</v>
      </c>
      <c r="C8" s="1" t="s">
        <v>1450</v>
      </c>
      <c r="D8" s="4">
        <v>2.9</v>
      </c>
      <c r="E8" s="4">
        <v>0.5</v>
      </c>
      <c r="F8" s="1" t="s">
        <v>1451</v>
      </c>
      <c r="G8" s="1" t="s">
        <v>40</v>
      </c>
      <c r="H8" s="3"/>
      <c r="I8" s="1" t="s">
        <v>1451</v>
      </c>
      <c r="J8" s="4">
        <v>0.0</v>
      </c>
      <c r="K8" s="4">
        <v>2.0</v>
      </c>
      <c r="L8" s="4">
        <v>400.0</v>
      </c>
      <c r="M8" s="4">
        <v>3.99</v>
      </c>
      <c r="N8" s="1" t="s">
        <v>42</v>
      </c>
      <c r="O8" s="4">
        <v>64.0</v>
      </c>
      <c r="P8" s="3"/>
      <c r="Q8" s="1" t="s">
        <v>168</v>
      </c>
      <c r="R8" s="4">
        <v>0.0</v>
      </c>
      <c r="S8" s="4">
        <v>19.0</v>
      </c>
      <c r="T8" s="1" t="s">
        <v>44</v>
      </c>
      <c r="U8" s="3"/>
      <c r="V8" s="4">
        <v>2281.0</v>
      </c>
      <c r="W8" s="1" t="s">
        <v>302</v>
      </c>
      <c r="X8" s="1" t="s">
        <v>31</v>
      </c>
      <c r="Y8" s="1" t="s">
        <v>31</v>
      </c>
      <c r="Z8" s="1" t="s">
        <v>32</v>
      </c>
      <c r="AA8" s="4">
        <v>7.814807E7</v>
      </c>
    </row>
    <row r="9">
      <c r="A9" s="2">
        <v>9.78E12</v>
      </c>
      <c r="B9" s="1" t="s">
        <v>6836</v>
      </c>
      <c r="C9" s="1" t="s">
        <v>6837</v>
      </c>
      <c r="D9" s="4">
        <v>3.6</v>
      </c>
      <c r="E9" s="4">
        <v>0.5</v>
      </c>
      <c r="F9" s="1" t="s">
        <v>1209</v>
      </c>
      <c r="G9" s="1" t="s">
        <v>40</v>
      </c>
      <c r="H9" s="3"/>
      <c r="I9" s="1" t="s">
        <v>6838</v>
      </c>
      <c r="J9" s="4">
        <v>1.0</v>
      </c>
      <c r="K9" s="4">
        <v>3.0</v>
      </c>
      <c r="L9" s="4">
        <v>500.0</v>
      </c>
      <c r="M9" s="4">
        <v>6.99</v>
      </c>
      <c r="N9" s="1" t="s">
        <v>42</v>
      </c>
      <c r="O9" s="4">
        <v>40.0</v>
      </c>
      <c r="P9" s="3"/>
      <c r="Q9" s="1" t="s">
        <v>43</v>
      </c>
      <c r="R9" s="4">
        <v>0.0</v>
      </c>
      <c r="S9" s="4">
        <v>0.0</v>
      </c>
      <c r="T9" s="1" t="s">
        <v>44</v>
      </c>
      <c r="U9" s="3"/>
      <c r="V9" s="4">
        <v>1572.0</v>
      </c>
      <c r="W9" s="1" t="s">
        <v>1202</v>
      </c>
      <c r="X9" s="1" t="s">
        <v>31</v>
      </c>
      <c r="Y9" s="1" t="s">
        <v>31</v>
      </c>
      <c r="Z9" s="1" t="s">
        <v>32</v>
      </c>
      <c r="AA9" s="4">
        <v>7.8160157E7</v>
      </c>
    </row>
    <row r="10">
      <c r="A10" s="2">
        <v>9.78E12</v>
      </c>
      <c r="B10" s="1" t="s">
        <v>7457</v>
      </c>
      <c r="C10" s="1" t="s">
        <v>7458</v>
      </c>
      <c r="D10" s="4">
        <v>4.3</v>
      </c>
      <c r="E10" s="4">
        <v>0.5</v>
      </c>
      <c r="F10" s="1" t="s">
        <v>7459</v>
      </c>
      <c r="G10" s="1" t="s">
        <v>40</v>
      </c>
      <c r="H10" s="3"/>
      <c r="I10" s="1" t="s">
        <v>7460</v>
      </c>
      <c r="J10" s="4">
        <v>0.0</v>
      </c>
      <c r="K10" s="4">
        <v>4.0</v>
      </c>
      <c r="L10" s="4">
        <v>600.0</v>
      </c>
      <c r="M10" s="4">
        <v>7.95</v>
      </c>
      <c r="N10" s="1" t="s">
        <v>29</v>
      </c>
      <c r="O10" s="4">
        <v>24.0</v>
      </c>
      <c r="P10" s="3"/>
      <c r="Q10" s="1" t="s">
        <v>3199</v>
      </c>
      <c r="R10" s="4">
        <v>3.0</v>
      </c>
      <c r="S10" s="4">
        <v>0.0</v>
      </c>
      <c r="T10" s="1" t="s">
        <v>44</v>
      </c>
      <c r="U10" s="3"/>
      <c r="V10" s="4">
        <v>826.0</v>
      </c>
      <c r="W10" s="1" t="s">
        <v>44</v>
      </c>
      <c r="X10" s="1" t="s">
        <v>31</v>
      </c>
      <c r="Y10" s="1" t="s">
        <v>31</v>
      </c>
      <c r="Z10" s="1" t="s">
        <v>32</v>
      </c>
      <c r="AA10" s="4">
        <v>7.8160526E7</v>
      </c>
    </row>
    <row r="11">
      <c r="A11" s="2">
        <v>9.78E12</v>
      </c>
      <c r="B11" s="1" t="s">
        <v>2870</v>
      </c>
      <c r="C11" s="1" t="s">
        <v>2871</v>
      </c>
      <c r="D11" s="4">
        <v>3.0</v>
      </c>
      <c r="E11" s="4">
        <v>1.0</v>
      </c>
      <c r="F11" s="1" t="s">
        <v>1191</v>
      </c>
      <c r="G11" s="1" t="s">
        <v>40</v>
      </c>
      <c r="H11" s="3"/>
      <c r="I11" s="1" t="s">
        <v>1192</v>
      </c>
      <c r="J11" s="4">
        <v>1.0</v>
      </c>
      <c r="K11" s="4">
        <v>3.0</v>
      </c>
      <c r="L11" s="4">
        <v>560.0</v>
      </c>
      <c r="M11" s="4">
        <v>4.99</v>
      </c>
      <c r="N11" s="1" t="s">
        <v>42</v>
      </c>
      <c r="O11" s="4">
        <v>80.0</v>
      </c>
      <c r="P11" s="3"/>
      <c r="Q11" s="1" t="s">
        <v>57</v>
      </c>
      <c r="R11" s="4">
        <v>2.0</v>
      </c>
      <c r="S11" s="4">
        <v>0.0</v>
      </c>
      <c r="T11" s="1" t="s">
        <v>44</v>
      </c>
      <c r="U11" s="3"/>
      <c r="V11" s="4">
        <v>5509.0</v>
      </c>
      <c r="W11" s="1" t="s">
        <v>277</v>
      </c>
      <c r="X11" s="1" t="s">
        <v>31</v>
      </c>
      <c r="Y11" s="1" t="s">
        <v>31</v>
      </c>
      <c r="Z11" s="1" t="s">
        <v>32</v>
      </c>
      <c r="AA11" s="4">
        <v>7.8148142E7</v>
      </c>
    </row>
    <row r="12">
      <c r="A12" s="2">
        <v>9.78E12</v>
      </c>
      <c r="B12" s="1" t="s">
        <v>12324</v>
      </c>
      <c r="E12" s="3"/>
      <c r="F12" s="3"/>
      <c r="G12" s="3"/>
      <c r="H12" s="3"/>
      <c r="I12" s="3"/>
      <c r="J12" s="3"/>
      <c r="K12" s="3"/>
      <c r="L12" s="3"/>
      <c r="M12" s="3"/>
      <c r="N12" s="1" t="s">
        <v>29</v>
      </c>
      <c r="O12" s="3"/>
      <c r="P12" s="3"/>
      <c r="Q12" s="3"/>
      <c r="R12" s="3"/>
      <c r="S12" s="3"/>
      <c r="T12" s="1" t="s">
        <v>30</v>
      </c>
      <c r="U12" s="3"/>
      <c r="V12" s="3"/>
      <c r="W12" s="3"/>
      <c r="X12" s="1" t="s">
        <v>31</v>
      </c>
      <c r="Y12" s="1" t="s">
        <v>31</v>
      </c>
      <c r="Z12" s="1" t="s">
        <v>32</v>
      </c>
      <c r="AA12" s="4">
        <v>7.814523E7</v>
      </c>
    </row>
    <row r="13">
      <c r="A13" s="2">
        <v>9.78E12</v>
      </c>
      <c r="B13" s="1" t="s">
        <v>12325</v>
      </c>
      <c r="C13" s="1" t="s">
        <v>12326</v>
      </c>
      <c r="D13" s="4">
        <v>1.8</v>
      </c>
      <c r="E13" s="4">
        <v>0.5</v>
      </c>
      <c r="F13" s="1" t="s">
        <v>12327</v>
      </c>
      <c r="G13" s="1" t="s">
        <v>40</v>
      </c>
      <c r="H13" s="3"/>
      <c r="I13" s="1" t="s">
        <v>12328</v>
      </c>
      <c r="J13" s="4">
        <v>-1.0</v>
      </c>
      <c r="K13" s="4">
        <v>2.0</v>
      </c>
      <c r="L13" s="4">
        <v>280.0</v>
      </c>
      <c r="M13" s="4">
        <v>7.99</v>
      </c>
      <c r="N13" s="1" t="s">
        <v>29</v>
      </c>
      <c r="O13" s="4">
        <v>32.0</v>
      </c>
      <c r="P13" s="3"/>
      <c r="Q13" s="1" t="s">
        <v>2104</v>
      </c>
      <c r="R13" s="4">
        <v>2.0</v>
      </c>
      <c r="S13" s="4">
        <v>0.0</v>
      </c>
      <c r="T13" s="1" t="s">
        <v>44</v>
      </c>
      <c r="U13" s="3"/>
      <c r="V13" s="4">
        <v>299.0</v>
      </c>
      <c r="W13" s="1" t="s">
        <v>163</v>
      </c>
      <c r="X13" s="1" t="s">
        <v>31</v>
      </c>
      <c r="Y13" s="1" t="s">
        <v>31</v>
      </c>
      <c r="Z13" s="1" t="s">
        <v>32</v>
      </c>
      <c r="AA13" s="4">
        <v>7.8154963E7</v>
      </c>
    </row>
    <row r="14">
      <c r="A14" s="2">
        <v>9.78E12</v>
      </c>
      <c r="B14" s="1" t="s">
        <v>6124</v>
      </c>
      <c r="C14" s="1" t="s">
        <v>6125</v>
      </c>
      <c r="D14" s="4">
        <v>3.2</v>
      </c>
      <c r="E14" s="4">
        <v>0.5</v>
      </c>
      <c r="F14" s="1" t="s">
        <v>6126</v>
      </c>
      <c r="G14" s="1" t="s">
        <v>40</v>
      </c>
      <c r="H14" s="3"/>
      <c r="I14" s="1" t="s">
        <v>6126</v>
      </c>
      <c r="J14" s="4">
        <v>1.0</v>
      </c>
      <c r="K14" s="4">
        <v>4.0</v>
      </c>
      <c r="L14" s="4">
        <v>560.0</v>
      </c>
      <c r="M14" s="4">
        <v>7.99</v>
      </c>
      <c r="N14" s="1" t="s">
        <v>42</v>
      </c>
      <c r="O14" s="4">
        <v>32.0</v>
      </c>
      <c r="P14" s="3"/>
      <c r="Q14" s="1" t="s">
        <v>492</v>
      </c>
      <c r="R14" s="4">
        <v>3.0</v>
      </c>
      <c r="S14" s="4">
        <v>0.0</v>
      </c>
      <c r="T14" s="1" t="s">
        <v>44</v>
      </c>
      <c r="U14" s="3"/>
      <c r="V14" s="4">
        <v>580.0</v>
      </c>
      <c r="W14" s="1" t="s">
        <v>174</v>
      </c>
      <c r="X14" s="1" t="s">
        <v>31</v>
      </c>
      <c r="Y14" s="1" t="s">
        <v>31</v>
      </c>
      <c r="Z14" s="1" t="s">
        <v>32</v>
      </c>
      <c r="AA14" s="4">
        <v>7.8158231E7</v>
      </c>
    </row>
    <row r="15">
      <c r="A15" s="2">
        <v>9.78E12</v>
      </c>
      <c r="B15" s="1" t="s">
        <v>5793</v>
      </c>
      <c r="C15" s="1" t="s">
        <v>5794</v>
      </c>
      <c r="D15" s="4">
        <v>5.0</v>
      </c>
      <c r="E15" s="4">
        <v>0.5</v>
      </c>
      <c r="F15" s="1" t="s">
        <v>5795</v>
      </c>
      <c r="G15" s="1" t="s">
        <v>40</v>
      </c>
      <c r="H15" s="3"/>
      <c r="I15" s="1" t="s">
        <v>5796</v>
      </c>
      <c r="J15" s="4">
        <v>0.0</v>
      </c>
      <c r="K15" s="4">
        <v>3.0</v>
      </c>
      <c r="L15" s="4">
        <v>710.0</v>
      </c>
      <c r="M15" s="4">
        <v>4.99</v>
      </c>
      <c r="N15" s="1" t="s">
        <v>29</v>
      </c>
      <c r="O15" s="4">
        <v>32.0</v>
      </c>
      <c r="P15" s="3"/>
      <c r="Q15" s="1" t="s">
        <v>43</v>
      </c>
      <c r="R15" s="4">
        <v>0.0</v>
      </c>
      <c r="S15" s="4">
        <v>0.0</v>
      </c>
      <c r="T15" s="1" t="s">
        <v>44</v>
      </c>
      <c r="U15" s="3"/>
      <c r="V15" s="4">
        <v>1559.0</v>
      </c>
      <c r="W15" s="1" t="s">
        <v>174</v>
      </c>
      <c r="X15" s="1" t="s">
        <v>31</v>
      </c>
      <c r="Y15" s="1" t="s">
        <v>31</v>
      </c>
      <c r="Z15" s="1" t="s">
        <v>32</v>
      </c>
      <c r="AA15" s="4">
        <v>7.8160456E7</v>
      </c>
    </row>
    <row r="16">
      <c r="A16" s="2">
        <v>9.78E12</v>
      </c>
      <c r="B16" s="1" t="s">
        <v>14915</v>
      </c>
      <c r="C16" s="1" t="s">
        <v>14916</v>
      </c>
      <c r="D16" s="4">
        <v>2.4</v>
      </c>
      <c r="E16" s="4">
        <v>0.5</v>
      </c>
      <c r="F16" s="1" t="s">
        <v>4752</v>
      </c>
      <c r="G16" s="1" t="s">
        <v>40</v>
      </c>
      <c r="H16" s="3"/>
      <c r="I16" s="1" t="s">
        <v>14917</v>
      </c>
      <c r="J16" s="4">
        <v>-1.0</v>
      </c>
      <c r="K16" s="4">
        <v>3.0</v>
      </c>
      <c r="L16" s="4">
        <v>440.0</v>
      </c>
      <c r="M16" s="4">
        <v>6.99</v>
      </c>
      <c r="N16" s="1" t="s">
        <v>42</v>
      </c>
      <c r="O16" s="4">
        <v>32.0</v>
      </c>
      <c r="P16" s="3"/>
      <c r="Q16" s="1" t="s">
        <v>460</v>
      </c>
      <c r="R16" s="4">
        <v>0.0</v>
      </c>
      <c r="S16" s="4">
        <v>0.0</v>
      </c>
      <c r="T16" s="1" t="s">
        <v>44</v>
      </c>
      <c r="U16" s="3"/>
      <c r="V16" s="4">
        <v>375.0</v>
      </c>
      <c r="W16" s="3"/>
      <c r="X16" s="1" t="s">
        <v>31</v>
      </c>
      <c r="Y16" s="1" t="s">
        <v>31</v>
      </c>
      <c r="Z16" s="1" t="s">
        <v>32</v>
      </c>
      <c r="AA16" s="4">
        <v>7.8143413E7</v>
      </c>
    </row>
    <row r="17">
      <c r="A17" s="2">
        <v>9.78E12</v>
      </c>
      <c r="B17" s="1" t="s">
        <v>14918</v>
      </c>
      <c r="C17" s="1" t="s">
        <v>14919</v>
      </c>
      <c r="D17" s="4">
        <v>2.6</v>
      </c>
      <c r="E17" s="4">
        <v>0.5</v>
      </c>
      <c r="F17" s="1" t="s">
        <v>72</v>
      </c>
      <c r="G17" s="1" t="s">
        <v>40</v>
      </c>
      <c r="H17" s="3"/>
      <c r="I17" s="1" t="s">
        <v>8520</v>
      </c>
      <c r="J17" s="4">
        <v>-1.0</v>
      </c>
      <c r="K17" s="4">
        <v>2.0</v>
      </c>
      <c r="L17" s="4">
        <v>260.0</v>
      </c>
      <c r="M17" s="4">
        <v>3.99</v>
      </c>
      <c r="N17" s="1" t="s">
        <v>42</v>
      </c>
      <c r="O17" s="4">
        <v>32.0</v>
      </c>
      <c r="P17" s="3"/>
      <c r="Q17" s="1" t="s">
        <v>1232</v>
      </c>
      <c r="R17" s="4">
        <v>0.0</v>
      </c>
      <c r="S17" s="4">
        <v>0.0</v>
      </c>
      <c r="T17" s="1" t="s">
        <v>44</v>
      </c>
      <c r="U17" s="3"/>
      <c r="V17" s="4">
        <v>572.0</v>
      </c>
      <c r="W17" s="1" t="s">
        <v>58</v>
      </c>
      <c r="X17" s="1" t="s">
        <v>31</v>
      </c>
      <c r="Y17" s="1" t="s">
        <v>31</v>
      </c>
      <c r="Z17" s="1" t="s">
        <v>32</v>
      </c>
      <c r="AA17" s="4">
        <v>7.8152778E7</v>
      </c>
    </row>
    <row r="18">
      <c r="A18" s="2">
        <v>9.78E12</v>
      </c>
      <c r="B18" s="1" t="s">
        <v>14920</v>
      </c>
      <c r="C18" s="3"/>
      <c r="D18" s="3"/>
      <c r="E18" s="3"/>
      <c r="F18" s="1" t="s">
        <v>14921</v>
      </c>
      <c r="G18" s="3"/>
      <c r="H18" s="3"/>
      <c r="I18" s="3"/>
      <c r="J18" s="3"/>
      <c r="K18" s="3"/>
      <c r="L18" s="3"/>
      <c r="M18" s="3"/>
      <c r="N18" s="1" t="s">
        <v>29</v>
      </c>
      <c r="O18" s="3"/>
      <c r="P18" s="3"/>
      <c r="Q18" s="3"/>
      <c r="R18" s="3"/>
      <c r="S18" s="3"/>
      <c r="T18" s="1" t="s">
        <v>30</v>
      </c>
      <c r="U18" s="3"/>
      <c r="V18" s="3"/>
      <c r="W18" s="3"/>
      <c r="X18" s="1" t="s">
        <v>31</v>
      </c>
      <c r="Y18" s="1" t="s">
        <v>31</v>
      </c>
      <c r="Z18" s="1" t="s">
        <v>32</v>
      </c>
      <c r="AA18" s="4">
        <v>7.8159644E7</v>
      </c>
    </row>
    <row r="19">
      <c r="A19" s="2">
        <v>9.78E12</v>
      </c>
      <c r="B19" s="1" t="s">
        <v>7504</v>
      </c>
      <c r="C19" s="1" t="s">
        <v>7505</v>
      </c>
      <c r="D19" s="4">
        <v>3.3</v>
      </c>
      <c r="E19" s="4">
        <v>0.5</v>
      </c>
      <c r="F19" s="1" t="s">
        <v>7506</v>
      </c>
      <c r="G19" s="1" t="s">
        <v>40</v>
      </c>
      <c r="H19" s="3"/>
      <c r="I19" s="1" t="s">
        <v>7507</v>
      </c>
      <c r="J19" s="4">
        <v>-1.0</v>
      </c>
      <c r="K19" s="4">
        <v>1.0</v>
      </c>
      <c r="L19" s="4">
        <v>0.0</v>
      </c>
      <c r="M19" s="4">
        <v>7.95</v>
      </c>
      <c r="N19" s="1" t="s">
        <v>42</v>
      </c>
      <c r="O19" s="4">
        <v>32.0</v>
      </c>
      <c r="P19" s="3"/>
      <c r="Q19" s="1" t="s">
        <v>492</v>
      </c>
      <c r="R19" s="4">
        <v>0.0</v>
      </c>
      <c r="S19" s="4">
        <v>0.0</v>
      </c>
      <c r="T19" s="1" t="s">
        <v>44</v>
      </c>
      <c r="U19" s="3"/>
      <c r="V19" s="4">
        <v>1184.0</v>
      </c>
      <c r="W19" s="3"/>
      <c r="X19" s="1" t="s">
        <v>31</v>
      </c>
      <c r="Y19" s="1" t="s">
        <v>31</v>
      </c>
      <c r="Z19" s="1" t="s">
        <v>32</v>
      </c>
      <c r="AA19" s="4">
        <v>7.8158674E7</v>
      </c>
    </row>
    <row r="20">
      <c r="A20" s="2">
        <v>9.78E12</v>
      </c>
      <c r="B20" s="1" t="s">
        <v>14922</v>
      </c>
      <c r="D20" s="3"/>
      <c r="E20" s="3"/>
      <c r="F20" s="1" t="s">
        <v>14923</v>
      </c>
      <c r="G20" s="3"/>
      <c r="H20" s="3"/>
      <c r="I20" s="3"/>
      <c r="J20" s="3"/>
      <c r="K20" s="3"/>
      <c r="L20" s="3"/>
      <c r="M20" s="3"/>
      <c r="N20" s="1" t="s">
        <v>29</v>
      </c>
      <c r="O20" s="3"/>
      <c r="P20" s="3"/>
      <c r="Q20" s="3"/>
      <c r="R20" s="3"/>
      <c r="S20" s="3"/>
      <c r="T20" s="1" t="s">
        <v>30</v>
      </c>
      <c r="U20" s="3"/>
      <c r="V20" s="3"/>
      <c r="W20" s="3"/>
      <c r="X20" s="1" t="s">
        <v>31</v>
      </c>
      <c r="Y20" s="1" t="s">
        <v>31</v>
      </c>
      <c r="Z20" s="1" t="s">
        <v>32</v>
      </c>
      <c r="AA20" s="4">
        <v>7.8158555E7</v>
      </c>
    </row>
    <row r="21">
      <c r="A21" s="2">
        <v>9.78E12</v>
      </c>
      <c r="B21" s="1" t="s">
        <v>71</v>
      </c>
      <c r="E21" s="3"/>
      <c r="F21" s="1" t="s">
        <v>72</v>
      </c>
      <c r="G21" s="3"/>
      <c r="H21" s="3"/>
      <c r="I21" s="3"/>
      <c r="J21" s="3"/>
      <c r="K21" s="3"/>
      <c r="L21" s="3"/>
      <c r="M21" s="4">
        <v>5.99</v>
      </c>
      <c r="N21" s="1" t="s">
        <v>29</v>
      </c>
      <c r="O21" s="3"/>
      <c r="P21" s="3"/>
      <c r="Q21" s="3"/>
      <c r="R21" s="3"/>
      <c r="S21" s="3"/>
      <c r="T21" s="1" t="s">
        <v>30</v>
      </c>
      <c r="U21" s="3"/>
      <c r="V21" s="3"/>
      <c r="W21" s="3"/>
      <c r="X21" s="1" t="s">
        <v>31</v>
      </c>
      <c r="Y21" s="1" t="s">
        <v>31</v>
      </c>
      <c r="Z21" s="1" t="s">
        <v>32</v>
      </c>
      <c r="AA21" s="4">
        <v>7.8152122E7</v>
      </c>
    </row>
    <row r="22">
      <c r="A22" s="2">
        <v>9.78E12</v>
      </c>
      <c r="B22" s="1" t="s">
        <v>14924</v>
      </c>
      <c r="F22" s="1" t="s">
        <v>2565</v>
      </c>
      <c r="G22" s="3"/>
      <c r="H22" s="3"/>
      <c r="I22" s="3"/>
      <c r="J22" s="3"/>
      <c r="K22" s="3"/>
      <c r="L22" s="3"/>
      <c r="M22" s="3"/>
      <c r="N22" s="1" t="s">
        <v>29</v>
      </c>
      <c r="O22" s="3"/>
      <c r="P22" s="3"/>
      <c r="Q22" s="3"/>
      <c r="R22" s="3"/>
      <c r="S22" s="3"/>
      <c r="T22" s="1" t="s">
        <v>30</v>
      </c>
      <c r="U22" s="3"/>
      <c r="V22" s="3"/>
      <c r="W22" s="3"/>
      <c r="X22" s="1" t="s">
        <v>31</v>
      </c>
      <c r="Y22" s="1" t="s">
        <v>31</v>
      </c>
      <c r="Z22" s="1" t="s">
        <v>32</v>
      </c>
      <c r="AA22" s="4">
        <v>7.8153065E7</v>
      </c>
    </row>
    <row r="23">
      <c r="A23" s="2">
        <v>9.78E12</v>
      </c>
      <c r="B23" s="1" t="s">
        <v>14925</v>
      </c>
      <c r="C23" s="1" t="s">
        <v>14926</v>
      </c>
      <c r="D23" s="4">
        <v>3.4</v>
      </c>
      <c r="E23" s="4">
        <v>1.0</v>
      </c>
      <c r="F23" s="1" t="s">
        <v>14927</v>
      </c>
      <c r="G23" s="1" t="s">
        <v>40</v>
      </c>
      <c r="H23" s="3"/>
      <c r="I23" s="3"/>
      <c r="J23" s="4">
        <v>3.0</v>
      </c>
      <c r="K23" s="4">
        <v>6.0</v>
      </c>
      <c r="L23" s="4">
        <v>650.0</v>
      </c>
      <c r="M23" s="4">
        <v>5.99</v>
      </c>
      <c r="N23" s="1" t="s">
        <v>42</v>
      </c>
      <c r="O23" s="4">
        <v>96.0</v>
      </c>
      <c r="P23" s="3"/>
      <c r="Q23" s="1" t="s">
        <v>105</v>
      </c>
      <c r="R23" s="4">
        <v>4.0</v>
      </c>
      <c r="S23" s="4">
        <v>0.0</v>
      </c>
      <c r="T23" s="1" t="s">
        <v>44</v>
      </c>
      <c r="U23" s="3"/>
      <c r="V23" s="4">
        <v>8377.0</v>
      </c>
      <c r="W23" s="1" t="s">
        <v>835</v>
      </c>
      <c r="X23" s="1" t="s">
        <v>31</v>
      </c>
      <c r="Y23" s="1" t="s">
        <v>31</v>
      </c>
      <c r="Z23" s="1" t="s">
        <v>32</v>
      </c>
      <c r="AA23" s="4">
        <v>7.8147336E7</v>
      </c>
    </row>
    <row r="24">
      <c r="A24" s="2">
        <v>9.78E12</v>
      </c>
      <c r="B24" s="1" t="s">
        <v>5267</v>
      </c>
      <c r="D24" s="3"/>
      <c r="E24" s="3"/>
      <c r="F24" s="1" t="s">
        <v>14928</v>
      </c>
      <c r="G24" s="3"/>
      <c r="H24" s="3"/>
      <c r="I24" s="3"/>
      <c r="J24" s="3"/>
      <c r="K24" s="3"/>
      <c r="L24" s="3"/>
      <c r="M24" s="3"/>
      <c r="N24" s="1" t="s">
        <v>29</v>
      </c>
      <c r="O24" s="3"/>
      <c r="P24" s="3"/>
      <c r="Q24" s="3"/>
      <c r="R24" s="3"/>
      <c r="S24" s="3"/>
      <c r="T24" s="1" t="s">
        <v>30</v>
      </c>
      <c r="U24" s="3"/>
      <c r="V24" s="3"/>
      <c r="W24" s="3"/>
      <c r="X24" s="1" t="s">
        <v>31</v>
      </c>
      <c r="Y24" s="1" t="s">
        <v>31</v>
      </c>
      <c r="Z24" s="1" t="s">
        <v>32</v>
      </c>
      <c r="AA24" s="4">
        <v>7.8147716E7</v>
      </c>
    </row>
    <row r="25">
      <c r="A25" s="2">
        <v>9.78E12</v>
      </c>
      <c r="B25" s="1" t="s">
        <v>14929</v>
      </c>
      <c r="C25" s="1" t="s">
        <v>2078</v>
      </c>
      <c r="D25" s="4">
        <v>4.0</v>
      </c>
      <c r="E25" s="4">
        <v>0.5</v>
      </c>
      <c r="F25" s="1" t="s">
        <v>2079</v>
      </c>
      <c r="G25" s="1" t="s">
        <v>40</v>
      </c>
      <c r="H25" s="3"/>
      <c r="I25" s="3"/>
      <c r="J25" s="4">
        <v>-1.0</v>
      </c>
      <c r="K25" s="4">
        <v>2.0</v>
      </c>
      <c r="L25" s="4">
        <v>670.0</v>
      </c>
      <c r="M25" s="4">
        <v>4.99</v>
      </c>
      <c r="N25" s="1" t="s">
        <v>42</v>
      </c>
      <c r="O25" s="4">
        <v>32.0</v>
      </c>
      <c r="P25" s="3"/>
      <c r="Q25" s="1" t="s">
        <v>57</v>
      </c>
      <c r="R25" s="4">
        <v>2.0</v>
      </c>
      <c r="S25" s="4">
        <v>0.0</v>
      </c>
      <c r="T25" s="1" t="s">
        <v>44</v>
      </c>
      <c r="U25" s="3"/>
      <c r="V25" s="4">
        <v>1054.0</v>
      </c>
      <c r="W25" s="3"/>
      <c r="X25" s="1" t="s">
        <v>31</v>
      </c>
      <c r="Y25" s="1" t="s">
        <v>31</v>
      </c>
      <c r="Z25" s="1" t="s">
        <v>32</v>
      </c>
      <c r="AA25" s="4">
        <v>7.8145714E7</v>
      </c>
    </row>
    <row r="26">
      <c r="A26" s="2">
        <v>9.78E12</v>
      </c>
      <c r="B26" s="1" t="s">
        <v>14930</v>
      </c>
      <c r="C26" s="1" t="s">
        <v>14931</v>
      </c>
      <c r="D26" s="4">
        <v>3.6</v>
      </c>
      <c r="E26" s="4">
        <v>0.5</v>
      </c>
      <c r="F26" s="1" t="s">
        <v>3540</v>
      </c>
      <c r="G26" s="3"/>
      <c r="H26" s="3"/>
      <c r="I26" s="3"/>
      <c r="J26" s="4">
        <v>1.0</v>
      </c>
      <c r="K26" s="4">
        <v>3.0</v>
      </c>
      <c r="L26" s="4">
        <v>540.0</v>
      </c>
      <c r="M26" s="4">
        <v>5.99</v>
      </c>
      <c r="N26" s="1" t="s">
        <v>29</v>
      </c>
      <c r="O26" s="4">
        <v>32.0</v>
      </c>
      <c r="P26" s="3"/>
      <c r="Q26" s="3"/>
      <c r="R26" s="4">
        <v>2.0</v>
      </c>
      <c r="S26" s="4">
        <v>0.0</v>
      </c>
      <c r="T26" s="1" t="s">
        <v>44</v>
      </c>
      <c r="U26" s="3"/>
      <c r="V26" s="4">
        <v>813.0</v>
      </c>
      <c r="W26" s="1" t="s">
        <v>174</v>
      </c>
      <c r="X26" s="1" t="s">
        <v>31</v>
      </c>
      <c r="Y26" s="1" t="s">
        <v>31</v>
      </c>
      <c r="Z26" s="1" t="s">
        <v>32</v>
      </c>
      <c r="AA26" s="4">
        <v>7.8156029E7</v>
      </c>
    </row>
    <row r="27">
      <c r="A27" s="2">
        <v>9.78E12</v>
      </c>
      <c r="B27" s="1" t="s">
        <v>14932</v>
      </c>
      <c r="C27" s="1" t="s">
        <v>14933</v>
      </c>
      <c r="D27" s="4">
        <v>2.5</v>
      </c>
      <c r="E27" s="4">
        <v>0.5</v>
      </c>
      <c r="F27" s="1" t="s">
        <v>131</v>
      </c>
      <c r="G27" s="1" t="s">
        <v>40</v>
      </c>
      <c r="H27" s="3"/>
      <c r="I27" s="1" t="s">
        <v>2562</v>
      </c>
      <c r="J27" s="4">
        <v>-1.0</v>
      </c>
      <c r="K27" s="4">
        <v>2.0</v>
      </c>
      <c r="L27" s="4">
        <v>0.0</v>
      </c>
      <c r="M27" s="4">
        <v>6.99</v>
      </c>
      <c r="N27" s="1" t="s">
        <v>42</v>
      </c>
      <c r="O27" s="4">
        <v>32.0</v>
      </c>
      <c r="P27" s="3"/>
      <c r="Q27" s="1" t="s">
        <v>43</v>
      </c>
      <c r="R27" s="4">
        <v>0.0</v>
      </c>
      <c r="S27" s="4">
        <v>0.0</v>
      </c>
      <c r="T27" s="1" t="s">
        <v>44</v>
      </c>
      <c r="U27" s="3"/>
      <c r="V27" s="4">
        <v>0.0</v>
      </c>
      <c r="W27" s="1" t="s">
        <v>163</v>
      </c>
      <c r="X27" s="1" t="s">
        <v>31</v>
      </c>
      <c r="Y27" s="1" t="s">
        <v>31</v>
      </c>
      <c r="Z27" s="1" t="s">
        <v>32</v>
      </c>
      <c r="AA27" s="4">
        <v>7.8146218E7</v>
      </c>
    </row>
    <row r="28">
      <c r="A28" s="2">
        <v>9.78E12</v>
      </c>
      <c r="B28" s="1" t="s">
        <v>12363</v>
      </c>
      <c r="C28" s="1" t="s">
        <v>12364</v>
      </c>
      <c r="D28" s="4">
        <v>3.7</v>
      </c>
      <c r="E28" s="4">
        <v>0.5</v>
      </c>
      <c r="F28" s="1" t="s">
        <v>8818</v>
      </c>
      <c r="G28" s="1" t="s">
        <v>40</v>
      </c>
      <c r="H28" s="3"/>
      <c r="I28" s="1" t="s">
        <v>12365</v>
      </c>
      <c r="J28" s="4">
        <v>0.0</v>
      </c>
      <c r="K28" s="4">
        <v>3.0</v>
      </c>
      <c r="L28" s="4">
        <v>530.0</v>
      </c>
      <c r="M28" s="4">
        <v>4.99</v>
      </c>
      <c r="N28" s="1" t="s">
        <v>42</v>
      </c>
      <c r="O28" s="4">
        <v>32.0</v>
      </c>
      <c r="P28" s="3"/>
      <c r="Q28" s="1" t="s">
        <v>52</v>
      </c>
      <c r="R28" s="4">
        <v>2.0</v>
      </c>
      <c r="S28" s="4">
        <v>0.0</v>
      </c>
      <c r="T28" s="1" t="s">
        <v>44</v>
      </c>
      <c r="U28" s="3"/>
      <c r="V28" s="4">
        <v>1287.0</v>
      </c>
      <c r="W28" s="1" t="s">
        <v>98</v>
      </c>
      <c r="X28" s="1" t="s">
        <v>31</v>
      </c>
      <c r="Y28" s="1" t="s">
        <v>31</v>
      </c>
      <c r="Z28" s="1" t="s">
        <v>32</v>
      </c>
      <c r="AA28" s="4">
        <v>7.8160815E7</v>
      </c>
    </row>
    <row r="29">
      <c r="A29" s="2">
        <v>9.78E12</v>
      </c>
      <c r="B29" s="1" t="s">
        <v>14934</v>
      </c>
      <c r="E29" s="3"/>
      <c r="F29" s="1" t="s">
        <v>100</v>
      </c>
      <c r="G29" s="3"/>
      <c r="H29" s="3"/>
      <c r="I29" s="3"/>
      <c r="J29" s="3"/>
      <c r="K29" s="3"/>
      <c r="L29" s="3"/>
      <c r="M29" s="3"/>
      <c r="N29" s="1" t="s">
        <v>29</v>
      </c>
      <c r="O29" s="3"/>
      <c r="P29" s="3"/>
      <c r="Q29" s="3"/>
      <c r="R29" s="3"/>
      <c r="S29" s="3"/>
      <c r="T29" s="1" t="s">
        <v>30</v>
      </c>
      <c r="U29" s="3"/>
      <c r="V29" s="3"/>
      <c r="W29" s="3"/>
      <c r="X29" s="1" t="s">
        <v>31</v>
      </c>
      <c r="Y29" s="1" t="s">
        <v>31</v>
      </c>
      <c r="Z29" s="1" t="s">
        <v>32</v>
      </c>
      <c r="AA29" s="4">
        <v>7.8149927E7</v>
      </c>
    </row>
    <row r="30">
      <c r="A30" s="2">
        <v>9.78E12</v>
      </c>
      <c r="B30" s="1" t="s">
        <v>14935</v>
      </c>
      <c r="C30" s="1" t="s">
        <v>14936</v>
      </c>
      <c r="D30" s="4">
        <v>4.2</v>
      </c>
      <c r="E30" s="4">
        <v>0.5</v>
      </c>
      <c r="F30" s="1" t="s">
        <v>10208</v>
      </c>
      <c r="G30" s="1" t="s">
        <v>40</v>
      </c>
      <c r="H30" s="3"/>
      <c r="I30" s="3"/>
      <c r="J30" s="4">
        <v>-1.0</v>
      </c>
      <c r="K30" s="4">
        <v>3.0</v>
      </c>
      <c r="L30" s="4">
        <v>760.0</v>
      </c>
      <c r="M30" s="4">
        <v>6.99</v>
      </c>
      <c r="N30" s="1" t="s">
        <v>29</v>
      </c>
      <c r="O30" s="4">
        <v>32.0</v>
      </c>
      <c r="P30" s="3"/>
      <c r="Q30" s="1" t="s">
        <v>105</v>
      </c>
      <c r="R30" s="4">
        <v>2.0</v>
      </c>
      <c r="S30" s="4">
        <v>0.0</v>
      </c>
      <c r="T30" s="1" t="s">
        <v>44</v>
      </c>
      <c r="U30" s="3"/>
      <c r="V30" s="4">
        <v>1154.0</v>
      </c>
      <c r="W30" s="1" t="s">
        <v>1202</v>
      </c>
      <c r="X30" s="1" t="s">
        <v>31</v>
      </c>
      <c r="Y30" s="1" t="s">
        <v>31</v>
      </c>
      <c r="Z30" s="1" t="s">
        <v>32</v>
      </c>
      <c r="AA30" s="4">
        <v>7.8158038E7</v>
      </c>
    </row>
    <row r="31">
      <c r="A31" s="2">
        <v>9.78E12</v>
      </c>
      <c r="B31" s="1" t="s">
        <v>3260</v>
      </c>
      <c r="E31" s="3"/>
      <c r="F31" s="1" t="s">
        <v>1451</v>
      </c>
      <c r="G31" s="3"/>
      <c r="H31" s="3"/>
      <c r="I31" s="3"/>
      <c r="J31" s="3"/>
      <c r="K31" s="3"/>
      <c r="L31" s="3"/>
      <c r="M31" s="4">
        <v>3.75</v>
      </c>
      <c r="N31" s="1" t="s">
        <v>29</v>
      </c>
      <c r="O31" s="3"/>
      <c r="P31" s="3"/>
      <c r="Q31" s="3"/>
      <c r="R31" s="3"/>
      <c r="S31" s="3"/>
      <c r="T31" s="1" t="s">
        <v>30</v>
      </c>
      <c r="U31" s="3"/>
      <c r="V31" s="3"/>
      <c r="W31" s="3"/>
      <c r="X31" s="1" t="s">
        <v>31</v>
      </c>
      <c r="Y31" s="1" t="s">
        <v>31</v>
      </c>
      <c r="Z31" s="1" t="s">
        <v>32</v>
      </c>
      <c r="AA31" s="4">
        <v>7.8148408E7</v>
      </c>
    </row>
    <row r="32">
      <c r="A32" s="2">
        <v>9.78E12</v>
      </c>
      <c r="B32" s="1" t="s">
        <v>14937</v>
      </c>
      <c r="D32" s="4">
        <v>4.7</v>
      </c>
      <c r="E32" s="3"/>
      <c r="F32" s="1" t="s">
        <v>14938</v>
      </c>
      <c r="G32" s="3"/>
      <c r="H32" s="3"/>
      <c r="I32" s="3"/>
      <c r="J32" s="3"/>
      <c r="K32" s="3"/>
      <c r="L32" s="4">
        <v>770.0</v>
      </c>
      <c r="M32" s="3"/>
      <c r="N32" s="1" t="s">
        <v>29</v>
      </c>
      <c r="O32" s="3"/>
      <c r="P32" s="3"/>
      <c r="Q32" s="3"/>
      <c r="R32" s="3"/>
      <c r="S32" s="3"/>
      <c r="T32" s="1" t="s">
        <v>30</v>
      </c>
      <c r="U32" s="3"/>
      <c r="V32" s="3"/>
      <c r="W32" s="1" t="s">
        <v>44</v>
      </c>
      <c r="X32" s="1" t="s">
        <v>31</v>
      </c>
      <c r="Y32" s="1" t="s">
        <v>31</v>
      </c>
      <c r="Z32" s="1" t="s">
        <v>32</v>
      </c>
      <c r="AA32" s="4">
        <v>7.8147376E7</v>
      </c>
    </row>
    <row r="33">
      <c r="A33" s="2">
        <v>9.78E12</v>
      </c>
      <c r="B33" s="1" t="s">
        <v>14939</v>
      </c>
      <c r="C33" s="1" t="s">
        <v>14940</v>
      </c>
      <c r="D33" s="4">
        <v>2.9</v>
      </c>
      <c r="E33" s="4">
        <v>0.5</v>
      </c>
      <c r="F33" s="1" t="s">
        <v>14941</v>
      </c>
      <c r="G33" s="1" t="s">
        <v>40</v>
      </c>
      <c r="H33" s="3"/>
      <c r="I33" s="1" t="s">
        <v>14941</v>
      </c>
      <c r="J33" s="4">
        <v>0.0</v>
      </c>
      <c r="K33" s="4">
        <v>2.0</v>
      </c>
      <c r="L33" s="4">
        <v>660.0</v>
      </c>
      <c r="M33" s="4">
        <v>6.99</v>
      </c>
      <c r="N33" s="1" t="s">
        <v>42</v>
      </c>
      <c r="O33" s="4">
        <v>32.0</v>
      </c>
      <c r="P33" s="3"/>
      <c r="Q33" s="1" t="s">
        <v>460</v>
      </c>
      <c r="R33" s="4">
        <v>0.0</v>
      </c>
      <c r="S33" s="4">
        <v>0.0</v>
      </c>
      <c r="T33" s="1" t="s">
        <v>44</v>
      </c>
      <c r="U33" s="3"/>
      <c r="V33" s="4">
        <v>482.0</v>
      </c>
      <c r="W33" s="1" t="s">
        <v>98</v>
      </c>
      <c r="X33" s="1" t="s">
        <v>31</v>
      </c>
      <c r="Y33" s="1" t="s">
        <v>31</v>
      </c>
      <c r="Z33" s="1" t="s">
        <v>32</v>
      </c>
      <c r="AA33" s="4">
        <v>7.813716E7</v>
      </c>
    </row>
    <row r="34">
      <c r="A34" s="2">
        <v>9.78E12</v>
      </c>
      <c r="B34" s="1" t="s">
        <v>14942</v>
      </c>
      <c r="C34" s="1" t="s">
        <v>14943</v>
      </c>
      <c r="D34" s="4">
        <v>1.8</v>
      </c>
      <c r="E34" s="4">
        <v>0.5</v>
      </c>
      <c r="F34" s="1" t="s">
        <v>2021</v>
      </c>
      <c r="H34" s="3"/>
      <c r="I34" s="3"/>
      <c r="J34" s="4">
        <v>0.0</v>
      </c>
      <c r="K34" s="4">
        <v>0.0</v>
      </c>
      <c r="L34" s="4">
        <v>370.0</v>
      </c>
      <c r="M34" s="4">
        <v>3.99</v>
      </c>
      <c r="N34" s="1" t="s">
        <v>42</v>
      </c>
      <c r="O34" s="4">
        <v>32.0</v>
      </c>
      <c r="P34" s="3"/>
      <c r="Q34" s="3"/>
      <c r="R34" s="4">
        <v>0.0</v>
      </c>
      <c r="S34" s="4">
        <v>0.0</v>
      </c>
      <c r="T34" s="1" t="s">
        <v>44</v>
      </c>
      <c r="U34" s="3"/>
      <c r="V34" s="4">
        <v>303.0</v>
      </c>
      <c r="W34" s="3"/>
      <c r="X34" s="1" t="s">
        <v>31</v>
      </c>
      <c r="Y34" s="1" t="s">
        <v>31</v>
      </c>
      <c r="Z34" s="1" t="s">
        <v>32</v>
      </c>
      <c r="AA34" s="4">
        <v>7.8145372E7</v>
      </c>
    </row>
    <row r="35">
      <c r="A35" s="2">
        <v>9.78E12</v>
      </c>
      <c r="B35" s="1" t="s">
        <v>6687</v>
      </c>
      <c r="C35" s="3"/>
      <c r="D35" s="3"/>
      <c r="E35" s="3"/>
      <c r="F35" s="1" t="s">
        <v>89</v>
      </c>
      <c r="G35" s="3"/>
      <c r="H35" s="3"/>
      <c r="I35" s="3"/>
      <c r="J35" s="3"/>
      <c r="K35" s="3"/>
      <c r="L35" s="3"/>
      <c r="M35" s="3"/>
      <c r="N35" s="1" t="s">
        <v>29</v>
      </c>
      <c r="O35" s="3"/>
      <c r="P35" s="3"/>
      <c r="Q35" s="3"/>
      <c r="R35" s="3"/>
      <c r="S35" s="3"/>
      <c r="T35" s="1" t="s">
        <v>30</v>
      </c>
      <c r="U35" s="3"/>
      <c r="V35" s="3"/>
      <c r="W35" s="3"/>
      <c r="X35" s="1" t="s">
        <v>31</v>
      </c>
      <c r="Y35" s="1" t="s">
        <v>31</v>
      </c>
      <c r="Z35" s="1" t="s">
        <v>32</v>
      </c>
      <c r="AA35" s="4">
        <v>7.8143185E7</v>
      </c>
    </row>
    <row r="36">
      <c r="A36" s="2">
        <v>9.78E12</v>
      </c>
      <c r="B36" s="1" t="s">
        <v>90</v>
      </c>
      <c r="D36" s="3"/>
      <c r="E36" s="3"/>
      <c r="F36" s="1" t="s">
        <v>545</v>
      </c>
      <c r="G36" s="3"/>
      <c r="H36" s="3"/>
      <c r="I36" s="3"/>
      <c r="J36" s="3"/>
      <c r="K36" s="3"/>
      <c r="L36" s="3"/>
      <c r="M36" s="3"/>
      <c r="N36" s="1" t="s">
        <v>29</v>
      </c>
      <c r="O36" s="3"/>
      <c r="P36" s="3"/>
      <c r="Q36" s="3"/>
      <c r="R36" s="3"/>
      <c r="S36" s="3"/>
      <c r="T36" s="1" t="s">
        <v>30</v>
      </c>
      <c r="U36" s="3"/>
      <c r="V36" s="3"/>
      <c r="W36" s="3"/>
      <c r="X36" s="1" t="s">
        <v>31</v>
      </c>
      <c r="Y36" s="1" t="s">
        <v>31</v>
      </c>
      <c r="Z36" s="1" t="s">
        <v>32</v>
      </c>
      <c r="AA36" s="4">
        <v>7.8136657E7</v>
      </c>
    </row>
    <row r="37">
      <c r="A37" s="2">
        <v>9.78E12</v>
      </c>
      <c r="B37" s="1" t="s">
        <v>2749</v>
      </c>
      <c r="C37" s="1" t="s">
        <v>2750</v>
      </c>
      <c r="D37" s="4">
        <v>1.4</v>
      </c>
      <c r="E37" s="4">
        <v>0.5</v>
      </c>
      <c r="F37" s="1" t="s">
        <v>2751</v>
      </c>
      <c r="G37" s="1" t="s">
        <v>40</v>
      </c>
      <c r="H37" s="3"/>
      <c r="I37" s="1" t="s">
        <v>2751</v>
      </c>
      <c r="J37" s="4">
        <v>-1.0</v>
      </c>
      <c r="K37" s="4">
        <v>2.0</v>
      </c>
      <c r="L37" s="4">
        <v>340.0</v>
      </c>
      <c r="M37" s="4">
        <v>6.99</v>
      </c>
      <c r="N37" s="1" t="s">
        <v>42</v>
      </c>
      <c r="O37" s="4">
        <v>40.0</v>
      </c>
      <c r="P37" s="3"/>
      <c r="Q37" s="1" t="s">
        <v>43</v>
      </c>
      <c r="R37" s="4">
        <v>0.0</v>
      </c>
      <c r="S37" s="4">
        <v>0.0</v>
      </c>
      <c r="T37" s="1" t="s">
        <v>44</v>
      </c>
      <c r="U37" s="3"/>
      <c r="V37" s="4">
        <v>166.0</v>
      </c>
      <c r="W37" s="1" t="s">
        <v>302</v>
      </c>
      <c r="X37" s="1" t="s">
        <v>31</v>
      </c>
      <c r="Y37" s="1" t="s">
        <v>31</v>
      </c>
      <c r="Z37" s="1" t="s">
        <v>32</v>
      </c>
      <c r="AA37" s="4">
        <v>7.8144022E7</v>
      </c>
    </row>
    <row r="38">
      <c r="A38" s="2">
        <v>9.78E12</v>
      </c>
      <c r="B38" s="1" t="s">
        <v>14944</v>
      </c>
      <c r="C38" s="1" t="s">
        <v>14945</v>
      </c>
      <c r="D38" s="4">
        <v>2.5</v>
      </c>
      <c r="E38" s="4">
        <v>0.5</v>
      </c>
      <c r="F38" s="1" t="s">
        <v>51</v>
      </c>
      <c r="G38" s="1" t="s">
        <v>40</v>
      </c>
      <c r="H38" s="3"/>
      <c r="I38" s="3"/>
      <c r="J38" s="4">
        <v>0.0</v>
      </c>
      <c r="K38" s="4">
        <v>2.0</v>
      </c>
      <c r="L38" s="4">
        <v>470.0</v>
      </c>
      <c r="M38" s="4">
        <v>3.99</v>
      </c>
      <c r="N38" s="1" t="s">
        <v>29</v>
      </c>
      <c r="O38" s="4">
        <v>32.0</v>
      </c>
      <c r="P38" s="3"/>
      <c r="Q38" s="1" t="s">
        <v>133</v>
      </c>
      <c r="R38" s="4">
        <v>0.0</v>
      </c>
      <c r="S38" s="4">
        <v>0.0</v>
      </c>
      <c r="T38" s="1" t="s">
        <v>44</v>
      </c>
      <c r="U38" s="3"/>
      <c r="V38" s="4">
        <v>443.0</v>
      </c>
      <c r="W38" s="1" t="s">
        <v>302</v>
      </c>
      <c r="X38" s="1" t="s">
        <v>31</v>
      </c>
      <c r="Y38" s="1" t="s">
        <v>31</v>
      </c>
      <c r="Z38" s="1" t="s">
        <v>32</v>
      </c>
      <c r="AA38" s="4">
        <v>7.8154943E7</v>
      </c>
    </row>
    <row r="39">
      <c r="A39" s="2">
        <v>9.78E12</v>
      </c>
      <c r="B39" s="1" t="s">
        <v>12371</v>
      </c>
      <c r="D39" s="3"/>
      <c r="E39" s="3"/>
      <c r="F39" s="1" t="s">
        <v>7806</v>
      </c>
      <c r="G39" s="3"/>
      <c r="H39" s="3"/>
      <c r="I39" s="3"/>
      <c r="J39" s="3"/>
      <c r="K39" s="3"/>
      <c r="L39" s="3"/>
      <c r="M39" s="4">
        <v>3.95</v>
      </c>
      <c r="N39" s="1" t="s">
        <v>29</v>
      </c>
      <c r="O39" s="3"/>
      <c r="P39" s="3"/>
      <c r="Q39" s="3"/>
      <c r="R39" s="3"/>
      <c r="S39" s="3"/>
      <c r="T39" s="1" t="s">
        <v>30</v>
      </c>
      <c r="U39" s="3"/>
      <c r="V39" s="3"/>
      <c r="W39" s="3"/>
      <c r="X39" s="1" t="s">
        <v>31</v>
      </c>
      <c r="Y39" s="1" t="s">
        <v>31</v>
      </c>
      <c r="Z39" s="1" t="s">
        <v>32</v>
      </c>
      <c r="AA39" s="4">
        <v>7.8150615E7</v>
      </c>
    </row>
    <row r="40">
      <c r="A40" s="2">
        <v>9.78E12</v>
      </c>
      <c r="B40" s="1" t="s">
        <v>7584</v>
      </c>
      <c r="D40" s="3"/>
      <c r="E40" s="3"/>
      <c r="F40" s="1" t="s">
        <v>7585</v>
      </c>
      <c r="G40" s="3"/>
      <c r="H40" s="3"/>
      <c r="I40" s="3"/>
      <c r="J40" s="3"/>
      <c r="K40" s="3"/>
      <c r="L40" s="3"/>
      <c r="M40" s="3"/>
      <c r="N40" s="1" t="s">
        <v>29</v>
      </c>
      <c r="O40" s="3"/>
      <c r="P40" s="3"/>
      <c r="Q40" s="3"/>
      <c r="R40" s="3"/>
      <c r="S40" s="3"/>
      <c r="T40" s="1" t="s">
        <v>30</v>
      </c>
      <c r="U40" s="3"/>
      <c r="V40" s="3"/>
      <c r="W40" s="3"/>
      <c r="X40" s="1" t="s">
        <v>31</v>
      </c>
      <c r="Y40" s="1" t="s">
        <v>31</v>
      </c>
      <c r="Z40" s="1" t="s">
        <v>32</v>
      </c>
      <c r="AA40" s="4">
        <v>7.8146721E7</v>
      </c>
    </row>
    <row r="41">
      <c r="A41" s="2">
        <v>9.78E12</v>
      </c>
      <c r="B41" s="1" t="s">
        <v>5999</v>
      </c>
      <c r="C41" s="1" t="s">
        <v>6000</v>
      </c>
      <c r="D41" s="4">
        <v>4.9</v>
      </c>
      <c r="E41" s="4">
        <v>0.5</v>
      </c>
      <c r="F41" s="1" t="s">
        <v>5795</v>
      </c>
      <c r="G41" s="1" t="s">
        <v>40</v>
      </c>
      <c r="H41" s="3"/>
      <c r="I41" s="1" t="s">
        <v>5796</v>
      </c>
      <c r="J41" s="4">
        <v>0.0</v>
      </c>
      <c r="K41" s="4">
        <v>3.0</v>
      </c>
      <c r="L41" s="4">
        <v>610.0</v>
      </c>
      <c r="M41" s="4">
        <v>3.99</v>
      </c>
      <c r="N41" s="1" t="s">
        <v>29</v>
      </c>
      <c r="O41" s="4">
        <v>32.0</v>
      </c>
      <c r="P41" s="3"/>
      <c r="Q41" s="1" t="s">
        <v>43</v>
      </c>
      <c r="R41" s="4">
        <v>0.0</v>
      </c>
      <c r="S41" s="4">
        <v>0.0</v>
      </c>
      <c r="T41" s="1" t="s">
        <v>44</v>
      </c>
      <c r="U41" s="3"/>
      <c r="V41" s="4">
        <v>1348.0</v>
      </c>
      <c r="W41" s="1" t="s">
        <v>174</v>
      </c>
      <c r="X41" s="1" t="s">
        <v>31</v>
      </c>
      <c r="Y41" s="1" t="s">
        <v>31</v>
      </c>
      <c r="Z41" s="1" t="s">
        <v>32</v>
      </c>
      <c r="AA41" s="4">
        <v>7.8160309E7</v>
      </c>
    </row>
    <row r="42">
      <c r="A42" s="2">
        <v>9.78E12</v>
      </c>
      <c r="B42" s="1" t="s">
        <v>7587</v>
      </c>
      <c r="C42" s="1" t="s">
        <v>7588</v>
      </c>
      <c r="D42" s="4">
        <v>2.1</v>
      </c>
      <c r="E42" s="4">
        <v>0.5</v>
      </c>
      <c r="F42" s="1" t="s">
        <v>2021</v>
      </c>
      <c r="G42" s="1" t="s">
        <v>40</v>
      </c>
      <c r="H42" s="3"/>
      <c r="I42" s="3"/>
      <c r="J42" s="4">
        <v>-1.0</v>
      </c>
      <c r="K42" s="4">
        <v>1.0</v>
      </c>
      <c r="L42" s="4">
        <v>350.0</v>
      </c>
      <c r="M42" s="4">
        <v>3.99</v>
      </c>
      <c r="N42" s="1" t="s">
        <v>29</v>
      </c>
      <c r="O42" s="4">
        <v>32.0</v>
      </c>
      <c r="P42" s="3"/>
      <c r="Q42" s="1" t="s">
        <v>133</v>
      </c>
      <c r="R42" s="4">
        <v>2.0</v>
      </c>
      <c r="S42" s="4">
        <v>0.0</v>
      </c>
      <c r="T42" s="1" t="s">
        <v>44</v>
      </c>
      <c r="U42" s="3"/>
      <c r="V42" s="4">
        <v>433.0</v>
      </c>
      <c r="W42" s="3"/>
      <c r="X42" s="1" t="s">
        <v>31</v>
      </c>
      <c r="Y42" s="1" t="s">
        <v>31</v>
      </c>
      <c r="Z42" s="1" t="s">
        <v>32</v>
      </c>
      <c r="AA42" s="4">
        <v>7.8144841E7</v>
      </c>
    </row>
    <row r="43">
      <c r="A43" s="2">
        <v>9.78E12</v>
      </c>
      <c r="B43" s="1" t="s">
        <v>14946</v>
      </c>
      <c r="C43" s="1" t="s">
        <v>14947</v>
      </c>
      <c r="D43" s="4">
        <v>0.0</v>
      </c>
      <c r="E43" s="4">
        <v>0.0</v>
      </c>
      <c r="F43" s="1" t="s">
        <v>2559</v>
      </c>
      <c r="G43" s="1" t="s">
        <v>40</v>
      </c>
      <c r="H43" s="3"/>
      <c r="I43" s="1" t="s">
        <v>2559</v>
      </c>
      <c r="J43" s="4">
        <v>-1.0</v>
      </c>
      <c r="K43" s="4">
        <v>2.0</v>
      </c>
      <c r="L43" s="4">
        <v>0.0</v>
      </c>
      <c r="M43" s="4">
        <v>3.99</v>
      </c>
      <c r="N43" s="1" t="s">
        <v>29</v>
      </c>
      <c r="O43" s="4">
        <v>32.0</v>
      </c>
      <c r="P43" s="3"/>
      <c r="Q43" s="1" t="s">
        <v>43</v>
      </c>
      <c r="R43" s="4">
        <v>2.0</v>
      </c>
      <c r="S43" s="4">
        <v>0.0</v>
      </c>
      <c r="T43" s="1" t="s">
        <v>44</v>
      </c>
      <c r="U43" s="3"/>
      <c r="V43" s="4">
        <v>0.0</v>
      </c>
      <c r="W43" s="3"/>
      <c r="X43" s="1" t="s">
        <v>31</v>
      </c>
      <c r="Y43" s="1" t="s">
        <v>31</v>
      </c>
      <c r="Z43" s="1" t="s">
        <v>32</v>
      </c>
      <c r="AA43" s="4">
        <v>7.8160905E7</v>
      </c>
    </row>
    <row r="44">
      <c r="A44" s="2">
        <v>9.78E12</v>
      </c>
      <c r="B44" s="1" t="s">
        <v>90</v>
      </c>
      <c r="C44" s="1" t="s">
        <v>13263</v>
      </c>
      <c r="D44" s="4">
        <v>2.7</v>
      </c>
      <c r="E44" s="4">
        <v>0.5</v>
      </c>
      <c r="F44" s="1" t="s">
        <v>1992</v>
      </c>
      <c r="G44" s="1" t="s">
        <v>56</v>
      </c>
      <c r="H44" s="3"/>
      <c r="I44" s="1" t="s">
        <v>13264</v>
      </c>
      <c r="J44" s="4">
        <v>0.0</v>
      </c>
      <c r="K44" s="4">
        <v>3.0</v>
      </c>
      <c r="L44" s="4">
        <v>540.0</v>
      </c>
      <c r="M44" s="4">
        <v>17.95</v>
      </c>
      <c r="N44" s="1" t="s">
        <v>42</v>
      </c>
      <c r="O44" s="4">
        <v>32.0</v>
      </c>
      <c r="P44" s="3"/>
      <c r="Q44" s="1" t="s">
        <v>460</v>
      </c>
      <c r="R44" s="4">
        <v>0.0</v>
      </c>
      <c r="S44" s="4">
        <v>0.0</v>
      </c>
      <c r="T44" s="1" t="s">
        <v>44</v>
      </c>
      <c r="U44" s="3"/>
      <c r="V44" s="4">
        <v>492.0</v>
      </c>
      <c r="W44" s="1" t="s">
        <v>163</v>
      </c>
      <c r="X44" s="1" t="s">
        <v>31</v>
      </c>
      <c r="Y44" s="1" t="s">
        <v>31</v>
      </c>
      <c r="Z44" s="1" t="s">
        <v>32</v>
      </c>
      <c r="AA44" s="4">
        <v>7.8144374E7</v>
      </c>
    </row>
    <row r="45">
      <c r="A45" s="2">
        <v>9.78E12</v>
      </c>
      <c r="B45" s="1" t="s">
        <v>12373</v>
      </c>
      <c r="F45" s="1" t="s">
        <v>6924</v>
      </c>
      <c r="G45" s="3"/>
      <c r="H45" s="3"/>
      <c r="I45" s="3"/>
      <c r="J45" s="3"/>
      <c r="K45" s="3"/>
      <c r="L45" s="3"/>
      <c r="M45" s="3"/>
      <c r="N45" s="1" t="s">
        <v>29</v>
      </c>
      <c r="O45" s="3"/>
      <c r="P45" s="3"/>
      <c r="Q45" s="3"/>
      <c r="R45" s="3"/>
      <c r="S45" s="3"/>
      <c r="T45" s="1" t="s">
        <v>30</v>
      </c>
      <c r="U45" s="3"/>
      <c r="V45" s="3"/>
      <c r="W45" s="3"/>
      <c r="X45" s="1" t="s">
        <v>31</v>
      </c>
      <c r="Y45" s="1" t="s">
        <v>31</v>
      </c>
      <c r="Z45" s="1" t="s">
        <v>32</v>
      </c>
      <c r="AA45" s="4">
        <v>7.8147488E7</v>
      </c>
    </row>
    <row r="46">
      <c r="A46" s="2">
        <v>9.78E12</v>
      </c>
      <c r="B46" s="1" t="s">
        <v>12373</v>
      </c>
      <c r="F46" s="1" t="s">
        <v>6924</v>
      </c>
      <c r="G46" s="3"/>
      <c r="H46" s="3"/>
      <c r="I46" s="3"/>
      <c r="J46" s="3"/>
      <c r="K46" s="3"/>
      <c r="L46" s="3"/>
      <c r="M46" s="3"/>
      <c r="N46" s="1" t="s">
        <v>29</v>
      </c>
      <c r="O46" s="3"/>
      <c r="P46" s="3"/>
      <c r="Q46" s="3"/>
      <c r="R46" s="3"/>
      <c r="S46" s="3"/>
      <c r="T46" s="1" t="s">
        <v>30</v>
      </c>
      <c r="U46" s="3"/>
      <c r="V46" s="3"/>
      <c r="W46" s="3"/>
      <c r="X46" s="1" t="s">
        <v>31</v>
      </c>
      <c r="Y46" s="1" t="s">
        <v>31</v>
      </c>
      <c r="Z46" s="1" t="s">
        <v>32</v>
      </c>
      <c r="AA46" s="4">
        <v>7.8148195E7</v>
      </c>
    </row>
    <row r="47">
      <c r="A47" s="2">
        <v>9.78E12</v>
      </c>
      <c r="B47" s="1" t="s">
        <v>801</v>
      </c>
      <c r="C47" s="1" t="s">
        <v>6439</v>
      </c>
      <c r="D47" s="4">
        <v>3.2</v>
      </c>
      <c r="E47" s="4">
        <v>0.5</v>
      </c>
      <c r="F47" s="1" t="s">
        <v>6440</v>
      </c>
      <c r="G47" s="1" t="s">
        <v>56</v>
      </c>
      <c r="H47" s="3"/>
      <c r="I47" s="1" t="s">
        <v>6441</v>
      </c>
      <c r="J47" s="4">
        <v>-1.0</v>
      </c>
      <c r="K47" s="4">
        <v>2.0</v>
      </c>
      <c r="L47" s="4">
        <v>600.0</v>
      </c>
      <c r="M47" s="4">
        <v>16.99</v>
      </c>
      <c r="N47" s="1" t="s">
        <v>42</v>
      </c>
      <c r="O47" s="4">
        <v>32.0</v>
      </c>
      <c r="P47" s="3"/>
      <c r="Q47" s="1" t="s">
        <v>105</v>
      </c>
      <c r="R47" s="4">
        <v>0.0</v>
      </c>
      <c r="S47" s="4">
        <v>0.0</v>
      </c>
      <c r="T47" s="1" t="s">
        <v>44</v>
      </c>
      <c r="U47" s="3"/>
      <c r="V47" s="4">
        <v>506.0</v>
      </c>
      <c r="W47" s="1" t="s">
        <v>302</v>
      </c>
      <c r="X47" s="1" t="s">
        <v>31</v>
      </c>
      <c r="Y47" s="1" t="s">
        <v>31</v>
      </c>
      <c r="Z47" s="1" t="s">
        <v>32</v>
      </c>
      <c r="AA47" s="4">
        <v>7.8144331E7</v>
      </c>
    </row>
    <row r="48">
      <c r="A48" s="2">
        <v>9.78E12</v>
      </c>
      <c r="B48" s="1" t="s">
        <v>9746</v>
      </c>
      <c r="C48" s="1" t="s">
        <v>9747</v>
      </c>
      <c r="D48" s="4">
        <v>3.6</v>
      </c>
      <c r="E48" s="4">
        <v>0.5</v>
      </c>
      <c r="F48" s="1" t="s">
        <v>9748</v>
      </c>
      <c r="G48" s="1" t="s">
        <v>40</v>
      </c>
      <c r="H48" s="3"/>
      <c r="I48" s="1" t="s">
        <v>9705</v>
      </c>
      <c r="J48" s="4">
        <v>0.0</v>
      </c>
      <c r="K48" s="4">
        <v>3.0</v>
      </c>
      <c r="L48" s="4">
        <v>600.0</v>
      </c>
      <c r="M48" s="4">
        <v>8.99</v>
      </c>
      <c r="N48" s="1" t="s">
        <v>42</v>
      </c>
      <c r="O48" s="4">
        <v>32.0</v>
      </c>
      <c r="P48" s="3"/>
      <c r="Q48" s="1" t="s">
        <v>492</v>
      </c>
      <c r="R48" s="4">
        <v>4.0</v>
      </c>
      <c r="S48" s="4">
        <v>0.0</v>
      </c>
      <c r="T48" s="1" t="s">
        <v>44</v>
      </c>
      <c r="U48" s="3"/>
      <c r="V48" s="4">
        <v>530.0</v>
      </c>
      <c r="W48" s="1" t="s">
        <v>277</v>
      </c>
      <c r="X48" s="1" t="s">
        <v>31</v>
      </c>
      <c r="Y48" s="1" t="s">
        <v>31</v>
      </c>
      <c r="Z48" s="1" t="s">
        <v>32</v>
      </c>
      <c r="AA48" s="4">
        <v>7.8142942E7</v>
      </c>
    </row>
    <row r="49">
      <c r="A49" s="2">
        <v>9.78E12</v>
      </c>
      <c r="B49" s="1" t="s">
        <v>14948</v>
      </c>
      <c r="F49" s="1" t="s">
        <v>14949</v>
      </c>
      <c r="G49" s="3"/>
      <c r="H49" s="3"/>
      <c r="I49" s="3"/>
      <c r="J49" s="3"/>
      <c r="K49" s="3"/>
      <c r="L49" s="3"/>
      <c r="M49" s="3"/>
      <c r="N49" s="1" t="s">
        <v>29</v>
      </c>
      <c r="O49" s="3"/>
      <c r="P49" s="3"/>
      <c r="Q49" s="3"/>
      <c r="R49" s="3"/>
      <c r="S49" s="3"/>
      <c r="T49" s="1" t="s">
        <v>30</v>
      </c>
      <c r="U49" s="3"/>
      <c r="V49" s="3"/>
      <c r="W49" s="3"/>
      <c r="X49" s="1" t="s">
        <v>31</v>
      </c>
      <c r="Y49" s="1" t="s">
        <v>31</v>
      </c>
      <c r="Z49" s="1" t="s">
        <v>32</v>
      </c>
      <c r="AA49" s="4">
        <v>7.8157672E7</v>
      </c>
    </row>
    <row r="50">
      <c r="A50" s="2">
        <v>9.78E12</v>
      </c>
      <c r="B50" s="1" t="s">
        <v>14950</v>
      </c>
      <c r="C50" s="1" t="s">
        <v>14951</v>
      </c>
      <c r="D50" s="4">
        <v>3.4</v>
      </c>
      <c r="E50" s="4">
        <v>0.5</v>
      </c>
      <c r="F50" s="1" t="s">
        <v>65</v>
      </c>
      <c r="G50" s="1" t="s">
        <v>56</v>
      </c>
      <c r="H50" s="3"/>
      <c r="I50" s="1" t="s">
        <v>66</v>
      </c>
      <c r="J50" s="4">
        <v>0.0</v>
      </c>
      <c r="K50" s="4">
        <v>3.0</v>
      </c>
      <c r="L50" s="4">
        <v>520.0</v>
      </c>
      <c r="M50" s="4">
        <v>17.99</v>
      </c>
      <c r="N50" s="1" t="s">
        <v>42</v>
      </c>
      <c r="O50" s="4">
        <v>56.0</v>
      </c>
      <c r="P50" s="3"/>
      <c r="Q50" s="1" t="s">
        <v>67</v>
      </c>
      <c r="R50" s="4">
        <v>0.0</v>
      </c>
      <c r="S50" s="4">
        <v>0.0</v>
      </c>
      <c r="T50" s="1" t="s">
        <v>44</v>
      </c>
      <c r="U50" s="3"/>
      <c r="V50" s="4">
        <v>2793.0</v>
      </c>
      <c r="W50" s="1" t="s">
        <v>174</v>
      </c>
      <c r="X50" s="1" t="s">
        <v>31</v>
      </c>
      <c r="Y50" s="1" t="s">
        <v>31</v>
      </c>
      <c r="Z50" s="1" t="s">
        <v>32</v>
      </c>
      <c r="AA50" s="4">
        <v>7.8141915E7</v>
      </c>
    </row>
    <row r="51">
      <c r="A51" s="2">
        <v>9.78E12</v>
      </c>
      <c r="B51" s="1" t="s">
        <v>14952</v>
      </c>
      <c r="D51" s="3"/>
      <c r="E51" s="3"/>
      <c r="F51" s="1" t="s">
        <v>14953</v>
      </c>
      <c r="G51" s="3"/>
      <c r="H51" s="3"/>
      <c r="I51" s="3"/>
      <c r="J51" s="3"/>
      <c r="K51" s="3"/>
      <c r="L51" s="3"/>
      <c r="M51" s="3"/>
      <c r="N51" s="1" t="s">
        <v>29</v>
      </c>
      <c r="O51" s="3"/>
      <c r="P51" s="3"/>
      <c r="Q51" s="3"/>
      <c r="R51" s="3"/>
      <c r="S51" s="3"/>
      <c r="T51" s="1" t="s">
        <v>30</v>
      </c>
      <c r="U51" s="3"/>
      <c r="V51" s="3"/>
      <c r="W51" s="3"/>
      <c r="X51" s="1" t="s">
        <v>31</v>
      </c>
      <c r="Y51" s="1" t="s">
        <v>31</v>
      </c>
      <c r="Z51" s="1" t="s">
        <v>32</v>
      </c>
      <c r="AA51" s="4">
        <v>7.8140506E7</v>
      </c>
    </row>
    <row r="52">
      <c r="A52" s="2">
        <v>9.78E12</v>
      </c>
      <c r="B52" s="1" t="s">
        <v>14496</v>
      </c>
      <c r="C52" s="1" t="s">
        <v>14497</v>
      </c>
      <c r="D52" s="4">
        <v>2.8</v>
      </c>
      <c r="E52" s="4">
        <v>1.0</v>
      </c>
      <c r="F52" s="1" t="s">
        <v>1191</v>
      </c>
      <c r="G52" s="1" t="s">
        <v>40</v>
      </c>
      <c r="H52" s="3"/>
      <c r="I52" s="1" t="s">
        <v>1192</v>
      </c>
      <c r="J52" s="4">
        <v>1.0</v>
      </c>
      <c r="K52" s="4">
        <v>3.0</v>
      </c>
      <c r="L52" s="4">
        <v>510.0</v>
      </c>
      <c r="M52" s="4">
        <v>4.99</v>
      </c>
      <c r="N52" s="1" t="s">
        <v>42</v>
      </c>
      <c r="O52" s="4">
        <v>96.0</v>
      </c>
      <c r="P52" s="3"/>
      <c r="Q52" s="1" t="s">
        <v>57</v>
      </c>
      <c r="R52" s="4">
        <v>2.0</v>
      </c>
      <c r="S52" s="4">
        <v>0.0</v>
      </c>
      <c r="T52" s="1" t="s">
        <v>44</v>
      </c>
      <c r="U52" s="3"/>
      <c r="V52" s="4">
        <v>8103.0</v>
      </c>
      <c r="W52" s="1" t="s">
        <v>277</v>
      </c>
      <c r="X52" s="1" t="s">
        <v>31</v>
      </c>
      <c r="Y52" s="1" t="s">
        <v>31</v>
      </c>
      <c r="Z52" s="1" t="s">
        <v>32</v>
      </c>
      <c r="AA52" s="4">
        <v>7.8148218E7</v>
      </c>
    </row>
    <row r="53">
      <c r="A53" s="2">
        <v>9.78E12</v>
      </c>
      <c r="B53" s="1" t="s">
        <v>9159</v>
      </c>
      <c r="D53" s="3"/>
      <c r="E53" s="3"/>
      <c r="F53" s="1" t="s">
        <v>1966</v>
      </c>
      <c r="G53" s="3"/>
      <c r="H53" s="3"/>
      <c r="I53" s="3"/>
      <c r="J53" s="3"/>
      <c r="K53" s="3"/>
      <c r="L53" s="3"/>
      <c r="M53" s="3"/>
      <c r="N53" s="1" t="s">
        <v>29</v>
      </c>
      <c r="O53" s="3"/>
      <c r="P53" s="3"/>
      <c r="Q53" s="3"/>
      <c r="R53" s="3"/>
      <c r="S53" s="3"/>
      <c r="T53" s="1" t="s">
        <v>30</v>
      </c>
      <c r="U53" s="3"/>
      <c r="V53" s="3"/>
      <c r="W53" s="3"/>
      <c r="X53" s="1" t="s">
        <v>31</v>
      </c>
      <c r="Y53" s="1" t="s">
        <v>31</v>
      </c>
      <c r="Z53" s="1" t="s">
        <v>32</v>
      </c>
      <c r="AA53" s="4">
        <v>7.814829E7</v>
      </c>
    </row>
    <row r="54">
      <c r="A54" s="2">
        <v>9.78E12</v>
      </c>
      <c r="B54" s="1" t="s">
        <v>9783</v>
      </c>
      <c r="E54" s="3"/>
      <c r="F54" s="1" t="s">
        <v>4109</v>
      </c>
      <c r="G54" s="3"/>
      <c r="H54" s="3"/>
      <c r="I54" s="3"/>
      <c r="J54" s="3"/>
      <c r="K54" s="3"/>
      <c r="L54" s="3"/>
      <c r="M54" s="3"/>
      <c r="N54" s="1" t="s">
        <v>29</v>
      </c>
      <c r="O54" s="3"/>
      <c r="P54" s="3"/>
      <c r="Q54" s="3"/>
      <c r="R54" s="3"/>
      <c r="S54" s="3"/>
      <c r="T54" s="1" t="s">
        <v>30</v>
      </c>
      <c r="U54" s="3"/>
      <c r="V54" s="3"/>
      <c r="W54" s="3"/>
      <c r="X54" s="1" t="s">
        <v>31</v>
      </c>
      <c r="Y54" s="1" t="s">
        <v>31</v>
      </c>
      <c r="Z54" s="1" t="s">
        <v>32</v>
      </c>
      <c r="AA54" s="4">
        <v>7.8158432E7</v>
      </c>
    </row>
    <row r="55">
      <c r="A55" s="2">
        <v>9.78E12</v>
      </c>
      <c r="B55" s="1" t="s">
        <v>6712</v>
      </c>
      <c r="C55" s="1" t="s">
        <v>7641</v>
      </c>
      <c r="D55" s="4">
        <v>2.8</v>
      </c>
      <c r="E55" s="4">
        <v>0.5</v>
      </c>
      <c r="F55" s="1" t="s">
        <v>364</v>
      </c>
      <c r="G55" s="1" t="s">
        <v>40</v>
      </c>
      <c r="H55" s="3"/>
      <c r="I55" s="1" t="s">
        <v>364</v>
      </c>
      <c r="J55" s="4">
        <v>-1.0</v>
      </c>
      <c r="K55" s="4">
        <v>3.0</v>
      </c>
      <c r="L55" s="4">
        <v>560.0</v>
      </c>
      <c r="M55" s="4">
        <v>7.99</v>
      </c>
      <c r="N55" s="1" t="s">
        <v>42</v>
      </c>
      <c r="O55" s="4">
        <v>48.0</v>
      </c>
      <c r="P55" s="3"/>
      <c r="Q55" s="1" t="s">
        <v>105</v>
      </c>
      <c r="R55" s="4">
        <v>3.0</v>
      </c>
      <c r="S55" s="4">
        <v>0.0</v>
      </c>
      <c r="T55" s="1" t="s">
        <v>44</v>
      </c>
      <c r="U55" s="3"/>
      <c r="V55" s="4">
        <v>794.0</v>
      </c>
      <c r="W55" s="3"/>
      <c r="X55" s="1" t="s">
        <v>31</v>
      </c>
      <c r="Y55" s="1" t="s">
        <v>31</v>
      </c>
      <c r="Z55" s="1" t="s">
        <v>32</v>
      </c>
      <c r="AA55" s="4">
        <v>7.8143669E7</v>
      </c>
    </row>
    <row r="56">
      <c r="A56" s="2">
        <v>9.78E12</v>
      </c>
      <c r="B56" s="1" t="s">
        <v>2022</v>
      </c>
      <c r="C56" s="1" t="s">
        <v>2023</v>
      </c>
      <c r="D56" s="4">
        <v>2.7</v>
      </c>
      <c r="E56" s="4">
        <v>0.5</v>
      </c>
      <c r="F56" s="1" t="s">
        <v>1630</v>
      </c>
      <c r="G56" s="1" t="s">
        <v>40</v>
      </c>
      <c r="H56" s="3"/>
      <c r="I56" s="1" t="s">
        <v>1631</v>
      </c>
      <c r="J56" s="4">
        <v>-1.0</v>
      </c>
      <c r="K56" s="4">
        <v>2.0</v>
      </c>
      <c r="L56" s="4">
        <v>490.0</v>
      </c>
      <c r="M56" s="4">
        <v>4.99</v>
      </c>
      <c r="N56" s="1" t="s">
        <v>42</v>
      </c>
      <c r="O56" s="4">
        <v>32.0</v>
      </c>
      <c r="P56" s="3"/>
      <c r="Q56" s="1" t="s">
        <v>43</v>
      </c>
      <c r="R56" s="4">
        <v>2.0</v>
      </c>
      <c r="S56" s="4">
        <v>0.0</v>
      </c>
      <c r="T56" s="1" t="s">
        <v>44</v>
      </c>
      <c r="U56" s="3"/>
      <c r="V56" s="4">
        <v>676.0</v>
      </c>
      <c r="W56" s="3"/>
      <c r="X56" s="1" t="s">
        <v>31</v>
      </c>
      <c r="Y56" s="1" t="s">
        <v>31</v>
      </c>
      <c r="Z56" s="1" t="s">
        <v>32</v>
      </c>
      <c r="AA56" s="4">
        <v>7.8153547E7</v>
      </c>
    </row>
    <row r="57">
      <c r="A57" s="2">
        <v>9.78E12</v>
      </c>
      <c r="B57" s="1" t="s">
        <v>14954</v>
      </c>
      <c r="E57" s="3"/>
      <c r="F57" s="1" t="s">
        <v>100</v>
      </c>
      <c r="G57" s="3"/>
      <c r="H57" s="3"/>
      <c r="I57" s="3"/>
      <c r="J57" s="3"/>
      <c r="K57" s="3"/>
      <c r="L57" s="3"/>
      <c r="M57" s="3"/>
      <c r="N57" s="1" t="s">
        <v>29</v>
      </c>
      <c r="O57" s="3"/>
      <c r="P57" s="3"/>
      <c r="Q57" s="3"/>
      <c r="R57" s="3"/>
      <c r="S57" s="3"/>
      <c r="T57" s="1" t="s">
        <v>30</v>
      </c>
      <c r="U57" s="3"/>
      <c r="V57" s="3"/>
      <c r="W57" s="3"/>
      <c r="X57" s="1" t="s">
        <v>31</v>
      </c>
      <c r="Y57" s="1" t="s">
        <v>31</v>
      </c>
      <c r="Z57" s="1" t="s">
        <v>32</v>
      </c>
      <c r="AA57" s="4">
        <v>7.8150153E7</v>
      </c>
    </row>
    <row r="58">
      <c r="A58" s="2">
        <v>9.78E12</v>
      </c>
      <c r="B58" s="1" t="s">
        <v>151</v>
      </c>
      <c r="C58" s="1" t="s">
        <v>152</v>
      </c>
      <c r="D58" s="4">
        <v>0.0</v>
      </c>
      <c r="E58" s="4">
        <v>0.0</v>
      </c>
      <c r="F58" s="1" t="s">
        <v>153</v>
      </c>
      <c r="G58" s="1" t="s">
        <v>40</v>
      </c>
      <c r="H58" s="3"/>
      <c r="I58" s="1" t="s">
        <v>154</v>
      </c>
      <c r="J58" s="4">
        <v>0.0</v>
      </c>
      <c r="K58" s="4">
        <v>1.0</v>
      </c>
      <c r="L58" s="4">
        <v>0.0</v>
      </c>
      <c r="M58" s="4">
        <v>6.99</v>
      </c>
      <c r="N58" s="1" t="s">
        <v>42</v>
      </c>
      <c r="O58" s="4">
        <v>32.0</v>
      </c>
      <c r="P58" s="3"/>
      <c r="Q58" s="1" t="s">
        <v>155</v>
      </c>
      <c r="R58" s="4">
        <v>0.0</v>
      </c>
      <c r="S58" s="4">
        <v>0.0</v>
      </c>
      <c r="T58" s="1" t="s">
        <v>44</v>
      </c>
      <c r="U58" s="3"/>
      <c r="V58" s="4">
        <v>0.0</v>
      </c>
      <c r="W58" s="3"/>
      <c r="X58" s="1" t="s">
        <v>31</v>
      </c>
      <c r="Y58" s="1" t="s">
        <v>31</v>
      </c>
      <c r="Z58" s="1" t="s">
        <v>32</v>
      </c>
      <c r="AA58" s="4">
        <v>7.8158297E7</v>
      </c>
    </row>
    <row r="59">
      <c r="A59" s="2">
        <v>9.78E12</v>
      </c>
      <c r="B59" s="1" t="s">
        <v>14955</v>
      </c>
      <c r="E59" s="3"/>
      <c r="F59" s="1" t="s">
        <v>14956</v>
      </c>
      <c r="G59" s="3"/>
      <c r="H59" s="3"/>
      <c r="I59" s="3"/>
      <c r="J59" s="3"/>
      <c r="K59" s="3"/>
      <c r="L59" s="3"/>
      <c r="M59" s="4">
        <v>17.99</v>
      </c>
      <c r="N59" s="1" t="s">
        <v>29</v>
      </c>
      <c r="O59" s="3"/>
      <c r="P59" s="3"/>
      <c r="Q59" s="3"/>
      <c r="R59" s="3"/>
      <c r="S59" s="3"/>
      <c r="T59" s="1" t="s">
        <v>30</v>
      </c>
      <c r="U59" s="3"/>
      <c r="V59" s="3"/>
      <c r="W59" s="3"/>
      <c r="X59" s="1" t="s">
        <v>31</v>
      </c>
      <c r="Y59" s="1" t="s">
        <v>31</v>
      </c>
      <c r="Z59" s="1" t="s">
        <v>32</v>
      </c>
      <c r="AA59" s="4">
        <v>7.8139539E7</v>
      </c>
    </row>
    <row r="60">
      <c r="A60" s="2">
        <v>9.78E12</v>
      </c>
      <c r="B60" s="1" t="s">
        <v>14957</v>
      </c>
      <c r="C60" s="1" t="s">
        <v>14958</v>
      </c>
      <c r="D60" s="4">
        <v>3.3</v>
      </c>
      <c r="E60" s="4">
        <v>0.5</v>
      </c>
      <c r="F60" s="1" t="s">
        <v>2547</v>
      </c>
      <c r="G60" s="1" t="s">
        <v>40</v>
      </c>
      <c r="H60" s="3"/>
      <c r="I60" s="1" t="s">
        <v>2547</v>
      </c>
      <c r="J60" s="4">
        <v>-1.0</v>
      </c>
      <c r="K60" s="4">
        <v>2.0</v>
      </c>
      <c r="L60" s="4">
        <v>510.0</v>
      </c>
      <c r="M60" s="4">
        <v>3.95</v>
      </c>
      <c r="N60" s="1" t="s">
        <v>42</v>
      </c>
      <c r="O60" s="4">
        <v>24.0</v>
      </c>
      <c r="P60" s="3"/>
      <c r="Q60" s="1" t="s">
        <v>109</v>
      </c>
      <c r="R60" s="4">
        <v>2.0</v>
      </c>
      <c r="S60" s="4">
        <v>0.0</v>
      </c>
      <c r="T60" s="1" t="s">
        <v>44</v>
      </c>
      <c r="U60" s="3"/>
      <c r="V60" s="4">
        <v>704.0</v>
      </c>
      <c r="W60" s="3"/>
      <c r="X60" s="1" t="s">
        <v>31</v>
      </c>
      <c r="Y60" s="1" t="s">
        <v>31</v>
      </c>
      <c r="Z60" s="1" t="s">
        <v>32</v>
      </c>
      <c r="AA60" s="4">
        <v>7.8140747E7</v>
      </c>
    </row>
    <row r="61">
      <c r="A61" s="2">
        <v>9.78E12</v>
      </c>
      <c r="B61" s="1" t="s">
        <v>14959</v>
      </c>
      <c r="E61" s="3"/>
      <c r="F61" s="1" t="s">
        <v>14960</v>
      </c>
      <c r="G61" s="3"/>
      <c r="H61" s="3"/>
      <c r="I61" s="3"/>
      <c r="J61" s="3"/>
      <c r="K61" s="3"/>
      <c r="L61" s="3"/>
      <c r="M61" s="3"/>
      <c r="N61" s="1" t="s">
        <v>29</v>
      </c>
      <c r="O61" s="3"/>
      <c r="P61" s="3"/>
      <c r="Q61" s="3"/>
      <c r="R61" s="3"/>
      <c r="S61" s="3"/>
      <c r="T61" s="1" t="s">
        <v>30</v>
      </c>
      <c r="U61" s="3"/>
      <c r="V61" s="3"/>
      <c r="W61" s="3"/>
      <c r="X61" s="1" t="s">
        <v>31</v>
      </c>
      <c r="Y61" s="1" t="s">
        <v>31</v>
      </c>
      <c r="Z61" s="1" t="s">
        <v>32</v>
      </c>
      <c r="AA61" s="4">
        <v>7.8140444E7</v>
      </c>
    </row>
    <row r="62">
      <c r="A62" s="2">
        <v>9.78E12</v>
      </c>
      <c r="B62" s="1" t="s">
        <v>14961</v>
      </c>
      <c r="C62" s="1" t="s">
        <v>14962</v>
      </c>
      <c r="D62" s="4">
        <v>2.0</v>
      </c>
      <c r="E62" s="4">
        <v>0.5</v>
      </c>
      <c r="F62" s="1" t="s">
        <v>10946</v>
      </c>
      <c r="G62" s="1" t="s">
        <v>40</v>
      </c>
      <c r="H62" s="3"/>
      <c r="I62" s="3"/>
      <c r="J62" s="4">
        <v>1.0</v>
      </c>
      <c r="K62" s="4">
        <v>3.0</v>
      </c>
      <c r="L62" s="4">
        <v>340.0</v>
      </c>
      <c r="M62" s="4">
        <v>5.99</v>
      </c>
      <c r="N62" s="1" t="s">
        <v>42</v>
      </c>
      <c r="O62" s="4">
        <v>80.0</v>
      </c>
      <c r="P62" s="3"/>
      <c r="Q62" s="1" t="s">
        <v>57</v>
      </c>
      <c r="R62" s="4">
        <v>0.0</v>
      </c>
      <c r="S62" s="4">
        <v>0.0</v>
      </c>
      <c r="T62" s="1" t="s">
        <v>44</v>
      </c>
      <c r="U62" s="3"/>
      <c r="V62" s="4">
        <v>1594.0</v>
      </c>
      <c r="W62" s="1" t="s">
        <v>302</v>
      </c>
      <c r="X62" s="1" t="s">
        <v>31</v>
      </c>
      <c r="Y62" s="1" t="s">
        <v>31</v>
      </c>
      <c r="Z62" s="1" t="s">
        <v>32</v>
      </c>
      <c r="AA62" s="4">
        <v>7.8147557E7</v>
      </c>
    </row>
    <row r="63">
      <c r="A63" s="2">
        <v>9.78E12</v>
      </c>
      <c r="B63" s="1" t="s">
        <v>14963</v>
      </c>
      <c r="F63" s="1" t="s">
        <v>14964</v>
      </c>
      <c r="G63" s="3"/>
      <c r="H63" s="3"/>
      <c r="I63" s="3"/>
      <c r="J63" s="3"/>
      <c r="K63" s="3"/>
      <c r="L63" s="3"/>
      <c r="M63" s="3"/>
      <c r="N63" s="1" t="s">
        <v>29</v>
      </c>
      <c r="O63" s="3"/>
      <c r="P63" s="3"/>
      <c r="Q63" s="3"/>
      <c r="R63" s="3"/>
      <c r="S63" s="3"/>
      <c r="T63" s="1" t="s">
        <v>30</v>
      </c>
      <c r="U63" s="3"/>
      <c r="V63" s="3"/>
      <c r="W63" s="3"/>
      <c r="X63" s="1" t="s">
        <v>31</v>
      </c>
      <c r="Y63" s="1" t="s">
        <v>31</v>
      </c>
      <c r="Z63" s="1" t="s">
        <v>32</v>
      </c>
      <c r="AA63" s="4">
        <v>7.8141164E7</v>
      </c>
    </row>
    <row r="64">
      <c r="A64" s="2">
        <v>9.78E12</v>
      </c>
      <c r="B64" s="1" t="s">
        <v>14965</v>
      </c>
      <c r="C64" s="1" t="s">
        <v>14966</v>
      </c>
      <c r="D64" s="4">
        <v>4.5</v>
      </c>
      <c r="E64" s="4">
        <v>1.0</v>
      </c>
      <c r="F64" s="1" t="s">
        <v>14967</v>
      </c>
      <c r="G64" s="1" t="s">
        <v>40</v>
      </c>
      <c r="H64" s="3"/>
      <c r="I64" s="1" t="s">
        <v>14968</v>
      </c>
      <c r="J64" s="4">
        <v>2.0</v>
      </c>
      <c r="K64" s="4">
        <v>5.0</v>
      </c>
      <c r="L64" s="4">
        <v>730.0</v>
      </c>
      <c r="M64" s="4">
        <v>6.99</v>
      </c>
      <c r="N64" s="1" t="s">
        <v>42</v>
      </c>
      <c r="O64" s="4">
        <v>96.0</v>
      </c>
      <c r="P64" s="3"/>
      <c r="Q64" s="1" t="s">
        <v>105</v>
      </c>
      <c r="R64" s="4">
        <v>4.0</v>
      </c>
      <c r="S64" s="4">
        <v>0.0</v>
      </c>
      <c r="T64" s="1" t="s">
        <v>44</v>
      </c>
      <c r="U64" s="3"/>
      <c r="V64" s="4">
        <v>5398.0</v>
      </c>
      <c r="W64" s="1" t="s">
        <v>174</v>
      </c>
      <c r="X64" s="1" t="s">
        <v>31</v>
      </c>
      <c r="Y64" s="1" t="s">
        <v>31</v>
      </c>
      <c r="Z64" s="1" t="s">
        <v>32</v>
      </c>
      <c r="AA64" s="4">
        <v>7.8147519E7</v>
      </c>
    </row>
    <row r="65">
      <c r="A65" s="2">
        <v>9.78E12</v>
      </c>
      <c r="B65" s="1" t="s">
        <v>9850</v>
      </c>
      <c r="C65" s="1" t="s">
        <v>9851</v>
      </c>
      <c r="D65" s="4">
        <v>2.7</v>
      </c>
      <c r="E65" s="4">
        <v>0.5</v>
      </c>
      <c r="F65" s="1" t="s">
        <v>1972</v>
      </c>
      <c r="G65" s="1" t="s">
        <v>56</v>
      </c>
      <c r="H65" s="3"/>
      <c r="I65" s="1" t="s">
        <v>6427</v>
      </c>
      <c r="J65" s="4">
        <v>-1.0</v>
      </c>
      <c r="K65" s="4">
        <v>3.0</v>
      </c>
      <c r="L65" s="4">
        <v>480.0</v>
      </c>
      <c r="M65" s="4">
        <v>17.99</v>
      </c>
      <c r="N65" s="1" t="s">
        <v>42</v>
      </c>
      <c r="O65" s="4">
        <v>32.0</v>
      </c>
      <c r="P65" s="3"/>
      <c r="Q65" s="1" t="s">
        <v>2232</v>
      </c>
      <c r="R65" s="4">
        <v>2.0</v>
      </c>
      <c r="S65" s="4">
        <v>0.0</v>
      </c>
      <c r="T65" s="1" t="s">
        <v>44</v>
      </c>
      <c r="U65" s="3"/>
      <c r="V65" s="4">
        <v>525.0</v>
      </c>
      <c r="W65" s="1" t="s">
        <v>98</v>
      </c>
      <c r="X65" s="1" t="s">
        <v>31</v>
      </c>
      <c r="Y65" s="1" t="s">
        <v>31</v>
      </c>
      <c r="Z65" s="1" t="s">
        <v>32</v>
      </c>
      <c r="AA65" s="4">
        <v>7.8152182E7</v>
      </c>
    </row>
    <row r="66">
      <c r="A66" s="2">
        <v>9.78E12</v>
      </c>
      <c r="B66" s="1" t="s">
        <v>12415</v>
      </c>
      <c r="F66" s="1" t="s">
        <v>296</v>
      </c>
      <c r="G66" s="3"/>
      <c r="H66" s="3"/>
      <c r="I66" s="3"/>
      <c r="J66" s="3"/>
      <c r="K66" s="3"/>
      <c r="L66" s="3"/>
      <c r="M66" s="3"/>
      <c r="N66" s="1" t="s">
        <v>29</v>
      </c>
      <c r="O66" s="3"/>
      <c r="P66" s="3"/>
      <c r="Q66" s="3"/>
      <c r="R66" s="3"/>
      <c r="S66" s="3"/>
      <c r="T66" s="1" t="s">
        <v>30</v>
      </c>
      <c r="U66" s="3"/>
      <c r="V66" s="3"/>
      <c r="W66" s="3"/>
      <c r="X66" s="1" t="s">
        <v>31</v>
      </c>
      <c r="Y66" s="1" t="s">
        <v>31</v>
      </c>
      <c r="Z66" s="1" t="s">
        <v>32</v>
      </c>
      <c r="AA66" s="4">
        <v>7.8143068E7</v>
      </c>
    </row>
    <row r="67">
      <c r="A67" s="2">
        <v>9.78E12</v>
      </c>
      <c r="B67" s="1" t="s">
        <v>3432</v>
      </c>
      <c r="D67" s="3"/>
      <c r="E67" s="3"/>
      <c r="F67" s="3"/>
      <c r="G67" s="3"/>
      <c r="H67" s="3"/>
      <c r="I67" s="3"/>
      <c r="J67" s="3"/>
      <c r="K67" s="3"/>
      <c r="L67" s="3"/>
      <c r="M67" s="3"/>
      <c r="N67" s="1" t="s">
        <v>29</v>
      </c>
      <c r="O67" s="3"/>
      <c r="P67" s="3"/>
      <c r="Q67" s="3"/>
      <c r="R67" s="3"/>
      <c r="S67" s="3"/>
      <c r="T67" s="1" t="s">
        <v>30</v>
      </c>
      <c r="U67" s="3"/>
      <c r="V67" s="3"/>
      <c r="W67" s="3"/>
      <c r="X67" s="1" t="s">
        <v>31</v>
      </c>
      <c r="Y67" s="1" t="s">
        <v>31</v>
      </c>
      <c r="Z67" s="1" t="s">
        <v>32</v>
      </c>
      <c r="AA67" s="4">
        <v>7.8150511E7</v>
      </c>
    </row>
    <row r="68">
      <c r="A68" s="2">
        <v>9.78E12</v>
      </c>
      <c r="B68" s="1" t="s">
        <v>14969</v>
      </c>
      <c r="C68" s="1" t="s">
        <v>14970</v>
      </c>
      <c r="D68" s="4">
        <v>0.0</v>
      </c>
      <c r="E68" s="4">
        <v>0.0</v>
      </c>
      <c r="F68" s="1" t="s">
        <v>5405</v>
      </c>
      <c r="G68" s="1" t="s">
        <v>40</v>
      </c>
      <c r="H68" s="3"/>
      <c r="I68" s="1" t="s">
        <v>6316</v>
      </c>
      <c r="J68" s="4">
        <v>-1.0</v>
      </c>
      <c r="K68" s="4">
        <v>2.0</v>
      </c>
      <c r="L68" s="4">
        <v>0.0</v>
      </c>
      <c r="M68" s="4">
        <v>6.99</v>
      </c>
      <c r="N68" s="1" t="s">
        <v>29</v>
      </c>
      <c r="O68" s="4">
        <v>32.0</v>
      </c>
      <c r="P68" s="3"/>
      <c r="Q68" s="1" t="s">
        <v>155</v>
      </c>
      <c r="R68" s="4">
        <v>0.0</v>
      </c>
      <c r="S68" s="4">
        <v>0.0</v>
      </c>
      <c r="T68" s="1" t="s">
        <v>44</v>
      </c>
      <c r="U68" s="3"/>
      <c r="V68" s="4">
        <v>45.0</v>
      </c>
      <c r="W68" s="3" t="str">
        <f/>
        <v>#ERROR!</v>
      </c>
      <c r="X68" s="1" t="s">
        <v>31</v>
      </c>
      <c r="Y68" s="1" t="s">
        <v>31</v>
      </c>
      <c r="Z68" s="1" t="s">
        <v>32</v>
      </c>
      <c r="AA68" s="4">
        <v>7.8160993E7</v>
      </c>
    </row>
    <row r="69">
      <c r="A69" s="2">
        <v>9.78E12</v>
      </c>
      <c r="B69" s="1" t="s">
        <v>5492</v>
      </c>
      <c r="C69" s="1" t="s">
        <v>5493</v>
      </c>
      <c r="D69" s="4">
        <v>4.0</v>
      </c>
      <c r="E69" s="4">
        <v>0.5</v>
      </c>
      <c r="F69" s="1" t="s">
        <v>1209</v>
      </c>
      <c r="G69" s="1" t="s">
        <v>40</v>
      </c>
      <c r="H69" s="3"/>
      <c r="I69" s="1" t="s">
        <v>1210</v>
      </c>
      <c r="J69" s="4">
        <v>1.0</v>
      </c>
      <c r="K69" s="4">
        <v>3.0</v>
      </c>
      <c r="L69" s="4">
        <v>690.0</v>
      </c>
      <c r="M69" s="4">
        <v>6.99</v>
      </c>
      <c r="N69" s="1" t="s">
        <v>42</v>
      </c>
      <c r="O69" s="4">
        <v>48.0</v>
      </c>
      <c r="P69" s="3"/>
      <c r="Q69" s="1" t="s">
        <v>43</v>
      </c>
      <c r="R69" s="4">
        <v>3.0</v>
      </c>
      <c r="S69" s="4">
        <v>0.0</v>
      </c>
      <c r="T69" s="1" t="s">
        <v>44</v>
      </c>
      <c r="U69" s="3"/>
      <c r="V69" s="4">
        <v>2378.0</v>
      </c>
      <c r="W69" s="1" t="s">
        <v>1202</v>
      </c>
      <c r="X69" s="1" t="s">
        <v>31</v>
      </c>
      <c r="Y69" s="1" t="s">
        <v>31</v>
      </c>
      <c r="Z69" s="1" t="s">
        <v>32</v>
      </c>
      <c r="AA69" s="4">
        <v>7.8157495E7</v>
      </c>
    </row>
    <row r="70">
      <c r="A70" s="2">
        <v>9.78E12</v>
      </c>
      <c r="B70" s="1" t="s">
        <v>14971</v>
      </c>
      <c r="F70" s="1" t="s">
        <v>14972</v>
      </c>
      <c r="G70" s="1" t="s">
        <v>56</v>
      </c>
      <c r="H70" s="3"/>
      <c r="I70" s="3"/>
      <c r="J70" s="3"/>
      <c r="K70" s="3"/>
      <c r="L70" s="3"/>
      <c r="M70" s="3"/>
      <c r="N70" s="1" t="s">
        <v>42</v>
      </c>
      <c r="O70" s="4">
        <v>0.0</v>
      </c>
      <c r="P70" s="3"/>
      <c r="Q70" s="1" t="s">
        <v>14973</v>
      </c>
      <c r="S70" s="3"/>
      <c r="T70" s="1" t="s">
        <v>44</v>
      </c>
      <c r="U70" s="3"/>
      <c r="V70" s="3"/>
      <c r="W70" s="3"/>
      <c r="X70" s="1" t="s">
        <v>31</v>
      </c>
      <c r="Y70" s="1" t="s">
        <v>31</v>
      </c>
      <c r="Z70" s="1" t="s">
        <v>32</v>
      </c>
      <c r="AA70" s="4">
        <v>7.8154769E7</v>
      </c>
    </row>
    <row r="71">
      <c r="A71" s="2">
        <v>9.78E12</v>
      </c>
      <c r="B71" s="1" t="s">
        <v>14974</v>
      </c>
      <c r="D71" s="3"/>
      <c r="E71" s="3"/>
      <c r="F71" s="1" t="s">
        <v>14975</v>
      </c>
      <c r="G71" s="3"/>
      <c r="H71" s="3"/>
      <c r="I71" s="3"/>
      <c r="J71" s="3"/>
      <c r="K71" s="3"/>
      <c r="L71" s="3"/>
      <c r="M71" s="3"/>
      <c r="N71" s="1" t="s">
        <v>29</v>
      </c>
      <c r="O71" s="3"/>
      <c r="P71" s="3"/>
      <c r="Q71" s="3"/>
      <c r="R71" s="3"/>
      <c r="S71" s="3"/>
      <c r="T71" s="1" t="s">
        <v>30</v>
      </c>
      <c r="U71" s="3"/>
      <c r="V71" s="3"/>
      <c r="W71" s="3"/>
      <c r="X71" s="1" t="s">
        <v>31</v>
      </c>
      <c r="Y71" s="1" t="s">
        <v>31</v>
      </c>
      <c r="Z71" s="1" t="s">
        <v>32</v>
      </c>
      <c r="AA71" s="4">
        <v>7.8155372E7</v>
      </c>
    </row>
    <row r="72">
      <c r="A72" s="2">
        <v>9.78E12</v>
      </c>
      <c r="B72" s="1" t="s">
        <v>6819</v>
      </c>
      <c r="C72" s="1" t="s">
        <v>6820</v>
      </c>
      <c r="D72" s="4">
        <v>2.4</v>
      </c>
      <c r="E72" s="4">
        <v>0.5</v>
      </c>
      <c r="F72" s="1" t="s">
        <v>1077</v>
      </c>
      <c r="G72" s="1" t="s">
        <v>56</v>
      </c>
      <c r="H72" s="3"/>
      <c r="I72" s="1" t="s">
        <v>1077</v>
      </c>
      <c r="J72" s="4">
        <v>-1.0</v>
      </c>
      <c r="K72" s="4">
        <v>3.0</v>
      </c>
      <c r="L72" s="4">
        <v>160.0</v>
      </c>
      <c r="M72" s="4">
        <v>9.99</v>
      </c>
      <c r="N72" s="1" t="s">
        <v>42</v>
      </c>
      <c r="O72" s="4">
        <v>32.0</v>
      </c>
      <c r="P72" s="3"/>
      <c r="Q72" s="1" t="s">
        <v>6821</v>
      </c>
      <c r="R72" s="4">
        <v>0.0</v>
      </c>
      <c r="S72" s="4">
        <v>0.0</v>
      </c>
      <c r="T72" s="1" t="s">
        <v>44</v>
      </c>
      <c r="U72" s="3"/>
      <c r="V72" s="4">
        <v>384.0</v>
      </c>
      <c r="W72" s="3"/>
      <c r="X72" s="1" t="s">
        <v>31</v>
      </c>
      <c r="Y72" s="1" t="s">
        <v>31</v>
      </c>
      <c r="Z72" s="1" t="s">
        <v>32</v>
      </c>
      <c r="AA72" s="4">
        <v>7.8149122E7</v>
      </c>
    </row>
    <row r="73">
      <c r="A73" s="2">
        <v>9.78E12</v>
      </c>
      <c r="B73" s="1" t="s">
        <v>14976</v>
      </c>
      <c r="F73" s="1" t="s">
        <v>284</v>
      </c>
      <c r="G73" s="3"/>
      <c r="H73" s="3"/>
      <c r="I73" s="3"/>
      <c r="J73" s="3"/>
      <c r="K73" s="3"/>
      <c r="L73" s="3"/>
      <c r="M73" s="3"/>
      <c r="N73" s="1" t="s">
        <v>29</v>
      </c>
      <c r="O73" s="3"/>
      <c r="P73" s="3"/>
      <c r="Q73" s="1" t="s">
        <v>1105</v>
      </c>
      <c r="S73" s="3"/>
      <c r="T73" s="1" t="s">
        <v>30</v>
      </c>
      <c r="U73" s="3"/>
      <c r="V73" s="3"/>
      <c r="W73" s="3"/>
      <c r="X73" s="1" t="s">
        <v>31</v>
      </c>
      <c r="Y73" s="1" t="s">
        <v>31</v>
      </c>
      <c r="Z73" s="1" t="s">
        <v>32</v>
      </c>
      <c r="AA73" s="4">
        <v>7.8158592E7</v>
      </c>
    </row>
    <row r="74">
      <c r="A74" s="2">
        <v>9.78E12</v>
      </c>
      <c r="B74" s="1" t="s">
        <v>12955</v>
      </c>
      <c r="F74" s="1" t="s">
        <v>180</v>
      </c>
      <c r="G74" s="3"/>
      <c r="H74" s="3"/>
      <c r="I74" s="3"/>
      <c r="J74" s="3"/>
      <c r="K74" s="3"/>
      <c r="L74" s="3"/>
      <c r="M74" s="3"/>
      <c r="N74" s="1" t="s">
        <v>29</v>
      </c>
      <c r="O74" s="3"/>
      <c r="P74" s="3"/>
      <c r="Q74" s="3"/>
      <c r="R74" s="3"/>
      <c r="S74" s="3"/>
      <c r="T74" s="1" t="s">
        <v>30</v>
      </c>
      <c r="U74" s="3"/>
      <c r="V74" s="3"/>
      <c r="W74" s="3"/>
      <c r="X74" s="1" t="s">
        <v>31</v>
      </c>
      <c r="Y74" s="1" t="s">
        <v>31</v>
      </c>
      <c r="Z74" s="1" t="s">
        <v>32</v>
      </c>
      <c r="AA74" s="4">
        <v>7.81464E7</v>
      </c>
    </row>
    <row r="75">
      <c r="A75" s="2">
        <v>9.78E12</v>
      </c>
      <c r="B75" s="1" t="s">
        <v>3662</v>
      </c>
      <c r="F75" s="1" t="s">
        <v>977</v>
      </c>
      <c r="G75" s="3"/>
      <c r="H75" s="3"/>
      <c r="I75" s="3"/>
      <c r="J75" s="3"/>
      <c r="K75" s="3"/>
      <c r="L75" s="3"/>
      <c r="M75" s="3"/>
      <c r="N75" s="1" t="s">
        <v>29</v>
      </c>
      <c r="O75" s="3"/>
      <c r="P75" s="3"/>
      <c r="Q75" s="3"/>
      <c r="R75" s="3"/>
      <c r="S75" s="3"/>
      <c r="T75" s="1" t="s">
        <v>30</v>
      </c>
      <c r="U75" s="3"/>
      <c r="V75" s="3"/>
      <c r="W75" s="3"/>
      <c r="X75" s="1" t="s">
        <v>31</v>
      </c>
      <c r="Y75" s="1" t="s">
        <v>31</v>
      </c>
      <c r="Z75" s="1" t="s">
        <v>32</v>
      </c>
      <c r="AA75" s="4">
        <v>7.8136964E7</v>
      </c>
    </row>
    <row r="76">
      <c r="A76" s="2">
        <v>9.78E12</v>
      </c>
      <c r="B76" s="1" t="s">
        <v>14977</v>
      </c>
      <c r="C76" s="1" t="s">
        <v>14978</v>
      </c>
      <c r="D76" s="4">
        <v>3.2</v>
      </c>
      <c r="E76" s="4">
        <v>0.5</v>
      </c>
      <c r="F76" s="1" t="s">
        <v>14979</v>
      </c>
      <c r="G76" s="1" t="s">
        <v>40</v>
      </c>
      <c r="H76" s="3"/>
      <c r="I76" s="1" t="s">
        <v>14979</v>
      </c>
      <c r="J76" s="4">
        <v>0.0</v>
      </c>
      <c r="K76" s="4">
        <v>3.0</v>
      </c>
      <c r="L76" s="4">
        <v>550.0</v>
      </c>
      <c r="M76" s="4">
        <v>5.99</v>
      </c>
      <c r="N76" s="1" t="s">
        <v>42</v>
      </c>
      <c r="O76" s="4">
        <v>32.0</v>
      </c>
      <c r="P76" s="3"/>
      <c r="Q76" s="1" t="s">
        <v>460</v>
      </c>
      <c r="R76" s="4">
        <v>0.0</v>
      </c>
      <c r="S76" s="4">
        <v>0.0</v>
      </c>
      <c r="T76" s="1" t="s">
        <v>44</v>
      </c>
      <c r="U76" s="3"/>
      <c r="V76" s="4">
        <v>629.0</v>
      </c>
      <c r="W76" s="1" t="s">
        <v>98</v>
      </c>
      <c r="X76" s="1" t="s">
        <v>31</v>
      </c>
      <c r="Y76" s="1" t="s">
        <v>31</v>
      </c>
      <c r="Z76" s="1" t="s">
        <v>32</v>
      </c>
      <c r="AA76" s="4">
        <v>7.8143393E7</v>
      </c>
    </row>
    <row r="77">
      <c r="A77" s="2">
        <v>9.78E12</v>
      </c>
      <c r="B77" s="1" t="s">
        <v>9929</v>
      </c>
      <c r="C77" s="1" t="s">
        <v>9930</v>
      </c>
      <c r="D77" s="4">
        <v>2.2</v>
      </c>
      <c r="E77" s="4">
        <v>0.5</v>
      </c>
      <c r="F77" s="1" t="s">
        <v>2484</v>
      </c>
      <c r="G77" s="1" t="s">
        <v>40</v>
      </c>
      <c r="H77" s="3"/>
      <c r="I77" s="1" t="s">
        <v>2169</v>
      </c>
      <c r="J77" s="4">
        <v>0.0</v>
      </c>
      <c r="K77" s="4">
        <v>3.0</v>
      </c>
      <c r="L77" s="4">
        <v>540.0</v>
      </c>
      <c r="M77" s="4">
        <v>6.99</v>
      </c>
      <c r="N77" s="1" t="s">
        <v>42</v>
      </c>
      <c r="O77" s="4">
        <v>32.0</v>
      </c>
      <c r="P77" s="3"/>
      <c r="Q77" s="1" t="s">
        <v>67</v>
      </c>
      <c r="R77" s="4">
        <v>2.0</v>
      </c>
      <c r="S77" s="4">
        <v>0.0</v>
      </c>
      <c r="T77" s="1" t="s">
        <v>44</v>
      </c>
      <c r="U77" s="3"/>
      <c r="V77" s="4">
        <v>402.0</v>
      </c>
      <c r="W77" s="1" t="s">
        <v>302</v>
      </c>
      <c r="X77" s="1" t="s">
        <v>31</v>
      </c>
      <c r="Y77" s="1" t="s">
        <v>31</v>
      </c>
      <c r="Z77" s="1" t="s">
        <v>32</v>
      </c>
      <c r="AA77" s="4">
        <v>7.8137945E7</v>
      </c>
    </row>
    <row r="78">
      <c r="A78" s="2">
        <v>9.78E12</v>
      </c>
      <c r="B78" s="1" t="s">
        <v>1255</v>
      </c>
      <c r="C78" s="1" t="s">
        <v>1256</v>
      </c>
      <c r="D78" s="4">
        <v>3.1</v>
      </c>
      <c r="E78" s="4">
        <v>0.5</v>
      </c>
      <c r="F78" s="1" t="s">
        <v>55</v>
      </c>
      <c r="G78" s="1" t="s">
        <v>56</v>
      </c>
      <c r="H78" s="3"/>
      <c r="I78" s="1" t="s">
        <v>55</v>
      </c>
      <c r="J78" s="4">
        <v>0.0</v>
      </c>
      <c r="K78" s="4">
        <v>4.0</v>
      </c>
      <c r="L78" s="4">
        <v>560.0</v>
      </c>
      <c r="M78" s="4">
        <v>14.95</v>
      </c>
      <c r="N78" s="1" t="s">
        <v>42</v>
      </c>
      <c r="O78" s="4">
        <v>72.0</v>
      </c>
      <c r="P78" s="3"/>
      <c r="Q78" s="1" t="s">
        <v>57</v>
      </c>
      <c r="R78" s="4">
        <v>0.0</v>
      </c>
      <c r="S78" s="4">
        <v>0.0</v>
      </c>
      <c r="T78" s="1" t="s">
        <v>44</v>
      </c>
      <c r="U78" s="3"/>
      <c r="V78" s="4">
        <v>1815.0</v>
      </c>
      <c r="W78" s="1" t="s">
        <v>1202</v>
      </c>
      <c r="X78" s="1" t="s">
        <v>31</v>
      </c>
      <c r="Y78" s="1" t="s">
        <v>31</v>
      </c>
      <c r="Z78" s="1" t="s">
        <v>32</v>
      </c>
      <c r="AA78" s="4">
        <v>7.8136594E7</v>
      </c>
    </row>
    <row r="79">
      <c r="A79" s="2">
        <v>9.78E12</v>
      </c>
      <c r="B79" s="1" t="s">
        <v>6918</v>
      </c>
      <c r="C79" s="1" t="s">
        <v>6919</v>
      </c>
      <c r="D79" s="4">
        <v>4.0</v>
      </c>
      <c r="E79" s="4">
        <v>1.0</v>
      </c>
      <c r="F79" s="1" t="s">
        <v>1251</v>
      </c>
      <c r="G79" s="1" t="s">
        <v>40</v>
      </c>
      <c r="H79" s="3"/>
      <c r="I79" s="1" t="s">
        <v>6920</v>
      </c>
      <c r="J79" s="4">
        <v>2.0</v>
      </c>
      <c r="K79" s="4">
        <v>5.0</v>
      </c>
      <c r="L79" s="4">
        <v>550.0</v>
      </c>
      <c r="M79" s="4">
        <v>4.99</v>
      </c>
      <c r="N79" s="1" t="s">
        <v>42</v>
      </c>
      <c r="O79" s="4">
        <v>96.0</v>
      </c>
      <c r="P79" s="3"/>
      <c r="Q79" s="1" t="s">
        <v>168</v>
      </c>
      <c r="R79" s="4">
        <v>3.0</v>
      </c>
      <c r="S79" s="4">
        <v>0.0</v>
      </c>
      <c r="T79" s="1" t="s">
        <v>44</v>
      </c>
      <c r="U79" s="3"/>
      <c r="V79" s="4">
        <v>4247.0</v>
      </c>
      <c r="W79" s="1" t="s">
        <v>277</v>
      </c>
      <c r="X79" s="1" t="s">
        <v>31</v>
      </c>
      <c r="Y79" s="1" t="s">
        <v>31</v>
      </c>
      <c r="Z79" s="1" t="s">
        <v>32</v>
      </c>
      <c r="AA79" s="4">
        <v>7.814797E7</v>
      </c>
    </row>
    <row r="80">
      <c r="A80" s="2">
        <v>9.78E12</v>
      </c>
      <c r="B80" s="1" t="s">
        <v>14980</v>
      </c>
      <c r="C80" s="1" t="s">
        <v>14981</v>
      </c>
      <c r="D80" s="4">
        <v>0.0</v>
      </c>
      <c r="E80" s="4">
        <v>0.0</v>
      </c>
      <c r="F80" s="1" t="s">
        <v>14982</v>
      </c>
      <c r="G80" s="1" t="s">
        <v>40</v>
      </c>
      <c r="H80" s="3"/>
      <c r="I80" s="3"/>
      <c r="J80" s="4">
        <v>4.0</v>
      </c>
      <c r="K80" s="4">
        <v>7.0</v>
      </c>
      <c r="L80" s="4">
        <v>0.0</v>
      </c>
      <c r="M80" s="4">
        <v>6.99</v>
      </c>
      <c r="N80" s="1" t="s">
        <v>29</v>
      </c>
      <c r="O80" s="4">
        <v>32.0</v>
      </c>
      <c r="P80" s="3"/>
      <c r="Q80" s="1" t="s">
        <v>67</v>
      </c>
      <c r="R80" s="4">
        <v>5.0</v>
      </c>
      <c r="S80" s="4">
        <v>20.0</v>
      </c>
      <c r="T80" s="1" t="s">
        <v>44</v>
      </c>
      <c r="U80" s="3"/>
      <c r="V80" s="4">
        <v>0.0</v>
      </c>
      <c r="W80" s="1" t="s">
        <v>277</v>
      </c>
      <c r="X80" s="1" t="s">
        <v>31</v>
      </c>
      <c r="Y80" s="1" t="s">
        <v>31</v>
      </c>
      <c r="Z80" s="1" t="s">
        <v>32</v>
      </c>
      <c r="AA80" s="4">
        <v>7.8154624E7</v>
      </c>
    </row>
    <row r="81">
      <c r="A81" s="2">
        <v>9.78E12</v>
      </c>
      <c r="B81" s="1" t="s">
        <v>2928</v>
      </c>
      <c r="C81" s="1" t="s">
        <v>2929</v>
      </c>
      <c r="D81" s="4">
        <v>3.5</v>
      </c>
      <c r="E81" s="4">
        <v>0.5</v>
      </c>
      <c r="F81" s="1" t="s">
        <v>573</v>
      </c>
      <c r="G81" s="1" t="s">
        <v>40</v>
      </c>
      <c r="H81" s="3"/>
      <c r="I81" s="3"/>
      <c r="J81" s="4">
        <v>1.0</v>
      </c>
      <c r="K81" s="4">
        <v>4.0</v>
      </c>
      <c r="L81" s="4">
        <v>640.0</v>
      </c>
      <c r="M81" s="4">
        <v>3.99</v>
      </c>
      <c r="N81" s="1" t="s">
        <v>29</v>
      </c>
      <c r="O81" s="4">
        <v>32.0</v>
      </c>
      <c r="P81" s="3"/>
      <c r="Q81" s="1" t="s">
        <v>43</v>
      </c>
      <c r="R81" s="4">
        <v>0.0</v>
      </c>
      <c r="S81" s="4">
        <v>0.0</v>
      </c>
      <c r="T81" s="1" t="s">
        <v>44</v>
      </c>
      <c r="U81" s="3"/>
      <c r="V81" s="4">
        <v>1252.0</v>
      </c>
      <c r="W81" s="3"/>
      <c r="X81" s="1" t="s">
        <v>31</v>
      </c>
      <c r="Y81" s="1" t="s">
        <v>31</v>
      </c>
      <c r="Z81" s="1" t="s">
        <v>32</v>
      </c>
      <c r="AA81" s="4">
        <v>7.8157565E7</v>
      </c>
    </row>
    <row r="82">
      <c r="A82" s="2">
        <v>9.78E12</v>
      </c>
      <c r="B82" s="1" t="s">
        <v>13961</v>
      </c>
      <c r="C82" s="1" t="s">
        <v>13962</v>
      </c>
      <c r="D82" s="4">
        <v>1.7</v>
      </c>
      <c r="E82" s="4">
        <v>0.5</v>
      </c>
      <c r="F82" s="1" t="s">
        <v>13963</v>
      </c>
      <c r="G82" s="1" t="s">
        <v>40</v>
      </c>
      <c r="H82" s="3"/>
      <c r="I82" s="1" t="s">
        <v>8666</v>
      </c>
      <c r="J82" s="4">
        <v>0.0</v>
      </c>
      <c r="K82" s="4">
        <v>3.0</v>
      </c>
      <c r="L82" s="4">
        <v>350.0</v>
      </c>
      <c r="M82" s="4">
        <v>7.99</v>
      </c>
      <c r="N82" s="1" t="s">
        <v>42</v>
      </c>
      <c r="O82" s="4">
        <v>36.0</v>
      </c>
      <c r="P82" s="3"/>
      <c r="Q82" s="1" t="s">
        <v>109</v>
      </c>
      <c r="R82" s="4">
        <v>2.0</v>
      </c>
      <c r="S82" s="4">
        <v>0.0</v>
      </c>
      <c r="T82" s="1" t="s">
        <v>44</v>
      </c>
      <c r="U82" s="3"/>
      <c r="V82" s="4">
        <v>257.0</v>
      </c>
      <c r="W82" s="1" t="s">
        <v>163</v>
      </c>
      <c r="X82" s="1" t="s">
        <v>31</v>
      </c>
      <c r="Y82" s="1" t="s">
        <v>31</v>
      </c>
      <c r="Z82" s="1" t="s">
        <v>32</v>
      </c>
      <c r="AA82" s="4">
        <v>7.814089E7</v>
      </c>
    </row>
    <row r="83">
      <c r="A83" s="2">
        <v>9.78E12</v>
      </c>
      <c r="B83" s="1" t="s">
        <v>240</v>
      </c>
      <c r="E83" s="3"/>
      <c r="F83" s="1" t="s">
        <v>218</v>
      </c>
      <c r="G83" s="3"/>
      <c r="H83" s="3"/>
      <c r="I83" s="3"/>
      <c r="J83" s="3"/>
      <c r="K83" s="3"/>
      <c r="L83" s="3"/>
      <c r="M83" s="3"/>
      <c r="N83" s="1" t="s">
        <v>29</v>
      </c>
      <c r="O83" s="3"/>
      <c r="P83" s="3"/>
      <c r="Q83" s="3"/>
      <c r="R83" s="3"/>
      <c r="S83" s="3"/>
      <c r="T83" s="1" t="s">
        <v>30</v>
      </c>
      <c r="U83" s="3"/>
      <c r="V83" s="3"/>
      <c r="W83" s="3"/>
      <c r="X83" s="1" t="s">
        <v>31</v>
      </c>
      <c r="Y83" s="1" t="s">
        <v>31</v>
      </c>
      <c r="Z83" s="1" t="s">
        <v>32</v>
      </c>
      <c r="AA83" s="4">
        <v>7.8145646E7</v>
      </c>
    </row>
    <row r="84">
      <c r="A84" s="2">
        <v>9.78E12</v>
      </c>
      <c r="B84" s="1" t="s">
        <v>6066</v>
      </c>
      <c r="C84" s="1" t="s">
        <v>6067</v>
      </c>
      <c r="D84" s="4">
        <v>3.6</v>
      </c>
      <c r="E84" s="4">
        <v>0.5</v>
      </c>
      <c r="F84" s="1" t="s">
        <v>195</v>
      </c>
      <c r="G84" s="1" t="s">
        <v>40</v>
      </c>
      <c r="H84" s="3"/>
      <c r="I84" s="1" t="s">
        <v>195</v>
      </c>
      <c r="J84" s="4">
        <v>0.0</v>
      </c>
      <c r="K84" s="4">
        <v>3.0</v>
      </c>
      <c r="L84" s="4">
        <v>590.0</v>
      </c>
      <c r="M84" s="4">
        <v>6.99</v>
      </c>
      <c r="N84" s="1" t="s">
        <v>42</v>
      </c>
      <c r="O84" s="4">
        <v>32.0</v>
      </c>
      <c r="P84" s="3"/>
      <c r="Q84" s="1" t="s">
        <v>268</v>
      </c>
      <c r="R84" s="4">
        <v>0.0</v>
      </c>
      <c r="S84" s="4">
        <v>20.0</v>
      </c>
      <c r="T84" s="1" t="s">
        <v>44</v>
      </c>
      <c r="U84" s="3"/>
      <c r="V84" s="4">
        <v>246.0</v>
      </c>
      <c r="W84" s="1" t="s">
        <v>277</v>
      </c>
      <c r="X84" s="1" t="s">
        <v>31</v>
      </c>
      <c r="Y84" s="1" t="s">
        <v>31</v>
      </c>
      <c r="Z84" s="1" t="s">
        <v>32</v>
      </c>
      <c r="AA84" s="4">
        <v>7.8137533E7</v>
      </c>
    </row>
    <row r="85">
      <c r="A85" s="2">
        <v>9.78E12</v>
      </c>
      <c r="B85" s="1" t="s">
        <v>14983</v>
      </c>
      <c r="C85" s="1" t="s">
        <v>14984</v>
      </c>
      <c r="D85" s="4">
        <v>3.4</v>
      </c>
      <c r="E85" s="4">
        <v>0.5</v>
      </c>
      <c r="F85" s="1" t="s">
        <v>2087</v>
      </c>
      <c r="G85" s="1" t="s">
        <v>40</v>
      </c>
      <c r="H85" s="3"/>
      <c r="I85" s="1" t="s">
        <v>14985</v>
      </c>
      <c r="J85" s="4">
        <v>-1.0</v>
      </c>
      <c r="K85" s="4">
        <v>2.0</v>
      </c>
      <c r="L85" s="4">
        <v>0.0</v>
      </c>
      <c r="M85" s="4">
        <v>3.99</v>
      </c>
      <c r="N85" s="1" t="s">
        <v>29</v>
      </c>
      <c r="O85" s="4">
        <v>48.0</v>
      </c>
      <c r="P85" s="3"/>
      <c r="Q85" s="1" t="s">
        <v>1232</v>
      </c>
      <c r="R85" s="4">
        <v>0.0</v>
      </c>
      <c r="S85" s="4">
        <v>0.0</v>
      </c>
      <c r="T85" s="1" t="s">
        <v>44</v>
      </c>
      <c r="U85" s="3"/>
      <c r="V85" s="4">
        <v>928.0</v>
      </c>
      <c r="W85" s="1" t="s">
        <v>98</v>
      </c>
      <c r="X85" s="1" t="s">
        <v>31</v>
      </c>
      <c r="Y85" s="1" t="s">
        <v>31</v>
      </c>
      <c r="Z85" s="1" t="s">
        <v>32</v>
      </c>
      <c r="AA85" s="4">
        <v>7.8157758E7</v>
      </c>
    </row>
    <row r="86">
      <c r="A86" s="2">
        <v>9.78E12</v>
      </c>
      <c r="B86" s="1" t="s">
        <v>14986</v>
      </c>
      <c r="F86" s="1" t="s">
        <v>2334</v>
      </c>
      <c r="G86" s="3"/>
      <c r="H86" s="3"/>
      <c r="I86" s="3"/>
      <c r="J86" s="3"/>
      <c r="K86" s="3"/>
      <c r="L86" s="3"/>
      <c r="M86" s="3"/>
      <c r="N86" s="1" t="s">
        <v>29</v>
      </c>
      <c r="O86" s="3"/>
      <c r="P86" s="3"/>
      <c r="Q86" s="3"/>
      <c r="R86" s="3"/>
      <c r="S86" s="3"/>
      <c r="T86" s="1" t="s">
        <v>30</v>
      </c>
      <c r="U86" s="3"/>
      <c r="V86" s="3"/>
      <c r="W86" s="3"/>
      <c r="X86" s="1" t="s">
        <v>31</v>
      </c>
      <c r="Y86" s="1" t="s">
        <v>31</v>
      </c>
      <c r="Z86" s="1" t="s">
        <v>32</v>
      </c>
      <c r="AA86" s="4">
        <v>7.8147401E7</v>
      </c>
    </row>
    <row r="87">
      <c r="A87" s="2">
        <v>9.78E12</v>
      </c>
      <c r="B87" s="1" t="s">
        <v>10182</v>
      </c>
      <c r="C87" s="1" t="s">
        <v>2078</v>
      </c>
      <c r="D87" s="4">
        <v>4.0</v>
      </c>
      <c r="E87" s="4">
        <v>0.5</v>
      </c>
      <c r="F87" s="1" t="s">
        <v>2079</v>
      </c>
      <c r="G87" s="1" t="s">
        <v>40</v>
      </c>
      <c r="H87" s="3"/>
      <c r="I87" s="3"/>
      <c r="J87" s="4">
        <v>-1.0</v>
      </c>
      <c r="K87" s="4">
        <v>2.0</v>
      </c>
      <c r="L87" s="4">
        <v>670.0</v>
      </c>
      <c r="M87" s="4">
        <v>3.99</v>
      </c>
      <c r="N87" s="1" t="s">
        <v>42</v>
      </c>
      <c r="O87" s="4">
        <v>32.0</v>
      </c>
      <c r="P87" s="3"/>
      <c r="Q87" s="1" t="s">
        <v>57</v>
      </c>
      <c r="R87" s="4">
        <v>2.0</v>
      </c>
      <c r="S87" s="4">
        <v>0.0</v>
      </c>
      <c r="T87" s="1" t="s">
        <v>44</v>
      </c>
      <c r="U87" s="3"/>
      <c r="V87" s="4">
        <v>1242.0</v>
      </c>
      <c r="W87" s="3"/>
      <c r="X87" s="1" t="s">
        <v>31</v>
      </c>
      <c r="Y87" s="1" t="s">
        <v>31</v>
      </c>
      <c r="Z87" s="1" t="s">
        <v>32</v>
      </c>
      <c r="AA87" s="4">
        <v>7.8136814E7</v>
      </c>
    </row>
    <row r="88">
      <c r="A88" s="2">
        <v>9.78E12</v>
      </c>
      <c r="B88" s="1" t="s">
        <v>14987</v>
      </c>
      <c r="C88" s="1" t="s">
        <v>14988</v>
      </c>
      <c r="D88" s="4">
        <v>1.3</v>
      </c>
      <c r="E88" s="4">
        <v>0.5</v>
      </c>
      <c r="F88" s="1" t="s">
        <v>9845</v>
      </c>
      <c r="G88" s="1" t="s">
        <v>40</v>
      </c>
      <c r="H88" s="3"/>
      <c r="I88" s="1" t="s">
        <v>9845</v>
      </c>
      <c r="J88" s="4">
        <v>0.0</v>
      </c>
      <c r="K88" s="4">
        <v>3.0</v>
      </c>
      <c r="L88" s="4">
        <v>390.0</v>
      </c>
      <c r="M88" s="4">
        <v>7.0</v>
      </c>
      <c r="N88" s="1" t="s">
        <v>42</v>
      </c>
      <c r="O88" s="4">
        <v>36.0</v>
      </c>
      <c r="P88" s="3"/>
      <c r="Q88" s="1" t="s">
        <v>109</v>
      </c>
      <c r="R88" s="4">
        <v>0.0</v>
      </c>
      <c r="S88" s="4">
        <v>0.0</v>
      </c>
      <c r="T88" s="1" t="s">
        <v>44</v>
      </c>
      <c r="U88" s="3"/>
      <c r="V88" s="4">
        <v>123.0</v>
      </c>
      <c r="W88" s="1" t="s">
        <v>58</v>
      </c>
      <c r="X88" s="1" t="s">
        <v>31</v>
      </c>
      <c r="Y88" s="1" t="s">
        <v>31</v>
      </c>
      <c r="Z88" s="1" t="s">
        <v>32</v>
      </c>
      <c r="AA88" s="4">
        <v>7.8146616E7</v>
      </c>
    </row>
    <row r="89">
      <c r="A89" s="2">
        <v>9.78E12</v>
      </c>
      <c r="B89" s="1" t="s">
        <v>3516</v>
      </c>
      <c r="F89" s="1" t="s">
        <v>3517</v>
      </c>
      <c r="G89" s="3"/>
      <c r="H89" s="3"/>
      <c r="I89" s="3"/>
      <c r="J89" s="3"/>
      <c r="K89" s="3"/>
      <c r="L89" s="3"/>
      <c r="M89" s="3"/>
      <c r="N89" s="1" t="s">
        <v>29</v>
      </c>
      <c r="O89" s="3"/>
      <c r="P89" s="3"/>
      <c r="Q89" s="3"/>
      <c r="R89" s="3"/>
      <c r="S89" s="3"/>
      <c r="T89" s="1" t="s">
        <v>30</v>
      </c>
      <c r="U89" s="3"/>
      <c r="V89" s="3"/>
      <c r="W89" s="3"/>
      <c r="X89" s="1" t="s">
        <v>31</v>
      </c>
      <c r="Y89" s="1" t="s">
        <v>31</v>
      </c>
      <c r="Z89" s="1" t="s">
        <v>32</v>
      </c>
      <c r="AA89" s="4">
        <v>7.8153384E7</v>
      </c>
    </row>
    <row r="90">
      <c r="A90" s="2">
        <v>9.78E12</v>
      </c>
      <c r="B90" s="1" t="s">
        <v>14989</v>
      </c>
      <c r="C90" s="1" t="s">
        <v>14990</v>
      </c>
      <c r="D90" s="4">
        <v>4.0</v>
      </c>
      <c r="E90" s="4">
        <v>0.5</v>
      </c>
      <c r="F90" s="1" t="s">
        <v>3507</v>
      </c>
      <c r="G90" s="1" t="s">
        <v>40</v>
      </c>
      <c r="H90" s="3"/>
      <c r="I90" s="3"/>
      <c r="J90" s="4">
        <v>0.0</v>
      </c>
      <c r="K90" s="4">
        <v>3.0</v>
      </c>
      <c r="L90" s="4">
        <v>0.0</v>
      </c>
      <c r="M90" s="4">
        <v>6.99</v>
      </c>
      <c r="N90" s="1" t="s">
        <v>29</v>
      </c>
      <c r="O90" s="4">
        <v>32.0</v>
      </c>
      <c r="P90" s="3"/>
      <c r="Q90" s="1" t="s">
        <v>67</v>
      </c>
      <c r="R90" s="4">
        <v>3.0</v>
      </c>
      <c r="S90" s="4">
        <v>0.0</v>
      </c>
      <c r="T90" s="1" t="s">
        <v>44</v>
      </c>
      <c r="U90" s="3"/>
      <c r="V90" s="4">
        <v>157.0</v>
      </c>
      <c r="W90" s="3"/>
      <c r="X90" s="1" t="s">
        <v>31</v>
      </c>
      <c r="Y90" s="1" t="s">
        <v>31</v>
      </c>
      <c r="Z90" s="1" t="s">
        <v>32</v>
      </c>
      <c r="AA90" s="4">
        <v>7.8161552E7</v>
      </c>
    </row>
    <row r="91">
      <c r="A91" s="2">
        <v>9.78E12</v>
      </c>
      <c r="B91" s="1" t="s">
        <v>6083</v>
      </c>
      <c r="E91" s="3"/>
      <c r="F91" s="1" t="s">
        <v>6084</v>
      </c>
      <c r="G91" s="3"/>
      <c r="H91" s="3"/>
      <c r="I91" s="3"/>
      <c r="J91" s="3"/>
      <c r="K91" s="3"/>
      <c r="L91" s="3"/>
      <c r="M91" s="4">
        <v>9.95</v>
      </c>
      <c r="N91" s="1" t="s">
        <v>29</v>
      </c>
      <c r="O91" s="3"/>
      <c r="P91" s="3"/>
      <c r="Q91" s="3"/>
      <c r="R91" s="3"/>
      <c r="S91" s="3"/>
      <c r="T91" s="1" t="s">
        <v>30</v>
      </c>
      <c r="U91" s="3"/>
      <c r="V91" s="3"/>
      <c r="W91" s="3"/>
      <c r="X91" s="1" t="s">
        <v>31</v>
      </c>
      <c r="Y91" s="1" t="s">
        <v>31</v>
      </c>
      <c r="Z91" s="1" t="s">
        <v>32</v>
      </c>
      <c r="AA91" s="4">
        <v>7.8151438E7</v>
      </c>
    </row>
    <row r="92">
      <c r="A92" s="2">
        <v>9.78E12</v>
      </c>
      <c r="B92" s="1" t="s">
        <v>7853</v>
      </c>
      <c r="C92" s="1" t="s">
        <v>7854</v>
      </c>
      <c r="D92" s="4">
        <v>1.8</v>
      </c>
      <c r="E92" s="4">
        <v>0.5</v>
      </c>
      <c r="F92" s="1" t="s">
        <v>364</v>
      </c>
      <c r="G92" s="1" t="s">
        <v>40</v>
      </c>
      <c r="H92" s="3"/>
      <c r="I92" s="1" t="s">
        <v>364</v>
      </c>
      <c r="J92" s="4">
        <v>0.0</v>
      </c>
      <c r="K92" s="4">
        <v>2.0</v>
      </c>
      <c r="L92" s="4">
        <v>450.0</v>
      </c>
      <c r="M92" s="4">
        <v>6.99</v>
      </c>
      <c r="N92" s="1" t="s">
        <v>42</v>
      </c>
      <c r="O92" s="4">
        <v>32.0</v>
      </c>
      <c r="P92" s="3"/>
      <c r="Q92" s="1" t="s">
        <v>168</v>
      </c>
      <c r="R92" s="4">
        <v>0.0</v>
      </c>
      <c r="S92" s="4">
        <v>0.0</v>
      </c>
      <c r="T92" s="1" t="s">
        <v>44</v>
      </c>
      <c r="U92" s="3"/>
      <c r="V92" s="4">
        <v>296.0</v>
      </c>
      <c r="W92" s="1" t="s">
        <v>302</v>
      </c>
      <c r="X92" s="1" t="s">
        <v>31</v>
      </c>
      <c r="Y92" s="1" t="s">
        <v>31</v>
      </c>
      <c r="Z92" s="1" t="s">
        <v>32</v>
      </c>
      <c r="AA92" s="4">
        <v>7.8150046E7</v>
      </c>
    </row>
    <row r="93">
      <c r="A93" s="2">
        <v>9.78E12</v>
      </c>
      <c r="B93" s="1" t="s">
        <v>250</v>
      </c>
      <c r="E93" s="3"/>
      <c r="F93" s="1" t="s">
        <v>251</v>
      </c>
      <c r="G93" s="3"/>
      <c r="H93" s="3"/>
      <c r="I93" s="3"/>
      <c r="J93" s="3"/>
      <c r="K93" s="3"/>
      <c r="L93" s="3"/>
      <c r="M93" s="4">
        <v>15.99</v>
      </c>
      <c r="N93" s="1" t="s">
        <v>29</v>
      </c>
      <c r="O93" s="3"/>
      <c r="P93" s="3"/>
      <c r="Q93" s="3"/>
      <c r="R93" s="3"/>
      <c r="S93" s="3"/>
      <c r="T93" s="1" t="s">
        <v>30</v>
      </c>
      <c r="U93" s="3"/>
      <c r="V93" s="3"/>
      <c r="W93" s="3"/>
      <c r="X93" s="1" t="s">
        <v>31</v>
      </c>
      <c r="Y93" s="1" t="s">
        <v>31</v>
      </c>
      <c r="Z93" s="1" t="s">
        <v>32</v>
      </c>
      <c r="AA93" s="4">
        <v>7.8151734E7</v>
      </c>
    </row>
    <row r="94">
      <c r="A94" s="2">
        <v>9.78E12</v>
      </c>
      <c r="B94" s="1" t="s">
        <v>1579</v>
      </c>
      <c r="C94" s="1" t="s">
        <v>1580</v>
      </c>
      <c r="D94" s="4">
        <v>2.4</v>
      </c>
      <c r="E94" s="4">
        <v>0.5</v>
      </c>
      <c r="F94" s="1" t="s">
        <v>1581</v>
      </c>
      <c r="G94" s="1" t="s">
        <v>40</v>
      </c>
      <c r="H94" s="3"/>
      <c r="I94" s="1" t="s">
        <v>1582</v>
      </c>
      <c r="J94" s="4">
        <v>0.0</v>
      </c>
      <c r="K94" s="4">
        <v>3.0</v>
      </c>
      <c r="L94" s="4">
        <v>520.0</v>
      </c>
      <c r="M94" s="4">
        <v>7.95</v>
      </c>
      <c r="N94" s="1" t="s">
        <v>42</v>
      </c>
      <c r="O94" s="4">
        <v>32.0</v>
      </c>
      <c r="P94" s="3"/>
      <c r="Q94" s="1" t="s">
        <v>575</v>
      </c>
      <c r="R94" s="4">
        <v>0.0</v>
      </c>
      <c r="S94" s="4">
        <v>0.0</v>
      </c>
      <c r="T94" s="1" t="s">
        <v>44</v>
      </c>
      <c r="U94" s="3"/>
      <c r="V94" s="4">
        <v>409.0</v>
      </c>
      <c r="W94" s="1" t="s">
        <v>98</v>
      </c>
      <c r="X94" s="1" t="s">
        <v>31</v>
      </c>
      <c r="Y94" s="1" t="s">
        <v>31</v>
      </c>
      <c r="Z94" s="1" t="s">
        <v>32</v>
      </c>
      <c r="AA94" s="4">
        <v>7.815164E7</v>
      </c>
    </row>
    <row r="95">
      <c r="A95" s="2">
        <v>9.78E12</v>
      </c>
      <c r="B95" s="1" t="s">
        <v>11212</v>
      </c>
      <c r="C95" s="3"/>
      <c r="D95" s="3"/>
      <c r="E95" s="3"/>
      <c r="F95" s="1" t="s">
        <v>3240</v>
      </c>
      <c r="G95" s="3"/>
      <c r="H95" s="3"/>
      <c r="I95" s="3"/>
      <c r="J95" s="3"/>
      <c r="K95" s="3"/>
      <c r="L95" s="3"/>
      <c r="M95" s="3"/>
      <c r="N95" s="1" t="s">
        <v>29</v>
      </c>
      <c r="O95" s="3"/>
      <c r="P95" s="3"/>
      <c r="Q95" s="3"/>
      <c r="R95" s="3"/>
      <c r="S95" s="3"/>
      <c r="T95" s="1" t="s">
        <v>30</v>
      </c>
      <c r="U95" s="3"/>
      <c r="V95" s="3"/>
      <c r="W95" s="3"/>
      <c r="X95" s="1" t="s">
        <v>31</v>
      </c>
      <c r="Y95" s="1" t="s">
        <v>31</v>
      </c>
      <c r="Z95" s="1" t="s">
        <v>32</v>
      </c>
      <c r="AA95" s="4">
        <v>7.8153511E7</v>
      </c>
    </row>
    <row r="96">
      <c r="A96" s="2">
        <v>9.78E12</v>
      </c>
      <c r="B96" s="1" t="s">
        <v>3549</v>
      </c>
      <c r="D96" s="3"/>
      <c r="E96" s="3"/>
      <c r="F96" s="1" t="s">
        <v>3550</v>
      </c>
      <c r="G96" s="3"/>
      <c r="H96" s="3"/>
      <c r="I96" s="3"/>
      <c r="J96" s="3"/>
      <c r="K96" s="3"/>
      <c r="L96" s="3"/>
      <c r="M96" s="3"/>
      <c r="N96" s="1" t="s">
        <v>29</v>
      </c>
      <c r="O96" s="3"/>
      <c r="P96" s="3"/>
      <c r="Q96" s="3"/>
      <c r="R96" s="3"/>
      <c r="S96" s="3"/>
      <c r="T96" s="1" t="s">
        <v>30</v>
      </c>
      <c r="U96" s="3"/>
      <c r="V96" s="3"/>
      <c r="W96" s="3"/>
      <c r="X96" s="1" t="s">
        <v>31</v>
      </c>
      <c r="Y96" s="1" t="s">
        <v>31</v>
      </c>
      <c r="Z96" s="1" t="s">
        <v>32</v>
      </c>
      <c r="AA96" s="4">
        <v>7.8141124E7</v>
      </c>
    </row>
    <row r="97">
      <c r="A97" s="2">
        <v>9.78E12</v>
      </c>
      <c r="B97" s="1" t="s">
        <v>2533</v>
      </c>
      <c r="C97" s="1" t="s">
        <v>2534</v>
      </c>
      <c r="D97" s="4">
        <v>3.1</v>
      </c>
      <c r="E97" s="4">
        <v>0.5</v>
      </c>
      <c r="F97" s="1" t="s">
        <v>1972</v>
      </c>
      <c r="G97" s="1" t="s">
        <v>56</v>
      </c>
      <c r="H97" s="3"/>
      <c r="I97" s="1" t="s">
        <v>1972</v>
      </c>
      <c r="J97" s="4">
        <v>-1.0</v>
      </c>
      <c r="K97" s="4">
        <v>2.0</v>
      </c>
      <c r="L97" s="4">
        <v>600.0</v>
      </c>
      <c r="M97" s="4">
        <v>17.99</v>
      </c>
      <c r="N97" s="1" t="s">
        <v>42</v>
      </c>
      <c r="O97" s="4">
        <v>40.0</v>
      </c>
      <c r="P97" s="3"/>
      <c r="Q97" s="1" t="s">
        <v>155</v>
      </c>
      <c r="R97" s="4">
        <v>0.0</v>
      </c>
      <c r="S97" s="4">
        <v>0.0</v>
      </c>
      <c r="T97" s="1" t="s">
        <v>44</v>
      </c>
      <c r="U97" s="3"/>
      <c r="V97" s="4">
        <v>1148.0</v>
      </c>
      <c r="W97" s="1" t="s">
        <v>44</v>
      </c>
      <c r="X97" s="1" t="s">
        <v>31</v>
      </c>
      <c r="Y97" s="1" t="s">
        <v>31</v>
      </c>
      <c r="Z97" s="1" t="s">
        <v>32</v>
      </c>
      <c r="AA97" s="4">
        <v>7.8152004E7</v>
      </c>
    </row>
    <row r="98">
      <c r="A98" s="2">
        <v>9.78E12</v>
      </c>
      <c r="B98" s="1" t="s">
        <v>272</v>
      </c>
      <c r="E98" s="3"/>
      <c r="F98" s="1" t="s">
        <v>273</v>
      </c>
      <c r="G98" s="3"/>
      <c r="H98" s="3"/>
      <c r="I98" s="3"/>
      <c r="J98" s="3"/>
      <c r="K98" s="3"/>
      <c r="L98" s="3"/>
      <c r="M98" s="3"/>
      <c r="N98" s="1" t="s">
        <v>29</v>
      </c>
      <c r="O98" s="3"/>
      <c r="P98" s="3"/>
      <c r="Q98" s="3"/>
      <c r="R98" s="3"/>
      <c r="S98" s="3"/>
      <c r="T98" s="1" t="s">
        <v>30</v>
      </c>
      <c r="U98" s="3"/>
      <c r="V98" s="3"/>
      <c r="W98" s="3"/>
      <c r="X98" s="1" t="s">
        <v>31</v>
      </c>
      <c r="Y98" s="1" t="s">
        <v>31</v>
      </c>
      <c r="Z98" s="1" t="s">
        <v>32</v>
      </c>
      <c r="AA98" s="4">
        <v>7.8153578E7</v>
      </c>
    </row>
    <row r="99">
      <c r="A99" s="2">
        <v>9.78E12</v>
      </c>
      <c r="B99" s="1" t="s">
        <v>3572</v>
      </c>
      <c r="F99" s="1" t="s">
        <v>3573</v>
      </c>
      <c r="G99" s="3"/>
      <c r="H99" s="3"/>
      <c r="I99" s="3"/>
      <c r="J99" s="3"/>
      <c r="K99" s="3"/>
      <c r="L99" s="3"/>
      <c r="M99" s="3"/>
      <c r="N99" s="1" t="s">
        <v>29</v>
      </c>
      <c r="O99" s="3"/>
      <c r="P99" s="3"/>
      <c r="Q99" s="3"/>
      <c r="R99" s="3"/>
      <c r="S99" s="3"/>
      <c r="T99" s="1" t="s">
        <v>30</v>
      </c>
      <c r="U99" s="3"/>
      <c r="V99" s="3"/>
      <c r="W99" s="3"/>
      <c r="X99" s="1" t="s">
        <v>31</v>
      </c>
      <c r="Y99" s="1" t="s">
        <v>31</v>
      </c>
      <c r="Z99" s="1" t="s">
        <v>32</v>
      </c>
      <c r="AA99" s="4">
        <v>7.816097E7</v>
      </c>
    </row>
    <row r="100">
      <c r="A100" s="2">
        <v>9.78E12</v>
      </c>
      <c r="B100" s="1" t="s">
        <v>6158</v>
      </c>
      <c r="C100" s="1" t="s">
        <v>6159</v>
      </c>
      <c r="D100" s="4">
        <v>3.8</v>
      </c>
      <c r="E100" s="4">
        <v>0.5</v>
      </c>
      <c r="F100" s="1" t="s">
        <v>6160</v>
      </c>
      <c r="G100" s="1" t="s">
        <v>40</v>
      </c>
      <c r="H100" s="3"/>
      <c r="I100" s="1" t="s">
        <v>6161</v>
      </c>
      <c r="J100" s="4">
        <v>-1.0</v>
      </c>
      <c r="K100" s="4">
        <v>2.0</v>
      </c>
      <c r="L100" s="4">
        <v>600.0</v>
      </c>
      <c r="M100" s="4">
        <v>9.95</v>
      </c>
      <c r="N100" s="1" t="s">
        <v>42</v>
      </c>
      <c r="O100" s="4">
        <v>32.0</v>
      </c>
      <c r="P100" s="3"/>
      <c r="Q100" s="1" t="s">
        <v>6162</v>
      </c>
      <c r="R100" s="4">
        <v>0.0</v>
      </c>
      <c r="S100" s="4">
        <v>0.0</v>
      </c>
      <c r="T100" s="1" t="s">
        <v>44</v>
      </c>
      <c r="U100" s="3"/>
      <c r="V100" s="4">
        <v>1092.0</v>
      </c>
      <c r="W100" s="3"/>
      <c r="X100" s="1" t="s">
        <v>31</v>
      </c>
      <c r="Y100" s="1" t="s">
        <v>31</v>
      </c>
      <c r="Z100" s="1" t="s">
        <v>32</v>
      </c>
      <c r="AA100" s="4">
        <v>7.8151781E7</v>
      </c>
    </row>
    <row r="101">
      <c r="A101" s="2">
        <v>9.78E12</v>
      </c>
      <c r="B101" s="1" t="s">
        <v>6158</v>
      </c>
      <c r="C101" s="1" t="s">
        <v>6159</v>
      </c>
      <c r="D101" s="4">
        <v>3.8</v>
      </c>
      <c r="E101" s="4">
        <v>0.5</v>
      </c>
      <c r="F101" s="1" t="s">
        <v>6160</v>
      </c>
      <c r="G101" s="1" t="s">
        <v>40</v>
      </c>
      <c r="H101" s="3"/>
      <c r="I101" s="1" t="s">
        <v>6161</v>
      </c>
      <c r="J101" s="4">
        <v>-1.0</v>
      </c>
      <c r="K101" s="4">
        <v>2.0</v>
      </c>
      <c r="L101" s="4">
        <v>600.0</v>
      </c>
      <c r="M101" s="4">
        <v>9.95</v>
      </c>
      <c r="N101" s="1" t="s">
        <v>42</v>
      </c>
      <c r="O101" s="4">
        <v>32.0</v>
      </c>
      <c r="P101" s="3"/>
      <c r="Q101" s="1" t="s">
        <v>6162</v>
      </c>
      <c r="R101" s="4">
        <v>0.0</v>
      </c>
      <c r="S101" s="4">
        <v>0.0</v>
      </c>
      <c r="T101" s="1" t="s">
        <v>44</v>
      </c>
      <c r="U101" s="3"/>
      <c r="V101" s="4">
        <v>1092.0</v>
      </c>
      <c r="W101" s="3"/>
      <c r="X101" s="1" t="s">
        <v>31</v>
      </c>
      <c r="Y101" s="1" t="s">
        <v>31</v>
      </c>
      <c r="Z101" s="1" t="s">
        <v>32</v>
      </c>
      <c r="AA101" s="4">
        <v>7.8144109E7</v>
      </c>
    </row>
    <row r="102">
      <c r="A102" s="2">
        <v>9.78E12</v>
      </c>
      <c r="B102" s="1" t="s">
        <v>14991</v>
      </c>
      <c r="D102" s="3"/>
      <c r="E102" s="3"/>
      <c r="F102" s="1" t="s">
        <v>5505</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7.8148776E7</v>
      </c>
    </row>
    <row r="103">
      <c r="A103" s="2">
        <v>9.78E12</v>
      </c>
      <c r="B103" s="1" t="s">
        <v>12482</v>
      </c>
      <c r="C103" s="1" t="s">
        <v>11749</v>
      </c>
      <c r="D103" s="4">
        <v>2.4</v>
      </c>
      <c r="E103" s="4">
        <v>0.5</v>
      </c>
      <c r="F103" s="1" t="s">
        <v>11446</v>
      </c>
      <c r="G103" s="1" t="s">
        <v>40</v>
      </c>
      <c r="H103" s="3"/>
      <c r="I103" s="1" t="s">
        <v>11446</v>
      </c>
      <c r="J103" s="4">
        <v>0.0</v>
      </c>
      <c r="K103" s="4">
        <v>2.0</v>
      </c>
      <c r="L103" s="4">
        <v>470.0</v>
      </c>
      <c r="M103" s="4">
        <v>5.99</v>
      </c>
      <c r="N103" s="1" t="s">
        <v>42</v>
      </c>
      <c r="O103" s="4">
        <v>32.0</v>
      </c>
      <c r="P103" s="3"/>
      <c r="Q103" s="1" t="s">
        <v>268</v>
      </c>
      <c r="R103" s="4">
        <v>0.0</v>
      </c>
      <c r="S103" s="4">
        <v>20.0</v>
      </c>
      <c r="T103" s="1" t="s">
        <v>44</v>
      </c>
      <c r="U103" s="3"/>
      <c r="V103" s="4">
        <v>219.0</v>
      </c>
      <c r="W103" s="1" t="s">
        <v>302</v>
      </c>
      <c r="X103" s="1" t="s">
        <v>31</v>
      </c>
      <c r="Y103" s="1" t="s">
        <v>31</v>
      </c>
      <c r="Z103" s="1" t="s">
        <v>32</v>
      </c>
      <c r="AA103" s="4">
        <v>7.8137116E7</v>
      </c>
    </row>
    <row r="104">
      <c r="A104" s="2">
        <v>9.78E12</v>
      </c>
      <c r="B104" s="1" t="s">
        <v>287</v>
      </c>
      <c r="D104" s="3"/>
      <c r="E104" s="3"/>
      <c r="F104" s="1" t="s">
        <v>218</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7.8139945E7</v>
      </c>
    </row>
    <row r="105">
      <c r="A105" s="2">
        <v>9.78E12</v>
      </c>
      <c r="B105" s="1" t="s">
        <v>14992</v>
      </c>
      <c r="C105" s="1" t="s">
        <v>14993</v>
      </c>
      <c r="D105" s="4">
        <v>1.3</v>
      </c>
      <c r="E105" s="4">
        <v>0.5</v>
      </c>
      <c r="F105" s="1" t="s">
        <v>14994</v>
      </c>
      <c r="G105" s="1" t="s">
        <v>56</v>
      </c>
      <c r="H105" s="3"/>
      <c r="I105" s="1" t="s">
        <v>14995</v>
      </c>
      <c r="J105" s="4">
        <v>-1.0</v>
      </c>
      <c r="K105" s="4">
        <v>2.0</v>
      </c>
      <c r="L105" s="4">
        <v>480.0</v>
      </c>
      <c r="M105" s="4">
        <v>16.0</v>
      </c>
      <c r="N105" s="1" t="s">
        <v>42</v>
      </c>
      <c r="O105" s="4">
        <v>32.0</v>
      </c>
      <c r="P105" s="3"/>
      <c r="Q105" s="1" t="s">
        <v>109</v>
      </c>
      <c r="R105" s="4">
        <v>0.0</v>
      </c>
      <c r="S105" s="4">
        <v>0.0</v>
      </c>
      <c r="T105" s="1" t="s">
        <v>44</v>
      </c>
      <c r="U105" s="3"/>
      <c r="V105" s="4">
        <v>168.0</v>
      </c>
      <c r="W105" s="3"/>
      <c r="X105" s="1" t="s">
        <v>31</v>
      </c>
      <c r="Y105" s="1" t="s">
        <v>31</v>
      </c>
      <c r="Z105" s="1" t="s">
        <v>32</v>
      </c>
      <c r="AA105" s="4">
        <v>7.8159694E7</v>
      </c>
    </row>
    <row r="106">
      <c r="A106" s="2">
        <v>9.78E12</v>
      </c>
      <c r="B106" s="1" t="s">
        <v>14996</v>
      </c>
      <c r="C106" s="1" t="s">
        <v>14997</v>
      </c>
      <c r="D106" s="4">
        <v>2.5</v>
      </c>
      <c r="E106" s="4">
        <v>0.5</v>
      </c>
      <c r="F106" s="1" t="s">
        <v>1454</v>
      </c>
      <c r="G106" s="1" t="s">
        <v>40</v>
      </c>
      <c r="H106" s="3"/>
      <c r="I106" s="3"/>
      <c r="J106" s="4">
        <v>-1.0</v>
      </c>
      <c r="K106" s="4">
        <v>2.0</v>
      </c>
      <c r="L106" s="4">
        <v>0.0</v>
      </c>
      <c r="M106" s="4">
        <v>3.29</v>
      </c>
      <c r="N106" s="1" t="s">
        <v>42</v>
      </c>
      <c r="O106" s="4">
        <v>24.0</v>
      </c>
      <c r="P106" s="3"/>
      <c r="Q106" s="1" t="s">
        <v>1005</v>
      </c>
      <c r="R106" s="4">
        <v>0.0</v>
      </c>
      <c r="S106" s="4">
        <v>0.0</v>
      </c>
      <c r="T106" s="1" t="s">
        <v>44</v>
      </c>
      <c r="U106" s="3"/>
      <c r="V106" s="4">
        <v>421.0</v>
      </c>
      <c r="W106" s="3"/>
      <c r="X106" s="1" t="s">
        <v>31</v>
      </c>
      <c r="Y106" s="1" t="s">
        <v>31</v>
      </c>
      <c r="Z106" s="1" t="s">
        <v>32</v>
      </c>
      <c r="AA106" s="4">
        <v>7.8145071E7</v>
      </c>
    </row>
    <row r="107">
      <c r="A107" s="2">
        <v>9.78E12</v>
      </c>
      <c r="B107" s="1" t="s">
        <v>14998</v>
      </c>
      <c r="E107" s="3"/>
      <c r="F107" s="1" t="s">
        <v>14999</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7.8146685E7</v>
      </c>
    </row>
    <row r="108">
      <c r="A108" s="2">
        <v>9.78E12</v>
      </c>
      <c r="B108" s="1" t="s">
        <v>10855</v>
      </c>
      <c r="C108" s="1" t="s">
        <v>10856</v>
      </c>
      <c r="D108" s="4">
        <v>3.0</v>
      </c>
      <c r="E108" s="4">
        <v>0.5</v>
      </c>
      <c r="F108" s="1" t="s">
        <v>9338</v>
      </c>
      <c r="G108" s="1" t="s">
        <v>40</v>
      </c>
      <c r="H108" s="3"/>
      <c r="I108" s="1" t="s">
        <v>9338</v>
      </c>
      <c r="J108" s="4">
        <v>0.0</v>
      </c>
      <c r="K108" s="4">
        <v>2.0</v>
      </c>
      <c r="L108" s="4">
        <v>560.0</v>
      </c>
      <c r="M108" s="4">
        <v>4.99</v>
      </c>
      <c r="N108" s="1" t="s">
        <v>42</v>
      </c>
      <c r="O108" s="4">
        <v>80.0</v>
      </c>
      <c r="P108" s="3"/>
      <c r="Q108" s="1" t="s">
        <v>43</v>
      </c>
      <c r="R108" s="4">
        <v>0.0</v>
      </c>
      <c r="S108" s="4">
        <v>0.0</v>
      </c>
      <c r="T108" s="1" t="s">
        <v>44</v>
      </c>
      <c r="U108" s="3"/>
      <c r="V108" s="4">
        <v>2802.0</v>
      </c>
      <c r="W108" s="3"/>
      <c r="X108" s="1" t="s">
        <v>31</v>
      </c>
      <c r="Y108" s="1" t="s">
        <v>31</v>
      </c>
      <c r="Z108" s="1" t="s">
        <v>32</v>
      </c>
      <c r="AA108" s="4">
        <v>7.8148116E7</v>
      </c>
    </row>
    <row r="109">
      <c r="A109" s="2">
        <v>9.78E12</v>
      </c>
      <c r="B109" s="1" t="s">
        <v>15000</v>
      </c>
      <c r="E109" s="3"/>
      <c r="F109" s="1" t="s">
        <v>180</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7.8145605E7</v>
      </c>
    </row>
    <row r="110">
      <c r="A110" s="2">
        <v>9.78E12</v>
      </c>
      <c r="B110" s="1" t="s">
        <v>15001</v>
      </c>
      <c r="E110" s="3"/>
      <c r="F110" s="1" t="s">
        <v>15002</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7.8148866E7</v>
      </c>
    </row>
    <row r="111">
      <c r="A111" s="2">
        <v>9.78E12</v>
      </c>
      <c r="B111" s="1" t="s">
        <v>15003</v>
      </c>
      <c r="C111" s="1" t="s">
        <v>15004</v>
      </c>
      <c r="D111" s="4">
        <v>5.1</v>
      </c>
      <c r="E111" s="4">
        <v>1.0</v>
      </c>
      <c r="F111" s="1" t="s">
        <v>15005</v>
      </c>
      <c r="G111" s="1" t="s">
        <v>40</v>
      </c>
      <c r="H111" s="3"/>
      <c r="I111" s="1" t="s">
        <v>1365</v>
      </c>
      <c r="J111" s="4">
        <v>2.0</v>
      </c>
      <c r="K111" s="4">
        <v>5.0</v>
      </c>
      <c r="L111" s="4">
        <v>740.0</v>
      </c>
      <c r="M111" s="4">
        <v>5.99</v>
      </c>
      <c r="N111" s="1" t="s">
        <v>29</v>
      </c>
      <c r="O111" s="4">
        <v>144.0</v>
      </c>
      <c r="P111" s="3"/>
      <c r="Q111" s="1" t="s">
        <v>57</v>
      </c>
      <c r="R111" s="4">
        <v>3.0</v>
      </c>
      <c r="S111" s="4">
        <v>0.0</v>
      </c>
      <c r="T111" s="1" t="s">
        <v>44</v>
      </c>
      <c r="U111" s="3"/>
      <c r="V111" s="4">
        <v>6272.0</v>
      </c>
      <c r="W111" s="1" t="s">
        <v>835</v>
      </c>
      <c r="X111" s="1" t="s">
        <v>31</v>
      </c>
      <c r="Y111" s="1" t="s">
        <v>31</v>
      </c>
      <c r="Z111" s="1" t="s">
        <v>32</v>
      </c>
      <c r="AA111" s="4">
        <v>7.8147437E7</v>
      </c>
    </row>
    <row r="112">
      <c r="A112" s="2">
        <v>9.78E12</v>
      </c>
      <c r="B112" s="1" t="s">
        <v>297</v>
      </c>
      <c r="D112" s="3"/>
      <c r="E112" s="3"/>
      <c r="F112" s="3"/>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7.8149231E7</v>
      </c>
    </row>
    <row r="113">
      <c r="A113" s="2">
        <v>9.78E12</v>
      </c>
      <c r="B113" s="1" t="s">
        <v>844</v>
      </c>
      <c r="C113" s="1" t="s">
        <v>845</v>
      </c>
      <c r="D113" s="4">
        <v>2.2</v>
      </c>
      <c r="E113" s="4">
        <v>0.5</v>
      </c>
      <c r="F113" s="1" t="s">
        <v>846</v>
      </c>
      <c r="G113" s="1" t="s">
        <v>56</v>
      </c>
      <c r="H113" s="3"/>
      <c r="I113" s="1" t="s">
        <v>846</v>
      </c>
      <c r="J113" s="4">
        <v>0.0</v>
      </c>
      <c r="K113" s="4">
        <v>3.0</v>
      </c>
      <c r="L113" s="4">
        <v>510.0</v>
      </c>
      <c r="M113" s="4">
        <v>16.99</v>
      </c>
      <c r="N113" s="1" t="s">
        <v>42</v>
      </c>
      <c r="O113" s="4">
        <v>40.0</v>
      </c>
      <c r="P113" s="3"/>
      <c r="Q113" s="1" t="s">
        <v>162</v>
      </c>
      <c r="R113" s="4">
        <v>0.0</v>
      </c>
      <c r="S113" s="4">
        <v>0.0</v>
      </c>
      <c r="T113" s="1" t="s">
        <v>44</v>
      </c>
      <c r="U113" s="3"/>
      <c r="V113" s="4">
        <v>493.0</v>
      </c>
      <c r="W113" s="1" t="s">
        <v>302</v>
      </c>
      <c r="X113" s="1" t="s">
        <v>31</v>
      </c>
      <c r="Y113" s="1" t="s">
        <v>31</v>
      </c>
      <c r="Z113" s="1" t="s">
        <v>32</v>
      </c>
      <c r="AA113" s="4">
        <v>7.8151544E7</v>
      </c>
    </row>
    <row r="114">
      <c r="A114" s="2">
        <v>9.78E12</v>
      </c>
      <c r="B114" s="1" t="s">
        <v>15006</v>
      </c>
      <c r="C114" s="1" t="s">
        <v>15007</v>
      </c>
      <c r="D114" s="4">
        <v>4.1</v>
      </c>
      <c r="E114" s="4">
        <v>0.5</v>
      </c>
      <c r="F114" s="1" t="s">
        <v>3857</v>
      </c>
      <c r="G114" s="1" t="s">
        <v>40</v>
      </c>
      <c r="H114" s="3"/>
      <c r="I114" s="1" t="s">
        <v>15008</v>
      </c>
      <c r="J114" s="4">
        <v>2.0</v>
      </c>
      <c r="K114" s="4">
        <v>4.0</v>
      </c>
      <c r="L114" s="4">
        <v>670.0</v>
      </c>
      <c r="M114" s="4">
        <v>8.95</v>
      </c>
      <c r="N114" s="1" t="s">
        <v>29</v>
      </c>
      <c r="O114" s="4">
        <v>32.0</v>
      </c>
      <c r="P114" s="3"/>
      <c r="Q114" s="1" t="s">
        <v>3199</v>
      </c>
      <c r="R114" s="4">
        <v>3.0</v>
      </c>
      <c r="S114" s="4">
        <v>0.0</v>
      </c>
      <c r="T114" s="1" t="s">
        <v>44</v>
      </c>
      <c r="U114" s="3"/>
      <c r="V114" s="4">
        <v>2121.0</v>
      </c>
      <c r="W114" s="1" t="s">
        <v>1202</v>
      </c>
      <c r="X114" s="1" t="s">
        <v>31</v>
      </c>
      <c r="Y114" s="1" t="s">
        <v>31</v>
      </c>
      <c r="Z114" s="1" t="s">
        <v>32</v>
      </c>
      <c r="AA114" s="4">
        <v>7.8137078E7</v>
      </c>
    </row>
    <row r="115">
      <c r="A115" s="2">
        <v>9.78E12</v>
      </c>
      <c r="B115" s="1" t="s">
        <v>7945</v>
      </c>
      <c r="C115" s="1" t="s">
        <v>7946</v>
      </c>
      <c r="D115" s="4">
        <v>1.6</v>
      </c>
      <c r="E115" s="4">
        <v>0.5</v>
      </c>
      <c r="F115" s="1" t="s">
        <v>2021</v>
      </c>
      <c r="G115" s="1" t="s">
        <v>40</v>
      </c>
      <c r="H115" s="3"/>
      <c r="I115" s="3"/>
      <c r="J115" s="4">
        <v>-1.0</v>
      </c>
      <c r="K115" s="4">
        <v>1.0</v>
      </c>
      <c r="L115" s="4">
        <v>350.0</v>
      </c>
      <c r="M115" s="4">
        <v>3.99</v>
      </c>
      <c r="N115" s="1" t="s">
        <v>42</v>
      </c>
      <c r="O115" s="4">
        <v>32.0</v>
      </c>
      <c r="P115" s="3"/>
      <c r="Q115" s="1" t="s">
        <v>43</v>
      </c>
      <c r="R115" s="4">
        <v>2.0</v>
      </c>
      <c r="S115" s="4">
        <v>0.0</v>
      </c>
      <c r="T115" s="1" t="s">
        <v>44</v>
      </c>
      <c r="U115" s="3"/>
      <c r="V115" s="4">
        <v>354.0</v>
      </c>
      <c r="W115" s="1" t="s">
        <v>58</v>
      </c>
      <c r="X115" s="1" t="s">
        <v>31</v>
      </c>
      <c r="Y115" s="1" t="s">
        <v>31</v>
      </c>
      <c r="Z115" s="1" t="s">
        <v>32</v>
      </c>
      <c r="AA115" s="4">
        <v>7.8146482E7</v>
      </c>
    </row>
    <row r="116">
      <c r="A116" s="2">
        <v>9.78E12</v>
      </c>
      <c r="B116" s="1" t="s">
        <v>2961</v>
      </c>
      <c r="C116" s="1" t="s">
        <v>2962</v>
      </c>
      <c r="D116" s="4">
        <v>2.6</v>
      </c>
      <c r="E116" s="4">
        <v>1.0</v>
      </c>
      <c r="F116" s="1" t="s">
        <v>2861</v>
      </c>
      <c r="G116" s="1" t="s">
        <v>40</v>
      </c>
      <c r="H116" s="3"/>
      <c r="I116" s="1" t="s">
        <v>1365</v>
      </c>
      <c r="J116" s="4">
        <v>2.0</v>
      </c>
      <c r="K116" s="4">
        <v>5.0</v>
      </c>
      <c r="L116" s="4">
        <v>510.0</v>
      </c>
      <c r="M116" s="4">
        <v>4.99</v>
      </c>
      <c r="N116" s="1" t="s">
        <v>42</v>
      </c>
      <c r="O116" s="4">
        <v>80.0</v>
      </c>
      <c r="P116" s="3"/>
      <c r="Q116" s="1" t="s">
        <v>57</v>
      </c>
      <c r="R116" s="4">
        <v>2.0</v>
      </c>
      <c r="S116" s="4">
        <v>0.0</v>
      </c>
      <c r="T116" s="1" t="s">
        <v>44</v>
      </c>
      <c r="U116" s="3"/>
      <c r="V116" s="4">
        <v>4737.0</v>
      </c>
      <c r="W116" s="1" t="s">
        <v>277</v>
      </c>
      <c r="X116" s="1" t="s">
        <v>31</v>
      </c>
      <c r="Y116" s="1" t="s">
        <v>31</v>
      </c>
      <c r="Z116" s="1" t="s">
        <v>32</v>
      </c>
      <c r="AA116" s="4">
        <v>7.8148034E7</v>
      </c>
    </row>
    <row r="117">
      <c r="A117" s="2">
        <v>9.78E12</v>
      </c>
      <c r="B117" s="1" t="s">
        <v>15009</v>
      </c>
      <c r="F117" s="1" t="s">
        <v>15010</v>
      </c>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7.8146755E7</v>
      </c>
    </row>
    <row r="118">
      <c r="A118" s="2">
        <v>9.78E12</v>
      </c>
      <c r="B118" s="1" t="s">
        <v>2560</v>
      </c>
      <c r="C118" s="1" t="s">
        <v>2561</v>
      </c>
      <c r="D118" s="4">
        <v>2.2</v>
      </c>
      <c r="E118" s="4">
        <v>0.5</v>
      </c>
      <c r="F118" s="1" t="s">
        <v>131</v>
      </c>
      <c r="G118" s="1" t="s">
        <v>40</v>
      </c>
      <c r="H118" s="3"/>
      <c r="I118" s="1" t="s">
        <v>2562</v>
      </c>
      <c r="J118" s="4">
        <v>-1.0</v>
      </c>
      <c r="K118" s="4">
        <v>2.0</v>
      </c>
      <c r="L118" s="4">
        <v>400.0</v>
      </c>
      <c r="M118" s="4">
        <v>6.99</v>
      </c>
      <c r="N118" s="1" t="s">
        <v>42</v>
      </c>
      <c r="O118" s="4">
        <v>32.0</v>
      </c>
      <c r="P118" s="3"/>
      <c r="Q118" s="1" t="s">
        <v>43</v>
      </c>
      <c r="R118" s="4">
        <v>0.0</v>
      </c>
      <c r="S118" s="4">
        <v>0.0</v>
      </c>
      <c r="T118" s="1" t="s">
        <v>44</v>
      </c>
      <c r="U118" s="3"/>
      <c r="V118" s="4">
        <v>298.0</v>
      </c>
      <c r="W118" s="1" t="s">
        <v>163</v>
      </c>
      <c r="X118" s="1" t="s">
        <v>31</v>
      </c>
      <c r="Y118" s="1" t="s">
        <v>31</v>
      </c>
      <c r="Z118" s="1" t="s">
        <v>32</v>
      </c>
      <c r="AA118" s="4">
        <v>7.8145892E7</v>
      </c>
    </row>
    <row r="119">
      <c r="A119" s="2">
        <v>9.78E12</v>
      </c>
      <c r="B119" s="1" t="s">
        <v>15011</v>
      </c>
      <c r="D119" s="3"/>
      <c r="E119" s="3"/>
      <c r="F119" s="1" t="s">
        <v>15012</v>
      </c>
      <c r="G119" s="3"/>
      <c r="H119" s="3"/>
      <c r="I119" s="3"/>
      <c r="J119" s="3"/>
      <c r="K119" s="3"/>
      <c r="L119" s="3"/>
      <c r="M119" s="3"/>
      <c r="N119" s="1" t="s">
        <v>29</v>
      </c>
      <c r="O119" s="3"/>
      <c r="P119" s="3"/>
      <c r="Q119" s="3"/>
      <c r="R119" s="3"/>
      <c r="S119" s="3"/>
      <c r="T119" s="1" t="s">
        <v>44</v>
      </c>
      <c r="U119" s="3"/>
      <c r="V119" s="3"/>
      <c r="W119" s="3"/>
      <c r="X119" s="1" t="s">
        <v>31</v>
      </c>
      <c r="Y119" s="1" t="s">
        <v>31</v>
      </c>
      <c r="Z119" s="1" t="s">
        <v>32</v>
      </c>
      <c r="AA119" s="4">
        <v>7.8153351E7</v>
      </c>
    </row>
    <row r="120">
      <c r="A120" s="2">
        <v>9.78E12</v>
      </c>
      <c r="B120" s="1" t="s">
        <v>3022</v>
      </c>
      <c r="C120" s="1" t="s">
        <v>15013</v>
      </c>
      <c r="D120" s="4">
        <v>3.3</v>
      </c>
      <c r="E120" s="4">
        <v>0.5</v>
      </c>
      <c r="F120" s="1" t="s">
        <v>1972</v>
      </c>
      <c r="G120" s="1" t="s">
        <v>56</v>
      </c>
      <c r="H120" s="3"/>
      <c r="I120" s="1" t="s">
        <v>6427</v>
      </c>
      <c r="J120" s="4">
        <v>-1.0</v>
      </c>
      <c r="K120" s="4">
        <v>1.0</v>
      </c>
      <c r="L120" s="4">
        <v>570.0</v>
      </c>
      <c r="M120" s="4">
        <v>16.99</v>
      </c>
      <c r="N120" s="1" t="s">
        <v>42</v>
      </c>
      <c r="O120" s="4">
        <v>32.0</v>
      </c>
      <c r="P120" s="3"/>
      <c r="Q120" s="1" t="s">
        <v>155</v>
      </c>
      <c r="R120" s="4">
        <v>0.0</v>
      </c>
      <c r="S120" s="4">
        <v>0.0</v>
      </c>
      <c r="T120" s="1" t="s">
        <v>44</v>
      </c>
      <c r="U120" s="3"/>
      <c r="V120" s="4">
        <v>1141.0</v>
      </c>
      <c r="W120" s="3"/>
      <c r="X120" s="1" t="s">
        <v>31</v>
      </c>
      <c r="Y120" s="1" t="s">
        <v>31</v>
      </c>
      <c r="Z120" s="1" t="s">
        <v>32</v>
      </c>
      <c r="AA120" s="4">
        <v>7.81522E7</v>
      </c>
    </row>
    <row r="121">
      <c r="A121" s="2">
        <v>9.78E12</v>
      </c>
      <c r="B121" s="1" t="s">
        <v>15014</v>
      </c>
      <c r="D121" s="3"/>
      <c r="E121" s="3"/>
      <c r="F121" s="1" t="s">
        <v>619</v>
      </c>
      <c r="G121" s="3"/>
      <c r="H121" s="3"/>
      <c r="I121" s="3"/>
      <c r="J121" s="3"/>
      <c r="K121" s="3"/>
      <c r="L121" s="3"/>
      <c r="M121" s="3"/>
      <c r="N121" s="1" t="s">
        <v>29</v>
      </c>
      <c r="O121" s="3"/>
      <c r="P121" s="3"/>
      <c r="Q121" s="3"/>
      <c r="R121" s="3"/>
      <c r="S121" s="3"/>
      <c r="T121" s="1" t="s">
        <v>44</v>
      </c>
      <c r="U121" s="3"/>
      <c r="V121" s="3"/>
      <c r="W121" s="3"/>
      <c r="X121" s="1" t="s">
        <v>31</v>
      </c>
      <c r="Y121" s="1" t="s">
        <v>31</v>
      </c>
      <c r="Z121" s="1" t="s">
        <v>32</v>
      </c>
      <c r="AA121" s="4">
        <v>7.8159745E7</v>
      </c>
    </row>
    <row r="122">
      <c r="A122" s="2">
        <v>9.78E12</v>
      </c>
      <c r="B122" s="1" t="s">
        <v>3674</v>
      </c>
      <c r="E122" s="3"/>
      <c r="F122" s="1" t="s">
        <v>1149</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7.8139914E7</v>
      </c>
    </row>
    <row r="123">
      <c r="A123" s="2">
        <v>9.78E12</v>
      </c>
      <c r="B123" s="1" t="s">
        <v>3682</v>
      </c>
      <c r="D123" s="3"/>
      <c r="E123" s="3"/>
      <c r="F123" s="1" t="s">
        <v>3683</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7.8140601E7</v>
      </c>
    </row>
    <row r="124">
      <c r="A124" s="2">
        <v>9.78E12</v>
      </c>
      <c r="B124" s="1" t="s">
        <v>15015</v>
      </c>
      <c r="E124" s="3"/>
      <c r="F124" s="1" t="s">
        <v>506</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7.8141002E7</v>
      </c>
    </row>
    <row r="125">
      <c r="A125" s="2">
        <v>9.78E12</v>
      </c>
      <c r="B125" s="1" t="s">
        <v>15016</v>
      </c>
      <c r="E125" s="3"/>
      <c r="F125" s="1" t="s">
        <v>12327</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7.8159924E7</v>
      </c>
    </row>
    <row r="126">
      <c r="A126" s="2">
        <v>9.78E12</v>
      </c>
      <c r="B126" s="1" t="s">
        <v>340</v>
      </c>
      <c r="C126" s="1" t="s">
        <v>341</v>
      </c>
      <c r="D126" s="4">
        <v>0.0</v>
      </c>
      <c r="E126" s="4">
        <v>0.0</v>
      </c>
      <c r="F126" s="1" t="s">
        <v>342</v>
      </c>
      <c r="G126" s="1" t="s">
        <v>40</v>
      </c>
      <c r="H126" s="3"/>
      <c r="I126" s="1" t="s">
        <v>173</v>
      </c>
      <c r="J126" s="4">
        <v>0.0</v>
      </c>
      <c r="K126" s="4">
        <v>0.0</v>
      </c>
      <c r="L126" s="4">
        <v>0.0</v>
      </c>
      <c r="M126" s="4">
        <v>5.95</v>
      </c>
      <c r="N126" s="1" t="s">
        <v>29</v>
      </c>
      <c r="O126" s="4">
        <v>0.0</v>
      </c>
      <c r="P126" s="3"/>
      <c r="Q126" s="1" t="s">
        <v>43</v>
      </c>
      <c r="R126" s="4">
        <v>0.0</v>
      </c>
      <c r="S126" s="4">
        <v>0.0</v>
      </c>
      <c r="T126" s="1" t="s">
        <v>44</v>
      </c>
      <c r="U126" s="3"/>
      <c r="V126" s="4">
        <v>0.0</v>
      </c>
      <c r="W126" s="3"/>
      <c r="X126" s="1" t="s">
        <v>31</v>
      </c>
      <c r="Y126" s="1" t="s">
        <v>31</v>
      </c>
      <c r="Z126" s="1" t="s">
        <v>32</v>
      </c>
      <c r="AA126" s="4">
        <v>7.8157718E7</v>
      </c>
    </row>
    <row r="127">
      <c r="A127" s="2">
        <v>9.78E12</v>
      </c>
      <c r="B127" s="1" t="s">
        <v>1741</v>
      </c>
      <c r="D127" s="3"/>
      <c r="E127" s="3"/>
      <c r="F127" s="1" t="s">
        <v>15017</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7.8146111E7</v>
      </c>
    </row>
    <row r="128">
      <c r="A128" s="2">
        <v>9.78E12</v>
      </c>
      <c r="B128" s="1" t="s">
        <v>15018</v>
      </c>
      <c r="D128" s="4">
        <v>4.1</v>
      </c>
      <c r="E128" s="4">
        <v>0.5</v>
      </c>
      <c r="F128" s="1" t="s">
        <v>15019</v>
      </c>
      <c r="G128" s="1" t="s">
        <v>56</v>
      </c>
      <c r="H128" s="3"/>
      <c r="I128" s="1" t="s">
        <v>4943</v>
      </c>
      <c r="J128" s="4">
        <v>1.0</v>
      </c>
      <c r="K128" s="4">
        <v>12.0</v>
      </c>
      <c r="L128" s="4">
        <v>0.0</v>
      </c>
      <c r="M128" s="4">
        <v>17.99</v>
      </c>
      <c r="N128" s="1" t="s">
        <v>42</v>
      </c>
      <c r="O128" s="4">
        <v>32.0</v>
      </c>
      <c r="P128" s="3"/>
      <c r="Q128" s="1" t="s">
        <v>162</v>
      </c>
      <c r="R128" s="4">
        <v>0.0</v>
      </c>
      <c r="S128" s="4">
        <v>0.0</v>
      </c>
      <c r="T128" s="1" t="s">
        <v>44</v>
      </c>
      <c r="U128" s="3"/>
      <c r="V128" s="4">
        <v>1006.0</v>
      </c>
      <c r="W128" s="3"/>
      <c r="X128" s="1" t="s">
        <v>31</v>
      </c>
      <c r="Y128" s="1" t="s">
        <v>31</v>
      </c>
      <c r="Z128" s="1" t="s">
        <v>32</v>
      </c>
      <c r="AA128" s="4">
        <v>7.8154725E7</v>
      </c>
    </row>
    <row r="129">
      <c r="A129" s="2">
        <v>9.78E12</v>
      </c>
      <c r="B129" s="1" t="s">
        <v>6999</v>
      </c>
      <c r="C129" s="1" t="s">
        <v>7000</v>
      </c>
      <c r="D129" s="4">
        <v>3.2</v>
      </c>
      <c r="E129" s="4">
        <v>0.5</v>
      </c>
      <c r="F129" s="1" t="s">
        <v>7001</v>
      </c>
      <c r="G129" s="1" t="s">
        <v>40</v>
      </c>
      <c r="H129" s="3"/>
      <c r="I129" s="1" t="s">
        <v>7002</v>
      </c>
      <c r="J129" s="4">
        <v>0.0</v>
      </c>
      <c r="K129" s="4">
        <v>3.0</v>
      </c>
      <c r="L129" s="4">
        <v>600.0</v>
      </c>
      <c r="M129" s="4">
        <v>6.99</v>
      </c>
      <c r="N129" s="1" t="s">
        <v>42</v>
      </c>
      <c r="O129" s="4">
        <v>32.0</v>
      </c>
      <c r="P129" s="3"/>
      <c r="Q129" s="1" t="s">
        <v>168</v>
      </c>
      <c r="R129" s="4">
        <v>3.0</v>
      </c>
      <c r="S129" s="4">
        <v>0.0</v>
      </c>
      <c r="T129" s="1" t="s">
        <v>44</v>
      </c>
      <c r="U129" s="3"/>
      <c r="V129" s="4">
        <v>939.0</v>
      </c>
      <c r="W129" s="3"/>
      <c r="X129" s="1" t="s">
        <v>31</v>
      </c>
      <c r="Y129" s="1" t="s">
        <v>31</v>
      </c>
      <c r="Z129" s="1" t="s">
        <v>32</v>
      </c>
      <c r="AA129" s="4">
        <v>7.8152861E7</v>
      </c>
    </row>
    <row r="130">
      <c r="A130" s="2">
        <v>9.78E12</v>
      </c>
      <c r="B130" s="1" t="s">
        <v>6632</v>
      </c>
      <c r="C130" s="1" t="s">
        <v>6633</v>
      </c>
      <c r="D130" s="4">
        <v>0.0</v>
      </c>
      <c r="E130" s="4">
        <v>0.0</v>
      </c>
      <c r="F130" s="1" t="s">
        <v>1498</v>
      </c>
      <c r="G130" s="1" t="s">
        <v>56</v>
      </c>
      <c r="H130" s="3"/>
      <c r="I130" s="1" t="s">
        <v>6634</v>
      </c>
      <c r="J130" s="4">
        <v>-1.0</v>
      </c>
      <c r="K130" s="4">
        <v>2.0</v>
      </c>
      <c r="L130" s="4">
        <v>160.0</v>
      </c>
      <c r="M130" s="4">
        <v>16.99</v>
      </c>
      <c r="N130" s="1" t="s">
        <v>42</v>
      </c>
      <c r="O130" s="4">
        <v>32.0</v>
      </c>
      <c r="P130" s="3"/>
      <c r="Q130" s="1" t="s">
        <v>1806</v>
      </c>
      <c r="R130" s="4">
        <v>1.0</v>
      </c>
      <c r="S130" s="4">
        <v>0.0</v>
      </c>
      <c r="T130" s="1" t="s">
        <v>44</v>
      </c>
      <c r="U130" s="3"/>
      <c r="V130" s="4">
        <v>10.0</v>
      </c>
      <c r="W130" s="1" t="s">
        <v>233</v>
      </c>
      <c r="X130" s="1" t="s">
        <v>31</v>
      </c>
      <c r="Y130" s="1" t="s">
        <v>31</v>
      </c>
      <c r="Z130" s="1" t="s">
        <v>32</v>
      </c>
      <c r="AA130" s="4">
        <v>7.8152044E7</v>
      </c>
    </row>
    <row r="131">
      <c r="A131" s="2">
        <v>9.78E12</v>
      </c>
      <c r="B131" s="1" t="s">
        <v>15020</v>
      </c>
      <c r="D131" s="3"/>
      <c r="E131" s="3"/>
      <c r="F131" s="1" t="s">
        <v>6981</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7.8145311E7</v>
      </c>
    </row>
    <row r="132">
      <c r="A132" s="2">
        <v>9.78E12</v>
      </c>
      <c r="B132" s="1" t="s">
        <v>12563</v>
      </c>
      <c r="D132" s="3"/>
      <c r="E132" s="3"/>
      <c r="F132" s="1" t="s">
        <v>12564</v>
      </c>
      <c r="G132" s="3"/>
      <c r="H132" s="3"/>
      <c r="I132" s="3"/>
      <c r="J132" s="3"/>
      <c r="K132" s="3"/>
      <c r="L132" s="3"/>
      <c r="M132" s="3"/>
      <c r="N132" s="1" t="s">
        <v>29</v>
      </c>
      <c r="O132" s="3"/>
      <c r="P132" s="3"/>
      <c r="Q132" s="3"/>
      <c r="R132" s="3"/>
      <c r="S132" s="3"/>
      <c r="T132" s="1" t="s">
        <v>30</v>
      </c>
      <c r="U132" s="3"/>
      <c r="V132" s="3"/>
      <c r="W132" s="3"/>
      <c r="X132" s="1" t="s">
        <v>31</v>
      </c>
      <c r="Y132" s="1" t="s">
        <v>31</v>
      </c>
      <c r="Z132" s="1" t="s">
        <v>32</v>
      </c>
      <c r="AA132" s="4">
        <v>7.8146313E7</v>
      </c>
    </row>
    <row r="133">
      <c r="A133" s="2">
        <v>9.78E12</v>
      </c>
      <c r="B133" s="1" t="s">
        <v>10149</v>
      </c>
      <c r="C133" s="1" t="s">
        <v>15021</v>
      </c>
      <c r="D133" s="4">
        <v>3.2</v>
      </c>
      <c r="E133" s="4">
        <v>0.5</v>
      </c>
      <c r="F133" s="1" t="s">
        <v>2028</v>
      </c>
      <c r="G133" s="1" t="s">
        <v>40</v>
      </c>
      <c r="H133" s="3"/>
      <c r="I133" s="1" t="s">
        <v>2028</v>
      </c>
      <c r="J133" s="4">
        <v>0.0</v>
      </c>
      <c r="K133" s="4">
        <v>3.0</v>
      </c>
      <c r="L133" s="4">
        <v>660.0</v>
      </c>
      <c r="M133" s="4">
        <v>7.99</v>
      </c>
      <c r="N133" s="1" t="s">
        <v>42</v>
      </c>
      <c r="O133" s="4">
        <v>64.0</v>
      </c>
      <c r="P133" s="3"/>
      <c r="Q133" s="1" t="s">
        <v>67</v>
      </c>
      <c r="R133" s="4">
        <v>0.0</v>
      </c>
      <c r="S133" s="4">
        <v>0.0</v>
      </c>
      <c r="T133" s="1" t="s">
        <v>44</v>
      </c>
      <c r="U133" s="3"/>
      <c r="V133" s="4">
        <v>887.0</v>
      </c>
      <c r="W133" s="1" t="s">
        <v>302</v>
      </c>
      <c r="X133" s="1" t="s">
        <v>31</v>
      </c>
      <c r="Y133" s="1" t="s">
        <v>31</v>
      </c>
      <c r="Z133" s="1" t="s">
        <v>32</v>
      </c>
      <c r="AA133" s="4">
        <v>7.8137582E7</v>
      </c>
    </row>
    <row r="134">
      <c r="A134" s="2">
        <v>9.78E12</v>
      </c>
      <c r="B134" s="1" t="s">
        <v>5552</v>
      </c>
      <c r="C134" s="1" t="s">
        <v>5553</v>
      </c>
      <c r="D134" s="4">
        <v>3.8</v>
      </c>
      <c r="E134" s="4">
        <v>0.5</v>
      </c>
      <c r="F134" s="1" t="s">
        <v>1209</v>
      </c>
      <c r="G134" s="1" t="s">
        <v>40</v>
      </c>
      <c r="H134" s="3"/>
      <c r="I134" s="1" t="s">
        <v>1210</v>
      </c>
      <c r="J134" s="4">
        <v>1.0</v>
      </c>
      <c r="K134" s="4">
        <v>3.0</v>
      </c>
      <c r="L134" s="4">
        <v>580.0</v>
      </c>
      <c r="M134" s="4">
        <v>6.99</v>
      </c>
      <c r="N134" s="1" t="s">
        <v>42</v>
      </c>
      <c r="O134" s="4">
        <v>48.0</v>
      </c>
      <c r="P134" s="3"/>
      <c r="Q134" s="1" t="s">
        <v>43</v>
      </c>
      <c r="R134" s="4">
        <v>0.0</v>
      </c>
      <c r="S134" s="4">
        <v>0.0</v>
      </c>
      <c r="T134" s="1" t="s">
        <v>44</v>
      </c>
      <c r="U134" s="3"/>
      <c r="V134" s="4">
        <v>2538.0</v>
      </c>
      <c r="W134" s="1" t="s">
        <v>1202</v>
      </c>
      <c r="X134" s="1" t="s">
        <v>31</v>
      </c>
      <c r="Y134" s="1" t="s">
        <v>31</v>
      </c>
      <c r="Z134" s="1" t="s">
        <v>32</v>
      </c>
      <c r="AA134" s="4">
        <v>7.8160038E7</v>
      </c>
    </row>
    <row r="135">
      <c r="A135" s="2">
        <v>9.78E12</v>
      </c>
      <c r="B135" s="1" t="s">
        <v>15022</v>
      </c>
      <c r="C135" s="1" t="s">
        <v>15023</v>
      </c>
      <c r="D135" s="4">
        <v>3.9</v>
      </c>
      <c r="E135" s="4">
        <v>0.5</v>
      </c>
      <c r="F135" s="1" t="s">
        <v>3857</v>
      </c>
      <c r="G135" s="1" t="s">
        <v>40</v>
      </c>
      <c r="H135" s="3"/>
      <c r="I135" s="1" t="s">
        <v>15008</v>
      </c>
      <c r="J135" s="4">
        <v>2.0</v>
      </c>
      <c r="K135" s="4">
        <v>4.0</v>
      </c>
      <c r="L135" s="4">
        <v>650.0</v>
      </c>
      <c r="M135" s="4">
        <v>8.95</v>
      </c>
      <c r="N135" s="1" t="s">
        <v>29</v>
      </c>
      <c r="O135" s="4">
        <v>32.0</v>
      </c>
      <c r="P135" s="3"/>
      <c r="Q135" s="1" t="s">
        <v>3199</v>
      </c>
      <c r="R135" s="4">
        <v>3.0</v>
      </c>
      <c r="S135" s="4">
        <v>0.0</v>
      </c>
      <c r="T135" s="1" t="s">
        <v>44</v>
      </c>
      <c r="U135" s="3"/>
      <c r="V135" s="4">
        <v>1957.0</v>
      </c>
      <c r="W135" s="1" t="s">
        <v>44</v>
      </c>
      <c r="X135" s="1" t="s">
        <v>31</v>
      </c>
      <c r="Y135" s="1" t="s">
        <v>31</v>
      </c>
      <c r="Z135" s="1" t="s">
        <v>32</v>
      </c>
      <c r="AA135" s="4">
        <v>7.8136773E7</v>
      </c>
    </row>
    <row r="136">
      <c r="A136" s="2">
        <v>9.78E12</v>
      </c>
      <c r="B136" s="1" t="s">
        <v>15024</v>
      </c>
      <c r="C136" s="1" t="s">
        <v>15025</v>
      </c>
      <c r="D136" s="4">
        <v>3.6</v>
      </c>
      <c r="E136" s="4">
        <v>0.5</v>
      </c>
      <c r="F136" s="1" t="s">
        <v>15026</v>
      </c>
      <c r="G136" s="1" t="s">
        <v>40</v>
      </c>
      <c r="H136" s="3"/>
      <c r="I136" s="3"/>
      <c r="J136" s="4">
        <v>0.0</v>
      </c>
      <c r="K136" s="4">
        <v>4.0</v>
      </c>
      <c r="L136" s="4">
        <v>0.0</v>
      </c>
      <c r="M136" s="4">
        <v>7.99</v>
      </c>
      <c r="N136" s="1" t="s">
        <v>42</v>
      </c>
      <c r="O136" s="4">
        <v>48.0</v>
      </c>
      <c r="P136" s="3"/>
      <c r="Q136" s="1" t="s">
        <v>460</v>
      </c>
      <c r="R136" s="4">
        <v>2.0</v>
      </c>
      <c r="S136" s="4">
        <v>0.0</v>
      </c>
      <c r="T136" s="1" t="s">
        <v>44</v>
      </c>
      <c r="U136" s="3"/>
      <c r="V136" s="4">
        <v>2257.0</v>
      </c>
      <c r="W136" s="1" t="s">
        <v>174</v>
      </c>
      <c r="X136" s="1" t="s">
        <v>31</v>
      </c>
      <c r="Y136" s="1" t="s">
        <v>31</v>
      </c>
      <c r="Z136" s="1" t="s">
        <v>32</v>
      </c>
      <c r="AA136" s="4">
        <v>7.814334E7</v>
      </c>
    </row>
    <row r="137">
      <c r="A137" s="2">
        <v>9.78E12</v>
      </c>
      <c r="B137" s="1" t="s">
        <v>5413</v>
      </c>
      <c r="D137" s="3"/>
      <c r="E137" s="3"/>
      <c r="F137" s="1" t="s">
        <v>15027</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7.8143803E7</v>
      </c>
    </row>
    <row r="138">
      <c r="A138" s="2">
        <v>9.78E12</v>
      </c>
      <c r="B138" s="1" t="s">
        <v>3750</v>
      </c>
      <c r="D138" s="3"/>
      <c r="E138" s="3"/>
      <c r="F138" s="1" t="s">
        <v>3751</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7.8150369E7</v>
      </c>
    </row>
    <row r="139">
      <c r="A139" s="2">
        <v>9.78E12</v>
      </c>
      <c r="B139" s="1" t="s">
        <v>2985</v>
      </c>
      <c r="C139" s="1" t="s">
        <v>2986</v>
      </c>
      <c r="D139" s="4">
        <v>2.5</v>
      </c>
      <c r="E139" s="4">
        <v>0.5</v>
      </c>
      <c r="F139" s="1" t="s">
        <v>1641</v>
      </c>
      <c r="G139" s="1" t="s">
        <v>40</v>
      </c>
      <c r="H139" s="3"/>
      <c r="I139" s="1" t="s">
        <v>2987</v>
      </c>
      <c r="J139" s="4">
        <v>1.0</v>
      </c>
      <c r="K139" s="4">
        <v>3.0</v>
      </c>
      <c r="L139" s="4">
        <v>480.0</v>
      </c>
      <c r="M139" s="4">
        <v>3.99</v>
      </c>
      <c r="N139" s="1" t="s">
        <v>42</v>
      </c>
      <c r="O139" s="4">
        <v>48.0</v>
      </c>
      <c r="P139" s="3"/>
      <c r="Q139" s="1" t="s">
        <v>133</v>
      </c>
      <c r="R139" s="4">
        <v>0.0</v>
      </c>
      <c r="S139" s="4">
        <v>0.0</v>
      </c>
      <c r="T139" s="1" t="s">
        <v>44</v>
      </c>
      <c r="U139" s="3"/>
      <c r="V139" s="4">
        <v>1445.0</v>
      </c>
      <c r="W139" s="1" t="s">
        <v>302</v>
      </c>
      <c r="X139" s="1" t="s">
        <v>31</v>
      </c>
      <c r="Y139" s="1" t="s">
        <v>31</v>
      </c>
      <c r="Z139" s="1" t="s">
        <v>32</v>
      </c>
      <c r="AA139" s="4">
        <v>7.8147806E7</v>
      </c>
    </row>
    <row r="140">
      <c r="A140" s="2">
        <v>9.78E12</v>
      </c>
      <c r="B140" s="1" t="s">
        <v>8075</v>
      </c>
      <c r="C140" s="1" t="s">
        <v>8076</v>
      </c>
      <c r="D140" s="4">
        <v>3.0</v>
      </c>
      <c r="E140" s="4">
        <v>0.5</v>
      </c>
      <c r="F140" s="1" t="s">
        <v>290</v>
      </c>
      <c r="G140" s="1" t="s">
        <v>40</v>
      </c>
      <c r="H140" s="3"/>
      <c r="I140" s="1" t="s">
        <v>3203</v>
      </c>
      <c r="J140" s="4">
        <v>0.0</v>
      </c>
      <c r="K140" s="4">
        <v>2.0</v>
      </c>
      <c r="L140" s="4">
        <v>510.0</v>
      </c>
      <c r="M140" s="4">
        <v>5.99</v>
      </c>
      <c r="N140" s="1" t="s">
        <v>42</v>
      </c>
      <c r="O140" s="4">
        <v>40.0</v>
      </c>
      <c r="P140" s="3"/>
      <c r="Q140" s="1" t="s">
        <v>105</v>
      </c>
      <c r="R140" s="4">
        <v>0.0</v>
      </c>
      <c r="S140" s="4">
        <v>0.0</v>
      </c>
      <c r="T140" s="1" t="s">
        <v>44</v>
      </c>
      <c r="U140" s="3"/>
      <c r="V140" s="4">
        <v>911.0</v>
      </c>
      <c r="W140" s="1" t="s">
        <v>98</v>
      </c>
      <c r="X140" s="1" t="s">
        <v>31</v>
      </c>
      <c r="Y140" s="1" t="s">
        <v>31</v>
      </c>
      <c r="Z140" s="1" t="s">
        <v>32</v>
      </c>
      <c r="AA140" s="4">
        <v>7.8158383E7</v>
      </c>
    </row>
    <row r="141">
      <c r="A141" s="2">
        <v>9.78E12</v>
      </c>
      <c r="B141" s="1" t="s">
        <v>15028</v>
      </c>
      <c r="E141" s="3"/>
      <c r="F141" s="1" t="s">
        <v>3567</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7.8144066E7</v>
      </c>
    </row>
    <row r="142">
      <c r="A142" s="2">
        <v>9.78E12</v>
      </c>
      <c r="B142" s="1" t="s">
        <v>11783</v>
      </c>
      <c r="C142" s="1" t="s">
        <v>13342</v>
      </c>
      <c r="D142" s="4">
        <v>2.4</v>
      </c>
      <c r="E142" s="4">
        <v>0.5</v>
      </c>
      <c r="F142" s="1" t="s">
        <v>3553</v>
      </c>
      <c r="G142" s="1" t="s">
        <v>40</v>
      </c>
      <c r="H142" s="3"/>
      <c r="I142" s="1" t="s">
        <v>2614</v>
      </c>
      <c r="J142" s="4">
        <v>-1.0</v>
      </c>
      <c r="K142" s="4">
        <v>2.0</v>
      </c>
      <c r="L142" s="4">
        <v>440.0</v>
      </c>
      <c r="M142" s="4">
        <v>3.99</v>
      </c>
      <c r="N142" s="1" t="s">
        <v>42</v>
      </c>
      <c r="O142" s="4">
        <v>56.0</v>
      </c>
      <c r="P142" s="3"/>
      <c r="Q142" s="1" t="s">
        <v>133</v>
      </c>
      <c r="R142" s="4">
        <v>1.0</v>
      </c>
      <c r="S142" s="4">
        <v>0.0</v>
      </c>
      <c r="T142" s="1" t="s">
        <v>44</v>
      </c>
      <c r="U142" s="3"/>
      <c r="V142" s="4">
        <v>764.0</v>
      </c>
      <c r="W142" s="1" t="s">
        <v>58</v>
      </c>
      <c r="X142" s="1" t="s">
        <v>31</v>
      </c>
      <c r="Y142" s="1" t="s">
        <v>31</v>
      </c>
      <c r="Z142" s="1" t="s">
        <v>32</v>
      </c>
      <c r="AA142" s="4">
        <v>7.8145754E7</v>
      </c>
    </row>
    <row r="143">
      <c r="A143" s="2">
        <v>9.78E12</v>
      </c>
      <c r="B143" s="1" t="s">
        <v>2992</v>
      </c>
      <c r="C143" s="1" t="s">
        <v>2993</v>
      </c>
      <c r="D143" s="4">
        <v>2.2</v>
      </c>
      <c r="E143" s="4">
        <v>0.5</v>
      </c>
      <c r="F143" s="1" t="s">
        <v>808</v>
      </c>
      <c r="G143" s="1" t="s">
        <v>40</v>
      </c>
      <c r="H143" s="3"/>
      <c r="I143" s="3"/>
      <c r="J143" s="4">
        <v>-1.0</v>
      </c>
      <c r="K143" s="4">
        <v>2.0</v>
      </c>
      <c r="L143" s="4">
        <v>440.0</v>
      </c>
      <c r="M143" s="4">
        <v>3.99</v>
      </c>
      <c r="N143" s="1" t="s">
        <v>42</v>
      </c>
      <c r="O143" s="4">
        <v>24.0</v>
      </c>
      <c r="P143" s="3"/>
      <c r="Q143" s="1" t="s">
        <v>57</v>
      </c>
      <c r="R143" s="4">
        <v>1.0</v>
      </c>
      <c r="S143" s="4">
        <v>0.0</v>
      </c>
      <c r="T143" s="1" t="s">
        <v>44</v>
      </c>
      <c r="U143" s="3"/>
      <c r="V143" s="4">
        <v>329.0</v>
      </c>
      <c r="W143" s="1" t="s">
        <v>163</v>
      </c>
      <c r="X143" s="1" t="s">
        <v>31</v>
      </c>
      <c r="Y143" s="1" t="s">
        <v>31</v>
      </c>
      <c r="Z143" s="1" t="s">
        <v>32</v>
      </c>
      <c r="AA143" s="4">
        <v>7.8149192E7</v>
      </c>
    </row>
    <row r="144">
      <c r="A144" s="2">
        <v>9.78E12</v>
      </c>
      <c r="B144" s="1" t="s">
        <v>15029</v>
      </c>
      <c r="C144" s="1" t="s">
        <v>15030</v>
      </c>
      <c r="D144" s="4">
        <v>0.0</v>
      </c>
      <c r="E144" s="4">
        <v>0.0</v>
      </c>
      <c r="F144" s="1" t="s">
        <v>15031</v>
      </c>
      <c r="G144" s="1" t="s">
        <v>40</v>
      </c>
      <c r="H144" s="3"/>
      <c r="I144" s="1" t="s">
        <v>15032</v>
      </c>
      <c r="J144" s="4">
        <v>0.0</v>
      </c>
      <c r="K144" s="4">
        <v>2.0</v>
      </c>
      <c r="L144" s="4">
        <v>0.0</v>
      </c>
      <c r="M144" s="4">
        <v>7.99</v>
      </c>
      <c r="N144" s="1" t="s">
        <v>42</v>
      </c>
      <c r="O144" s="4">
        <v>40.0</v>
      </c>
      <c r="P144" s="3"/>
      <c r="Q144" s="1" t="s">
        <v>1495</v>
      </c>
      <c r="R144" s="4">
        <v>2.0</v>
      </c>
      <c r="S144" s="4">
        <v>0.0</v>
      </c>
      <c r="T144" s="1" t="s">
        <v>44</v>
      </c>
      <c r="U144" s="3"/>
      <c r="V144" s="4">
        <v>0.0</v>
      </c>
      <c r="W144" s="3"/>
      <c r="X144" s="1" t="s">
        <v>31</v>
      </c>
      <c r="Y144" s="1" t="s">
        <v>31</v>
      </c>
      <c r="Z144" s="1" t="s">
        <v>32</v>
      </c>
      <c r="AA144" s="4">
        <v>7.8138054E7</v>
      </c>
    </row>
    <row r="145">
      <c r="A145" s="2">
        <v>9.78E12</v>
      </c>
      <c r="B145" s="1" t="s">
        <v>15033</v>
      </c>
      <c r="F145" s="1" t="s">
        <v>15034</v>
      </c>
      <c r="G145" s="3"/>
      <c r="H145" s="3"/>
      <c r="I145" s="3"/>
      <c r="J145" s="3"/>
      <c r="K145" s="3"/>
      <c r="L145" s="3"/>
      <c r="M145" s="3"/>
      <c r="N145" s="1" t="s">
        <v>29</v>
      </c>
      <c r="O145" s="3"/>
      <c r="P145" s="3"/>
      <c r="Q145" s="3"/>
      <c r="R145" s="3"/>
      <c r="S145" s="3"/>
      <c r="T145" s="1" t="s">
        <v>44</v>
      </c>
      <c r="U145" s="3"/>
      <c r="V145" s="3"/>
      <c r="W145" s="3"/>
      <c r="X145" s="1" t="s">
        <v>31</v>
      </c>
      <c r="Y145" s="1" t="s">
        <v>31</v>
      </c>
      <c r="Z145" s="1" t="s">
        <v>32</v>
      </c>
      <c r="AA145" s="4">
        <v>7.8155226E7</v>
      </c>
    </row>
    <row r="146">
      <c r="A146" s="2">
        <v>9.78E12</v>
      </c>
      <c r="B146" s="1" t="s">
        <v>15035</v>
      </c>
      <c r="C146" s="1" t="s">
        <v>15036</v>
      </c>
      <c r="D146" s="4">
        <v>3.2</v>
      </c>
      <c r="E146" s="4">
        <v>0.5</v>
      </c>
      <c r="F146" s="1" t="s">
        <v>5785</v>
      </c>
      <c r="G146" s="1" t="s">
        <v>56</v>
      </c>
      <c r="H146" s="3"/>
      <c r="I146" s="1" t="s">
        <v>9845</v>
      </c>
      <c r="J146" s="4">
        <v>-1.0</v>
      </c>
      <c r="K146" s="4">
        <v>1.0</v>
      </c>
      <c r="L146" s="4">
        <v>0.0</v>
      </c>
      <c r="M146" s="4">
        <v>17.99</v>
      </c>
      <c r="N146" s="1" t="s">
        <v>42</v>
      </c>
      <c r="O146" s="4">
        <v>40.0</v>
      </c>
      <c r="P146" s="3"/>
      <c r="Q146" s="1" t="s">
        <v>5885</v>
      </c>
      <c r="R146" s="4">
        <v>0.0</v>
      </c>
      <c r="S146" s="4">
        <v>0.0</v>
      </c>
      <c r="T146" s="1" t="s">
        <v>44</v>
      </c>
      <c r="U146" s="3"/>
      <c r="V146" s="4">
        <v>206.0</v>
      </c>
      <c r="W146" s="3"/>
      <c r="X146" s="1" t="s">
        <v>31</v>
      </c>
      <c r="Y146" s="1" t="s">
        <v>31</v>
      </c>
      <c r="Z146" s="1" t="s">
        <v>32</v>
      </c>
      <c r="AA146" s="4">
        <v>7.8149892E7</v>
      </c>
    </row>
    <row r="147">
      <c r="A147" s="2">
        <v>9.78E12</v>
      </c>
      <c r="B147" s="1" t="s">
        <v>15037</v>
      </c>
      <c r="D147" s="4">
        <v>0.0</v>
      </c>
      <c r="E147" s="4">
        <v>0.0</v>
      </c>
      <c r="F147" s="1" t="s">
        <v>15038</v>
      </c>
      <c r="G147" s="1" t="s">
        <v>56</v>
      </c>
      <c r="H147" s="3"/>
      <c r="I147" s="3"/>
      <c r="J147" s="4">
        <v>-1.0</v>
      </c>
      <c r="K147" s="4">
        <v>12.0</v>
      </c>
      <c r="L147" s="4">
        <v>0.0</v>
      </c>
      <c r="M147" s="4">
        <v>19.95</v>
      </c>
      <c r="N147" s="1" t="s">
        <v>29</v>
      </c>
      <c r="O147" s="4">
        <v>32.0</v>
      </c>
      <c r="P147" s="3"/>
      <c r="Q147" s="1" t="s">
        <v>155</v>
      </c>
      <c r="R147" s="4">
        <v>0.0</v>
      </c>
      <c r="S147" s="4">
        <v>0.0</v>
      </c>
      <c r="T147" s="1" t="s">
        <v>44</v>
      </c>
      <c r="U147" s="3"/>
      <c r="V147" s="4">
        <v>0.0</v>
      </c>
      <c r="W147" s="3"/>
      <c r="X147" s="1" t="s">
        <v>31</v>
      </c>
      <c r="Y147" s="1" t="s">
        <v>31</v>
      </c>
      <c r="Z147" s="1" t="s">
        <v>32</v>
      </c>
      <c r="AA147" s="4">
        <v>7.8143281E7</v>
      </c>
    </row>
    <row r="148">
      <c r="A148" s="2">
        <v>9.78E12</v>
      </c>
      <c r="B148" s="1" t="s">
        <v>8104</v>
      </c>
      <c r="D148" s="4">
        <v>2.5</v>
      </c>
      <c r="E148" s="4">
        <v>0.5</v>
      </c>
      <c r="F148" s="1" t="s">
        <v>4752</v>
      </c>
      <c r="G148" s="1" t="s">
        <v>56</v>
      </c>
      <c r="H148" s="3"/>
      <c r="I148" s="1" t="s">
        <v>1210</v>
      </c>
      <c r="J148" s="4">
        <v>-1.0</v>
      </c>
      <c r="K148" s="4">
        <v>0.0</v>
      </c>
      <c r="L148" s="4">
        <v>0.0</v>
      </c>
      <c r="M148" s="4">
        <v>16.95</v>
      </c>
      <c r="N148" s="1" t="s">
        <v>42</v>
      </c>
      <c r="O148" s="4">
        <v>32.0</v>
      </c>
      <c r="P148" s="3"/>
      <c r="Q148" s="1" t="s">
        <v>460</v>
      </c>
      <c r="R148" s="4">
        <v>0.0</v>
      </c>
      <c r="S148" s="4">
        <v>0.0</v>
      </c>
      <c r="T148" s="1" t="s">
        <v>44</v>
      </c>
      <c r="U148" s="3"/>
      <c r="V148" s="4">
        <v>285.0</v>
      </c>
      <c r="W148" s="3"/>
      <c r="X148" s="1" t="s">
        <v>31</v>
      </c>
      <c r="Y148" s="1" t="s">
        <v>31</v>
      </c>
      <c r="Z148" s="1" t="s">
        <v>32</v>
      </c>
      <c r="AA148" s="4">
        <v>7.814093E7</v>
      </c>
    </row>
    <row r="149">
      <c r="A149" s="2">
        <v>9.78E12</v>
      </c>
      <c r="B149" s="1" t="s">
        <v>12136</v>
      </c>
      <c r="D149" s="4">
        <v>2.4</v>
      </c>
      <c r="E149" s="3"/>
      <c r="F149" s="1" t="s">
        <v>12137</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7.8146807E7</v>
      </c>
    </row>
    <row r="150">
      <c r="A150" s="2">
        <v>9.78E12</v>
      </c>
      <c r="B150" s="1" t="s">
        <v>396</v>
      </c>
      <c r="F150" s="1" t="s">
        <v>579</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7.8139667E7</v>
      </c>
    </row>
    <row r="151">
      <c r="A151" s="2">
        <v>9.78E12</v>
      </c>
      <c r="B151" s="1" t="s">
        <v>15039</v>
      </c>
      <c r="C151" s="1" t="s">
        <v>15040</v>
      </c>
      <c r="D151" s="4">
        <v>2.6</v>
      </c>
      <c r="E151" s="4">
        <v>0.5</v>
      </c>
      <c r="F151" s="1" t="s">
        <v>15041</v>
      </c>
      <c r="G151" s="1" t="s">
        <v>40</v>
      </c>
      <c r="H151" s="3"/>
      <c r="I151" s="1" t="s">
        <v>15042</v>
      </c>
      <c r="J151" s="4">
        <v>-1.0</v>
      </c>
      <c r="K151" s="4">
        <v>2.0</v>
      </c>
      <c r="L151" s="4">
        <v>0.0</v>
      </c>
      <c r="M151" s="4">
        <v>3.99</v>
      </c>
      <c r="N151" s="1" t="s">
        <v>42</v>
      </c>
      <c r="O151" s="4">
        <v>32.0</v>
      </c>
      <c r="P151" s="3"/>
      <c r="Q151" s="1" t="s">
        <v>162</v>
      </c>
      <c r="R151" s="4">
        <v>0.0</v>
      </c>
      <c r="S151" s="4">
        <v>0.0</v>
      </c>
      <c r="T151" s="1" t="s">
        <v>44</v>
      </c>
      <c r="U151" s="3"/>
      <c r="V151" s="4">
        <v>500.0</v>
      </c>
      <c r="W151" s="1" t="s">
        <v>302</v>
      </c>
      <c r="X151" s="1" t="s">
        <v>31</v>
      </c>
      <c r="Y151" s="1" t="s">
        <v>31</v>
      </c>
      <c r="Z151" s="1" t="s">
        <v>32</v>
      </c>
      <c r="AA151" s="4">
        <v>7.8161677E7</v>
      </c>
    </row>
    <row r="152">
      <c r="A152" s="2">
        <v>9.78E12</v>
      </c>
      <c r="B152" s="1" t="s">
        <v>15043</v>
      </c>
      <c r="C152" s="1" t="s">
        <v>15044</v>
      </c>
      <c r="D152" s="4">
        <v>2.8</v>
      </c>
      <c r="E152" s="4">
        <v>0.5</v>
      </c>
      <c r="F152" s="1" t="s">
        <v>458</v>
      </c>
      <c r="G152" s="1" t="s">
        <v>56</v>
      </c>
      <c r="H152" s="3"/>
      <c r="I152" s="1" t="s">
        <v>12587</v>
      </c>
      <c r="J152" s="4">
        <v>-1.0</v>
      </c>
      <c r="K152" s="4">
        <v>3.0</v>
      </c>
      <c r="L152" s="4">
        <v>510.0</v>
      </c>
      <c r="M152" s="4">
        <v>16.99</v>
      </c>
      <c r="N152" s="1" t="s">
        <v>42</v>
      </c>
      <c r="O152" s="4">
        <v>40.0</v>
      </c>
      <c r="P152" s="3"/>
      <c r="Q152" s="1" t="s">
        <v>105</v>
      </c>
      <c r="R152" s="4">
        <v>3.0</v>
      </c>
      <c r="S152" s="4">
        <v>0.0</v>
      </c>
      <c r="T152" s="1" t="s">
        <v>44</v>
      </c>
      <c r="U152" s="3"/>
      <c r="V152" s="4">
        <v>536.0</v>
      </c>
      <c r="W152" s="1" t="s">
        <v>302</v>
      </c>
      <c r="X152" s="1" t="s">
        <v>31</v>
      </c>
      <c r="Y152" s="1" t="s">
        <v>31</v>
      </c>
      <c r="Z152" s="1" t="s">
        <v>32</v>
      </c>
      <c r="AA152" s="4">
        <v>7.8138884E7</v>
      </c>
    </row>
    <row r="153">
      <c r="A153" s="2">
        <v>9.78E12</v>
      </c>
      <c r="B153" s="1" t="s">
        <v>15045</v>
      </c>
      <c r="C153" s="1" t="s">
        <v>15046</v>
      </c>
      <c r="D153" s="4">
        <v>3.7</v>
      </c>
      <c r="E153" s="4">
        <v>0.5</v>
      </c>
      <c r="F153" s="1" t="s">
        <v>8287</v>
      </c>
      <c r="G153" s="1" t="s">
        <v>40</v>
      </c>
      <c r="H153" s="3"/>
      <c r="I153" s="1" t="s">
        <v>13302</v>
      </c>
      <c r="J153" s="4">
        <v>0.0</v>
      </c>
      <c r="K153" s="4">
        <v>3.0</v>
      </c>
      <c r="L153" s="4">
        <v>840.0</v>
      </c>
      <c r="M153" s="4">
        <v>7.99</v>
      </c>
      <c r="N153" s="1" t="s">
        <v>42</v>
      </c>
      <c r="O153" s="4">
        <v>32.0</v>
      </c>
      <c r="P153" s="3"/>
      <c r="Q153" s="1" t="s">
        <v>460</v>
      </c>
      <c r="R153" s="4">
        <v>3.0</v>
      </c>
      <c r="S153" s="4">
        <v>0.0</v>
      </c>
      <c r="T153" s="1" t="s">
        <v>44</v>
      </c>
      <c r="U153" s="3"/>
      <c r="V153" s="4">
        <v>741.0</v>
      </c>
      <c r="W153" s="1" t="s">
        <v>277</v>
      </c>
      <c r="X153" s="1" t="s">
        <v>31</v>
      </c>
      <c r="Y153" s="1" t="s">
        <v>31</v>
      </c>
      <c r="Z153" s="1" t="s">
        <v>32</v>
      </c>
      <c r="AA153" s="4">
        <v>7.8144491E7</v>
      </c>
    </row>
    <row r="154">
      <c r="A154" s="2">
        <v>9.78E12</v>
      </c>
      <c r="B154" s="1" t="s">
        <v>15047</v>
      </c>
      <c r="D154" s="3"/>
      <c r="E154" s="3"/>
      <c r="F154" s="1" t="s">
        <v>14911</v>
      </c>
      <c r="G154" s="3"/>
      <c r="H154" s="3"/>
      <c r="I154" s="3"/>
      <c r="J154" s="3"/>
      <c r="K154" s="3"/>
      <c r="L154" s="3"/>
      <c r="M154" s="3"/>
      <c r="N154" s="1" t="s">
        <v>29</v>
      </c>
      <c r="O154" s="3"/>
      <c r="P154" s="3"/>
      <c r="Q154" s="3"/>
      <c r="R154" s="3"/>
      <c r="S154" s="3"/>
      <c r="T154" s="1" t="s">
        <v>30</v>
      </c>
      <c r="U154" s="3"/>
      <c r="V154" s="3"/>
      <c r="W154" s="1" t="s">
        <v>1772</v>
      </c>
      <c r="X154" s="1" t="s">
        <v>31</v>
      </c>
      <c r="Y154" s="1" t="s">
        <v>31</v>
      </c>
      <c r="Z154" s="1" t="s">
        <v>32</v>
      </c>
      <c r="AA154" s="4">
        <v>7.8148735E7</v>
      </c>
    </row>
    <row r="155">
      <c r="A155" s="2">
        <v>9.78E12</v>
      </c>
      <c r="B155" s="1" t="s">
        <v>15048</v>
      </c>
      <c r="D155" s="4">
        <v>2.5</v>
      </c>
      <c r="E155" s="4">
        <v>0.5</v>
      </c>
      <c r="F155" s="1" t="s">
        <v>124</v>
      </c>
      <c r="G155" s="1" t="s">
        <v>56</v>
      </c>
      <c r="H155" s="3"/>
      <c r="I155" s="1" t="s">
        <v>1915</v>
      </c>
      <c r="J155" s="4">
        <v>0.0</v>
      </c>
      <c r="K155" s="4">
        <v>0.0</v>
      </c>
      <c r="L155" s="4">
        <v>540.0</v>
      </c>
      <c r="M155" s="4">
        <v>16.0</v>
      </c>
      <c r="N155" s="1" t="s">
        <v>42</v>
      </c>
      <c r="O155" s="4">
        <v>32.0</v>
      </c>
      <c r="P155" s="3"/>
      <c r="Q155" s="1" t="s">
        <v>109</v>
      </c>
      <c r="R155" s="4">
        <v>0.0</v>
      </c>
      <c r="S155" s="4">
        <v>0.0</v>
      </c>
      <c r="T155" s="1" t="s">
        <v>44</v>
      </c>
      <c r="U155" s="3"/>
      <c r="V155" s="4">
        <v>835.0</v>
      </c>
      <c r="W155" s="3"/>
      <c r="X155" s="1" t="s">
        <v>31</v>
      </c>
      <c r="Y155" s="1" t="s">
        <v>31</v>
      </c>
      <c r="Z155" s="1" t="s">
        <v>32</v>
      </c>
      <c r="AA155" s="4">
        <v>7.8145524E7</v>
      </c>
    </row>
    <row r="156">
      <c r="A156" s="2">
        <v>9.78E12</v>
      </c>
      <c r="B156" s="1" t="s">
        <v>15049</v>
      </c>
      <c r="C156" s="1" t="s">
        <v>15050</v>
      </c>
      <c r="D156" s="4">
        <v>3.5</v>
      </c>
      <c r="E156" s="4">
        <v>0.5</v>
      </c>
      <c r="F156" s="1" t="s">
        <v>6126</v>
      </c>
      <c r="G156" s="1" t="s">
        <v>40</v>
      </c>
      <c r="H156" s="3"/>
      <c r="I156" s="1" t="s">
        <v>6126</v>
      </c>
      <c r="J156" s="4">
        <v>1.0</v>
      </c>
      <c r="K156" s="4">
        <v>4.0</v>
      </c>
      <c r="L156" s="4">
        <v>640.0</v>
      </c>
      <c r="M156" s="4">
        <v>7.99</v>
      </c>
      <c r="N156" s="1" t="s">
        <v>42</v>
      </c>
      <c r="O156" s="4">
        <v>32.0</v>
      </c>
      <c r="P156" s="3"/>
      <c r="Q156" s="1" t="s">
        <v>492</v>
      </c>
      <c r="R156" s="4">
        <v>3.0</v>
      </c>
      <c r="S156" s="4">
        <v>0.0</v>
      </c>
      <c r="T156" s="1" t="s">
        <v>44</v>
      </c>
      <c r="U156" s="3"/>
      <c r="V156" s="4">
        <v>502.0</v>
      </c>
      <c r="W156" s="3"/>
      <c r="X156" s="1" t="s">
        <v>31</v>
      </c>
      <c r="Y156" s="1" t="s">
        <v>31</v>
      </c>
      <c r="Z156" s="1" t="s">
        <v>32</v>
      </c>
      <c r="AA156" s="4">
        <v>7.8155048E7</v>
      </c>
    </row>
    <row r="157">
      <c r="A157" s="2">
        <v>9.78E12</v>
      </c>
      <c r="B157" s="1" t="s">
        <v>1656</v>
      </c>
      <c r="C157" s="1" t="s">
        <v>1657</v>
      </c>
      <c r="D157" s="4">
        <v>3.1</v>
      </c>
      <c r="E157" s="4">
        <v>0.5</v>
      </c>
      <c r="F157" s="1" t="s">
        <v>1658</v>
      </c>
      <c r="G157" s="1" t="s">
        <v>40</v>
      </c>
      <c r="H157" s="3"/>
      <c r="I157" s="1" t="s">
        <v>878</v>
      </c>
      <c r="J157" s="4">
        <v>0.0</v>
      </c>
      <c r="K157" s="4">
        <v>2.0</v>
      </c>
      <c r="L157" s="4">
        <v>0.0</v>
      </c>
      <c r="M157" s="4">
        <v>3.99</v>
      </c>
      <c r="N157" s="1" t="s">
        <v>42</v>
      </c>
      <c r="O157" s="4">
        <v>32.0</v>
      </c>
      <c r="P157" s="3"/>
      <c r="Q157" s="1" t="s">
        <v>1232</v>
      </c>
      <c r="R157" s="4">
        <v>0.0</v>
      </c>
      <c r="S157" s="4">
        <v>0.0</v>
      </c>
      <c r="T157" s="1" t="s">
        <v>44</v>
      </c>
      <c r="U157" s="3"/>
      <c r="V157" s="4">
        <v>504.0</v>
      </c>
      <c r="W157" s="3"/>
      <c r="X157" s="1" t="s">
        <v>31</v>
      </c>
      <c r="Y157" s="1" t="s">
        <v>31</v>
      </c>
      <c r="Z157" s="1" t="s">
        <v>32</v>
      </c>
      <c r="AA157" s="4">
        <v>7.8144885E7</v>
      </c>
    </row>
    <row r="158">
      <c r="A158" s="2">
        <v>9.78E12</v>
      </c>
      <c r="B158" s="1" t="s">
        <v>11452</v>
      </c>
      <c r="E158" s="3"/>
      <c r="F158" s="1" t="s">
        <v>3187</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7.8160269E7</v>
      </c>
    </row>
    <row r="159">
      <c r="A159" s="2">
        <v>9.78E12</v>
      </c>
      <c r="B159" s="1" t="s">
        <v>15051</v>
      </c>
      <c r="E159" s="3"/>
      <c r="F159" s="1" t="s">
        <v>619</v>
      </c>
      <c r="G159" s="3"/>
      <c r="H159" s="3"/>
      <c r="I159" s="3"/>
      <c r="J159" s="3"/>
      <c r="K159" s="3"/>
      <c r="L159" s="3"/>
      <c r="M159" s="3"/>
      <c r="N159" s="1" t="s">
        <v>29</v>
      </c>
      <c r="O159" s="3"/>
      <c r="P159" s="3"/>
      <c r="Q159" s="3"/>
      <c r="R159" s="3"/>
      <c r="S159" s="3"/>
      <c r="T159" s="1" t="s">
        <v>44</v>
      </c>
      <c r="U159" s="3"/>
      <c r="V159" s="3"/>
      <c r="W159" s="3"/>
      <c r="X159" s="1" t="s">
        <v>31</v>
      </c>
      <c r="Y159" s="1" t="s">
        <v>31</v>
      </c>
      <c r="Z159" s="1" t="s">
        <v>32</v>
      </c>
      <c r="AA159" s="4">
        <v>7.8159216E7</v>
      </c>
    </row>
    <row r="160">
      <c r="A160" s="2">
        <v>9.78E12</v>
      </c>
      <c r="B160" s="1" t="s">
        <v>11455</v>
      </c>
      <c r="D160" s="3"/>
      <c r="E160" s="3"/>
      <c r="F160" s="1" t="s">
        <v>11456</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7.8145682E7</v>
      </c>
    </row>
    <row r="161">
      <c r="A161" s="2">
        <v>9.78E12</v>
      </c>
      <c r="B161" s="1" t="s">
        <v>2625</v>
      </c>
      <c r="D161" s="4">
        <v>3.2</v>
      </c>
      <c r="E161" s="4">
        <v>0.5</v>
      </c>
      <c r="F161" s="1" t="s">
        <v>15052</v>
      </c>
      <c r="G161" s="1" t="s">
        <v>56</v>
      </c>
      <c r="H161" s="3"/>
      <c r="I161" s="1" t="s">
        <v>624</v>
      </c>
      <c r="J161" s="4">
        <v>0.0</v>
      </c>
      <c r="K161" s="4">
        <v>0.0</v>
      </c>
      <c r="L161" s="4">
        <v>590.0</v>
      </c>
      <c r="M161" s="4">
        <v>16.99</v>
      </c>
      <c r="N161" s="1" t="s">
        <v>42</v>
      </c>
      <c r="O161" s="4">
        <v>32.0</v>
      </c>
      <c r="P161" s="3"/>
      <c r="Q161" s="1" t="s">
        <v>1893</v>
      </c>
      <c r="R161" s="4">
        <v>0.0</v>
      </c>
      <c r="S161" s="4">
        <v>0.0</v>
      </c>
      <c r="T161" s="1" t="s">
        <v>44</v>
      </c>
      <c r="U161" s="3"/>
      <c r="V161" s="4">
        <v>716.0</v>
      </c>
      <c r="W161" s="1" t="s">
        <v>58</v>
      </c>
      <c r="X161" s="1" t="s">
        <v>31</v>
      </c>
      <c r="Y161" s="1" t="s">
        <v>31</v>
      </c>
      <c r="Z161" s="1" t="s">
        <v>32</v>
      </c>
      <c r="AA161" s="4">
        <v>7.8144432E7</v>
      </c>
    </row>
    <row r="162">
      <c r="A162" s="2">
        <v>9.78E12</v>
      </c>
      <c r="B162" s="1" t="s">
        <v>11539</v>
      </c>
      <c r="C162" s="1" t="s">
        <v>11540</v>
      </c>
      <c r="D162" s="4">
        <v>3.5</v>
      </c>
      <c r="E162" s="4">
        <v>0.5</v>
      </c>
      <c r="F162" s="1" t="s">
        <v>3143</v>
      </c>
      <c r="G162" s="1" t="s">
        <v>40</v>
      </c>
      <c r="H162" s="3"/>
      <c r="I162" s="1" t="s">
        <v>10883</v>
      </c>
      <c r="J162" s="4">
        <v>-1.0</v>
      </c>
      <c r="K162" s="4">
        <v>2.0</v>
      </c>
      <c r="L162" s="4">
        <v>570.0</v>
      </c>
      <c r="M162" s="4">
        <v>3.99</v>
      </c>
      <c r="N162" s="1" t="s">
        <v>42</v>
      </c>
      <c r="O162" s="4">
        <v>32.0</v>
      </c>
      <c r="P162" s="3"/>
      <c r="Q162" s="1" t="s">
        <v>43</v>
      </c>
      <c r="R162" s="4">
        <v>2.0</v>
      </c>
      <c r="S162" s="4">
        <v>0.0</v>
      </c>
      <c r="T162" s="1" t="s">
        <v>44</v>
      </c>
      <c r="U162" s="3"/>
      <c r="V162" s="4">
        <v>985.0</v>
      </c>
      <c r="W162" s="1" t="s">
        <v>98</v>
      </c>
      <c r="X162" s="1" t="s">
        <v>31</v>
      </c>
      <c r="Y162" s="1" t="s">
        <v>31</v>
      </c>
      <c r="Z162" s="1" t="s">
        <v>32</v>
      </c>
      <c r="AA162" s="4">
        <v>7.8145834E7</v>
      </c>
    </row>
    <row r="163">
      <c r="A163" s="2">
        <v>9.78E12</v>
      </c>
      <c r="B163" s="1" t="s">
        <v>15053</v>
      </c>
      <c r="C163" s="1" t="s">
        <v>15054</v>
      </c>
      <c r="D163" s="4">
        <v>2.0</v>
      </c>
      <c r="E163" s="4">
        <v>0.5</v>
      </c>
      <c r="F163" s="1" t="s">
        <v>15055</v>
      </c>
      <c r="G163" s="1" t="s">
        <v>40</v>
      </c>
      <c r="H163" s="3"/>
      <c r="I163" s="3"/>
      <c r="J163" s="4">
        <v>1.0</v>
      </c>
      <c r="K163" s="4">
        <v>2.0</v>
      </c>
      <c r="L163" s="4">
        <v>350.0</v>
      </c>
      <c r="M163" s="4">
        <v>5.95</v>
      </c>
      <c r="N163" s="1" t="s">
        <v>29</v>
      </c>
      <c r="O163" s="4">
        <v>32.0</v>
      </c>
      <c r="P163" s="3"/>
      <c r="Q163" s="1" t="s">
        <v>94</v>
      </c>
      <c r="R163" s="4">
        <v>2.0</v>
      </c>
      <c r="S163" s="4">
        <v>0.0</v>
      </c>
      <c r="T163" s="1" t="s">
        <v>44</v>
      </c>
      <c r="U163" s="3"/>
      <c r="V163" s="4">
        <v>0.0</v>
      </c>
      <c r="W163" s="1" t="s">
        <v>163</v>
      </c>
      <c r="X163" s="1" t="s">
        <v>31</v>
      </c>
      <c r="Y163" s="1" t="s">
        <v>31</v>
      </c>
      <c r="Z163" s="1" t="s">
        <v>32</v>
      </c>
      <c r="AA163" s="4">
        <v>7.8155022E7</v>
      </c>
    </row>
    <row r="164">
      <c r="A164" s="2">
        <v>9.78E12</v>
      </c>
      <c r="B164" s="1" t="s">
        <v>405</v>
      </c>
      <c r="F164" s="1" t="s">
        <v>34</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7.8146935E7</v>
      </c>
    </row>
    <row r="165">
      <c r="A165" s="2">
        <v>9.78E12</v>
      </c>
      <c r="B165" s="1" t="s">
        <v>15056</v>
      </c>
      <c r="C165" s="1" t="s">
        <v>15057</v>
      </c>
      <c r="D165" s="4">
        <v>2.0</v>
      </c>
      <c r="E165" s="4">
        <v>0.5</v>
      </c>
      <c r="F165" s="1" t="s">
        <v>3540</v>
      </c>
      <c r="G165" s="1" t="s">
        <v>40</v>
      </c>
      <c r="H165" s="3"/>
      <c r="I165" s="1" t="s">
        <v>3540</v>
      </c>
      <c r="J165" s="4">
        <v>-1.0</v>
      </c>
      <c r="K165" s="4">
        <v>3.0</v>
      </c>
      <c r="L165" s="4">
        <v>0.0</v>
      </c>
      <c r="M165" s="4">
        <v>6.99</v>
      </c>
      <c r="N165" s="1" t="s">
        <v>29</v>
      </c>
      <c r="O165" s="4">
        <v>32.0</v>
      </c>
      <c r="P165" s="3"/>
      <c r="Q165" s="1" t="s">
        <v>155</v>
      </c>
      <c r="R165" s="4">
        <v>0.0</v>
      </c>
      <c r="S165" s="4">
        <v>0.0</v>
      </c>
      <c r="T165" s="1" t="s">
        <v>44</v>
      </c>
      <c r="U165" s="3"/>
      <c r="V165" s="4">
        <v>1318.0</v>
      </c>
      <c r="W165" s="1" t="s">
        <v>277</v>
      </c>
      <c r="X165" s="1" t="s">
        <v>31</v>
      </c>
      <c r="Y165" s="1" t="s">
        <v>31</v>
      </c>
      <c r="Z165" s="1" t="s">
        <v>32</v>
      </c>
      <c r="AA165" s="4">
        <v>7.8160844E7</v>
      </c>
    </row>
    <row r="166">
      <c r="A166" s="2">
        <v>9.78E12</v>
      </c>
      <c r="B166" s="1" t="s">
        <v>11593</v>
      </c>
      <c r="C166" s="1" t="s">
        <v>11594</v>
      </c>
      <c r="D166" s="4">
        <v>2.6</v>
      </c>
      <c r="E166" s="4">
        <v>0.5</v>
      </c>
      <c r="F166" s="1" t="s">
        <v>11595</v>
      </c>
      <c r="G166" s="1" t="s">
        <v>56</v>
      </c>
      <c r="H166" s="3"/>
      <c r="I166" s="1" t="s">
        <v>8666</v>
      </c>
      <c r="J166" s="4">
        <v>0.0</v>
      </c>
      <c r="K166" s="4">
        <v>3.0</v>
      </c>
      <c r="L166" s="4">
        <v>500.0</v>
      </c>
      <c r="M166" s="4">
        <v>17.99</v>
      </c>
      <c r="N166" s="1" t="s">
        <v>42</v>
      </c>
      <c r="O166" s="4">
        <v>56.0</v>
      </c>
      <c r="P166" s="3"/>
      <c r="Q166" s="1" t="s">
        <v>109</v>
      </c>
      <c r="R166" s="4">
        <v>2.0</v>
      </c>
      <c r="S166" s="4">
        <v>0.0</v>
      </c>
      <c r="T166" s="1" t="s">
        <v>44</v>
      </c>
      <c r="U166" s="3"/>
      <c r="V166" s="4">
        <v>1979.0</v>
      </c>
      <c r="W166" s="1" t="s">
        <v>98</v>
      </c>
      <c r="X166" s="1" t="s">
        <v>31</v>
      </c>
      <c r="Y166" s="1" t="s">
        <v>31</v>
      </c>
      <c r="Z166" s="1" t="s">
        <v>32</v>
      </c>
      <c r="AA166" s="4">
        <v>7.813734E7</v>
      </c>
    </row>
    <row r="167">
      <c r="A167" s="2">
        <v>9.78E12</v>
      </c>
      <c r="B167" s="1" t="s">
        <v>422</v>
      </c>
      <c r="C167" s="1" t="s">
        <v>423</v>
      </c>
      <c r="D167" s="4">
        <v>2.4</v>
      </c>
      <c r="E167" s="4">
        <v>0.5</v>
      </c>
      <c r="F167" s="1" t="s">
        <v>131</v>
      </c>
      <c r="G167" s="1" t="s">
        <v>40</v>
      </c>
      <c r="H167" s="3"/>
      <c r="I167" s="1" t="s">
        <v>132</v>
      </c>
      <c r="J167" s="4">
        <v>-1.0</v>
      </c>
      <c r="K167" s="4">
        <v>2.0</v>
      </c>
      <c r="L167" s="4">
        <v>350.0</v>
      </c>
      <c r="M167" s="4">
        <v>6.99</v>
      </c>
      <c r="N167" s="1" t="s">
        <v>42</v>
      </c>
      <c r="O167" s="4">
        <v>32.0</v>
      </c>
      <c r="P167" s="3"/>
      <c r="Q167" s="1" t="s">
        <v>133</v>
      </c>
      <c r="R167" s="4">
        <v>0.0</v>
      </c>
      <c r="S167" s="4">
        <v>0.0</v>
      </c>
      <c r="T167" s="1" t="s">
        <v>44</v>
      </c>
      <c r="U167" s="3"/>
      <c r="V167" s="4">
        <v>323.0</v>
      </c>
      <c r="W167" s="3"/>
      <c r="X167" s="1" t="s">
        <v>31</v>
      </c>
      <c r="Y167" s="1" t="s">
        <v>31</v>
      </c>
      <c r="Z167" s="1" t="s">
        <v>32</v>
      </c>
      <c r="AA167" s="4">
        <v>7.8145933E7</v>
      </c>
    </row>
    <row r="168">
      <c r="A168" s="2">
        <v>9.78E12</v>
      </c>
      <c r="B168" s="1" t="s">
        <v>15058</v>
      </c>
      <c r="C168" s="1" t="s">
        <v>15059</v>
      </c>
      <c r="D168" s="4">
        <v>3.5</v>
      </c>
      <c r="E168" s="4">
        <v>1.0</v>
      </c>
      <c r="F168" s="1" t="s">
        <v>15060</v>
      </c>
      <c r="G168" s="1" t="s">
        <v>40</v>
      </c>
      <c r="H168" s="3"/>
      <c r="I168" s="1" t="s">
        <v>4529</v>
      </c>
      <c r="J168" s="4">
        <v>0.0</v>
      </c>
      <c r="K168" s="4">
        <v>4.0</v>
      </c>
      <c r="L168" s="4">
        <v>620.0</v>
      </c>
      <c r="M168" s="3"/>
      <c r="N168" s="1" t="s">
        <v>42</v>
      </c>
      <c r="O168" s="4">
        <v>128.0</v>
      </c>
      <c r="P168" s="3"/>
      <c r="Q168" s="1" t="s">
        <v>460</v>
      </c>
      <c r="R168" s="4">
        <v>0.0</v>
      </c>
      <c r="S168" s="4">
        <v>0.0</v>
      </c>
      <c r="T168" s="1" t="s">
        <v>44</v>
      </c>
      <c r="U168" s="3"/>
      <c r="V168" s="4">
        <v>4516.0</v>
      </c>
      <c r="W168" s="3"/>
      <c r="X168" s="1" t="s">
        <v>31</v>
      </c>
      <c r="Y168" s="1" t="s">
        <v>31</v>
      </c>
      <c r="Z168" s="1" t="s">
        <v>32</v>
      </c>
      <c r="AA168" s="4">
        <v>7.8148321E7</v>
      </c>
    </row>
    <row r="169">
      <c r="A169" s="2">
        <v>9.78E12</v>
      </c>
      <c r="B169" s="1" t="s">
        <v>15061</v>
      </c>
      <c r="C169" s="1" t="s">
        <v>15062</v>
      </c>
      <c r="D169" s="4">
        <v>4.2</v>
      </c>
      <c r="E169" s="4">
        <v>0.5</v>
      </c>
      <c r="F169" s="1" t="s">
        <v>4982</v>
      </c>
      <c r="G169" s="1" t="s">
        <v>40</v>
      </c>
      <c r="H169" s="3"/>
      <c r="I169" s="1" t="s">
        <v>4982</v>
      </c>
      <c r="J169" s="4">
        <v>0.0</v>
      </c>
      <c r="K169" s="4">
        <v>2.0</v>
      </c>
      <c r="L169" s="4">
        <v>610.0</v>
      </c>
      <c r="M169" s="4">
        <v>7.99</v>
      </c>
      <c r="N169" s="1" t="s">
        <v>42</v>
      </c>
      <c r="O169" s="4">
        <v>44.0</v>
      </c>
      <c r="P169" s="3"/>
      <c r="Q169" s="1" t="s">
        <v>109</v>
      </c>
      <c r="R169" s="4">
        <v>3.0</v>
      </c>
      <c r="S169" s="4">
        <v>0.0</v>
      </c>
      <c r="T169" s="1" t="s">
        <v>44</v>
      </c>
      <c r="U169" s="3"/>
      <c r="V169" s="4">
        <v>1388.0</v>
      </c>
      <c r="W169" s="1" t="s">
        <v>277</v>
      </c>
      <c r="X169" s="1" t="s">
        <v>31</v>
      </c>
      <c r="Y169" s="1" t="s">
        <v>31</v>
      </c>
      <c r="Z169" s="1" t="s">
        <v>32</v>
      </c>
      <c r="AA169" s="4">
        <v>7.8156116E7</v>
      </c>
    </row>
    <row r="170">
      <c r="A170" s="2">
        <v>9.78E12</v>
      </c>
      <c r="B170" s="1" t="s">
        <v>15063</v>
      </c>
      <c r="D170" s="3"/>
      <c r="E170" s="3"/>
      <c r="F170" s="1" t="s">
        <v>619</v>
      </c>
      <c r="G170" s="3"/>
      <c r="H170" s="3"/>
      <c r="I170" s="3"/>
      <c r="J170" s="3"/>
      <c r="K170" s="3"/>
      <c r="L170" s="3"/>
      <c r="M170" s="3"/>
      <c r="N170" s="1" t="s">
        <v>29</v>
      </c>
      <c r="O170" s="3"/>
      <c r="P170" s="3"/>
      <c r="Q170" s="3"/>
      <c r="R170" s="3"/>
      <c r="S170" s="3"/>
      <c r="T170" s="1" t="s">
        <v>44</v>
      </c>
      <c r="U170" s="3"/>
      <c r="V170" s="3"/>
      <c r="W170" s="3"/>
      <c r="X170" s="1" t="s">
        <v>31</v>
      </c>
      <c r="Y170" s="1" t="s">
        <v>31</v>
      </c>
      <c r="Z170" s="1" t="s">
        <v>32</v>
      </c>
      <c r="AA170" s="4">
        <v>7.8159073E7</v>
      </c>
    </row>
    <row r="171">
      <c r="A171" s="2">
        <v>9.78E12</v>
      </c>
      <c r="B171" s="1" t="s">
        <v>15064</v>
      </c>
      <c r="D171" s="4">
        <v>0.0</v>
      </c>
      <c r="E171" s="4">
        <v>0.0</v>
      </c>
      <c r="F171" s="1" t="s">
        <v>2868</v>
      </c>
      <c r="G171" s="1" t="s">
        <v>40</v>
      </c>
      <c r="H171" s="3"/>
      <c r="I171" s="3"/>
      <c r="J171" s="4">
        <v>0.0</v>
      </c>
      <c r="K171" s="4">
        <v>1.0</v>
      </c>
      <c r="L171" s="4">
        <v>380.0</v>
      </c>
      <c r="M171" s="3"/>
      <c r="N171" s="1" t="s">
        <v>29</v>
      </c>
      <c r="O171" s="4">
        <v>32.0</v>
      </c>
      <c r="P171" s="3"/>
      <c r="Q171" s="1" t="s">
        <v>4874</v>
      </c>
      <c r="R171" s="4">
        <v>0.0</v>
      </c>
      <c r="S171" s="4">
        <v>0.0</v>
      </c>
      <c r="T171" s="1" t="s">
        <v>44</v>
      </c>
      <c r="U171" s="3"/>
      <c r="V171" s="4">
        <v>0.0</v>
      </c>
      <c r="W171" s="3"/>
      <c r="X171" s="1" t="s">
        <v>31</v>
      </c>
      <c r="Y171" s="1" t="s">
        <v>31</v>
      </c>
      <c r="Z171" s="1" t="s">
        <v>32</v>
      </c>
      <c r="AA171" s="4">
        <v>7.8155355E7</v>
      </c>
    </row>
    <row r="172">
      <c r="A172" s="2">
        <v>9.78E12</v>
      </c>
      <c r="B172" s="1" t="s">
        <v>3002</v>
      </c>
      <c r="C172" s="1" t="s">
        <v>3003</v>
      </c>
      <c r="D172" s="4">
        <v>2.9</v>
      </c>
      <c r="E172" s="4">
        <v>1.0</v>
      </c>
      <c r="F172" s="1" t="s">
        <v>1191</v>
      </c>
      <c r="G172" s="1" t="s">
        <v>40</v>
      </c>
      <c r="H172" s="3"/>
      <c r="I172" s="1" t="s">
        <v>1192</v>
      </c>
      <c r="J172" s="4">
        <v>1.0</v>
      </c>
      <c r="K172" s="4">
        <v>3.0</v>
      </c>
      <c r="L172" s="4">
        <v>540.0</v>
      </c>
      <c r="M172" s="4">
        <v>4.99</v>
      </c>
      <c r="N172" s="1" t="s">
        <v>42</v>
      </c>
      <c r="O172" s="4">
        <v>80.0</v>
      </c>
      <c r="P172" s="3"/>
      <c r="Q172" s="1" t="s">
        <v>57</v>
      </c>
      <c r="R172" s="4">
        <v>2.0</v>
      </c>
      <c r="S172" s="4">
        <v>0.0</v>
      </c>
      <c r="T172" s="1" t="s">
        <v>44</v>
      </c>
      <c r="U172" s="3"/>
      <c r="V172" s="4">
        <v>6059.0</v>
      </c>
      <c r="W172" s="1" t="s">
        <v>277</v>
      </c>
      <c r="X172" s="1" t="s">
        <v>31</v>
      </c>
      <c r="Y172" s="1" t="s">
        <v>31</v>
      </c>
      <c r="Z172" s="1" t="s">
        <v>32</v>
      </c>
      <c r="AA172" s="4">
        <v>7.8147682E7</v>
      </c>
    </row>
    <row r="173">
      <c r="A173" s="2">
        <v>9.78E12</v>
      </c>
      <c r="B173" s="1" t="s">
        <v>11752</v>
      </c>
      <c r="E173" s="3"/>
      <c r="F173" s="1" t="s">
        <v>15065</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7.8139023E7</v>
      </c>
    </row>
    <row r="174">
      <c r="A174" s="2">
        <v>9.78E12</v>
      </c>
      <c r="B174" s="1" t="s">
        <v>15066</v>
      </c>
      <c r="F174" s="3"/>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7.8142113E7</v>
      </c>
    </row>
    <row r="175">
      <c r="A175" s="2">
        <v>9.78E12</v>
      </c>
      <c r="B175" s="1" t="s">
        <v>5971</v>
      </c>
      <c r="C175" s="1" t="s">
        <v>5972</v>
      </c>
      <c r="D175" s="4">
        <v>4.7</v>
      </c>
      <c r="E175" s="4">
        <v>0.5</v>
      </c>
      <c r="F175" s="1" t="s">
        <v>5795</v>
      </c>
      <c r="G175" s="1" t="s">
        <v>40</v>
      </c>
      <c r="H175" s="3"/>
      <c r="I175" s="1" t="s">
        <v>5796</v>
      </c>
      <c r="J175" s="4">
        <v>-1.0</v>
      </c>
      <c r="K175" s="4">
        <v>3.0</v>
      </c>
      <c r="L175" s="4">
        <v>630.0</v>
      </c>
      <c r="M175" s="4">
        <v>4.99</v>
      </c>
      <c r="N175" s="1" t="s">
        <v>29</v>
      </c>
      <c r="O175" s="4">
        <v>32.0</v>
      </c>
      <c r="P175" s="3"/>
      <c r="Q175" s="1" t="s">
        <v>43</v>
      </c>
      <c r="R175" s="4">
        <v>0.0</v>
      </c>
      <c r="S175" s="4">
        <v>0.0</v>
      </c>
      <c r="T175" s="1" t="s">
        <v>44</v>
      </c>
      <c r="U175" s="3"/>
      <c r="V175" s="4">
        <v>1325.0</v>
      </c>
      <c r="W175" s="1" t="s">
        <v>174</v>
      </c>
      <c r="X175" s="1" t="s">
        <v>31</v>
      </c>
      <c r="Y175" s="1" t="s">
        <v>31</v>
      </c>
      <c r="Z175" s="1" t="s">
        <v>32</v>
      </c>
      <c r="AA175" s="4">
        <v>7.8160427E7</v>
      </c>
    </row>
    <row r="176">
      <c r="A176" s="2">
        <v>9.78E12</v>
      </c>
      <c r="B176" s="1" t="s">
        <v>15067</v>
      </c>
      <c r="D176" s="3"/>
      <c r="E176" s="3"/>
      <c r="F176" s="1" t="s">
        <v>14911</v>
      </c>
      <c r="G176" s="3"/>
      <c r="H176" s="3"/>
      <c r="I176" s="3"/>
      <c r="J176" s="3"/>
      <c r="K176" s="3"/>
      <c r="L176" s="3"/>
      <c r="M176" s="3"/>
      <c r="N176" s="1" t="s">
        <v>29</v>
      </c>
      <c r="O176" s="3"/>
      <c r="P176" s="3"/>
      <c r="Q176" s="3"/>
      <c r="R176" s="3"/>
      <c r="S176" s="3"/>
      <c r="T176" s="1" t="s">
        <v>30</v>
      </c>
      <c r="U176" s="3"/>
      <c r="V176" s="3"/>
      <c r="W176" s="1" t="s">
        <v>3163</v>
      </c>
      <c r="X176" s="1" t="s">
        <v>31</v>
      </c>
      <c r="Y176" s="1" t="s">
        <v>31</v>
      </c>
      <c r="Z176" s="1" t="s">
        <v>32</v>
      </c>
      <c r="AA176" s="4">
        <v>7.8149497E7</v>
      </c>
    </row>
    <row r="177">
      <c r="A177" s="2">
        <v>9.78E12</v>
      </c>
      <c r="B177" s="1" t="s">
        <v>12250</v>
      </c>
      <c r="F177" s="1" t="s">
        <v>1122</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7.8144161E7</v>
      </c>
    </row>
    <row r="178">
      <c r="A178" s="2">
        <v>9.78E12</v>
      </c>
      <c r="B178" s="1" t="s">
        <v>9857</v>
      </c>
      <c r="C178" s="1" t="s">
        <v>8369</v>
      </c>
      <c r="D178" s="4">
        <v>3.1</v>
      </c>
      <c r="E178" s="4">
        <v>0.5</v>
      </c>
      <c r="F178" s="1" t="s">
        <v>808</v>
      </c>
      <c r="G178" s="1" t="s">
        <v>40</v>
      </c>
      <c r="H178" s="3"/>
      <c r="I178" s="3"/>
      <c r="J178" s="4">
        <v>0.0</v>
      </c>
      <c r="K178" s="4">
        <v>3.0</v>
      </c>
      <c r="L178" s="4">
        <v>560.0</v>
      </c>
      <c r="M178" s="4">
        <v>6.99</v>
      </c>
      <c r="N178" s="1" t="s">
        <v>42</v>
      </c>
      <c r="O178" s="4">
        <v>30.0</v>
      </c>
      <c r="P178" s="3"/>
      <c r="Q178" s="1" t="s">
        <v>809</v>
      </c>
      <c r="R178" s="4">
        <v>3.0</v>
      </c>
      <c r="S178" s="4">
        <v>0.0</v>
      </c>
      <c r="T178" s="1" t="s">
        <v>44</v>
      </c>
      <c r="U178" s="3"/>
      <c r="V178" s="4">
        <v>950.0</v>
      </c>
      <c r="W178" s="1" t="s">
        <v>98</v>
      </c>
      <c r="X178" s="1" t="s">
        <v>31</v>
      </c>
      <c r="Y178" s="1" t="s">
        <v>31</v>
      </c>
      <c r="Z178" s="1" t="s">
        <v>32</v>
      </c>
      <c r="AA178" s="4">
        <v>7.8145864E7</v>
      </c>
    </row>
    <row r="179">
      <c r="A179" s="2">
        <v>9.78E12</v>
      </c>
      <c r="B179" s="1" t="s">
        <v>15068</v>
      </c>
      <c r="E179" s="3"/>
      <c r="F179" s="1" t="s">
        <v>15069</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7.8159961E7</v>
      </c>
    </row>
    <row r="180">
      <c r="A180" s="2">
        <v>9.78E12</v>
      </c>
      <c r="B180" s="1" t="s">
        <v>949</v>
      </c>
      <c r="F180" s="1" t="s">
        <v>813</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7.8144463E7</v>
      </c>
    </row>
    <row r="181">
      <c r="A181" s="2">
        <v>9.78E12</v>
      </c>
      <c r="B181" s="1" t="s">
        <v>924</v>
      </c>
      <c r="D181" s="3"/>
      <c r="E181" s="3"/>
      <c r="F181" s="1" t="s">
        <v>619</v>
      </c>
      <c r="G181" s="3"/>
      <c r="H181" s="3"/>
      <c r="I181" s="3"/>
      <c r="J181" s="3"/>
      <c r="K181" s="3"/>
      <c r="L181" s="3"/>
      <c r="M181" s="3"/>
      <c r="N181" s="1" t="s">
        <v>29</v>
      </c>
      <c r="O181" s="3"/>
      <c r="P181" s="3"/>
      <c r="Q181" s="3"/>
      <c r="R181" s="3"/>
      <c r="S181" s="3"/>
      <c r="T181" s="1" t="s">
        <v>44</v>
      </c>
      <c r="U181" s="3"/>
      <c r="V181" s="3"/>
      <c r="W181" s="3"/>
      <c r="X181" s="1" t="s">
        <v>31</v>
      </c>
      <c r="Y181" s="1" t="s">
        <v>31</v>
      </c>
      <c r="Z181" s="1" t="s">
        <v>32</v>
      </c>
      <c r="AA181" s="4">
        <v>7.8136563E7</v>
      </c>
    </row>
    <row r="182">
      <c r="A182" s="2">
        <v>9.78E12</v>
      </c>
      <c r="B182" s="1" t="s">
        <v>15070</v>
      </c>
      <c r="F182" s="1" t="s">
        <v>15071</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7.8142194E7</v>
      </c>
    </row>
    <row r="183">
      <c r="A183" s="2">
        <v>9.78E12</v>
      </c>
      <c r="B183" s="1" t="s">
        <v>15072</v>
      </c>
      <c r="C183" s="1" t="s">
        <v>15073</v>
      </c>
      <c r="D183" s="4">
        <v>3.7</v>
      </c>
      <c r="E183" s="4">
        <v>0.5</v>
      </c>
      <c r="F183" s="1" t="s">
        <v>1992</v>
      </c>
      <c r="G183" s="1" t="s">
        <v>56</v>
      </c>
      <c r="H183" s="3"/>
      <c r="I183" s="1" t="s">
        <v>15074</v>
      </c>
      <c r="J183" s="4">
        <v>0.0</v>
      </c>
      <c r="K183" s="4">
        <v>3.0</v>
      </c>
      <c r="L183" s="4">
        <v>580.0</v>
      </c>
      <c r="M183" s="4">
        <v>16.95</v>
      </c>
      <c r="N183" s="1" t="s">
        <v>42</v>
      </c>
      <c r="O183" s="4">
        <v>32.0</v>
      </c>
      <c r="P183" s="3"/>
      <c r="Q183" s="1" t="s">
        <v>15075</v>
      </c>
      <c r="R183" s="4">
        <v>0.0</v>
      </c>
      <c r="S183" s="4">
        <v>0.0</v>
      </c>
      <c r="T183" s="1" t="s">
        <v>44</v>
      </c>
      <c r="U183" s="3"/>
      <c r="V183" s="4">
        <v>734.0</v>
      </c>
      <c r="W183" s="3"/>
      <c r="X183" s="1" t="s">
        <v>31</v>
      </c>
      <c r="Y183" s="1" t="s">
        <v>31</v>
      </c>
      <c r="Z183" s="1" t="s">
        <v>32</v>
      </c>
      <c r="AA183" s="4">
        <v>7.8151883E7</v>
      </c>
    </row>
    <row r="184">
      <c r="A184" s="2">
        <v>9.78E12</v>
      </c>
      <c r="B184" s="1" t="s">
        <v>15076</v>
      </c>
      <c r="E184" s="3"/>
      <c r="F184" s="1" t="s">
        <v>15077</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7.8157627E7</v>
      </c>
    </row>
    <row r="185">
      <c r="A185" s="2">
        <v>9.78E12</v>
      </c>
      <c r="B185" s="1" t="s">
        <v>15078</v>
      </c>
      <c r="D185" s="4">
        <v>1.4</v>
      </c>
      <c r="E185" s="3"/>
      <c r="F185" s="1" t="s">
        <v>15079</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7.8143906E7</v>
      </c>
    </row>
    <row r="186">
      <c r="A186" s="2">
        <v>9.78E12</v>
      </c>
      <c r="B186" s="1" t="s">
        <v>15080</v>
      </c>
      <c r="C186" s="1" t="s">
        <v>15081</v>
      </c>
      <c r="D186" s="4">
        <v>4.9</v>
      </c>
      <c r="E186" s="4">
        <v>1.0</v>
      </c>
      <c r="F186" s="1" t="s">
        <v>6099</v>
      </c>
      <c r="G186" s="1" t="s">
        <v>40</v>
      </c>
      <c r="H186" s="3"/>
      <c r="I186" s="3"/>
      <c r="J186" s="4">
        <v>2.0</v>
      </c>
      <c r="K186" s="4">
        <v>4.0</v>
      </c>
      <c r="L186" s="4">
        <v>760.0</v>
      </c>
      <c r="M186" s="4">
        <v>3.99</v>
      </c>
      <c r="N186" s="1" t="s">
        <v>29</v>
      </c>
      <c r="O186" s="4">
        <v>48.0</v>
      </c>
      <c r="P186" s="3"/>
      <c r="Q186" s="1" t="s">
        <v>105</v>
      </c>
      <c r="R186" s="4">
        <v>0.0</v>
      </c>
      <c r="S186" s="4">
        <v>0.0</v>
      </c>
      <c r="T186" s="1" t="s">
        <v>44</v>
      </c>
      <c r="U186" s="3"/>
      <c r="V186" s="4">
        <v>5514.0</v>
      </c>
      <c r="W186" s="3"/>
      <c r="X186" s="1" t="s">
        <v>31</v>
      </c>
      <c r="Y186" s="1" t="s">
        <v>31</v>
      </c>
      <c r="Z186" s="1" t="s">
        <v>32</v>
      </c>
      <c r="AA186" s="4">
        <v>7.8161389E7</v>
      </c>
    </row>
    <row r="187">
      <c r="A187" s="2">
        <v>9.78E12</v>
      </c>
      <c r="B187" s="1" t="s">
        <v>15082</v>
      </c>
      <c r="E187" s="3"/>
      <c r="F187" s="1" t="s">
        <v>15083</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7.8153245E7</v>
      </c>
    </row>
    <row r="188">
      <c r="A188" s="2">
        <v>9.78E12</v>
      </c>
      <c r="B188" s="1" t="s">
        <v>8348</v>
      </c>
      <c r="E188" s="3"/>
      <c r="F188" s="1" t="s">
        <v>545</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7.8140303E7</v>
      </c>
    </row>
    <row r="189">
      <c r="A189" s="2">
        <v>9.78E12</v>
      </c>
      <c r="B189" s="1" t="s">
        <v>5088</v>
      </c>
      <c r="F189" s="1" t="s">
        <v>89</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7.8140279E7</v>
      </c>
    </row>
    <row r="190">
      <c r="A190" s="2">
        <v>9.78E12</v>
      </c>
      <c r="B190" s="1" t="s">
        <v>8360</v>
      </c>
      <c r="D190" s="3"/>
      <c r="E190" s="3"/>
      <c r="F190" s="1" t="s">
        <v>128</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7.8140258E7</v>
      </c>
    </row>
    <row r="191">
      <c r="A191" s="2">
        <v>9.78E12</v>
      </c>
      <c r="B191" s="1" t="s">
        <v>15084</v>
      </c>
      <c r="C191" s="1" t="s">
        <v>15085</v>
      </c>
      <c r="D191" s="4">
        <v>2.7</v>
      </c>
      <c r="E191" s="4">
        <v>0.5</v>
      </c>
      <c r="F191" s="1" t="s">
        <v>12238</v>
      </c>
      <c r="G191" s="1" t="s">
        <v>40</v>
      </c>
      <c r="H191" s="3"/>
      <c r="I191" s="1" t="s">
        <v>15086</v>
      </c>
      <c r="J191" s="4">
        <v>-1.0</v>
      </c>
      <c r="K191" s="4">
        <v>0.0</v>
      </c>
      <c r="L191" s="4">
        <v>530.0</v>
      </c>
      <c r="M191" s="4">
        <v>3.99</v>
      </c>
      <c r="N191" s="1" t="s">
        <v>42</v>
      </c>
      <c r="O191" s="4">
        <v>24.0</v>
      </c>
      <c r="P191" s="3"/>
      <c r="Q191" s="1" t="s">
        <v>133</v>
      </c>
      <c r="R191" s="4">
        <v>0.0</v>
      </c>
      <c r="S191" s="4">
        <v>0.0</v>
      </c>
      <c r="T191" s="1" t="s">
        <v>44</v>
      </c>
      <c r="U191" s="3"/>
      <c r="V191" s="4">
        <v>641.0</v>
      </c>
      <c r="W191" s="3"/>
      <c r="X191" s="1" t="s">
        <v>31</v>
      </c>
      <c r="Y191" s="1" t="s">
        <v>31</v>
      </c>
      <c r="Z191" s="1" t="s">
        <v>32</v>
      </c>
      <c r="AA191" s="4">
        <v>7.8146182E7</v>
      </c>
    </row>
    <row r="192">
      <c r="A192" s="2">
        <v>9.78E12</v>
      </c>
      <c r="B192" s="1" t="s">
        <v>12284</v>
      </c>
      <c r="C192" s="1" t="s">
        <v>12285</v>
      </c>
      <c r="D192" s="4">
        <v>1.9</v>
      </c>
      <c r="E192" s="4">
        <v>0.5</v>
      </c>
      <c r="F192" s="1" t="s">
        <v>862</v>
      </c>
      <c r="G192" s="1" t="s">
        <v>40</v>
      </c>
      <c r="H192" s="3"/>
      <c r="I192" s="3"/>
      <c r="J192" s="4">
        <v>0.0</v>
      </c>
      <c r="K192" s="4">
        <v>1.0</v>
      </c>
      <c r="L192" s="4">
        <v>370.0</v>
      </c>
      <c r="M192" s="3"/>
      <c r="N192" s="1" t="s">
        <v>42</v>
      </c>
      <c r="O192" s="4">
        <v>32.0</v>
      </c>
      <c r="P192" s="3"/>
      <c r="Q192" s="1" t="s">
        <v>142</v>
      </c>
      <c r="R192" s="4">
        <v>0.0</v>
      </c>
      <c r="S192" s="4">
        <v>0.0</v>
      </c>
      <c r="T192" s="1" t="s">
        <v>44</v>
      </c>
      <c r="U192" s="3"/>
      <c r="V192" s="4">
        <v>391.0</v>
      </c>
      <c r="W192" s="3"/>
      <c r="X192" s="1" t="s">
        <v>31</v>
      </c>
      <c r="Y192" s="1" t="s">
        <v>31</v>
      </c>
      <c r="Z192" s="1" t="s">
        <v>32</v>
      </c>
      <c r="AA192" s="4">
        <v>7.813927E7</v>
      </c>
    </row>
    <row r="193">
      <c r="A193" s="2">
        <v>9.78E12</v>
      </c>
      <c r="B193" s="1" t="s">
        <v>15087</v>
      </c>
      <c r="C193" s="1" t="s">
        <v>15088</v>
      </c>
      <c r="D193" s="4">
        <v>2.9</v>
      </c>
      <c r="E193" s="4">
        <v>0.5</v>
      </c>
      <c r="F193" s="1" t="s">
        <v>15089</v>
      </c>
      <c r="G193" s="1" t="s">
        <v>56</v>
      </c>
      <c r="H193" s="3"/>
      <c r="I193" s="1" t="s">
        <v>15089</v>
      </c>
      <c r="J193" s="4">
        <v>-1.0</v>
      </c>
      <c r="K193" s="4">
        <v>2.0</v>
      </c>
      <c r="L193" s="4">
        <v>380.0</v>
      </c>
      <c r="M193" s="4">
        <v>16.95</v>
      </c>
      <c r="N193" s="1" t="s">
        <v>42</v>
      </c>
      <c r="O193" s="4">
        <v>32.0</v>
      </c>
      <c r="P193" s="3"/>
      <c r="Q193" s="1" t="s">
        <v>682</v>
      </c>
      <c r="R193" s="4">
        <v>0.0</v>
      </c>
      <c r="S193" s="4">
        <v>0.0</v>
      </c>
      <c r="T193" s="1" t="s">
        <v>44</v>
      </c>
      <c r="U193" s="3"/>
      <c r="V193" s="4">
        <v>643.0</v>
      </c>
      <c r="W193" s="1" t="s">
        <v>98</v>
      </c>
      <c r="X193" s="1" t="s">
        <v>31</v>
      </c>
      <c r="Y193" s="1" t="s">
        <v>31</v>
      </c>
      <c r="Z193" s="1" t="s">
        <v>32</v>
      </c>
      <c r="AA193" s="4">
        <v>7.8142753E7</v>
      </c>
    </row>
    <row r="194">
      <c r="A194" s="2">
        <v>9.78E12</v>
      </c>
      <c r="B194" s="1" t="s">
        <v>2199</v>
      </c>
      <c r="C194" s="1" t="s">
        <v>2200</v>
      </c>
      <c r="D194" s="4">
        <v>3.7</v>
      </c>
      <c r="E194" s="4">
        <v>2.0</v>
      </c>
      <c r="F194" s="1" t="s">
        <v>2201</v>
      </c>
      <c r="H194" s="3"/>
      <c r="I194" s="3"/>
      <c r="J194" s="4">
        <v>2.0</v>
      </c>
      <c r="K194" s="4">
        <v>4.0</v>
      </c>
      <c r="L194" s="4">
        <v>640.0</v>
      </c>
      <c r="M194" s="4">
        <v>4.99</v>
      </c>
      <c r="N194" s="1" t="s">
        <v>42</v>
      </c>
      <c r="O194" s="4">
        <v>120.0</v>
      </c>
      <c r="P194" s="3"/>
      <c r="Q194" s="3"/>
      <c r="R194" s="4">
        <v>0.0</v>
      </c>
      <c r="S194" s="4">
        <v>0.0</v>
      </c>
      <c r="T194" s="1" t="s">
        <v>44</v>
      </c>
      <c r="U194" s="3"/>
      <c r="V194" s="4">
        <v>12060.0</v>
      </c>
      <c r="W194" s="1" t="s">
        <v>44</v>
      </c>
      <c r="X194" s="1" t="s">
        <v>31</v>
      </c>
      <c r="Y194" s="1" t="s">
        <v>31</v>
      </c>
      <c r="Z194" s="1" t="s">
        <v>32</v>
      </c>
      <c r="AA194" s="4">
        <v>7.8147301E7</v>
      </c>
    </row>
    <row r="195">
      <c r="A195" s="2">
        <v>9.78E12</v>
      </c>
      <c r="B195" s="1" t="s">
        <v>15090</v>
      </c>
      <c r="C195" s="1" t="s">
        <v>15091</v>
      </c>
      <c r="D195" s="4">
        <v>4.6</v>
      </c>
      <c r="E195" s="4">
        <v>0.5</v>
      </c>
      <c r="F195" s="1" t="s">
        <v>15092</v>
      </c>
      <c r="G195" s="1" t="s">
        <v>40</v>
      </c>
      <c r="H195" s="3"/>
      <c r="I195" s="3"/>
      <c r="J195" s="4">
        <v>0.0</v>
      </c>
      <c r="K195" s="4">
        <v>2.0</v>
      </c>
      <c r="L195" s="4">
        <v>840.0</v>
      </c>
      <c r="M195" s="4">
        <v>6.95</v>
      </c>
      <c r="N195" s="1" t="s">
        <v>29</v>
      </c>
      <c r="O195" s="4">
        <v>32.0</v>
      </c>
      <c r="P195" s="3"/>
      <c r="Q195" s="1" t="s">
        <v>94</v>
      </c>
      <c r="R195" s="4">
        <v>0.0</v>
      </c>
      <c r="S195" s="4">
        <v>0.0</v>
      </c>
      <c r="T195" s="1" t="s">
        <v>44</v>
      </c>
      <c r="U195" s="3"/>
      <c r="V195" s="4">
        <v>1232.0</v>
      </c>
      <c r="W195" s="1" t="s">
        <v>44</v>
      </c>
      <c r="X195" s="1" t="s">
        <v>31</v>
      </c>
      <c r="Y195" s="1" t="s">
        <v>31</v>
      </c>
      <c r="Z195" s="1" t="s">
        <v>32</v>
      </c>
      <c r="AA195" s="4">
        <v>7.815745E7</v>
      </c>
    </row>
    <row r="196">
      <c r="A196" s="2">
        <v>9.78E12</v>
      </c>
      <c r="B196" s="1" t="s">
        <v>15093</v>
      </c>
      <c r="F196" s="1" t="s">
        <v>1122</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7.8143764E7</v>
      </c>
    </row>
    <row r="197">
      <c r="A197" s="2">
        <v>9.78E12</v>
      </c>
      <c r="B197" s="1" t="s">
        <v>15094</v>
      </c>
      <c r="E197" s="3"/>
      <c r="F197" s="1" t="s">
        <v>15095</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7.8157904E7</v>
      </c>
    </row>
    <row r="198">
      <c r="A198" s="2">
        <v>9.78E12</v>
      </c>
      <c r="B198" s="1" t="s">
        <v>15096</v>
      </c>
      <c r="F198" s="1" t="s">
        <v>13238</v>
      </c>
      <c r="G198" s="3"/>
      <c r="H198" s="3"/>
      <c r="I198" s="3"/>
      <c r="J198" s="3"/>
      <c r="K198" s="3"/>
      <c r="L198" s="3"/>
      <c r="M198" s="3"/>
      <c r="N198" s="1" t="s">
        <v>29</v>
      </c>
      <c r="O198" s="3"/>
      <c r="P198" s="3"/>
      <c r="Q198" s="3"/>
      <c r="R198" s="3"/>
      <c r="S198" s="3"/>
      <c r="T198" s="1" t="s">
        <v>30</v>
      </c>
      <c r="U198" s="3"/>
      <c r="V198" s="3"/>
      <c r="W198" s="3"/>
      <c r="X198" s="1" t="s">
        <v>31</v>
      </c>
      <c r="Y198" s="1" t="s">
        <v>31</v>
      </c>
      <c r="Z198" s="1" t="s">
        <v>32</v>
      </c>
      <c r="AA198" s="4">
        <v>7.8147269E7</v>
      </c>
    </row>
    <row r="199">
      <c r="A199" s="2">
        <v>9.78E12</v>
      </c>
      <c r="B199" s="1" t="s">
        <v>15097</v>
      </c>
      <c r="D199" s="3"/>
      <c r="E199" s="3"/>
      <c r="F199" s="1" t="s">
        <v>5505</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7.8148833E7</v>
      </c>
    </row>
    <row r="200">
      <c r="A200" s="2">
        <v>9.78E12</v>
      </c>
      <c r="B200" s="1" t="s">
        <v>8413</v>
      </c>
      <c r="C200" s="1" t="s">
        <v>8414</v>
      </c>
      <c r="D200" s="4">
        <v>5.6</v>
      </c>
      <c r="E200" s="4">
        <v>0.5</v>
      </c>
      <c r="F200" s="1" t="s">
        <v>8415</v>
      </c>
      <c r="G200" s="1" t="s">
        <v>40</v>
      </c>
      <c r="H200" s="3"/>
      <c r="I200" s="1" t="s">
        <v>8416</v>
      </c>
      <c r="J200" s="4">
        <v>1.0</v>
      </c>
      <c r="K200" s="4">
        <v>4.0</v>
      </c>
      <c r="L200" s="4">
        <v>980.0</v>
      </c>
      <c r="M200" s="4">
        <v>6.99</v>
      </c>
      <c r="N200" s="1" t="s">
        <v>29</v>
      </c>
      <c r="O200" s="4">
        <v>32.0</v>
      </c>
      <c r="P200" s="3"/>
      <c r="Q200" s="1" t="s">
        <v>105</v>
      </c>
      <c r="R200" s="4">
        <v>2.0</v>
      </c>
      <c r="S200" s="4">
        <v>0.0</v>
      </c>
      <c r="T200" s="1" t="s">
        <v>44</v>
      </c>
      <c r="U200" s="3"/>
      <c r="V200" s="4">
        <v>2643.0</v>
      </c>
      <c r="W200" s="3"/>
      <c r="X200" s="1" t="s">
        <v>31</v>
      </c>
      <c r="Y200" s="1" t="s">
        <v>31</v>
      </c>
      <c r="Z200" s="1" t="s">
        <v>32</v>
      </c>
      <c r="AA200" s="4">
        <v>7.8142998E7</v>
      </c>
    </row>
    <row r="201">
      <c r="A201" s="2">
        <v>9.78E12</v>
      </c>
      <c r="B201" s="1" t="s">
        <v>15098</v>
      </c>
      <c r="C201" s="1" t="s">
        <v>15099</v>
      </c>
      <c r="D201" s="4">
        <v>4.2</v>
      </c>
      <c r="E201" s="4">
        <v>0.5</v>
      </c>
      <c r="F201" s="1" t="s">
        <v>3087</v>
      </c>
      <c r="G201" s="1" t="s">
        <v>56</v>
      </c>
      <c r="H201" s="3"/>
      <c r="I201" s="1" t="s">
        <v>3088</v>
      </c>
      <c r="J201" s="4">
        <v>0.0</v>
      </c>
      <c r="K201" s="4">
        <v>3.0</v>
      </c>
      <c r="L201" s="4">
        <v>780.0</v>
      </c>
      <c r="M201" s="3"/>
      <c r="N201" s="1" t="s">
        <v>42</v>
      </c>
      <c r="O201" s="4">
        <v>32.0</v>
      </c>
      <c r="P201" s="3"/>
      <c r="Q201" s="1" t="s">
        <v>1353</v>
      </c>
      <c r="R201" s="4">
        <v>0.0</v>
      </c>
      <c r="S201" s="4">
        <v>0.0</v>
      </c>
      <c r="T201" s="1" t="s">
        <v>44</v>
      </c>
      <c r="U201" s="3"/>
      <c r="V201" s="4">
        <v>793.0</v>
      </c>
      <c r="W201" s="1" t="s">
        <v>174</v>
      </c>
      <c r="X201" s="1" t="s">
        <v>31</v>
      </c>
      <c r="Y201" s="1" t="s">
        <v>31</v>
      </c>
      <c r="Z201" s="1" t="s">
        <v>32</v>
      </c>
      <c r="AA201" s="4">
        <v>7.8159501E7</v>
      </c>
    </row>
    <row r="202">
      <c r="A202" s="2">
        <v>9.78E12</v>
      </c>
      <c r="B202" s="1" t="s">
        <v>15100</v>
      </c>
      <c r="D202" s="3"/>
      <c r="E202" s="3"/>
      <c r="F202" s="1" t="s">
        <v>619</v>
      </c>
      <c r="G202" s="3"/>
      <c r="H202" s="3"/>
      <c r="I202" s="3"/>
      <c r="J202" s="3"/>
      <c r="K202" s="3"/>
      <c r="L202" s="3"/>
      <c r="M202" s="3"/>
      <c r="N202" s="1" t="s">
        <v>29</v>
      </c>
      <c r="O202" s="3"/>
      <c r="P202" s="3"/>
      <c r="Q202" s="3"/>
      <c r="R202" s="3"/>
      <c r="S202" s="3"/>
      <c r="T202" s="1" t="s">
        <v>44</v>
      </c>
      <c r="U202" s="3"/>
      <c r="V202" s="3"/>
      <c r="W202" s="3"/>
      <c r="X202" s="1" t="s">
        <v>31</v>
      </c>
      <c r="Y202" s="1" t="s">
        <v>31</v>
      </c>
      <c r="Z202" s="1" t="s">
        <v>32</v>
      </c>
      <c r="AA202" s="4">
        <v>7.8157178E7</v>
      </c>
    </row>
    <row r="203">
      <c r="A203" s="2">
        <v>9.78E12</v>
      </c>
      <c r="B203" s="1" t="s">
        <v>15101</v>
      </c>
      <c r="D203" s="3"/>
      <c r="E203" s="3"/>
      <c r="F203" s="1" t="s">
        <v>15102</v>
      </c>
      <c r="G203" s="3"/>
      <c r="H203" s="3"/>
      <c r="I203" s="3"/>
      <c r="J203" s="3"/>
      <c r="K203" s="3"/>
      <c r="L203" s="3"/>
      <c r="M203" s="3"/>
      <c r="N203" s="1" t="s">
        <v>29</v>
      </c>
      <c r="O203" s="3"/>
      <c r="P203" s="3"/>
      <c r="Q203" s="3"/>
      <c r="R203" s="3"/>
      <c r="S203" s="3"/>
      <c r="T203" s="1" t="s">
        <v>44</v>
      </c>
      <c r="U203" s="3"/>
      <c r="V203" s="3"/>
      <c r="W203" s="3"/>
      <c r="X203" s="1" t="s">
        <v>31</v>
      </c>
      <c r="Y203" s="1" t="s">
        <v>31</v>
      </c>
      <c r="Z203" s="1" t="s">
        <v>32</v>
      </c>
      <c r="AA203" s="4">
        <v>7.815621E7</v>
      </c>
    </row>
    <row r="204">
      <c r="A204" s="2">
        <v>9.78E12</v>
      </c>
      <c r="B204" s="1" t="s">
        <v>15103</v>
      </c>
      <c r="F204" s="1" t="s">
        <v>5382</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7.8150285E7</v>
      </c>
    </row>
    <row r="205">
      <c r="A205" s="2">
        <v>9.78E12</v>
      </c>
      <c r="B205" s="1" t="s">
        <v>331</v>
      </c>
      <c r="C205" s="1" t="s">
        <v>332</v>
      </c>
      <c r="D205" s="4">
        <v>3.4</v>
      </c>
      <c r="E205" s="4">
        <v>0.5</v>
      </c>
      <c r="F205" s="1" t="s">
        <v>333</v>
      </c>
      <c r="H205" s="3"/>
      <c r="I205" s="3"/>
      <c r="J205" s="4">
        <v>0.0</v>
      </c>
      <c r="K205" s="4">
        <v>0.0</v>
      </c>
      <c r="L205" s="4">
        <v>710.0</v>
      </c>
      <c r="M205" s="4">
        <v>9.95</v>
      </c>
      <c r="N205" s="1" t="s">
        <v>29</v>
      </c>
      <c r="O205" s="4">
        <v>32.0</v>
      </c>
      <c r="P205" s="3"/>
      <c r="Q205" s="3"/>
      <c r="R205" s="4">
        <v>0.0</v>
      </c>
      <c r="S205" s="4">
        <v>0.0</v>
      </c>
      <c r="T205" s="1" t="s">
        <v>44</v>
      </c>
      <c r="U205" s="3"/>
      <c r="V205" s="4">
        <v>637.0</v>
      </c>
      <c r="W205" s="3"/>
      <c r="X205" s="1" t="s">
        <v>31</v>
      </c>
      <c r="Y205" s="1" t="s">
        <v>31</v>
      </c>
      <c r="Z205" s="1" t="s">
        <v>32</v>
      </c>
      <c r="AA205" s="4">
        <v>7.8151832E7</v>
      </c>
    </row>
    <row r="206">
      <c r="A206" s="2">
        <v>9.78E12</v>
      </c>
      <c r="B206" s="1" t="s">
        <v>15104</v>
      </c>
      <c r="C206" s="1" t="s">
        <v>15105</v>
      </c>
      <c r="D206" s="4">
        <v>5.6</v>
      </c>
      <c r="E206" s="4">
        <v>0.5</v>
      </c>
      <c r="F206" s="1" t="s">
        <v>15106</v>
      </c>
      <c r="G206" s="1" t="s">
        <v>40</v>
      </c>
      <c r="H206" s="3"/>
      <c r="I206" s="3"/>
      <c r="J206" s="4">
        <v>1.0</v>
      </c>
      <c r="K206" s="4">
        <v>4.0</v>
      </c>
      <c r="L206" s="4">
        <v>1080.0</v>
      </c>
      <c r="M206" s="4">
        <v>8.0</v>
      </c>
      <c r="N206" s="1" t="s">
        <v>29</v>
      </c>
      <c r="O206" s="4">
        <v>32.0</v>
      </c>
      <c r="P206" s="3"/>
      <c r="Q206" s="1" t="s">
        <v>809</v>
      </c>
      <c r="R206" s="4">
        <v>3.0</v>
      </c>
      <c r="S206" s="4">
        <v>0.0</v>
      </c>
      <c r="T206" s="1" t="s">
        <v>44</v>
      </c>
      <c r="U206" s="3"/>
      <c r="V206" s="4">
        <v>1690.0</v>
      </c>
      <c r="W206" s="3"/>
      <c r="X206" s="1" t="s">
        <v>31</v>
      </c>
      <c r="Y206" s="1" t="s">
        <v>31</v>
      </c>
      <c r="Z206" s="1" t="s">
        <v>32</v>
      </c>
      <c r="AA206" s="4">
        <v>7.8140831E7</v>
      </c>
    </row>
    <row r="207">
      <c r="A207" s="2">
        <v>9.78E12</v>
      </c>
      <c r="B207" s="1" t="s">
        <v>12138</v>
      </c>
      <c r="E207" s="3"/>
      <c r="F207" s="1" t="s">
        <v>180</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7.8146432E7</v>
      </c>
    </row>
    <row r="208">
      <c r="A208" s="2">
        <v>9.78E12</v>
      </c>
      <c r="B208" s="1" t="s">
        <v>15107</v>
      </c>
      <c r="C208" s="1" t="s">
        <v>15108</v>
      </c>
      <c r="D208" s="4">
        <v>0.0</v>
      </c>
      <c r="E208" s="4">
        <v>0.0</v>
      </c>
      <c r="F208" s="1" t="s">
        <v>7828</v>
      </c>
      <c r="G208" s="1" t="s">
        <v>40</v>
      </c>
      <c r="H208" s="3"/>
      <c r="I208" s="1" t="s">
        <v>7829</v>
      </c>
      <c r="J208" s="4">
        <v>-1.0</v>
      </c>
      <c r="K208" s="4">
        <v>1.0</v>
      </c>
      <c r="L208" s="4">
        <v>0.0</v>
      </c>
      <c r="M208" s="3"/>
      <c r="N208" s="1" t="s">
        <v>42</v>
      </c>
      <c r="O208" s="4">
        <v>32.0</v>
      </c>
      <c r="P208" s="3"/>
      <c r="Q208" s="1" t="s">
        <v>133</v>
      </c>
      <c r="R208" s="4">
        <v>0.0</v>
      </c>
      <c r="S208" s="4">
        <v>0.0</v>
      </c>
      <c r="T208" s="1" t="s">
        <v>44</v>
      </c>
      <c r="U208" s="3"/>
      <c r="V208" s="4">
        <v>0.0</v>
      </c>
      <c r="W208" s="3"/>
      <c r="X208" s="1" t="s">
        <v>31</v>
      </c>
      <c r="Y208" s="1" t="s">
        <v>31</v>
      </c>
      <c r="Z208" s="1" t="s">
        <v>32</v>
      </c>
      <c r="AA208" s="4">
        <v>7.8146147E7</v>
      </c>
    </row>
    <row r="209">
      <c r="A209" s="2">
        <v>9.78E12</v>
      </c>
      <c r="B209" s="1" t="s">
        <v>15109</v>
      </c>
      <c r="C209" s="3"/>
      <c r="D209" s="3"/>
      <c r="E209" s="3"/>
      <c r="F209" s="1" t="s">
        <v>15110</v>
      </c>
      <c r="G209" s="3"/>
      <c r="H209" s="3"/>
      <c r="I209" s="3"/>
      <c r="J209" s="3"/>
      <c r="K209" s="3"/>
      <c r="L209" s="3"/>
      <c r="M209" s="3"/>
      <c r="N209" s="1" t="s">
        <v>29</v>
      </c>
      <c r="O209" s="3"/>
      <c r="P209" s="3"/>
      <c r="Q209" s="3"/>
      <c r="R209" s="3"/>
      <c r="S209" s="3"/>
      <c r="T209" s="1" t="s">
        <v>30</v>
      </c>
      <c r="U209" s="3"/>
      <c r="V209" s="3"/>
      <c r="W209" s="1" t="s">
        <v>3163</v>
      </c>
      <c r="X209" s="1" t="s">
        <v>31</v>
      </c>
      <c r="Y209" s="1" t="s">
        <v>31</v>
      </c>
      <c r="Z209" s="1" t="s">
        <v>32</v>
      </c>
      <c r="AA209" s="4">
        <v>7.8157844E7</v>
      </c>
    </row>
    <row r="210">
      <c r="A210" s="2">
        <v>9.78E12</v>
      </c>
      <c r="B210" s="1" t="s">
        <v>15111</v>
      </c>
      <c r="C210" s="1" t="s">
        <v>15112</v>
      </c>
      <c r="D210" s="4">
        <v>2.9</v>
      </c>
      <c r="E210" s="4">
        <v>0.5</v>
      </c>
      <c r="F210" s="1" t="s">
        <v>15113</v>
      </c>
      <c r="G210" s="1" t="s">
        <v>40</v>
      </c>
      <c r="H210" s="3"/>
      <c r="I210" s="3"/>
      <c r="J210" s="4">
        <v>-1.0</v>
      </c>
      <c r="K210" s="4">
        <v>3.0</v>
      </c>
      <c r="L210" s="4">
        <v>0.0</v>
      </c>
      <c r="M210" s="4">
        <v>3.99</v>
      </c>
      <c r="N210" s="1" t="s">
        <v>42</v>
      </c>
      <c r="O210" s="4">
        <v>32.0</v>
      </c>
      <c r="P210" s="3"/>
      <c r="Q210" s="1" t="s">
        <v>1328</v>
      </c>
      <c r="R210" s="4">
        <v>0.0</v>
      </c>
      <c r="S210" s="4">
        <v>19.0</v>
      </c>
      <c r="T210" s="1" t="s">
        <v>44</v>
      </c>
      <c r="U210" s="3"/>
      <c r="V210" s="4">
        <v>843.0</v>
      </c>
      <c r="W210" s="1" t="s">
        <v>98</v>
      </c>
      <c r="X210" s="1" t="s">
        <v>31</v>
      </c>
      <c r="Y210" s="1" t="s">
        <v>31</v>
      </c>
      <c r="Z210" s="1" t="s">
        <v>32</v>
      </c>
      <c r="AA210" s="4">
        <v>7.8147769E7</v>
      </c>
    </row>
    <row r="211">
      <c r="A211" s="2">
        <v>9.78E12</v>
      </c>
      <c r="B211" s="1" t="s">
        <v>15114</v>
      </c>
      <c r="E211" s="3"/>
      <c r="F211" s="1" t="s">
        <v>5795</v>
      </c>
      <c r="G211" s="3"/>
      <c r="H211" s="3"/>
      <c r="I211" s="3"/>
      <c r="J211" s="3"/>
      <c r="K211" s="3"/>
      <c r="L211" s="3"/>
      <c r="M211" s="3"/>
      <c r="N211" s="1" t="s">
        <v>29</v>
      </c>
      <c r="O211" s="3"/>
      <c r="P211" s="3"/>
      <c r="Q211" s="3"/>
      <c r="R211" s="3"/>
      <c r="S211" s="3"/>
      <c r="T211" s="1" t="s">
        <v>30</v>
      </c>
      <c r="U211" s="3"/>
      <c r="V211" s="3"/>
      <c r="W211" s="1" t="s">
        <v>68</v>
      </c>
      <c r="X211" s="1" t="s">
        <v>31</v>
      </c>
      <c r="Y211" s="1" t="s">
        <v>31</v>
      </c>
      <c r="Z211" s="1" t="s">
        <v>32</v>
      </c>
      <c r="AA211" s="4">
        <v>7.8157649E7</v>
      </c>
    </row>
    <row r="212">
      <c r="A212" s="2">
        <v>9.78E12</v>
      </c>
      <c r="B212" s="1" t="s">
        <v>15115</v>
      </c>
      <c r="E212" s="3"/>
      <c r="F212" s="1" t="s">
        <v>15116</v>
      </c>
      <c r="G212" s="3"/>
      <c r="H212" s="3"/>
      <c r="I212" s="3"/>
      <c r="J212" s="3"/>
      <c r="K212" s="3"/>
      <c r="L212" s="3"/>
      <c r="M212" s="3"/>
      <c r="N212" s="1" t="s">
        <v>29</v>
      </c>
      <c r="O212" s="3"/>
      <c r="P212" s="3"/>
      <c r="Q212" s="3"/>
      <c r="R212" s="3"/>
      <c r="S212" s="3"/>
      <c r="T212" s="1" t="s">
        <v>44</v>
      </c>
      <c r="U212" s="3"/>
      <c r="V212" s="3"/>
      <c r="W212" s="3"/>
      <c r="X212" s="1" t="s">
        <v>31</v>
      </c>
      <c r="Y212" s="1" t="s">
        <v>31</v>
      </c>
      <c r="Z212" s="1" t="s">
        <v>32</v>
      </c>
      <c r="AA212" s="4">
        <v>7.8153635E7</v>
      </c>
    </row>
    <row r="213">
      <c r="A213" s="2">
        <v>9.78E12</v>
      </c>
      <c r="B213" s="1" t="s">
        <v>15117</v>
      </c>
      <c r="C213" s="1" t="s">
        <v>15118</v>
      </c>
      <c r="D213" s="4">
        <v>3.6</v>
      </c>
      <c r="E213" s="4">
        <v>0.5</v>
      </c>
      <c r="F213" s="1" t="s">
        <v>3857</v>
      </c>
      <c r="G213" s="1" t="s">
        <v>40</v>
      </c>
      <c r="H213" s="3"/>
      <c r="I213" s="1" t="s">
        <v>15008</v>
      </c>
      <c r="J213" s="4">
        <v>2.0</v>
      </c>
      <c r="K213" s="4">
        <v>4.0</v>
      </c>
      <c r="L213" s="4">
        <v>570.0</v>
      </c>
      <c r="M213" s="4">
        <v>8.95</v>
      </c>
      <c r="N213" s="1" t="s">
        <v>29</v>
      </c>
      <c r="O213" s="4">
        <v>32.0</v>
      </c>
      <c r="P213" s="3"/>
      <c r="Q213" s="1" t="s">
        <v>3199</v>
      </c>
      <c r="R213" s="4">
        <v>3.0</v>
      </c>
      <c r="S213" s="4">
        <v>0.0</v>
      </c>
      <c r="T213" s="1" t="s">
        <v>44</v>
      </c>
      <c r="U213" s="3"/>
      <c r="V213" s="4">
        <v>1691.0</v>
      </c>
      <c r="W213" s="1" t="s">
        <v>174</v>
      </c>
      <c r="X213" s="1" t="s">
        <v>31</v>
      </c>
      <c r="Y213" s="1" t="s">
        <v>31</v>
      </c>
      <c r="Z213" s="1" t="s">
        <v>32</v>
      </c>
      <c r="AA213" s="4">
        <v>7.8141588E7</v>
      </c>
    </row>
    <row r="214">
      <c r="A214" s="2">
        <v>9.78E12</v>
      </c>
      <c r="B214" s="1" t="s">
        <v>15119</v>
      </c>
      <c r="D214" s="4">
        <v>3.9</v>
      </c>
      <c r="E214" s="4">
        <v>0.5</v>
      </c>
      <c r="F214" s="1" t="s">
        <v>15120</v>
      </c>
      <c r="G214" s="1" t="s">
        <v>56</v>
      </c>
      <c r="H214" s="3"/>
      <c r="I214" s="1" t="s">
        <v>8265</v>
      </c>
      <c r="J214" s="4">
        <v>-1.0</v>
      </c>
      <c r="K214" s="4">
        <v>3.0</v>
      </c>
      <c r="L214" s="4">
        <v>0.0</v>
      </c>
      <c r="M214" s="4">
        <v>17.99</v>
      </c>
      <c r="N214" s="1" t="s">
        <v>42</v>
      </c>
      <c r="O214" s="4">
        <v>32.0</v>
      </c>
      <c r="P214" s="3"/>
      <c r="Q214" s="1" t="s">
        <v>5960</v>
      </c>
      <c r="R214" s="4">
        <v>0.0</v>
      </c>
      <c r="S214" s="4">
        <v>0.0</v>
      </c>
      <c r="T214" s="1" t="s">
        <v>44</v>
      </c>
      <c r="U214" s="3"/>
      <c r="V214" s="4">
        <v>1234.0</v>
      </c>
      <c r="W214" s="3"/>
      <c r="X214" s="1" t="s">
        <v>31</v>
      </c>
      <c r="Y214" s="1" t="s">
        <v>31</v>
      </c>
      <c r="Z214" s="1" t="s">
        <v>32</v>
      </c>
      <c r="AA214" s="4">
        <v>7.8142849E7</v>
      </c>
    </row>
    <row r="215">
      <c r="A215" s="2">
        <v>9.78E12</v>
      </c>
      <c r="B215" s="1" t="s">
        <v>15121</v>
      </c>
      <c r="F215" s="1" t="s">
        <v>1508</v>
      </c>
      <c r="G215" s="3"/>
      <c r="H215" s="3"/>
      <c r="I215" s="3"/>
      <c r="J215" s="3"/>
      <c r="K215" s="3"/>
      <c r="L215" s="3"/>
      <c r="M215" s="3"/>
      <c r="N215" s="1" t="s">
        <v>29</v>
      </c>
      <c r="O215" s="3"/>
      <c r="P215" s="3"/>
      <c r="Q215" s="3"/>
      <c r="R215" s="3"/>
      <c r="S215" s="3"/>
      <c r="T215" s="1" t="s">
        <v>30</v>
      </c>
      <c r="U215" s="3"/>
      <c r="V215" s="3"/>
      <c r="W215" s="3"/>
      <c r="X215" s="1" t="s">
        <v>31</v>
      </c>
      <c r="Y215" s="1" t="s">
        <v>31</v>
      </c>
      <c r="Z215" s="1" t="s">
        <v>32</v>
      </c>
      <c r="AA215" s="4">
        <v>7.8141789E7</v>
      </c>
    </row>
    <row r="216">
      <c r="A216" s="2">
        <v>9.78E12</v>
      </c>
      <c r="B216" s="1" t="s">
        <v>3798</v>
      </c>
      <c r="C216" s="1" t="s">
        <v>15122</v>
      </c>
      <c r="D216" s="4">
        <v>3.8</v>
      </c>
      <c r="E216" s="4">
        <v>0.5</v>
      </c>
      <c r="F216" s="1" t="s">
        <v>15123</v>
      </c>
      <c r="G216" s="1" t="s">
        <v>56</v>
      </c>
      <c r="H216" s="3"/>
      <c r="I216" s="3"/>
      <c r="J216" s="4">
        <v>-1.0</v>
      </c>
      <c r="K216" s="4">
        <v>1.0</v>
      </c>
      <c r="L216" s="4">
        <v>570.0</v>
      </c>
      <c r="M216" s="4">
        <v>15.95</v>
      </c>
      <c r="N216" s="1" t="s">
        <v>29</v>
      </c>
      <c r="O216" s="4">
        <v>39.0</v>
      </c>
      <c r="P216" s="3"/>
      <c r="Q216" s="1" t="s">
        <v>43</v>
      </c>
      <c r="R216" s="4">
        <v>1.0</v>
      </c>
      <c r="S216" s="4">
        <v>0.0</v>
      </c>
      <c r="T216" s="1" t="s">
        <v>44</v>
      </c>
      <c r="U216" s="3"/>
      <c r="V216" s="4">
        <v>627.0</v>
      </c>
      <c r="W216" s="3"/>
      <c r="X216" s="1" t="s">
        <v>31</v>
      </c>
      <c r="Y216" s="1" t="s">
        <v>31</v>
      </c>
      <c r="Z216" s="1" t="s">
        <v>32</v>
      </c>
      <c r="AA216" s="4">
        <v>7.8145184E7</v>
      </c>
    </row>
    <row r="217">
      <c r="A217" s="2">
        <v>9.78E12</v>
      </c>
      <c r="B217" s="1" t="s">
        <v>8488</v>
      </c>
      <c r="D217" s="3"/>
      <c r="E217" s="3"/>
      <c r="F217" s="1" t="s">
        <v>730</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7.8140794E7</v>
      </c>
    </row>
    <row r="218">
      <c r="A218" s="2">
        <v>9.78E12</v>
      </c>
      <c r="B218" s="1" t="s">
        <v>15124</v>
      </c>
      <c r="E218" s="3"/>
      <c r="F218" s="1" t="s">
        <v>15125</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7.8137612E7</v>
      </c>
    </row>
    <row r="219">
      <c r="A219" s="2">
        <v>9.78E12</v>
      </c>
      <c r="B219" s="1" t="s">
        <v>1349</v>
      </c>
      <c r="D219" s="4">
        <v>2.6</v>
      </c>
      <c r="E219" s="4">
        <v>0.5</v>
      </c>
      <c r="F219" s="1" t="s">
        <v>1350</v>
      </c>
      <c r="G219" s="1" t="s">
        <v>56</v>
      </c>
      <c r="H219" s="3"/>
      <c r="I219" s="3"/>
      <c r="J219" s="4">
        <v>-1.0</v>
      </c>
      <c r="K219" s="4">
        <v>3.0</v>
      </c>
      <c r="L219" s="4">
        <v>530.0</v>
      </c>
      <c r="M219" s="4">
        <v>17.89</v>
      </c>
      <c r="N219" s="1" t="s">
        <v>42</v>
      </c>
      <c r="O219" s="4">
        <v>64.0</v>
      </c>
      <c r="P219" s="3"/>
      <c r="Q219" s="1" t="s">
        <v>105</v>
      </c>
      <c r="R219" s="4">
        <v>0.0</v>
      </c>
      <c r="S219" s="4">
        <v>0.0</v>
      </c>
      <c r="T219" s="1" t="s">
        <v>44</v>
      </c>
      <c r="U219" s="3"/>
      <c r="V219" s="4">
        <v>621.0</v>
      </c>
      <c r="W219" s="3"/>
      <c r="X219" s="1" t="s">
        <v>31</v>
      </c>
      <c r="Y219" s="1" t="s">
        <v>31</v>
      </c>
      <c r="Z219" s="1" t="s">
        <v>32</v>
      </c>
      <c r="AA219" s="4">
        <v>7.8150259E7</v>
      </c>
    </row>
    <row r="220">
      <c r="A220" s="2">
        <v>9.78E12</v>
      </c>
      <c r="B220" s="1" t="s">
        <v>5876</v>
      </c>
      <c r="C220" s="1" t="s">
        <v>5877</v>
      </c>
      <c r="D220" s="4">
        <v>0.0</v>
      </c>
      <c r="E220" s="4">
        <v>0.0</v>
      </c>
      <c r="F220" s="1" t="s">
        <v>1434</v>
      </c>
      <c r="G220" s="1" t="s">
        <v>40</v>
      </c>
      <c r="H220" s="3"/>
      <c r="I220" s="1" t="s">
        <v>1435</v>
      </c>
      <c r="J220" s="4">
        <v>-1.0</v>
      </c>
      <c r="K220" s="4">
        <v>0.0</v>
      </c>
      <c r="L220" s="4">
        <v>990.0</v>
      </c>
      <c r="M220" s="4">
        <v>5.99</v>
      </c>
      <c r="N220" s="1" t="s">
        <v>42</v>
      </c>
      <c r="O220" s="4">
        <v>24.0</v>
      </c>
      <c r="P220" s="3"/>
      <c r="Q220" s="1" t="s">
        <v>629</v>
      </c>
      <c r="R220" s="4">
        <v>0.0</v>
      </c>
      <c r="S220" s="4">
        <v>0.0</v>
      </c>
      <c r="T220" s="1" t="s">
        <v>44</v>
      </c>
      <c r="U220" s="3"/>
      <c r="V220" s="4">
        <v>0.0</v>
      </c>
      <c r="W220" s="3"/>
      <c r="X220" s="1" t="s">
        <v>31</v>
      </c>
      <c r="Y220" s="1" t="s">
        <v>31</v>
      </c>
      <c r="Z220" s="1" t="s">
        <v>32</v>
      </c>
      <c r="AA220" s="4">
        <v>7.813981E7</v>
      </c>
    </row>
    <row r="221">
      <c r="A221" s="2">
        <v>9.78E12</v>
      </c>
      <c r="B221" s="1" t="s">
        <v>15126</v>
      </c>
      <c r="E221" s="3"/>
      <c r="F221" s="1" t="s">
        <v>15071</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7.8142271E7</v>
      </c>
    </row>
    <row r="222">
      <c r="A222" s="2">
        <v>9.78E12</v>
      </c>
      <c r="B222" s="1" t="s">
        <v>15127</v>
      </c>
      <c r="C222" s="1" t="s">
        <v>15128</v>
      </c>
      <c r="D222" s="4">
        <v>4.1</v>
      </c>
      <c r="E222" s="4">
        <v>0.5</v>
      </c>
      <c r="F222" s="1" t="s">
        <v>3087</v>
      </c>
      <c r="G222" s="1" t="s">
        <v>56</v>
      </c>
      <c r="H222" s="3"/>
      <c r="I222" s="1" t="s">
        <v>3088</v>
      </c>
      <c r="J222" s="4">
        <v>0.0</v>
      </c>
      <c r="K222" s="4">
        <v>3.0</v>
      </c>
      <c r="L222" s="4">
        <v>750.0</v>
      </c>
      <c r="M222" s="4">
        <v>16.95</v>
      </c>
      <c r="N222" s="1" t="s">
        <v>42</v>
      </c>
      <c r="O222" s="4">
        <v>32.0</v>
      </c>
      <c r="P222" s="3"/>
      <c r="Q222" s="1" t="s">
        <v>1353</v>
      </c>
      <c r="R222" s="4">
        <v>0.0</v>
      </c>
      <c r="S222" s="4">
        <v>0.0</v>
      </c>
      <c r="T222" s="1" t="s">
        <v>44</v>
      </c>
      <c r="U222" s="3"/>
      <c r="V222" s="4">
        <v>699.0</v>
      </c>
      <c r="W222" s="1" t="s">
        <v>174</v>
      </c>
      <c r="X222" s="1" t="s">
        <v>31</v>
      </c>
      <c r="Y222" s="1" t="s">
        <v>31</v>
      </c>
      <c r="Z222" s="1" t="s">
        <v>32</v>
      </c>
      <c r="AA222" s="4">
        <v>7.8159555E7</v>
      </c>
    </row>
    <row r="223">
      <c r="A223" s="2">
        <v>9.78E12</v>
      </c>
      <c r="B223" s="1" t="s">
        <v>5134</v>
      </c>
      <c r="D223" s="3"/>
      <c r="E223" s="3"/>
      <c r="F223" s="1" t="s">
        <v>284</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7.8149444E7</v>
      </c>
    </row>
    <row r="224">
      <c r="A224" s="2">
        <v>9.78E12</v>
      </c>
      <c r="B224" s="1" t="s">
        <v>15129</v>
      </c>
      <c r="C224" s="1" t="s">
        <v>15130</v>
      </c>
      <c r="D224" s="4">
        <v>2.6</v>
      </c>
      <c r="E224" s="4">
        <v>0.5</v>
      </c>
      <c r="F224" s="1" t="s">
        <v>12308</v>
      </c>
      <c r="G224" s="1" t="s">
        <v>56</v>
      </c>
      <c r="H224" s="3"/>
      <c r="I224" s="1" t="s">
        <v>624</v>
      </c>
      <c r="J224" s="4">
        <v>-1.0</v>
      </c>
      <c r="K224" s="4">
        <v>2.0</v>
      </c>
      <c r="L224" s="4">
        <v>510.0</v>
      </c>
      <c r="M224" s="4">
        <v>15.95</v>
      </c>
      <c r="N224" s="1" t="s">
        <v>42</v>
      </c>
      <c r="O224" s="4">
        <v>32.0</v>
      </c>
      <c r="P224" s="3"/>
      <c r="Q224" s="1" t="s">
        <v>625</v>
      </c>
      <c r="R224" s="4">
        <v>0.0</v>
      </c>
      <c r="S224" s="4">
        <v>0.0</v>
      </c>
      <c r="T224" s="1" t="s">
        <v>44</v>
      </c>
      <c r="U224" s="3"/>
      <c r="V224" s="4">
        <v>782.0</v>
      </c>
      <c r="W224" s="3"/>
      <c r="X224" s="1" t="s">
        <v>31</v>
      </c>
      <c r="Y224" s="1" t="s">
        <v>31</v>
      </c>
      <c r="Z224" s="1" t="s">
        <v>32</v>
      </c>
      <c r="AA224" s="4">
        <v>7.8137216E7</v>
      </c>
    </row>
    <row r="225">
      <c r="A225" s="2">
        <v>9.78E12</v>
      </c>
      <c r="B225" s="1" t="s">
        <v>6145</v>
      </c>
      <c r="C225" s="1" t="s">
        <v>6146</v>
      </c>
      <c r="D225" s="4">
        <v>4.8</v>
      </c>
      <c r="E225" s="4">
        <v>0.5</v>
      </c>
      <c r="F225" s="1" t="s">
        <v>5795</v>
      </c>
      <c r="G225" s="1" t="s">
        <v>40</v>
      </c>
      <c r="H225" s="3"/>
      <c r="I225" s="1" t="s">
        <v>5796</v>
      </c>
      <c r="J225" s="4">
        <v>0.0</v>
      </c>
      <c r="K225" s="4">
        <v>3.0</v>
      </c>
      <c r="L225" s="4">
        <v>950.0</v>
      </c>
      <c r="M225" s="4">
        <v>4.99</v>
      </c>
      <c r="N225" s="1" t="s">
        <v>29</v>
      </c>
      <c r="O225" s="4">
        <v>32.0</v>
      </c>
      <c r="P225" s="3"/>
      <c r="Q225" s="1" t="s">
        <v>43</v>
      </c>
      <c r="R225" s="4">
        <v>0.0</v>
      </c>
      <c r="S225" s="4">
        <v>0.0</v>
      </c>
      <c r="T225" s="1" t="s">
        <v>44</v>
      </c>
      <c r="U225" s="3"/>
      <c r="V225" s="4">
        <v>1619.0</v>
      </c>
      <c r="W225" s="1" t="s">
        <v>174</v>
      </c>
      <c r="X225" s="1" t="s">
        <v>31</v>
      </c>
      <c r="Y225" s="1" t="s">
        <v>31</v>
      </c>
      <c r="Z225" s="1" t="s">
        <v>32</v>
      </c>
      <c r="AA225" s="4">
        <v>7.8160485E7</v>
      </c>
    </row>
    <row r="226">
      <c r="A226" s="2">
        <v>9.78E12</v>
      </c>
      <c r="B226" s="1" t="s">
        <v>544</v>
      </c>
      <c r="F226" s="1" t="s">
        <v>545</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7.8143735E7</v>
      </c>
    </row>
    <row r="227">
      <c r="A227" s="2">
        <v>9.78E12</v>
      </c>
      <c r="B227" s="1" t="s">
        <v>9473</v>
      </c>
      <c r="D227" s="3"/>
      <c r="E227" s="3"/>
      <c r="F227" s="1" t="s">
        <v>9474</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7.8143867E7</v>
      </c>
    </row>
    <row r="228">
      <c r="A228" s="2">
        <v>9.78E12</v>
      </c>
      <c r="B228" s="1" t="s">
        <v>15131</v>
      </c>
      <c r="E228" s="3"/>
      <c r="F228" s="1" t="s">
        <v>15132</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7.8140405E7</v>
      </c>
    </row>
    <row r="229">
      <c r="A229" s="2">
        <v>9.78E12</v>
      </c>
      <c r="B229" s="1" t="s">
        <v>551</v>
      </c>
      <c r="F229" s="1" t="s">
        <v>552</v>
      </c>
      <c r="G229" s="3"/>
      <c r="H229" s="3"/>
      <c r="I229" s="3"/>
      <c r="J229" s="3"/>
      <c r="K229" s="3"/>
      <c r="L229" s="3"/>
      <c r="M229" s="3"/>
      <c r="N229" s="1" t="s">
        <v>29</v>
      </c>
      <c r="O229" s="3"/>
      <c r="P229" s="3"/>
      <c r="Q229" s="3"/>
      <c r="R229" s="3"/>
      <c r="S229" s="3"/>
      <c r="T229" s="1" t="s">
        <v>30</v>
      </c>
      <c r="U229" s="3"/>
      <c r="V229" s="3"/>
      <c r="W229" s="3"/>
      <c r="X229" s="1" t="s">
        <v>31</v>
      </c>
      <c r="Y229" s="1" t="s">
        <v>31</v>
      </c>
      <c r="Z229" s="1" t="s">
        <v>32</v>
      </c>
      <c r="AA229" s="4">
        <v>7.8141843E7</v>
      </c>
    </row>
    <row r="230">
      <c r="A230" s="2">
        <v>9.78E12</v>
      </c>
      <c r="B230" s="1" t="s">
        <v>15133</v>
      </c>
      <c r="F230" s="1" t="s">
        <v>15134</v>
      </c>
      <c r="G230" s="3"/>
      <c r="H230" s="3"/>
      <c r="I230" s="3"/>
      <c r="J230" s="3"/>
      <c r="K230" s="3"/>
      <c r="L230" s="3"/>
      <c r="M230" s="4">
        <v>15.0</v>
      </c>
      <c r="N230" s="1" t="s">
        <v>29</v>
      </c>
      <c r="O230" s="3"/>
      <c r="P230" s="3"/>
      <c r="Q230" s="3"/>
      <c r="R230" s="3"/>
      <c r="S230" s="3"/>
      <c r="T230" s="1" t="s">
        <v>30</v>
      </c>
      <c r="U230" s="3"/>
      <c r="V230" s="3"/>
      <c r="W230" s="3"/>
      <c r="X230" s="1" t="s">
        <v>31</v>
      </c>
      <c r="Y230" s="1" t="s">
        <v>31</v>
      </c>
      <c r="Z230" s="1" t="s">
        <v>32</v>
      </c>
      <c r="AA230" s="4">
        <v>7.8140671E7</v>
      </c>
    </row>
    <row r="231">
      <c r="A231" s="2">
        <v>9.78E12</v>
      </c>
      <c r="B231" s="1" t="s">
        <v>1784</v>
      </c>
      <c r="C231" s="1" t="s">
        <v>1785</v>
      </c>
      <c r="D231" s="4">
        <v>4.0</v>
      </c>
      <c r="E231" s="4">
        <v>0.5</v>
      </c>
      <c r="F231" s="1" t="s">
        <v>865</v>
      </c>
      <c r="G231" s="1" t="s">
        <v>56</v>
      </c>
      <c r="H231" s="3"/>
      <c r="I231" s="1" t="s">
        <v>1323</v>
      </c>
      <c r="J231" s="4">
        <v>0.0</v>
      </c>
      <c r="K231" s="4">
        <v>3.0</v>
      </c>
      <c r="L231" s="4">
        <v>980.0</v>
      </c>
      <c r="M231" s="4">
        <v>18.99</v>
      </c>
      <c r="N231" s="1" t="s">
        <v>42</v>
      </c>
      <c r="O231" s="4">
        <v>32.0</v>
      </c>
      <c r="P231" s="3"/>
      <c r="Q231" s="1" t="s">
        <v>899</v>
      </c>
      <c r="R231" s="4">
        <v>0.0</v>
      </c>
      <c r="S231" s="4">
        <v>0.0</v>
      </c>
      <c r="T231" s="1" t="s">
        <v>44</v>
      </c>
      <c r="U231" s="3"/>
      <c r="V231" s="4">
        <v>622.0</v>
      </c>
      <c r="W231" s="3"/>
      <c r="X231" s="1" t="s">
        <v>31</v>
      </c>
      <c r="Y231" s="1" t="s">
        <v>31</v>
      </c>
      <c r="Z231" s="1" t="s">
        <v>32</v>
      </c>
      <c r="AA231" s="4">
        <v>7.8151971E7</v>
      </c>
    </row>
    <row r="232">
      <c r="A232" s="2">
        <v>9.78E12</v>
      </c>
      <c r="B232" s="1" t="s">
        <v>8573</v>
      </c>
      <c r="C232" s="1" t="s">
        <v>8574</v>
      </c>
      <c r="D232" s="4">
        <v>3.8</v>
      </c>
      <c r="E232" s="4">
        <v>0.5</v>
      </c>
      <c r="F232" s="1" t="s">
        <v>8575</v>
      </c>
      <c r="G232" s="1" t="s">
        <v>40</v>
      </c>
      <c r="H232" s="3"/>
      <c r="I232" s="1" t="s">
        <v>8576</v>
      </c>
      <c r="J232" s="4">
        <v>0.0</v>
      </c>
      <c r="K232" s="4">
        <v>3.0</v>
      </c>
      <c r="L232" s="4">
        <v>740.0</v>
      </c>
      <c r="M232" s="4">
        <v>6.99</v>
      </c>
      <c r="N232" s="1" t="s">
        <v>29</v>
      </c>
      <c r="O232" s="4">
        <v>32.0</v>
      </c>
      <c r="P232" s="3"/>
      <c r="Q232" s="1" t="s">
        <v>109</v>
      </c>
      <c r="R232" s="4">
        <v>0.0</v>
      </c>
      <c r="S232" s="4">
        <v>0.0</v>
      </c>
      <c r="T232" s="1" t="s">
        <v>44</v>
      </c>
      <c r="U232" s="3"/>
      <c r="V232" s="4">
        <v>580.0</v>
      </c>
      <c r="W232" s="1" t="s">
        <v>58</v>
      </c>
      <c r="X232" s="1" t="s">
        <v>31</v>
      </c>
      <c r="Y232" s="1" t="s">
        <v>31</v>
      </c>
      <c r="Z232" s="1" t="s">
        <v>32</v>
      </c>
      <c r="AA232" s="4">
        <v>7.8158085E7</v>
      </c>
    </row>
    <row r="233">
      <c r="A233" s="2">
        <v>9.78E12</v>
      </c>
      <c r="B233" s="1" t="s">
        <v>12689</v>
      </c>
      <c r="D233" s="4">
        <v>3.6</v>
      </c>
      <c r="E233" s="4">
        <v>0.5</v>
      </c>
      <c r="F233" s="1" t="s">
        <v>3143</v>
      </c>
      <c r="G233" s="1" t="s">
        <v>40</v>
      </c>
      <c r="H233" s="3"/>
      <c r="I233" s="1" t="s">
        <v>10883</v>
      </c>
      <c r="J233" s="4">
        <v>-1.0</v>
      </c>
      <c r="K233" s="4">
        <v>3.0</v>
      </c>
      <c r="L233" s="4">
        <v>590.0</v>
      </c>
      <c r="M233" s="4">
        <v>4.99</v>
      </c>
      <c r="N233" s="1" t="s">
        <v>42</v>
      </c>
      <c r="O233" s="4">
        <v>32.0</v>
      </c>
      <c r="P233" s="3"/>
      <c r="Q233" s="1" t="s">
        <v>133</v>
      </c>
      <c r="R233" s="4">
        <v>0.0</v>
      </c>
      <c r="S233" s="4">
        <v>0.0</v>
      </c>
      <c r="T233" s="1" t="s">
        <v>44</v>
      </c>
      <c r="U233" s="3"/>
      <c r="V233" s="4">
        <v>864.0</v>
      </c>
      <c r="W233" s="1" t="s">
        <v>277</v>
      </c>
      <c r="X233" s="1" t="s">
        <v>31</v>
      </c>
      <c r="Y233" s="1" t="s">
        <v>31</v>
      </c>
      <c r="Z233" s="1" t="s">
        <v>32</v>
      </c>
      <c r="AA233" s="4">
        <v>7.8146344E7</v>
      </c>
    </row>
    <row r="234">
      <c r="A234" s="2">
        <v>9.78E12</v>
      </c>
      <c r="B234" s="1" t="s">
        <v>15135</v>
      </c>
      <c r="E234" s="3"/>
      <c r="F234" s="1" t="s">
        <v>3609</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7.8150483E7</v>
      </c>
    </row>
    <row r="235">
      <c r="A235" s="2">
        <v>9.78E12</v>
      </c>
      <c r="B235" s="1" t="s">
        <v>9596</v>
      </c>
      <c r="C235" s="1" t="s">
        <v>9597</v>
      </c>
      <c r="D235" s="4">
        <v>3.1</v>
      </c>
      <c r="E235" s="4">
        <v>0.5</v>
      </c>
      <c r="F235" s="1" t="s">
        <v>2349</v>
      </c>
      <c r="G235" s="1" t="s">
        <v>40</v>
      </c>
      <c r="H235" s="3"/>
      <c r="I235" s="1" t="s">
        <v>9598</v>
      </c>
      <c r="J235" s="4">
        <v>-1.0</v>
      </c>
      <c r="K235" s="4">
        <v>1.0</v>
      </c>
      <c r="L235" s="4">
        <v>490.0</v>
      </c>
      <c r="M235" s="4">
        <v>5.99</v>
      </c>
      <c r="N235" s="1" t="s">
        <v>42</v>
      </c>
      <c r="O235" s="4">
        <v>32.0</v>
      </c>
      <c r="P235" s="3"/>
      <c r="Q235" s="1" t="s">
        <v>162</v>
      </c>
      <c r="R235" s="4">
        <v>1.0</v>
      </c>
      <c r="S235" s="4">
        <v>0.0</v>
      </c>
      <c r="T235" s="1" t="s">
        <v>44</v>
      </c>
      <c r="U235" s="3"/>
      <c r="V235" s="4">
        <v>651.0</v>
      </c>
      <c r="W235" s="1" t="s">
        <v>163</v>
      </c>
      <c r="X235" s="1" t="s">
        <v>31</v>
      </c>
      <c r="Y235" s="1" t="s">
        <v>31</v>
      </c>
      <c r="Z235" s="1" t="s">
        <v>32</v>
      </c>
      <c r="AA235" s="4">
        <v>7.8152508E7</v>
      </c>
    </row>
    <row r="236">
      <c r="A236" s="2">
        <v>9.78E12</v>
      </c>
      <c r="B236" s="1" t="s">
        <v>12740</v>
      </c>
      <c r="D236" s="3"/>
      <c r="E236" s="3"/>
      <c r="F236" s="3"/>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7.815647E7</v>
      </c>
    </row>
    <row r="237">
      <c r="A237" s="2">
        <v>9.78E12</v>
      </c>
      <c r="B237" s="1" t="s">
        <v>15136</v>
      </c>
      <c r="D237" s="3"/>
      <c r="E237" s="3"/>
      <c r="F237" s="1" t="s">
        <v>261</v>
      </c>
      <c r="G237" s="3"/>
      <c r="H237" s="3"/>
      <c r="I237" s="3"/>
      <c r="J237" s="3"/>
      <c r="K237" s="3"/>
      <c r="L237" s="3"/>
      <c r="M237" s="3"/>
      <c r="N237" s="1" t="s">
        <v>29</v>
      </c>
      <c r="O237" s="3"/>
      <c r="P237" s="3"/>
      <c r="Q237" s="3"/>
      <c r="R237" s="3"/>
      <c r="S237" s="3"/>
      <c r="T237" s="1" t="s">
        <v>44</v>
      </c>
      <c r="U237" s="3"/>
      <c r="V237" s="3"/>
      <c r="W237" s="3"/>
      <c r="X237" s="1" t="s">
        <v>31</v>
      </c>
      <c r="Y237" s="1" t="s">
        <v>31</v>
      </c>
      <c r="Z237" s="1" t="s">
        <v>32</v>
      </c>
      <c r="AA237" s="4">
        <v>7.8139328E7</v>
      </c>
    </row>
    <row r="238">
      <c r="A238" s="2">
        <v>9.78E12</v>
      </c>
      <c r="B238" s="1" t="s">
        <v>15137</v>
      </c>
      <c r="D238" s="3"/>
      <c r="E238" s="3"/>
      <c r="F238" s="1" t="s">
        <v>9189</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7.8146522E7</v>
      </c>
    </row>
    <row r="239">
      <c r="A239" s="2">
        <v>9.78E12</v>
      </c>
      <c r="B239" s="1" t="s">
        <v>15138</v>
      </c>
      <c r="D239" s="3"/>
      <c r="E239" s="3"/>
      <c r="F239" s="1" t="s">
        <v>15139</v>
      </c>
      <c r="G239" s="3"/>
      <c r="H239" s="3"/>
      <c r="I239" s="3"/>
      <c r="J239" s="3"/>
      <c r="K239" s="3"/>
      <c r="L239" s="3"/>
      <c r="M239" s="3"/>
      <c r="N239" s="1" t="s">
        <v>29</v>
      </c>
      <c r="O239" s="3"/>
      <c r="P239" s="3"/>
      <c r="Q239" s="3"/>
      <c r="R239" s="3"/>
      <c r="S239" s="3"/>
      <c r="T239" s="1" t="s">
        <v>44</v>
      </c>
      <c r="U239" s="3"/>
      <c r="V239" s="3"/>
      <c r="W239" s="3"/>
      <c r="X239" s="1" t="s">
        <v>31</v>
      </c>
      <c r="Y239" s="1" t="s">
        <v>31</v>
      </c>
      <c r="Z239" s="1" t="s">
        <v>32</v>
      </c>
      <c r="AA239" s="4">
        <v>7.8155387E7</v>
      </c>
    </row>
    <row r="240">
      <c r="A240" s="2">
        <v>9.78E12</v>
      </c>
      <c r="B240" s="1" t="s">
        <v>15140</v>
      </c>
      <c r="C240" s="1" t="s">
        <v>15141</v>
      </c>
      <c r="D240" s="4">
        <v>3.4</v>
      </c>
      <c r="E240" s="4">
        <v>0.5</v>
      </c>
      <c r="F240" s="1" t="s">
        <v>4942</v>
      </c>
      <c r="G240" s="1" t="s">
        <v>40</v>
      </c>
      <c r="H240" s="3"/>
      <c r="I240" s="1" t="s">
        <v>15142</v>
      </c>
      <c r="J240" s="4">
        <v>0.0</v>
      </c>
      <c r="K240" s="4">
        <v>3.0</v>
      </c>
      <c r="L240" s="4">
        <v>670.0</v>
      </c>
      <c r="M240" s="4">
        <v>6.99</v>
      </c>
      <c r="N240" s="1" t="s">
        <v>42</v>
      </c>
      <c r="O240" s="4">
        <v>32.0</v>
      </c>
      <c r="P240" s="3"/>
      <c r="Q240" s="1" t="s">
        <v>460</v>
      </c>
      <c r="R240" s="4">
        <v>3.0</v>
      </c>
      <c r="S240" s="4">
        <v>0.0</v>
      </c>
      <c r="T240" s="1" t="s">
        <v>44</v>
      </c>
      <c r="U240" s="3"/>
      <c r="V240" s="4">
        <v>1447.0</v>
      </c>
      <c r="W240" s="3"/>
      <c r="X240" s="1" t="s">
        <v>31</v>
      </c>
      <c r="Y240" s="1" t="s">
        <v>31</v>
      </c>
      <c r="Z240" s="1" t="s">
        <v>32</v>
      </c>
      <c r="AA240" s="4">
        <v>7.814351E7</v>
      </c>
    </row>
    <row r="241">
      <c r="A241" s="2">
        <v>9.78E12</v>
      </c>
      <c r="B241" s="1" t="s">
        <v>15143</v>
      </c>
      <c r="D241" s="4">
        <v>1.5</v>
      </c>
      <c r="E241" s="4">
        <v>0.5</v>
      </c>
      <c r="F241" s="1" t="s">
        <v>15144</v>
      </c>
      <c r="G241" s="1" t="s">
        <v>56</v>
      </c>
      <c r="H241" s="3"/>
      <c r="I241" s="1" t="s">
        <v>15144</v>
      </c>
      <c r="J241" s="4">
        <v>-1.0</v>
      </c>
      <c r="K241" s="4">
        <v>2.0</v>
      </c>
      <c r="L241" s="4">
        <v>440.0</v>
      </c>
      <c r="M241" s="3"/>
      <c r="N241" s="1" t="s">
        <v>42</v>
      </c>
      <c r="O241" s="4">
        <v>40.0</v>
      </c>
      <c r="P241" s="3"/>
      <c r="Q241" s="1" t="s">
        <v>368</v>
      </c>
      <c r="R241" s="4">
        <v>0.0</v>
      </c>
      <c r="S241" s="4">
        <v>0.0</v>
      </c>
      <c r="T241" s="1" t="s">
        <v>44</v>
      </c>
      <c r="U241" s="3"/>
      <c r="V241" s="4">
        <v>170.0</v>
      </c>
      <c r="W241" s="3"/>
      <c r="X241" s="1" t="s">
        <v>31</v>
      </c>
      <c r="Y241" s="1" t="s">
        <v>31</v>
      </c>
      <c r="Z241" s="1" t="s">
        <v>32</v>
      </c>
      <c r="AA241" s="4">
        <v>7.8139626E7</v>
      </c>
    </row>
    <row r="242">
      <c r="A242" s="2">
        <v>9.78E12</v>
      </c>
      <c r="B242" s="1" t="s">
        <v>7885</v>
      </c>
      <c r="C242" s="3"/>
      <c r="D242" s="3"/>
      <c r="E242" s="3"/>
      <c r="F242" s="1" t="s">
        <v>3497</v>
      </c>
      <c r="G242" s="3"/>
      <c r="H242" s="3"/>
      <c r="I242" s="3"/>
      <c r="J242" s="3"/>
      <c r="K242" s="3"/>
      <c r="L242" s="3"/>
      <c r="M242" s="3"/>
      <c r="N242" s="1" t="s">
        <v>29</v>
      </c>
      <c r="O242" s="3"/>
      <c r="P242" s="3"/>
      <c r="Q242" s="3"/>
      <c r="R242" s="3"/>
      <c r="S242" s="3"/>
      <c r="T242" s="1" t="s">
        <v>30</v>
      </c>
      <c r="U242" s="3"/>
      <c r="V242" s="3"/>
      <c r="W242" s="3"/>
      <c r="X242" s="1" t="s">
        <v>31</v>
      </c>
      <c r="Y242" s="1" t="s">
        <v>31</v>
      </c>
      <c r="Z242" s="1" t="s">
        <v>32</v>
      </c>
      <c r="AA242" s="4">
        <v>7.8158E7</v>
      </c>
    </row>
    <row r="243">
      <c r="A243" s="2">
        <v>9.78E12</v>
      </c>
      <c r="B243" s="1" t="s">
        <v>15145</v>
      </c>
      <c r="C243" s="1" t="s">
        <v>15146</v>
      </c>
      <c r="D243" s="4">
        <v>4.2</v>
      </c>
      <c r="E243" s="4">
        <v>0.5</v>
      </c>
      <c r="F243" s="1" t="s">
        <v>15147</v>
      </c>
      <c r="G243" s="1" t="s">
        <v>40</v>
      </c>
      <c r="H243" s="3"/>
      <c r="I243" s="1" t="s">
        <v>1723</v>
      </c>
      <c r="J243" s="4">
        <v>-1.0</v>
      </c>
      <c r="K243" s="4">
        <v>3.0</v>
      </c>
      <c r="L243" s="4">
        <v>840.0</v>
      </c>
      <c r="M243" s="4">
        <v>7.99</v>
      </c>
      <c r="N243" s="1" t="s">
        <v>42</v>
      </c>
      <c r="O243" s="4">
        <v>32.0</v>
      </c>
      <c r="P243" s="3"/>
      <c r="Q243" s="1" t="s">
        <v>168</v>
      </c>
      <c r="R243" s="4">
        <v>3.0</v>
      </c>
      <c r="S243" s="4">
        <v>0.0</v>
      </c>
      <c r="T243" s="1" t="s">
        <v>44</v>
      </c>
      <c r="U243" s="3"/>
      <c r="V243" s="4">
        <v>783.0</v>
      </c>
      <c r="W243" s="3"/>
      <c r="X243" s="1" t="s">
        <v>31</v>
      </c>
      <c r="Y243" s="1" t="s">
        <v>31</v>
      </c>
      <c r="Z243" s="1" t="s">
        <v>32</v>
      </c>
      <c r="AA243" s="4">
        <v>7.8138178E7</v>
      </c>
    </row>
    <row r="244">
      <c r="A244" s="2">
        <v>9.78E12</v>
      </c>
      <c r="B244" s="1" t="s">
        <v>924</v>
      </c>
      <c r="D244" s="3"/>
      <c r="E244" s="3"/>
      <c r="F244" s="1" t="s">
        <v>619</v>
      </c>
      <c r="G244" s="3"/>
      <c r="H244" s="3"/>
      <c r="I244" s="3"/>
      <c r="J244" s="3"/>
      <c r="K244" s="3"/>
      <c r="L244" s="3"/>
      <c r="M244" s="3"/>
      <c r="N244" s="1" t="s">
        <v>29</v>
      </c>
      <c r="O244" s="3"/>
      <c r="P244" s="3"/>
      <c r="Q244" s="3"/>
      <c r="R244" s="3"/>
      <c r="S244" s="3"/>
      <c r="T244" s="1" t="s">
        <v>44</v>
      </c>
      <c r="U244" s="3"/>
      <c r="V244" s="3"/>
      <c r="W244" s="3"/>
      <c r="X244" s="1" t="s">
        <v>31</v>
      </c>
      <c r="Y244" s="1" t="s">
        <v>31</v>
      </c>
      <c r="Z244" s="1" t="s">
        <v>32</v>
      </c>
      <c r="AA244" s="4">
        <v>7.8159609E7</v>
      </c>
    </row>
    <row r="245">
      <c r="A245" s="2">
        <v>9.78E12</v>
      </c>
      <c r="B245" s="1" t="s">
        <v>15148</v>
      </c>
      <c r="C245" s="1" t="s">
        <v>15149</v>
      </c>
      <c r="D245" s="4">
        <v>3.1</v>
      </c>
      <c r="E245" s="4">
        <v>0.5</v>
      </c>
      <c r="F245" s="1" t="s">
        <v>15150</v>
      </c>
      <c r="G245" s="1" t="s">
        <v>40</v>
      </c>
      <c r="H245" s="3"/>
      <c r="I245" s="3"/>
      <c r="J245" s="4">
        <v>1.0</v>
      </c>
      <c r="K245" s="4">
        <v>2.0</v>
      </c>
      <c r="L245" s="4">
        <v>670.0</v>
      </c>
      <c r="M245" s="3"/>
      <c r="N245" s="1" t="s">
        <v>29</v>
      </c>
      <c r="O245" s="4">
        <v>24.0</v>
      </c>
      <c r="P245" s="3"/>
      <c r="Q245" s="1" t="s">
        <v>94</v>
      </c>
      <c r="R245" s="4">
        <v>0.0</v>
      </c>
      <c r="S245" s="4">
        <v>0.0</v>
      </c>
      <c r="T245" s="1" t="s">
        <v>44</v>
      </c>
      <c r="U245" s="3"/>
      <c r="V245" s="4">
        <v>340.0</v>
      </c>
      <c r="W245" s="1" t="s">
        <v>277</v>
      </c>
      <c r="X245" s="1" t="s">
        <v>31</v>
      </c>
      <c r="Y245" s="1" t="s">
        <v>31</v>
      </c>
      <c r="Z245" s="1" t="s">
        <v>32</v>
      </c>
      <c r="AA245" s="4">
        <v>7.8159815E7</v>
      </c>
    </row>
    <row r="246">
      <c r="A246" s="2">
        <v>9.78E12</v>
      </c>
      <c r="B246" s="1" t="s">
        <v>5957</v>
      </c>
      <c r="D246" s="3"/>
      <c r="E246" s="3"/>
      <c r="F246" s="1" t="s">
        <v>15151</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7.815691E7</v>
      </c>
    </row>
    <row r="247">
      <c r="A247" s="2">
        <v>9.78E12</v>
      </c>
      <c r="B247" s="1" t="s">
        <v>15152</v>
      </c>
      <c r="D247" s="4">
        <v>0.0</v>
      </c>
      <c r="E247" s="4">
        <v>0.0</v>
      </c>
      <c r="F247" s="1" t="s">
        <v>9419</v>
      </c>
      <c r="G247" s="1" t="s">
        <v>40</v>
      </c>
      <c r="H247" s="3"/>
      <c r="I247" s="3"/>
      <c r="J247" s="4">
        <v>-1.0</v>
      </c>
      <c r="K247" s="4">
        <v>1.0</v>
      </c>
      <c r="L247" s="4">
        <v>0.0</v>
      </c>
      <c r="M247" s="4">
        <v>3.5</v>
      </c>
      <c r="N247" s="1" t="s">
        <v>42</v>
      </c>
      <c r="O247" s="4">
        <v>0.0</v>
      </c>
      <c r="P247" s="3"/>
      <c r="Q247" s="1" t="s">
        <v>43</v>
      </c>
      <c r="R247" s="4">
        <v>0.0</v>
      </c>
      <c r="S247" s="4">
        <v>0.0</v>
      </c>
      <c r="T247" s="1" t="s">
        <v>44</v>
      </c>
      <c r="U247" s="3"/>
      <c r="V247" s="4">
        <v>0.0</v>
      </c>
      <c r="W247" s="3"/>
      <c r="X247" s="1" t="s">
        <v>31</v>
      </c>
      <c r="Y247" s="1" t="s">
        <v>31</v>
      </c>
      <c r="Z247" s="1" t="s">
        <v>32</v>
      </c>
      <c r="AA247" s="4">
        <v>7.8160727E7</v>
      </c>
    </row>
    <row r="248">
      <c r="A248" s="2">
        <v>9.78E12</v>
      </c>
      <c r="B248" s="1" t="s">
        <v>7230</v>
      </c>
      <c r="C248" s="1" t="s">
        <v>7231</v>
      </c>
      <c r="D248" s="4">
        <v>4.9</v>
      </c>
      <c r="E248" s="4">
        <v>0.5</v>
      </c>
      <c r="F248" s="1" t="s">
        <v>5795</v>
      </c>
      <c r="G248" s="1" t="s">
        <v>40</v>
      </c>
      <c r="H248" s="3"/>
      <c r="I248" s="1" t="s">
        <v>5796</v>
      </c>
      <c r="J248" s="4">
        <v>0.0</v>
      </c>
      <c r="K248" s="4">
        <v>3.0</v>
      </c>
      <c r="L248" s="4">
        <v>960.0</v>
      </c>
      <c r="M248" s="4">
        <v>3.99</v>
      </c>
      <c r="N248" s="1" t="s">
        <v>29</v>
      </c>
      <c r="O248" s="4">
        <v>32.0</v>
      </c>
      <c r="P248" s="3"/>
      <c r="Q248" s="1" t="s">
        <v>43</v>
      </c>
      <c r="R248" s="4">
        <v>0.0</v>
      </c>
      <c r="S248" s="4">
        <v>0.0</v>
      </c>
      <c r="T248" s="1" t="s">
        <v>44</v>
      </c>
      <c r="U248" s="3"/>
      <c r="V248" s="4">
        <v>1633.0</v>
      </c>
      <c r="W248" s="3"/>
      <c r="X248" s="1" t="s">
        <v>31</v>
      </c>
      <c r="Y248" s="1" t="s">
        <v>31</v>
      </c>
      <c r="Z248" s="1" t="s">
        <v>32</v>
      </c>
      <c r="AA248" s="4">
        <v>7.8160353E7</v>
      </c>
    </row>
    <row r="249">
      <c r="A249" s="2">
        <v>9.78E12</v>
      </c>
      <c r="B249" s="1" t="s">
        <v>15153</v>
      </c>
      <c r="C249" s="1" t="s">
        <v>15154</v>
      </c>
      <c r="D249" s="4">
        <v>7.0</v>
      </c>
      <c r="E249" s="4">
        <v>1.0</v>
      </c>
      <c r="F249" s="1" t="s">
        <v>15155</v>
      </c>
      <c r="G249" s="1" t="s">
        <v>40</v>
      </c>
      <c r="H249" s="3"/>
      <c r="I249" s="3"/>
      <c r="J249" s="4">
        <v>2.0</v>
      </c>
      <c r="K249" s="4">
        <v>4.0</v>
      </c>
      <c r="L249" s="4">
        <v>0.0</v>
      </c>
      <c r="M249" s="4">
        <v>3.99</v>
      </c>
      <c r="N249" s="1" t="s">
        <v>42</v>
      </c>
      <c r="O249" s="4">
        <v>48.0</v>
      </c>
      <c r="P249" s="3"/>
      <c r="Q249" s="1" t="s">
        <v>1328</v>
      </c>
      <c r="R249" s="4">
        <v>0.0</v>
      </c>
      <c r="S249" s="4">
        <v>0.0</v>
      </c>
      <c r="T249" s="1" t="s">
        <v>44</v>
      </c>
      <c r="U249" s="3"/>
      <c r="V249" s="4">
        <v>4556.0</v>
      </c>
      <c r="W249" s="1" t="s">
        <v>1202</v>
      </c>
      <c r="X249" s="1" t="s">
        <v>31</v>
      </c>
      <c r="Y249" s="1" t="s">
        <v>31</v>
      </c>
      <c r="Z249" s="1" t="s">
        <v>32</v>
      </c>
      <c r="AA249" s="4">
        <v>7.8147842E7</v>
      </c>
    </row>
    <row r="250">
      <c r="A250" s="2">
        <v>9.78E12</v>
      </c>
      <c r="B250" s="1" t="s">
        <v>15156</v>
      </c>
      <c r="D250" s="3"/>
      <c r="E250" s="3"/>
      <c r="F250" s="1" t="s">
        <v>15157</v>
      </c>
      <c r="G250" s="3"/>
      <c r="H250" s="3"/>
      <c r="I250" s="3"/>
      <c r="J250" s="3"/>
      <c r="K250" s="3"/>
      <c r="L250" s="3"/>
      <c r="M250" s="3"/>
      <c r="N250" s="1" t="s">
        <v>29</v>
      </c>
      <c r="O250" s="3"/>
      <c r="P250" s="3"/>
      <c r="Q250" s="3"/>
      <c r="R250" s="3"/>
      <c r="S250" s="3"/>
      <c r="T250" s="1" t="s">
        <v>30</v>
      </c>
      <c r="U250" s="3"/>
      <c r="V250" s="3"/>
      <c r="W250" s="3"/>
      <c r="X250" s="1" t="s">
        <v>31</v>
      </c>
      <c r="Y250" s="1" t="s">
        <v>31</v>
      </c>
      <c r="Z250" s="1" t="s">
        <v>32</v>
      </c>
      <c r="AA250" s="4">
        <v>7.8141649E7</v>
      </c>
    </row>
    <row r="251">
      <c r="A251" s="2">
        <v>9.78E12</v>
      </c>
      <c r="B251" s="1" t="s">
        <v>9963</v>
      </c>
      <c r="C251" s="1" t="s">
        <v>9964</v>
      </c>
      <c r="D251" s="4">
        <v>2.7</v>
      </c>
      <c r="E251" s="4">
        <v>0.5</v>
      </c>
      <c r="F251" s="1" t="s">
        <v>808</v>
      </c>
      <c r="G251" s="1" t="s">
        <v>40</v>
      </c>
      <c r="H251" s="3"/>
      <c r="I251" s="3"/>
      <c r="J251" s="4">
        <v>0.0</v>
      </c>
      <c r="K251" s="4">
        <v>3.0</v>
      </c>
      <c r="L251" s="4">
        <v>480.0</v>
      </c>
      <c r="M251" s="4">
        <v>6.99</v>
      </c>
      <c r="N251" s="1" t="s">
        <v>42</v>
      </c>
      <c r="O251" s="4">
        <v>32.0</v>
      </c>
      <c r="P251" s="3"/>
      <c r="Q251" s="1" t="s">
        <v>809</v>
      </c>
      <c r="R251" s="4">
        <v>0.0</v>
      </c>
      <c r="S251" s="4">
        <v>0.0</v>
      </c>
      <c r="T251" s="1" t="s">
        <v>44</v>
      </c>
      <c r="U251" s="3"/>
      <c r="V251" s="4">
        <v>968.0</v>
      </c>
      <c r="W251" s="1" t="s">
        <v>302</v>
      </c>
      <c r="X251" s="1" t="s">
        <v>31</v>
      </c>
      <c r="Y251" s="1" t="s">
        <v>31</v>
      </c>
      <c r="Z251" s="1" t="s">
        <v>32</v>
      </c>
      <c r="AA251" s="4">
        <v>7.8140963E7</v>
      </c>
    </row>
    <row r="252">
      <c r="A252" s="2">
        <v>9.78E12</v>
      </c>
      <c r="B252" s="1" t="s">
        <v>15158</v>
      </c>
      <c r="F252" s="1" t="s">
        <v>304</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7.8146458E7</v>
      </c>
    </row>
    <row r="253">
      <c r="A253" s="2">
        <v>9.78E12</v>
      </c>
      <c r="B253" s="1" t="s">
        <v>15159</v>
      </c>
      <c r="C253" s="1" t="s">
        <v>15160</v>
      </c>
      <c r="F253" s="1" t="s">
        <v>15161</v>
      </c>
      <c r="G253" s="3"/>
      <c r="H253" s="3"/>
      <c r="I253" s="3"/>
      <c r="J253" s="3"/>
      <c r="K253" s="3"/>
      <c r="L253" s="4">
        <v>0.0</v>
      </c>
      <c r="M253" s="4">
        <v>0.0</v>
      </c>
      <c r="N253" s="1" t="s">
        <v>29</v>
      </c>
      <c r="O253" s="4">
        <v>24.0</v>
      </c>
      <c r="P253" s="3"/>
      <c r="Q253" s="1" t="s">
        <v>15162</v>
      </c>
      <c r="T253" s="1" t="s">
        <v>44</v>
      </c>
      <c r="U253" s="4">
        <v>0.0</v>
      </c>
      <c r="V253" s="4">
        <v>0.0</v>
      </c>
      <c r="W253" s="3"/>
      <c r="X253" s="1" t="s">
        <v>31</v>
      </c>
      <c r="Y253" s="1" t="s">
        <v>31</v>
      </c>
      <c r="Z253" s="1" t="s">
        <v>32</v>
      </c>
      <c r="AA253" s="4">
        <v>7.8142386E7</v>
      </c>
    </row>
    <row r="254">
      <c r="A254" s="2">
        <v>9.78E12</v>
      </c>
      <c r="B254" s="1" t="s">
        <v>15163</v>
      </c>
      <c r="C254" s="3"/>
      <c r="D254" s="3"/>
      <c r="E254" s="3"/>
      <c r="F254" s="1" t="s">
        <v>15164</v>
      </c>
      <c r="G254" s="3"/>
      <c r="H254" s="3"/>
      <c r="I254" s="3"/>
      <c r="J254" s="3"/>
      <c r="K254" s="3"/>
      <c r="L254" s="3"/>
      <c r="M254" s="4">
        <v>7.99</v>
      </c>
      <c r="N254" s="1" t="s">
        <v>29</v>
      </c>
      <c r="O254" s="3"/>
      <c r="P254" s="3"/>
      <c r="Q254" s="3"/>
      <c r="R254" s="3"/>
      <c r="S254" s="3"/>
      <c r="T254" s="1" t="s">
        <v>30</v>
      </c>
      <c r="U254" s="3"/>
      <c r="V254" s="3"/>
      <c r="W254" s="3"/>
      <c r="X254" s="1" t="s">
        <v>31</v>
      </c>
      <c r="Y254" s="1" t="s">
        <v>31</v>
      </c>
      <c r="Z254" s="1" t="s">
        <v>32</v>
      </c>
      <c r="AA254" s="4">
        <v>7.8139768E7</v>
      </c>
    </row>
    <row r="255">
      <c r="A255" s="2">
        <v>9.78E12</v>
      </c>
      <c r="B255" s="1" t="s">
        <v>11205</v>
      </c>
      <c r="C255" s="1" t="s">
        <v>2078</v>
      </c>
      <c r="D255" s="4">
        <v>3.6</v>
      </c>
      <c r="E255" s="4">
        <v>0.5</v>
      </c>
      <c r="F255" s="1" t="s">
        <v>2079</v>
      </c>
      <c r="G255" s="1" t="s">
        <v>40</v>
      </c>
      <c r="H255" s="3"/>
      <c r="I255" s="3"/>
      <c r="J255" s="4">
        <v>-1.0</v>
      </c>
      <c r="K255" s="4">
        <v>2.0</v>
      </c>
      <c r="L255" s="4">
        <v>680.0</v>
      </c>
      <c r="M255" s="4">
        <v>3.99</v>
      </c>
      <c r="N255" s="1" t="s">
        <v>42</v>
      </c>
      <c r="O255" s="4">
        <v>32.0</v>
      </c>
      <c r="P255" s="3"/>
      <c r="Q255" s="1" t="s">
        <v>57</v>
      </c>
      <c r="R255" s="4">
        <v>2.0</v>
      </c>
      <c r="S255" s="4">
        <v>0.0</v>
      </c>
      <c r="T255" s="1" t="s">
        <v>44</v>
      </c>
      <c r="U255" s="3"/>
      <c r="V255" s="4">
        <v>1075.0</v>
      </c>
      <c r="W255" s="3"/>
      <c r="X255" s="1" t="s">
        <v>31</v>
      </c>
      <c r="Y255" s="1" t="s">
        <v>31</v>
      </c>
      <c r="Z255" s="1" t="s">
        <v>32</v>
      </c>
      <c r="AA255" s="4">
        <v>7.8136843E7</v>
      </c>
    </row>
    <row r="256">
      <c r="A256" s="2">
        <v>9.78E12</v>
      </c>
      <c r="B256" s="1" t="s">
        <v>5185</v>
      </c>
      <c r="D256" s="3"/>
      <c r="E256" s="3"/>
      <c r="F256" s="1" t="s">
        <v>1655</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7.8140639E7</v>
      </c>
    </row>
    <row r="257">
      <c r="A257" s="2">
        <v>9.78E12</v>
      </c>
      <c r="B257" s="1" t="s">
        <v>10536</v>
      </c>
      <c r="F257" s="1" t="s">
        <v>14250</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7.8160113E7</v>
      </c>
    </row>
    <row r="258">
      <c r="A258" s="2">
        <v>9.78E12</v>
      </c>
      <c r="B258" s="1" t="s">
        <v>15165</v>
      </c>
      <c r="D258" s="3"/>
      <c r="E258" s="3"/>
      <c r="F258" s="1" t="s">
        <v>15166</v>
      </c>
      <c r="G258" s="3"/>
      <c r="H258" s="3"/>
      <c r="I258" s="3"/>
      <c r="J258" s="3"/>
      <c r="K258" s="3"/>
      <c r="L258" s="3"/>
      <c r="M258" s="3"/>
      <c r="N258" s="1" t="s">
        <v>29</v>
      </c>
      <c r="O258" s="3"/>
      <c r="P258" s="3"/>
      <c r="Q258" s="3"/>
      <c r="R258" s="3"/>
      <c r="S258" s="3"/>
      <c r="T258" s="1" t="s">
        <v>44</v>
      </c>
      <c r="U258" s="3"/>
      <c r="V258" s="3"/>
      <c r="W258" s="3"/>
      <c r="X258" s="1" t="s">
        <v>31</v>
      </c>
      <c r="Y258" s="1" t="s">
        <v>31</v>
      </c>
      <c r="Z258" s="1" t="s">
        <v>32</v>
      </c>
      <c r="AA258" s="4">
        <v>7.8155785E7</v>
      </c>
    </row>
    <row r="259">
      <c r="A259" s="2">
        <v>9.78E12</v>
      </c>
      <c r="B259" s="1" t="s">
        <v>15167</v>
      </c>
      <c r="C259" s="1" t="s">
        <v>15168</v>
      </c>
      <c r="D259" s="4">
        <v>2.1</v>
      </c>
      <c r="E259" s="4">
        <v>0.5</v>
      </c>
      <c r="F259" s="1" t="s">
        <v>2220</v>
      </c>
      <c r="G259" s="1" t="s">
        <v>40</v>
      </c>
      <c r="H259" s="3"/>
      <c r="I259" s="1" t="s">
        <v>5016</v>
      </c>
      <c r="J259" s="4">
        <v>-1.0</v>
      </c>
      <c r="K259" s="4">
        <v>3.0</v>
      </c>
      <c r="L259" s="4">
        <v>0.0</v>
      </c>
      <c r="M259" s="4">
        <v>5.99</v>
      </c>
      <c r="N259" s="1" t="s">
        <v>42</v>
      </c>
      <c r="O259" s="4">
        <v>24.0</v>
      </c>
      <c r="P259" s="3"/>
      <c r="Q259" s="1" t="s">
        <v>1495</v>
      </c>
      <c r="R259" s="4">
        <v>0.0</v>
      </c>
      <c r="S259" s="4">
        <v>0.0</v>
      </c>
      <c r="T259" s="1" t="s">
        <v>44</v>
      </c>
      <c r="U259" s="3"/>
      <c r="V259" s="4">
        <v>183.0</v>
      </c>
      <c r="W259" s="3"/>
      <c r="X259" s="1" t="s">
        <v>31</v>
      </c>
      <c r="Y259" s="1" t="s">
        <v>31</v>
      </c>
      <c r="Z259" s="1" t="s">
        <v>32</v>
      </c>
      <c r="AA259" s="4">
        <v>7.8145564E7</v>
      </c>
    </row>
    <row r="260">
      <c r="A260" s="2">
        <v>9.78E12</v>
      </c>
      <c r="B260" s="1" t="s">
        <v>15169</v>
      </c>
      <c r="C260" s="1" t="s">
        <v>15170</v>
      </c>
      <c r="D260" s="4">
        <v>0.0</v>
      </c>
      <c r="E260" s="4">
        <v>0.0</v>
      </c>
      <c r="F260" s="1" t="s">
        <v>15171</v>
      </c>
      <c r="G260" s="1" t="s">
        <v>40</v>
      </c>
      <c r="H260" s="3"/>
      <c r="I260" s="1" t="s">
        <v>15172</v>
      </c>
      <c r="J260" s="4">
        <v>2.0</v>
      </c>
      <c r="K260" s="4">
        <v>5.0</v>
      </c>
      <c r="L260" s="4">
        <v>710.0</v>
      </c>
      <c r="M260" s="4">
        <v>7.95</v>
      </c>
      <c r="N260" s="1" t="s">
        <v>29</v>
      </c>
      <c r="O260" s="4">
        <v>48.0</v>
      </c>
      <c r="P260" s="3"/>
      <c r="Q260" s="1" t="s">
        <v>15173</v>
      </c>
      <c r="R260" s="4">
        <v>4.0</v>
      </c>
      <c r="S260" s="4">
        <v>0.0</v>
      </c>
      <c r="T260" s="1" t="s">
        <v>44</v>
      </c>
      <c r="U260" s="3"/>
      <c r="V260" s="4">
        <v>0.0</v>
      </c>
      <c r="W260" s="1" t="s">
        <v>174</v>
      </c>
      <c r="X260" s="1" t="s">
        <v>31</v>
      </c>
      <c r="Y260" s="1" t="s">
        <v>31</v>
      </c>
      <c r="Z260" s="1" t="s">
        <v>32</v>
      </c>
      <c r="AA260" s="4">
        <v>7.815557E7</v>
      </c>
    </row>
    <row r="261">
      <c r="A261" s="2">
        <v>9.78E12</v>
      </c>
      <c r="B261" s="1" t="s">
        <v>15174</v>
      </c>
      <c r="F261" s="1" t="s">
        <v>15175</v>
      </c>
      <c r="G261" s="3"/>
      <c r="H261" s="3"/>
      <c r="I261" s="3"/>
      <c r="J261" s="3"/>
      <c r="K261" s="3"/>
      <c r="L261" s="3"/>
      <c r="M261" s="3"/>
      <c r="N261" s="1" t="s">
        <v>29</v>
      </c>
      <c r="O261" s="3"/>
      <c r="P261" s="3"/>
      <c r="Q261" s="3"/>
      <c r="R261" s="3"/>
      <c r="S261" s="3"/>
      <c r="T261" s="1" t="s">
        <v>30</v>
      </c>
      <c r="U261" s="3"/>
      <c r="V261" s="3"/>
      <c r="W261" s="3"/>
      <c r="X261" s="1" t="s">
        <v>31</v>
      </c>
      <c r="Y261" s="1" t="s">
        <v>31</v>
      </c>
      <c r="Z261" s="1" t="s">
        <v>32</v>
      </c>
      <c r="AA261" s="4">
        <v>7.8138932E7</v>
      </c>
    </row>
    <row r="262">
      <c r="A262" s="2">
        <v>9.78E12</v>
      </c>
      <c r="B262" s="1" t="s">
        <v>12733</v>
      </c>
      <c r="F262" s="1" t="s">
        <v>12734</v>
      </c>
      <c r="G262" s="3"/>
      <c r="H262" s="3"/>
      <c r="I262" s="3"/>
      <c r="J262" s="3"/>
      <c r="K262" s="3"/>
      <c r="L262" s="3"/>
      <c r="M262" s="3"/>
      <c r="N262" s="1" t="s">
        <v>29</v>
      </c>
      <c r="O262" s="3"/>
      <c r="P262" s="3"/>
      <c r="Q262" s="3"/>
      <c r="R262" s="3"/>
      <c r="S262" s="3"/>
      <c r="T262" s="1" t="s">
        <v>30</v>
      </c>
      <c r="U262" s="3"/>
      <c r="V262" s="3"/>
      <c r="W262" s="3"/>
      <c r="X262" s="1" t="s">
        <v>31</v>
      </c>
      <c r="Y262" s="1" t="s">
        <v>31</v>
      </c>
      <c r="Z262" s="1" t="s">
        <v>32</v>
      </c>
      <c r="AA262" s="4">
        <v>7.8148636E7</v>
      </c>
    </row>
    <row r="263">
      <c r="A263" s="2">
        <v>9.78E12</v>
      </c>
      <c r="B263" s="1" t="s">
        <v>15176</v>
      </c>
      <c r="C263" s="1" t="s">
        <v>15177</v>
      </c>
      <c r="D263" s="4">
        <v>4.3</v>
      </c>
      <c r="E263" s="4">
        <v>1.0</v>
      </c>
      <c r="F263" s="1" t="s">
        <v>6853</v>
      </c>
      <c r="G263" s="1" t="s">
        <v>40</v>
      </c>
      <c r="H263" s="3"/>
      <c r="I263" s="3"/>
      <c r="J263" s="4">
        <v>2.0</v>
      </c>
      <c r="K263" s="4">
        <v>5.0</v>
      </c>
      <c r="L263" s="4">
        <v>690.0</v>
      </c>
      <c r="M263" s="4">
        <v>4.99</v>
      </c>
      <c r="N263" s="1" t="s">
        <v>42</v>
      </c>
      <c r="O263" s="4">
        <v>80.0</v>
      </c>
      <c r="P263" s="3"/>
      <c r="Q263" s="1" t="s">
        <v>43</v>
      </c>
      <c r="R263" s="4">
        <v>0.0</v>
      </c>
      <c r="S263" s="4">
        <v>0.0</v>
      </c>
      <c r="T263" s="1" t="s">
        <v>44</v>
      </c>
      <c r="U263" s="3"/>
      <c r="V263" s="4">
        <v>4624.0</v>
      </c>
      <c r="W263" s="3"/>
      <c r="X263" s="1" t="s">
        <v>31</v>
      </c>
      <c r="Y263" s="1" t="s">
        <v>31</v>
      </c>
      <c r="Z263" s="1" t="s">
        <v>32</v>
      </c>
      <c r="AA263" s="4">
        <v>7.8148003E7</v>
      </c>
    </row>
    <row r="264">
      <c r="A264" s="2">
        <v>9.78E12</v>
      </c>
      <c r="B264" s="1" t="s">
        <v>6687</v>
      </c>
      <c r="C264" s="3"/>
      <c r="D264" s="4">
        <v>2.9</v>
      </c>
      <c r="E264" s="4">
        <v>0.5</v>
      </c>
      <c r="F264" s="1" t="s">
        <v>2456</v>
      </c>
      <c r="G264" s="1" t="s">
        <v>56</v>
      </c>
      <c r="H264" s="3"/>
      <c r="I264" s="3"/>
      <c r="J264" s="4">
        <v>-1.0</v>
      </c>
      <c r="K264" s="4">
        <v>2.0</v>
      </c>
      <c r="L264" s="4">
        <v>570.0</v>
      </c>
      <c r="M264" s="4">
        <v>16.99</v>
      </c>
      <c r="N264" s="1" t="s">
        <v>42</v>
      </c>
      <c r="O264" s="4">
        <v>32.0</v>
      </c>
      <c r="P264" s="3"/>
      <c r="Q264" s="1" t="s">
        <v>834</v>
      </c>
      <c r="R264" s="4">
        <v>0.0</v>
      </c>
      <c r="S264" s="4">
        <v>0.0</v>
      </c>
      <c r="T264" s="1" t="s">
        <v>44</v>
      </c>
      <c r="U264" s="3"/>
      <c r="V264" s="4">
        <v>298.0</v>
      </c>
      <c r="W264" s="3"/>
      <c r="X264" s="1" t="s">
        <v>31</v>
      </c>
      <c r="Y264" s="1" t="s">
        <v>31</v>
      </c>
      <c r="Z264" s="1" t="s">
        <v>32</v>
      </c>
      <c r="AA264" s="4">
        <v>7.8137418E7</v>
      </c>
    </row>
    <row r="265">
      <c r="A265" s="2">
        <v>9.78E12</v>
      </c>
      <c r="B265" s="1" t="s">
        <v>15178</v>
      </c>
      <c r="E265" s="3"/>
      <c r="F265" s="1" t="s">
        <v>15179</v>
      </c>
      <c r="G265" s="3"/>
      <c r="H265" s="3"/>
      <c r="I265" s="3"/>
      <c r="J265" s="3"/>
      <c r="K265" s="3"/>
      <c r="L265" s="3"/>
      <c r="M265" s="4">
        <v>9.99</v>
      </c>
      <c r="N265" s="1" t="s">
        <v>29</v>
      </c>
      <c r="O265" s="3"/>
      <c r="P265" s="3"/>
      <c r="Q265" s="3"/>
      <c r="R265" s="3"/>
      <c r="S265" s="3"/>
      <c r="T265" s="1" t="s">
        <v>30</v>
      </c>
      <c r="U265" s="3"/>
      <c r="V265" s="3"/>
      <c r="W265" s="3"/>
      <c r="X265" s="1" t="s">
        <v>31</v>
      </c>
      <c r="Y265" s="1" t="s">
        <v>31</v>
      </c>
      <c r="Z265" s="1" t="s">
        <v>32</v>
      </c>
      <c r="AA265" s="4">
        <v>7.8146987E7</v>
      </c>
    </row>
    <row r="266">
      <c r="A266" s="2">
        <v>9.78E12</v>
      </c>
      <c r="B266" s="1" t="s">
        <v>15180</v>
      </c>
      <c r="E266" s="3"/>
      <c r="F266" s="1" t="s">
        <v>1475</v>
      </c>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7.8145406E7</v>
      </c>
    </row>
    <row r="267">
      <c r="A267" s="2">
        <v>9.78E12</v>
      </c>
      <c r="B267" s="1" t="s">
        <v>15181</v>
      </c>
      <c r="E267" s="3"/>
      <c r="F267" s="1" t="s">
        <v>2248</v>
      </c>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7.8145979E7</v>
      </c>
    </row>
    <row r="268">
      <c r="A268" s="2">
        <v>9.78E12</v>
      </c>
      <c r="B268" s="1" t="s">
        <v>15182</v>
      </c>
      <c r="E268" s="3"/>
      <c r="F268" s="1" t="s">
        <v>15183</v>
      </c>
      <c r="G268" s="3"/>
      <c r="H268" s="3"/>
      <c r="I268" s="3"/>
      <c r="J268" s="3"/>
      <c r="K268" s="3"/>
      <c r="L268" s="3"/>
      <c r="M268" s="4">
        <v>1.95</v>
      </c>
      <c r="N268" s="1" t="s">
        <v>29</v>
      </c>
      <c r="O268" s="3"/>
      <c r="P268" s="3"/>
      <c r="Q268" s="3"/>
      <c r="R268" s="3"/>
      <c r="S268" s="3"/>
      <c r="T268" s="1" t="s">
        <v>30</v>
      </c>
      <c r="U268" s="3"/>
      <c r="V268" s="3"/>
      <c r="W268" s="3"/>
      <c r="X268" s="1" t="s">
        <v>31</v>
      </c>
      <c r="Y268" s="1" t="s">
        <v>31</v>
      </c>
      <c r="Z268" s="1" t="s">
        <v>32</v>
      </c>
      <c r="AA268" s="4">
        <v>7.8157869E7</v>
      </c>
    </row>
    <row r="269">
      <c r="A269" s="2">
        <v>9.78E12</v>
      </c>
      <c r="B269" s="1" t="s">
        <v>10092</v>
      </c>
      <c r="D269" s="4">
        <v>4.3</v>
      </c>
      <c r="E269" s="4">
        <v>0.5</v>
      </c>
      <c r="F269" s="1" t="s">
        <v>8069</v>
      </c>
      <c r="G269" s="1" t="s">
        <v>56</v>
      </c>
      <c r="H269" s="3"/>
      <c r="I269" s="1" t="s">
        <v>10093</v>
      </c>
      <c r="J269" s="4">
        <v>-1.0</v>
      </c>
      <c r="K269" s="4">
        <v>3.0</v>
      </c>
      <c r="L269" s="4">
        <v>790.0</v>
      </c>
      <c r="M269" s="4">
        <v>18.89</v>
      </c>
      <c r="N269" s="1" t="s">
        <v>42</v>
      </c>
      <c r="O269" s="4">
        <v>32.0</v>
      </c>
      <c r="P269" s="3"/>
      <c r="Q269" s="1" t="s">
        <v>105</v>
      </c>
      <c r="R269" s="4">
        <v>0.0</v>
      </c>
      <c r="S269" s="4">
        <v>0.0</v>
      </c>
      <c r="T269" s="1" t="s">
        <v>44</v>
      </c>
      <c r="U269" s="3"/>
      <c r="V269" s="4">
        <v>1588.0</v>
      </c>
      <c r="W269" s="3"/>
      <c r="X269" s="1" t="s">
        <v>31</v>
      </c>
      <c r="Y269" s="1" t="s">
        <v>31</v>
      </c>
      <c r="Z269" s="1" t="s">
        <v>32</v>
      </c>
      <c r="AA269" s="4">
        <v>7.8141546E7</v>
      </c>
    </row>
    <row r="270">
      <c r="A270" s="2">
        <v>9.78E12</v>
      </c>
      <c r="B270" s="1" t="s">
        <v>15184</v>
      </c>
      <c r="C270" s="1" t="s">
        <v>15185</v>
      </c>
      <c r="D270" s="4">
        <v>4.9</v>
      </c>
      <c r="E270" s="4">
        <v>0.5</v>
      </c>
      <c r="F270" s="1" t="s">
        <v>15186</v>
      </c>
      <c r="G270" s="1" t="s">
        <v>56</v>
      </c>
      <c r="H270" s="3"/>
      <c r="I270" s="1" t="s">
        <v>15187</v>
      </c>
      <c r="J270" s="4">
        <v>0.0</v>
      </c>
      <c r="K270" s="4">
        <v>3.0</v>
      </c>
      <c r="L270" s="4">
        <v>0.0</v>
      </c>
      <c r="M270" s="4">
        <v>16.95</v>
      </c>
      <c r="N270" s="1" t="s">
        <v>29</v>
      </c>
      <c r="O270" s="4">
        <v>40.0</v>
      </c>
      <c r="P270" s="3"/>
      <c r="Q270" s="1" t="s">
        <v>625</v>
      </c>
      <c r="R270" s="4">
        <v>0.0</v>
      </c>
      <c r="S270" s="4">
        <v>0.0</v>
      </c>
      <c r="T270" s="1" t="s">
        <v>44</v>
      </c>
      <c r="U270" s="3"/>
      <c r="V270" s="4">
        <v>2246.0</v>
      </c>
      <c r="W270" s="3"/>
      <c r="X270" s="1" t="s">
        <v>31</v>
      </c>
      <c r="Y270" s="1" t="s">
        <v>31</v>
      </c>
      <c r="Z270" s="1" t="s">
        <v>32</v>
      </c>
      <c r="AA270" s="4">
        <v>7.8149392E7</v>
      </c>
    </row>
    <row r="271">
      <c r="A271" s="2">
        <v>9.78E12</v>
      </c>
      <c r="B271" s="1" t="s">
        <v>924</v>
      </c>
      <c r="D271" s="3"/>
      <c r="E271" s="3"/>
      <c r="F271" s="1" t="s">
        <v>619</v>
      </c>
      <c r="G271" s="3"/>
      <c r="H271" s="3"/>
      <c r="I271" s="3"/>
      <c r="J271" s="3"/>
      <c r="K271" s="3"/>
      <c r="L271" s="3"/>
      <c r="M271" s="3"/>
      <c r="N271" s="1" t="s">
        <v>29</v>
      </c>
      <c r="O271" s="3"/>
      <c r="P271" s="3"/>
      <c r="Q271" s="3"/>
      <c r="R271" s="3"/>
      <c r="S271" s="3"/>
      <c r="T271" s="1" t="s">
        <v>44</v>
      </c>
      <c r="U271" s="3"/>
      <c r="V271" s="3"/>
      <c r="W271" s="3"/>
      <c r="X271" s="1" t="s">
        <v>31</v>
      </c>
      <c r="Y271" s="1" t="s">
        <v>31</v>
      </c>
      <c r="Z271" s="1" t="s">
        <v>32</v>
      </c>
      <c r="AA271" s="4">
        <v>7.8144926E7</v>
      </c>
    </row>
    <row r="272">
      <c r="A272" s="2">
        <v>9.78E12</v>
      </c>
      <c r="B272" s="1" t="s">
        <v>15188</v>
      </c>
      <c r="F272" s="1" t="s">
        <v>15189</v>
      </c>
      <c r="G272" s="3"/>
      <c r="H272" s="3"/>
      <c r="I272" s="3"/>
      <c r="J272" s="3"/>
      <c r="K272" s="3"/>
      <c r="L272" s="3"/>
      <c r="M272" s="3"/>
      <c r="N272" s="1" t="s">
        <v>29</v>
      </c>
      <c r="O272" s="3"/>
      <c r="P272" s="3"/>
      <c r="Q272" s="3"/>
      <c r="R272" s="3"/>
      <c r="S272" s="3"/>
      <c r="T272" s="1" t="s">
        <v>30</v>
      </c>
      <c r="U272" s="3"/>
      <c r="V272" s="3"/>
      <c r="W272" s="3"/>
      <c r="X272" s="1" t="s">
        <v>31</v>
      </c>
      <c r="Y272" s="1" t="s">
        <v>31</v>
      </c>
      <c r="Z272" s="1" t="s">
        <v>32</v>
      </c>
      <c r="AA272" s="4">
        <v>7.8160565E7</v>
      </c>
    </row>
    <row r="273">
      <c r="A273" s="2">
        <v>9.78E12</v>
      </c>
      <c r="B273" s="1" t="s">
        <v>15190</v>
      </c>
      <c r="C273" s="3"/>
      <c r="D273" s="3"/>
      <c r="E273" s="3"/>
      <c r="F273" s="1" t="s">
        <v>15191</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7.8158618E7</v>
      </c>
    </row>
    <row r="274">
      <c r="A274" s="2">
        <v>9.78E12</v>
      </c>
      <c r="B274" s="1" t="s">
        <v>15192</v>
      </c>
      <c r="D274" s="3"/>
      <c r="E274" s="3"/>
      <c r="F274" s="1" t="s">
        <v>15193</v>
      </c>
      <c r="G274" s="3"/>
      <c r="H274" s="3"/>
      <c r="I274" s="3"/>
      <c r="J274" s="3"/>
      <c r="K274" s="3"/>
      <c r="L274" s="3"/>
      <c r="M274" s="3"/>
      <c r="N274" s="1" t="s">
        <v>29</v>
      </c>
      <c r="O274" s="3"/>
      <c r="P274" s="3"/>
      <c r="Q274" s="3"/>
      <c r="R274" s="3"/>
      <c r="S274" s="3"/>
      <c r="T274" s="1" t="s">
        <v>30</v>
      </c>
      <c r="U274" s="3"/>
      <c r="V274" s="3"/>
      <c r="W274" s="3"/>
      <c r="X274" s="1" t="s">
        <v>31</v>
      </c>
      <c r="Y274" s="1" t="s">
        <v>31</v>
      </c>
      <c r="Z274" s="1" t="s">
        <v>32</v>
      </c>
      <c r="AA274" s="4">
        <v>7.8153483E7</v>
      </c>
    </row>
    <row r="275">
      <c r="A275" s="2">
        <v>9.78E12</v>
      </c>
      <c r="B275" s="1" t="s">
        <v>15194</v>
      </c>
      <c r="D275" s="4">
        <v>2.8</v>
      </c>
      <c r="E275" s="3"/>
      <c r="F275" s="1" t="s">
        <v>1475</v>
      </c>
      <c r="G275" s="3"/>
      <c r="H275" s="3"/>
      <c r="I275" s="3"/>
      <c r="J275" s="3"/>
      <c r="K275" s="3"/>
      <c r="L275" s="4">
        <v>430.0</v>
      </c>
      <c r="M275" s="3"/>
      <c r="N275" s="1" t="s">
        <v>29</v>
      </c>
      <c r="O275" s="3"/>
      <c r="P275" s="3"/>
      <c r="Q275" s="3"/>
      <c r="R275" s="3"/>
      <c r="S275" s="3"/>
      <c r="T275" s="1" t="s">
        <v>30</v>
      </c>
      <c r="U275" s="3"/>
      <c r="V275" s="3"/>
      <c r="W275" s="1" t="s">
        <v>98</v>
      </c>
      <c r="X275" s="1" t="s">
        <v>31</v>
      </c>
      <c r="Y275" s="1" t="s">
        <v>31</v>
      </c>
      <c r="Z275" s="1" t="s">
        <v>32</v>
      </c>
      <c r="AA275" s="4">
        <v>7.8145159E7</v>
      </c>
    </row>
    <row r="276">
      <c r="A276" s="2">
        <v>9.78E12</v>
      </c>
      <c r="B276" s="1" t="s">
        <v>15195</v>
      </c>
      <c r="C276" s="1" t="s">
        <v>15196</v>
      </c>
      <c r="D276" s="4">
        <v>2.5</v>
      </c>
      <c r="E276" s="4">
        <v>0.5</v>
      </c>
      <c r="F276" s="1" t="s">
        <v>15197</v>
      </c>
      <c r="G276" s="1" t="s">
        <v>40</v>
      </c>
      <c r="H276" s="3"/>
      <c r="I276" s="1" t="s">
        <v>15198</v>
      </c>
      <c r="J276" s="4">
        <v>0.0</v>
      </c>
      <c r="K276" s="4">
        <v>3.0</v>
      </c>
      <c r="L276" s="4">
        <v>540.0</v>
      </c>
      <c r="M276" s="4">
        <v>8.99</v>
      </c>
      <c r="N276" s="1" t="s">
        <v>42</v>
      </c>
      <c r="O276" s="4">
        <v>32.0</v>
      </c>
      <c r="P276" s="3"/>
      <c r="Q276" s="1" t="s">
        <v>5960</v>
      </c>
      <c r="R276" s="4">
        <v>0.0</v>
      </c>
      <c r="S276" s="4">
        <v>0.0</v>
      </c>
      <c r="T276" s="1" t="s">
        <v>44</v>
      </c>
      <c r="U276" s="3"/>
      <c r="V276" s="4">
        <v>1052.0</v>
      </c>
      <c r="W276" s="3"/>
      <c r="X276" s="1" t="s">
        <v>31</v>
      </c>
      <c r="Y276" s="1" t="s">
        <v>31</v>
      </c>
      <c r="Z276" s="1" t="s">
        <v>32</v>
      </c>
      <c r="AA276" s="4">
        <v>7.8155635E7</v>
      </c>
    </row>
    <row r="277">
      <c r="A277" s="2">
        <v>9.78E12</v>
      </c>
      <c r="B277" s="1" t="s">
        <v>15199</v>
      </c>
      <c r="F277" s="1" t="s">
        <v>13238</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7.8147898E7</v>
      </c>
    </row>
    <row r="278">
      <c r="A278" s="2">
        <v>9.78E12</v>
      </c>
      <c r="B278" s="1" t="s">
        <v>15200</v>
      </c>
      <c r="D278" s="3"/>
      <c r="E278" s="3"/>
      <c r="F278" s="1" t="s">
        <v>10463</v>
      </c>
      <c r="G278" s="3"/>
      <c r="H278" s="3"/>
      <c r="I278" s="3"/>
      <c r="J278" s="3"/>
      <c r="K278" s="3"/>
      <c r="L278" s="3"/>
      <c r="M278" s="3"/>
      <c r="N278" s="1" t="s">
        <v>29</v>
      </c>
      <c r="O278" s="3"/>
      <c r="P278" s="3"/>
      <c r="Q278" s="3"/>
      <c r="R278" s="3"/>
      <c r="S278" s="3"/>
      <c r="T278" s="1" t="s">
        <v>30</v>
      </c>
      <c r="U278" s="3"/>
      <c r="V278" s="3"/>
      <c r="W278" s="3"/>
      <c r="X278" s="1" t="s">
        <v>31</v>
      </c>
      <c r="Y278" s="1" t="s">
        <v>31</v>
      </c>
      <c r="Z278" s="1" t="s">
        <v>32</v>
      </c>
      <c r="AA278" s="4">
        <v>7.8142786E7</v>
      </c>
    </row>
    <row r="279">
      <c r="A279" s="2">
        <v>9.78E12</v>
      </c>
      <c r="B279" s="1" t="s">
        <v>924</v>
      </c>
      <c r="D279" s="3"/>
      <c r="E279" s="3"/>
      <c r="F279" s="1" t="s">
        <v>619</v>
      </c>
      <c r="G279" s="3"/>
      <c r="H279" s="3"/>
      <c r="I279" s="3"/>
      <c r="J279" s="3"/>
      <c r="K279" s="3"/>
      <c r="L279" s="3"/>
      <c r="M279" s="3"/>
      <c r="N279" s="1" t="s">
        <v>29</v>
      </c>
      <c r="O279" s="3"/>
      <c r="P279" s="3"/>
      <c r="Q279" s="3"/>
      <c r="R279" s="3"/>
      <c r="S279" s="3"/>
      <c r="T279" s="1" t="s">
        <v>44</v>
      </c>
      <c r="U279" s="3"/>
      <c r="V279" s="3"/>
      <c r="W279" s="3"/>
      <c r="X279" s="1" t="s">
        <v>31</v>
      </c>
      <c r="Y279" s="1" t="s">
        <v>31</v>
      </c>
      <c r="Z279" s="1" t="s">
        <v>32</v>
      </c>
      <c r="AA279" s="4">
        <v>7.8157532E7</v>
      </c>
    </row>
    <row r="280">
      <c r="A280" s="2">
        <v>9.78E12</v>
      </c>
      <c r="B280" s="1" t="s">
        <v>15201</v>
      </c>
      <c r="D280" s="3"/>
      <c r="E280" s="3"/>
      <c r="F280" s="1" t="s">
        <v>5505</v>
      </c>
      <c r="G280" s="3"/>
      <c r="H280" s="3"/>
      <c r="I280" s="3"/>
      <c r="J280" s="3"/>
      <c r="K280" s="3"/>
      <c r="L280" s="3"/>
      <c r="M280" s="3"/>
      <c r="N280" s="1" t="s">
        <v>29</v>
      </c>
      <c r="O280" s="3"/>
      <c r="P280" s="3"/>
      <c r="Q280" s="3"/>
      <c r="R280" s="3"/>
      <c r="S280" s="3"/>
      <c r="T280" s="1" t="s">
        <v>30</v>
      </c>
      <c r="U280" s="3"/>
      <c r="V280" s="3"/>
      <c r="W280" s="3"/>
      <c r="X280" s="1" t="s">
        <v>31</v>
      </c>
      <c r="Y280" s="1" t="s">
        <v>31</v>
      </c>
      <c r="Z280" s="1" t="s">
        <v>32</v>
      </c>
      <c r="AA280" s="4">
        <v>7.8148755E7</v>
      </c>
    </row>
    <row r="281">
      <c r="A281" s="2">
        <v>9.78E12</v>
      </c>
      <c r="B281" s="1" t="s">
        <v>3148</v>
      </c>
      <c r="E281" s="3"/>
      <c r="F281" s="1" t="s">
        <v>55</v>
      </c>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7.8150334E7</v>
      </c>
    </row>
    <row r="282">
      <c r="A282" s="2">
        <v>9.78E12</v>
      </c>
      <c r="B282" s="1" t="s">
        <v>15202</v>
      </c>
      <c r="E282" s="3"/>
      <c r="F282" s="1" t="s">
        <v>15203</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7.814534E7</v>
      </c>
    </row>
    <row r="283">
      <c r="A283" s="2">
        <v>9.78E12</v>
      </c>
      <c r="B283" s="1" t="s">
        <v>15204</v>
      </c>
      <c r="D283" s="3"/>
      <c r="E283" s="3"/>
      <c r="F283" s="3"/>
      <c r="G283" s="3"/>
      <c r="H283" s="3"/>
      <c r="I283" s="3"/>
      <c r="J283" s="3"/>
      <c r="K283" s="3"/>
      <c r="L283" s="3"/>
      <c r="M283" s="3"/>
      <c r="N283" s="1" t="s">
        <v>29</v>
      </c>
      <c r="O283" s="3"/>
      <c r="P283" s="3"/>
      <c r="Q283" s="3"/>
      <c r="R283" s="3"/>
      <c r="S283" s="3"/>
      <c r="T283" s="1" t="s">
        <v>30</v>
      </c>
      <c r="U283" s="3"/>
      <c r="V283" s="3"/>
      <c r="W283" s="3"/>
      <c r="X283" s="1" t="s">
        <v>31</v>
      </c>
      <c r="Y283" s="1" t="s">
        <v>31</v>
      </c>
      <c r="Z283" s="1" t="s">
        <v>32</v>
      </c>
      <c r="AA283" s="4">
        <v>7.8141697E7</v>
      </c>
    </row>
    <row r="284">
      <c r="A284" s="2">
        <v>9.78E12</v>
      </c>
      <c r="B284" s="1" t="s">
        <v>7395</v>
      </c>
      <c r="E284" s="3"/>
      <c r="F284" s="1" t="s">
        <v>55</v>
      </c>
      <c r="G284" s="3"/>
      <c r="H284" s="3"/>
      <c r="I284" s="3"/>
      <c r="J284" s="3"/>
      <c r="K284" s="3"/>
      <c r="L284" s="3"/>
      <c r="M284" s="3"/>
      <c r="N284" s="1" t="s">
        <v>29</v>
      </c>
      <c r="O284" s="3"/>
      <c r="P284" s="3"/>
      <c r="Q284" s="3"/>
      <c r="R284" s="3"/>
      <c r="S284" s="3"/>
      <c r="T284" s="1" t="s">
        <v>30</v>
      </c>
      <c r="U284" s="3"/>
      <c r="V284" s="3"/>
      <c r="W284" s="3"/>
      <c r="X284" s="1" t="s">
        <v>31</v>
      </c>
      <c r="Y284" s="1" t="s">
        <v>31</v>
      </c>
      <c r="Z284" s="1" t="s">
        <v>32</v>
      </c>
      <c r="AA284" s="4">
        <v>7.8150585E7</v>
      </c>
    </row>
    <row r="285">
      <c r="A285" s="2">
        <v>9.78E12</v>
      </c>
      <c r="B285" s="1" t="s">
        <v>15205</v>
      </c>
      <c r="D285" s="3"/>
      <c r="E285" s="3"/>
      <c r="F285" s="1" t="s">
        <v>12169</v>
      </c>
      <c r="G285" s="3"/>
      <c r="H285" s="3"/>
      <c r="I285" s="3"/>
      <c r="J285" s="3"/>
      <c r="K285" s="3"/>
      <c r="L285" s="3"/>
      <c r="M285" s="4">
        <v>14.0</v>
      </c>
      <c r="N285" s="1" t="s">
        <v>29</v>
      </c>
      <c r="O285" s="3"/>
      <c r="P285" s="3"/>
      <c r="Q285" s="3"/>
      <c r="R285" s="3"/>
      <c r="S285" s="3"/>
      <c r="T285" s="1" t="s">
        <v>30</v>
      </c>
      <c r="U285" s="3"/>
      <c r="V285" s="3"/>
      <c r="W285" s="3"/>
      <c r="X285" s="1" t="s">
        <v>31</v>
      </c>
      <c r="Y285" s="1" t="s">
        <v>31</v>
      </c>
      <c r="Z285" s="1" t="s">
        <v>32</v>
      </c>
      <c r="AA285" s="4">
        <v>7.8161229E7</v>
      </c>
    </row>
    <row r="286">
      <c r="A286" s="2">
        <v>9.78E12</v>
      </c>
      <c r="B286" s="1" t="s">
        <v>15205</v>
      </c>
      <c r="D286" s="3"/>
      <c r="E286" s="3"/>
      <c r="F286" s="1" t="s">
        <v>12169</v>
      </c>
      <c r="G286" s="3"/>
      <c r="H286" s="3"/>
      <c r="I286" s="3"/>
      <c r="J286" s="3"/>
      <c r="K286" s="3"/>
      <c r="L286" s="3"/>
      <c r="M286" s="4">
        <v>14.0</v>
      </c>
      <c r="N286" s="1" t="s">
        <v>29</v>
      </c>
      <c r="O286" s="3"/>
      <c r="P286" s="3"/>
      <c r="Q286" s="3"/>
      <c r="R286" s="3"/>
      <c r="S286" s="3"/>
      <c r="T286" s="1" t="s">
        <v>30</v>
      </c>
      <c r="U286" s="3"/>
      <c r="V286" s="3"/>
      <c r="W286" s="3"/>
      <c r="X286" s="1" t="s">
        <v>31</v>
      </c>
      <c r="Y286" s="1" t="s">
        <v>31</v>
      </c>
      <c r="Z286" s="1" t="s">
        <v>32</v>
      </c>
      <c r="AA286" s="4">
        <v>7.8161431E7</v>
      </c>
    </row>
    <row r="287">
      <c r="A287" s="2">
        <v>9.78E12</v>
      </c>
      <c r="B287" s="1" t="s">
        <v>15206</v>
      </c>
      <c r="C287" s="1" t="s">
        <v>15207</v>
      </c>
      <c r="D287" s="4">
        <v>3.8</v>
      </c>
      <c r="E287" s="4">
        <v>0.5</v>
      </c>
      <c r="F287" s="1" t="s">
        <v>3857</v>
      </c>
      <c r="G287" s="1" t="s">
        <v>40</v>
      </c>
      <c r="H287" s="3"/>
      <c r="I287" s="1" t="s">
        <v>15008</v>
      </c>
      <c r="J287" s="4">
        <v>2.0</v>
      </c>
      <c r="K287" s="4">
        <v>4.0</v>
      </c>
      <c r="L287" s="4">
        <v>570.0</v>
      </c>
      <c r="M287" s="4">
        <v>8.95</v>
      </c>
      <c r="N287" s="1" t="s">
        <v>29</v>
      </c>
      <c r="O287" s="4">
        <v>32.0</v>
      </c>
      <c r="P287" s="3"/>
      <c r="Q287" s="1" t="s">
        <v>3199</v>
      </c>
      <c r="R287" s="4">
        <v>3.0</v>
      </c>
      <c r="S287" s="4">
        <v>0.0</v>
      </c>
      <c r="T287" s="1" t="s">
        <v>44</v>
      </c>
      <c r="U287" s="3"/>
      <c r="V287" s="4">
        <v>1780.0</v>
      </c>
      <c r="W287" s="1" t="s">
        <v>174</v>
      </c>
      <c r="X287" s="1" t="s">
        <v>31</v>
      </c>
      <c r="Y287" s="1" t="s">
        <v>31</v>
      </c>
      <c r="Z287" s="1" t="s">
        <v>32</v>
      </c>
      <c r="AA287" s="4">
        <v>7.8138361E7</v>
      </c>
    </row>
    <row r="288">
      <c r="A288" s="2">
        <v>9.78E12</v>
      </c>
      <c r="B288" s="1" t="s">
        <v>664</v>
      </c>
      <c r="D288" s="3"/>
      <c r="E288" s="3"/>
      <c r="F288" s="1" t="s">
        <v>261</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7.8151934E7</v>
      </c>
    </row>
    <row r="289">
      <c r="A289" s="2">
        <v>9.78E12</v>
      </c>
      <c r="B289" s="1" t="s">
        <v>664</v>
      </c>
      <c r="D289" s="3"/>
      <c r="E289" s="3"/>
      <c r="F289" s="1" t="s">
        <v>261</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7.8143687E7</v>
      </c>
    </row>
    <row r="290">
      <c r="A290" s="2">
        <v>9.78E12</v>
      </c>
      <c r="B290" s="1" t="s">
        <v>4480</v>
      </c>
      <c r="C290" s="1" t="s">
        <v>4481</v>
      </c>
      <c r="D290" s="4">
        <v>3.4</v>
      </c>
      <c r="E290" s="4">
        <v>0.5</v>
      </c>
      <c r="F290" s="1" t="s">
        <v>2079</v>
      </c>
      <c r="G290" s="1" t="s">
        <v>40</v>
      </c>
      <c r="H290" s="3"/>
      <c r="I290" s="3"/>
      <c r="J290" s="4">
        <v>-1.0</v>
      </c>
      <c r="K290" s="4">
        <v>2.0</v>
      </c>
      <c r="L290" s="4">
        <v>620.0</v>
      </c>
      <c r="M290" s="4">
        <v>3.99</v>
      </c>
      <c r="N290" s="1" t="s">
        <v>42</v>
      </c>
      <c r="O290" s="4">
        <v>32.0</v>
      </c>
      <c r="P290" s="3"/>
      <c r="Q290" s="1" t="s">
        <v>57</v>
      </c>
      <c r="R290" s="4">
        <v>2.0</v>
      </c>
      <c r="S290" s="4">
        <v>0.0</v>
      </c>
      <c r="T290" s="1" t="s">
        <v>44</v>
      </c>
      <c r="U290" s="3"/>
      <c r="V290" s="4">
        <v>671.0</v>
      </c>
      <c r="W290" s="3"/>
      <c r="X290" s="1" t="s">
        <v>31</v>
      </c>
      <c r="Y290" s="1" t="s">
        <v>31</v>
      </c>
      <c r="Z290" s="1" t="s">
        <v>32</v>
      </c>
      <c r="AA290" s="4">
        <v>7.8136875E7</v>
      </c>
    </row>
    <row r="291">
      <c r="A291" s="2">
        <v>9.78E12</v>
      </c>
      <c r="B291" s="1" t="s">
        <v>15208</v>
      </c>
      <c r="E291" s="3"/>
      <c r="F291" s="1" t="s">
        <v>15209</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7.8158326E7</v>
      </c>
    </row>
    <row r="292">
      <c r="A292" s="2">
        <v>9.78E12</v>
      </c>
      <c r="B292" s="1" t="s">
        <v>6177</v>
      </c>
      <c r="E292" s="3"/>
      <c r="F292" s="1" t="s">
        <v>6178</v>
      </c>
      <c r="G292" s="3"/>
      <c r="H292" s="3"/>
      <c r="I292" s="3"/>
      <c r="J292" s="3"/>
      <c r="K292" s="3"/>
      <c r="L292" s="3"/>
      <c r="M292" s="4">
        <v>9.95</v>
      </c>
      <c r="N292" s="1" t="s">
        <v>29</v>
      </c>
      <c r="O292" s="3"/>
      <c r="P292" s="3"/>
      <c r="Q292" s="3"/>
      <c r="R292" s="3"/>
      <c r="S292" s="3"/>
      <c r="T292" s="1" t="s">
        <v>30</v>
      </c>
      <c r="U292" s="3"/>
      <c r="V292" s="3"/>
      <c r="W292" s="3"/>
      <c r="X292" s="1" t="s">
        <v>31</v>
      </c>
      <c r="Y292" s="1" t="s">
        <v>31</v>
      </c>
      <c r="Z292" s="1" t="s">
        <v>32</v>
      </c>
      <c r="AA292" s="4">
        <v>7.8151698E7</v>
      </c>
    </row>
    <row r="293">
      <c r="A293" s="2">
        <v>9.78E12</v>
      </c>
      <c r="B293" s="1" t="s">
        <v>15210</v>
      </c>
      <c r="E293" s="3"/>
      <c r="F293" s="1" t="s">
        <v>15209</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7.815836E7</v>
      </c>
    </row>
    <row r="294">
      <c r="A294" s="2">
        <v>9.78E12</v>
      </c>
      <c r="B294" s="1" t="s">
        <v>15211</v>
      </c>
      <c r="C294" s="1" t="s">
        <v>15212</v>
      </c>
      <c r="D294" s="4">
        <v>4.9</v>
      </c>
      <c r="E294" s="4">
        <v>1.0</v>
      </c>
      <c r="F294" s="1" t="s">
        <v>15213</v>
      </c>
      <c r="G294" s="1" t="s">
        <v>40</v>
      </c>
      <c r="H294" s="3"/>
      <c r="I294" s="3"/>
      <c r="J294" s="4">
        <v>3.0</v>
      </c>
      <c r="K294" s="4">
        <v>7.0</v>
      </c>
      <c r="L294" s="4">
        <v>830.0</v>
      </c>
      <c r="M294" s="4">
        <v>7.95</v>
      </c>
      <c r="N294" s="1" t="s">
        <v>29</v>
      </c>
      <c r="O294" s="4">
        <v>48.0</v>
      </c>
      <c r="P294" s="3"/>
      <c r="Q294" s="1" t="s">
        <v>15173</v>
      </c>
      <c r="R294" s="4">
        <v>4.0</v>
      </c>
      <c r="S294" s="4">
        <v>0.0</v>
      </c>
      <c r="T294" s="1" t="s">
        <v>44</v>
      </c>
      <c r="U294" s="3"/>
      <c r="V294" s="4">
        <v>3752.0</v>
      </c>
      <c r="W294" s="1" t="s">
        <v>1202</v>
      </c>
      <c r="X294" s="1" t="s">
        <v>31</v>
      </c>
      <c r="Y294" s="1" t="s">
        <v>31</v>
      </c>
      <c r="Z294" s="1" t="s">
        <v>32</v>
      </c>
      <c r="AA294" s="4">
        <v>7.8155704E7</v>
      </c>
    </row>
    <row r="295">
      <c r="A295" s="2">
        <v>9.78E12</v>
      </c>
      <c r="B295" s="1" t="s">
        <v>15214</v>
      </c>
      <c r="D295" s="3"/>
      <c r="E295" s="3"/>
      <c r="F295" s="1" t="s">
        <v>1035</v>
      </c>
      <c r="G295" s="3"/>
      <c r="H295" s="3"/>
      <c r="I295" s="3"/>
      <c r="J295" s="3"/>
      <c r="K295" s="3"/>
      <c r="L295" s="3"/>
      <c r="M295" s="3"/>
      <c r="N295" s="1" t="s">
        <v>29</v>
      </c>
      <c r="O295" s="3"/>
      <c r="P295" s="3"/>
      <c r="Q295" s="3"/>
      <c r="R295" s="3"/>
      <c r="S295" s="3"/>
      <c r="T295" s="1" t="s">
        <v>30</v>
      </c>
      <c r="U295" s="3"/>
      <c r="V295" s="3"/>
      <c r="W295" s="3"/>
      <c r="X295" s="1" t="s">
        <v>31</v>
      </c>
      <c r="Y295" s="1" t="s">
        <v>31</v>
      </c>
      <c r="Z295" s="1" t="s">
        <v>32</v>
      </c>
      <c r="AA295" s="4">
        <v>7.8153282E7</v>
      </c>
    </row>
    <row r="296">
      <c r="A296" s="2">
        <v>9.78E12</v>
      </c>
      <c r="B296" s="1" t="s">
        <v>15215</v>
      </c>
      <c r="D296" s="3"/>
      <c r="E296" s="3"/>
      <c r="F296" s="1" t="s">
        <v>15216</v>
      </c>
      <c r="G296" s="3"/>
      <c r="H296" s="3"/>
      <c r="I296" s="3"/>
      <c r="J296" s="3"/>
      <c r="K296" s="3"/>
      <c r="L296" s="3"/>
      <c r="M296" s="4">
        <v>13.9</v>
      </c>
      <c r="N296" s="1" t="s">
        <v>29</v>
      </c>
      <c r="O296" s="3"/>
      <c r="P296" s="3"/>
      <c r="Q296" s="3"/>
      <c r="R296" s="3"/>
      <c r="S296" s="3"/>
      <c r="T296" s="1" t="s">
        <v>30</v>
      </c>
      <c r="U296" s="3"/>
      <c r="V296" s="3"/>
      <c r="W296" s="3"/>
      <c r="X296" s="1" t="s">
        <v>31</v>
      </c>
      <c r="Y296" s="1" t="s">
        <v>31</v>
      </c>
      <c r="Z296" s="1" t="s">
        <v>32</v>
      </c>
      <c r="AA296" s="4">
        <v>7.8158499E7</v>
      </c>
    </row>
    <row r="297">
      <c r="A297" s="2">
        <v>9.78E12</v>
      </c>
      <c r="B297" s="1" t="s">
        <v>15217</v>
      </c>
      <c r="E297" s="3"/>
      <c r="F297" s="1" t="s">
        <v>15218</v>
      </c>
      <c r="G297" s="3"/>
      <c r="H297" s="3"/>
      <c r="I297" s="3"/>
      <c r="J297" s="3"/>
      <c r="K297" s="3"/>
      <c r="L297" s="3"/>
      <c r="M297" s="3"/>
      <c r="N297" s="1" t="s">
        <v>29</v>
      </c>
      <c r="O297" s="3"/>
      <c r="P297" s="3"/>
      <c r="Q297" s="3"/>
      <c r="R297" s="3"/>
      <c r="S297" s="3"/>
      <c r="T297" s="1" t="s">
        <v>30</v>
      </c>
      <c r="U297" s="3"/>
      <c r="V297" s="3"/>
      <c r="W297" s="3"/>
      <c r="X297" s="1" t="s">
        <v>31</v>
      </c>
      <c r="Y297" s="1" t="s">
        <v>31</v>
      </c>
      <c r="Z297" s="1" t="s">
        <v>32</v>
      </c>
      <c r="AA297" s="4">
        <v>7.8148907E7</v>
      </c>
    </row>
    <row r="298">
      <c r="A298" s="2">
        <v>9.78E12</v>
      </c>
      <c r="B298" s="1" t="s">
        <v>15219</v>
      </c>
      <c r="F298" s="1" t="s">
        <v>15220</v>
      </c>
      <c r="G298" s="3"/>
      <c r="H298" s="3"/>
      <c r="I298" s="3"/>
      <c r="J298" s="3"/>
      <c r="K298" s="3"/>
      <c r="L298" s="3"/>
      <c r="M298" s="3"/>
      <c r="N298" s="1" t="s">
        <v>29</v>
      </c>
      <c r="O298" s="3"/>
      <c r="P298" s="3"/>
      <c r="Q298" s="3"/>
      <c r="R298" s="3"/>
      <c r="S298" s="3"/>
      <c r="T298" s="1" t="s">
        <v>30</v>
      </c>
      <c r="U298" s="3"/>
      <c r="V298" s="3"/>
      <c r="W298" s="3"/>
      <c r="X298" s="1" t="s">
        <v>31</v>
      </c>
      <c r="Y298" s="1" t="s">
        <v>31</v>
      </c>
      <c r="Z298" s="1" t="s">
        <v>32</v>
      </c>
      <c r="AA298" s="4">
        <v>7.8143451E7</v>
      </c>
    </row>
    <row r="299">
      <c r="A299" s="2">
        <v>9.78E12</v>
      </c>
      <c r="B299" s="1" t="s">
        <v>15221</v>
      </c>
      <c r="F299" s="1" t="s">
        <v>15222</v>
      </c>
      <c r="G299" s="3"/>
      <c r="H299" s="3"/>
      <c r="I299" s="3"/>
      <c r="J299" s="3"/>
      <c r="K299" s="3"/>
      <c r="L299" s="3"/>
      <c r="M299" s="3"/>
      <c r="N299" s="1" t="s">
        <v>42</v>
      </c>
      <c r="O299" s="4">
        <v>0.0</v>
      </c>
      <c r="P299" s="3"/>
      <c r="Q299" s="1" t="s">
        <v>447</v>
      </c>
      <c r="S299" s="3"/>
      <c r="T299" s="1" t="s">
        <v>44</v>
      </c>
      <c r="U299" s="3"/>
      <c r="V299" s="3"/>
      <c r="W299" s="3"/>
      <c r="X299" s="1" t="s">
        <v>31</v>
      </c>
      <c r="Y299" s="1" t="s">
        <v>31</v>
      </c>
      <c r="Z299" s="1" t="s">
        <v>32</v>
      </c>
      <c r="AA299" s="4">
        <v>7.8140229E7</v>
      </c>
    </row>
    <row r="300">
      <c r="A300" s="2">
        <v>9.78E12</v>
      </c>
      <c r="B300" s="1" t="s">
        <v>15223</v>
      </c>
      <c r="E300" s="3"/>
      <c r="F300" s="1" t="s">
        <v>7479</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7.8136477E7</v>
      </c>
    </row>
    <row r="301">
      <c r="A301" s="2">
        <v>9.78E12</v>
      </c>
      <c r="B301" s="1" t="s">
        <v>596</v>
      </c>
      <c r="D301" s="3"/>
      <c r="E301" s="3"/>
      <c r="F301" s="1" t="s">
        <v>534</v>
      </c>
      <c r="G301" s="3"/>
      <c r="H301" s="3"/>
      <c r="I301" s="3"/>
      <c r="J301" s="3"/>
      <c r="K301" s="3"/>
      <c r="L301" s="3"/>
      <c r="M301" s="3"/>
      <c r="N301" s="1" t="s">
        <v>29</v>
      </c>
      <c r="O301" s="3"/>
      <c r="P301" s="3"/>
      <c r="Q301" s="3"/>
      <c r="R301" s="3"/>
      <c r="S301" s="3"/>
      <c r="T301" s="1" t="s">
        <v>30</v>
      </c>
      <c r="U301" s="3"/>
      <c r="V301" s="3"/>
      <c r="W301" s="3"/>
      <c r="X301" s="1" t="s">
        <v>31</v>
      </c>
      <c r="Y301" s="1" t="s">
        <v>31</v>
      </c>
      <c r="Z301" s="1" t="s">
        <v>32</v>
      </c>
      <c r="AA301" s="4">
        <v>7.8143706E7</v>
      </c>
    </row>
    <row r="302">
      <c r="A302" s="2">
        <v>9.78E12</v>
      </c>
      <c r="B302" s="1" t="s">
        <v>10561</v>
      </c>
      <c r="D302" s="4">
        <v>0.0</v>
      </c>
      <c r="E302" s="4">
        <v>0.0</v>
      </c>
      <c r="F302" s="1" t="s">
        <v>4263</v>
      </c>
      <c r="G302" s="1" t="s">
        <v>40</v>
      </c>
      <c r="H302" s="3"/>
      <c r="I302" s="1" t="s">
        <v>10562</v>
      </c>
      <c r="J302" s="4">
        <v>0.0</v>
      </c>
      <c r="K302" s="4">
        <v>0.0</v>
      </c>
      <c r="L302" s="4">
        <v>0.0</v>
      </c>
      <c r="M302" s="4">
        <v>3.95</v>
      </c>
      <c r="N302" s="1" t="s">
        <v>42</v>
      </c>
      <c r="O302" s="4">
        <v>31.0</v>
      </c>
      <c r="P302" s="3"/>
      <c r="Q302" s="3"/>
      <c r="R302" s="4">
        <v>0.0</v>
      </c>
      <c r="S302" s="4">
        <v>0.0</v>
      </c>
      <c r="T302" s="1" t="s">
        <v>44</v>
      </c>
      <c r="U302" s="3"/>
      <c r="V302" s="4">
        <v>0.0</v>
      </c>
      <c r="W302" s="3"/>
      <c r="X302" s="1" t="s">
        <v>31</v>
      </c>
      <c r="Y302" s="1" t="s">
        <v>31</v>
      </c>
      <c r="Z302" s="1" t="s">
        <v>32</v>
      </c>
      <c r="AA302" s="4">
        <v>7.8160865E7</v>
      </c>
    </row>
    <row r="303">
      <c r="A303" s="2">
        <v>9.78E12</v>
      </c>
      <c r="B303" s="1" t="s">
        <v>10567</v>
      </c>
      <c r="C303" s="1" t="s">
        <v>10568</v>
      </c>
      <c r="D303" s="4">
        <v>4.0</v>
      </c>
      <c r="E303" s="4">
        <v>0.5</v>
      </c>
      <c r="F303" s="1" t="s">
        <v>2456</v>
      </c>
      <c r="G303" s="1" t="s">
        <v>40</v>
      </c>
      <c r="H303" s="3"/>
      <c r="I303" s="3"/>
      <c r="J303" s="4">
        <v>0.0</v>
      </c>
      <c r="K303" s="4">
        <v>3.0</v>
      </c>
      <c r="L303" s="4">
        <v>690.0</v>
      </c>
      <c r="M303" s="4">
        <v>7.99</v>
      </c>
      <c r="N303" s="1" t="s">
        <v>42</v>
      </c>
      <c r="O303" s="4">
        <v>32.0</v>
      </c>
      <c r="P303" s="3"/>
      <c r="Q303" s="1" t="s">
        <v>57</v>
      </c>
      <c r="R303" s="4">
        <v>2.0</v>
      </c>
      <c r="S303" s="4">
        <v>0.0</v>
      </c>
      <c r="T303" s="1" t="s">
        <v>44</v>
      </c>
      <c r="U303" s="3"/>
      <c r="V303" s="4">
        <v>577.0</v>
      </c>
      <c r="W303" s="1" t="s">
        <v>174</v>
      </c>
      <c r="X303" s="1" t="s">
        <v>31</v>
      </c>
      <c r="Y303" s="1" t="s">
        <v>31</v>
      </c>
      <c r="Z303" s="1" t="s">
        <v>32</v>
      </c>
      <c r="AA303" s="4">
        <v>7.8143139E7</v>
      </c>
    </row>
    <row r="304">
      <c r="A304" s="2">
        <v>9.78E12</v>
      </c>
      <c r="B304" s="1" t="s">
        <v>15224</v>
      </c>
      <c r="D304" s="3"/>
      <c r="E304" s="3"/>
      <c r="F304" s="1" t="s">
        <v>15225</v>
      </c>
      <c r="G304" s="1" t="s">
        <v>56</v>
      </c>
      <c r="H304" s="3"/>
      <c r="I304" s="3"/>
      <c r="J304" s="3"/>
      <c r="K304" s="3"/>
      <c r="L304" s="3"/>
      <c r="M304" s="3"/>
      <c r="N304" s="1" t="s">
        <v>42</v>
      </c>
      <c r="O304" s="4">
        <v>40.0</v>
      </c>
      <c r="P304" s="3"/>
      <c r="Q304" s="1" t="s">
        <v>5657</v>
      </c>
      <c r="T304" s="1" t="s">
        <v>44</v>
      </c>
      <c r="U304" s="3"/>
      <c r="V304" s="3"/>
      <c r="W304" s="3"/>
      <c r="X304" s="1" t="s">
        <v>31</v>
      </c>
      <c r="Y304" s="1" t="s">
        <v>31</v>
      </c>
      <c r="Z304" s="1" t="s">
        <v>32</v>
      </c>
      <c r="AA304" s="4">
        <v>7.8145795E7</v>
      </c>
    </row>
    <row r="305">
      <c r="A305" s="2">
        <v>9.78E12</v>
      </c>
      <c r="B305" s="1" t="s">
        <v>5945</v>
      </c>
      <c r="C305" s="1" t="s">
        <v>5946</v>
      </c>
      <c r="D305" s="4">
        <v>1.5</v>
      </c>
      <c r="E305" s="4">
        <v>0.5</v>
      </c>
      <c r="F305" s="1" t="s">
        <v>1461</v>
      </c>
      <c r="G305" s="1" t="s">
        <v>56</v>
      </c>
      <c r="H305" s="3"/>
      <c r="I305" s="1" t="s">
        <v>1461</v>
      </c>
      <c r="J305" s="4">
        <v>-1.0</v>
      </c>
      <c r="K305" s="4">
        <v>3.0</v>
      </c>
      <c r="L305" s="4">
        <v>370.0</v>
      </c>
      <c r="M305" s="4">
        <v>18.99</v>
      </c>
      <c r="N305" s="1" t="s">
        <v>42</v>
      </c>
      <c r="O305" s="4">
        <v>32.0</v>
      </c>
      <c r="P305" s="3"/>
      <c r="Q305" s="1" t="s">
        <v>834</v>
      </c>
      <c r="R305" s="4">
        <v>0.0</v>
      </c>
      <c r="S305" s="4">
        <v>0.0</v>
      </c>
      <c r="T305" s="1" t="s">
        <v>44</v>
      </c>
      <c r="U305" s="3"/>
      <c r="V305" s="4">
        <v>232.0</v>
      </c>
      <c r="W305" s="1" t="s">
        <v>44</v>
      </c>
      <c r="X305" s="1" t="s">
        <v>31</v>
      </c>
      <c r="Y305" s="1" t="s">
        <v>31</v>
      </c>
      <c r="Z305" s="1" t="s">
        <v>32</v>
      </c>
      <c r="AA305" s="4">
        <v>7.8144213E7</v>
      </c>
    </row>
    <row r="306">
      <c r="A306" s="2">
        <v>9.78E12</v>
      </c>
      <c r="B306" s="1" t="s">
        <v>8907</v>
      </c>
      <c r="C306" s="1" t="s">
        <v>8908</v>
      </c>
      <c r="D306" s="4">
        <v>0.0</v>
      </c>
      <c r="E306" s="4">
        <v>0.0</v>
      </c>
      <c r="F306" s="1" t="s">
        <v>8909</v>
      </c>
      <c r="G306" s="1" t="s">
        <v>40</v>
      </c>
      <c r="H306" s="3"/>
      <c r="I306" s="1" t="s">
        <v>8910</v>
      </c>
      <c r="J306" s="4">
        <v>-1.0</v>
      </c>
      <c r="K306" s="4">
        <v>3.0</v>
      </c>
      <c r="L306" s="4">
        <v>470.0</v>
      </c>
      <c r="M306" s="4">
        <v>7.99</v>
      </c>
      <c r="N306" s="1" t="s">
        <v>29</v>
      </c>
      <c r="O306" s="4">
        <v>32.0</v>
      </c>
      <c r="P306" s="3"/>
      <c r="Q306" s="1" t="s">
        <v>460</v>
      </c>
      <c r="R306" s="4">
        <v>2.0</v>
      </c>
      <c r="S306" s="4">
        <v>0.0</v>
      </c>
      <c r="T306" s="1" t="s">
        <v>44</v>
      </c>
      <c r="U306" s="3"/>
      <c r="V306" s="4">
        <v>0.0</v>
      </c>
      <c r="W306" s="3"/>
      <c r="X306" s="1" t="s">
        <v>31</v>
      </c>
      <c r="Y306" s="1" t="s">
        <v>31</v>
      </c>
      <c r="Z306" s="1" t="s">
        <v>32</v>
      </c>
      <c r="AA306" s="4">
        <v>7.8158261E7</v>
      </c>
    </row>
    <row r="307">
      <c r="A307" s="2">
        <v>9.78E12</v>
      </c>
      <c r="B307" s="1" t="s">
        <v>15226</v>
      </c>
      <c r="C307" s="1" t="s">
        <v>15227</v>
      </c>
      <c r="D307" s="4">
        <v>2.7</v>
      </c>
      <c r="E307" s="4">
        <v>0.5</v>
      </c>
      <c r="F307" s="1" t="s">
        <v>2978</v>
      </c>
      <c r="G307" s="1" t="s">
        <v>56</v>
      </c>
      <c r="H307" s="3"/>
      <c r="I307" s="1" t="s">
        <v>2978</v>
      </c>
      <c r="J307" s="4">
        <v>-1.0</v>
      </c>
      <c r="K307" s="4">
        <v>2.0</v>
      </c>
      <c r="L307" s="4">
        <v>520.0</v>
      </c>
      <c r="M307" s="4">
        <v>17.99</v>
      </c>
      <c r="N307" s="1" t="s">
        <v>42</v>
      </c>
      <c r="O307" s="4">
        <v>48.0</v>
      </c>
      <c r="P307" s="3"/>
      <c r="Q307" s="1" t="s">
        <v>1897</v>
      </c>
      <c r="R307" s="4">
        <v>0.0</v>
      </c>
      <c r="S307" s="4">
        <v>0.0</v>
      </c>
      <c r="T307" s="1" t="s">
        <v>44</v>
      </c>
      <c r="U307" s="3"/>
      <c r="V307" s="4">
        <v>627.0</v>
      </c>
      <c r="W307" s="3"/>
      <c r="X307" s="1" t="s">
        <v>31</v>
      </c>
      <c r="Y307" s="1" t="s">
        <v>31</v>
      </c>
      <c r="Z307" s="1" t="s">
        <v>32</v>
      </c>
      <c r="AA307" s="4">
        <v>7.8152981E7</v>
      </c>
    </row>
    <row r="308">
      <c r="A308" s="2">
        <v>9.78E12</v>
      </c>
      <c r="B308" s="1" t="s">
        <v>15228</v>
      </c>
      <c r="F308" s="1" t="s">
        <v>760</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7.8153208E7</v>
      </c>
    </row>
    <row r="309">
      <c r="A309" s="2">
        <v>9.78E12</v>
      </c>
      <c r="B309" s="1" t="s">
        <v>15229</v>
      </c>
      <c r="F309" s="1" t="s">
        <v>15230</v>
      </c>
      <c r="G309" s="3"/>
      <c r="H309" s="3"/>
      <c r="I309" s="3"/>
      <c r="J309" s="3"/>
      <c r="K309" s="3"/>
      <c r="L309" s="3"/>
      <c r="M309" s="3"/>
      <c r="N309" s="1" t="s">
        <v>29</v>
      </c>
      <c r="O309" s="3"/>
      <c r="P309" s="3"/>
      <c r="Q309" s="3"/>
      <c r="R309" s="3"/>
      <c r="S309" s="3"/>
      <c r="T309" s="1" t="s">
        <v>30</v>
      </c>
      <c r="U309" s="3"/>
      <c r="V309" s="3"/>
      <c r="W309" s="3"/>
      <c r="X309" s="1" t="s">
        <v>31</v>
      </c>
      <c r="Y309" s="1" t="s">
        <v>31</v>
      </c>
      <c r="Z309" s="1" t="s">
        <v>32</v>
      </c>
      <c r="AA309" s="4">
        <v>7.8148447E7</v>
      </c>
    </row>
    <row r="310">
      <c r="A310" s="2">
        <v>9.78E12</v>
      </c>
      <c r="B310" s="1" t="s">
        <v>15231</v>
      </c>
      <c r="C310" s="1" t="s">
        <v>15232</v>
      </c>
      <c r="D310" s="4">
        <v>4.5</v>
      </c>
      <c r="E310" s="4">
        <v>0.5</v>
      </c>
      <c r="F310" s="1" t="s">
        <v>15233</v>
      </c>
      <c r="G310" s="1" t="s">
        <v>56</v>
      </c>
      <c r="H310" s="3"/>
      <c r="I310" s="1" t="s">
        <v>866</v>
      </c>
      <c r="J310" s="4">
        <v>0.0</v>
      </c>
      <c r="K310" s="4">
        <v>4.0</v>
      </c>
      <c r="L310" s="4">
        <v>1050.0</v>
      </c>
      <c r="M310" s="4">
        <v>16.95</v>
      </c>
      <c r="N310" s="1" t="s">
        <v>42</v>
      </c>
      <c r="O310" s="4">
        <v>48.0</v>
      </c>
      <c r="P310" s="3"/>
      <c r="Q310" s="1" t="s">
        <v>5960</v>
      </c>
      <c r="R310" s="4">
        <v>0.0</v>
      </c>
      <c r="S310" s="4">
        <v>0.0</v>
      </c>
      <c r="T310" s="1" t="s">
        <v>44</v>
      </c>
      <c r="U310" s="3"/>
      <c r="V310" s="4">
        <v>1232.0</v>
      </c>
      <c r="W310" s="1" t="s">
        <v>1366</v>
      </c>
      <c r="X310" s="1" t="s">
        <v>31</v>
      </c>
      <c r="Y310" s="1" t="s">
        <v>31</v>
      </c>
      <c r="Z310" s="1" t="s">
        <v>32</v>
      </c>
      <c r="AA310" s="4">
        <v>7.8154648E7</v>
      </c>
    </row>
    <row r="311">
      <c r="A311" s="2">
        <v>9.78E12</v>
      </c>
      <c r="B311" s="1" t="s">
        <v>15234</v>
      </c>
      <c r="D311" s="4">
        <v>3.7</v>
      </c>
      <c r="E311" s="4">
        <v>0.5</v>
      </c>
      <c r="F311" s="1" t="s">
        <v>15235</v>
      </c>
      <c r="G311" s="1" t="s">
        <v>56</v>
      </c>
      <c r="H311" s="3"/>
      <c r="I311" s="3"/>
      <c r="J311" s="4">
        <v>0.0</v>
      </c>
      <c r="K311" s="4">
        <v>3.0</v>
      </c>
      <c r="L311" s="4">
        <v>660.0</v>
      </c>
      <c r="M311" s="4">
        <v>17.95</v>
      </c>
      <c r="N311" s="1" t="s">
        <v>42</v>
      </c>
      <c r="O311" s="4">
        <v>40.0</v>
      </c>
      <c r="P311" s="3"/>
      <c r="Q311" s="1" t="s">
        <v>4749</v>
      </c>
      <c r="R311" s="4">
        <v>0.0</v>
      </c>
      <c r="S311" s="4">
        <v>0.0</v>
      </c>
      <c r="T311" s="1" t="s">
        <v>44</v>
      </c>
      <c r="U311" s="3"/>
      <c r="V311" s="4">
        <v>594.0</v>
      </c>
      <c r="W311" s="3"/>
      <c r="X311" s="1" t="s">
        <v>31</v>
      </c>
      <c r="Y311" s="1" t="s">
        <v>31</v>
      </c>
      <c r="Z311" s="1" t="s">
        <v>32</v>
      </c>
      <c r="AA311" s="4">
        <v>7.8140168E7</v>
      </c>
    </row>
    <row r="312">
      <c r="A312" s="2">
        <v>9.78E12</v>
      </c>
      <c r="B312" s="1" t="s">
        <v>15236</v>
      </c>
      <c r="D312" s="4">
        <v>4.5</v>
      </c>
      <c r="E312" s="4">
        <v>0.5</v>
      </c>
      <c r="F312" s="1" t="s">
        <v>763</v>
      </c>
      <c r="G312" s="1" t="s">
        <v>56</v>
      </c>
      <c r="H312" s="3"/>
      <c r="I312" s="1" t="s">
        <v>15237</v>
      </c>
      <c r="J312" s="4">
        <v>0.0</v>
      </c>
      <c r="K312" s="4">
        <v>3.0</v>
      </c>
      <c r="L312" s="4">
        <v>1130.0</v>
      </c>
      <c r="M312" s="4">
        <v>16.99</v>
      </c>
      <c r="N312" s="1" t="s">
        <v>29</v>
      </c>
      <c r="O312" s="4">
        <v>32.0</v>
      </c>
      <c r="P312" s="3"/>
      <c r="Q312" s="1" t="s">
        <v>268</v>
      </c>
      <c r="R312" s="4">
        <v>0.0</v>
      </c>
      <c r="S312" s="4">
        <v>0.0</v>
      </c>
      <c r="T312" s="1" t="s">
        <v>44</v>
      </c>
      <c r="U312" s="3"/>
      <c r="V312" s="4">
        <v>476.0</v>
      </c>
      <c r="W312" s="3"/>
      <c r="X312" s="1" t="s">
        <v>31</v>
      </c>
      <c r="Y312" s="1" t="s">
        <v>31</v>
      </c>
      <c r="Z312" s="1" t="s">
        <v>32</v>
      </c>
      <c r="AA312" s="4">
        <v>7.8155336E7</v>
      </c>
    </row>
    <row r="313">
      <c r="A313" s="2">
        <v>9.78E12</v>
      </c>
      <c r="B313" s="1" t="s">
        <v>15238</v>
      </c>
      <c r="D313" s="3"/>
      <c r="E313" s="3"/>
      <c r="F313" s="1" t="s">
        <v>15239</v>
      </c>
      <c r="G313" s="3"/>
      <c r="H313" s="3"/>
      <c r="I313" s="3"/>
      <c r="J313" s="3"/>
      <c r="K313" s="3"/>
      <c r="L313" s="3"/>
      <c r="M313" s="4">
        <v>10.79</v>
      </c>
      <c r="N313" s="1" t="s">
        <v>29</v>
      </c>
      <c r="O313" s="3"/>
      <c r="P313" s="3"/>
      <c r="Q313" s="3"/>
      <c r="R313" s="3"/>
      <c r="S313" s="3"/>
      <c r="T313" s="1" t="s">
        <v>30</v>
      </c>
      <c r="U313" s="3"/>
      <c r="V313" s="3"/>
      <c r="W313" s="3"/>
      <c r="X313" s="1" t="s">
        <v>31</v>
      </c>
      <c r="Y313" s="1" t="s">
        <v>31</v>
      </c>
      <c r="Z313" s="1" t="s">
        <v>32</v>
      </c>
      <c r="AA313" s="4">
        <v>7.8157959E7</v>
      </c>
    </row>
    <row r="314">
      <c r="A314" s="2">
        <v>9.78E12</v>
      </c>
      <c r="B314" s="1" t="s">
        <v>645</v>
      </c>
      <c r="E314" s="3"/>
      <c r="F314" s="1" t="s">
        <v>646</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7.8139201E7</v>
      </c>
    </row>
    <row r="315">
      <c r="A315" s="2">
        <v>9.78E12</v>
      </c>
      <c r="B315" s="1" t="s">
        <v>9538</v>
      </c>
      <c r="C315" s="1" t="s">
        <v>15240</v>
      </c>
      <c r="D315" s="4">
        <v>4.1</v>
      </c>
      <c r="E315" s="4">
        <v>0.5</v>
      </c>
      <c r="F315" s="1" t="s">
        <v>5987</v>
      </c>
      <c r="G315" s="1" t="s">
        <v>40</v>
      </c>
      <c r="H315" s="3"/>
      <c r="I315" s="3"/>
      <c r="J315" s="4">
        <v>-1.0</v>
      </c>
      <c r="K315" s="4">
        <v>2.0</v>
      </c>
      <c r="L315" s="4">
        <v>0.0</v>
      </c>
      <c r="M315" s="4">
        <v>6.99</v>
      </c>
      <c r="N315" s="1" t="s">
        <v>42</v>
      </c>
      <c r="O315" s="4">
        <v>32.0</v>
      </c>
      <c r="P315" s="3"/>
      <c r="Q315" s="1" t="s">
        <v>67</v>
      </c>
      <c r="R315" s="4">
        <v>0.0</v>
      </c>
      <c r="S315" s="4">
        <v>0.0</v>
      </c>
      <c r="T315" s="1" t="s">
        <v>44</v>
      </c>
      <c r="U315" s="3"/>
      <c r="V315" s="4">
        <v>522.0</v>
      </c>
      <c r="W315" s="1" t="s">
        <v>174</v>
      </c>
      <c r="X315" s="1" t="s">
        <v>31</v>
      </c>
      <c r="Y315" s="1" t="s">
        <v>31</v>
      </c>
      <c r="Z315" s="1" t="s">
        <v>32</v>
      </c>
      <c r="AA315" s="4">
        <v>7.8160777E7</v>
      </c>
    </row>
    <row r="316">
      <c r="A316" s="2">
        <v>9.78E12</v>
      </c>
      <c r="B316" s="1" t="s">
        <v>924</v>
      </c>
      <c r="D316" s="3"/>
      <c r="E316" s="3"/>
      <c r="F316" s="1" t="s">
        <v>619</v>
      </c>
      <c r="G316" s="3"/>
      <c r="H316" s="3"/>
      <c r="I316" s="3"/>
      <c r="J316" s="3"/>
      <c r="K316" s="3"/>
      <c r="L316" s="3"/>
      <c r="M316" s="3"/>
      <c r="N316" s="1" t="s">
        <v>29</v>
      </c>
      <c r="O316" s="3"/>
      <c r="P316" s="3"/>
      <c r="Q316" s="3"/>
      <c r="R316" s="3"/>
      <c r="S316" s="3"/>
      <c r="T316" s="1" t="s">
        <v>44</v>
      </c>
      <c r="U316" s="3"/>
      <c r="V316" s="3"/>
      <c r="W316" s="3"/>
      <c r="X316" s="1" t="s">
        <v>31</v>
      </c>
      <c r="Y316" s="1" t="s">
        <v>31</v>
      </c>
      <c r="Z316" s="1" t="s">
        <v>32</v>
      </c>
      <c r="AA316" s="4">
        <v>7.8149594E7</v>
      </c>
    </row>
    <row r="317">
      <c r="A317" s="2">
        <v>9.78E12</v>
      </c>
      <c r="B317" s="1" t="s">
        <v>12833</v>
      </c>
      <c r="E317" s="3"/>
      <c r="F317" s="1" t="s">
        <v>542</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7.8141878E7</v>
      </c>
    </row>
    <row r="318">
      <c r="A318" s="2">
        <v>9.78E12</v>
      </c>
      <c r="B318" s="1" t="s">
        <v>15241</v>
      </c>
      <c r="F318" s="1" t="s">
        <v>15242</v>
      </c>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7.8146779E7</v>
      </c>
    </row>
    <row r="319">
      <c r="A319" s="2">
        <v>9.78E12</v>
      </c>
      <c r="B319" s="1" t="s">
        <v>15243</v>
      </c>
      <c r="E319" s="3"/>
      <c r="F319" s="1" t="s">
        <v>15244</v>
      </c>
      <c r="G319" s="3"/>
      <c r="H319" s="3"/>
      <c r="I319" s="3"/>
      <c r="J319" s="3"/>
      <c r="K319" s="3"/>
      <c r="L319" s="3"/>
      <c r="M319" s="3"/>
      <c r="N319" s="1" t="s">
        <v>29</v>
      </c>
      <c r="O319" s="3"/>
      <c r="P319" s="3"/>
      <c r="Q319" s="3"/>
      <c r="R319" s="3"/>
      <c r="S319" s="3"/>
      <c r="T319" s="1" t="s">
        <v>30</v>
      </c>
      <c r="U319" s="3"/>
      <c r="V319" s="3"/>
      <c r="W319" s="3"/>
      <c r="X319" s="1" t="s">
        <v>31</v>
      </c>
      <c r="Y319" s="1" t="s">
        <v>31</v>
      </c>
      <c r="Z319" s="1" t="s">
        <v>32</v>
      </c>
      <c r="AA319" s="4">
        <v>7.814231E7</v>
      </c>
    </row>
    <row r="320">
      <c r="A320" s="2">
        <v>9.78E12</v>
      </c>
      <c r="B320" s="1" t="s">
        <v>3814</v>
      </c>
      <c r="C320" s="1" t="s">
        <v>15245</v>
      </c>
      <c r="D320" s="4">
        <v>2.2</v>
      </c>
      <c r="E320" s="4">
        <v>0.5</v>
      </c>
      <c r="F320" s="1" t="s">
        <v>15246</v>
      </c>
      <c r="G320" s="1" t="s">
        <v>56</v>
      </c>
      <c r="H320" s="3"/>
      <c r="I320" s="1" t="s">
        <v>15247</v>
      </c>
      <c r="J320" s="4">
        <v>0.0</v>
      </c>
      <c r="K320" s="4">
        <v>2.0</v>
      </c>
      <c r="L320" s="4">
        <v>460.0</v>
      </c>
      <c r="M320" s="4">
        <v>12.95</v>
      </c>
      <c r="N320" s="1" t="s">
        <v>42</v>
      </c>
      <c r="O320" s="4">
        <v>32.0</v>
      </c>
      <c r="P320" s="3"/>
      <c r="Q320" s="1" t="s">
        <v>57</v>
      </c>
      <c r="R320" s="4">
        <v>0.0</v>
      </c>
      <c r="S320" s="4">
        <v>0.0</v>
      </c>
      <c r="T320" s="1" t="s">
        <v>44</v>
      </c>
      <c r="U320" s="3"/>
      <c r="V320" s="4">
        <v>221.0</v>
      </c>
      <c r="W320" s="1" t="s">
        <v>58</v>
      </c>
      <c r="X320" s="1" t="s">
        <v>31</v>
      </c>
      <c r="Y320" s="1" t="s">
        <v>31</v>
      </c>
      <c r="Z320" s="1" t="s">
        <v>32</v>
      </c>
      <c r="AA320" s="4">
        <v>7.8138971E7</v>
      </c>
    </row>
    <row r="321">
      <c r="A321" s="2">
        <v>9.78E12</v>
      </c>
      <c r="B321" s="1" t="s">
        <v>15248</v>
      </c>
      <c r="E321" s="3"/>
      <c r="F321" s="1" t="s">
        <v>7082</v>
      </c>
      <c r="G321" s="3"/>
      <c r="H321" s="3"/>
      <c r="I321" s="3"/>
      <c r="J321" s="3"/>
      <c r="K321" s="3"/>
      <c r="L321" s="3"/>
      <c r="M321" s="4">
        <v>16.95</v>
      </c>
      <c r="N321" s="1" t="s">
        <v>29</v>
      </c>
      <c r="O321" s="3"/>
      <c r="P321" s="3"/>
      <c r="Q321" s="3"/>
      <c r="R321" s="3"/>
      <c r="S321" s="3"/>
      <c r="T321" s="1" t="s">
        <v>30</v>
      </c>
      <c r="U321" s="3"/>
      <c r="V321" s="3"/>
      <c r="W321" s="3"/>
      <c r="X321" s="1" t="s">
        <v>31</v>
      </c>
      <c r="Y321" s="1" t="s">
        <v>31</v>
      </c>
      <c r="Z321" s="1" t="s">
        <v>32</v>
      </c>
      <c r="AA321" s="4">
        <v>7.8152072E7</v>
      </c>
    </row>
    <row r="322">
      <c r="A322" s="2">
        <v>9.78E12</v>
      </c>
      <c r="B322" s="1" t="s">
        <v>15249</v>
      </c>
      <c r="D322" s="3"/>
      <c r="E322" s="3"/>
      <c r="F322" s="1" t="s">
        <v>15166</v>
      </c>
      <c r="G322" s="3"/>
      <c r="H322" s="3"/>
      <c r="I322" s="3"/>
      <c r="J322" s="3"/>
      <c r="K322" s="3"/>
      <c r="L322" s="3"/>
      <c r="M322" s="3"/>
      <c r="N322" s="1" t="s">
        <v>29</v>
      </c>
      <c r="O322" s="3"/>
      <c r="P322" s="3"/>
      <c r="Q322" s="3"/>
      <c r="R322" s="3"/>
      <c r="S322" s="3"/>
      <c r="T322" s="1" t="s">
        <v>30</v>
      </c>
      <c r="U322" s="3"/>
      <c r="V322" s="3"/>
      <c r="W322" s="3"/>
      <c r="X322" s="1" t="s">
        <v>31</v>
      </c>
      <c r="Y322" s="1" t="s">
        <v>31</v>
      </c>
      <c r="Z322" s="1" t="s">
        <v>32</v>
      </c>
      <c r="AA322" s="4">
        <v>7.815735E7</v>
      </c>
    </row>
    <row r="323">
      <c r="A323" s="2">
        <v>9.78E12</v>
      </c>
      <c r="B323" s="1" t="s">
        <v>15250</v>
      </c>
      <c r="F323" s="1" t="s">
        <v>15251</v>
      </c>
      <c r="G323" s="3"/>
      <c r="H323" s="3"/>
      <c r="I323" s="3"/>
      <c r="J323" s="3"/>
      <c r="K323" s="3"/>
      <c r="L323" s="3"/>
      <c r="M323" s="4">
        <v>11.95</v>
      </c>
      <c r="N323" s="1" t="s">
        <v>29</v>
      </c>
      <c r="O323" s="3"/>
      <c r="P323" s="3"/>
      <c r="Q323" s="3"/>
      <c r="R323" s="3"/>
      <c r="S323" s="3"/>
      <c r="T323" s="1" t="s">
        <v>30</v>
      </c>
      <c r="U323" s="3"/>
      <c r="V323" s="3"/>
      <c r="W323" s="3"/>
      <c r="X323" s="1" t="s">
        <v>31</v>
      </c>
      <c r="Y323" s="1" t="s">
        <v>31</v>
      </c>
      <c r="Z323" s="1" t="s">
        <v>32</v>
      </c>
      <c r="AA323" s="4">
        <v>7.8139074E7</v>
      </c>
    </row>
    <row r="324">
      <c r="A324" s="2">
        <v>9.78E12</v>
      </c>
      <c r="B324" s="1" t="s">
        <v>15252</v>
      </c>
      <c r="C324" s="1" t="s">
        <v>15253</v>
      </c>
      <c r="D324" s="4">
        <v>3.0</v>
      </c>
      <c r="E324" s="4">
        <v>0.5</v>
      </c>
      <c r="F324" s="1" t="s">
        <v>9254</v>
      </c>
      <c r="G324" s="1" t="s">
        <v>40</v>
      </c>
      <c r="H324" s="3"/>
      <c r="I324" s="1" t="s">
        <v>15254</v>
      </c>
      <c r="J324" s="4">
        <v>2.0</v>
      </c>
      <c r="K324" s="4">
        <v>8.0</v>
      </c>
      <c r="L324" s="4">
        <v>0.0</v>
      </c>
      <c r="M324" s="4">
        <v>6.99</v>
      </c>
      <c r="N324" s="1" t="s">
        <v>29</v>
      </c>
      <c r="O324" s="4">
        <v>32.0</v>
      </c>
      <c r="P324" s="3"/>
      <c r="Q324" s="1" t="s">
        <v>15255</v>
      </c>
      <c r="R324" s="4">
        <v>2.0</v>
      </c>
      <c r="S324" s="4">
        <v>0.0</v>
      </c>
      <c r="T324" s="1" t="s">
        <v>44</v>
      </c>
      <c r="U324" s="3"/>
      <c r="V324" s="4">
        <v>0.0</v>
      </c>
      <c r="W324" s="3"/>
      <c r="X324" s="1" t="s">
        <v>31</v>
      </c>
      <c r="Y324" s="1" t="s">
        <v>31</v>
      </c>
      <c r="Z324" s="1" t="s">
        <v>32</v>
      </c>
      <c r="AA324" s="4">
        <v>7.8161502E7</v>
      </c>
    </row>
    <row r="325">
      <c r="A325" s="2">
        <v>9.78E12</v>
      </c>
      <c r="B325" s="1" t="s">
        <v>15256</v>
      </c>
      <c r="C325" s="1" t="s">
        <v>15257</v>
      </c>
      <c r="F325" s="1" t="s">
        <v>15258</v>
      </c>
      <c r="G325" s="3"/>
      <c r="H325" s="3"/>
      <c r="I325" s="3"/>
      <c r="J325" s="3"/>
      <c r="K325" s="3"/>
      <c r="L325" s="4">
        <v>0.0</v>
      </c>
      <c r="M325" s="4">
        <v>0.0</v>
      </c>
      <c r="N325" s="1" t="s">
        <v>29</v>
      </c>
      <c r="O325" s="4">
        <v>0.0</v>
      </c>
      <c r="P325" s="3"/>
      <c r="Q325" s="3"/>
      <c r="R325" s="3"/>
      <c r="S325" s="3"/>
      <c r="T325" s="1" t="s">
        <v>44</v>
      </c>
      <c r="U325" s="4">
        <v>0.0</v>
      </c>
      <c r="V325" s="4">
        <v>0.0</v>
      </c>
      <c r="W325" s="3"/>
      <c r="X325" s="1" t="s">
        <v>31</v>
      </c>
      <c r="Y325" s="1" t="s">
        <v>31</v>
      </c>
      <c r="Z325" s="1" t="s">
        <v>32</v>
      </c>
      <c r="AA325" s="4">
        <v>7.8136543E7</v>
      </c>
    </row>
    <row r="326">
      <c r="A326" s="2">
        <v>9.78E12</v>
      </c>
      <c r="B326" s="1" t="s">
        <v>6117</v>
      </c>
      <c r="C326" s="3"/>
      <c r="D326" s="3"/>
      <c r="E326" s="3"/>
      <c r="F326" s="1" t="s">
        <v>89</v>
      </c>
      <c r="G326" s="3"/>
      <c r="H326" s="3"/>
      <c r="I326" s="3"/>
      <c r="J326" s="3"/>
      <c r="K326" s="3"/>
      <c r="L326" s="3"/>
      <c r="M326" s="3"/>
      <c r="N326" s="1" t="s">
        <v>29</v>
      </c>
      <c r="O326" s="3"/>
      <c r="P326" s="3"/>
      <c r="Q326" s="3"/>
      <c r="R326" s="3"/>
      <c r="S326" s="3"/>
      <c r="T326" s="1" t="s">
        <v>30</v>
      </c>
      <c r="U326" s="3"/>
      <c r="V326" s="3"/>
      <c r="W326" s="3"/>
      <c r="X326" s="1" t="s">
        <v>31</v>
      </c>
      <c r="Y326" s="1" t="s">
        <v>31</v>
      </c>
      <c r="Z326" s="1" t="s">
        <v>32</v>
      </c>
      <c r="AA326" s="4">
        <v>7.8153609E7</v>
      </c>
    </row>
    <row r="327">
      <c r="A327" s="2">
        <v>9.78E12</v>
      </c>
      <c r="B327" s="1" t="s">
        <v>15259</v>
      </c>
      <c r="D327" s="3"/>
      <c r="E327" s="3"/>
      <c r="F327" s="1" t="s">
        <v>15260</v>
      </c>
      <c r="G327" s="3"/>
      <c r="H327" s="3"/>
      <c r="I327" s="3"/>
      <c r="J327" s="3"/>
      <c r="K327" s="3"/>
      <c r="L327" s="3"/>
      <c r="M327" s="4">
        <v>5.99</v>
      </c>
      <c r="N327" s="1" t="s">
        <v>29</v>
      </c>
      <c r="O327" s="3"/>
      <c r="P327" s="3"/>
      <c r="Q327" s="3"/>
      <c r="R327" s="3"/>
      <c r="S327" s="3"/>
      <c r="T327" s="1" t="s">
        <v>30</v>
      </c>
      <c r="U327" s="3"/>
      <c r="V327" s="3"/>
      <c r="W327" s="3"/>
      <c r="X327" s="1" t="s">
        <v>31</v>
      </c>
      <c r="Y327" s="1" t="s">
        <v>31</v>
      </c>
      <c r="Z327" s="1" t="s">
        <v>32</v>
      </c>
      <c r="AA327" s="4">
        <v>7.8137373E7</v>
      </c>
    </row>
    <row r="328">
      <c r="A328" s="2">
        <v>9.78E12</v>
      </c>
      <c r="B328" s="1" t="s">
        <v>15261</v>
      </c>
      <c r="E328" s="3"/>
      <c r="F328" s="1" t="s">
        <v>15262</v>
      </c>
      <c r="G328" s="3"/>
      <c r="H328" s="3"/>
      <c r="I328" s="3"/>
      <c r="J328" s="3"/>
      <c r="K328" s="3"/>
      <c r="L328" s="3"/>
      <c r="M328" s="3"/>
      <c r="N328" s="1" t="s">
        <v>29</v>
      </c>
      <c r="O328" s="3"/>
      <c r="P328" s="3"/>
      <c r="Q328" s="3"/>
      <c r="R328" s="3"/>
      <c r="S328" s="3"/>
      <c r="T328" s="1" t="s">
        <v>44</v>
      </c>
      <c r="U328" s="3"/>
      <c r="V328" s="3"/>
      <c r="W328" s="3"/>
      <c r="X328" s="1" t="s">
        <v>31</v>
      </c>
      <c r="Y328" s="1" t="s">
        <v>31</v>
      </c>
      <c r="Z328" s="1" t="s">
        <v>32</v>
      </c>
      <c r="AA328" s="4">
        <v>7.8156439E7</v>
      </c>
    </row>
    <row r="329">
      <c r="A329" s="2">
        <v>9.78E12</v>
      </c>
      <c r="B329" s="1" t="s">
        <v>5274</v>
      </c>
      <c r="E329" s="3"/>
      <c r="F329" s="1" t="s">
        <v>2126</v>
      </c>
      <c r="G329" s="3"/>
      <c r="H329" s="3"/>
      <c r="I329" s="3"/>
      <c r="J329" s="3"/>
      <c r="K329" s="3"/>
      <c r="L329" s="3"/>
      <c r="M329" s="3"/>
      <c r="N329" s="1" t="s">
        <v>29</v>
      </c>
      <c r="O329" s="3"/>
      <c r="P329" s="3"/>
      <c r="Q329" s="3"/>
      <c r="R329" s="3"/>
      <c r="S329" s="3"/>
      <c r="T329" s="1" t="s">
        <v>30</v>
      </c>
      <c r="U329" s="3"/>
      <c r="V329" s="3"/>
      <c r="W329" s="3"/>
      <c r="X329" s="1" t="s">
        <v>31</v>
      </c>
      <c r="Y329" s="1" t="s">
        <v>31</v>
      </c>
      <c r="Z329" s="1" t="s">
        <v>32</v>
      </c>
      <c r="AA329" s="4">
        <v>7.8161586E7</v>
      </c>
    </row>
    <row r="330">
      <c r="A330" s="2">
        <v>9.78E12</v>
      </c>
      <c r="B330" s="1" t="s">
        <v>15263</v>
      </c>
      <c r="D330" s="3"/>
      <c r="E330" s="3"/>
      <c r="F330" s="1" t="s">
        <v>619</v>
      </c>
      <c r="G330" s="3"/>
      <c r="H330" s="3"/>
      <c r="I330" s="3"/>
      <c r="J330" s="3"/>
      <c r="K330" s="3"/>
      <c r="L330" s="3"/>
      <c r="M330" s="3"/>
      <c r="N330" s="1" t="s">
        <v>29</v>
      </c>
      <c r="O330" s="3"/>
      <c r="P330" s="3"/>
      <c r="Q330" s="3"/>
      <c r="R330" s="3"/>
      <c r="S330" s="3"/>
      <c r="T330" s="1" t="s">
        <v>44</v>
      </c>
      <c r="U330" s="3"/>
      <c r="V330" s="3"/>
      <c r="W330" s="3"/>
      <c r="X330" s="1" t="s">
        <v>31</v>
      </c>
      <c r="Y330" s="1" t="s">
        <v>31</v>
      </c>
      <c r="Z330" s="1" t="s">
        <v>32</v>
      </c>
      <c r="AA330" s="4">
        <v>7.8159293E7</v>
      </c>
    </row>
    <row r="331">
      <c r="A331" s="2">
        <v>9.78E12</v>
      </c>
      <c r="B331" s="1" t="s">
        <v>15264</v>
      </c>
      <c r="F331" s="1" t="s">
        <v>3553</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7.8155119E7</v>
      </c>
    </row>
    <row r="332">
      <c r="A332" s="2">
        <v>9.78E12</v>
      </c>
      <c r="B332" s="1" t="s">
        <v>15265</v>
      </c>
      <c r="D332" s="3"/>
      <c r="E332" s="3"/>
      <c r="F332" s="1" t="s">
        <v>619</v>
      </c>
      <c r="G332" s="3"/>
      <c r="H332" s="3"/>
      <c r="I332" s="3"/>
      <c r="J332" s="3"/>
      <c r="K332" s="3"/>
      <c r="L332" s="3"/>
      <c r="M332" s="3"/>
      <c r="N332" s="1" t="s">
        <v>29</v>
      </c>
      <c r="O332" s="3"/>
      <c r="P332" s="3"/>
      <c r="Q332" s="3"/>
      <c r="R332" s="3"/>
      <c r="S332" s="3"/>
      <c r="T332" s="1" t="s">
        <v>44</v>
      </c>
      <c r="U332" s="3"/>
      <c r="V332" s="3"/>
      <c r="W332" s="3"/>
      <c r="X332" s="1" t="s">
        <v>31</v>
      </c>
      <c r="Y332" s="1" t="s">
        <v>31</v>
      </c>
      <c r="Z332" s="1" t="s">
        <v>32</v>
      </c>
      <c r="AA332" s="4">
        <v>7.8159004E7</v>
      </c>
    </row>
    <row r="333">
      <c r="A333" s="2">
        <v>9.78E12</v>
      </c>
      <c r="B333" s="1" t="s">
        <v>15266</v>
      </c>
      <c r="E333" s="3"/>
      <c r="F333" s="1" t="s">
        <v>228</v>
      </c>
      <c r="G333" s="3"/>
      <c r="H333" s="3"/>
      <c r="I333" s="3"/>
      <c r="J333" s="3"/>
      <c r="K333" s="3"/>
      <c r="L333" s="3"/>
      <c r="M333" s="4">
        <v>6.99</v>
      </c>
      <c r="N333" s="1" t="s">
        <v>29</v>
      </c>
      <c r="O333" s="3"/>
      <c r="P333" s="3"/>
      <c r="Q333" s="3"/>
      <c r="R333" s="3"/>
      <c r="S333" s="3"/>
      <c r="T333" s="1" t="s">
        <v>30</v>
      </c>
      <c r="U333" s="3"/>
      <c r="V333" s="3"/>
      <c r="W333" s="3"/>
      <c r="X333" s="1" t="s">
        <v>31</v>
      </c>
      <c r="Y333" s="1" t="s">
        <v>31</v>
      </c>
      <c r="Z333" s="1" t="s">
        <v>32</v>
      </c>
      <c r="AA333" s="4">
        <v>7.8149075E7</v>
      </c>
    </row>
    <row r="334">
      <c r="A334" s="2">
        <v>9.78E12</v>
      </c>
      <c r="B334" s="1" t="s">
        <v>15267</v>
      </c>
      <c r="F334" s="1" t="s">
        <v>2398</v>
      </c>
      <c r="G334" s="3"/>
      <c r="H334" s="3"/>
      <c r="I334" s="3"/>
      <c r="J334" s="3"/>
      <c r="K334" s="3"/>
      <c r="L334" s="3"/>
      <c r="M334" s="3"/>
      <c r="N334" s="1" t="s">
        <v>29</v>
      </c>
      <c r="O334" s="3"/>
      <c r="P334" s="3"/>
      <c r="Q334" s="3"/>
      <c r="R334" s="3"/>
      <c r="S334" s="3"/>
      <c r="T334" s="1" t="s">
        <v>30</v>
      </c>
      <c r="U334" s="3"/>
      <c r="V334" s="3"/>
      <c r="W334" s="3"/>
      <c r="X334" s="1" t="s">
        <v>31</v>
      </c>
      <c r="Y334" s="1" t="s">
        <v>31</v>
      </c>
      <c r="Z334" s="1" t="s">
        <v>32</v>
      </c>
      <c r="AA334" s="4">
        <v>7.814036E7</v>
      </c>
    </row>
    <row r="335">
      <c r="A335" s="2">
        <v>9.78E12</v>
      </c>
      <c r="B335" s="1" t="s">
        <v>8503</v>
      </c>
      <c r="D335" s="3"/>
      <c r="E335" s="3"/>
      <c r="F335" s="1" t="s">
        <v>15268</v>
      </c>
      <c r="G335" s="3"/>
      <c r="H335" s="3"/>
      <c r="I335" s="3"/>
      <c r="J335" s="3"/>
      <c r="K335" s="3"/>
      <c r="L335" s="3"/>
      <c r="M335" s="3"/>
      <c r="N335" s="1" t="s">
        <v>29</v>
      </c>
      <c r="O335" s="3"/>
      <c r="P335" s="3"/>
      <c r="Q335" s="3"/>
      <c r="R335" s="3"/>
      <c r="S335" s="3"/>
      <c r="T335" s="1" t="s">
        <v>30</v>
      </c>
      <c r="U335" s="3"/>
      <c r="V335" s="3"/>
      <c r="W335" s="3"/>
      <c r="X335" s="1" t="s">
        <v>31</v>
      </c>
      <c r="Y335" s="1" t="s">
        <v>31</v>
      </c>
      <c r="Z335" s="1" t="s">
        <v>32</v>
      </c>
      <c r="AA335" s="4">
        <v>7.8144523E7</v>
      </c>
    </row>
    <row r="336">
      <c r="A336" s="2">
        <v>9.78E12</v>
      </c>
      <c r="B336" s="1" t="s">
        <v>312</v>
      </c>
      <c r="E336" s="3"/>
      <c r="F336" s="1" t="s">
        <v>15269</v>
      </c>
      <c r="G336" s="3"/>
      <c r="H336" s="3"/>
      <c r="I336" s="3"/>
      <c r="J336" s="3"/>
      <c r="K336" s="3"/>
      <c r="L336" s="3"/>
      <c r="M336" s="4">
        <v>14.95</v>
      </c>
      <c r="N336" s="1" t="s">
        <v>29</v>
      </c>
      <c r="O336" s="3"/>
      <c r="P336" s="3"/>
      <c r="Q336" s="3"/>
      <c r="R336" s="3"/>
      <c r="S336" s="3"/>
      <c r="T336" s="1" t="s">
        <v>30</v>
      </c>
      <c r="U336" s="3"/>
      <c r="V336" s="3"/>
      <c r="W336" s="3"/>
      <c r="X336" s="1" t="s">
        <v>31</v>
      </c>
      <c r="Y336" s="1" t="s">
        <v>31</v>
      </c>
      <c r="Z336" s="1" t="s">
        <v>32</v>
      </c>
      <c r="AA336" s="4">
        <v>7.8146581E7</v>
      </c>
    </row>
    <row r="337">
      <c r="A337" s="2">
        <v>9.78E12</v>
      </c>
      <c r="B337" s="1" t="s">
        <v>6046</v>
      </c>
      <c r="C337" s="1" t="s">
        <v>6047</v>
      </c>
      <c r="D337" s="4">
        <v>4.8</v>
      </c>
      <c r="E337" s="4">
        <v>0.5</v>
      </c>
      <c r="F337" s="1" t="s">
        <v>5795</v>
      </c>
      <c r="G337" s="1" t="s">
        <v>40</v>
      </c>
      <c r="H337" s="3"/>
      <c r="I337" s="1" t="s">
        <v>5796</v>
      </c>
      <c r="J337" s="4">
        <v>0.0</v>
      </c>
      <c r="K337" s="4">
        <v>3.0</v>
      </c>
      <c r="L337" s="4">
        <v>0.0</v>
      </c>
      <c r="M337" s="3"/>
      <c r="N337" s="1" t="s">
        <v>29</v>
      </c>
      <c r="O337" s="4">
        <v>32.0</v>
      </c>
      <c r="P337" s="3"/>
      <c r="Q337" s="1" t="s">
        <v>43</v>
      </c>
      <c r="R337" s="4">
        <v>0.0</v>
      </c>
      <c r="S337" s="4">
        <v>0.0</v>
      </c>
      <c r="T337" s="1" t="s">
        <v>44</v>
      </c>
      <c r="U337" s="3"/>
      <c r="V337" s="4">
        <v>1581.0</v>
      </c>
      <c r="W337" s="1" t="s">
        <v>174</v>
      </c>
      <c r="X337" s="1" t="s">
        <v>31</v>
      </c>
      <c r="Y337" s="1" t="s">
        <v>31</v>
      </c>
      <c r="Z337" s="1" t="s">
        <v>32</v>
      </c>
      <c r="AA337" s="4">
        <v>7.8160387E7</v>
      </c>
    </row>
    <row r="338">
      <c r="A338" s="2">
        <v>9.78E12</v>
      </c>
      <c r="B338" s="1" t="s">
        <v>15270</v>
      </c>
      <c r="D338" s="3"/>
      <c r="E338" s="3"/>
      <c r="F338" s="1" t="s">
        <v>15271</v>
      </c>
      <c r="G338" s="3"/>
      <c r="H338" s="3"/>
      <c r="I338" s="3"/>
      <c r="J338" s="3"/>
      <c r="K338" s="3"/>
      <c r="L338" s="3"/>
      <c r="M338" s="3"/>
      <c r="N338" s="1" t="s">
        <v>29</v>
      </c>
      <c r="O338" s="3"/>
      <c r="P338" s="3"/>
      <c r="Q338" s="3"/>
      <c r="R338" s="3"/>
      <c r="S338" s="3"/>
      <c r="T338" s="1" t="s">
        <v>30</v>
      </c>
      <c r="U338" s="3"/>
      <c r="V338" s="3"/>
      <c r="W338" s="3"/>
      <c r="X338" s="1" t="s">
        <v>31</v>
      </c>
      <c r="Y338" s="1" t="s">
        <v>31</v>
      </c>
      <c r="Z338" s="1" t="s">
        <v>32</v>
      </c>
      <c r="AA338" s="4">
        <v>7.8155083E7</v>
      </c>
    </row>
    <row r="339">
      <c r="A339" s="2">
        <v>9.78E12</v>
      </c>
      <c r="B339" s="1" t="s">
        <v>15272</v>
      </c>
      <c r="C339" s="1" t="s">
        <v>15273</v>
      </c>
      <c r="D339" s="4">
        <v>0.0</v>
      </c>
      <c r="E339" s="4">
        <v>0.0</v>
      </c>
      <c r="F339" s="1" t="s">
        <v>5022</v>
      </c>
      <c r="G339" s="1" t="s">
        <v>40</v>
      </c>
      <c r="H339" s="3"/>
      <c r="I339" s="3"/>
      <c r="J339" s="4">
        <v>1.0</v>
      </c>
      <c r="K339" s="4">
        <v>5.0</v>
      </c>
      <c r="L339" s="4">
        <v>0.0</v>
      </c>
      <c r="M339" s="4">
        <v>8.99</v>
      </c>
      <c r="N339" s="1" t="s">
        <v>29</v>
      </c>
      <c r="O339" s="4">
        <v>48.0</v>
      </c>
      <c r="P339" s="3"/>
      <c r="Q339" s="1" t="s">
        <v>454</v>
      </c>
      <c r="R339" s="4">
        <v>3.0</v>
      </c>
      <c r="S339" s="4">
        <v>0.0</v>
      </c>
      <c r="T339" s="1" t="s">
        <v>44</v>
      </c>
      <c r="U339" s="3"/>
      <c r="V339" s="4">
        <v>0.0</v>
      </c>
      <c r="W339" s="3"/>
      <c r="X339" s="1" t="s">
        <v>31</v>
      </c>
      <c r="Y339" s="1" t="s">
        <v>31</v>
      </c>
      <c r="Z339" s="1" t="s">
        <v>32</v>
      </c>
      <c r="AA339" s="4">
        <v>7.8143031E7</v>
      </c>
    </row>
    <row r="340">
      <c r="A340" s="2">
        <v>9.78E12</v>
      </c>
      <c r="B340" s="1" t="s">
        <v>2083</v>
      </c>
      <c r="F340" s="1" t="s">
        <v>15274</v>
      </c>
      <c r="G340" s="3"/>
      <c r="H340" s="3"/>
      <c r="I340" s="3"/>
      <c r="J340" s="3"/>
      <c r="K340" s="3"/>
      <c r="L340" s="3"/>
      <c r="M340" s="3"/>
      <c r="N340" s="1" t="s">
        <v>29</v>
      </c>
      <c r="O340" s="3"/>
      <c r="P340" s="3"/>
      <c r="Q340" s="3"/>
      <c r="R340" s="3"/>
      <c r="S340" s="3"/>
      <c r="T340" s="1" t="s">
        <v>30</v>
      </c>
      <c r="U340" s="3"/>
      <c r="V340" s="3"/>
      <c r="W340" s="3"/>
      <c r="X340" s="1" t="s">
        <v>31</v>
      </c>
      <c r="Y340" s="1" t="s">
        <v>31</v>
      </c>
      <c r="Z340" s="1" t="s">
        <v>32</v>
      </c>
      <c r="AA340" s="4">
        <v>7.8136693E7</v>
      </c>
    </row>
    <row r="341">
      <c r="A341" s="2">
        <v>9.78E12</v>
      </c>
      <c r="B341" s="1" t="s">
        <v>15275</v>
      </c>
      <c r="D341" s="3"/>
      <c r="E341" s="3"/>
      <c r="F341" s="1" t="s">
        <v>15276</v>
      </c>
      <c r="G341" s="3"/>
      <c r="H341" s="3"/>
      <c r="I341" s="3"/>
      <c r="J341" s="3"/>
      <c r="K341" s="3"/>
      <c r="L341" s="3"/>
      <c r="M341" s="3"/>
      <c r="N341" s="1" t="s">
        <v>29</v>
      </c>
      <c r="O341" s="3"/>
      <c r="P341" s="3"/>
      <c r="Q341" s="3"/>
      <c r="R341" s="3"/>
      <c r="S341" s="3"/>
      <c r="T341" s="1" t="s">
        <v>30</v>
      </c>
      <c r="U341" s="3"/>
      <c r="V341" s="3"/>
      <c r="W341" s="3"/>
      <c r="X341" s="1" t="s">
        <v>31</v>
      </c>
      <c r="Y341" s="1" t="s">
        <v>31</v>
      </c>
      <c r="Z341" s="1" t="s">
        <v>32</v>
      </c>
      <c r="AA341" s="4">
        <v>7.814108E7</v>
      </c>
    </row>
    <row r="342">
      <c r="A342" s="2">
        <v>9.78E12</v>
      </c>
      <c r="B342" s="1" t="s">
        <v>14022</v>
      </c>
      <c r="D342" s="3"/>
      <c r="E342" s="3"/>
      <c r="F342" s="1" t="s">
        <v>14923</v>
      </c>
      <c r="G342" s="3"/>
      <c r="H342" s="3"/>
      <c r="I342" s="3"/>
      <c r="J342" s="3"/>
      <c r="K342" s="3"/>
      <c r="L342" s="3"/>
      <c r="M342" s="3"/>
      <c r="N342" s="1" t="s">
        <v>29</v>
      </c>
      <c r="O342" s="3"/>
      <c r="P342" s="3"/>
      <c r="Q342" s="3"/>
      <c r="R342" s="3"/>
      <c r="S342" s="3"/>
      <c r="T342" s="1" t="s">
        <v>30</v>
      </c>
      <c r="U342" s="3"/>
      <c r="V342" s="3"/>
      <c r="W342" s="3"/>
      <c r="X342" s="1" t="s">
        <v>31</v>
      </c>
      <c r="Y342" s="1" t="s">
        <v>31</v>
      </c>
      <c r="Z342" s="1" t="s">
        <v>32</v>
      </c>
      <c r="AA342" s="4">
        <v>7.8158648E7</v>
      </c>
    </row>
    <row r="343">
      <c r="A343" s="2">
        <v>9.78E12</v>
      </c>
      <c r="B343" s="1" t="s">
        <v>15277</v>
      </c>
      <c r="F343" s="1" t="s">
        <v>15278</v>
      </c>
      <c r="G343" s="3"/>
      <c r="H343" s="3"/>
      <c r="I343" s="3"/>
      <c r="J343" s="3"/>
      <c r="K343" s="3"/>
      <c r="L343" s="3"/>
      <c r="M343" s="4">
        <v>15.99</v>
      </c>
      <c r="N343" s="1" t="s">
        <v>29</v>
      </c>
      <c r="O343" s="3"/>
      <c r="P343" s="3"/>
      <c r="Q343" s="3"/>
      <c r="R343" s="3"/>
      <c r="S343" s="3"/>
      <c r="T343" s="1" t="s">
        <v>30</v>
      </c>
      <c r="U343" s="3"/>
      <c r="V343" s="3"/>
      <c r="W343" s="3"/>
      <c r="X343" s="1" t="s">
        <v>31</v>
      </c>
      <c r="Y343" s="1" t="s">
        <v>31</v>
      </c>
      <c r="Z343" s="1" t="s">
        <v>32</v>
      </c>
      <c r="AA343" s="4">
        <v>7.8137776E7</v>
      </c>
    </row>
    <row r="344">
      <c r="A344" s="2">
        <v>9.78E12</v>
      </c>
      <c r="B344" s="1" t="s">
        <v>15279</v>
      </c>
      <c r="D344" s="3"/>
      <c r="E344" s="3"/>
      <c r="F344" s="1" t="s">
        <v>15280</v>
      </c>
      <c r="G344" s="3"/>
      <c r="H344" s="3"/>
      <c r="I344" s="3"/>
      <c r="J344" s="3"/>
      <c r="K344" s="3"/>
      <c r="L344" s="3"/>
      <c r="M344" s="4">
        <v>13.99</v>
      </c>
      <c r="N344" s="1" t="s">
        <v>29</v>
      </c>
      <c r="O344" s="3"/>
      <c r="P344" s="3"/>
      <c r="Q344" s="3"/>
      <c r="R344" s="3"/>
      <c r="S344" s="3"/>
      <c r="T344" s="1" t="s">
        <v>30</v>
      </c>
      <c r="U344" s="3"/>
      <c r="V344" s="3"/>
      <c r="W344" s="3"/>
      <c r="X344" s="1" t="s">
        <v>31</v>
      </c>
      <c r="Y344" s="1" t="s">
        <v>31</v>
      </c>
      <c r="Z344" s="1" t="s">
        <v>32</v>
      </c>
      <c r="AA344" s="4">
        <v>7.8160938E7</v>
      </c>
    </row>
    <row r="345">
      <c r="A345" s="2">
        <v>9.78E12</v>
      </c>
      <c r="B345" s="1" t="s">
        <v>15281</v>
      </c>
      <c r="C345" s="1" t="s">
        <v>15282</v>
      </c>
      <c r="D345" s="4">
        <v>3.4</v>
      </c>
      <c r="E345" s="4">
        <v>0.5</v>
      </c>
      <c r="F345" s="1" t="s">
        <v>267</v>
      </c>
      <c r="G345" s="1" t="s">
        <v>56</v>
      </c>
      <c r="H345" s="3"/>
      <c r="I345" s="1" t="s">
        <v>267</v>
      </c>
      <c r="J345" s="4">
        <v>-1.0</v>
      </c>
      <c r="K345" s="4">
        <v>3.0</v>
      </c>
      <c r="L345" s="4">
        <v>540.0</v>
      </c>
      <c r="M345" s="4">
        <v>18.99</v>
      </c>
      <c r="N345" s="1" t="s">
        <v>42</v>
      </c>
      <c r="O345" s="4">
        <v>32.0</v>
      </c>
      <c r="P345" s="3"/>
      <c r="Q345" s="1" t="s">
        <v>268</v>
      </c>
      <c r="R345" s="4">
        <v>0.0</v>
      </c>
      <c r="S345" s="4">
        <v>0.0</v>
      </c>
      <c r="T345" s="1" t="s">
        <v>44</v>
      </c>
      <c r="U345" s="3"/>
      <c r="V345" s="4">
        <v>729.0</v>
      </c>
      <c r="W345" s="3"/>
      <c r="X345" s="1" t="s">
        <v>31</v>
      </c>
      <c r="Y345" s="1" t="s">
        <v>31</v>
      </c>
      <c r="Z345" s="1" t="s">
        <v>32</v>
      </c>
      <c r="AA345" s="4">
        <v>7.813971E7</v>
      </c>
    </row>
    <row r="346">
      <c r="A346" s="2">
        <v>9.78E12</v>
      </c>
      <c r="B346" s="1" t="s">
        <v>15283</v>
      </c>
      <c r="E346" s="3"/>
      <c r="F346" s="1" t="s">
        <v>9174</v>
      </c>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7.8146832E7</v>
      </c>
    </row>
    <row r="347">
      <c r="A347" s="2">
        <v>9.78E12</v>
      </c>
      <c r="B347" s="1" t="s">
        <v>9091</v>
      </c>
      <c r="D347" s="3"/>
      <c r="E347" s="3"/>
      <c r="F347" s="1" t="s">
        <v>9092</v>
      </c>
      <c r="G347" s="3"/>
      <c r="H347" s="3"/>
      <c r="I347" s="3"/>
      <c r="J347" s="3"/>
      <c r="K347" s="3"/>
      <c r="L347" s="3"/>
      <c r="M347" s="3"/>
      <c r="N347" s="1" t="s">
        <v>29</v>
      </c>
      <c r="O347" s="3"/>
      <c r="P347" s="3"/>
      <c r="Q347" s="3"/>
      <c r="R347" s="3"/>
      <c r="S347" s="3"/>
      <c r="T347" s="1" t="s">
        <v>30</v>
      </c>
      <c r="U347" s="3"/>
      <c r="V347" s="3"/>
      <c r="W347" s="3"/>
      <c r="X347" s="1" t="s">
        <v>31</v>
      </c>
      <c r="Y347" s="1" t="s">
        <v>31</v>
      </c>
      <c r="Z347" s="1" t="s">
        <v>32</v>
      </c>
      <c r="AA347" s="4">
        <v>7.816E7</v>
      </c>
    </row>
    <row r="348">
      <c r="A348" s="2">
        <v>9.78E12</v>
      </c>
      <c r="B348" s="1" t="s">
        <v>15284</v>
      </c>
      <c r="C348" s="1" t="s">
        <v>15285</v>
      </c>
      <c r="D348" s="4">
        <v>2.0</v>
      </c>
      <c r="E348" s="4">
        <v>0.5</v>
      </c>
      <c r="F348" s="1" t="s">
        <v>2161</v>
      </c>
      <c r="G348" s="1" t="s">
        <v>56</v>
      </c>
      <c r="H348" s="3"/>
      <c r="I348" s="3"/>
      <c r="J348" s="4">
        <v>-1.0</v>
      </c>
      <c r="K348" s="4">
        <v>3.0</v>
      </c>
      <c r="L348" s="4">
        <v>480.0</v>
      </c>
      <c r="M348" s="4">
        <v>17.99</v>
      </c>
      <c r="N348" s="1" t="s">
        <v>42</v>
      </c>
      <c r="O348" s="4">
        <v>40.0</v>
      </c>
      <c r="P348" s="3"/>
      <c r="Q348" s="1" t="s">
        <v>535</v>
      </c>
      <c r="R348" s="4">
        <v>0.0</v>
      </c>
      <c r="S348" s="4">
        <v>0.0</v>
      </c>
      <c r="T348" s="1" t="s">
        <v>44</v>
      </c>
      <c r="U348" s="3"/>
      <c r="V348" s="4">
        <v>421.0</v>
      </c>
      <c r="W348" s="3"/>
      <c r="X348" s="1" t="s">
        <v>31</v>
      </c>
      <c r="Y348" s="1" t="s">
        <v>31</v>
      </c>
      <c r="Z348" s="1" t="s">
        <v>32</v>
      </c>
      <c r="AA348" s="4">
        <v>7.8139587E7</v>
      </c>
    </row>
    <row r="349">
      <c r="A349" s="2">
        <v>9.78E12</v>
      </c>
      <c r="B349" s="1" t="s">
        <v>15286</v>
      </c>
      <c r="E349" s="3"/>
      <c r="F349" s="1" t="s">
        <v>14205</v>
      </c>
      <c r="G349" s="3"/>
      <c r="H349" s="3"/>
      <c r="I349" s="3"/>
      <c r="J349" s="3"/>
      <c r="K349" s="3"/>
      <c r="L349" s="3"/>
      <c r="M349" s="3"/>
      <c r="N349" s="1" t="s">
        <v>29</v>
      </c>
      <c r="O349" s="3"/>
      <c r="P349" s="3"/>
      <c r="Q349" s="3"/>
      <c r="R349" s="3"/>
      <c r="S349" s="3"/>
      <c r="T349" s="1" t="s">
        <v>30</v>
      </c>
      <c r="U349" s="3"/>
      <c r="V349" s="3"/>
      <c r="W349" s="3"/>
      <c r="X349" s="1" t="s">
        <v>31</v>
      </c>
      <c r="Y349" s="1" t="s">
        <v>31</v>
      </c>
      <c r="Z349" s="1" t="s">
        <v>32</v>
      </c>
      <c r="AA349" s="4">
        <v>7.8150688E7</v>
      </c>
    </row>
    <row r="350">
      <c r="A350" s="2">
        <v>9.78E12</v>
      </c>
      <c r="B350" s="1" t="s">
        <v>15287</v>
      </c>
      <c r="D350" s="3"/>
      <c r="E350" s="3"/>
      <c r="F350" s="1" t="s">
        <v>15288</v>
      </c>
      <c r="G350" s="3"/>
      <c r="H350" s="3"/>
      <c r="I350" s="3"/>
      <c r="J350" s="3"/>
      <c r="K350" s="3"/>
      <c r="L350" s="3"/>
      <c r="M350" s="3"/>
      <c r="N350" s="1" t="s">
        <v>29</v>
      </c>
      <c r="O350" s="3"/>
      <c r="P350" s="3"/>
      <c r="Q350" s="3"/>
      <c r="R350" s="3"/>
      <c r="S350" s="3"/>
      <c r="T350" s="1" t="s">
        <v>30</v>
      </c>
      <c r="U350" s="3"/>
      <c r="V350" s="3"/>
      <c r="W350" s="3"/>
      <c r="X350" s="1" t="s">
        <v>31</v>
      </c>
      <c r="Y350" s="1" t="s">
        <v>31</v>
      </c>
      <c r="Z350" s="1" t="s">
        <v>32</v>
      </c>
      <c r="AA350" s="4">
        <v>7.8155146E7</v>
      </c>
    </row>
    <row r="351">
      <c r="A351" s="2">
        <v>9.78E12</v>
      </c>
      <c r="B351" s="1" t="s">
        <v>705</v>
      </c>
      <c r="F351" s="1" t="s">
        <v>706</v>
      </c>
      <c r="G351" s="3"/>
      <c r="H351" s="3"/>
      <c r="I351" s="3"/>
      <c r="J351" s="3"/>
      <c r="K351" s="3"/>
      <c r="L351" s="3"/>
      <c r="M351" s="3"/>
      <c r="N351" s="1" t="s">
        <v>29</v>
      </c>
      <c r="O351" s="3"/>
      <c r="P351" s="3"/>
      <c r="Q351" s="3"/>
      <c r="R351" s="3"/>
      <c r="S351" s="3"/>
      <c r="T351" s="1" t="s">
        <v>30</v>
      </c>
      <c r="U351" s="3"/>
      <c r="V351" s="3"/>
      <c r="W351" s="3"/>
      <c r="X351" s="1" t="s">
        <v>31</v>
      </c>
      <c r="Y351" s="1" t="s">
        <v>31</v>
      </c>
      <c r="Z351" s="1" t="s">
        <v>32</v>
      </c>
      <c r="AA351" s="4">
        <v>7.8141814E7</v>
      </c>
    </row>
    <row r="352">
      <c r="A352" s="2">
        <v>9.78E12</v>
      </c>
      <c r="B352" s="1" t="s">
        <v>15289</v>
      </c>
      <c r="D352" s="3"/>
      <c r="E352" s="3"/>
      <c r="F352" s="1" t="s">
        <v>15290</v>
      </c>
      <c r="G352" s="3"/>
      <c r="H352" s="3"/>
      <c r="I352" s="3"/>
      <c r="J352" s="3"/>
      <c r="K352" s="3"/>
      <c r="L352" s="3"/>
      <c r="M352" s="3"/>
      <c r="N352" s="1" t="s">
        <v>29</v>
      </c>
      <c r="O352" s="3"/>
      <c r="P352" s="3"/>
      <c r="Q352" s="3"/>
      <c r="R352" s="3"/>
      <c r="S352" s="3"/>
      <c r="T352" s="1" t="s">
        <v>30</v>
      </c>
      <c r="U352" s="3"/>
      <c r="V352" s="3"/>
      <c r="W352" s="3"/>
      <c r="X352" s="1" t="s">
        <v>31</v>
      </c>
      <c r="Y352" s="1" t="s">
        <v>31</v>
      </c>
      <c r="Z352" s="1" t="s">
        <v>32</v>
      </c>
      <c r="AA352" s="4">
        <v>7.8149541E7</v>
      </c>
    </row>
    <row r="353">
      <c r="A353" s="2">
        <v>9.78E12</v>
      </c>
      <c r="B353" s="1" t="s">
        <v>9236</v>
      </c>
      <c r="F353" s="1" t="s">
        <v>6981</v>
      </c>
      <c r="G353" s="3"/>
      <c r="H353" s="3"/>
      <c r="I353" s="3"/>
      <c r="J353" s="3"/>
      <c r="K353" s="3"/>
      <c r="L353" s="3"/>
      <c r="M353" s="3"/>
      <c r="N353" s="1" t="s">
        <v>29</v>
      </c>
      <c r="O353" s="3"/>
      <c r="P353" s="3"/>
      <c r="Q353" s="3"/>
      <c r="R353" s="3"/>
      <c r="S353" s="3"/>
      <c r="T353" s="1" t="s">
        <v>30</v>
      </c>
      <c r="U353" s="3"/>
      <c r="V353" s="3"/>
      <c r="W353" s="3"/>
      <c r="X353" s="1" t="s">
        <v>31</v>
      </c>
      <c r="Y353" s="1" t="s">
        <v>31</v>
      </c>
      <c r="Z353" s="1" t="s">
        <v>32</v>
      </c>
      <c r="AA353" s="4">
        <v>7.8144862E7</v>
      </c>
    </row>
    <row r="354">
      <c r="A354" s="2">
        <v>9.78E12</v>
      </c>
      <c r="B354" s="1" t="s">
        <v>5049</v>
      </c>
      <c r="D354" s="3"/>
      <c r="E354" s="3"/>
      <c r="F354" s="1" t="s">
        <v>15291</v>
      </c>
      <c r="G354" s="3"/>
      <c r="H354" s="3"/>
      <c r="I354" s="3"/>
      <c r="J354" s="3"/>
      <c r="K354" s="3"/>
      <c r="L354" s="3"/>
      <c r="M354" s="3"/>
      <c r="N354" s="1" t="s">
        <v>29</v>
      </c>
      <c r="O354" s="3"/>
      <c r="P354" s="3"/>
      <c r="Q354" s="3"/>
      <c r="R354" s="3"/>
      <c r="S354" s="3"/>
      <c r="T354" s="1" t="s">
        <v>30</v>
      </c>
      <c r="U354" s="3"/>
      <c r="V354" s="3"/>
      <c r="W354" s="3"/>
      <c r="X354" s="1" t="s">
        <v>31</v>
      </c>
      <c r="Y354" s="1" t="s">
        <v>31</v>
      </c>
      <c r="Z354" s="1" t="s">
        <v>32</v>
      </c>
      <c r="AA354" s="4">
        <v>7.8141754E7</v>
      </c>
    </row>
    <row r="355">
      <c r="A355" s="2">
        <v>9.78E12</v>
      </c>
      <c r="B355" s="1" t="s">
        <v>15292</v>
      </c>
      <c r="D355" s="4">
        <v>0.0</v>
      </c>
      <c r="E355" s="4">
        <v>0.0</v>
      </c>
      <c r="F355" s="1" t="s">
        <v>364</v>
      </c>
      <c r="G355" s="1" t="s">
        <v>56</v>
      </c>
      <c r="H355" s="3"/>
      <c r="I355" s="3"/>
      <c r="J355" s="4">
        <v>-1.0</v>
      </c>
      <c r="K355" s="4">
        <v>3.0</v>
      </c>
      <c r="L355" s="4">
        <v>0.0</v>
      </c>
      <c r="M355" s="4">
        <v>19.99</v>
      </c>
      <c r="N355" s="1" t="s">
        <v>42</v>
      </c>
      <c r="O355" s="4">
        <v>28.0</v>
      </c>
      <c r="P355" s="3"/>
      <c r="Q355" s="1" t="s">
        <v>460</v>
      </c>
      <c r="R355" s="4">
        <v>0.0</v>
      </c>
      <c r="S355" s="4">
        <v>0.0</v>
      </c>
      <c r="T355" s="1" t="s">
        <v>44</v>
      </c>
      <c r="U355" s="3"/>
      <c r="V355" s="4">
        <v>0.0</v>
      </c>
      <c r="W355" s="3"/>
      <c r="X355" s="1" t="s">
        <v>31</v>
      </c>
      <c r="Y355" s="1" t="s">
        <v>31</v>
      </c>
      <c r="Z355" s="1" t="s">
        <v>32</v>
      </c>
      <c r="AA355" s="4">
        <v>7.8150019E7</v>
      </c>
    </row>
    <row r="356">
      <c r="A356" s="2">
        <v>9.78E12</v>
      </c>
      <c r="B356" s="1" t="s">
        <v>3136</v>
      </c>
      <c r="C356" s="1" t="s">
        <v>3137</v>
      </c>
      <c r="D356" s="4">
        <v>3.4</v>
      </c>
      <c r="E356" s="4">
        <v>0.5</v>
      </c>
      <c r="F356" s="1" t="s">
        <v>3087</v>
      </c>
      <c r="G356" s="1" t="s">
        <v>56</v>
      </c>
      <c r="H356" s="3"/>
      <c r="I356" s="1" t="s">
        <v>3088</v>
      </c>
      <c r="J356" s="4">
        <v>0.0</v>
      </c>
      <c r="K356" s="4">
        <v>3.0</v>
      </c>
      <c r="L356" s="4">
        <v>550.0</v>
      </c>
      <c r="M356" s="3"/>
      <c r="N356" s="1" t="s">
        <v>42</v>
      </c>
      <c r="O356" s="4">
        <v>32.0</v>
      </c>
      <c r="P356" s="3"/>
      <c r="Q356" s="1" t="s">
        <v>1353</v>
      </c>
      <c r="R356" s="4">
        <v>0.0</v>
      </c>
      <c r="S356" s="4">
        <v>0.0</v>
      </c>
      <c r="T356" s="1" t="s">
        <v>44</v>
      </c>
      <c r="U356" s="3"/>
      <c r="V356" s="4">
        <v>903.0</v>
      </c>
      <c r="W356" s="1" t="s">
        <v>1202</v>
      </c>
      <c r="X356" s="1" t="s">
        <v>31</v>
      </c>
      <c r="Y356" s="1" t="s">
        <v>31</v>
      </c>
      <c r="Z356" s="1" t="s">
        <v>32</v>
      </c>
      <c r="AA356" s="4">
        <v>7.8142629E7</v>
      </c>
    </row>
    <row r="357">
      <c r="A357" s="2">
        <v>9.78E12</v>
      </c>
      <c r="B357" s="1" t="s">
        <v>4670</v>
      </c>
      <c r="E357" s="3"/>
      <c r="F357" s="3"/>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7.814199E7</v>
      </c>
    </row>
    <row r="358">
      <c r="A358" s="2">
        <v>9.78E12</v>
      </c>
      <c r="B358" s="1" t="s">
        <v>15293</v>
      </c>
      <c r="D358" s="3"/>
      <c r="E358" s="3"/>
      <c r="F358" s="1" t="s">
        <v>14911</v>
      </c>
      <c r="G358" s="3"/>
      <c r="H358" s="3"/>
      <c r="I358" s="3"/>
      <c r="J358" s="3"/>
      <c r="K358" s="3"/>
      <c r="L358" s="3"/>
      <c r="M358" s="3"/>
      <c r="N358" s="1" t="s">
        <v>29</v>
      </c>
      <c r="O358" s="3"/>
      <c r="P358" s="3"/>
      <c r="Q358" s="3"/>
      <c r="R358" s="3"/>
      <c r="S358" s="3"/>
      <c r="T358" s="1" t="s">
        <v>30</v>
      </c>
      <c r="U358" s="3"/>
      <c r="V358" s="3"/>
      <c r="W358" s="1" t="s">
        <v>3163</v>
      </c>
      <c r="X358" s="1" t="s">
        <v>31</v>
      </c>
      <c r="Y358" s="1" t="s">
        <v>31</v>
      </c>
      <c r="Z358" s="1" t="s">
        <v>32</v>
      </c>
      <c r="AA358" s="4">
        <v>7.814868E7</v>
      </c>
    </row>
    <row r="359">
      <c r="A359" s="2">
        <v>9.78E12</v>
      </c>
      <c r="B359" s="1" t="s">
        <v>924</v>
      </c>
      <c r="D359" s="3"/>
      <c r="E359" s="3"/>
      <c r="F359" s="1" t="s">
        <v>619</v>
      </c>
      <c r="G359" s="3"/>
      <c r="H359" s="3"/>
      <c r="I359" s="3"/>
      <c r="J359" s="3"/>
      <c r="K359" s="3"/>
      <c r="L359" s="3"/>
      <c r="M359" s="3"/>
      <c r="N359" s="1" t="s">
        <v>29</v>
      </c>
      <c r="O359" s="3"/>
      <c r="P359" s="3"/>
      <c r="Q359" s="3"/>
      <c r="R359" s="3"/>
      <c r="S359" s="3"/>
      <c r="T359" s="1" t="s">
        <v>44</v>
      </c>
      <c r="U359" s="3"/>
      <c r="V359" s="3"/>
      <c r="W359" s="3"/>
      <c r="X359" s="1" t="s">
        <v>31</v>
      </c>
      <c r="Y359" s="1" t="s">
        <v>31</v>
      </c>
      <c r="Z359" s="1" t="s">
        <v>32</v>
      </c>
      <c r="AA359" s="4">
        <v>7.8148954E7</v>
      </c>
    </row>
    <row r="360">
      <c r="A360" s="2">
        <v>9.78E12</v>
      </c>
      <c r="B360" s="1" t="s">
        <v>15294</v>
      </c>
      <c r="D360" s="3"/>
      <c r="E360" s="3"/>
      <c r="F360" s="1" t="s">
        <v>14911</v>
      </c>
      <c r="G360" s="3"/>
      <c r="H360" s="3"/>
      <c r="I360" s="3"/>
      <c r="J360" s="3"/>
      <c r="K360" s="3"/>
      <c r="L360" s="3"/>
      <c r="M360" s="3"/>
      <c r="N360" s="1" t="s">
        <v>29</v>
      </c>
      <c r="O360" s="3"/>
      <c r="P360" s="3"/>
      <c r="Q360" s="3"/>
      <c r="R360" s="3"/>
      <c r="S360" s="3"/>
      <c r="T360" s="1" t="s">
        <v>30</v>
      </c>
      <c r="U360" s="3"/>
      <c r="V360" s="3"/>
      <c r="W360" s="1" t="s">
        <v>291</v>
      </c>
      <c r="X360" s="1" t="s">
        <v>31</v>
      </c>
      <c r="Y360" s="1" t="s">
        <v>31</v>
      </c>
      <c r="Z360" s="1" t="s">
        <v>32</v>
      </c>
      <c r="AA360" s="4">
        <v>7.8148701E7</v>
      </c>
    </row>
    <row r="361">
      <c r="A361" s="2">
        <v>9.78E12</v>
      </c>
      <c r="B361" s="1" t="s">
        <v>4100</v>
      </c>
      <c r="C361" s="3"/>
      <c r="D361" s="3"/>
      <c r="E361" s="3"/>
      <c r="F361" s="1" t="s">
        <v>15102</v>
      </c>
      <c r="G361" s="3"/>
      <c r="H361" s="3"/>
      <c r="I361" s="3"/>
      <c r="J361" s="3"/>
      <c r="K361" s="3"/>
      <c r="L361" s="3"/>
      <c r="M361" s="3"/>
      <c r="N361" s="1" t="s">
        <v>29</v>
      </c>
      <c r="O361" s="3"/>
      <c r="P361" s="3"/>
      <c r="Q361" s="3"/>
      <c r="R361" s="3"/>
      <c r="S361" s="3"/>
      <c r="T361" s="1" t="s">
        <v>44</v>
      </c>
      <c r="U361" s="3"/>
      <c r="V361" s="3"/>
      <c r="W361" s="3"/>
      <c r="X361" s="1" t="s">
        <v>31</v>
      </c>
      <c r="Y361" s="1" t="s">
        <v>31</v>
      </c>
      <c r="Z361" s="1" t="s">
        <v>32</v>
      </c>
      <c r="AA361" s="4">
        <v>7.8159391E7</v>
      </c>
    </row>
    <row r="362">
      <c r="A362" s="2">
        <v>9.78E12</v>
      </c>
      <c r="B362" s="1" t="s">
        <v>15295</v>
      </c>
      <c r="E362" s="3"/>
      <c r="F362" s="1" t="s">
        <v>15132</v>
      </c>
      <c r="G362" s="3"/>
      <c r="H362" s="3"/>
      <c r="I362" s="3"/>
      <c r="J362" s="3"/>
      <c r="K362" s="3"/>
      <c r="L362" s="3"/>
      <c r="M362" s="3"/>
      <c r="N362" s="1" t="s">
        <v>29</v>
      </c>
      <c r="O362" s="3"/>
      <c r="P362" s="3"/>
      <c r="Q362" s="3"/>
      <c r="R362" s="3"/>
      <c r="S362" s="3"/>
      <c r="T362" s="1" t="s">
        <v>30</v>
      </c>
      <c r="U362" s="3"/>
      <c r="V362" s="3"/>
      <c r="W362" s="3"/>
      <c r="X362" s="1" t="s">
        <v>31</v>
      </c>
      <c r="Y362" s="1" t="s">
        <v>31</v>
      </c>
      <c r="Z362" s="1" t="s">
        <v>32</v>
      </c>
      <c r="AA362" s="4">
        <v>7.8139865E7</v>
      </c>
    </row>
    <row r="363">
      <c r="A363" s="2">
        <v>9.78E12</v>
      </c>
      <c r="B363" s="1" t="s">
        <v>15296</v>
      </c>
      <c r="D363" s="3"/>
      <c r="E363" s="3"/>
      <c r="F363" s="1" t="s">
        <v>15297</v>
      </c>
      <c r="G363" s="3"/>
      <c r="H363" s="3"/>
      <c r="I363" s="3"/>
      <c r="J363" s="3"/>
      <c r="K363" s="3"/>
      <c r="L363" s="3"/>
      <c r="M363" s="4">
        <v>14.89</v>
      </c>
      <c r="N363" s="1" t="s">
        <v>29</v>
      </c>
      <c r="O363" s="3"/>
      <c r="P363" s="3"/>
      <c r="Q363" s="3"/>
      <c r="R363" s="3"/>
      <c r="S363" s="3"/>
      <c r="T363" s="1" t="s">
        <v>30</v>
      </c>
      <c r="U363" s="3"/>
      <c r="V363" s="3"/>
      <c r="W363" s="3"/>
      <c r="X363" s="1" t="s">
        <v>31</v>
      </c>
      <c r="Y363" s="1" t="s">
        <v>31</v>
      </c>
      <c r="Z363" s="1" t="s">
        <v>32</v>
      </c>
      <c r="AA363" s="4">
        <v>7.8148373E7</v>
      </c>
    </row>
    <row r="364">
      <c r="A364" s="2">
        <v>9.78E12</v>
      </c>
      <c r="B364" s="1" t="s">
        <v>15298</v>
      </c>
      <c r="E364" s="3"/>
      <c r="F364" s="1" t="s">
        <v>15299</v>
      </c>
      <c r="G364" s="3"/>
      <c r="H364" s="3"/>
      <c r="I364" s="3"/>
      <c r="J364" s="3"/>
      <c r="K364" s="3"/>
      <c r="L364" s="3"/>
      <c r="M364" s="3"/>
      <c r="N364" s="1" t="s">
        <v>29</v>
      </c>
      <c r="O364" s="3"/>
      <c r="P364" s="3"/>
      <c r="Q364" s="3"/>
      <c r="R364" s="3"/>
      <c r="S364" s="3"/>
      <c r="T364" s="1" t="s">
        <v>30</v>
      </c>
      <c r="U364" s="3"/>
      <c r="V364" s="3"/>
      <c r="W364" s="3"/>
      <c r="X364" s="1" t="s">
        <v>31</v>
      </c>
      <c r="Y364" s="1" t="s">
        <v>31</v>
      </c>
      <c r="Z364" s="1" t="s">
        <v>32</v>
      </c>
      <c r="AA364" s="4">
        <v>7.8157802E7</v>
      </c>
    </row>
    <row r="365">
      <c r="A365" s="2">
        <v>9.78E12</v>
      </c>
      <c r="B365" s="1" t="s">
        <v>15300</v>
      </c>
      <c r="D365" s="4">
        <v>3.3</v>
      </c>
      <c r="E365" s="3"/>
      <c r="F365" s="1" t="s">
        <v>15301</v>
      </c>
      <c r="G365" s="3"/>
      <c r="H365" s="3"/>
      <c r="I365" s="3"/>
      <c r="J365" s="3"/>
      <c r="K365" s="3"/>
      <c r="L365" s="4">
        <v>570.0</v>
      </c>
      <c r="M365" s="3"/>
      <c r="N365" s="1" t="s">
        <v>29</v>
      </c>
      <c r="O365" s="3"/>
      <c r="P365" s="3"/>
      <c r="Q365" s="3"/>
      <c r="R365" s="3"/>
      <c r="S365" s="3"/>
      <c r="T365" s="1" t="s">
        <v>30</v>
      </c>
      <c r="U365" s="3"/>
      <c r="V365" s="3"/>
      <c r="W365" s="1" t="s">
        <v>1202</v>
      </c>
      <c r="X365" s="1" t="s">
        <v>31</v>
      </c>
      <c r="Y365" s="1" t="s">
        <v>31</v>
      </c>
      <c r="Z365" s="1" t="s">
        <v>32</v>
      </c>
      <c r="AA365" s="4">
        <v>7.8142903E7</v>
      </c>
    </row>
    <row r="366">
      <c r="A366" s="2">
        <v>9.78E12</v>
      </c>
      <c r="B366" s="1" t="s">
        <v>15302</v>
      </c>
      <c r="F366" s="1" t="s">
        <v>15132</v>
      </c>
      <c r="G366" s="3"/>
      <c r="H366" s="3"/>
      <c r="I366" s="3"/>
      <c r="J366" s="3"/>
      <c r="K366" s="3"/>
      <c r="L366" s="3"/>
      <c r="M366" s="3"/>
      <c r="N366" s="1" t="s">
        <v>29</v>
      </c>
      <c r="O366" s="3"/>
      <c r="P366" s="3"/>
      <c r="Q366" s="3"/>
      <c r="R366" s="3"/>
      <c r="S366" s="3"/>
      <c r="T366" s="1" t="s">
        <v>30</v>
      </c>
      <c r="U366" s="3"/>
      <c r="V366" s="3"/>
      <c r="W366" s="3"/>
      <c r="X366" s="1" t="s">
        <v>31</v>
      </c>
      <c r="Y366" s="1" t="s">
        <v>31</v>
      </c>
      <c r="Z366" s="1" t="s">
        <v>32</v>
      </c>
      <c r="AA366" s="4">
        <v>7.8141223E7</v>
      </c>
    </row>
    <row r="367">
      <c r="A367" s="2">
        <v>9.78E12</v>
      </c>
      <c r="B367" s="1" t="s">
        <v>15303</v>
      </c>
      <c r="E367" s="3"/>
      <c r="F367" s="1" t="s">
        <v>15304</v>
      </c>
      <c r="G367" s="3"/>
      <c r="H367" s="3"/>
      <c r="I367" s="3"/>
      <c r="J367" s="3"/>
      <c r="K367" s="3"/>
      <c r="L367" s="3"/>
      <c r="M367" s="4">
        <v>10.6</v>
      </c>
      <c r="N367" s="1" t="s">
        <v>29</v>
      </c>
      <c r="O367" s="3"/>
      <c r="P367" s="3"/>
      <c r="Q367" s="3"/>
      <c r="R367" s="3"/>
      <c r="S367" s="3"/>
      <c r="T367" s="1" t="s">
        <v>30</v>
      </c>
      <c r="U367" s="3"/>
      <c r="V367" s="3"/>
      <c r="W367" s="3"/>
      <c r="X367" s="1" t="s">
        <v>31</v>
      </c>
      <c r="Y367" s="1" t="s">
        <v>31</v>
      </c>
      <c r="Z367" s="1" t="s">
        <v>32</v>
      </c>
      <c r="AA367" s="4">
        <v>7.8159874E7</v>
      </c>
    </row>
    <row r="368">
      <c r="A368" s="2">
        <v>9.78E12</v>
      </c>
      <c r="B368" s="1" t="s">
        <v>15305</v>
      </c>
      <c r="C368" s="1" t="s">
        <v>15306</v>
      </c>
      <c r="D368" s="4">
        <v>2.3</v>
      </c>
      <c r="E368" s="4">
        <v>0.5</v>
      </c>
      <c r="F368" s="1" t="s">
        <v>15307</v>
      </c>
      <c r="G368" s="1" t="s">
        <v>56</v>
      </c>
      <c r="H368" s="3"/>
      <c r="I368" s="1" t="s">
        <v>15308</v>
      </c>
      <c r="J368" s="4">
        <v>-1.0</v>
      </c>
      <c r="K368" s="4">
        <v>3.0</v>
      </c>
      <c r="L368" s="4">
        <v>520.0</v>
      </c>
      <c r="M368" s="4">
        <v>14.99</v>
      </c>
      <c r="N368" s="1" t="s">
        <v>42</v>
      </c>
      <c r="O368" s="4">
        <v>32.0</v>
      </c>
      <c r="P368" s="3"/>
      <c r="Q368" s="1" t="s">
        <v>109</v>
      </c>
      <c r="R368" s="4">
        <v>0.0</v>
      </c>
      <c r="S368" s="4">
        <v>0.0</v>
      </c>
      <c r="T368" s="1" t="s">
        <v>44</v>
      </c>
      <c r="U368" s="3"/>
      <c r="V368" s="4">
        <v>305.0</v>
      </c>
      <c r="W368" s="1" t="s">
        <v>163</v>
      </c>
      <c r="X368" s="1" t="s">
        <v>31</v>
      </c>
      <c r="Y368" s="1" t="s">
        <v>31</v>
      </c>
      <c r="Z368" s="1" t="s">
        <v>32</v>
      </c>
      <c r="AA368" s="4">
        <v>7.8146655E7</v>
      </c>
    </row>
    <row r="369">
      <c r="A369" s="2">
        <v>9.78E12</v>
      </c>
      <c r="B369" s="1" t="s">
        <v>15309</v>
      </c>
      <c r="C369" s="1" t="s">
        <v>15310</v>
      </c>
      <c r="D369" s="4">
        <v>0.0</v>
      </c>
      <c r="E369" s="4">
        <v>0.0</v>
      </c>
      <c r="F369" s="1" t="s">
        <v>15311</v>
      </c>
      <c r="G369" s="1" t="s">
        <v>40</v>
      </c>
      <c r="H369" s="3"/>
      <c r="I369" s="3"/>
      <c r="J369" s="4">
        <v>-1.0</v>
      </c>
      <c r="K369" s="4">
        <v>1.0</v>
      </c>
      <c r="L369" s="4">
        <v>260.0</v>
      </c>
      <c r="M369" s="4">
        <v>7.99</v>
      </c>
      <c r="N369" s="1" t="s">
        <v>42</v>
      </c>
      <c r="O369" s="4">
        <v>32.0</v>
      </c>
      <c r="P369" s="3"/>
      <c r="Q369" s="1" t="s">
        <v>492</v>
      </c>
      <c r="R369" s="4">
        <v>0.0</v>
      </c>
      <c r="S369" s="4">
        <v>0.0</v>
      </c>
      <c r="T369" s="1" t="s">
        <v>44</v>
      </c>
      <c r="U369" s="3"/>
      <c r="V369" s="4">
        <v>0.0</v>
      </c>
      <c r="W369" s="3"/>
      <c r="X369" s="1" t="s">
        <v>31</v>
      </c>
      <c r="Y369" s="1" t="s">
        <v>31</v>
      </c>
      <c r="Z369" s="1" t="s">
        <v>32</v>
      </c>
      <c r="AA369" s="4">
        <v>7.8161354E7</v>
      </c>
    </row>
    <row r="370">
      <c r="A370" s="2">
        <v>9.78E12</v>
      </c>
      <c r="B370" s="1" t="s">
        <v>15312</v>
      </c>
      <c r="C370" s="1" t="s">
        <v>15313</v>
      </c>
      <c r="D370" s="4">
        <v>3.2</v>
      </c>
      <c r="E370" s="4">
        <v>1.0</v>
      </c>
      <c r="F370" s="1" t="s">
        <v>15314</v>
      </c>
      <c r="G370" s="1" t="s">
        <v>40</v>
      </c>
      <c r="H370" s="3"/>
      <c r="I370" s="1" t="s">
        <v>15315</v>
      </c>
      <c r="J370" s="4">
        <v>1.0</v>
      </c>
      <c r="K370" s="4">
        <v>3.0</v>
      </c>
      <c r="L370" s="4">
        <v>570.0</v>
      </c>
      <c r="M370" s="3"/>
      <c r="N370" s="1" t="s">
        <v>42</v>
      </c>
      <c r="O370" s="4">
        <v>96.0</v>
      </c>
      <c r="P370" s="3"/>
      <c r="Q370" s="1" t="s">
        <v>1425</v>
      </c>
      <c r="R370" s="4">
        <v>0.0</v>
      </c>
      <c r="S370" s="4">
        <v>0.0</v>
      </c>
      <c r="T370" s="1" t="s">
        <v>44</v>
      </c>
      <c r="U370" s="3"/>
      <c r="V370" s="4">
        <v>5954.0</v>
      </c>
      <c r="W370" s="3"/>
      <c r="X370" s="1" t="s">
        <v>31</v>
      </c>
      <c r="Y370" s="1" t="s">
        <v>31</v>
      </c>
      <c r="Z370" s="1" t="s">
        <v>32</v>
      </c>
      <c r="AA370" s="4">
        <v>7.8147618E7</v>
      </c>
    </row>
    <row r="371">
      <c r="A371" s="2">
        <v>9.78E12</v>
      </c>
      <c r="B371" s="1" t="s">
        <v>15316</v>
      </c>
      <c r="D371" s="4">
        <v>0.0</v>
      </c>
      <c r="E371" s="4">
        <v>0.0</v>
      </c>
      <c r="F371" s="1" t="s">
        <v>573</v>
      </c>
      <c r="G371" s="1" t="s">
        <v>40</v>
      </c>
      <c r="H371" s="3"/>
      <c r="I371" s="1" t="s">
        <v>757</v>
      </c>
      <c r="J371" s="4">
        <v>0.0</v>
      </c>
      <c r="K371" s="4">
        <v>3.0</v>
      </c>
      <c r="L371" s="4">
        <v>540.0</v>
      </c>
      <c r="M371" s="4">
        <v>5.99</v>
      </c>
      <c r="N371" s="1" t="s">
        <v>29</v>
      </c>
      <c r="O371" s="4">
        <v>32.0</v>
      </c>
      <c r="P371" s="3"/>
      <c r="Q371" s="1" t="s">
        <v>133</v>
      </c>
      <c r="R371" s="4">
        <v>0.0</v>
      </c>
      <c r="S371" s="4">
        <v>0.0</v>
      </c>
      <c r="T371" s="1" t="s">
        <v>44</v>
      </c>
      <c r="U371" s="3"/>
      <c r="V371" s="4">
        <v>0.0</v>
      </c>
      <c r="W371" s="3"/>
      <c r="X371" s="1" t="s">
        <v>31</v>
      </c>
      <c r="Y371" s="1" t="s">
        <v>31</v>
      </c>
      <c r="Z371" s="1" t="s">
        <v>32</v>
      </c>
      <c r="AA371" s="4">
        <v>7.8136628E7</v>
      </c>
    </row>
    <row r="372">
      <c r="A372" s="2">
        <v>9.78E12</v>
      </c>
      <c r="B372" s="1" t="s">
        <v>15317</v>
      </c>
      <c r="D372" s="3"/>
      <c r="E372" s="3"/>
      <c r="F372" s="1" t="s">
        <v>15318</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7.8153311E7</v>
      </c>
    </row>
    <row r="373">
      <c r="A373" s="2">
        <v>9.78E12</v>
      </c>
      <c r="B373" s="1" t="s">
        <v>15319</v>
      </c>
      <c r="C373" s="1" t="s">
        <v>15320</v>
      </c>
      <c r="D373" s="4">
        <v>4.2</v>
      </c>
      <c r="E373" s="4">
        <v>0.5</v>
      </c>
      <c r="F373" s="1" t="s">
        <v>15321</v>
      </c>
      <c r="G373" s="1" t="s">
        <v>40</v>
      </c>
      <c r="H373" s="3"/>
      <c r="I373" s="1" t="s">
        <v>15322</v>
      </c>
      <c r="J373" s="4">
        <v>0.0</v>
      </c>
      <c r="K373" s="4">
        <v>3.0</v>
      </c>
      <c r="L373" s="4">
        <v>860.0</v>
      </c>
      <c r="M373" s="4">
        <v>5.95</v>
      </c>
      <c r="N373" s="1" t="s">
        <v>42</v>
      </c>
      <c r="O373" s="4">
        <v>32.0</v>
      </c>
      <c r="P373" s="3"/>
      <c r="Q373" s="1" t="s">
        <v>6055</v>
      </c>
      <c r="R373" s="4">
        <v>0.0</v>
      </c>
      <c r="S373" s="4">
        <v>0.0</v>
      </c>
      <c r="T373" s="1" t="s">
        <v>44</v>
      </c>
      <c r="U373" s="3"/>
      <c r="V373" s="4">
        <v>646.0</v>
      </c>
      <c r="W373" s="3"/>
      <c r="X373" s="1" t="s">
        <v>31</v>
      </c>
      <c r="Y373" s="1" t="s">
        <v>31</v>
      </c>
      <c r="Z373" s="1" t="s">
        <v>32</v>
      </c>
      <c r="AA373" s="4">
        <v>7.8142442E7</v>
      </c>
    </row>
    <row r="374">
      <c r="A374" s="2">
        <v>9.78E12</v>
      </c>
      <c r="B374" s="1" t="s">
        <v>15323</v>
      </c>
      <c r="D374" s="3"/>
      <c r="E374" s="3"/>
      <c r="F374" s="1" t="s">
        <v>15324</v>
      </c>
      <c r="G374" s="3"/>
      <c r="H374" s="3"/>
      <c r="I374" s="3"/>
      <c r="J374" s="3"/>
      <c r="K374" s="3"/>
      <c r="L374" s="3"/>
      <c r="M374" s="4">
        <v>17.89</v>
      </c>
      <c r="N374" s="1" t="s">
        <v>29</v>
      </c>
      <c r="O374" s="3"/>
      <c r="P374" s="3"/>
      <c r="Q374" s="3"/>
      <c r="R374" s="3"/>
      <c r="S374" s="3"/>
      <c r="T374" s="1" t="s">
        <v>30</v>
      </c>
      <c r="U374" s="3"/>
      <c r="V374" s="3"/>
      <c r="W374" s="3"/>
      <c r="X374" s="1" t="s">
        <v>31</v>
      </c>
      <c r="Y374" s="1" t="s">
        <v>31</v>
      </c>
      <c r="Z374" s="1" t="s">
        <v>32</v>
      </c>
      <c r="AA374" s="4">
        <v>7.8160701E7</v>
      </c>
    </row>
    <row r="375">
      <c r="A375" s="2">
        <v>9.78E12</v>
      </c>
      <c r="B375" s="1" t="s">
        <v>11801</v>
      </c>
      <c r="E375" s="3"/>
      <c r="F375" s="1" t="s">
        <v>11802</v>
      </c>
      <c r="G375" s="3"/>
      <c r="H375" s="3"/>
      <c r="I375" s="3"/>
      <c r="J375" s="3"/>
      <c r="K375" s="3"/>
      <c r="L375" s="3"/>
      <c r="M375" s="3"/>
      <c r="N375" s="1" t="s">
        <v>29</v>
      </c>
      <c r="O375" s="3"/>
      <c r="P375" s="3"/>
      <c r="Q375" s="3"/>
      <c r="R375" s="3"/>
      <c r="S375" s="3"/>
      <c r="T375" s="1" t="s">
        <v>30</v>
      </c>
      <c r="U375" s="3"/>
      <c r="V375" s="3"/>
      <c r="W375" s="3"/>
      <c r="X375" s="1" t="s">
        <v>31</v>
      </c>
      <c r="Y375" s="1" t="s">
        <v>31</v>
      </c>
      <c r="Z375" s="1" t="s">
        <v>32</v>
      </c>
      <c r="AA375" s="4">
        <v>7.8139118E7</v>
      </c>
    </row>
  </sheetData>
  <mergeCells count="223">
    <mergeCell ref="B2:C2"/>
    <mergeCell ref="B3:C3"/>
    <mergeCell ref="B4:D4"/>
    <mergeCell ref="B6:C6"/>
    <mergeCell ref="B7:D7"/>
    <mergeCell ref="B12:D12"/>
    <mergeCell ref="B20:C20"/>
    <mergeCell ref="B21:D21"/>
    <mergeCell ref="B22:E22"/>
    <mergeCell ref="B24:C24"/>
    <mergeCell ref="B29:D29"/>
    <mergeCell ref="B31:D31"/>
    <mergeCell ref="B32:C32"/>
    <mergeCell ref="F34:G34"/>
    <mergeCell ref="B36:C36"/>
    <mergeCell ref="B39:C39"/>
    <mergeCell ref="B40:C40"/>
    <mergeCell ref="B45:E45"/>
    <mergeCell ref="B46:E46"/>
    <mergeCell ref="B49:E49"/>
    <mergeCell ref="B51:C51"/>
    <mergeCell ref="B67:C67"/>
    <mergeCell ref="B70:E70"/>
    <mergeCell ref="Q70:R70"/>
    <mergeCell ref="B71:C71"/>
    <mergeCell ref="Q73:R73"/>
    <mergeCell ref="B53:C53"/>
    <mergeCell ref="B54:D54"/>
    <mergeCell ref="B57:D57"/>
    <mergeCell ref="B59:D59"/>
    <mergeCell ref="B61:D61"/>
    <mergeCell ref="B63:E63"/>
    <mergeCell ref="B66:E66"/>
    <mergeCell ref="B73:E73"/>
    <mergeCell ref="B74:E74"/>
    <mergeCell ref="B75:E75"/>
    <mergeCell ref="B83:D83"/>
    <mergeCell ref="B86:E86"/>
    <mergeCell ref="B89:E89"/>
    <mergeCell ref="B91:D91"/>
    <mergeCell ref="B93:D93"/>
    <mergeCell ref="B96:C96"/>
    <mergeCell ref="B98:D98"/>
    <mergeCell ref="B99:E99"/>
    <mergeCell ref="B102:C102"/>
    <mergeCell ref="B104:C104"/>
    <mergeCell ref="B107:D107"/>
    <mergeCell ref="B188:D188"/>
    <mergeCell ref="B189:E189"/>
    <mergeCell ref="B190:C190"/>
    <mergeCell ref="F194:G194"/>
    <mergeCell ref="B196:E196"/>
    <mergeCell ref="B197:D197"/>
    <mergeCell ref="B198:E198"/>
    <mergeCell ref="B199:C199"/>
    <mergeCell ref="B202:C202"/>
    <mergeCell ref="B203:C203"/>
    <mergeCell ref="B204:E204"/>
    <mergeCell ref="F205:G205"/>
    <mergeCell ref="B207:D207"/>
    <mergeCell ref="B211:D211"/>
    <mergeCell ref="B109:D109"/>
    <mergeCell ref="B110:D110"/>
    <mergeCell ref="B112:C112"/>
    <mergeCell ref="B117:E117"/>
    <mergeCell ref="B119:C119"/>
    <mergeCell ref="B121:C121"/>
    <mergeCell ref="B122:D122"/>
    <mergeCell ref="B123:C123"/>
    <mergeCell ref="B124:D124"/>
    <mergeCell ref="B125:D125"/>
    <mergeCell ref="B127:C127"/>
    <mergeCell ref="B128:C128"/>
    <mergeCell ref="B131:C131"/>
    <mergeCell ref="B132:C132"/>
    <mergeCell ref="B137:C137"/>
    <mergeCell ref="B138:C138"/>
    <mergeCell ref="B141:D141"/>
    <mergeCell ref="B145:E145"/>
    <mergeCell ref="B147:C147"/>
    <mergeCell ref="B148:C148"/>
    <mergeCell ref="B150:E150"/>
    <mergeCell ref="B149:C149"/>
    <mergeCell ref="B154:C154"/>
    <mergeCell ref="B155:C155"/>
    <mergeCell ref="B158:D158"/>
    <mergeCell ref="B159:D159"/>
    <mergeCell ref="B160:C160"/>
    <mergeCell ref="B164:E164"/>
    <mergeCell ref="B161:C161"/>
    <mergeCell ref="B170:C170"/>
    <mergeCell ref="B171:C171"/>
    <mergeCell ref="B173:D173"/>
    <mergeCell ref="B174:E174"/>
    <mergeCell ref="B176:C176"/>
    <mergeCell ref="B177:E177"/>
    <mergeCell ref="B179:D179"/>
    <mergeCell ref="B180:E180"/>
    <mergeCell ref="B181:C181"/>
    <mergeCell ref="B182:E182"/>
    <mergeCell ref="B184:D184"/>
    <mergeCell ref="B185:C185"/>
    <mergeCell ref="B187:D187"/>
    <mergeCell ref="B212:D212"/>
    <mergeCell ref="B214:C214"/>
    <mergeCell ref="B215:E215"/>
    <mergeCell ref="B217:C217"/>
    <mergeCell ref="B218:D218"/>
    <mergeCell ref="B219:C219"/>
    <mergeCell ref="B221:D221"/>
    <mergeCell ref="B223:C223"/>
    <mergeCell ref="B226:E226"/>
    <mergeCell ref="B227:C227"/>
    <mergeCell ref="B228:D228"/>
    <mergeCell ref="B229:E229"/>
    <mergeCell ref="B230:E230"/>
    <mergeCell ref="B233:C233"/>
    <mergeCell ref="B246:C246"/>
    <mergeCell ref="B247:C247"/>
    <mergeCell ref="B250:C250"/>
    <mergeCell ref="B252:E252"/>
    <mergeCell ref="C253:E253"/>
    <mergeCell ref="Q253:S253"/>
    <mergeCell ref="B234:D234"/>
    <mergeCell ref="B236:C236"/>
    <mergeCell ref="B237:C237"/>
    <mergeCell ref="B238:C238"/>
    <mergeCell ref="B239:C239"/>
    <mergeCell ref="B241:C241"/>
    <mergeCell ref="B244:C244"/>
    <mergeCell ref="B256:C256"/>
    <mergeCell ref="B257:E257"/>
    <mergeCell ref="B258:C258"/>
    <mergeCell ref="B261:E261"/>
    <mergeCell ref="B262:E262"/>
    <mergeCell ref="B265:D265"/>
    <mergeCell ref="B266:D266"/>
    <mergeCell ref="B267:D267"/>
    <mergeCell ref="B268:D268"/>
    <mergeCell ref="B269:C269"/>
    <mergeCell ref="B271:C271"/>
    <mergeCell ref="B272:E272"/>
    <mergeCell ref="B274:C274"/>
    <mergeCell ref="B275:C275"/>
    <mergeCell ref="B277:E277"/>
    <mergeCell ref="B278:C278"/>
    <mergeCell ref="B279:C279"/>
    <mergeCell ref="B280:C280"/>
    <mergeCell ref="B281:D281"/>
    <mergeCell ref="B282:D282"/>
    <mergeCell ref="B283:C283"/>
    <mergeCell ref="B284:D284"/>
    <mergeCell ref="B285:C285"/>
    <mergeCell ref="B286:C286"/>
    <mergeCell ref="B288:C288"/>
    <mergeCell ref="B289:C289"/>
    <mergeCell ref="B291:D291"/>
    <mergeCell ref="B292:D292"/>
    <mergeCell ref="B354:C354"/>
    <mergeCell ref="B355:C355"/>
    <mergeCell ref="B357:D357"/>
    <mergeCell ref="B358:C358"/>
    <mergeCell ref="B359:C359"/>
    <mergeCell ref="B360:C360"/>
    <mergeCell ref="B362:D362"/>
    <mergeCell ref="B374:C374"/>
    <mergeCell ref="B375:D375"/>
    <mergeCell ref="B363:C363"/>
    <mergeCell ref="B364:D364"/>
    <mergeCell ref="B365:C365"/>
    <mergeCell ref="B366:E366"/>
    <mergeCell ref="B367:D367"/>
    <mergeCell ref="B371:C371"/>
    <mergeCell ref="B372:C372"/>
    <mergeCell ref="B293:D293"/>
    <mergeCell ref="B295:C295"/>
    <mergeCell ref="B296:C296"/>
    <mergeCell ref="B297:D297"/>
    <mergeCell ref="B298:E298"/>
    <mergeCell ref="B299:E299"/>
    <mergeCell ref="Q299:R299"/>
    <mergeCell ref="B300:D300"/>
    <mergeCell ref="B301:C301"/>
    <mergeCell ref="B302:C302"/>
    <mergeCell ref="B304:C304"/>
    <mergeCell ref="Q304:S304"/>
    <mergeCell ref="B308:E308"/>
    <mergeCell ref="B309:E309"/>
    <mergeCell ref="B311:C311"/>
    <mergeCell ref="B312:C312"/>
    <mergeCell ref="B313:C313"/>
    <mergeCell ref="B314:D314"/>
    <mergeCell ref="B316:C316"/>
    <mergeCell ref="B317:D317"/>
    <mergeCell ref="B318:E318"/>
    <mergeCell ref="B319:D319"/>
    <mergeCell ref="B321:D321"/>
    <mergeCell ref="B322:C322"/>
    <mergeCell ref="B323:E323"/>
    <mergeCell ref="C325:E325"/>
    <mergeCell ref="B327:C327"/>
    <mergeCell ref="B328:D328"/>
    <mergeCell ref="B329:D329"/>
    <mergeCell ref="B330:C330"/>
    <mergeCell ref="B331:E331"/>
    <mergeCell ref="B332:C332"/>
    <mergeCell ref="B333:D333"/>
    <mergeCell ref="B334:E334"/>
    <mergeCell ref="B335:C335"/>
    <mergeCell ref="B336:D336"/>
    <mergeCell ref="B338:C338"/>
    <mergeCell ref="B340:E340"/>
    <mergeCell ref="B341:C341"/>
    <mergeCell ref="B342:C342"/>
    <mergeCell ref="B343:E343"/>
    <mergeCell ref="B344:C344"/>
    <mergeCell ref="B346:D346"/>
    <mergeCell ref="B347:C347"/>
    <mergeCell ref="B349:D349"/>
    <mergeCell ref="B350:C350"/>
    <mergeCell ref="B351:E351"/>
    <mergeCell ref="B352:C352"/>
    <mergeCell ref="B353:E353"/>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7426</v>
      </c>
      <c r="C2" s="1" t="s">
        <v>7427</v>
      </c>
      <c r="D2" s="4">
        <v>1.1</v>
      </c>
      <c r="E2" s="4">
        <v>0.5</v>
      </c>
      <c r="F2" s="1" t="s">
        <v>2593</v>
      </c>
      <c r="G2" s="1" t="s">
        <v>40</v>
      </c>
      <c r="H2" s="3"/>
      <c r="I2" s="1" t="s">
        <v>5030</v>
      </c>
      <c r="J2" s="4">
        <v>0.0</v>
      </c>
      <c r="K2" s="4">
        <v>2.0</v>
      </c>
      <c r="L2" s="4">
        <v>330.0</v>
      </c>
      <c r="M2" s="4">
        <v>3.99</v>
      </c>
      <c r="N2" s="1" t="s">
        <v>42</v>
      </c>
      <c r="O2" s="4">
        <v>32.0</v>
      </c>
      <c r="P2" s="3"/>
      <c r="Q2" s="1" t="s">
        <v>2296</v>
      </c>
      <c r="R2" s="4">
        <v>2.0</v>
      </c>
      <c r="S2" s="4">
        <v>12.0</v>
      </c>
      <c r="T2" s="1" t="s">
        <v>44</v>
      </c>
      <c r="U2" s="3"/>
      <c r="V2" s="4">
        <v>117.0</v>
      </c>
      <c r="W2" s="1" t="s">
        <v>233</v>
      </c>
      <c r="X2" s="1" t="s">
        <v>31</v>
      </c>
      <c r="Y2" s="1" t="s">
        <v>31</v>
      </c>
      <c r="Z2" s="1" t="s">
        <v>32</v>
      </c>
      <c r="AA2" s="4">
        <v>7.7766405E7</v>
      </c>
    </row>
    <row r="3">
      <c r="A3" s="2">
        <v>9.78E12</v>
      </c>
      <c r="B3" s="1" t="s">
        <v>15325</v>
      </c>
      <c r="C3" s="1" t="s">
        <v>15326</v>
      </c>
      <c r="D3" s="4">
        <v>1.9</v>
      </c>
      <c r="E3" s="4">
        <v>0.5</v>
      </c>
      <c r="F3" s="1" t="s">
        <v>2559</v>
      </c>
      <c r="G3" s="1" t="s">
        <v>40</v>
      </c>
      <c r="H3" s="3"/>
      <c r="I3" s="1" t="s">
        <v>15327</v>
      </c>
      <c r="J3" s="4">
        <v>0.0</v>
      </c>
      <c r="K3" s="4">
        <v>2.0</v>
      </c>
      <c r="L3" s="4">
        <v>0.0</v>
      </c>
      <c r="M3" s="4">
        <v>3.99</v>
      </c>
      <c r="N3" s="1" t="s">
        <v>42</v>
      </c>
      <c r="O3" s="4">
        <v>32.0</v>
      </c>
      <c r="P3" s="3"/>
      <c r="Q3" s="1" t="s">
        <v>67</v>
      </c>
      <c r="R3" s="4">
        <v>0.0</v>
      </c>
      <c r="S3" s="4">
        <v>0.0</v>
      </c>
      <c r="T3" s="1" t="s">
        <v>44</v>
      </c>
      <c r="U3" s="3"/>
      <c r="V3" s="4">
        <v>173.0</v>
      </c>
      <c r="W3" s="1" t="s">
        <v>117</v>
      </c>
      <c r="X3" s="1" t="s">
        <v>31</v>
      </c>
      <c r="Y3" s="1" t="s">
        <v>31</v>
      </c>
      <c r="Z3" s="1" t="s">
        <v>32</v>
      </c>
      <c r="AA3" s="4">
        <v>7.7768235E7</v>
      </c>
    </row>
    <row r="4">
      <c r="A4" s="2">
        <v>9.78E12</v>
      </c>
      <c r="B4" s="1" t="s">
        <v>15328</v>
      </c>
      <c r="C4" s="1" t="s">
        <v>15329</v>
      </c>
      <c r="D4" s="4">
        <v>2.2</v>
      </c>
      <c r="E4" s="4">
        <v>0.5</v>
      </c>
      <c r="F4" s="1" t="s">
        <v>290</v>
      </c>
      <c r="G4" s="1" t="s">
        <v>40</v>
      </c>
      <c r="H4" s="3"/>
      <c r="I4" s="1" t="s">
        <v>10667</v>
      </c>
      <c r="J4" s="4">
        <v>-1.0</v>
      </c>
      <c r="K4" s="4">
        <v>1.0</v>
      </c>
      <c r="L4" s="4">
        <v>0.0</v>
      </c>
      <c r="M4" s="4">
        <v>5.99</v>
      </c>
      <c r="N4" s="1" t="s">
        <v>29</v>
      </c>
      <c r="O4" s="4">
        <v>40.0</v>
      </c>
      <c r="P4" s="3"/>
      <c r="Q4" s="1" t="s">
        <v>105</v>
      </c>
      <c r="R4" s="4">
        <v>0.0</v>
      </c>
      <c r="S4" s="4">
        <v>0.0</v>
      </c>
      <c r="T4" s="1" t="s">
        <v>44</v>
      </c>
      <c r="U4" s="3"/>
      <c r="V4" s="4">
        <v>213.0</v>
      </c>
      <c r="W4" s="3"/>
      <c r="X4" s="1" t="s">
        <v>31</v>
      </c>
      <c r="Y4" s="1" t="s">
        <v>31</v>
      </c>
      <c r="Z4" s="1" t="s">
        <v>32</v>
      </c>
      <c r="AA4" s="4">
        <v>7.7889321E7</v>
      </c>
    </row>
    <row r="5">
      <c r="A5" s="2">
        <v>9.78E12</v>
      </c>
      <c r="B5" s="1" t="s">
        <v>46</v>
      </c>
      <c r="C5" s="3"/>
      <c r="D5" s="3"/>
      <c r="E5" s="3"/>
      <c r="F5" s="1" t="s">
        <v>47</v>
      </c>
      <c r="G5" s="3"/>
      <c r="H5" s="3"/>
      <c r="I5" s="3"/>
      <c r="J5" s="3"/>
      <c r="K5" s="3"/>
      <c r="L5" s="3"/>
      <c r="M5" s="3"/>
      <c r="N5" s="1" t="s">
        <v>29</v>
      </c>
      <c r="O5" s="3"/>
      <c r="P5" s="3"/>
      <c r="Q5" s="3"/>
      <c r="R5" s="3"/>
      <c r="S5" s="3"/>
      <c r="T5" s="1" t="s">
        <v>30</v>
      </c>
      <c r="U5" s="3"/>
      <c r="V5" s="3"/>
      <c r="W5" s="3"/>
      <c r="X5" s="1" t="s">
        <v>31</v>
      </c>
      <c r="Y5" s="1" t="s">
        <v>31</v>
      </c>
      <c r="Z5" s="1" t="s">
        <v>32</v>
      </c>
      <c r="AA5" s="4">
        <v>7.776651E7</v>
      </c>
    </row>
    <row r="6">
      <c r="A6" s="2">
        <v>9.78E12</v>
      </c>
      <c r="B6" s="1" t="s">
        <v>1452</v>
      </c>
      <c r="C6" s="1" t="s">
        <v>1453</v>
      </c>
      <c r="D6" s="4">
        <v>1.9</v>
      </c>
      <c r="E6" s="4">
        <v>0.5</v>
      </c>
      <c r="F6" s="1" t="s">
        <v>1454</v>
      </c>
      <c r="G6" s="1" t="s">
        <v>40</v>
      </c>
      <c r="H6" s="3"/>
      <c r="I6" s="1" t="s">
        <v>1455</v>
      </c>
      <c r="J6" s="4">
        <v>-1.0</v>
      </c>
      <c r="K6" s="4">
        <v>2.0</v>
      </c>
      <c r="L6" s="4">
        <v>450.0</v>
      </c>
      <c r="M6" s="4">
        <v>3.99</v>
      </c>
      <c r="N6" s="1" t="s">
        <v>42</v>
      </c>
      <c r="O6" s="4">
        <v>24.0</v>
      </c>
      <c r="P6" s="3"/>
      <c r="Q6" s="1" t="s">
        <v>1005</v>
      </c>
      <c r="R6" s="4">
        <v>2.0</v>
      </c>
      <c r="S6" s="4">
        <v>0.0</v>
      </c>
      <c r="T6" s="1" t="s">
        <v>44</v>
      </c>
      <c r="U6" s="3"/>
      <c r="V6" s="4">
        <v>168.0</v>
      </c>
      <c r="W6" s="1" t="s">
        <v>117</v>
      </c>
      <c r="X6" s="1" t="s">
        <v>31</v>
      </c>
      <c r="Y6" s="1" t="s">
        <v>31</v>
      </c>
      <c r="Z6" s="1" t="s">
        <v>32</v>
      </c>
      <c r="AA6" s="4">
        <v>7.777124E7</v>
      </c>
    </row>
    <row r="7">
      <c r="A7" s="2">
        <v>9.78E12</v>
      </c>
      <c r="B7" s="1" t="s">
        <v>1134</v>
      </c>
      <c r="C7" s="1" t="s">
        <v>14445</v>
      </c>
      <c r="D7" s="4">
        <v>2.9</v>
      </c>
      <c r="E7" s="4">
        <v>0.5</v>
      </c>
      <c r="F7" s="1" t="s">
        <v>364</v>
      </c>
      <c r="G7" s="1" t="s">
        <v>56</v>
      </c>
      <c r="H7" s="3"/>
      <c r="I7" s="3"/>
      <c r="J7" s="4">
        <v>-1.0</v>
      </c>
      <c r="K7" s="4">
        <v>2.0</v>
      </c>
      <c r="L7" s="4">
        <v>460.0</v>
      </c>
      <c r="M7" s="4">
        <v>21.99</v>
      </c>
      <c r="N7" s="1" t="s">
        <v>42</v>
      </c>
      <c r="O7" s="4">
        <v>32.0</v>
      </c>
      <c r="P7" s="3"/>
      <c r="Q7" s="1" t="s">
        <v>268</v>
      </c>
      <c r="R7" s="4">
        <v>3.0</v>
      </c>
      <c r="S7" s="4">
        <v>18.0</v>
      </c>
      <c r="T7" s="1" t="s">
        <v>44</v>
      </c>
      <c r="U7" s="3"/>
      <c r="V7" s="4">
        <v>237.0</v>
      </c>
      <c r="W7" s="1" t="s">
        <v>58</v>
      </c>
      <c r="X7" s="1" t="s">
        <v>31</v>
      </c>
      <c r="Y7" s="1" t="s">
        <v>31</v>
      </c>
      <c r="Z7" s="1" t="s">
        <v>32</v>
      </c>
      <c r="AA7" s="4">
        <v>7.7771657E7</v>
      </c>
    </row>
    <row r="8">
      <c r="A8" s="2">
        <v>9.78E12</v>
      </c>
      <c r="B8" s="1" t="s">
        <v>2866</v>
      </c>
      <c r="C8" s="1" t="s">
        <v>2867</v>
      </c>
      <c r="D8" s="4">
        <v>2.8</v>
      </c>
      <c r="E8" s="4">
        <v>0.5</v>
      </c>
      <c r="F8" s="1" t="s">
        <v>2868</v>
      </c>
      <c r="G8" s="1" t="s">
        <v>40</v>
      </c>
      <c r="H8" s="3"/>
      <c r="I8" s="1" t="s">
        <v>2869</v>
      </c>
      <c r="J8" s="4">
        <v>0.0</v>
      </c>
      <c r="K8" s="4">
        <v>2.0</v>
      </c>
      <c r="L8" s="4">
        <v>520.0</v>
      </c>
      <c r="M8" s="4">
        <v>3.99</v>
      </c>
      <c r="N8" s="1" t="s">
        <v>42</v>
      </c>
      <c r="O8" s="4">
        <v>48.0</v>
      </c>
      <c r="P8" s="3"/>
      <c r="Q8" s="1" t="s">
        <v>105</v>
      </c>
      <c r="R8" s="4">
        <v>2.0</v>
      </c>
      <c r="S8" s="4">
        <v>0.0</v>
      </c>
      <c r="T8" s="1" t="s">
        <v>44</v>
      </c>
      <c r="U8" s="3"/>
      <c r="V8" s="4">
        <v>1122.0</v>
      </c>
      <c r="W8" s="3"/>
      <c r="X8" s="1" t="s">
        <v>31</v>
      </c>
      <c r="Y8" s="1" t="s">
        <v>31</v>
      </c>
      <c r="Z8" s="1" t="s">
        <v>32</v>
      </c>
      <c r="AA8" s="4">
        <v>7.7889441E7</v>
      </c>
    </row>
    <row r="9">
      <c r="A9" s="2">
        <v>9.78E12</v>
      </c>
      <c r="B9" s="1" t="s">
        <v>7461</v>
      </c>
      <c r="C9" s="1" t="s">
        <v>7462</v>
      </c>
      <c r="D9" s="4">
        <v>1.4</v>
      </c>
      <c r="E9" s="4">
        <v>0.5</v>
      </c>
      <c r="F9" s="1" t="s">
        <v>3190</v>
      </c>
      <c r="G9" s="1" t="s">
        <v>40</v>
      </c>
      <c r="H9" s="3"/>
      <c r="I9" s="1" t="s">
        <v>1282</v>
      </c>
      <c r="J9" s="4">
        <v>-1.0</v>
      </c>
      <c r="K9" s="4">
        <v>1.0</v>
      </c>
      <c r="L9" s="4">
        <v>340.0</v>
      </c>
      <c r="M9" s="4">
        <v>3.99</v>
      </c>
      <c r="N9" s="1" t="s">
        <v>42</v>
      </c>
      <c r="O9" s="4">
        <v>32.0</v>
      </c>
      <c r="P9" s="3"/>
      <c r="Q9" s="1" t="s">
        <v>105</v>
      </c>
      <c r="R9" s="4">
        <v>2.0</v>
      </c>
      <c r="S9" s="4">
        <v>16.0</v>
      </c>
      <c r="T9" s="1" t="s">
        <v>44</v>
      </c>
      <c r="U9" s="3"/>
      <c r="V9" s="4">
        <v>298.0</v>
      </c>
      <c r="W9" s="1" t="s">
        <v>117</v>
      </c>
      <c r="X9" s="1" t="s">
        <v>31</v>
      </c>
      <c r="Y9" s="1" t="s">
        <v>31</v>
      </c>
      <c r="Z9" s="1" t="s">
        <v>32</v>
      </c>
      <c r="AA9" s="4">
        <v>7.7770037E7</v>
      </c>
    </row>
    <row r="10">
      <c r="A10" s="2">
        <v>9.78E12</v>
      </c>
      <c r="B10" s="1" t="s">
        <v>15330</v>
      </c>
      <c r="C10" s="1" t="s">
        <v>15331</v>
      </c>
      <c r="D10" s="4">
        <v>1.9</v>
      </c>
      <c r="E10" s="4">
        <v>0.5</v>
      </c>
      <c r="F10" s="1" t="s">
        <v>290</v>
      </c>
      <c r="G10" s="1" t="s">
        <v>40</v>
      </c>
      <c r="H10" s="3"/>
      <c r="I10" s="1" t="s">
        <v>3724</v>
      </c>
      <c r="J10" s="4">
        <v>-1.0</v>
      </c>
      <c r="K10" s="4">
        <v>1.0</v>
      </c>
      <c r="L10" s="4">
        <v>420.0</v>
      </c>
      <c r="M10" s="4">
        <v>5.99</v>
      </c>
      <c r="N10" s="1" t="s">
        <v>29</v>
      </c>
      <c r="O10" s="4">
        <v>40.0</v>
      </c>
      <c r="P10" s="3"/>
      <c r="Q10" s="1" t="s">
        <v>105</v>
      </c>
      <c r="R10" s="4">
        <v>1.0</v>
      </c>
      <c r="S10" s="4">
        <v>0.0</v>
      </c>
      <c r="T10" s="1" t="s">
        <v>44</v>
      </c>
      <c r="U10" s="3"/>
      <c r="V10" s="4">
        <v>260.0</v>
      </c>
      <c r="W10" s="1" t="s">
        <v>302</v>
      </c>
      <c r="X10" s="1" t="s">
        <v>31</v>
      </c>
      <c r="Y10" s="1" t="s">
        <v>31</v>
      </c>
      <c r="Z10" s="1" t="s">
        <v>32</v>
      </c>
      <c r="AA10" s="4">
        <v>7.788933E7</v>
      </c>
    </row>
    <row r="11">
      <c r="A11" s="2">
        <v>9.78E12</v>
      </c>
      <c r="B11" s="1" t="s">
        <v>7463</v>
      </c>
      <c r="C11" s="1" t="s">
        <v>7464</v>
      </c>
      <c r="D11" s="4">
        <v>3.2</v>
      </c>
      <c r="E11" s="4">
        <v>0.5</v>
      </c>
      <c r="F11" s="1" t="s">
        <v>425</v>
      </c>
      <c r="G11" s="1" t="s">
        <v>40</v>
      </c>
      <c r="H11" s="3"/>
      <c r="I11" s="3"/>
      <c r="J11" s="4">
        <v>0.0</v>
      </c>
      <c r="K11" s="4">
        <v>3.0</v>
      </c>
      <c r="L11" s="4">
        <v>620.0</v>
      </c>
      <c r="M11" s="4">
        <v>3.99</v>
      </c>
      <c r="N11" s="1" t="s">
        <v>29</v>
      </c>
      <c r="O11" s="4">
        <v>32.0</v>
      </c>
      <c r="P11" s="3"/>
      <c r="Q11" s="1" t="s">
        <v>852</v>
      </c>
      <c r="R11" s="4">
        <v>0.0</v>
      </c>
      <c r="S11" s="4">
        <v>0.0</v>
      </c>
      <c r="T11" s="1" t="s">
        <v>44</v>
      </c>
      <c r="U11" s="3"/>
      <c r="V11" s="4">
        <v>860.0</v>
      </c>
      <c r="W11" s="1" t="s">
        <v>277</v>
      </c>
      <c r="X11" s="1" t="s">
        <v>31</v>
      </c>
      <c r="Y11" s="1" t="s">
        <v>31</v>
      </c>
      <c r="Z11" s="1" t="s">
        <v>32</v>
      </c>
      <c r="AA11" s="4">
        <v>7.7772975E7</v>
      </c>
    </row>
    <row r="12">
      <c r="A12" s="2">
        <v>9.78E12</v>
      </c>
      <c r="B12" s="1" t="s">
        <v>7467</v>
      </c>
      <c r="C12" s="1" t="s">
        <v>7468</v>
      </c>
      <c r="D12" s="4">
        <v>1.2</v>
      </c>
      <c r="E12" s="4">
        <v>0.5</v>
      </c>
      <c r="F12" s="1" t="s">
        <v>7469</v>
      </c>
      <c r="G12" s="1" t="s">
        <v>40</v>
      </c>
      <c r="H12" s="3"/>
      <c r="I12" s="1" t="s">
        <v>7470</v>
      </c>
      <c r="J12" s="4">
        <v>0.0</v>
      </c>
      <c r="K12" s="4">
        <v>2.0</v>
      </c>
      <c r="L12" s="4">
        <v>280.0</v>
      </c>
      <c r="M12" s="4">
        <v>3.99</v>
      </c>
      <c r="N12" s="1" t="s">
        <v>42</v>
      </c>
      <c r="O12" s="4">
        <v>32.0</v>
      </c>
      <c r="P12" s="3"/>
      <c r="Q12" s="1" t="s">
        <v>2296</v>
      </c>
      <c r="R12" s="4">
        <v>1.0</v>
      </c>
      <c r="S12" s="4">
        <v>10.0</v>
      </c>
      <c r="T12" s="1" t="s">
        <v>44</v>
      </c>
      <c r="U12" s="3"/>
      <c r="V12" s="4">
        <v>303.0</v>
      </c>
      <c r="W12" s="1" t="s">
        <v>42</v>
      </c>
      <c r="X12" s="1" t="s">
        <v>31</v>
      </c>
      <c r="Y12" s="1" t="s">
        <v>31</v>
      </c>
      <c r="Z12" s="1" t="s">
        <v>32</v>
      </c>
      <c r="AA12" s="4">
        <v>7.7889456E7</v>
      </c>
    </row>
    <row r="13">
      <c r="A13" s="2">
        <v>9.78E12</v>
      </c>
      <c r="B13" s="1" t="s">
        <v>7475</v>
      </c>
      <c r="C13" s="1" t="s">
        <v>7476</v>
      </c>
      <c r="D13" s="4">
        <v>0.0</v>
      </c>
      <c r="E13" s="4">
        <v>0.0</v>
      </c>
      <c r="F13" s="1" t="s">
        <v>2181</v>
      </c>
      <c r="G13" s="1" t="s">
        <v>40</v>
      </c>
      <c r="H13" s="3"/>
      <c r="I13" s="1" t="s">
        <v>7477</v>
      </c>
      <c r="J13" s="4">
        <v>-1.0</v>
      </c>
      <c r="K13" s="4">
        <v>1.0</v>
      </c>
      <c r="L13" s="4">
        <v>290.0</v>
      </c>
      <c r="M13" s="4">
        <v>3.99</v>
      </c>
      <c r="N13" s="1" t="s">
        <v>42</v>
      </c>
      <c r="O13" s="4">
        <v>32.0</v>
      </c>
      <c r="P13" s="3"/>
      <c r="Q13" s="1" t="s">
        <v>43</v>
      </c>
      <c r="R13" s="4">
        <v>1.0</v>
      </c>
      <c r="S13" s="4">
        <v>0.0</v>
      </c>
      <c r="T13" s="1" t="s">
        <v>44</v>
      </c>
      <c r="U13" s="3"/>
      <c r="V13" s="4">
        <v>0.0</v>
      </c>
      <c r="W13" s="3"/>
      <c r="X13" s="1" t="s">
        <v>31</v>
      </c>
      <c r="Y13" s="1" t="s">
        <v>31</v>
      </c>
      <c r="Z13" s="1" t="s">
        <v>32</v>
      </c>
      <c r="AA13" s="4">
        <v>7.7768858E7</v>
      </c>
    </row>
    <row r="14">
      <c r="A14" s="2">
        <v>9.78E12</v>
      </c>
      <c r="B14" s="1" t="s">
        <v>7485</v>
      </c>
      <c r="E14" s="3"/>
      <c r="F14" s="1" t="s">
        <v>2484</v>
      </c>
      <c r="G14" s="3"/>
      <c r="H14" s="3"/>
      <c r="I14" s="3"/>
      <c r="J14" s="3"/>
      <c r="K14" s="3"/>
      <c r="L14" s="3"/>
      <c r="M14" s="4">
        <v>2.95</v>
      </c>
      <c r="N14" s="1" t="s">
        <v>29</v>
      </c>
      <c r="O14" s="3"/>
      <c r="P14" s="3"/>
      <c r="Q14" s="3"/>
      <c r="R14" s="3"/>
      <c r="S14" s="3"/>
      <c r="T14" s="1" t="s">
        <v>30</v>
      </c>
      <c r="U14" s="3"/>
      <c r="V14" s="3"/>
      <c r="W14" s="3"/>
      <c r="X14" s="1" t="s">
        <v>31</v>
      </c>
      <c r="Y14" s="1" t="s">
        <v>31</v>
      </c>
      <c r="Z14" s="1" t="s">
        <v>32</v>
      </c>
      <c r="AA14" s="4">
        <v>7.7889283E7</v>
      </c>
    </row>
    <row r="15">
      <c r="A15" s="2">
        <v>9.78E12</v>
      </c>
      <c r="B15" s="1" t="s">
        <v>7487</v>
      </c>
      <c r="C15" s="1" t="s">
        <v>7488</v>
      </c>
      <c r="D15" s="4">
        <v>2.3</v>
      </c>
      <c r="E15" s="4">
        <v>0.5</v>
      </c>
      <c r="F15" s="1" t="s">
        <v>6040</v>
      </c>
      <c r="G15" s="1" t="s">
        <v>40</v>
      </c>
      <c r="H15" s="3"/>
      <c r="I15" s="1" t="s">
        <v>6040</v>
      </c>
      <c r="J15" s="4">
        <v>-1.0</v>
      </c>
      <c r="K15" s="4">
        <v>1.0</v>
      </c>
      <c r="L15" s="4">
        <v>450.0</v>
      </c>
      <c r="M15" s="4">
        <v>3.99</v>
      </c>
      <c r="N15" s="1" t="s">
        <v>42</v>
      </c>
      <c r="O15" s="4">
        <v>64.0</v>
      </c>
      <c r="P15" s="3"/>
      <c r="Q15" s="1" t="s">
        <v>105</v>
      </c>
      <c r="R15" s="4">
        <v>0.0</v>
      </c>
      <c r="S15" s="4">
        <v>14.0</v>
      </c>
      <c r="T15" s="1" t="s">
        <v>44</v>
      </c>
      <c r="U15" s="3"/>
      <c r="V15" s="4">
        <v>550.0</v>
      </c>
      <c r="W15" s="1" t="s">
        <v>117</v>
      </c>
      <c r="X15" s="1" t="s">
        <v>31</v>
      </c>
      <c r="Y15" s="1" t="s">
        <v>31</v>
      </c>
      <c r="Z15" s="1" t="s">
        <v>32</v>
      </c>
      <c r="AA15" s="4">
        <v>7.7767003E7</v>
      </c>
    </row>
    <row r="16">
      <c r="A16" s="2">
        <v>9.78E12</v>
      </c>
      <c r="B16" s="1" t="s">
        <v>15332</v>
      </c>
      <c r="D16" s="3"/>
      <c r="E16" s="3"/>
      <c r="F16" s="1" t="s">
        <v>15333</v>
      </c>
      <c r="G16" s="3"/>
      <c r="H16" s="3"/>
      <c r="I16" s="3"/>
      <c r="J16" s="3"/>
      <c r="K16" s="3"/>
      <c r="L16" s="3"/>
      <c r="M16" s="3"/>
      <c r="N16" s="1" t="s">
        <v>29</v>
      </c>
      <c r="O16" s="3"/>
      <c r="P16" s="3"/>
      <c r="Q16" s="3"/>
      <c r="R16" s="3"/>
      <c r="S16" s="3"/>
      <c r="T16" s="1" t="s">
        <v>30</v>
      </c>
      <c r="U16" s="3"/>
      <c r="V16" s="3"/>
      <c r="W16" s="3"/>
      <c r="X16" s="1" t="s">
        <v>31</v>
      </c>
      <c r="Y16" s="1" t="s">
        <v>31</v>
      </c>
      <c r="Z16" s="1" t="s">
        <v>32</v>
      </c>
      <c r="AA16" s="4">
        <v>7.7770796E7</v>
      </c>
    </row>
    <row r="17">
      <c r="A17" s="2">
        <v>9.78E12</v>
      </c>
      <c r="B17" s="1" t="s">
        <v>15334</v>
      </c>
      <c r="C17" s="1" t="s">
        <v>15335</v>
      </c>
      <c r="D17" s="4">
        <v>3.2</v>
      </c>
      <c r="E17" s="4">
        <v>0.5</v>
      </c>
      <c r="F17" s="1" t="s">
        <v>290</v>
      </c>
      <c r="G17" s="1" t="s">
        <v>40</v>
      </c>
      <c r="H17" s="3"/>
      <c r="I17" s="1" t="s">
        <v>2176</v>
      </c>
      <c r="J17" s="4">
        <v>1.0</v>
      </c>
      <c r="K17" s="4">
        <v>3.0</v>
      </c>
      <c r="L17" s="4">
        <v>590.0</v>
      </c>
      <c r="M17" s="4">
        <v>5.99</v>
      </c>
      <c r="N17" s="1" t="s">
        <v>42</v>
      </c>
      <c r="O17" s="4">
        <v>40.0</v>
      </c>
      <c r="P17" s="3"/>
      <c r="Q17" s="1" t="s">
        <v>105</v>
      </c>
      <c r="R17" s="4">
        <v>0.0</v>
      </c>
      <c r="S17" s="4">
        <v>0.0</v>
      </c>
      <c r="T17" s="1" t="s">
        <v>44</v>
      </c>
      <c r="U17" s="3"/>
      <c r="V17" s="4">
        <v>833.0</v>
      </c>
      <c r="W17" s="1" t="s">
        <v>1202</v>
      </c>
      <c r="X17" s="1" t="s">
        <v>31</v>
      </c>
      <c r="Y17" s="1" t="s">
        <v>31</v>
      </c>
      <c r="Z17" s="1" t="s">
        <v>32</v>
      </c>
      <c r="AA17" s="4">
        <v>7.78894E7</v>
      </c>
    </row>
    <row r="18">
      <c r="A18" s="2">
        <v>9.78E12</v>
      </c>
      <c r="B18" s="1" t="s">
        <v>3211</v>
      </c>
      <c r="E18" s="3"/>
      <c r="F18" s="1" t="s">
        <v>3212</v>
      </c>
      <c r="G18" s="3"/>
      <c r="H18" s="3"/>
      <c r="I18" s="3"/>
      <c r="J18" s="3"/>
      <c r="K18" s="3"/>
      <c r="L18" s="3"/>
      <c r="M18" s="3"/>
      <c r="N18" s="1" t="s">
        <v>29</v>
      </c>
      <c r="O18" s="3"/>
      <c r="P18" s="3"/>
      <c r="Q18" s="3"/>
      <c r="R18" s="3"/>
      <c r="S18" s="3"/>
      <c r="T18" s="1" t="s">
        <v>30</v>
      </c>
      <c r="U18" s="3"/>
      <c r="V18" s="3"/>
      <c r="W18" s="3"/>
      <c r="X18" s="1" t="s">
        <v>31</v>
      </c>
      <c r="Y18" s="1" t="s">
        <v>31</v>
      </c>
      <c r="Z18" s="1" t="s">
        <v>32</v>
      </c>
      <c r="AA18" s="4">
        <v>7.7770749E7</v>
      </c>
    </row>
    <row r="19">
      <c r="A19" s="2">
        <v>9.78E12</v>
      </c>
      <c r="B19" s="1" t="s">
        <v>15336</v>
      </c>
      <c r="C19" s="1" t="s">
        <v>15337</v>
      </c>
      <c r="D19" s="4">
        <v>3.0</v>
      </c>
      <c r="E19" s="4">
        <v>0.5</v>
      </c>
      <c r="F19" s="1" t="s">
        <v>290</v>
      </c>
      <c r="G19" s="1" t="s">
        <v>40</v>
      </c>
      <c r="H19" s="3"/>
      <c r="I19" s="1" t="s">
        <v>15338</v>
      </c>
      <c r="J19" s="4">
        <v>1.0</v>
      </c>
      <c r="K19" s="4">
        <v>3.0</v>
      </c>
      <c r="L19" s="4">
        <v>0.0</v>
      </c>
      <c r="M19" s="4">
        <v>5.99</v>
      </c>
      <c r="N19" s="1" t="s">
        <v>42</v>
      </c>
      <c r="O19" s="4">
        <v>40.0</v>
      </c>
      <c r="P19" s="3"/>
      <c r="Q19" s="1" t="s">
        <v>105</v>
      </c>
      <c r="R19" s="4">
        <v>0.0</v>
      </c>
      <c r="S19" s="4">
        <v>0.0</v>
      </c>
      <c r="T19" s="1" t="s">
        <v>44</v>
      </c>
      <c r="U19" s="3"/>
      <c r="V19" s="4">
        <v>770.0</v>
      </c>
      <c r="W19" s="1" t="s">
        <v>44</v>
      </c>
      <c r="X19" s="1" t="s">
        <v>31</v>
      </c>
      <c r="Y19" s="1" t="s">
        <v>31</v>
      </c>
      <c r="Z19" s="1" t="s">
        <v>32</v>
      </c>
      <c r="AA19" s="4">
        <v>7.7889382E7</v>
      </c>
    </row>
    <row r="20">
      <c r="A20" s="2">
        <v>9.78E12</v>
      </c>
      <c r="B20" s="1" t="s">
        <v>3213</v>
      </c>
      <c r="C20" s="1" t="s">
        <v>3214</v>
      </c>
      <c r="D20" s="4">
        <v>2.6</v>
      </c>
      <c r="E20" s="4">
        <v>0.5</v>
      </c>
      <c r="F20" s="1" t="s">
        <v>1451</v>
      </c>
      <c r="G20" s="1" t="s">
        <v>40</v>
      </c>
      <c r="H20" s="3"/>
      <c r="I20" s="1" t="s">
        <v>1451</v>
      </c>
      <c r="J20" s="4">
        <v>0.0</v>
      </c>
      <c r="K20" s="4">
        <v>2.0</v>
      </c>
      <c r="L20" s="4">
        <v>480.0</v>
      </c>
      <c r="M20" s="4">
        <v>3.99</v>
      </c>
      <c r="N20" s="1" t="s">
        <v>42</v>
      </c>
      <c r="O20" s="4">
        <v>64.0</v>
      </c>
      <c r="P20" s="3"/>
      <c r="Q20" s="1" t="s">
        <v>105</v>
      </c>
      <c r="R20" s="4">
        <v>0.0</v>
      </c>
      <c r="S20" s="4">
        <v>0.0</v>
      </c>
      <c r="T20" s="1" t="s">
        <v>44</v>
      </c>
      <c r="U20" s="3"/>
      <c r="V20" s="4">
        <v>1727.0</v>
      </c>
      <c r="W20" s="1" t="s">
        <v>302</v>
      </c>
      <c r="X20" s="1" t="s">
        <v>31</v>
      </c>
      <c r="Y20" s="1" t="s">
        <v>31</v>
      </c>
      <c r="Z20" s="1" t="s">
        <v>32</v>
      </c>
      <c r="AA20" s="4">
        <v>7.776954E7</v>
      </c>
    </row>
    <row r="21">
      <c r="A21" s="2">
        <v>9.78E12</v>
      </c>
      <c r="B21" s="1" t="s">
        <v>3219</v>
      </c>
      <c r="C21" s="1" t="s">
        <v>3220</v>
      </c>
      <c r="D21" s="4">
        <v>1.9</v>
      </c>
      <c r="E21" s="4">
        <v>0.5</v>
      </c>
      <c r="F21" s="1" t="s">
        <v>3221</v>
      </c>
      <c r="G21" s="1" t="s">
        <v>40</v>
      </c>
      <c r="H21" s="3"/>
      <c r="I21" s="1" t="s">
        <v>276</v>
      </c>
      <c r="J21" s="4">
        <v>1.0</v>
      </c>
      <c r="K21" s="4">
        <v>3.0</v>
      </c>
      <c r="L21" s="4">
        <v>180.0</v>
      </c>
      <c r="M21" s="4">
        <v>3.99</v>
      </c>
      <c r="N21" s="1" t="s">
        <v>42</v>
      </c>
      <c r="O21" s="4">
        <v>48.0</v>
      </c>
      <c r="P21" s="3"/>
      <c r="Q21" s="1" t="s">
        <v>67</v>
      </c>
      <c r="R21" s="4">
        <v>0.0</v>
      </c>
      <c r="S21" s="4">
        <v>0.0</v>
      </c>
      <c r="T21" s="1" t="s">
        <v>44</v>
      </c>
      <c r="U21" s="3"/>
      <c r="V21" s="4">
        <v>920.0</v>
      </c>
      <c r="W21" s="1" t="s">
        <v>58</v>
      </c>
      <c r="X21" s="1" t="s">
        <v>31</v>
      </c>
      <c r="Y21" s="1" t="s">
        <v>31</v>
      </c>
      <c r="Z21" s="1" t="s">
        <v>32</v>
      </c>
      <c r="AA21" s="4">
        <v>7.7769644E7</v>
      </c>
    </row>
    <row r="22">
      <c r="A22" s="2">
        <v>9.78E12</v>
      </c>
      <c r="B22" s="1" t="s">
        <v>1481</v>
      </c>
      <c r="C22" s="1" t="s">
        <v>3222</v>
      </c>
      <c r="D22" s="4">
        <v>2.7</v>
      </c>
      <c r="E22" s="4">
        <v>0.5</v>
      </c>
      <c r="F22" s="1" t="s">
        <v>3223</v>
      </c>
      <c r="G22" s="1" t="s">
        <v>40</v>
      </c>
      <c r="H22" s="3"/>
      <c r="I22" s="1" t="s">
        <v>276</v>
      </c>
      <c r="J22" s="4">
        <v>0.0</v>
      </c>
      <c r="K22" s="4">
        <v>3.0</v>
      </c>
      <c r="L22" s="4">
        <v>340.0</v>
      </c>
      <c r="M22" s="4">
        <v>6.99</v>
      </c>
      <c r="N22" s="1" t="s">
        <v>42</v>
      </c>
      <c r="O22" s="4">
        <v>32.0</v>
      </c>
      <c r="P22" s="3"/>
      <c r="Q22" s="1" t="s">
        <v>109</v>
      </c>
      <c r="R22" s="4">
        <v>0.0</v>
      </c>
      <c r="S22" s="4">
        <v>20.0</v>
      </c>
      <c r="T22" s="1" t="s">
        <v>44</v>
      </c>
      <c r="U22" s="3"/>
      <c r="V22" s="4">
        <v>598.0</v>
      </c>
      <c r="W22" s="1" t="s">
        <v>98</v>
      </c>
      <c r="X22" s="1" t="s">
        <v>31</v>
      </c>
      <c r="Y22" s="1" t="s">
        <v>31</v>
      </c>
      <c r="Z22" s="1" t="s">
        <v>32</v>
      </c>
      <c r="AA22" s="4">
        <v>7.7770906E7</v>
      </c>
    </row>
    <row r="23">
      <c r="A23" s="2">
        <v>9.78E12</v>
      </c>
      <c r="B23" s="1" t="s">
        <v>15339</v>
      </c>
      <c r="F23" s="1" t="s">
        <v>2118</v>
      </c>
      <c r="G23" s="3"/>
      <c r="H23" s="3"/>
      <c r="I23" s="3"/>
      <c r="J23" s="3"/>
      <c r="K23" s="3"/>
      <c r="L23" s="3"/>
      <c r="M23" s="3"/>
      <c r="N23" s="1" t="s">
        <v>29</v>
      </c>
      <c r="O23" s="3"/>
      <c r="P23" s="3"/>
      <c r="Q23" s="3"/>
      <c r="R23" s="3"/>
      <c r="S23" s="3"/>
      <c r="T23" s="1" t="s">
        <v>30</v>
      </c>
      <c r="U23" s="3"/>
      <c r="V23" s="3"/>
      <c r="W23" s="3"/>
      <c r="X23" s="1" t="s">
        <v>31</v>
      </c>
      <c r="Y23" s="1" t="s">
        <v>31</v>
      </c>
      <c r="Z23" s="1" t="s">
        <v>32</v>
      </c>
      <c r="AA23" s="4">
        <v>7.777364E7</v>
      </c>
    </row>
    <row r="24">
      <c r="A24" s="2">
        <v>9.78E12</v>
      </c>
      <c r="B24" s="1" t="s">
        <v>9277</v>
      </c>
      <c r="C24" s="1" t="s">
        <v>9278</v>
      </c>
      <c r="D24" s="4">
        <v>2.2</v>
      </c>
      <c r="E24" s="4">
        <v>0.5</v>
      </c>
      <c r="F24" s="1" t="s">
        <v>131</v>
      </c>
      <c r="G24" s="1" t="s">
        <v>40</v>
      </c>
      <c r="H24" s="3"/>
      <c r="I24" s="1" t="s">
        <v>132</v>
      </c>
      <c r="J24" s="4">
        <v>-1.0</v>
      </c>
      <c r="K24" s="4">
        <v>2.0</v>
      </c>
      <c r="L24" s="4">
        <v>240.0</v>
      </c>
      <c r="M24" s="4">
        <v>6.99</v>
      </c>
      <c r="N24" s="1" t="s">
        <v>42</v>
      </c>
      <c r="O24" s="4">
        <v>32.0</v>
      </c>
      <c r="P24" s="3"/>
      <c r="Q24" s="1" t="s">
        <v>133</v>
      </c>
      <c r="R24" s="4">
        <v>0.0</v>
      </c>
      <c r="S24" s="4">
        <v>0.0</v>
      </c>
      <c r="T24" s="1" t="s">
        <v>44</v>
      </c>
      <c r="U24" s="3"/>
      <c r="V24" s="4">
        <v>333.0</v>
      </c>
      <c r="W24" s="3"/>
      <c r="X24" s="1" t="s">
        <v>31</v>
      </c>
      <c r="Y24" s="1" t="s">
        <v>31</v>
      </c>
      <c r="Z24" s="1" t="s">
        <v>32</v>
      </c>
      <c r="AA24" s="4">
        <v>7.7766115E7</v>
      </c>
    </row>
    <row r="25">
      <c r="A25" s="2">
        <v>9.78E12</v>
      </c>
      <c r="B25" s="1" t="s">
        <v>754</v>
      </c>
      <c r="E25" s="3"/>
      <c r="F25" s="1" t="s">
        <v>755</v>
      </c>
      <c r="G25" s="3"/>
      <c r="H25" s="3"/>
      <c r="I25" s="3"/>
      <c r="J25" s="3"/>
      <c r="K25" s="3"/>
      <c r="L25" s="3"/>
      <c r="M25" s="3"/>
      <c r="N25" s="1" t="s">
        <v>29</v>
      </c>
      <c r="O25" s="3"/>
      <c r="P25" s="3"/>
      <c r="Q25" s="3"/>
      <c r="R25" s="3"/>
      <c r="S25" s="3"/>
      <c r="T25" s="1" t="s">
        <v>30</v>
      </c>
      <c r="U25" s="3"/>
      <c r="V25" s="3"/>
      <c r="W25" s="3"/>
      <c r="X25" s="1" t="s">
        <v>31</v>
      </c>
      <c r="Y25" s="1" t="s">
        <v>31</v>
      </c>
      <c r="Z25" s="1" t="s">
        <v>32</v>
      </c>
      <c r="AA25" s="4">
        <v>7.7767792E7</v>
      </c>
    </row>
    <row r="26">
      <c r="A26" s="2">
        <v>9.78E12</v>
      </c>
      <c r="B26" s="1" t="s">
        <v>3260</v>
      </c>
      <c r="E26" s="3"/>
      <c r="F26" s="1" t="s">
        <v>1451</v>
      </c>
      <c r="G26" s="3"/>
      <c r="H26" s="3"/>
      <c r="I26" s="3"/>
      <c r="J26" s="3"/>
      <c r="K26" s="3"/>
      <c r="L26" s="3"/>
      <c r="M26" s="4">
        <v>3.75</v>
      </c>
      <c r="N26" s="1" t="s">
        <v>29</v>
      </c>
      <c r="O26" s="3"/>
      <c r="P26" s="3"/>
      <c r="Q26" s="3"/>
      <c r="R26" s="3"/>
      <c r="S26" s="3"/>
      <c r="T26" s="1" t="s">
        <v>30</v>
      </c>
      <c r="U26" s="3"/>
      <c r="V26" s="3"/>
      <c r="W26" s="3"/>
      <c r="X26" s="1" t="s">
        <v>31</v>
      </c>
      <c r="Y26" s="1" t="s">
        <v>31</v>
      </c>
      <c r="Z26" s="1" t="s">
        <v>32</v>
      </c>
      <c r="AA26" s="4">
        <v>7.7770577E7</v>
      </c>
    </row>
    <row r="27">
      <c r="A27" s="2">
        <v>9.78E12</v>
      </c>
      <c r="B27" s="1" t="s">
        <v>3260</v>
      </c>
      <c r="E27" s="3"/>
      <c r="F27" s="1" t="s">
        <v>1451</v>
      </c>
      <c r="G27" s="3"/>
      <c r="H27" s="3"/>
      <c r="I27" s="3"/>
      <c r="J27" s="3"/>
      <c r="K27" s="3"/>
      <c r="L27" s="3"/>
      <c r="M27" s="4">
        <v>3.75</v>
      </c>
      <c r="N27" s="1" t="s">
        <v>29</v>
      </c>
      <c r="O27" s="3"/>
      <c r="P27" s="3"/>
      <c r="Q27" s="3"/>
      <c r="R27" s="3"/>
      <c r="S27" s="3"/>
      <c r="T27" s="1" t="s">
        <v>30</v>
      </c>
      <c r="U27" s="3"/>
      <c r="V27" s="3"/>
      <c r="W27" s="3"/>
      <c r="X27" s="1" t="s">
        <v>31</v>
      </c>
      <c r="Y27" s="1" t="s">
        <v>31</v>
      </c>
      <c r="Z27" s="1" t="s">
        <v>32</v>
      </c>
      <c r="AA27" s="4">
        <v>7.7769615E7</v>
      </c>
    </row>
    <row r="28">
      <c r="A28" s="2">
        <v>9.78E12</v>
      </c>
      <c r="B28" s="1" t="s">
        <v>3260</v>
      </c>
      <c r="E28" s="3"/>
      <c r="F28" s="1" t="s">
        <v>1451</v>
      </c>
      <c r="G28" s="3"/>
      <c r="H28" s="3"/>
      <c r="I28" s="3"/>
      <c r="J28" s="3"/>
      <c r="K28" s="3"/>
      <c r="L28" s="3"/>
      <c r="M28" s="4">
        <v>3.75</v>
      </c>
      <c r="N28" s="1" t="s">
        <v>29</v>
      </c>
      <c r="O28" s="3"/>
      <c r="P28" s="3"/>
      <c r="Q28" s="3"/>
      <c r="R28" s="3"/>
      <c r="S28" s="3"/>
      <c r="T28" s="1" t="s">
        <v>30</v>
      </c>
      <c r="U28" s="3"/>
      <c r="V28" s="3"/>
      <c r="W28" s="3"/>
      <c r="X28" s="1" t="s">
        <v>31</v>
      </c>
      <c r="Y28" s="1" t="s">
        <v>31</v>
      </c>
      <c r="Z28" s="1" t="s">
        <v>32</v>
      </c>
      <c r="AA28" s="4">
        <v>7.7769959E7</v>
      </c>
    </row>
    <row r="29">
      <c r="A29" s="2">
        <v>9.78E12</v>
      </c>
      <c r="B29" s="1" t="s">
        <v>3260</v>
      </c>
      <c r="E29" s="3"/>
      <c r="F29" s="1" t="s">
        <v>1451</v>
      </c>
      <c r="G29" s="3"/>
      <c r="H29" s="3"/>
      <c r="I29" s="3"/>
      <c r="J29" s="3"/>
      <c r="K29" s="3"/>
      <c r="L29" s="3"/>
      <c r="M29" s="4">
        <v>3.75</v>
      </c>
      <c r="N29" s="1" t="s">
        <v>29</v>
      </c>
      <c r="O29" s="3"/>
      <c r="P29" s="3"/>
      <c r="Q29" s="3"/>
      <c r="R29" s="3"/>
      <c r="S29" s="3"/>
      <c r="T29" s="1" t="s">
        <v>30</v>
      </c>
      <c r="U29" s="3"/>
      <c r="V29" s="3"/>
      <c r="W29" s="3"/>
      <c r="X29" s="1" t="s">
        <v>31</v>
      </c>
      <c r="Y29" s="1" t="s">
        <v>31</v>
      </c>
      <c r="Z29" s="1" t="s">
        <v>32</v>
      </c>
      <c r="AA29" s="4">
        <v>7.7769461E7</v>
      </c>
    </row>
    <row r="30">
      <c r="A30" s="2">
        <v>9.78E12</v>
      </c>
      <c r="B30" s="1" t="s">
        <v>2471</v>
      </c>
      <c r="C30" s="1" t="s">
        <v>2472</v>
      </c>
      <c r="D30" s="4">
        <v>0.8</v>
      </c>
      <c r="E30" s="4">
        <v>0.5</v>
      </c>
      <c r="F30" s="1" t="s">
        <v>2005</v>
      </c>
      <c r="G30" s="1" t="s">
        <v>40</v>
      </c>
      <c r="H30" s="3"/>
      <c r="I30" s="1" t="s">
        <v>2006</v>
      </c>
      <c r="J30" s="4">
        <v>-1.0</v>
      </c>
      <c r="K30" s="4">
        <v>1.0</v>
      </c>
      <c r="L30" s="4">
        <v>210.0</v>
      </c>
      <c r="M30" s="4">
        <v>3.99</v>
      </c>
      <c r="N30" s="1" t="s">
        <v>42</v>
      </c>
      <c r="O30" s="4">
        <v>32.0</v>
      </c>
      <c r="P30" s="3"/>
      <c r="Q30" s="1" t="s">
        <v>105</v>
      </c>
      <c r="R30" s="4">
        <v>1.0</v>
      </c>
      <c r="S30" s="4">
        <v>0.0</v>
      </c>
      <c r="T30" s="1" t="s">
        <v>44</v>
      </c>
      <c r="U30" s="3"/>
      <c r="V30" s="4">
        <v>114.0</v>
      </c>
      <c r="W30" s="1" t="s">
        <v>42</v>
      </c>
      <c r="X30" s="1" t="s">
        <v>31</v>
      </c>
      <c r="Y30" s="1" t="s">
        <v>31</v>
      </c>
      <c r="Z30" s="1" t="s">
        <v>32</v>
      </c>
      <c r="AA30" s="4">
        <v>7.7767841E7</v>
      </c>
    </row>
    <row r="31">
      <c r="A31" s="2">
        <v>9.78E12</v>
      </c>
      <c r="B31" s="1" t="s">
        <v>3264</v>
      </c>
      <c r="C31" s="3"/>
      <c r="D31" s="3"/>
      <c r="E31" s="3"/>
      <c r="F31" s="1" t="s">
        <v>148</v>
      </c>
      <c r="G31" s="3"/>
      <c r="H31" s="3"/>
      <c r="I31" s="3"/>
      <c r="J31" s="3"/>
      <c r="K31" s="3"/>
      <c r="L31" s="3"/>
      <c r="M31" s="3"/>
      <c r="N31" s="1" t="s">
        <v>29</v>
      </c>
      <c r="O31" s="3"/>
      <c r="P31" s="3"/>
      <c r="Q31" s="3"/>
      <c r="R31" s="3"/>
      <c r="S31" s="3"/>
      <c r="T31" s="1" t="s">
        <v>30</v>
      </c>
      <c r="U31" s="3"/>
      <c r="V31" s="3"/>
      <c r="W31" s="3"/>
      <c r="X31" s="1" t="s">
        <v>31</v>
      </c>
      <c r="Y31" s="1" t="s">
        <v>31</v>
      </c>
      <c r="Z31" s="1" t="s">
        <v>32</v>
      </c>
      <c r="AA31" s="4">
        <v>7.7772797E7</v>
      </c>
    </row>
    <row r="32">
      <c r="A32" s="2">
        <v>9.78E12</v>
      </c>
      <c r="B32" s="1" t="s">
        <v>3286</v>
      </c>
      <c r="C32" s="1" t="s">
        <v>3287</v>
      </c>
      <c r="D32" s="4">
        <v>0.7</v>
      </c>
      <c r="E32" s="4">
        <v>0.5</v>
      </c>
      <c r="F32" s="1" t="s">
        <v>820</v>
      </c>
      <c r="G32" s="1" t="s">
        <v>40</v>
      </c>
      <c r="H32" s="3"/>
      <c r="I32" s="1" t="s">
        <v>459</v>
      </c>
      <c r="J32" s="4">
        <v>-1.0</v>
      </c>
      <c r="K32" s="4">
        <v>1.0</v>
      </c>
      <c r="L32" s="4">
        <v>280.0</v>
      </c>
      <c r="M32" s="4">
        <v>3.99</v>
      </c>
      <c r="N32" s="1" t="s">
        <v>42</v>
      </c>
      <c r="O32" s="4">
        <v>32.0</v>
      </c>
      <c r="P32" s="3"/>
      <c r="Q32" s="1" t="s">
        <v>43</v>
      </c>
      <c r="R32" s="4">
        <v>0.0</v>
      </c>
      <c r="S32" s="4">
        <v>0.0</v>
      </c>
      <c r="T32" s="1" t="s">
        <v>44</v>
      </c>
      <c r="U32" s="3"/>
      <c r="V32" s="4">
        <v>131.0</v>
      </c>
      <c r="W32" s="1" t="s">
        <v>42</v>
      </c>
      <c r="X32" s="1" t="s">
        <v>31</v>
      </c>
      <c r="Y32" s="1" t="s">
        <v>31</v>
      </c>
      <c r="Z32" s="1" t="s">
        <v>32</v>
      </c>
      <c r="AA32" s="4">
        <v>7.7889449E7</v>
      </c>
    </row>
    <row r="33">
      <c r="A33" s="2">
        <v>9.78E12</v>
      </c>
      <c r="B33" s="1" t="s">
        <v>3286</v>
      </c>
      <c r="C33" s="1" t="s">
        <v>3287</v>
      </c>
      <c r="D33" s="4">
        <v>0.7</v>
      </c>
      <c r="E33" s="4">
        <v>0.5</v>
      </c>
      <c r="F33" s="1" t="s">
        <v>820</v>
      </c>
      <c r="G33" s="1" t="s">
        <v>40</v>
      </c>
      <c r="H33" s="3"/>
      <c r="I33" s="1" t="s">
        <v>459</v>
      </c>
      <c r="J33" s="4">
        <v>-1.0</v>
      </c>
      <c r="K33" s="4">
        <v>1.0</v>
      </c>
      <c r="L33" s="4">
        <v>280.0</v>
      </c>
      <c r="M33" s="4">
        <v>3.99</v>
      </c>
      <c r="N33" s="1" t="s">
        <v>42</v>
      </c>
      <c r="O33" s="4">
        <v>32.0</v>
      </c>
      <c r="P33" s="3"/>
      <c r="Q33" s="1" t="s">
        <v>43</v>
      </c>
      <c r="R33" s="4">
        <v>0.0</v>
      </c>
      <c r="S33" s="4">
        <v>0.0</v>
      </c>
      <c r="T33" s="1" t="s">
        <v>44</v>
      </c>
      <c r="U33" s="3"/>
      <c r="V33" s="4">
        <v>131.0</v>
      </c>
      <c r="W33" s="1" t="s">
        <v>42</v>
      </c>
      <c r="X33" s="1" t="s">
        <v>31</v>
      </c>
      <c r="Y33" s="1" t="s">
        <v>31</v>
      </c>
      <c r="Z33" s="1" t="s">
        <v>32</v>
      </c>
      <c r="AA33" s="4">
        <v>7.776802E7</v>
      </c>
    </row>
    <row r="34">
      <c r="A34" s="2">
        <v>9.78E12</v>
      </c>
      <c r="B34" s="1" t="s">
        <v>3289</v>
      </c>
      <c r="C34" s="1" t="s">
        <v>3290</v>
      </c>
      <c r="D34" s="4">
        <v>0.5</v>
      </c>
      <c r="E34" s="4">
        <v>0.5</v>
      </c>
      <c r="F34" s="1" t="s">
        <v>3291</v>
      </c>
      <c r="G34" s="1" t="s">
        <v>40</v>
      </c>
      <c r="H34" s="3"/>
      <c r="I34" s="1" t="s">
        <v>3292</v>
      </c>
      <c r="J34" s="4">
        <v>-1.0</v>
      </c>
      <c r="K34" s="4">
        <v>1.0</v>
      </c>
      <c r="L34" s="4">
        <v>200.0</v>
      </c>
      <c r="M34" s="4">
        <v>3.99</v>
      </c>
      <c r="N34" s="1" t="s">
        <v>42</v>
      </c>
      <c r="O34" s="4">
        <v>32.0</v>
      </c>
      <c r="P34" s="3"/>
      <c r="Q34" s="1" t="s">
        <v>2296</v>
      </c>
      <c r="R34" s="4">
        <v>0.0</v>
      </c>
      <c r="S34" s="4">
        <v>10.0</v>
      </c>
      <c r="T34" s="1" t="s">
        <v>44</v>
      </c>
      <c r="U34" s="3"/>
      <c r="V34" s="4">
        <v>110.0</v>
      </c>
      <c r="W34" s="1" t="s">
        <v>291</v>
      </c>
      <c r="X34" s="1" t="s">
        <v>31</v>
      </c>
      <c r="Y34" s="1" t="s">
        <v>31</v>
      </c>
      <c r="Z34" s="1" t="s">
        <v>32</v>
      </c>
      <c r="AA34" s="4">
        <v>7.7768436E7</v>
      </c>
    </row>
    <row r="35">
      <c r="A35" s="2">
        <v>9.78E12</v>
      </c>
      <c r="B35" s="1" t="s">
        <v>7577</v>
      </c>
      <c r="C35" s="1" t="s">
        <v>7578</v>
      </c>
      <c r="D35" s="4">
        <v>1.6</v>
      </c>
      <c r="E35" s="4">
        <v>0.5</v>
      </c>
      <c r="F35" s="1" t="s">
        <v>842</v>
      </c>
      <c r="G35" s="1" t="s">
        <v>40</v>
      </c>
      <c r="H35" s="3"/>
      <c r="I35" s="1" t="s">
        <v>4165</v>
      </c>
      <c r="J35" s="4">
        <v>0.0</v>
      </c>
      <c r="K35" s="4">
        <v>2.0</v>
      </c>
      <c r="L35" s="4">
        <v>320.0</v>
      </c>
      <c r="M35" s="4">
        <v>3.99</v>
      </c>
      <c r="N35" s="1" t="s">
        <v>42</v>
      </c>
      <c r="O35" s="4">
        <v>32.0</v>
      </c>
      <c r="P35" s="3"/>
      <c r="Q35" s="1" t="s">
        <v>268</v>
      </c>
      <c r="R35" s="4">
        <v>1.0</v>
      </c>
      <c r="S35" s="4">
        <v>10.0</v>
      </c>
      <c r="T35" s="1" t="s">
        <v>44</v>
      </c>
      <c r="U35" s="3"/>
      <c r="V35" s="4">
        <v>305.0</v>
      </c>
      <c r="W35" s="1" t="s">
        <v>42</v>
      </c>
      <c r="X35" s="1" t="s">
        <v>31</v>
      </c>
      <c r="Y35" s="1" t="s">
        <v>31</v>
      </c>
      <c r="Z35" s="1" t="s">
        <v>32</v>
      </c>
      <c r="AA35" s="4">
        <v>7.7770092E7</v>
      </c>
    </row>
    <row r="36">
      <c r="A36" s="2">
        <v>9.78E12</v>
      </c>
      <c r="B36" s="1" t="s">
        <v>9344</v>
      </c>
      <c r="E36" s="3"/>
      <c r="F36" s="3"/>
      <c r="G36" s="3"/>
      <c r="H36" s="3"/>
      <c r="I36" s="3"/>
      <c r="J36" s="3"/>
      <c r="K36" s="3"/>
      <c r="L36" s="3"/>
      <c r="M36" s="3"/>
      <c r="N36" s="1" t="s">
        <v>29</v>
      </c>
      <c r="O36" s="3"/>
      <c r="P36" s="3"/>
      <c r="Q36" s="3"/>
      <c r="R36" s="3"/>
      <c r="S36" s="3"/>
      <c r="T36" s="1" t="s">
        <v>30</v>
      </c>
      <c r="U36" s="3"/>
      <c r="V36" s="3"/>
      <c r="W36" s="3"/>
      <c r="X36" s="1" t="s">
        <v>31</v>
      </c>
      <c r="Y36" s="1" t="s">
        <v>31</v>
      </c>
      <c r="Z36" s="1" t="s">
        <v>32</v>
      </c>
      <c r="AA36" s="4">
        <v>7.7773901E7</v>
      </c>
    </row>
    <row r="37">
      <c r="A37" s="2">
        <v>9.78E12</v>
      </c>
      <c r="B37" s="1" t="s">
        <v>91</v>
      </c>
      <c r="C37" s="1" t="s">
        <v>3312</v>
      </c>
      <c r="D37" s="4">
        <v>3.3</v>
      </c>
      <c r="E37" s="4">
        <v>0.5</v>
      </c>
      <c r="F37" s="1" t="s">
        <v>573</v>
      </c>
      <c r="G37" s="1" t="s">
        <v>40</v>
      </c>
      <c r="H37" s="3"/>
      <c r="I37" s="1" t="s">
        <v>757</v>
      </c>
      <c r="J37" s="4">
        <v>0.0</v>
      </c>
      <c r="K37" s="4">
        <v>3.0</v>
      </c>
      <c r="L37" s="4">
        <v>490.0</v>
      </c>
      <c r="M37" s="4">
        <v>6.99</v>
      </c>
      <c r="N37" s="1" t="s">
        <v>29</v>
      </c>
      <c r="O37" s="4">
        <v>32.0</v>
      </c>
      <c r="P37" s="3"/>
      <c r="Q37" s="1" t="s">
        <v>43</v>
      </c>
      <c r="R37" s="4">
        <v>2.0</v>
      </c>
      <c r="S37" s="4">
        <v>0.0</v>
      </c>
      <c r="T37" s="1" t="s">
        <v>44</v>
      </c>
      <c r="U37" s="3"/>
      <c r="V37" s="4">
        <v>1046.0</v>
      </c>
      <c r="W37" s="3"/>
      <c r="X37" s="1" t="s">
        <v>31</v>
      </c>
      <c r="Y37" s="1" t="s">
        <v>31</v>
      </c>
      <c r="Z37" s="1" t="s">
        <v>32</v>
      </c>
      <c r="AA37" s="4">
        <v>7.7889371E7</v>
      </c>
    </row>
    <row r="38">
      <c r="A38" s="2">
        <v>9.78E12</v>
      </c>
      <c r="B38" s="1" t="s">
        <v>7601</v>
      </c>
      <c r="D38" s="4">
        <v>3.3</v>
      </c>
      <c r="E38" s="4">
        <v>0.5</v>
      </c>
      <c r="F38" s="1" t="s">
        <v>7570</v>
      </c>
      <c r="H38" s="3"/>
      <c r="I38" s="3"/>
      <c r="J38" s="4">
        <v>0.0</v>
      </c>
      <c r="K38" s="4">
        <v>0.0</v>
      </c>
      <c r="L38" s="4">
        <v>0.0</v>
      </c>
      <c r="M38" s="3"/>
      <c r="N38" s="1" t="s">
        <v>42</v>
      </c>
      <c r="O38" s="4">
        <v>32.0</v>
      </c>
      <c r="P38" s="3"/>
      <c r="Q38" s="3"/>
      <c r="R38" s="4">
        <v>0.0</v>
      </c>
      <c r="S38" s="4">
        <v>0.0</v>
      </c>
      <c r="T38" s="1" t="s">
        <v>44</v>
      </c>
      <c r="U38" s="3"/>
      <c r="V38" s="4">
        <v>889.0</v>
      </c>
      <c r="W38" s="3"/>
      <c r="X38" s="1" t="s">
        <v>31</v>
      </c>
      <c r="Y38" s="1" t="s">
        <v>31</v>
      </c>
      <c r="Z38" s="1" t="s">
        <v>32</v>
      </c>
      <c r="AA38" s="4">
        <v>7.7773942E7</v>
      </c>
    </row>
    <row r="39">
      <c r="A39" s="2">
        <v>9.78E12</v>
      </c>
      <c r="B39" s="1" t="s">
        <v>3330</v>
      </c>
      <c r="C39" s="1" t="s">
        <v>3331</v>
      </c>
      <c r="D39" s="4">
        <v>1.8</v>
      </c>
      <c r="E39" s="4">
        <v>0.5</v>
      </c>
      <c r="F39" s="1" t="s">
        <v>2634</v>
      </c>
      <c r="G39" s="1" t="s">
        <v>40</v>
      </c>
      <c r="H39" s="3"/>
      <c r="I39" s="1" t="s">
        <v>3332</v>
      </c>
      <c r="J39" s="4">
        <v>0.0</v>
      </c>
      <c r="K39" s="4">
        <v>2.0</v>
      </c>
      <c r="L39" s="4">
        <v>510.0</v>
      </c>
      <c r="M39" s="4">
        <v>3.99</v>
      </c>
      <c r="N39" s="1" t="s">
        <v>42</v>
      </c>
      <c r="O39" s="4">
        <v>32.0</v>
      </c>
      <c r="P39" s="3"/>
      <c r="Q39" s="1" t="s">
        <v>43</v>
      </c>
      <c r="R39" s="4">
        <v>0.0</v>
      </c>
      <c r="S39" s="4">
        <v>0.0</v>
      </c>
      <c r="T39" s="1" t="s">
        <v>44</v>
      </c>
      <c r="U39" s="3"/>
      <c r="V39" s="4">
        <v>298.0</v>
      </c>
      <c r="W39" s="1" t="s">
        <v>163</v>
      </c>
      <c r="X39" s="1" t="s">
        <v>31</v>
      </c>
      <c r="Y39" s="1" t="s">
        <v>31</v>
      </c>
      <c r="Z39" s="1" t="s">
        <v>32</v>
      </c>
      <c r="AA39" s="4">
        <v>7.7772116E7</v>
      </c>
    </row>
    <row r="40">
      <c r="A40" s="2">
        <v>9.78E12</v>
      </c>
      <c r="B40" s="1" t="s">
        <v>15340</v>
      </c>
      <c r="F40" s="1" t="s">
        <v>15341</v>
      </c>
      <c r="G40" s="3"/>
      <c r="H40" s="3"/>
      <c r="I40" s="3"/>
      <c r="J40" s="3"/>
      <c r="K40" s="3"/>
      <c r="L40" s="3"/>
      <c r="M40" s="3"/>
      <c r="N40" s="1" t="s">
        <v>29</v>
      </c>
      <c r="O40" s="3"/>
      <c r="P40" s="3"/>
      <c r="Q40" s="3"/>
      <c r="R40" s="3"/>
      <c r="S40" s="3"/>
      <c r="T40" s="1" t="s">
        <v>30</v>
      </c>
      <c r="U40" s="3"/>
      <c r="V40" s="3"/>
      <c r="W40" s="3"/>
      <c r="X40" s="1" t="s">
        <v>31</v>
      </c>
      <c r="Y40" s="1" t="s">
        <v>31</v>
      </c>
      <c r="Z40" s="1" t="s">
        <v>32</v>
      </c>
      <c r="AA40" s="4">
        <v>7.7889409E7</v>
      </c>
    </row>
    <row r="41">
      <c r="A41" s="2">
        <v>9.78E12</v>
      </c>
      <c r="B41" s="1" t="s">
        <v>3341</v>
      </c>
      <c r="C41" s="1" t="s">
        <v>3342</v>
      </c>
      <c r="D41" s="4">
        <v>0.9</v>
      </c>
      <c r="E41" s="4">
        <v>0.5</v>
      </c>
      <c r="F41" s="1" t="s">
        <v>3343</v>
      </c>
      <c r="G41" s="1" t="s">
        <v>40</v>
      </c>
      <c r="H41" s="3"/>
      <c r="I41" s="1" t="s">
        <v>3343</v>
      </c>
      <c r="J41" s="4">
        <v>-1.0</v>
      </c>
      <c r="K41" s="4">
        <v>1.0</v>
      </c>
      <c r="L41" s="4">
        <v>300.0</v>
      </c>
      <c r="M41" s="4">
        <v>3.99</v>
      </c>
      <c r="N41" s="1" t="s">
        <v>42</v>
      </c>
      <c r="O41" s="4">
        <v>32.0</v>
      </c>
      <c r="P41" s="3"/>
      <c r="Q41" s="1" t="s">
        <v>105</v>
      </c>
      <c r="R41" s="4">
        <v>0.0</v>
      </c>
      <c r="S41" s="4">
        <v>17.0</v>
      </c>
      <c r="T41" s="1" t="s">
        <v>44</v>
      </c>
      <c r="U41" s="3"/>
      <c r="V41" s="4">
        <v>184.0</v>
      </c>
      <c r="W41" s="1" t="s">
        <v>58</v>
      </c>
      <c r="X41" s="1" t="s">
        <v>31</v>
      </c>
      <c r="Y41" s="1" t="s">
        <v>31</v>
      </c>
      <c r="Z41" s="1" t="s">
        <v>32</v>
      </c>
      <c r="AA41" s="4">
        <v>7.7768653E7</v>
      </c>
    </row>
    <row r="42">
      <c r="A42" s="2">
        <v>9.78E12</v>
      </c>
      <c r="B42" s="1" t="s">
        <v>3341</v>
      </c>
      <c r="C42" s="1" t="s">
        <v>3342</v>
      </c>
      <c r="D42" s="4">
        <v>0.9</v>
      </c>
      <c r="E42" s="4">
        <v>0.5</v>
      </c>
      <c r="F42" s="1" t="s">
        <v>3343</v>
      </c>
      <c r="G42" s="1" t="s">
        <v>40</v>
      </c>
      <c r="H42" s="3"/>
      <c r="I42" s="1" t="s">
        <v>3343</v>
      </c>
      <c r="J42" s="4">
        <v>-1.0</v>
      </c>
      <c r="K42" s="4">
        <v>1.0</v>
      </c>
      <c r="L42" s="4">
        <v>300.0</v>
      </c>
      <c r="M42" s="4">
        <v>3.99</v>
      </c>
      <c r="N42" s="1" t="s">
        <v>42</v>
      </c>
      <c r="O42" s="4">
        <v>32.0</v>
      </c>
      <c r="P42" s="3"/>
      <c r="Q42" s="1" t="s">
        <v>105</v>
      </c>
      <c r="R42" s="4">
        <v>0.0</v>
      </c>
      <c r="S42" s="4">
        <v>17.0</v>
      </c>
      <c r="T42" s="1" t="s">
        <v>44</v>
      </c>
      <c r="U42" s="3"/>
      <c r="V42" s="4">
        <v>184.0</v>
      </c>
      <c r="W42" s="1" t="s">
        <v>58</v>
      </c>
      <c r="X42" s="1" t="s">
        <v>31</v>
      </c>
      <c r="Y42" s="1" t="s">
        <v>31</v>
      </c>
      <c r="Z42" s="1" t="s">
        <v>32</v>
      </c>
      <c r="AA42" s="4">
        <v>7.7770303E7</v>
      </c>
    </row>
    <row r="43">
      <c r="A43" s="2">
        <v>9.78E12</v>
      </c>
      <c r="B43" s="1" t="s">
        <v>15342</v>
      </c>
      <c r="D43" s="3"/>
      <c r="E43" s="3"/>
      <c r="F43" s="1" t="s">
        <v>15343</v>
      </c>
      <c r="G43" s="3"/>
      <c r="H43" s="3"/>
      <c r="I43" s="3"/>
      <c r="J43" s="3"/>
      <c r="K43" s="3"/>
      <c r="L43" s="3"/>
      <c r="M43" s="4">
        <v>3.25</v>
      </c>
      <c r="N43" s="1" t="s">
        <v>29</v>
      </c>
      <c r="O43" s="3"/>
      <c r="P43" s="3"/>
      <c r="Q43" s="3"/>
      <c r="R43" s="3"/>
      <c r="S43" s="3"/>
      <c r="T43" s="1" t="s">
        <v>30</v>
      </c>
      <c r="U43" s="3"/>
      <c r="V43" s="3"/>
      <c r="W43" s="3"/>
      <c r="X43" s="1" t="s">
        <v>31</v>
      </c>
      <c r="Y43" s="1" t="s">
        <v>31</v>
      </c>
      <c r="Z43" s="1" t="s">
        <v>32</v>
      </c>
      <c r="AA43" s="4">
        <v>7.7771295E7</v>
      </c>
    </row>
    <row r="44">
      <c r="A44" s="2">
        <v>9.78E12</v>
      </c>
      <c r="B44" s="1" t="s">
        <v>3347</v>
      </c>
      <c r="E44" s="3"/>
      <c r="F44" s="1" t="s">
        <v>3348</v>
      </c>
      <c r="G44" s="3"/>
      <c r="H44" s="3"/>
      <c r="I44" s="3"/>
      <c r="J44" s="3"/>
      <c r="K44" s="3"/>
      <c r="L44" s="3"/>
      <c r="M44" s="3"/>
      <c r="N44" s="1" t="s">
        <v>29</v>
      </c>
      <c r="O44" s="3"/>
      <c r="P44" s="3"/>
      <c r="Q44" s="3"/>
      <c r="R44" s="3"/>
      <c r="S44" s="3"/>
      <c r="T44" s="1" t="s">
        <v>30</v>
      </c>
      <c r="U44" s="3"/>
      <c r="V44" s="3"/>
      <c r="W44" s="3"/>
      <c r="X44" s="1" t="s">
        <v>31</v>
      </c>
      <c r="Y44" s="1" t="s">
        <v>31</v>
      </c>
      <c r="Z44" s="1" t="s">
        <v>32</v>
      </c>
      <c r="AA44" s="4">
        <v>7.7772614E7</v>
      </c>
    </row>
    <row r="45">
      <c r="A45" s="2">
        <v>9.78E12</v>
      </c>
      <c r="B45" s="1" t="s">
        <v>3352</v>
      </c>
      <c r="C45" s="1" t="s">
        <v>3353</v>
      </c>
      <c r="D45" s="4">
        <v>1.2</v>
      </c>
      <c r="E45" s="4">
        <v>0.5</v>
      </c>
      <c r="F45" s="1" t="s">
        <v>820</v>
      </c>
      <c r="G45" s="1" t="s">
        <v>40</v>
      </c>
      <c r="H45" s="3"/>
      <c r="I45" s="3"/>
      <c r="J45" s="4">
        <v>-1.0</v>
      </c>
      <c r="K45" s="4">
        <v>1.0</v>
      </c>
      <c r="L45" s="4">
        <v>310.0</v>
      </c>
      <c r="M45" s="4">
        <v>3.99</v>
      </c>
      <c r="N45" s="1" t="s">
        <v>42</v>
      </c>
      <c r="O45" s="4">
        <v>32.0</v>
      </c>
      <c r="P45" s="3"/>
      <c r="Q45" s="1" t="s">
        <v>43</v>
      </c>
      <c r="R45" s="4">
        <v>1.0</v>
      </c>
      <c r="S45" s="4">
        <v>0.0</v>
      </c>
      <c r="T45" s="1" t="s">
        <v>44</v>
      </c>
      <c r="U45" s="3"/>
      <c r="V45" s="4">
        <v>144.0</v>
      </c>
      <c r="W45" s="1" t="s">
        <v>302</v>
      </c>
      <c r="X45" s="1" t="s">
        <v>31</v>
      </c>
      <c r="Y45" s="1" t="s">
        <v>31</v>
      </c>
      <c r="Z45" s="1" t="s">
        <v>32</v>
      </c>
      <c r="AA45" s="4">
        <v>7.7889252E7</v>
      </c>
    </row>
    <row r="46">
      <c r="A46" s="2">
        <v>9.78E12</v>
      </c>
      <c r="B46" s="1" t="s">
        <v>7632</v>
      </c>
      <c r="C46" s="1" t="s">
        <v>7633</v>
      </c>
      <c r="D46" s="4">
        <v>2.6</v>
      </c>
      <c r="E46" s="4">
        <v>0.5</v>
      </c>
      <c r="F46" s="1" t="s">
        <v>3553</v>
      </c>
      <c r="G46" s="1" t="s">
        <v>40</v>
      </c>
      <c r="H46" s="3"/>
      <c r="I46" s="1" t="s">
        <v>2614</v>
      </c>
      <c r="J46" s="4">
        <v>0.0</v>
      </c>
      <c r="K46" s="4">
        <v>2.0</v>
      </c>
      <c r="L46" s="4">
        <v>420.0</v>
      </c>
      <c r="M46" s="4">
        <v>4.99</v>
      </c>
      <c r="N46" s="1" t="s">
        <v>42</v>
      </c>
      <c r="O46" s="4">
        <v>56.0</v>
      </c>
      <c r="P46" s="3"/>
      <c r="Q46" s="1" t="s">
        <v>43</v>
      </c>
      <c r="R46" s="4">
        <v>0.0</v>
      </c>
      <c r="S46" s="4">
        <v>0.0</v>
      </c>
      <c r="T46" s="1" t="s">
        <v>44</v>
      </c>
      <c r="U46" s="3"/>
      <c r="V46" s="4">
        <v>772.0</v>
      </c>
      <c r="W46" s="1" t="s">
        <v>58</v>
      </c>
      <c r="X46" s="1" t="s">
        <v>31</v>
      </c>
      <c r="Y46" s="1" t="s">
        <v>31</v>
      </c>
      <c r="Z46" s="1" t="s">
        <v>32</v>
      </c>
      <c r="AA46" s="4">
        <v>7.7769915E7</v>
      </c>
    </row>
    <row r="47">
      <c r="A47" s="2">
        <v>9.78E12</v>
      </c>
      <c r="B47" s="1" t="s">
        <v>3360</v>
      </c>
      <c r="E47" s="3"/>
      <c r="F47" s="1" t="s">
        <v>3361</v>
      </c>
      <c r="G47" s="3"/>
      <c r="H47" s="3"/>
      <c r="I47" s="3"/>
      <c r="J47" s="3"/>
      <c r="K47" s="3"/>
      <c r="L47" s="3"/>
      <c r="M47" s="3"/>
      <c r="N47" s="1" t="s">
        <v>29</v>
      </c>
      <c r="O47" s="3"/>
      <c r="P47" s="3"/>
      <c r="Q47" s="3"/>
      <c r="R47" s="3"/>
      <c r="S47" s="3"/>
      <c r="T47" s="1" t="s">
        <v>30</v>
      </c>
      <c r="U47" s="3"/>
      <c r="V47" s="3"/>
      <c r="W47" s="3"/>
      <c r="X47" s="1" t="s">
        <v>31</v>
      </c>
      <c r="Y47" s="1" t="s">
        <v>31</v>
      </c>
      <c r="Z47" s="1" t="s">
        <v>32</v>
      </c>
      <c r="AA47" s="4">
        <v>7.7773649E7</v>
      </c>
    </row>
    <row r="48">
      <c r="A48" s="2">
        <v>9.78E12</v>
      </c>
      <c r="B48" s="1" t="s">
        <v>3367</v>
      </c>
      <c r="C48" s="1" t="s">
        <v>3368</v>
      </c>
      <c r="D48" s="4">
        <v>1.2</v>
      </c>
      <c r="E48" s="4">
        <v>0.5</v>
      </c>
      <c r="F48" s="1" t="s">
        <v>3369</v>
      </c>
      <c r="G48" s="1" t="s">
        <v>40</v>
      </c>
      <c r="H48" s="3"/>
      <c r="I48" s="1" t="s">
        <v>3370</v>
      </c>
      <c r="J48" s="4">
        <v>0.0</v>
      </c>
      <c r="K48" s="4">
        <v>2.0</v>
      </c>
      <c r="L48" s="4">
        <v>250.0</v>
      </c>
      <c r="M48" s="4">
        <v>3.99</v>
      </c>
      <c r="N48" s="1" t="s">
        <v>42</v>
      </c>
      <c r="O48" s="4">
        <v>32.0</v>
      </c>
      <c r="P48" s="3"/>
      <c r="Q48" s="1" t="s">
        <v>43</v>
      </c>
      <c r="R48" s="4">
        <v>0.0</v>
      </c>
      <c r="S48" s="4">
        <v>11.0</v>
      </c>
      <c r="T48" s="1" t="s">
        <v>44</v>
      </c>
      <c r="U48" s="3"/>
      <c r="V48" s="4">
        <v>340.0</v>
      </c>
      <c r="W48" s="1" t="s">
        <v>233</v>
      </c>
      <c r="X48" s="1" t="s">
        <v>31</v>
      </c>
      <c r="Y48" s="1" t="s">
        <v>31</v>
      </c>
      <c r="Z48" s="1" t="s">
        <v>32</v>
      </c>
      <c r="AA48" s="4">
        <v>7.7767298E7</v>
      </c>
    </row>
    <row r="49">
      <c r="A49" s="2">
        <v>9.78E12</v>
      </c>
      <c r="B49" s="1" t="s">
        <v>7645</v>
      </c>
      <c r="C49" s="1" t="s">
        <v>7646</v>
      </c>
      <c r="D49" s="4">
        <v>2.7</v>
      </c>
      <c r="E49" s="4">
        <v>0.5</v>
      </c>
      <c r="F49" s="1" t="s">
        <v>3553</v>
      </c>
      <c r="G49" s="1" t="s">
        <v>40</v>
      </c>
      <c r="H49" s="3"/>
      <c r="I49" s="1" t="s">
        <v>2614</v>
      </c>
      <c r="J49" s="4">
        <v>-1.0</v>
      </c>
      <c r="K49" s="4">
        <v>2.0</v>
      </c>
      <c r="L49" s="4">
        <v>460.0</v>
      </c>
      <c r="M49" s="4">
        <v>4.99</v>
      </c>
      <c r="N49" s="1" t="s">
        <v>42</v>
      </c>
      <c r="O49" s="4">
        <v>56.0</v>
      </c>
      <c r="P49" s="3"/>
      <c r="Q49" s="1" t="s">
        <v>43</v>
      </c>
      <c r="R49" s="4">
        <v>0.0</v>
      </c>
      <c r="S49" s="4">
        <v>0.0</v>
      </c>
      <c r="T49" s="1" t="s">
        <v>44</v>
      </c>
      <c r="U49" s="3"/>
      <c r="V49" s="4">
        <v>846.0</v>
      </c>
      <c r="W49" s="1" t="s">
        <v>58</v>
      </c>
      <c r="X49" s="1" t="s">
        <v>31</v>
      </c>
      <c r="Y49" s="1" t="s">
        <v>31</v>
      </c>
      <c r="Z49" s="1" t="s">
        <v>32</v>
      </c>
      <c r="AA49" s="4">
        <v>7.7769784E7</v>
      </c>
    </row>
    <row r="50">
      <c r="A50" s="2">
        <v>9.78E12</v>
      </c>
      <c r="B50" s="1" t="s">
        <v>147</v>
      </c>
      <c r="C50" s="3"/>
      <c r="D50" s="3"/>
      <c r="E50" s="3"/>
      <c r="F50" s="1" t="s">
        <v>148</v>
      </c>
      <c r="G50" s="3"/>
      <c r="H50" s="3"/>
      <c r="I50" s="3"/>
      <c r="J50" s="3"/>
      <c r="K50" s="3"/>
      <c r="L50" s="3"/>
      <c r="M50" s="3"/>
      <c r="N50" s="1" t="s">
        <v>29</v>
      </c>
      <c r="O50" s="3"/>
      <c r="P50" s="3"/>
      <c r="Q50" s="3"/>
      <c r="R50" s="3"/>
      <c r="S50" s="3"/>
      <c r="T50" s="1" t="s">
        <v>30</v>
      </c>
      <c r="U50" s="3"/>
      <c r="V50" s="3"/>
      <c r="W50" s="3"/>
      <c r="X50" s="1" t="s">
        <v>31</v>
      </c>
      <c r="Y50" s="1" t="s">
        <v>31</v>
      </c>
      <c r="Z50" s="1" t="s">
        <v>32</v>
      </c>
      <c r="AA50" s="4">
        <v>7.7772295E7</v>
      </c>
    </row>
    <row r="51">
      <c r="A51" s="2">
        <v>9.78E12</v>
      </c>
      <c r="B51" s="1" t="s">
        <v>147</v>
      </c>
      <c r="C51" s="3"/>
      <c r="D51" s="3"/>
      <c r="E51" s="3"/>
      <c r="F51" s="1" t="s">
        <v>148</v>
      </c>
      <c r="G51" s="3"/>
      <c r="H51" s="3"/>
      <c r="I51" s="3"/>
      <c r="J51" s="3"/>
      <c r="K51" s="3"/>
      <c r="L51" s="3"/>
      <c r="M51" s="3"/>
      <c r="N51" s="1" t="s">
        <v>29</v>
      </c>
      <c r="O51" s="3"/>
      <c r="P51" s="3"/>
      <c r="Q51" s="3"/>
      <c r="R51" s="3"/>
      <c r="S51" s="3"/>
      <c r="T51" s="1" t="s">
        <v>30</v>
      </c>
      <c r="U51" s="3"/>
      <c r="V51" s="3"/>
      <c r="W51" s="3"/>
      <c r="X51" s="1" t="s">
        <v>31</v>
      </c>
      <c r="Y51" s="1" t="s">
        <v>31</v>
      </c>
      <c r="Z51" s="1" t="s">
        <v>32</v>
      </c>
      <c r="AA51" s="4">
        <v>7.7771901E7</v>
      </c>
    </row>
    <row r="52">
      <c r="A52" s="2">
        <v>9.78E12</v>
      </c>
      <c r="B52" s="1" t="s">
        <v>3386</v>
      </c>
      <c r="D52" s="3"/>
      <c r="E52" s="3"/>
      <c r="F52" s="1" t="s">
        <v>3387</v>
      </c>
      <c r="G52" s="3"/>
      <c r="H52" s="3"/>
      <c r="I52" s="3"/>
      <c r="J52" s="3"/>
      <c r="K52" s="3"/>
      <c r="L52" s="3"/>
      <c r="M52" s="3"/>
      <c r="N52" s="1" t="s">
        <v>29</v>
      </c>
      <c r="O52" s="3"/>
      <c r="P52" s="3"/>
      <c r="Q52" s="3"/>
      <c r="R52" s="3"/>
      <c r="S52" s="3"/>
      <c r="T52" s="1" t="s">
        <v>30</v>
      </c>
      <c r="U52" s="3"/>
      <c r="V52" s="3"/>
      <c r="W52" s="3"/>
      <c r="X52" s="1" t="s">
        <v>31</v>
      </c>
      <c r="Y52" s="1" t="s">
        <v>31</v>
      </c>
      <c r="Z52" s="1" t="s">
        <v>32</v>
      </c>
      <c r="AA52" s="4">
        <v>7.7772274E7</v>
      </c>
    </row>
    <row r="53">
      <c r="A53" s="2">
        <v>9.78E12</v>
      </c>
      <c r="B53" s="1" t="s">
        <v>7672</v>
      </c>
      <c r="C53" s="1" t="s">
        <v>7673</v>
      </c>
      <c r="D53" s="4">
        <v>0.5</v>
      </c>
      <c r="E53" s="4">
        <v>0.5</v>
      </c>
      <c r="F53" s="1" t="s">
        <v>820</v>
      </c>
      <c r="G53" s="1" t="s">
        <v>40</v>
      </c>
      <c r="H53" s="3"/>
      <c r="I53" s="3"/>
      <c r="J53" s="4">
        <v>-1.0</v>
      </c>
      <c r="K53" s="4">
        <v>1.0</v>
      </c>
      <c r="L53" s="4">
        <v>90.0</v>
      </c>
      <c r="M53" s="4">
        <v>3.99</v>
      </c>
      <c r="N53" s="1" t="s">
        <v>42</v>
      </c>
      <c r="O53" s="4">
        <v>32.0</v>
      </c>
      <c r="P53" s="3"/>
      <c r="Q53" s="1" t="s">
        <v>43</v>
      </c>
      <c r="R53" s="4">
        <v>1.0</v>
      </c>
      <c r="S53" s="4">
        <v>0.0</v>
      </c>
      <c r="T53" s="1" t="s">
        <v>44</v>
      </c>
      <c r="U53" s="3"/>
      <c r="V53" s="4">
        <v>79.0</v>
      </c>
      <c r="W53" s="1" t="s">
        <v>42</v>
      </c>
      <c r="X53" s="1" t="s">
        <v>31</v>
      </c>
      <c r="Y53" s="1" t="s">
        <v>31</v>
      </c>
      <c r="Z53" s="1" t="s">
        <v>32</v>
      </c>
      <c r="AA53" s="4">
        <v>7.78892E7</v>
      </c>
    </row>
    <row r="54">
      <c r="A54" s="2">
        <v>9.78E12</v>
      </c>
      <c r="B54" s="1" t="s">
        <v>3405</v>
      </c>
      <c r="C54" s="1" t="s">
        <v>3406</v>
      </c>
      <c r="D54" s="4">
        <v>0.0</v>
      </c>
      <c r="E54" s="4">
        <v>0.0</v>
      </c>
      <c r="F54" s="1" t="s">
        <v>3407</v>
      </c>
      <c r="G54" s="1" t="s">
        <v>40</v>
      </c>
      <c r="H54" s="3"/>
      <c r="I54" s="1" t="s">
        <v>3408</v>
      </c>
      <c r="J54" s="4">
        <v>-1.0</v>
      </c>
      <c r="K54" s="4">
        <v>1.0</v>
      </c>
      <c r="L54" s="4">
        <v>160.0</v>
      </c>
      <c r="M54" s="4">
        <v>3.99</v>
      </c>
      <c r="N54" s="1" t="s">
        <v>42</v>
      </c>
      <c r="O54" s="4">
        <v>32.0</v>
      </c>
      <c r="P54" s="3"/>
      <c r="Q54" s="1" t="s">
        <v>43</v>
      </c>
      <c r="R54" s="4">
        <v>1.0</v>
      </c>
      <c r="S54" s="4">
        <v>0.0</v>
      </c>
      <c r="T54" s="1" t="s">
        <v>44</v>
      </c>
      <c r="U54" s="3"/>
      <c r="V54" s="4">
        <v>89.0</v>
      </c>
      <c r="W54" s="1" t="s">
        <v>163</v>
      </c>
      <c r="X54" s="1" t="s">
        <v>31</v>
      </c>
      <c r="Y54" s="1" t="s">
        <v>31</v>
      </c>
      <c r="Z54" s="1" t="s">
        <v>32</v>
      </c>
      <c r="AA54" s="4">
        <v>7.7889169E7</v>
      </c>
    </row>
    <row r="55">
      <c r="A55" s="2">
        <v>9.78E12</v>
      </c>
      <c r="B55" s="1" t="s">
        <v>3405</v>
      </c>
      <c r="C55" s="1" t="s">
        <v>3406</v>
      </c>
      <c r="D55" s="4">
        <v>0.0</v>
      </c>
      <c r="E55" s="4">
        <v>0.0</v>
      </c>
      <c r="F55" s="1" t="s">
        <v>3407</v>
      </c>
      <c r="G55" s="1" t="s">
        <v>40</v>
      </c>
      <c r="H55" s="3"/>
      <c r="I55" s="1" t="s">
        <v>3408</v>
      </c>
      <c r="J55" s="4">
        <v>-1.0</v>
      </c>
      <c r="K55" s="4">
        <v>1.0</v>
      </c>
      <c r="L55" s="4">
        <v>160.0</v>
      </c>
      <c r="M55" s="4">
        <v>3.99</v>
      </c>
      <c r="N55" s="1" t="s">
        <v>42</v>
      </c>
      <c r="O55" s="4">
        <v>32.0</v>
      </c>
      <c r="P55" s="3"/>
      <c r="Q55" s="1" t="s">
        <v>43</v>
      </c>
      <c r="R55" s="4">
        <v>1.0</v>
      </c>
      <c r="S55" s="4">
        <v>0.0</v>
      </c>
      <c r="T55" s="1" t="s">
        <v>44</v>
      </c>
      <c r="U55" s="3"/>
      <c r="V55" s="4">
        <v>89.0</v>
      </c>
      <c r="W55" s="1" t="s">
        <v>163</v>
      </c>
      <c r="X55" s="1" t="s">
        <v>31</v>
      </c>
      <c r="Y55" s="1" t="s">
        <v>31</v>
      </c>
      <c r="Z55" s="1" t="s">
        <v>32</v>
      </c>
      <c r="AA55" s="4">
        <v>7.776806E7</v>
      </c>
    </row>
    <row r="56">
      <c r="A56" s="2">
        <v>9.78E12</v>
      </c>
      <c r="B56" s="1" t="s">
        <v>7682</v>
      </c>
      <c r="C56" s="1" t="s">
        <v>7683</v>
      </c>
      <c r="D56" s="4">
        <v>1.4</v>
      </c>
      <c r="E56" s="4">
        <v>0.5</v>
      </c>
      <c r="F56" s="1" t="s">
        <v>2593</v>
      </c>
      <c r="G56" s="1" t="s">
        <v>40</v>
      </c>
      <c r="H56" s="3"/>
      <c r="I56" s="3"/>
      <c r="J56" s="4">
        <v>0.0</v>
      </c>
      <c r="K56" s="4">
        <v>2.0</v>
      </c>
      <c r="L56" s="4">
        <v>350.0</v>
      </c>
      <c r="M56" s="4">
        <v>3.99</v>
      </c>
      <c r="N56" s="1" t="s">
        <v>42</v>
      </c>
      <c r="O56" s="4">
        <v>32.0</v>
      </c>
      <c r="P56" s="3"/>
      <c r="Q56" s="1" t="s">
        <v>2296</v>
      </c>
      <c r="R56" s="4">
        <v>1.0</v>
      </c>
      <c r="S56" s="4">
        <v>0.0</v>
      </c>
      <c r="T56" s="1" t="s">
        <v>44</v>
      </c>
      <c r="U56" s="3"/>
      <c r="V56" s="4">
        <v>170.0</v>
      </c>
      <c r="W56" s="1" t="s">
        <v>233</v>
      </c>
      <c r="X56" s="1" t="s">
        <v>31</v>
      </c>
      <c r="Y56" s="1" t="s">
        <v>31</v>
      </c>
      <c r="Z56" s="1" t="s">
        <v>32</v>
      </c>
      <c r="AA56" s="4">
        <v>7.7768813E7</v>
      </c>
    </row>
    <row r="57">
      <c r="A57" s="2">
        <v>9.78E12</v>
      </c>
      <c r="B57" s="1" t="s">
        <v>7686</v>
      </c>
      <c r="C57" s="1" t="s">
        <v>7687</v>
      </c>
      <c r="D57" s="4">
        <v>1.8</v>
      </c>
      <c r="E57" s="4">
        <v>0.5</v>
      </c>
      <c r="F57" s="1" t="s">
        <v>7688</v>
      </c>
      <c r="G57" s="1" t="s">
        <v>40</v>
      </c>
      <c r="H57" s="3"/>
      <c r="I57" s="1" t="s">
        <v>7689</v>
      </c>
      <c r="J57" s="4">
        <v>0.0</v>
      </c>
      <c r="K57" s="4">
        <v>2.0</v>
      </c>
      <c r="L57" s="4">
        <v>340.0</v>
      </c>
      <c r="M57" s="4">
        <v>4.99</v>
      </c>
      <c r="N57" s="1" t="s">
        <v>42</v>
      </c>
      <c r="O57" s="4">
        <v>32.0</v>
      </c>
      <c r="P57" s="3"/>
      <c r="Q57" s="1" t="s">
        <v>4749</v>
      </c>
      <c r="R57" s="4">
        <v>2.0</v>
      </c>
      <c r="S57" s="4">
        <v>0.0</v>
      </c>
      <c r="T57" s="1" t="s">
        <v>44</v>
      </c>
      <c r="U57" s="3"/>
      <c r="V57" s="4">
        <v>486.0</v>
      </c>
      <c r="W57" s="1" t="s">
        <v>58</v>
      </c>
      <c r="X57" s="1" t="s">
        <v>31</v>
      </c>
      <c r="Y57" s="1" t="s">
        <v>31</v>
      </c>
      <c r="Z57" s="1" t="s">
        <v>32</v>
      </c>
      <c r="AA57" s="4">
        <v>7.7768553E7</v>
      </c>
    </row>
    <row r="58">
      <c r="A58" s="2">
        <v>9.78E12</v>
      </c>
      <c r="B58" s="1" t="s">
        <v>7690</v>
      </c>
      <c r="C58" s="1" t="s">
        <v>7691</v>
      </c>
      <c r="D58" s="4">
        <v>0.5</v>
      </c>
      <c r="E58" s="4">
        <v>0.5</v>
      </c>
      <c r="F58" s="1" t="s">
        <v>3343</v>
      </c>
      <c r="G58" s="1" t="s">
        <v>40</v>
      </c>
      <c r="H58" s="3"/>
      <c r="I58" s="3"/>
      <c r="J58" s="4">
        <v>-1.0</v>
      </c>
      <c r="K58" s="4">
        <v>0.0</v>
      </c>
      <c r="L58" s="4">
        <v>140.0</v>
      </c>
      <c r="M58" s="4">
        <v>3.99</v>
      </c>
      <c r="N58" s="1" t="s">
        <v>42</v>
      </c>
      <c r="O58" s="4">
        <v>32.0</v>
      </c>
      <c r="P58" s="3"/>
      <c r="Q58" s="1" t="s">
        <v>105</v>
      </c>
      <c r="R58" s="4">
        <v>1.0</v>
      </c>
      <c r="S58" s="4">
        <v>12.0</v>
      </c>
      <c r="T58" s="1" t="s">
        <v>44</v>
      </c>
      <c r="U58" s="3"/>
      <c r="V58" s="4">
        <v>104.0</v>
      </c>
      <c r="W58" s="1" t="s">
        <v>233</v>
      </c>
      <c r="X58" s="1" t="s">
        <v>31</v>
      </c>
      <c r="Y58" s="1" t="s">
        <v>31</v>
      </c>
      <c r="Z58" s="1" t="s">
        <v>32</v>
      </c>
      <c r="AA58" s="4">
        <v>7.7767925E7</v>
      </c>
    </row>
    <row r="59">
      <c r="A59" s="2">
        <v>9.78E12</v>
      </c>
      <c r="B59" s="1" t="s">
        <v>3464</v>
      </c>
      <c r="C59" s="3"/>
      <c r="D59" s="3"/>
      <c r="E59" s="3"/>
      <c r="F59" s="1" t="s">
        <v>7110</v>
      </c>
      <c r="G59" s="3"/>
      <c r="H59" s="3"/>
      <c r="I59" s="3"/>
      <c r="J59" s="3"/>
      <c r="K59" s="3"/>
      <c r="L59" s="3"/>
      <c r="M59" s="3"/>
      <c r="N59" s="1" t="s">
        <v>29</v>
      </c>
      <c r="O59" s="3"/>
      <c r="P59" s="3"/>
      <c r="Q59" s="3"/>
      <c r="R59" s="3"/>
      <c r="S59" s="3"/>
      <c r="T59" s="1" t="s">
        <v>30</v>
      </c>
      <c r="U59" s="3"/>
      <c r="V59" s="3"/>
      <c r="W59" s="3"/>
      <c r="X59" s="1" t="s">
        <v>31</v>
      </c>
      <c r="Y59" s="1" t="s">
        <v>31</v>
      </c>
      <c r="Z59" s="1" t="s">
        <v>32</v>
      </c>
      <c r="AA59" s="4">
        <v>7.7889193E7</v>
      </c>
    </row>
    <row r="60">
      <c r="A60" s="2">
        <v>9.78E12</v>
      </c>
      <c r="B60" s="1" t="s">
        <v>3464</v>
      </c>
      <c r="C60" s="3"/>
      <c r="D60" s="3"/>
      <c r="E60" s="3"/>
      <c r="F60" s="1" t="s">
        <v>7110</v>
      </c>
      <c r="G60" s="3"/>
      <c r="H60" s="3"/>
      <c r="I60" s="3"/>
      <c r="J60" s="3"/>
      <c r="K60" s="3"/>
      <c r="L60" s="3"/>
      <c r="M60" s="3"/>
      <c r="N60" s="1" t="s">
        <v>29</v>
      </c>
      <c r="O60" s="3"/>
      <c r="P60" s="3"/>
      <c r="Q60" s="3"/>
      <c r="R60" s="3"/>
      <c r="S60" s="3"/>
      <c r="T60" s="1" t="s">
        <v>30</v>
      </c>
      <c r="U60" s="3"/>
      <c r="V60" s="3"/>
      <c r="W60" s="3"/>
      <c r="X60" s="1" t="s">
        <v>31</v>
      </c>
      <c r="Y60" s="1" t="s">
        <v>31</v>
      </c>
      <c r="Z60" s="1" t="s">
        <v>32</v>
      </c>
      <c r="AA60" s="4">
        <v>7.7889276E7</v>
      </c>
    </row>
    <row r="61">
      <c r="A61" s="2">
        <v>9.78E12</v>
      </c>
      <c r="B61" s="1" t="s">
        <v>7701</v>
      </c>
      <c r="D61" s="3"/>
      <c r="E61" s="3"/>
      <c r="F61" s="1" t="s">
        <v>7702</v>
      </c>
      <c r="G61" s="3"/>
      <c r="H61" s="3"/>
      <c r="I61" s="3"/>
      <c r="J61" s="3"/>
      <c r="K61" s="3"/>
      <c r="L61" s="3"/>
      <c r="M61" s="3"/>
      <c r="N61" s="1" t="s">
        <v>29</v>
      </c>
      <c r="O61" s="3"/>
      <c r="P61" s="3"/>
      <c r="Q61" s="3"/>
      <c r="R61" s="3"/>
      <c r="S61" s="3"/>
      <c r="T61" s="1" t="s">
        <v>30</v>
      </c>
      <c r="U61" s="3"/>
      <c r="V61" s="3"/>
      <c r="W61" s="3"/>
      <c r="X61" s="1" t="s">
        <v>31</v>
      </c>
      <c r="Y61" s="1" t="s">
        <v>31</v>
      </c>
      <c r="Z61" s="1" t="s">
        <v>32</v>
      </c>
      <c r="AA61" s="4">
        <v>7.7771198E7</v>
      </c>
    </row>
    <row r="62">
      <c r="A62" s="2">
        <v>9.78E12</v>
      </c>
      <c r="B62" s="1" t="s">
        <v>3425</v>
      </c>
      <c r="C62" s="1" t="s">
        <v>3426</v>
      </c>
      <c r="D62" s="4">
        <v>1.0</v>
      </c>
      <c r="E62" s="4">
        <v>0.5</v>
      </c>
      <c r="F62" s="1" t="s">
        <v>3427</v>
      </c>
      <c r="G62" s="1" t="s">
        <v>40</v>
      </c>
      <c r="H62" s="3"/>
      <c r="I62" s="1" t="s">
        <v>3428</v>
      </c>
      <c r="J62" s="4">
        <v>0.0</v>
      </c>
      <c r="K62" s="4">
        <v>2.0</v>
      </c>
      <c r="L62" s="4">
        <v>290.0</v>
      </c>
      <c r="M62" s="4">
        <v>3.99</v>
      </c>
      <c r="N62" s="1" t="s">
        <v>42</v>
      </c>
      <c r="O62" s="4">
        <v>32.0</v>
      </c>
      <c r="P62" s="3"/>
      <c r="Q62" s="1" t="s">
        <v>43</v>
      </c>
      <c r="R62" s="4">
        <v>2.0</v>
      </c>
      <c r="S62" s="4">
        <v>0.0</v>
      </c>
      <c r="T62" s="1" t="s">
        <v>44</v>
      </c>
      <c r="U62" s="3"/>
      <c r="V62" s="4">
        <v>210.0</v>
      </c>
      <c r="W62" s="1" t="s">
        <v>117</v>
      </c>
      <c r="X62" s="1" t="s">
        <v>31</v>
      </c>
      <c r="Y62" s="1" t="s">
        <v>31</v>
      </c>
      <c r="Z62" s="1" t="s">
        <v>32</v>
      </c>
      <c r="AA62" s="4">
        <v>7.7889519E7</v>
      </c>
    </row>
    <row r="63">
      <c r="A63" s="2">
        <v>9.78E12</v>
      </c>
      <c r="B63" s="1" t="s">
        <v>14515</v>
      </c>
      <c r="C63" s="1" t="s">
        <v>14516</v>
      </c>
      <c r="D63" s="4">
        <v>2.3</v>
      </c>
      <c r="E63" s="4">
        <v>0.5</v>
      </c>
      <c r="F63" s="1" t="s">
        <v>14517</v>
      </c>
      <c r="G63" s="1" t="s">
        <v>40</v>
      </c>
      <c r="H63" s="3"/>
      <c r="I63" s="1" t="s">
        <v>14518</v>
      </c>
      <c r="J63" s="4">
        <v>1.0</v>
      </c>
      <c r="K63" s="4">
        <v>3.0</v>
      </c>
      <c r="L63" s="4">
        <v>460.0</v>
      </c>
      <c r="M63" s="4">
        <v>3.99</v>
      </c>
      <c r="N63" s="1" t="s">
        <v>42</v>
      </c>
      <c r="O63" s="4">
        <v>48.0</v>
      </c>
      <c r="P63" s="3"/>
      <c r="Q63" s="1" t="s">
        <v>43</v>
      </c>
      <c r="R63" s="4">
        <v>3.0</v>
      </c>
      <c r="S63" s="4">
        <v>0.0</v>
      </c>
      <c r="T63" s="1" t="s">
        <v>44</v>
      </c>
      <c r="U63" s="3"/>
      <c r="V63" s="4">
        <v>274.0</v>
      </c>
      <c r="W63" s="3"/>
      <c r="X63" s="1" t="s">
        <v>31</v>
      </c>
      <c r="Y63" s="1" t="s">
        <v>31</v>
      </c>
      <c r="Z63" s="1" t="s">
        <v>32</v>
      </c>
      <c r="AA63" s="4">
        <v>7.7889538E7</v>
      </c>
    </row>
    <row r="64">
      <c r="A64" s="2">
        <v>9.78E12</v>
      </c>
      <c r="B64" s="1" t="s">
        <v>3461</v>
      </c>
      <c r="D64" s="3"/>
      <c r="E64" s="3"/>
      <c r="F64" s="3"/>
      <c r="G64" s="3"/>
      <c r="H64" s="3"/>
      <c r="I64" s="3"/>
      <c r="J64" s="3"/>
      <c r="K64" s="3"/>
      <c r="L64" s="3"/>
      <c r="M64" s="3"/>
      <c r="N64" s="1" t="s">
        <v>29</v>
      </c>
      <c r="O64" s="3"/>
      <c r="P64" s="3"/>
      <c r="Q64" s="3"/>
      <c r="R64" s="3"/>
      <c r="S64" s="3"/>
      <c r="T64" s="1" t="s">
        <v>30</v>
      </c>
      <c r="U64" s="3"/>
      <c r="V64" s="3"/>
      <c r="W64" s="3"/>
      <c r="X64" s="1" t="s">
        <v>31</v>
      </c>
      <c r="Y64" s="1" t="s">
        <v>31</v>
      </c>
      <c r="Z64" s="1" t="s">
        <v>32</v>
      </c>
      <c r="AA64" s="4">
        <v>7.7889497E7</v>
      </c>
    </row>
    <row r="65">
      <c r="A65" s="2">
        <v>9.78E12</v>
      </c>
      <c r="B65" s="1" t="s">
        <v>15344</v>
      </c>
      <c r="D65" s="3"/>
      <c r="E65" s="3"/>
      <c r="F65" s="1" t="s">
        <v>15345</v>
      </c>
      <c r="G65" s="3"/>
      <c r="H65" s="3"/>
      <c r="I65" s="3"/>
      <c r="J65" s="3"/>
      <c r="K65" s="3"/>
      <c r="L65" s="3"/>
      <c r="M65" s="4">
        <v>13.95</v>
      </c>
      <c r="N65" s="1" t="s">
        <v>29</v>
      </c>
      <c r="O65" s="3"/>
      <c r="P65" s="3"/>
      <c r="Q65" s="3"/>
      <c r="R65" s="3"/>
      <c r="S65" s="3"/>
      <c r="T65" s="1" t="s">
        <v>30</v>
      </c>
      <c r="U65" s="3"/>
      <c r="V65" s="3"/>
      <c r="W65" s="3"/>
      <c r="X65" s="1" t="s">
        <v>31</v>
      </c>
      <c r="Y65" s="1" t="s">
        <v>31</v>
      </c>
      <c r="Z65" s="1" t="s">
        <v>32</v>
      </c>
      <c r="AA65" s="4">
        <v>7.7774179E7</v>
      </c>
    </row>
    <row r="66">
      <c r="A66" s="2">
        <v>9.78E12</v>
      </c>
      <c r="B66" s="1" t="s">
        <v>1362</v>
      </c>
      <c r="D66" s="3"/>
      <c r="E66" s="3"/>
      <c r="F66" s="1" t="s">
        <v>15346</v>
      </c>
      <c r="G66" s="3"/>
      <c r="H66" s="3"/>
      <c r="I66" s="3"/>
      <c r="J66" s="3"/>
      <c r="K66" s="3"/>
      <c r="L66" s="3"/>
      <c r="M66" s="3"/>
      <c r="N66" s="1" t="s">
        <v>29</v>
      </c>
      <c r="O66" s="3"/>
      <c r="P66" s="3"/>
      <c r="Q66" s="3"/>
      <c r="R66" s="3"/>
      <c r="S66" s="3"/>
      <c r="T66" s="1" t="s">
        <v>30</v>
      </c>
      <c r="U66" s="3"/>
      <c r="V66" s="3"/>
      <c r="W66" s="3"/>
      <c r="X66" s="1" t="s">
        <v>31</v>
      </c>
      <c r="Y66" s="1" t="s">
        <v>31</v>
      </c>
      <c r="Z66" s="1" t="s">
        <v>32</v>
      </c>
      <c r="AA66" s="4">
        <v>7.7772589E7</v>
      </c>
    </row>
    <row r="67">
      <c r="A67" s="2">
        <v>9.78E12</v>
      </c>
      <c r="B67" s="1" t="s">
        <v>1362</v>
      </c>
      <c r="D67" s="3"/>
      <c r="E67" s="3"/>
      <c r="F67" s="1" t="s">
        <v>15346</v>
      </c>
      <c r="G67" s="3"/>
      <c r="H67" s="3"/>
      <c r="I67" s="3"/>
      <c r="J67" s="3"/>
      <c r="K67" s="3"/>
      <c r="L67" s="3"/>
      <c r="M67" s="3"/>
      <c r="N67" s="1" t="s">
        <v>29</v>
      </c>
      <c r="O67" s="3"/>
      <c r="P67" s="3"/>
      <c r="Q67" s="3"/>
      <c r="R67" s="3"/>
      <c r="S67" s="3"/>
      <c r="T67" s="1" t="s">
        <v>30</v>
      </c>
      <c r="U67" s="3"/>
      <c r="V67" s="3"/>
      <c r="W67" s="3"/>
      <c r="X67" s="1" t="s">
        <v>31</v>
      </c>
      <c r="Y67" s="1" t="s">
        <v>31</v>
      </c>
      <c r="Z67" s="1" t="s">
        <v>32</v>
      </c>
      <c r="AA67" s="4">
        <v>7.7772706E7</v>
      </c>
    </row>
    <row r="68">
      <c r="A68" s="2">
        <v>9.78E12</v>
      </c>
      <c r="B68" s="1" t="s">
        <v>1362</v>
      </c>
      <c r="D68" s="3"/>
      <c r="E68" s="3"/>
      <c r="F68" s="1" t="s">
        <v>15346</v>
      </c>
      <c r="G68" s="3"/>
      <c r="H68" s="3"/>
      <c r="I68" s="3"/>
      <c r="J68" s="3"/>
      <c r="K68" s="3"/>
      <c r="L68" s="3"/>
      <c r="M68" s="3"/>
      <c r="N68" s="1" t="s">
        <v>29</v>
      </c>
      <c r="O68" s="3"/>
      <c r="P68" s="3"/>
      <c r="Q68" s="3"/>
      <c r="R68" s="3"/>
      <c r="S68" s="3"/>
      <c r="T68" s="1" t="s">
        <v>30</v>
      </c>
      <c r="U68" s="3"/>
      <c r="V68" s="3"/>
      <c r="W68" s="3"/>
      <c r="X68" s="1" t="s">
        <v>31</v>
      </c>
      <c r="Y68" s="1" t="s">
        <v>31</v>
      </c>
      <c r="Z68" s="1" t="s">
        <v>32</v>
      </c>
      <c r="AA68" s="4">
        <v>7.7772506E7</v>
      </c>
    </row>
    <row r="69">
      <c r="A69" s="2">
        <v>9.78E12</v>
      </c>
      <c r="B69" s="1" t="s">
        <v>1362</v>
      </c>
      <c r="D69" s="3"/>
      <c r="E69" s="3"/>
      <c r="F69" s="1" t="s">
        <v>15346</v>
      </c>
      <c r="G69" s="3"/>
      <c r="H69" s="3"/>
      <c r="I69" s="3"/>
      <c r="J69" s="3"/>
      <c r="K69" s="3"/>
      <c r="L69" s="3"/>
      <c r="M69" s="3"/>
      <c r="N69" s="1" t="s">
        <v>29</v>
      </c>
      <c r="O69" s="3"/>
      <c r="P69" s="3"/>
      <c r="Q69" s="3"/>
      <c r="R69" s="3"/>
      <c r="S69" s="3"/>
      <c r="T69" s="1" t="s">
        <v>30</v>
      </c>
      <c r="U69" s="3"/>
      <c r="V69" s="3"/>
      <c r="W69" s="3"/>
      <c r="X69" s="1" t="s">
        <v>31</v>
      </c>
      <c r="Y69" s="1" t="s">
        <v>31</v>
      </c>
      <c r="Z69" s="1" t="s">
        <v>32</v>
      </c>
      <c r="AA69" s="4">
        <v>7.7772674E7</v>
      </c>
    </row>
    <row r="70">
      <c r="A70" s="2">
        <v>9.78E12</v>
      </c>
      <c r="B70" s="1" t="s">
        <v>2510</v>
      </c>
      <c r="C70" s="1" t="s">
        <v>2511</v>
      </c>
      <c r="D70" s="4">
        <v>1.4</v>
      </c>
      <c r="E70" s="4">
        <v>0.5</v>
      </c>
      <c r="F70" s="1" t="s">
        <v>2005</v>
      </c>
      <c r="G70" s="1" t="s">
        <v>40</v>
      </c>
      <c r="H70" s="3"/>
      <c r="I70" s="1" t="s">
        <v>2006</v>
      </c>
      <c r="J70" s="4">
        <v>-1.0</v>
      </c>
      <c r="K70" s="4">
        <v>1.0</v>
      </c>
      <c r="L70" s="4">
        <v>190.0</v>
      </c>
      <c r="M70" s="4">
        <v>3.99</v>
      </c>
      <c r="N70" s="1" t="s">
        <v>42</v>
      </c>
      <c r="O70" s="4">
        <v>32.0</v>
      </c>
      <c r="P70" s="3"/>
      <c r="Q70" s="1" t="s">
        <v>168</v>
      </c>
      <c r="R70" s="4">
        <v>0.0</v>
      </c>
      <c r="S70" s="4">
        <v>12.0</v>
      </c>
      <c r="T70" s="1" t="s">
        <v>44</v>
      </c>
      <c r="U70" s="3"/>
      <c r="V70" s="4">
        <v>131.0</v>
      </c>
      <c r="W70" s="1" t="s">
        <v>42</v>
      </c>
      <c r="X70" s="1" t="s">
        <v>31</v>
      </c>
      <c r="Y70" s="1" t="s">
        <v>31</v>
      </c>
      <c r="Z70" s="1" t="s">
        <v>32</v>
      </c>
      <c r="AA70" s="4">
        <v>7.7767894E7</v>
      </c>
    </row>
    <row r="71">
      <c r="A71" s="2">
        <v>9.78E12</v>
      </c>
      <c r="B71" s="1" t="s">
        <v>15347</v>
      </c>
      <c r="D71" s="3"/>
      <c r="E71" s="3"/>
      <c r="F71" s="1" t="s">
        <v>15348</v>
      </c>
      <c r="G71" s="3"/>
      <c r="H71" s="3"/>
      <c r="I71" s="3"/>
      <c r="J71" s="3"/>
      <c r="K71" s="3"/>
      <c r="L71" s="3"/>
      <c r="M71" s="3"/>
      <c r="N71" s="1" t="s">
        <v>29</v>
      </c>
      <c r="O71" s="3"/>
      <c r="P71" s="3"/>
      <c r="Q71" s="3"/>
      <c r="R71" s="3"/>
      <c r="S71" s="3"/>
      <c r="T71" s="1" t="s">
        <v>30</v>
      </c>
      <c r="U71" s="3"/>
      <c r="V71" s="3"/>
      <c r="W71" s="3"/>
      <c r="X71" s="1" t="s">
        <v>31</v>
      </c>
      <c r="Y71" s="1" t="s">
        <v>31</v>
      </c>
      <c r="Z71" s="1" t="s">
        <v>32</v>
      </c>
      <c r="AA71" s="4">
        <v>7.7774074E7</v>
      </c>
    </row>
    <row r="72">
      <c r="A72" s="2">
        <v>9.78E12</v>
      </c>
      <c r="B72" s="1" t="s">
        <v>7752</v>
      </c>
      <c r="C72" s="1" t="s">
        <v>7753</v>
      </c>
      <c r="D72" s="4">
        <v>1.8</v>
      </c>
      <c r="E72" s="4">
        <v>0.5</v>
      </c>
      <c r="F72" s="1" t="s">
        <v>55</v>
      </c>
      <c r="G72" s="1" t="s">
        <v>56</v>
      </c>
      <c r="H72" s="3"/>
      <c r="I72" s="1" t="s">
        <v>55</v>
      </c>
      <c r="J72" s="4">
        <v>0.0</v>
      </c>
      <c r="K72" s="4">
        <v>2.0</v>
      </c>
      <c r="L72" s="4">
        <v>360.0</v>
      </c>
      <c r="M72" s="4">
        <v>8.99</v>
      </c>
      <c r="N72" s="1" t="s">
        <v>42</v>
      </c>
      <c r="O72" s="4">
        <v>48.0</v>
      </c>
      <c r="P72" s="3"/>
      <c r="Q72" s="1" t="s">
        <v>57</v>
      </c>
      <c r="R72" s="4">
        <v>2.0</v>
      </c>
      <c r="S72" s="4">
        <v>0.0</v>
      </c>
      <c r="T72" s="1" t="s">
        <v>44</v>
      </c>
      <c r="U72" s="3"/>
      <c r="V72" s="4">
        <v>367.0</v>
      </c>
      <c r="W72" s="1" t="s">
        <v>58</v>
      </c>
      <c r="X72" s="1" t="s">
        <v>31</v>
      </c>
      <c r="Y72" s="1" t="s">
        <v>31</v>
      </c>
      <c r="Z72" s="1" t="s">
        <v>32</v>
      </c>
      <c r="AA72" s="4">
        <v>7.788949E7</v>
      </c>
    </row>
    <row r="73">
      <c r="A73" s="2">
        <v>9.78E12</v>
      </c>
      <c r="B73" s="1" t="s">
        <v>7754</v>
      </c>
      <c r="C73" s="1" t="s">
        <v>7755</v>
      </c>
      <c r="D73" s="4">
        <v>0.8</v>
      </c>
      <c r="E73" s="4">
        <v>0.5</v>
      </c>
      <c r="F73" s="1" t="s">
        <v>4654</v>
      </c>
      <c r="G73" s="1" t="s">
        <v>40</v>
      </c>
      <c r="H73" s="3"/>
      <c r="I73" s="1" t="s">
        <v>7756</v>
      </c>
      <c r="J73" s="4">
        <v>-1.0</v>
      </c>
      <c r="K73" s="4">
        <v>0.0</v>
      </c>
      <c r="L73" s="4">
        <v>0.0</v>
      </c>
      <c r="M73" s="4">
        <v>3.99</v>
      </c>
      <c r="N73" s="1" t="s">
        <v>42</v>
      </c>
      <c r="O73" s="4">
        <v>32.0</v>
      </c>
      <c r="P73" s="3"/>
      <c r="Q73" s="1" t="s">
        <v>1232</v>
      </c>
      <c r="R73" s="4">
        <v>0.0</v>
      </c>
      <c r="S73" s="4">
        <v>8.0</v>
      </c>
      <c r="T73" s="1" t="s">
        <v>44</v>
      </c>
      <c r="U73" s="3"/>
      <c r="V73" s="4">
        <v>237.0</v>
      </c>
      <c r="W73" s="1" t="s">
        <v>226</v>
      </c>
      <c r="X73" s="1" t="s">
        <v>31</v>
      </c>
      <c r="Y73" s="1" t="s">
        <v>31</v>
      </c>
      <c r="Z73" s="1" t="s">
        <v>32</v>
      </c>
      <c r="AA73" s="4">
        <v>7.7768269E7</v>
      </c>
    </row>
    <row r="74">
      <c r="A74" s="2">
        <v>9.78E12</v>
      </c>
      <c r="B74" s="1" t="s">
        <v>15349</v>
      </c>
      <c r="D74" s="3"/>
      <c r="E74" s="3"/>
      <c r="F74" s="1" t="s">
        <v>15350</v>
      </c>
      <c r="G74" s="3"/>
      <c r="H74" s="3"/>
      <c r="I74" s="3"/>
      <c r="J74" s="3"/>
      <c r="K74" s="3"/>
      <c r="L74" s="3"/>
      <c r="M74" s="3"/>
      <c r="N74" s="1" t="s">
        <v>29</v>
      </c>
      <c r="O74" s="3"/>
      <c r="P74" s="3"/>
      <c r="Q74" s="3"/>
      <c r="R74" s="3"/>
      <c r="S74" s="3"/>
      <c r="T74" s="1" t="s">
        <v>44</v>
      </c>
      <c r="U74" s="3"/>
      <c r="V74" s="3"/>
      <c r="W74" s="3"/>
      <c r="X74" s="1" t="s">
        <v>31</v>
      </c>
      <c r="Y74" s="1" t="s">
        <v>31</v>
      </c>
      <c r="Z74" s="1" t="s">
        <v>32</v>
      </c>
      <c r="AA74" s="4">
        <v>7.7889592E7</v>
      </c>
    </row>
    <row r="75">
      <c r="A75" s="2">
        <v>9.78E12</v>
      </c>
      <c r="B75" s="1" t="s">
        <v>14532</v>
      </c>
      <c r="C75" s="1" t="s">
        <v>14533</v>
      </c>
      <c r="D75" s="4">
        <v>4.6</v>
      </c>
      <c r="E75" s="4">
        <v>0.5</v>
      </c>
      <c r="F75" s="1" t="s">
        <v>14534</v>
      </c>
      <c r="G75" s="1" t="s">
        <v>40</v>
      </c>
      <c r="H75" s="3"/>
      <c r="I75" s="3"/>
      <c r="J75" s="4">
        <v>1.0</v>
      </c>
      <c r="K75" s="4">
        <v>3.0</v>
      </c>
      <c r="L75" s="4">
        <v>750.0</v>
      </c>
      <c r="M75" s="4">
        <v>3.99</v>
      </c>
      <c r="N75" s="1" t="s">
        <v>29</v>
      </c>
      <c r="O75" s="4">
        <v>32.0</v>
      </c>
      <c r="P75" s="3"/>
      <c r="Q75" s="1" t="s">
        <v>43</v>
      </c>
      <c r="R75" s="4">
        <v>0.0</v>
      </c>
      <c r="S75" s="4">
        <v>0.0</v>
      </c>
      <c r="T75" s="1" t="s">
        <v>44</v>
      </c>
      <c r="U75" s="3"/>
      <c r="V75" s="4">
        <v>1014.0</v>
      </c>
      <c r="W75" s="3"/>
      <c r="X75" s="1" t="s">
        <v>31</v>
      </c>
      <c r="Y75" s="1" t="s">
        <v>31</v>
      </c>
      <c r="Z75" s="1" t="s">
        <v>32</v>
      </c>
      <c r="AA75" s="4">
        <v>7.7773314E7</v>
      </c>
    </row>
    <row r="76">
      <c r="A76" s="2">
        <v>9.78E12</v>
      </c>
      <c r="B76" s="1" t="s">
        <v>7767</v>
      </c>
      <c r="C76" s="1" t="s">
        <v>7768</v>
      </c>
      <c r="D76" s="4">
        <v>2.8</v>
      </c>
      <c r="E76" s="4">
        <v>0.5</v>
      </c>
      <c r="F76" s="1" t="s">
        <v>3553</v>
      </c>
      <c r="G76" s="1" t="s">
        <v>40</v>
      </c>
      <c r="H76" s="3"/>
      <c r="I76" s="1" t="s">
        <v>3554</v>
      </c>
      <c r="J76" s="4">
        <v>1.0</v>
      </c>
      <c r="K76" s="4">
        <v>3.0</v>
      </c>
      <c r="L76" s="4">
        <v>500.0</v>
      </c>
      <c r="M76" s="4">
        <v>5.99</v>
      </c>
      <c r="N76" s="1" t="s">
        <v>42</v>
      </c>
      <c r="O76" s="4">
        <v>44.0</v>
      </c>
      <c r="P76" s="3"/>
      <c r="Q76" s="1" t="s">
        <v>109</v>
      </c>
      <c r="R76" s="4">
        <v>0.0</v>
      </c>
      <c r="S76" s="4">
        <v>0.0</v>
      </c>
      <c r="T76" s="1" t="s">
        <v>44</v>
      </c>
      <c r="U76" s="3"/>
      <c r="V76" s="4">
        <v>888.0</v>
      </c>
      <c r="W76" s="1" t="s">
        <v>58</v>
      </c>
      <c r="X76" s="1" t="s">
        <v>31</v>
      </c>
      <c r="Y76" s="1" t="s">
        <v>31</v>
      </c>
      <c r="Z76" s="1" t="s">
        <v>32</v>
      </c>
      <c r="AA76" s="4">
        <v>7.7769589E7</v>
      </c>
    </row>
    <row r="77">
      <c r="A77" s="2">
        <v>9.78E12</v>
      </c>
      <c r="B77" s="1" t="s">
        <v>3471</v>
      </c>
      <c r="C77" s="1" t="s">
        <v>3472</v>
      </c>
      <c r="D77" s="4">
        <v>1.6</v>
      </c>
      <c r="E77" s="4">
        <v>0.5</v>
      </c>
      <c r="F77" s="1" t="s">
        <v>3473</v>
      </c>
      <c r="G77" s="1" t="s">
        <v>40</v>
      </c>
      <c r="H77" s="3"/>
      <c r="I77" s="1" t="s">
        <v>3474</v>
      </c>
      <c r="J77" s="4">
        <v>0.0</v>
      </c>
      <c r="K77" s="4">
        <v>2.0</v>
      </c>
      <c r="L77" s="4">
        <v>290.0</v>
      </c>
      <c r="M77" s="4">
        <v>3.99</v>
      </c>
      <c r="N77" s="1" t="s">
        <v>42</v>
      </c>
      <c r="O77" s="4">
        <v>32.0</v>
      </c>
      <c r="P77" s="3"/>
      <c r="Q77" s="1" t="s">
        <v>43</v>
      </c>
      <c r="R77" s="4">
        <v>2.0</v>
      </c>
      <c r="S77" s="4">
        <v>0.0</v>
      </c>
      <c r="T77" s="1" t="s">
        <v>44</v>
      </c>
      <c r="U77" s="3"/>
      <c r="V77" s="4">
        <v>204.0</v>
      </c>
      <c r="W77" s="1" t="s">
        <v>163</v>
      </c>
      <c r="X77" s="1" t="s">
        <v>31</v>
      </c>
      <c r="Y77" s="1" t="s">
        <v>31</v>
      </c>
      <c r="Z77" s="1" t="s">
        <v>32</v>
      </c>
      <c r="AA77" s="4">
        <v>7.7766624E7</v>
      </c>
    </row>
    <row r="78">
      <c r="A78" s="2">
        <v>9.78E12</v>
      </c>
      <c r="B78" s="1" t="s">
        <v>15351</v>
      </c>
      <c r="C78" s="1" t="s">
        <v>15352</v>
      </c>
      <c r="D78" s="4">
        <v>1.0</v>
      </c>
      <c r="E78" s="4">
        <v>0.5</v>
      </c>
      <c r="F78" s="1" t="s">
        <v>820</v>
      </c>
      <c r="G78" s="1" t="s">
        <v>40</v>
      </c>
      <c r="H78" s="3"/>
      <c r="I78" s="1" t="s">
        <v>459</v>
      </c>
      <c r="J78" s="4">
        <v>-1.0</v>
      </c>
      <c r="K78" s="4">
        <v>1.0</v>
      </c>
      <c r="L78" s="4">
        <v>160.0</v>
      </c>
      <c r="M78" s="4">
        <v>3.99</v>
      </c>
      <c r="N78" s="1" t="s">
        <v>42</v>
      </c>
      <c r="O78" s="4">
        <v>32.0</v>
      </c>
      <c r="P78" s="3"/>
      <c r="Q78" s="1" t="s">
        <v>133</v>
      </c>
      <c r="R78" s="4">
        <v>1.0</v>
      </c>
      <c r="S78" s="4">
        <v>0.0</v>
      </c>
      <c r="T78" s="1" t="s">
        <v>44</v>
      </c>
      <c r="U78" s="3"/>
      <c r="V78" s="4">
        <v>213.0</v>
      </c>
      <c r="W78" s="1" t="s">
        <v>233</v>
      </c>
      <c r="X78" s="1" t="s">
        <v>31</v>
      </c>
      <c r="Y78" s="1" t="s">
        <v>31</v>
      </c>
      <c r="Z78" s="1" t="s">
        <v>32</v>
      </c>
      <c r="AA78" s="4">
        <v>7.7889258E7</v>
      </c>
    </row>
    <row r="79">
      <c r="A79" s="2">
        <v>9.78E12</v>
      </c>
      <c r="B79" s="1" t="s">
        <v>15351</v>
      </c>
      <c r="C79" s="1" t="s">
        <v>15352</v>
      </c>
      <c r="D79" s="4">
        <v>1.0</v>
      </c>
      <c r="E79" s="4">
        <v>0.5</v>
      </c>
      <c r="F79" s="1" t="s">
        <v>820</v>
      </c>
      <c r="G79" s="1" t="s">
        <v>40</v>
      </c>
      <c r="H79" s="3"/>
      <c r="I79" s="1" t="s">
        <v>459</v>
      </c>
      <c r="J79" s="4">
        <v>-1.0</v>
      </c>
      <c r="K79" s="4">
        <v>1.0</v>
      </c>
      <c r="L79" s="4">
        <v>160.0</v>
      </c>
      <c r="M79" s="4">
        <v>3.99</v>
      </c>
      <c r="N79" s="1" t="s">
        <v>42</v>
      </c>
      <c r="O79" s="4">
        <v>32.0</v>
      </c>
      <c r="P79" s="3"/>
      <c r="Q79" s="1" t="s">
        <v>133</v>
      </c>
      <c r="R79" s="4">
        <v>1.0</v>
      </c>
      <c r="S79" s="4">
        <v>0.0</v>
      </c>
      <c r="T79" s="1" t="s">
        <v>44</v>
      </c>
      <c r="U79" s="3"/>
      <c r="V79" s="4">
        <v>213.0</v>
      </c>
      <c r="W79" s="1" t="s">
        <v>233</v>
      </c>
      <c r="X79" s="1" t="s">
        <v>31</v>
      </c>
      <c r="Y79" s="1" t="s">
        <v>31</v>
      </c>
      <c r="Z79" s="1" t="s">
        <v>32</v>
      </c>
      <c r="AA79" s="4">
        <v>7.7889167E7</v>
      </c>
    </row>
    <row r="80">
      <c r="A80" s="2">
        <v>9.78E12</v>
      </c>
      <c r="B80" s="1" t="s">
        <v>15353</v>
      </c>
      <c r="C80" s="1" t="s">
        <v>15354</v>
      </c>
      <c r="D80" s="4">
        <v>1.6</v>
      </c>
      <c r="E80" s="4">
        <v>0.5</v>
      </c>
      <c r="F80" s="1" t="s">
        <v>15355</v>
      </c>
      <c r="G80" s="1" t="s">
        <v>40</v>
      </c>
      <c r="H80" s="3"/>
      <c r="I80" s="3"/>
      <c r="J80" s="4">
        <v>-1.0</v>
      </c>
      <c r="K80" s="4">
        <v>2.0</v>
      </c>
      <c r="L80" s="4">
        <v>400.0</v>
      </c>
      <c r="M80" s="4">
        <v>4.99</v>
      </c>
      <c r="N80" s="1" t="s">
        <v>42</v>
      </c>
      <c r="O80" s="4">
        <v>32.0</v>
      </c>
      <c r="P80" s="3"/>
      <c r="Q80" s="1" t="s">
        <v>43</v>
      </c>
      <c r="R80" s="4">
        <v>0.0</v>
      </c>
      <c r="S80" s="4">
        <v>0.0</v>
      </c>
      <c r="T80" s="1" t="s">
        <v>44</v>
      </c>
      <c r="U80" s="3"/>
      <c r="V80" s="4">
        <v>239.0</v>
      </c>
      <c r="W80" s="1" t="s">
        <v>117</v>
      </c>
      <c r="X80" s="1" t="s">
        <v>31</v>
      </c>
      <c r="Y80" s="1" t="s">
        <v>31</v>
      </c>
      <c r="Z80" s="1" t="s">
        <v>32</v>
      </c>
      <c r="AA80" s="4">
        <v>7.7768194E7</v>
      </c>
    </row>
    <row r="81">
      <c r="A81" s="2">
        <v>9.78E12</v>
      </c>
      <c r="B81" s="1" t="s">
        <v>3159</v>
      </c>
      <c r="C81" s="1" t="s">
        <v>3475</v>
      </c>
      <c r="D81" s="4">
        <v>1.2</v>
      </c>
      <c r="E81" s="4">
        <v>0.5</v>
      </c>
      <c r="F81" s="1" t="s">
        <v>3476</v>
      </c>
      <c r="G81" s="1" t="s">
        <v>40</v>
      </c>
      <c r="H81" s="3"/>
      <c r="I81" s="1" t="s">
        <v>3477</v>
      </c>
      <c r="J81" s="4">
        <v>0.0</v>
      </c>
      <c r="K81" s="4">
        <v>2.0</v>
      </c>
      <c r="L81" s="4">
        <v>0.0</v>
      </c>
      <c r="M81" s="4">
        <v>3.99</v>
      </c>
      <c r="N81" s="1" t="s">
        <v>29</v>
      </c>
      <c r="O81" s="4">
        <v>32.0</v>
      </c>
      <c r="P81" s="3"/>
      <c r="Q81" s="1" t="s">
        <v>2296</v>
      </c>
      <c r="R81" s="4">
        <v>0.0</v>
      </c>
      <c r="S81" s="4">
        <v>8.0</v>
      </c>
      <c r="T81" s="1" t="s">
        <v>44</v>
      </c>
      <c r="U81" s="3"/>
      <c r="V81" s="4">
        <v>217.0</v>
      </c>
      <c r="W81" s="1" t="s">
        <v>117</v>
      </c>
      <c r="X81" s="1" t="s">
        <v>31</v>
      </c>
      <c r="Y81" s="1" t="s">
        <v>31</v>
      </c>
      <c r="Z81" s="1" t="s">
        <v>32</v>
      </c>
      <c r="AA81" s="4">
        <v>7.7772256E7</v>
      </c>
    </row>
    <row r="82">
      <c r="A82" s="2">
        <v>9.78E12</v>
      </c>
      <c r="B82" s="1" t="s">
        <v>11717</v>
      </c>
      <c r="F82" s="1" t="s">
        <v>2032</v>
      </c>
      <c r="G82" s="3"/>
      <c r="H82" s="3"/>
      <c r="I82" s="3"/>
      <c r="J82" s="3"/>
      <c r="K82" s="3"/>
      <c r="L82" s="3"/>
      <c r="M82" s="3"/>
      <c r="N82" s="1" t="s">
        <v>29</v>
      </c>
      <c r="O82" s="3"/>
      <c r="P82" s="3"/>
      <c r="Q82" s="3"/>
      <c r="R82" s="3"/>
      <c r="S82" s="3"/>
      <c r="T82" s="1" t="s">
        <v>30</v>
      </c>
      <c r="U82" s="3"/>
      <c r="V82" s="3"/>
      <c r="W82" s="3"/>
      <c r="X82" s="1" t="s">
        <v>31</v>
      </c>
      <c r="Y82" s="1" t="s">
        <v>31</v>
      </c>
      <c r="Z82" s="1" t="s">
        <v>32</v>
      </c>
      <c r="AA82" s="4">
        <v>7.7889355E7</v>
      </c>
    </row>
    <row r="83">
      <c r="A83" s="2">
        <v>9.78E12</v>
      </c>
      <c r="B83" s="1" t="s">
        <v>4089</v>
      </c>
      <c r="C83" s="1" t="s">
        <v>15356</v>
      </c>
      <c r="D83" s="4">
        <v>2.3</v>
      </c>
      <c r="E83" s="4">
        <v>0.5</v>
      </c>
      <c r="F83" s="1" t="s">
        <v>4091</v>
      </c>
      <c r="G83" s="1" t="s">
        <v>56</v>
      </c>
      <c r="H83" s="3"/>
      <c r="I83" s="1" t="s">
        <v>15357</v>
      </c>
      <c r="J83" s="4">
        <v>-1.0</v>
      </c>
      <c r="K83" s="4">
        <v>2.0</v>
      </c>
      <c r="L83" s="4">
        <v>0.0</v>
      </c>
      <c r="M83" s="4">
        <v>15.99</v>
      </c>
      <c r="N83" s="1" t="s">
        <v>42</v>
      </c>
      <c r="O83" s="4">
        <v>32.0</v>
      </c>
      <c r="P83" s="3"/>
      <c r="Q83" s="1" t="s">
        <v>1299</v>
      </c>
      <c r="R83" s="4">
        <v>2.0</v>
      </c>
      <c r="S83" s="4">
        <v>0.0</v>
      </c>
      <c r="T83" s="1" t="s">
        <v>44</v>
      </c>
      <c r="U83" s="3"/>
      <c r="V83" s="4">
        <v>284.0</v>
      </c>
      <c r="W83" s="1" t="s">
        <v>58</v>
      </c>
      <c r="X83" s="1" t="s">
        <v>31</v>
      </c>
      <c r="Y83" s="1" t="s">
        <v>31</v>
      </c>
      <c r="Z83" s="1" t="s">
        <v>32</v>
      </c>
      <c r="AA83" s="4">
        <v>7.7771683E7</v>
      </c>
    </row>
    <row r="84">
      <c r="A84" s="2">
        <v>9.78E12</v>
      </c>
      <c r="B84" s="1" t="s">
        <v>7810</v>
      </c>
      <c r="C84" s="1" t="s">
        <v>7811</v>
      </c>
      <c r="D84" s="4">
        <v>1.6</v>
      </c>
      <c r="E84" s="4">
        <v>0.5</v>
      </c>
      <c r="F84" s="1" t="s">
        <v>7812</v>
      </c>
      <c r="G84" s="1" t="s">
        <v>40</v>
      </c>
      <c r="H84" s="3"/>
      <c r="I84" s="1" t="s">
        <v>7689</v>
      </c>
      <c r="J84" s="4">
        <v>1.0</v>
      </c>
      <c r="K84" s="4">
        <v>3.0</v>
      </c>
      <c r="L84" s="4">
        <v>380.0</v>
      </c>
      <c r="M84" s="4">
        <v>4.99</v>
      </c>
      <c r="N84" s="1" t="s">
        <v>42</v>
      </c>
      <c r="O84" s="4">
        <v>31.0</v>
      </c>
      <c r="P84" s="3"/>
      <c r="Q84" s="1" t="s">
        <v>4749</v>
      </c>
      <c r="R84" s="4">
        <v>2.0</v>
      </c>
      <c r="S84" s="4">
        <v>0.0</v>
      </c>
      <c r="T84" s="1" t="s">
        <v>44</v>
      </c>
      <c r="U84" s="3"/>
      <c r="V84" s="4">
        <v>393.0</v>
      </c>
      <c r="W84" s="1" t="s">
        <v>117</v>
      </c>
      <c r="X84" s="1" t="s">
        <v>31</v>
      </c>
      <c r="Y84" s="1" t="s">
        <v>31</v>
      </c>
      <c r="Z84" s="1" t="s">
        <v>32</v>
      </c>
      <c r="AA84" s="4">
        <v>7.7768386E7</v>
      </c>
    </row>
    <row r="85">
      <c r="A85" s="2">
        <v>9.78E12</v>
      </c>
      <c r="B85" s="1" t="s">
        <v>7830</v>
      </c>
      <c r="G85" s="3"/>
      <c r="H85" s="3"/>
      <c r="I85" s="3"/>
      <c r="J85" s="3"/>
      <c r="K85" s="3"/>
      <c r="L85" s="3"/>
      <c r="M85" s="3"/>
      <c r="N85" s="1" t="s">
        <v>29</v>
      </c>
      <c r="O85" s="3"/>
      <c r="P85" s="3"/>
      <c r="Q85" s="3"/>
      <c r="R85" s="3"/>
      <c r="S85" s="3"/>
      <c r="T85" s="1" t="s">
        <v>30</v>
      </c>
      <c r="U85" s="3"/>
      <c r="V85" s="3"/>
      <c r="W85" s="3"/>
      <c r="X85" s="1" t="s">
        <v>31</v>
      </c>
      <c r="Y85" s="1" t="s">
        <v>31</v>
      </c>
      <c r="Z85" s="1" t="s">
        <v>32</v>
      </c>
      <c r="AA85" s="4">
        <v>7.7770213E7</v>
      </c>
    </row>
    <row r="86">
      <c r="A86" s="2">
        <v>9.78E12</v>
      </c>
      <c r="B86" s="1" t="s">
        <v>15358</v>
      </c>
      <c r="C86" s="1" t="s">
        <v>15359</v>
      </c>
      <c r="D86" s="4">
        <v>1.6</v>
      </c>
      <c r="E86" s="4">
        <v>0.5</v>
      </c>
      <c r="F86" s="1" t="s">
        <v>3920</v>
      </c>
      <c r="G86" s="1" t="s">
        <v>40</v>
      </c>
      <c r="H86" s="3"/>
      <c r="I86" s="3"/>
      <c r="J86" s="4">
        <v>0.0</v>
      </c>
      <c r="K86" s="4">
        <v>2.0</v>
      </c>
      <c r="L86" s="4">
        <v>0.0</v>
      </c>
      <c r="M86" s="4">
        <v>3.99</v>
      </c>
      <c r="N86" s="1" t="s">
        <v>42</v>
      </c>
      <c r="O86" s="4">
        <v>32.0</v>
      </c>
      <c r="P86" s="3"/>
      <c r="Q86" s="1" t="s">
        <v>1232</v>
      </c>
      <c r="R86" s="4">
        <v>1.0</v>
      </c>
      <c r="S86" s="4">
        <v>10.0</v>
      </c>
      <c r="T86" s="1" t="s">
        <v>44</v>
      </c>
      <c r="U86" s="3"/>
      <c r="V86" s="4">
        <v>490.0</v>
      </c>
      <c r="W86" s="1" t="s">
        <v>117</v>
      </c>
      <c r="X86" s="1" t="s">
        <v>31</v>
      </c>
      <c r="Y86" s="1" t="s">
        <v>31</v>
      </c>
      <c r="Z86" s="1" t="s">
        <v>32</v>
      </c>
      <c r="AA86" s="4">
        <v>7.7770471E7</v>
      </c>
    </row>
    <row r="87">
      <c r="A87" s="2">
        <v>9.78E12</v>
      </c>
      <c r="B87" s="1" t="s">
        <v>15360</v>
      </c>
      <c r="C87" s="1" t="s">
        <v>15361</v>
      </c>
      <c r="D87" s="4">
        <v>1.2</v>
      </c>
      <c r="E87" s="4">
        <v>0.5</v>
      </c>
      <c r="F87" s="1" t="s">
        <v>4192</v>
      </c>
      <c r="G87" s="1" t="s">
        <v>40</v>
      </c>
      <c r="H87" s="3"/>
      <c r="I87" s="1" t="s">
        <v>15362</v>
      </c>
      <c r="J87" s="4">
        <v>-1.0</v>
      </c>
      <c r="K87" s="4">
        <v>1.0</v>
      </c>
      <c r="L87" s="4">
        <v>190.0</v>
      </c>
      <c r="M87" s="4">
        <v>3.99</v>
      </c>
      <c r="N87" s="1" t="s">
        <v>42</v>
      </c>
      <c r="O87" s="4">
        <v>32.0</v>
      </c>
      <c r="P87" s="3"/>
      <c r="Q87" s="1" t="s">
        <v>43</v>
      </c>
      <c r="R87" s="4">
        <v>1.0</v>
      </c>
      <c r="S87" s="4">
        <v>0.0</v>
      </c>
      <c r="T87" s="1" t="s">
        <v>44</v>
      </c>
      <c r="U87" s="3"/>
      <c r="V87" s="4">
        <v>343.0</v>
      </c>
      <c r="W87" s="1" t="s">
        <v>117</v>
      </c>
      <c r="X87" s="1" t="s">
        <v>31</v>
      </c>
      <c r="Y87" s="1" t="s">
        <v>31</v>
      </c>
      <c r="Z87" s="1" t="s">
        <v>32</v>
      </c>
      <c r="AA87" s="4">
        <v>7.7772139E7</v>
      </c>
    </row>
    <row r="88">
      <c r="A88" s="2">
        <v>9.78E12</v>
      </c>
      <c r="B88" s="1" t="s">
        <v>7855</v>
      </c>
      <c r="C88" s="1" t="s">
        <v>7856</v>
      </c>
      <c r="D88" s="4">
        <v>0.8</v>
      </c>
      <c r="E88" s="4">
        <v>0.5</v>
      </c>
      <c r="F88" s="1" t="s">
        <v>7857</v>
      </c>
      <c r="G88" s="1" t="s">
        <v>40</v>
      </c>
      <c r="H88" s="3"/>
      <c r="I88" s="1" t="s">
        <v>7857</v>
      </c>
      <c r="J88" s="4">
        <v>-1.0</v>
      </c>
      <c r="K88" s="4">
        <v>1.0</v>
      </c>
      <c r="L88" s="4">
        <v>230.0</v>
      </c>
      <c r="M88" s="4">
        <v>3.99</v>
      </c>
      <c r="N88" s="1" t="s">
        <v>42</v>
      </c>
      <c r="O88" s="4">
        <v>32.0</v>
      </c>
      <c r="P88" s="3"/>
      <c r="Q88" s="1" t="s">
        <v>2296</v>
      </c>
      <c r="R88" s="4">
        <v>0.0</v>
      </c>
      <c r="S88" s="4">
        <v>6.0</v>
      </c>
      <c r="T88" s="1" t="s">
        <v>44</v>
      </c>
      <c r="U88" s="3"/>
      <c r="V88" s="4">
        <v>84.0</v>
      </c>
      <c r="W88" s="1" t="s">
        <v>291</v>
      </c>
      <c r="X88" s="1" t="s">
        <v>31</v>
      </c>
      <c r="Y88" s="1" t="s">
        <v>31</v>
      </c>
      <c r="Z88" s="1" t="s">
        <v>32</v>
      </c>
      <c r="AA88" s="4">
        <v>7.7772209E7</v>
      </c>
    </row>
    <row r="89">
      <c r="A89" s="2">
        <v>9.78E12</v>
      </c>
      <c r="B89" s="1" t="s">
        <v>3525</v>
      </c>
      <c r="D89" s="3"/>
      <c r="E89" s="3"/>
      <c r="F89" s="1" t="s">
        <v>3526</v>
      </c>
      <c r="G89" s="3"/>
      <c r="H89" s="3"/>
      <c r="I89" s="3"/>
      <c r="J89" s="3"/>
      <c r="K89" s="3"/>
      <c r="L89" s="3"/>
      <c r="M89" s="3"/>
      <c r="N89" s="1" t="s">
        <v>29</v>
      </c>
      <c r="O89" s="3"/>
      <c r="P89" s="3"/>
      <c r="Q89" s="3"/>
      <c r="R89" s="3"/>
      <c r="S89" s="3"/>
      <c r="T89" s="1" t="s">
        <v>30</v>
      </c>
      <c r="U89" s="3"/>
      <c r="V89" s="3"/>
      <c r="W89" s="3"/>
      <c r="X89" s="1" t="s">
        <v>31</v>
      </c>
      <c r="Y89" s="1" t="s">
        <v>31</v>
      </c>
      <c r="Z89" s="1" t="s">
        <v>32</v>
      </c>
      <c r="AA89" s="4">
        <v>7.7770009E7</v>
      </c>
    </row>
    <row r="90">
      <c r="A90" s="2">
        <v>9.78E12</v>
      </c>
      <c r="B90" s="1" t="s">
        <v>15363</v>
      </c>
      <c r="E90" s="3"/>
      <c r="F90" s="1" t="s">
        <v>15364</v>
      </c>
      <c r="G90" s="3"/>
      <c r="H90" s="3"/>
      <c r="I90" s="3"/>
      <c r="J90" s="3"/>
      <c r="K90" s="3"/>
      <c r="L90" s="3"/>
      <c r="M90" s="4">
        <v>11.99</v>
      </c>
      <c r="N90" s="1" t="s">
        <v>29</v>
      </c>
      <c r="O90" s="3"/>
      <c r="P90" s="3"/>
      <c r="Q90" s="3"/>
      <c r="R90" s="3"/>
      <c r="S90" s="3"/>
      <c r="T90" s="1" t="s">
        <v>30</v>
      </c>
      <c r="U90" s="3"/>
      <c r="V90" s="3"/>
      <c r="W90" s="3"/>
      <c r="X90" s="1" t="s">
        <v>31</v>
      </c>
      <c r="Y90" s="1" t="s">
        <v>31</v>
      </c>
      <c r="Z90" s="1" t="s">
        <v>32</v>
      </c>
      <c r="AA90" s="4">
        <v>7.7889236E7</v>
      </c>
    </row>
    <row r="91">
      <c r="A91" s="2">
        <v>9.78E12</v>
      </c>
      <c r="B91" s="1" t="s">
        <v>818</v>
      </c>
      <c r="C91" s="1" t="s">
        <v>819</v>
      </c>
      <c r="D91" s="4">
        <v>1.2</v>
      </c>
      <c r="E91" s="4">
        <v>0.5</v>
      </c>
      <c r="F91" s="1" t="s">
        <v>820</v>
      </c>
      <c r="G91" s="1" t="s">
        <v>40</v>
      </c>
      <c r="H91" s="3"/>
      <c r="I91" s="1" t="s">
        <v>459</v>
      </c>
      <c r="J91" s="4">
        <v>-1.0</v>
      </c>
      <c r="K91" s="4">
        <v>1.0</v>
      </c>
      <c r="L91" s="4">
        <v>410.0</v>
      </c>
      <c r="M91" s="4">
        <v>3.99</v>
      </c>
      <c r="N91" s="1" t="s">
        <v>42</v>
      </c>
      <c r="O91" s="4">
        <v>32.0</v>
      </c>
      <c r="P91" s="3"/>
      <c r="Q91" s="1" t="s">
        <v>133</v>
      </c>
      <c r="R91" s="4">
        <v>1.0</v>
      </c>
      <c r="S91" s="4">
        <v>0.0</v>
      </c>
      <c r="T91" s="1" t="s">
        <v>44</v>
      </c>
      <c r="U91" s="3"/>
      <c r="V91" s="4">
        <v>169.0</v>
      </c>
      <c r="W91" s="3"/>
      <c r="X91" s="1" t="s">
        <v>31</v>
      </c>
      <c r="Y91" s="1" t="s">
        <v>31</v>
      </c>
      <c r="Z91" s="1" t="s">
        <v>32</v>
      </c>
      <c r="AA91" s="4">
        <v>7.7889241E7</v>
      </c>
    </row>
    <row r="92">
      <c r="A92" s="2">
        <v>9.78E12</v>
      </c>
      <c r="B92" s="1" t="s">
        <v>3557</v>
      </c>
      <c r="C92" s="1" t="s">
        <v>3558</v>
      </c>
      <c r="D92" s="4">
        <v>0.8</v>
      </c>
      <c r="E92" s="4">
        <v>0.5</v>
      </c>
      <c r="F92" s="1" t="s">
        <v>3553</v>
      </c>
      <c r="G92" s="1" t="s">
        <v>40</v>
      </c>
      <c r="H92" s="3"/>
      <c r="I92" s="1" t="s">
        <v>3559</v>
      </c>
      <c r="J92" s="4">
        <v>-1.0</v>
      </c>
      <c r="K92" s="4">
        <v>1.0</v>
      </c>
      <c r="L92" s="4">
        <v>190.0</v>
      </c>
      <c r="M92" s="4">
        <v>3.99</v>
      </c>
      <c r="N92" s="1" t="s">
        <v>42</v>
      </c>
      <c r="O92" s="4">
        <v>32.0</v>
      </c>
      <c r="P92" s="3"/>
      <c r="Q92" s="1" t="s">
        <v>994</v>
      </c>
      <c r="R92" s="4">
        <v>1.0</v>
      </c>
      <c r="S92" s="4">
        <v>0.0</v>
      </c>
      <c r="T92" s="1" t="s">
        <v>44</v>
      </c>
      <c r="U92" s="3"/>
      <c r="V92" s="4">
        <v>116.0</v>
      </c>
      <c r="W92" s="1" t="s">
        <v>291</v>
      </c>
      <c r="X92" s="1" t="s">
        <v>31</v>
      </c>
      <c r="Y92" s="1" t="s">
        <v>31</v>
      </c>
      <c r="Z92" s="1" t="s">
        <v>32</v>
      </c>
      <c r="AA92" s="4">
        <v>7.7770489E7</v>
      </c>
    </row>
    <row r="93">
      <c r="A93" s="2">
        <v>9.78E12</v>
      </c>
      <c r="B93" s="1" t="s">
        <v>15365</v>
      </c>
      <c r="D93" s="4">
        <v>0.7</v>
      </c>
      <c r="E93" s="4">
        <v>0.5</v>
      </c>
      <c r="F93" s="1" t="s">
        <v>12525</v>
      </c>
      <c r="G93" s="1" t="s">
        <v>40</v>
      </c>
      <c r="H93" s="3"/>
      <c r="I93" s="1" t="s">
        <v>15366</v>
      </c>
      <c r="J93" s="4">
        <v>0.0</v>
      </c>
      <c r="K93" s="4">
        <v>0.0</v>
      </c>
      <c r="L93" s="4">
        <v>0.0</v>
      </c>
      <c r="M93" s="4">
        <v>0.0</v>
      </c>
      <c r="N93" s="1" t="s">
        <v>42</v>
      </c>
      <c r="O93" s="4">
        <v>31.0</v>
      </c>
      <c r="P93" s="3"/>
      <c r="Q93" s="1" t="s">
        <v>294</v>
      </c>
      <c r="R93" s="4">
        <v>0.0</v>
      </c>
      <c r="S93" s="4">
        <v>0.0</v>
      </c>
      <c r="T93" s="1" t="s">
        <v>44</v>
      </c>
      <c r="U93" s="4">
        <v>0.0</v>
      </c>
      <c r="V93" s="4">
        <v>82.0</v>
      </c>
      <c r="W93" s="3"/>
      <c r="X93" s="1" t="s">
        <v>31</v>
      </c>
      <c r="Y93" s="1" t="s">
        <v>31</v>
      </c>
      <c r="Z93" s="1" t="s">
        <v>32</v>
      </c>
      <c r="AA93" s="4">
        <v>7.7768695E7</v>
      </c>
    </row>
    <row r="94">
      <c r="A94" s="2">
        <v>9.78E12</v>
      </c>
      <c r="B94" s="1" t="s">
        <v>3578</v>
      </c>
      <c r="C94" s="1" t="s">
        <v>3579</v>
      </c>
      <c r="D94" s="4">
        <v>0.5</v>
      </c>
      <c r="E94" s="4">
        <v>0.5</v>
      </c>
      <c r="F94" s="1" t="s">
        <v>3248</v>
      </c>
      <c r="G94" s="1" t="s">
        <v>40</v>
      </c>
      <c r="H94" s="3"/>
      <c r="I94" s="3"/>
      <c r="J94" s="4">
        <v>-1.0</v>
      </c>
      <c r="K94" s="4">
        <v>1.0</v>
      </c>
      <c r="L94" s="4">
        <v>240.0</v>
      </c>
      <c r="M94" s="4">
        <v>3.99</v>
      </c>
      <c r="N94" s="1" t="s">
        <v>42</v>
      </c>
      <c r="O94" s="4">
        <v>32.0</v>
      </c>
      <c r="P94" s="3"/>
      <c r="Q94" s="1" t="s">
        <v>133</v>
      </c>
      <c r="R94" s="4">
        <v>0.0</v>
      </c>
      <c r="S94" s="4">
        <v>0.0</v>
      </c>
      <c r="T94" s="1" t="s">
        <v>44</v>
      </c>
      <c r="U94" s="3"/>
      <c r="V94" s="4">
        <v>62.0</v>
      </c>
      <c r="W94" s="1" t="s">
        <v>42</v>
      </c>
      <c r="X94" s="1" t="s">
        <v>31</v>
      </c>
      <c r="Y94" s="1" t="s">
        <v>31</v>
      </c>
      <c r="Z94" s="1" t="s">
        <v>32</v>
      </c>
      <c r="AA94" s="4">
        <v>7.7889473E7</v>
      </c>
    </row>
    <row r="95">
      <c r="A95" s="2">
        <v>9.78E12</v>
      </c>
      <c r="B95" s="1" t="s">
        <v>10493</v>
      </c>
      <c r="C95" s="1" t="s">
        <v>10494</v>
      </c>
      <c r="D95" s="4">
        <v>1.8</v>
      </c>
      <c r="E95" s="4">
        <v>0.5</v>
      </c>
      <c r="F95" s="1" t="s">
        <v>3254</v>
      </c>
      <c r="G95" s="1" t="s">
        <v>40</v>
      </c>
      <c r="H95" s="3"/>
      <c r="I95" s="3"/>
      <c r="J95" s="4">
        <v>-1.0</v>
      </c>
      <c r="K95" s="4">
        <v>1.0</v>
      </c>
      <c r="L95" s="4">
        <v>440.0</v>
      </c>
      <c r="M95" s="4">
        <v>3.99</v>
      </c>
      <c r="N95" s="1" t="s">
        <v>42</v>
      </c>
      <c r="O95" s="4">
        <v>32.0</v>
      </c>
      <c r="P95" s="3"/>
      <c r="Q95" s="1" t="s">
        <v>105</v>
      </c>
      <c r="R95" s="4">
        <v>2.0</v>
      </c>
      <c r="S95" s="4">
        <v>0.0</v>
      </c>
      <c r="T95" s="1" t="s">
        <v>44</v>
      </c>
      <c r="U95" s="3"/>
      <c r="V95" s="4">
        <v>286.0</v>
      </c>
      <c r="W95" s="1" t="s">
        <v>117</v>
      </c>
      <c r="X95" s="1" t="s">
        <v>31</v>
      </c>
      <c r="Y95" s="1" t="s">
        <v>31</v>
      </c>
      <c r="Z95" s="1" t="s">
        <v>32</v>
      </c>
      <c r="AA95" s="4">
        <v>7.7766552E7</v>
      </c>
    </row>
    <row r="96">
      <c r="A96" s="2">
        <v>9.78E12</v>
      </c>
      <c r="B96" s="1" t="s">
        <v>5303</v>
      </c>
      <c r="F96" s="1" t="s">
        <v>2032</v>
      </c>
      <c r="G96" s="3"/>
      <c r="H96" s="3"/>
      <c r="I96" s="3"/>
      <c r="J96" s="3"/>
      <c r="K96" s="3"/>
      <c r="L96" s="3"/>
      <c r="M96" s="3"/>
      <c r="N96" s="1" t="s">
        <v>29</v>
      </c>
      <c r="O96" s="3"/>
      <c r="P96" s="3"/>
      <c r="Q96" s="3"/>
      <c r="R96" s="3"/>
      <c r="S96" s="3"/>
      <c r="T96" s="1" t="s">
        <v>30</v>
      </c>
      <c r="U96" s="3"/>
      <c r="V96" s="3"/>
      <c r="W96" s="3"/>
      <c r="X96" s="1" t="s">
        <v>31</v>
      </c>
      <c r="Y96" s="1" t="s">
        <v>31</v>
      </c>
      <c r="Z96" s="1" t="s">
        <v>32</v>
      </c>
      <c r="AA96" s="4">
        <v>7.7767854E7</v>
      </c>
    </row>
    <row r="97">
      <c r="A97" s="2">
        <v>9.78E12</v>
      </c>
      <c r="B97" s="1" t="s">
        <v>288</v>
      </c>
      <c r="C97" s="1" t="s">
        <v>289</v>
      </c>
      <c r="D97" s="4">
        <v>0.0</v>
      </c>
      <c r="E97" s="4">
        <v>0.0</v>
      </c>
      <c r="F97" s="1" t="s">
        <v>290</v>
      </c>
      <c r="G97" s="1" t="s">
        <v>40</v>
      </c>
      <c r="H97" s="3"/>
      <c r="I97" s="1" t="s">
        <v>189</v>
      </c>
      <c r="J97" s="4">
        <v>-1.0</v>
      </c>
      <c r="K97" s="4">
        <v>1.0</v>
      </c>
      <c r="L97" s="4">
        <v>270.0</v>
      </c>
      <c r="M97" s="4">
        <v>5.99</v>
      </c>
      <c r="N97" s="1" t="s">
        <v>29</v>
      </c>
      <c r="O97" s="4">
        <v>40.0</v>
      </c>
      <c r="P97" s="3"/>
      <c r="Q97" s="1" t="s">
        <v>105</v>
      </c>
      <c r="R97" s="4">
        <v>0.0</v>
      </c>
      <c r="S97" s="4">
        <v>0.0</v>
      </c>
      <c r="T97" s="1" t="s">
        <v>44</v>
      </c>
      <c r="U97" s="3"/>
      <c r="V97" s="4">
        <v>0.0</v>
      </c>
      <c r="W97" s="1" t="s">
        <v>291</v>
      </c>
      <c r="X97" s="1" t="s">
        <v>31</v>
      </c>
      <c r="Y97" s="1" t="s">
        <v>31</v>
      </c>
      <c r="Z97" s="1" t="s">
        <v>32</v>
      </c>
      <c r="AA97" s="4">
        <v>7.7889339E7</v>
      </c>
    </row>
    <row r="98">
      <c r="A98" s="2">
        <v>9.78E12</v>
      </c>
      <c r="B98" s="1" t="s">
        <v>1280</v>
      </c>
      <c r="C98" s="1" t="s">
        <v>1281</v>
      </c>
      <c r="D98" s="4">
        <v>3.4</v>
      </c>
      <c r="E98" s="4">
        <v>0.5</v>
      </c>
      <c r="F98" s="1" t="s">
        <v>1282</v>
      </c>
      <c r="G98" s="1" t="s">
        <v>40</v>
      </c>
      <c r="H98" s="3"/>
      <c r="I98" s="1" t="s">
        <v>1282</v>
      </c>
      <c r="J98" s="4">
        <v>-1.0</v>
      </c>
      <c r="K98" s="4">
        <v>3.0</v>
      </c>
      <c r="L98" s="4">
        <v>740.0</v>
      </c>
      <c r="M98" s="4">
        <v>8.99</v>
      </c>
      <c r="N98" s="1" t="s">
        <v>42</v>
      </c>
      <c r="O98" s="4">
        <v>48.0</v>
      </c>
      <c r="P98" s="3"/>
      <c r="Q98" s="1" t="s">
        <v>105</v>
      </c>
      <c r="R98" s="4">
        <v>3.0</v>
      </c>
      <c r="S98" s="4">
        <v>17.0</v>
      </c>
      <c r="T98" s="1" t="s">
        <v>44</v>
      </c>
      <c r="U98" s="3"/>
      <c r="V98" s="4">
        <v>339.0</v>
      </c>
      <c r="W98" s="1" t="s">
        <v>58</v>
      </c>
      <c r="X98" s="1" t="s">
        <v>31</v>
      </c>
      <c r="Y98" s="1" t="s">
        <v>31</v>
      </c>
      <c r="Z98" s="1" t="s">
        <v>32</v>
      </c>
      <c r="AA98" s="4">
        <v>7.7773239E7</v>
      </c>
    </row>
    <row r="99">
      <c r="A99" s="2">
        <v>9.78E12</v>
      </c>
      <c r="B99" s="1" t="s">
        <v>12505</v>
      </c>
      <c r="C99" s="1" t="s">
        <v>12506</v>
      </c>
      <c r="D99" s="4">
        <v>2.4</v>
      </c>
      <c r="E99" s="4">
        <v>0.5</v>
      </c>
      <c r="F99" s="1" t="s">
        <v>12507</v>
      </c>
      <c r="G99" s="1" t="s">
        <v>40</v>
      </c>
      <c r="H99" s="3"/>
      <c r="I99" s="1" t="s">
        <v>12508</v>
      </c>
      <c r="J99" s="4">
        <v>1.0</v>
      </c>
      <c r="K99" s="4">
        <v>3.0</v>
      </c>
      <c r="L99" s="4">
        <v>370.0</v>
      </c>
      <c r="M99" s="4">
        <v>3.99</v>
      </c>
      <c r="N99" s="1" t="s">
        <v>42</v>
      </c>
      <c r="O99" s="4">
        <v>32.0</v>
      </c>
      <c r="P99" s="3"/>
      <c r="Q99" s="1" t="s">
        <v>43</v>
      </c>
      <c r="R99" s="4">
        <v>2.0</v>
      </c>
      <c r="S99" s="4">
        <v>0.0</v>
      </c>
      <c r="T99" s="1" t="s">
        <v>44</v>
      </c>
      <c r="U99" s="3"/>
      <c r="V99" s="4">
        <v>785.0</v>
      </c>
      <c r="W99" s="3"/>
      <c r="X99" s="1" t="s">
        <v>31</v>
      </c>
      <c r="Y99" s="1" t="s">
        <v>31</v>
      </c>
      <c r="Z99" s="1" t="s">
        <v>32</v>
      </c>
      <c r="AA99" s="4">
        <v>7.776659E7</v>
      </c>
    </row>
    <row r="100">
      <c r="A100" s="2">
        <v>9.78E12</v>
      </c>
      <c r="B100" s="1" t="s">
        <v>15367</v>
      </c>
      <c r="E100" s="3"/>
      <c r="F100" s="1" t="s">
        <v>959</v>
      </c>
      <c r="G100" s="3"/>
      <c r="H100" s="3"/>
      <c r="I100" s="3"/>
      <c r="J100" s="3"/>
      <c r="K100" s="3"/>
      <c r="L100" s="3"/>
      <c r="M100" s="3"/>
      <c r="N100" s="1" t="s">
        <v>29</v>
      </c>
      <c r="O100" s="3"/>
      <c r="P100" s="3"/>
      <c r="Q100" s="1" t="s">
        <v>15368</v>
      </c>
      <c r="T100" s="1" t="s">
        <v>30</v>
      </c>
      <c r="U100" s="3"/>
      <c r="V100" s="3"/>
      <c r="W100" s="3"/>
      <c r="X100" s="1" t="s">
        <v>31</v>
      </c>
      <c r="Y100" s="1" t="s">
        <v>31</v>
      </c>
      <c r="Z100" s="1" t="s">
        <v>32</v>
      </c>
      <c r="AA100" s="4">
        <v>7.7771414E7</v>
      </c>
    </row>
    <row r="101">
      <c r="A101" s="2">
        <v>9.78E12</v>
      </c>
      <c r="B101" s="1" t="s">
        <v>15369</v>
      </c>
      <c r="C101" s="3"/>
      <c r="D101" s="3"/>
      <c r="E101" s="3"/>
      <c r="F101" s="1" t="s">
        <v>15370</v>
      </c>
      <c r="G101" s="3"/>
      <c r="H101" s="3"/>
      <c r="I101" s="3"/>
      <c r="J101" s="3"/>
      <c r="K101" s="3"/>
      <c r="L101" s="3"/>
      <c r="M101" s="4">
        <v>1.95</v>
      </c>
      <c r="N101" s="1" t="s">
        <v>29</v>
      </c>
      <c r="O101" s="3"/>
      <c r="P101" s="3"/>
      <c r="Q101" s="3"/>
      <c r="R101" s="3"/>
      <c r="S101" s="3"/>
      <c r="T101" s="1" t="s">
        <v>30</v>
      </c>
      <c r="U101" s="3"/>
      <c r="V101" s="3"/>
      <c r="W101" s="3"/>
      <c r="X101" s="1" t="s">
        <v>31</v>
      </c>
      <c r="Y101" s="1" t="s">
        <v>31</v>
      </c>
      <c r="Z101" s="1" t="s">
        <v>32</v>
      </c>
      <c r="AA101" s="4">
        <v>7.7771371E7</v>
      </c>
    </row>
    <row r="102">
      <c r="A102" s="2">
        <v>9.78E12</v>
      </c>
      <c r="B102" s="1" t="s">
        <v>3625</v>
      </c>
      <c r="C102" s="3"/>
      <c r="D102" s="3"/>
      <c r="E102" s="3"/>
      <c r="F102" s="1" t="s">
        <v>3626</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7.7772401E7</v>
      </c>
    </row>
    <row r="103">
      <c r="A103" s="2">
        <v>9.78E12</v>
      </c>
      <c r="B103" s="1" t="s">
        <v>3625</v>
      </c>
      <c r="C103" s="3"/>
      <c r="D103" s="3"/>
      <c r="E103" s="3"/>
      <c r="F103" s="1" t="s">
        <v>3626</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7.777253E7</v>
      </c>
    </row>
    <row r="104">
      <c r="A104" s="2">
        <v>9.78E12</v>
      </c>
      <c r="B104" s="1" t="s">
        <v>3625</v>
      </c>
      <c r="C104" s="3"/>
      <c r="D104" s="3"/>
      <c r="E104" s="3"/>
      <c r="F104" s="1" t="s">
        <v>3626</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7.7772773E7</v>
      </c>
    </row>
    <row r="105">
      <c r="A105" s="2">
        <v>9.78E12</v>
      </c>
      <c r="B105" s="1" t="s">
        <v>3625</v>
      </c>
      <c r="C105" s="3"/>
      <c r="D105" s="3"/>
      <c r="E105" s="3"/>
      <c r="F105" s="1" t="s">
        <v>3626</v>
      </c>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7.7772741E7</v>
      </c>
    </row>
    <row r="106">
      <c r="A106" s="2">
        <v>9.78E12</v>
      </c>
      <c r="B106" s="1" t="s">
        <v>3625</v>
      </c>
      <c r="C106" s="3"/>
      <c r="D106" s="3"/>
      <c r="E106" s="3"/>
      <c r="F106" s="1" t="s">
        <v>3626</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7.7772357E7</v>
      </c>
    </row>
    <row r="107">
      <c r="A107" s="2">
        <v>9.78E12</v>
      </c>
      <c r="B107" s="1" t="s">
        <v>15371</v>
      </c>
      <c r="C107" s="1" t="s">
        <v>15372</v>
      </c>
      <c r="D107" s="4">
        <v>4.2</v>
      </c>
      <c r="E107" s="4">
        <v>0.5</v>
      </c>
      <c r="F107" s="1" t="s">
        <v>15373</v>
      </c>
      <c r="G107" s="1" t="s">
        <v>40</v>
      </c>
      <c r="H107" s="3"/>
      <c r="I107" s="3"/>
      <c r="J107" s="4">
        <v>2.0</v>
      </c>
      <c r="K107" s="4">
        <v>5.0</v>
      </c>
      <c r="L107" s="4">
        <v>780.0</v>
      </c>
      <c r="M107" s="4">
        <v>4.99</v>
      </c>
      <c r="N107" s="1" t="s">
        <v>29</v>
      </c>
      <c r="O107" s="4">
        <v>48.0</v>
      </c>
      <c r="P107" s="3"/>
      <c r="Q107" s="1" t="s">
        <v>52</v>
      </c>
      <c r="R107" s="4">
        <v>0.0</v>
      </c>
      <c r="S107" s="4">
        <v>0.0</v>
      </c>
      <c r="T107" s="1" t="s">
        <v>44</v>
      </c>
      <c r="U107" s="3"/>
      <c r="V107" s="4">
        <v>1765.0</v>
      </c>
      <c r="W107" s="3"/>
      <c r="X107" s="1" t="s">
        <v>31</v>
      </c>
      <c r="Y107" s="1" t="s">
        <v>31</v>
      </c>
      <c r="Z107" s="1" t="s">
        <v>32</v>
      </c>
      <c r="AA107" s="4">
        <v>7.7772431E7</v>
      </c>
    </row>
    <row r="108">
      <c r="A108" s="2">
        <v>9.78E12</v>
      </c>
      <c r="B108" s="1" t="s">
        <v>10815</v>
      </c>
      <c r="D108" s="4">
        <v>3.2</v>
      </c>
      <c r="E108" s="4">
        <v>0.5</v>
      </c>
      <c r="F108" s="1" t="s">
        <v>15374</v>
      </c>
      <c r="G108" s="1" t="s">
        <v>40</v>
      </c>
      <c r="H108" s="3"/>
      <c r="I108" s="1" t="s">
        <v>15375</v>
      </c>
      <c r="J108" s="4">
        <v>0.0</v>
      </c>
      <c r="K108" s="4">
        <v>0.0</v>
      </c>
      <c r="L108" s="4">
        <v>0.0</v>
      </c>
      <c r="M108" s="4">
        <v>4.5</v>
      </c>
      <c r="N108" s="1" t="s">
        <v>42</v>
      </c>
      <c r="O108" s="4">
        <v>32.0</v>
      </c>
      <c r="P108" s="3"/>
      <c r="Q108" s="1" t="s">
        <v>43</v>
      </c>
      <c r="R108" s="4">
        <v>0.0</v>
      </c>
      <c r="S108" s="4">
        <v>0.0</v>
      </c>
      <c r="T108" s="1" t="s">
        <v>44</v>
      </c>
      <c r="U108" s="3"/>
      <c r="V108" s="4">
        <v>704.0</v>
      </c>
      <c r="W108" s="3"/>
      <c r="X108" s="1" t="s">
        <v>31</v>
      </c>
      <c r="Y108" s="1" t="s">
        <v>31</v>
      </c>
      <c r="Z108" s="1" t="s">
        <v>32</v>
      </c>
      <c r="AA108" s="4">
        <v>7.7889165E7</v>
      </c>
    </row>
    <row r="109">
      <c r="A109" s="2">
        <v>9.78E12</v>
      </c>
      <c r="B109" s="1" t="s">
        <v>13092</v>
      </c>
      <c r="C109" s="1" t="s">
        <v>13093</v>
      </c>
      <c r="D109" s="4">
        <v>2.1</v>
      </c>
      <c r="E109" s="4">
        <v>0.5</v>
      </c>
      <c r="F109" s="1" t="s">
        <v>13094</v>
      </c>
      <c r="G109" s="1" t="s">
        <v>40</v>
      </c>
      <c r="H109" s="3"/>
      <c r="I109" s="3"/>
      <c r="J109" s="4">
        <v>-1.0</v>
      </c>
      <c r="K109" s="4">
        <v>2.0</v>
      </c>
      <c r="L109" s="4">
        <v>360.0</v>
      </c>
      <c r="M109" s="4">
        <v>3.99</v>
      </c>
      <c r="N109" s="1" t="s">
        <v>29</v>
      </c>
      <c r="O109" s="4">
        <v>32.0</v>
      </c>
      <c r="P109" s="3"/>
      <c r="Q109" s="1" t="s">
        <v>43</v>
      </c>
      <c r="R109" s="4">
        <v>0.0</v>
      </c>
      <c r="S109" s="4">
        <v>0.0</v>
      </c>
      <c r="T109" s="1" t="s">
        <v>44</v>
      </c>
      <c r="U109" s="3"/>
      <c r="V109" s="4">
        <v>458.0</v>
      </c>
      <c r="W109" s="1" t="s">
        <v>163</v>
      </c>
      <c r="X109" s="1" t="s">
        <v>31</v>
      </c>
      <c r="Y109" s="1" t="s">
        <v>31</v>
      </c>
      <c r="Z109" s="1" t="s">
        <v>32</v>
      </c>
      <c r="AA109" s="4">
        <v>7.7766129E7</v>
      </c>
    </row>
    <row r="110">
      <c r="A110" s="2">
        <v>9.78E12</v>
      </c>
      <c r="B110" s="1" t="s">
        <v>15376</v>
      </c>
      <c r="C110" s="1" t="s">
        <v>15377</v>
      </c>
      <c r="D110" s="4">
        <v>2.6</v>
      </c>
      <c r="E110" s="4">
        <v>0.5</v>
      </c>
      <c r="F110" s="1" t="s">
        <v>231</v>
      </c>
      <c r="G110" s="1" t="s">
        <v>40</v>
      </c>
      <c r="H110" s="3"/>
      <c r="I110" s="1" t="s">
        <v>1561</v>
      </c>
      <c r="J110" s="4">
        <v>2.0</v>
      </c>
      <c r="K110" s="4">
        <v>4.0</v>
      </c>
      <c r="L110" s="4">
        <v>510.0</v>
      </c>
      <c r="M110" s="4">
        <v>3.99</v>
      </c>
      <c r="N110" s="1" t="s">
        <v>42</v>
      </c>
      <c r="O110" s="4">
        <v>48.0</v>
      </c>
      <c r="P110" s="3"/>
      <c r="Q110" s="1" t="s">
        <v>57</v>
      </c>
      <c r="R110" s="4">
        <v>3.0</v>
      </c>
      <c r="S110" s="4">
        <v>0.0</v>
      </c>
      <c r="T110" s="1" t="s">
        <v>44</v>
      </c>
      <c r="U110" s="3"/>
      <c r="V110" s="4">
        <v>1638.0</v>
      </c>
      <c r="W110" s="1" t="s">
        <v>277</v>
      </c>
      <c r="X110" s="1" t="s">
        <v>31</v>
      </c>
      <c r="Y110" s="1" t="s">
        <v>31</v>
      </c>
      <c r="Z110" s="1" t="s">
        <v>32</v>
      </c>
      <c r="AA110" s="4">
        <v>7.7889207E7</v>
      </c>
    </row>
    <row r="111">
      <c r="A111" s="2">
        <v>9.78E12</v>
      </c>
      <c r="B111" s="1" t="s">
        <v>2557</v>
      </c>
      <c r="D111" s="4">
        <v>0.0</v>
      </c>
      <c r="E111" s="4">
        <v>0.0</v>
      </c>
      <c r="F111" s="1" t="s">
        <v>2558</v>
      </c>
      <c r="G111" s="1" t="s">
        <v>40</v>
      </c>
      <c r="H111" s="3"/>
      <c r="I111" s="1" t="s">
        <v>2559</v>
      </c>
      <c r="J111" s="4">
        <v>0.0</v>
      </c>
      <c r="K111" s="4">
        <v>0.0</v>
      </c>
      <c r="L111" s="4">
        <v>450.0</v>
      </c>
      <c r="M111" s="4">
        <v>3.5</v>
      </c>
      <c r="N111" s="1" t="s">
        <v>29</v>
      </c>
      <c r="O111" s="4">
        <v>0.0</v>
      </c>
      <c r="P111" s="3"/>
      <c r="Q111" s="1" t="s">
        <v>43</v>
      </c>
      <c r="R111" s="4">
        <v>0.0</v>
      </c>
      <c r="S111" s="4">
        <v>0.0</v>
      </c>
      <c r="T111" s="1" t="s">
        <v>44</v>
      </c>
      <c r="U111" s="3"/>
      <c r="V111" s="4">
        <v>0.0</v>
      </c>
      <c r="W111" s="3"/>
      <c r="X111" s="1" t="s">
        <v>31</v>
      </c>
      <c r="Y111" s="1" t="s">
        <v>31</v>
      </c>
      <c r="Z111" s="1" t="s">
        <v>32</v>
      </c>
      <c r="AA111" s="4">
        <v>7.7889237E7</v>
      </c>
    </row>
    <row r="112">
      <c r="A112" s="2">
        <v>9.78E12</v>
      </c>
      <c r="B112" s="1" t="s">
        <v>7980</v>
      </c>
      <c r="D112" s="3"/>
      <c r="E112" s="3"/>
      <c r="F112" s="1" t="s">
        <v>7981</v>
      </c>
      <c r="G112" s="3"/>
      <c r="H112" s="3"/>
      <c r="I112" s="3"/>
      <c r="J112" s="3"/>
      <c r="K112" s="3"/>
      <c r="L112" s="3"/>
      <c r="M112" s="4">
        <v>2.29</v>
      </c>
      <c r="N112" s="1" t="s">
        <v>29</v>
      </c>
      <c r="O112" s="3"/>
      <c r="P112" s="3"/>
      <c r="Q112" s="3"/>
      <c r="R112" s="3"/>
      <c r="S112" s="3"/>
      <c r="T112" s="1" t="s">
        <v>30</v>
      </c>
      <c r="U112" s="3"/>
      <c r="V112" s="3"/>
      <c r="W112" s="3"/>
      <c r="X112" s="1" t="s">
        <v>31</v>
      </c>
      <c r="Y112" s="1" t="s">
        <v>31</v>
      </c>
      <c r="Z112" s="1" t="s">
        <v>32</v>
      </c>
      <c r="AA112" s="4">
        <v>7.7768615E7</v>
      </c>
    </row>
    <row r="113">
      <c r="A113" s="2">
        <v>9.78E12</v>
      </c>
      <c r="B113" s="1" t="s">
        <v>15378</v>
      </c>
      <c r="D113" s="3"/>
      <c r="E113" s="3"/>
      <c r="F113" s="1" t="s">
        <v>7988</v>
      </c>
      <c r="G113" s="3"/>
      <c r="H113" s="3"/>
      <c r="I113" s="3"/>
      <c r="J113" s="3"/>
      <c r="K113" s="3"/>
      <c r="L113" s="3"/>
      <c r="M113" s="4">
        <v>14.0</v>
      </c>
      <c r="N113" s="1" t="s">
        <v>29</v>
      </c>
      <c r="O113" s="3"/>
      <c r="P113" s="3"/>
      <c r="Q113" s="3"/>
      <c r="R113" s="3"/>
      <c r="S113" s="3"/>
      <c r="T113" s="1" t="s">
        <v>30</v>
      </c>
      <c r="U113" s="3"/>
      <c r="V113" s="3"/>
      <c r="W113" s="3"/>
      <c r="X113" s="1" t="s">
        <v>31</v>
      </c>
      <c r="Y113" s="1" t="s">
        <v>31</v>
      </c>
      <c r="Z113" s="1" t="s">
        <v>32</v>
      </c>
      <c r="AA113" s="4">
        <v>7.7771058E7</v>
      </c>
    </row>
    <row r="114">
      <c r="A114" s="2">
        <v>9.78E12</v>
      </c>
      <c r="B114" s="1" t="s">
        <v>15379</v>
      </c>
      <c r="E114" s="3"/>
      <c r="F114" s="1" t="s">
        <v>15380</v>
      </c>
      <c r="G114" s="3"/>
      <c r="H114" s="3"/>
      <c r="I114" s="3"/>
      <c r="J114" s="3"/>
      <c r="K114" s="3"/>
      <c r="L114" s="3"/>
      <c r="M114" s="4">
        <v>2.5</v>
      </c>
      <c r="N114" s="1" t="s">
        <v>29</v>
      </c>
      <c r="O114" s="3"/>
      <c r="P114" s="3"/>
      <c r="Q114" s="3"/>
      <c r="R114" s="3"/>
      <c r="S114" s="3"/>
      <c r="T114" s="1" t="s">
        <v>30</v>
      </c>
      <c r="U114" s="3"/>
      <c r="V114" s="3"/>
      <c r="W114" s="3"/>
      <c r="X114" s="1" t="s">
        <v>31</v>
      </c>
      <c r="Y114" s="1" t="s">
        <v>31</v>
      </c>
      <c r="Z114" s="1" t="s">
        <v>32</v>
      </c>
      <c r="AA114" s="4">
        <v>7.7889265E7</v>
      </c>
    </row>
    <row r="115">
      <c r="A115" s="2">
        <v>9.78E12</v>
      </c>
      <c r="B115" s="1" t="s">
        <v>3690</v>
      </c>
      <c r="C115" s="1" t="s">
        <v>3691</v>
      </c>
      <c r="D115" s="4">
        <v>2.0</v>
      </c>
      <c r="E115" s="4">
        <v>0.5</v>
      </c>
      <c r="F115" s="1" t="s">
        <v>3254</v>
      </c>
      <c r="G115" s="1" t="s">
        <v>40</v>
      </c>
      <c r="H115" s="3"/>
      <c r="I115" s="1" t="s">
        <v>3692</v>
      </c>
      <c r="J115" s="4">
        <v>-1.0</v>
      </c>
      <c r="K115" s="4">
        <v>1.0</v>
      </c>
      <c r="L115" s="4">
        <v>380.0</v>
      </c>
      <c r="M115" s="4">
        <v>3.99</v>
      </c>
      <c r="N115" s="1" t="s">
        <v>42</v>
      </c>
      <c r="O115" s="4">
        <v>64.0</v>
      </c>
      <c r="P115" s="3"/>
      <c r="Q115" s="1" t="s">
        <v>168</v>
      </c>
      <c r="R115" s="4">
        <v>2.0</v>
      </c>
      <c r="S115" s="4">
        <v>0.0</v>
      </c>
      <c r="T115" s="1" t="s">
        <v>44</v>
      </c>
      <c r="U115" s="3"/>
      <c r="V115" s="4">
        <v>754.0</v>
      </c>
      <c r="W115" s="1" t="s">
        <v>117</v>
      </c>
      <c r="X115" s="1" t="s">
        <v>31</v>
      </c>
      <c r="Y115" s="1" t="s">
        <v>31</v>
      </c>
      <c r="Z115" s="1" t="s">
        <v>32</v>
      </c>
      <c r="AA115" s="4">
        <v>7.7769757E7</v>
      </c>
    </row>
    <row r="116">
      <c r="A116" s="2">
        <v>9.78E12</v>
      </c>
      <c r="B116" s="1" t="s">
        <v>12619</v>
      </c>
      <c r="D116" s="4">
        <v>4.9</v>
      </c>
      <c r="E116" s="4">
        <v>1.0</v>
      </c>
      <c r="F116" s="1" t="s">
        <v>12620</v>
      </c>
      <c r="G116" s="1" t="s">
        <v>56</v>
      </c>
      <c r="H116" s="3"/>
      <c r="I116" s="1" t="s">
        <v>15381</v>
      </c>
      <c r="J116" s="4">
        <v>-1.0</v>
      </c>
      <c r="K116" s="4">
        <v>2.0</v>
      </c>
      <c r="L116" s="4">
        <v>820.0</v>
      </c>
      <c r="M116" s="4">
        <v>13.95</v>
      </c>
      <c r="N116" s="1" t="s">
        <v>42</v>
      </c>
      <c r="O116" s="4">
        <v>48.0</v>
      </c>
      <c r="P116" s="3"/>
      <c r="Q116" s="1" t="s">
        <v>1906</v>
      </c>
      <c r="R116" s="4">
        <v>0.0</v>
      </c>
      <c r="S116" s="4">
        <v>0.0</v>
      </c>
      <c r="T116" s="1" t="s">
        <v>44</v>
      </c>
      <c r="U116" s="3"/>
      <c r="V116" s="4">
        <v>3877.0</v>
      </c>
      <c r="W116" s="1" t="s">
        <v>68</v>
      </c>
      <c r="X116" s="1" t="s">
        <v>31</v>
      </c>
      <c r="Y116" s="1" t="s">
        <v>31</v>
      </c>
      <c r="Z116" s="1" t="s">
        <v>32</v>
      </c>
      <c r="AA116" s="4">
        <v>7.7771327E7</v>
      </c>
    </row>
    <row r="117">
      <c r="A117" s="2">
        <v>9.78E12</v>
      </c>
      <c r="B117" s="1" t="s">
        <v>14241</v>
      </c>
      <c r="C117" s="1" t="s">
        <v>15382</v>
      </c>
      <c r="D117" s="4">
        <v>0.5</v>
      </c>
      <c r="E117" s="4">
        <v>0.5</v>
      </c>
      <c r="F117" s="1" t="s">
        <v>3343</v>
      </c>
      <c r="G117" s="1" t="s">
        <v>40</v>
      </c>
      <c r="H117" s="3"/>
      <c r="I117" s="1" t="s">
        <v>3343</v>
      </c>
      <c r="J117" s="4">
        <v>-1.0</v>
      </c>
      <c r="K117" s="4">
        <v>0.0</v>
      </c>
      <c r="L117" s="4">
        <v>200.0</v>
      </c>
      <c r="M117" s="4">
        <v>3.99</v>
      </c>
      <c r="N117" s="1" t="s">
        <v>42</v>
      </c>
      <c r="O117" s="4">
        <v>32.0</v>
      </c>
      <c r="P117" s="3"/>
      <c r="Q117" s="1" t="s">
        <v>105</v>
      </c>
      <c r="R117" s="4">
        <v>0.0</v>
      </c>
      <c r="S117" s="4">
        <v>12.0</v>
      </c>
      <c r="T117" s="1" t="s">
        <v>44</v>
      </c>
      <c r="U117" s="3"/>
      <c r="V117" s="4">
        <v>139.0</v>
      </c>
      <c r="W117" s="1" t="s">
        <v>233</v>
      </c>
      <c r="X117" s="1" t="s">
        <v>31</v>
      </c>
      <c r="Y117" s="1" t="s">
        <v>31</v>
      </c>
      <c r="Z117" s="1" t="s">
        <v>32</v>
      </c>
      <c r="AA117" s="4">
        <v>7.7768783E7</v>
      </c>
    </row>
    <row r="118">
      <c r="A118" s="2">
        <v>9.78E12</v>
      </c>
      <c r="B118" s="1" t="s">
        <v>8038</v>
      </c>
      <c r="C118" s="1" t="s">
        <v>8039</v>
      </c>
      <c r="D118" s="4">
        <v>2.5</v>
      </c>
      <c r="E118" s="4">
        <v>0.5</v>
      </c>
      <c r="F118" s="1" t="s">
        <v>3553</v>
      </c>
      <c r="G118" s="1" t="s">
        <v>40</v>
      </c>
      <c r="H118" s="3"/>
      <c r="I118" s="1" t="s">
        <v>2614</v>
      </c>
      <c r="J118" s="4">
        <v>-1.0</v>
      </c>
      <c r="K118" s="4">
        <v>2.0</v>
      </c>
      <c r="L118" s="4">
        <v>480.0</v>
      </c>
      <c r="M118" s="4">
        <v>3.99</v>
      </c>
      <c r="N118" s="1" t="s">
        <v>42</v>
      </c>
      <c r="O118" s="4">
        <v>56.0</v>
      </c>
      <c r="P118" s="3"/>
      <c r="Q118" s="1" t="s">
        <v>43</v>
      </c>
      <c r="R118" s="4">
        <v>3.0</v>
      </c>
      <c r="S118" s="4">
        <v>0.0</v>
      </c>
      <c r="T118" s="1" t="s">
        <v>44</v>
      </c>
      <c r="U118" s="3"/>
      <c r="V118" s="4">
        <v>821.0</v>
      </c>
      <c r="W118" s="1" t="s">
        <v>58</v>
      </c>
      <c r="X118" s="1" t="s">
        <v>31</v>
      </c>
      <c r="Y118" s="1" t="s">
        <v>31</v>
      </c>
      <c r="Z118" s="1" t="s">
        <v>32</v>
      </c>
      <c r="AA118" s="4">
        <v>7.776971E7</v>
      </c>
    </row>
    <row r="119">
      <c r="A119" s="2">
        <v>9.78E12</v>
      </c>
      <c r="B119" s="1" t="s">
        <v>8038</v>
      </c>
      <c r="C119" s="1" t="s">
        <v>8039</v>
      </c>
      <c r="D119" s="4">
        <v>2.5</v>
      </c>
      <c r="E119" s="4">
        <v>0.5</v>
      </c>
      <c r="F119" s="1" t="s">
        <v>3553</v>
      </c>
      <c r="G119" s="1" t="s">
        <v>40</v>
      </c>
      <c r="H119" s="3"/>
      <c r="I119" s="1" t="s">
        <v>2614</v>
      </c>
      <c r="J119" s="4">
        <v>-1.0</v>
      </c>
      <c r="K119" s="4">
        <v>2.0</v>
      </c>
      <c r="L119" s="4">
        <v>480.0</v>
      </c>
      <c r="M119" s="4">
        <v>3.99</v>
      </c>
      <c r="N119" s="1" t="s">
        <v>42</v>
      </c>
      <c r="O119" s="4">
        <v>56.0</v>
      </c>
      <c r="P119" s="3"/>
      <c r="Q119" s="1" t="s">
        <v>43</v>
      </c>
      <c r="R119" s="4">
        <v>3.0</v>
      </c>
      <c r="S119" s="4">
        <v>0.0</v>
      </c>
      <c r="T119" s="1" t="s">
        <v>44</v>
      </c>
      <c r="U119" s="3"/>
      <c r="V119" s="4">
        <v>821.0</v>
      </c>
      <c r="W119" s="1" t="s">
        <v>58</v>
      </c>
      <c r="X119" s="1" t="s">
        <v>31</v>
      </c>
      <c r="Y119" s="1" t="s">
        <v>31</v>
      </c>
      <c r="Z119" s="1" t="s">
        <v>32</v>
      </c>
      <c r="AA119" s="4">
        <v>7.7770246E7</v>
      </c>
    </row>
    <row r="120">
      <c r="A120" s="2">
        <v>9.78E12</v>
      </c>
      <c r="B120" s="1" t="s">
        <v>8038</v>
      </c>
      <c r="C120" s="1" t="s">
        <v>8039</v>
      </c>
      <c r="D120" s="4">
        <v>2.5</v>
      </c>
      <c r="E120" s="4">
        <v>0.5</v>
      </c>
      <c r="F120" s="1" t="s">
        <v>3553</v>
      </c>
      <c r="G120" s="1" t="s">
        <v>40</v>
      </c>
      <c r="H120" s="3"/>
      <c r="I120" s="1" t="s">
        <v>2614</v>
      </c>
      <c r="J120" s="4">
        <v>-1.0</v>
      </c>
      <c r="K120" s="4">
        <v>2.0</v>
      </c>
      <c r="L120" s="4">
        <v>480.0</v>
      </c>
      <c r="M120" s="4">
        <v>3.99</v>
      </c>
      <c r="N120" s="1" t="s">
        <v>42</v>
      </c>
      <c r="O120" s="4">
        <v>56.0</v>
      </c>
      <c r="P120" s="3"/>
      <c r="Q120" s="1" t="s">
        <v>43</v>
      </c>
      <c r="R120" s="4">
        <v>3.0</v>
      </c>
      <c r="S120" s="4">
        <v>0.0</v>
      </c>
      <c r="T120" s="1" t="s">
        <v>44</v>
      </c>
      <c r="U120" s="3"/>
      <c r="V120" s="4">
        <v>821.0</v>
      </c>
      <c r="W120" s="1" t="s">
        <v>58</v>
      </c>
      <c r="X120" s="1" t="s">
        <v>31</v>
      </c>
      <c r="Y120" s="1" t="s">
        <v>31</v>
      </c>
      <c r="Z120" s="1" t="s">
        <v>32</v>
      </c>
      <c r="AA120" s="4">
        <v>7.776981E7</v>
      </c>
    </row>
    <row r="121">
      <c r="A121" s="2">
        <v>9.78E12</v>
      </c>
      <c r="B121" s="1" t="s">
        <v>8771</v>
      </c>
      <c r="C121" s="1" t="s">
        <v>15383</v>
      </c>
      <c r="D121" s="4">
        <v>0.4</v>
      </c>
      <c r="E121" s="4">
        <v>0.5</v>
      </c>
      <c r="F121" s="1" t="s">
        <v>3235</v>
      </c>
      <c r="G121" s="1" t="s">
        <v>40</v>
      </c>
      <c r="H121" s="3"/>
      <c r="I121" s="3"/>
      <c r="J121" s="4">
        <v>-1.0</v>
      </c>
      <c r="K121" s="4">
        <v>1.0</v>
      </c>
      <c r="L121" s="4">
        <v>140.0</v>
      </c>
      <c r="M121" s="4">
        <v>3.95</v>
      </c>
      <c r="N121" s="1" t="s">
        <v>42</v>
      </c>
      <c r="O121" s="4">
        <v>24.0</v>
      </c>
      <c r="P121" s="3"/>
      <c r="Q121" s="1" t="s">
        <v>109</v>
      </c>
      <c r="R121" s="4">
        <v>1.0</v>
      </c>
      <c r="S121" s="4">
        <v>0.0</v>
      </c>
      <c r="T121" s="1" t="s">
        <v>44</v>
      </c>
      <c r="U121" s="3"/>
      <c r="V121" s="4">
        <v>99.0</v>
      </c>
      <c r="W121" s="1" t="s">
        <v>42</v>
      </c>
      <c r="X121" s="1" t="s">
        <v>31</v>
      </c>
      <c r="Y121" s="1" t="s">
        <v>31</v>
      </c>
      <c r="Z121" s="1" t="s">
        <v>32</v>
      </c>
      <c r="AA121" s="4">
        <v>7.7768145E7</v>
      </c>
    </row>
    <row r="122">
      <c r="A122" s="2">
        <v>9.78E12</v>
      </c>
      <c r="B122" s="1" t="s">
        <v>881</v>
      </c>
      <c r="C122" s="3"/>
      <c r="D122" s="3"/>
      <c r="E122" s="3"/>
      <c r="F122" s="1" t="s">
        <v>868</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7.776943E7</v>
      </c>
    </row>
    <row r="123">
      <c r="A123" s="2">
        <v>9.78E12</v>
      </c>
      <c r="B123" s="1" t="s">
        <v>11783</v>
      </c>
      <c r="C123" s="1" t="s">
        <v>13342</v>
      </c>
      <c r="D123" s="4">
        <v>2.4</v>
      </c>
      <c r="E123" s="4">
        <v>0.5</v>
      </c>
      <c r="F123" s="1" t="s">
        <v>3553</v>
      </c>
      <c r="G123" s="1" t="s">
        <v>40</v>
      </c>
      <c r="H123" s="3"/>
      <c r="I123" s="1" t="s">
        <v>2614</v>
      </c>
      <c r="J123" s="4">
        <v>-1.0</v>
      </c>
      <c r="K123" s="4">
        <v>2.0</v>
      </c>
      <c r="L123" s="4">
        <v>440.0</v>
      </c>
      <c r="M123" s="4">
        <v>3.99</v>
      </c>
      <c r="N123" s="1" t="s">
        <v>42</v>
      </c>
      <c r="O123" s="4">
        <v>56.0</v>
      </c>
      <c r="P123" s="3"/>
      <c r="Q123" s="1" t="s">
        <v>133</v>
      </c>
      <c r="R123" s="4">
        <v>1.0</v>
      </c>
      <c r="S123" s="4">
        <v>0.0</v>
      </c>
      <c r="T123" s="1" t="s">
        <v>44</v>
      </c>
      <c r="U123" s="3"/>
      <c r="V123" s="4">
        <v>764.0</v>
      </c>
      <c r="W123" s="1" t="s">
        <v>58</v>
      </c>
      <c r="X123" s="1" t="s">
        <v>31</v>
      </c>
      <c r="Y123" s="1" t="s">
        <v>31</v>
      </c>
      <c r="Z123" s="1" t="s">
        <v>32</v>
      </c>
      <c r="AA123" s="4">
        <v>7.7770534E7</v>
      </c>
    </row>
    <row r="124">
      <c r="A124" s="2">
        <v>9.78E12</v>
      </c>
      <c r="B124" s="1" t="s">
        <v>3758</v>
      </c>
      <c r="C124" s="1" t="s">
        <v>3823</v>
      </c>
      <c r="D124" s="4">
        <v>2.9</v>
      </c>
      <c r="E124" s="4">
        <v>0.5</v>
      </c>
      <c r="F124" s="1" t="s">
        <v>558</v>
      </c>
      <c r="G124" s="1" t="s">
        <v>40</v>
      </c>
      <c r="H124" s="3"/>
      <c r="I124" s="3"/>
      <c r="J124" s="4">
        <v>0.0</v>
      </c>
      <c r="K124" s="4">
        <v>2.0</v>
      </c>
      <c r="L124" s="4">
        <v>520.0</v>
      </c>
      <c r="M124" s="4">
        <v>3.99</v>
      </c>
      <c r="N124" s="1" t="s">
        <v>29</v>
      </c>
      <c r="O124" s="4">
        <v>32.0</v>
      </c>
      <c r="P124" s="3"/>
      <c r="Q124" s="1" t="s">
        <v>43</v>
      </c>
      <c r="R124" s="4">
        <v>0.0</v>
      </c>
      <c r="S124" s="4">
        <v>0.0</v>
      </c>
      <c r="T124" s="1" t="s">
        <v>44</v>
      </c>
      <c r="U124" s="3"/>
      <c r="V124" s="4">
        <v>414.0</v>
      </c>
      <c r="W124" s="1" t="s">
        <v>98</v>
      </c>
      <c r="X124" s="1" t="s">
        <v>31</v>
      </c>
      <c r="Y124" s="1" t="s">
        <v>31</v>
      </c>
      <c r="Z124" s="1" t="s">
        <v>32</v>
      </c>
      <c r="AA124" s="4">
        <v>7.7772101E7</v>
      </c>
    </row>
    <row r="125">
      <c r="A125" s="2">
        <v>9.78E12</v>
      </c>
      <c r="B125" s="1" t="s">
        <v>14538</v>
      </c>
      <c r="D125" s="3"/>
      <c r="E125" s="3"/>
      <c r="F125" s="1" t="s">
        <v>15384</v>
      </c>
      <c r="G125" s="3"/>
      <c r="H125" s="3"/>
      <c r="I125" s="3"/>
      <c r="J125" s="3"/>
      <c r="K125" s="3"/>
      <c r="L125" s="3"/>
      <c r="M125" s="3"/>
      <c r="N125" s="1" t="s">
        <v>29</v>
      </c>
      <c r="O125" s="3"/>
      <c r="P125" s="3"/>
      <c r="Q125" s="1" t="s">
        <v>52</v>
      </c>
      <c r="S125" s="3"/>
      <c r="T125" s="1" t="s">
        <v>30</v>
      </c>
      <c r="U125" s="3"/>
      <c r="V125" s="3"/>
      <c r="W125" s="3"/>
      <c r="X125" s="1" t="s">
        <v>31</v>
      </c>
      <c r="Y125" s="1" t="s">
        <v>31</v>
      </c>
      <c r="Z125" s="1" t="s">
        <v>32</v>
      </c>
      <c r="AA125" s="4">
        <v>7.7771987E7</v>
      </c>
    </row>
    <row r="126">
      <c r="A126" s="2">
        <v>9.78E12</v>
      </c>
      <c r="B126" s="1" t="s">
        <v>5025</v>
      </c>
      <c r="C126" s="1" t="s">
        <v>5026</v>
      </c>
      <c r="D126" s="4">
        <v>2.2</v>
      </c>
      <c r="E126" s="4">
        <v>0.5</v>
      </c>
      <c r="F126" s="1" t="s">
        <v>4155</v>
      </c>
      <c r="G126" s="1" t="s">
        <v>40</v>
      </c>
      <c r="H126" s="3"/>
      <c r="I126" s="1" t="s">
        <v>5027</v>
      </c>
      <c r="J126" s="4">
        <v>-1.0</v>
      </c>
      <c r="K126" s="4">
        <v>1.0</v>
      </c>
      <c r="L126" s="4">
        <v>500.0</v>
      </c>
      <c r="M126" s="4">
        <v>3.99</v>
      </c>
      <c r="N126" s="1" t="s">
        <v>42</v>
      </c>
      <c r="O126" s="4">
        <v>32.0</v>
      </c>
      <c r="P126" s="3"/>
      <c r="Q126" s="1" t="s">
        <v>133</v>
      </c>
      <c r="R126" s="4">
        <v>0.0</v>
      </c>
      <c r="S126" s="4">
        <v>0.0</v>
      </c>
      <c r="T126" s="1" t="s">
        <v>44</v>
      </c>
      <c r="U126" s="3"/>
      <c r="V126" s="4">
        <v>315.0</v>
      </c>
      <c r="W126" s="3"/>
      <c r="X126" s="1" t="s">
        <v>31</v>
      </c>
      <c r="Y126" s="1" t="s">
        <v>31</v>
      </c>
      <c r="Z126" s="1" t="s">
        <v>32</v>
      </c>
      <c r="AA126" s="4">
        <v>7.7766749E7</v>
      </c>
    </row>
    <row r="127">
      <c r="A127" s="2">
        <v>9.78E12</v>
      </c>
      <c r="B127" s="1" t="s">
        <v>8151</v>
      </c>
      <c r="C127" s="1" t="s">
        <v>8152</v>
      </c>
      <c r="D127" s="4">
        <v>2.1</v>
      </c>
      <c r="E127" s="4">
        <v>0.5</v>
      </c>
      <c r="F127" s="1" t="s">
        <v>3202</v>
      </c>
      <c r="G127" s="1" t="s">
        <v>40</v>
      </c>
      <c r="H127" s="3"/>
      <c r="I127" s="1" t="s">
        <v>5510</v>
      </c>
      <c r="J127" s="4">
        <v>-1.0</v>
      </c>
      <c r="K127" s="4">
        <v>2.0</v>
      </c>
      <c r="L127" s="4">
        <v>240.0</v>
      </c>
      <c r="M127" s="4">
        <v>3.99</v>
      </c>
      <c r="N127" s="1" t="s">
        <v>42</v>
      </c>
      <c r="O127" s="4">
        <v>32.0</v>
      </c>
      <c r="P127" s="3"/>
      <c r="Q127" s="1" t="s">
        <v>52</v>
      </c>
      <c r="R127" s="4">
        <v>2.0</v>
      </c>
      <c r="S127" s="4">
        <v>0.0</v>
      </c>
      <c r="T127" s="1" t="s">
        <v>44</v>
      </c>
      <c r="U127" s="3"/>
      <c r="V127" s="4">
        <v>734.0</v>
      </c>
      <c r="W127" s="3"/>
      <c r="X127" s="1" t="s">
        <v>31</v>
      </c>
      <c r="Y127" s="1" t="s">
        <v>31</v>
      </c>
      <c r="Z127" s="1" t="s">
        <v>32</v>
      </c>
      <c r="AA127" s="4">
        <v>7.7772638E7</v>
      </c>
    </row>
    <row r="128">
      <c r="A128" s="2">
        <v>9.78E12</v>
      </c>
      <c r="B128" s="1" t="s">
        <v>8151</v>
      </c>
      <c r="C128" s="1" t="s">
        <v>8152</v>
      </c>
      <c r="D128" s="4">
        <v>2.1</v>
      </c>
      <c r="E128" s="4">
        <v>0.5</v>
      </c>
      <c r="F128" s="1" t="s">
        <v>3202</v>
      </c>
      <c r="G128" s="1" t="s">
        <v>40</v>
      </c>
      <c r="H128" s="3"/>
      <c r="I128" s="1" t="s">
        <v>5510</v>
      </c>
      <c r="J128" s="4">
        <v>-1.0</v>
      </c>
      <c r="K128" s="4">
        <v>2.0</v>
      </c>
      <c r="L128" s="4">
        <v>240.0</v>
      </c>
      <c r="M128" s="4">
        <v>3.99</v>
      </c>
      <c r="N128" s="1" t="s">
        <v>42</v>
      </c>
      <c r="O128" s="4">
        <v>32.0</v>
      </c>
      <c r="P128" s="3"/>
      <c r="Q128" s="1" t="s">
        <v>52</v>
      </c>
      <c r="R128" s="4">
        <v>2.0</v>
      </c>
      <c r="S128" s="4">
        <v>0.0</v>
      </c>
      <c r="T128" s="1" t="s">
        <v>44</v>
      </c>
      <c r="U128" s="3"/>
      <c r="V128" s="4">
        <v>734.0</v>
      </c>
      <c r="W128" s="3"/>
      <c r="X128" s="1" t="s">
        <v>31</v>
      </c>
      <c r="Y128" s="1" t="s">
        <v>31</v>
      </c>
      <c r="Z128" s="1" t="s">
        <v>32</v>
      </c>
      <c r="AA128" s="4">
        <v>7.7889197E7</v>
      </c>
    </row>
    <row r="129">
      <c r="A129" s="2">
        <v>9.78E12</v>
      </c>
      <c r="B129" s="1" t="s">
        <v>14675</v>
      </c>
      <c r="C129" s="1" t="s">
        <v>14676</v>
      </c>
      <c r="D129" s="4">
        <v>0.9</v>
      </c>
      <c r="E129" s="4">
        <v>0.5</v>
      </c>
      <c r="F129" s="1" t="s">
        <v>4192</v>
      </c>
      <c r="G129" s="1" t="s">
        <v>40</v>
      </c>
      <c r="H129" s="3"/>
      <c r="I129" s="1" t="s">
        <v>14677</v>
      </c>
      <c r="J129" s="4">
        <v>-1.0</v>
      </c>
      <c r="K129" s="4">
        <v>1.0</v>
      </c>
      <c r="L129" s="4">
        <v>360.0</v>
      </c>
      <c r="M129" s="4">
        <v>3.99</v>
      </c>
      <c r="N129" s="1" t="s">
        <v>42</v>
      </c>
      <c r="O129" s="4">
        <v>32.0</v>
      </c>
      <c r="P129" s="3"/>
      <c r="Q129" s="1" t="s">
        <v>43</v>
      </c>
      <c r="R129" s="4">
        <v>1.0</v>
      </c>
      <c r="S129" s="4">
        <v>0.0</v>
      </c>
      <c r="T129" s="1" t="s">
        <v>44</v>
      </c>
      <c r="U129" s="3"/>
      <c r="V129" s="4">
        <v>159.0</v>
      </c>
      <c r="W129" s="1" t="s">
        <v>117</v>
      </c>
      <c r="X129" s="1" t="s">
        <v>31</v>
      </c>
      <c r="Y129" s="1" t="s">
        <v>31</v>
      </c>
      <c r="Z129" s="1" t="s">
        <v>32</v>
      </c>
      <c r="AA129" s="4">
        <v>7.7770367E7</v>
      </c>
    </row>
    <row r="130">
      <c r="A130" s="2">
        <v>9.78E12</v>
      </c>
      <c r="B130" s="1" t="s">
        <v>14675</v>
      </c>
      <c r="C130" s="1" t="s">
        <v>14676</v>
      </c>
      <c r="D130" s="4">
        <v>0.9</v>
      </c>
      <c r="E130" s="4">
        <v>0.5</v>
      </c>
      <c r="F130" s="1" t="s">
        <v>4192</v>
      </c>
      <c r="G130" s="1" t="s">
        <v>40</v>
      </c>
      <c r="H130" s="3"/>
      <c r="I130" s="1" t="s">
        <v>14677</v>
      </c>
      <c r="J130" s="4">
        <v>-1.0</v>
      </c>
      <c r="K130" s="4">
        <v>1.0</v>
      </c>
      <c r="L130" s="4">
        <v>360.0</v>
      </c>
      <c r="M130" s="4">
        <v>3.99</v>
      </c>
      <c r="N130" s="1" t="s">
        <v>42</v>
      </c>
      <c r="O130" s="4">
        <v>32.0</v>
      </c>
      <c r="P130" s="3"/>
      <c r="Q130" s="1" t="s">
        <v>43</v>
      </c>
      <c r="R130" s="4">
        <v>1.0</v>
      </c>
      <c r="S130" s="4">
        <v>0.0</v>
      </c>
      <c r="T130" s="1" t="s">
        <v>44</v>
      </c>
      <c r="U130" s="3"/>
      <c r="V130" s="4">
        <v>159.0</v>
      </c>
      <c r="W130" s="1" t="s">
        <v>117</v>
      </c>
      <c r="X130" s="1" t="s">
        <v>31</v>
      </c>
      <c r="Y130" s="1" t="s">
        <v>31</v>
      </c>
      <c r="Z130" s="1" t="s">
        <v>32</v>
      </c>
      <c r="AA130" s="4">
        <v>7.7889178E7</v>
      </c>
    </row>
    <row r="131">
      <c r="A131" s="2">
        <v>9.78E12</v>
      </c>
      <c r="B131" s="1" t="s">
        <v>14675</v>
      </c>
      <c r="C131" s="1" t="s">
        <v>14676</v>
      </c>
      <c r="D131" s="4">
        <v>0.9</v>
      </c>
      <c r="E131" s="4">
        <v>0.5</v>
      </c>
      <c r="F131" s="1" t="s">
        <v>4192</v>
      </c>
      <c r="G131" s="1" t="s">
        <v>40</v>
      </c>
      <c r="H131" s="3"/>
      <c r="I131" s="1" t="s">
        <v>14677</v>
      </c>
      <c r="J131" s="4">
        <v>-1.0</v>
      </c>
      <c r="K131" s="4">
        <v>1.0</v>
      </c>
      <c r="L131" s="4">
        <v>360.0</v>
      </c>
      <c r="M131" s="4">
        <v>3.99</v>
      </c>
      <c r="N131" s="1" t="s">
        <v>42</v>
      </c>
      <c r="O131" s="4">
        <v>32.0</v>
      </c>
      <c r="P131" s="3"/>
      <c r="Q131" s="1" t="s">
        <v>43</v>
      </c>
      <c r="R131" s="4">
        <v>1.0</v>
      </c>
      <c r="S131" s="4">
        <v>0.0</v>
      </c>
      <c r="T131" s="1" t="s">
        <v>44</v>
      </c>
      <c r="U131" s="3"/>
      <c r="V131" s="4">
        <v>159.0</v>
      </c>
      <c r="W131" s="1" t="s">
        <v>117</v>
      </c>
      <c r="X131" s="1" t="s">
        <v>31</v>
      </c>
      <c r="Y131" s="1" t="s">
        <v>31</v>
      </c>
      <c r="Z131" s="1" t="s">
        <v>32</v>
      </c>
      <c r="AA131" s="4">
        <v>7.7767511E7</v>
      </c>
    </row>
    <row r="132">
      <c r="A132" s="2">
        <v>9.78E12</v>
      </c>
      <c r="B132" s="1" t="s">
        <v>14675</v>
      </c>
      <c r="C132" s="1" t="s">
        <v>14676</v>
      </c>
      <c r="D132" s="4">
        <v>0.9</v>
      </c>
      <c r="E132" s="4">
        <v>0.5</v>
      </c>
      <c r="F132" s="1" t="s">
        <v>4192</v>
      </c>
      <c r="G132" s="1" t="s">
        <v>40</v>
      </c>
      <c r="H132" s="3"/>
      <c r="I132" s="1" t="s">
        <v>14677</v>
      </c>
      <c r="J132" s="4">
        <v>-1.0</v>
      </c>
      <c r="K132" s="4">
        <v>1.0</v>
      </c>
      <c r="L132" s="4">
        <v>360.0</v>
      </c>
      <c r="M132" s="4">
        <v>3.99</v>
      </c>
      <c r="N132" s="1" t="s">
        <v>42</v>
      </c>
      <c r="O132" s="4">
        <v>32.0</v>
      </c>
      <c r="P132" s="3"/>
      <c r="Q132" s="1" t="s">
        <v>43</v>
      </c>
      <c r="R132" s="4">
        <v>1.0</v>
      </c>
      <c r="S132" s="4">
        <v>0.0</v>
      </c>
      <c r="T132" s="1" t="s">
        <v>44</v>
      </c>
      <c r="U132" s="3"/>
      <c r="V132" s="4">
        <v>159.0</v>
      </c>
      <c r="W132" s="1" t="s">
        <v>117</v>
      </c>
      <c r="X132" s="1" t="s">
        <v>31</v>
      </c>
      <c r="Y132" s="1" t="s">
        <v>31</v>
      </c>
      <c r="Z132" s="1" t="s">
        <v>32</v>
      </c>
      <c r="AA132" s="4">
        <v>7.7766649E7</v>
      </c>
    </row>
    <row r="133">
      <c r="A133" s="2">
        <v>9.78E12</v>
      </c>
      <c r="B133" s="1" t="s">
        <v>8168</v>
      </c>
      <c r="C133" s="1" t="s">
        <v>8169</v>
      </c>
      <c r="D133" s="4">
        <v>3.9</v>
      </c>
      <c r="E133" s="4">
        <v>0.5</v>
      </c>
      <c r="F133" s="1" t="s">
        <v>8170</v>
      </c>
      <c r="G133" s="1" t="s">
        <v>40</v>
      </c>
      <c r="H133" s="3"/>
      <c r="I133" s="1" t="s">
        <v>8171</v>
      </c>
      <c r="J133" s="4">
        <v>2.0</v>
      </c>
      <c r="K133" s="4">
        <v>4.0</v>
      </c>
      <c r="L133" s="4">
        <v>600.0</v>
      </c>
      <c r="M133" s="4">
        <v>3.99</v>
      </c>
      <c r="N133" s="1" t="s">
        <v>29</v>
      </c>
      <c r="O133" s="4">
        <v>40.0</v>
      </c>
      <c r="P133" s="3"/>
      <c r="Q133" s="1" t="s">
        <v>43</v>
      </c>
      <c r="R133" s="4">
        <v>3.0</v>
      </c>
      <c r="S133" s="4">
        <v>0.0</v>
      </c>
      <c r="T133" s="1" t="s">
        <v>44</v>
      </c>
      <c r="U133" s="3"/>
      <c r="V133" s="4">
        <v>1532.0</v>
      </c>
      <c r="W133" s="1" t="s">
        <v>44</v>
      </c>
      <c r="X133" s="1" t="s">
        <v>31</v>
      </c>
      <c r="Y133" s="1" t="s">
        <v>31</v>
      </c>
      <c r="Z133" s="1" t="s">
        <v>32</v>
      </c>
      <c r="AA133" s="4">
        <v>7.7889529E7</v>
      </c>
    </row>
    <row r="134">
      <c r="A134" s="2">
        <v>9.78E12</v>
      </c>
      <c r="B134" s="1" t="s">
        <v>8176</v>
      </c>
      <c r="C134" s="1" t="s">
        <v>8177</v>
      </c>
      <c r="D134" s="4">
        <v>2.3</v>
      </c>
      <c r="E134" s="4">
        <v>0.5</v>
      </c>
      <c r="F134" s="1" t="s">
        <v>195</v>
      </c>
      <c r="G134" s="1" t="s">
        <v>40</v>
      </c>
      <c r="H134" s="3"/>
      <c r="I134" s="3"/>
      <c r="J134" s="4">
        <v>0.0</v>
      </c>
      <c r="K134" s="4">
        <v>2.0</v>
      </c>
      <c r="L134" s="4">
        <v>160.0</v>
      </c>
      <c r="M134" s="4">
        <v>3.99</v>
      </c>
      <c r="N134" s="1" t="s">
        <v>42</v>
      </c>
      <c r="O134" s="4">
        <v>32.0</v>
      </c>
      <c r="P134" s="3"/>
      <c r="Q134" s="1" t="s">
        <v>1232</v>
      </c>
      <c r="R134" s="4">
        <v>0.0</v>
      </c>
      <c r="S134" s="4">
        <v>0.0</v>
      </c>
      <c r="T134" s="1" t="s">
        <v>44</v>
      </c>
      <c r="U134" s="3"/>
      <c r="V134" s="4">
        <v>480.0</v>
      </c>
      <c r="W134" s="1" t="s">
        <v>163</v>
      </c>
      <c r="X134" s="1" t="s">
        <v>31</v>
      </c>
      <c r="Y134" s="1" t="s">
        <v>31</v>
      </c>
      <c r="Z134" s="1" t="s">
        <v>32</v>
      </c>
      <c r="AA134" s="4">
        <v>7.7769864E7</v>
      </c>
    </row>
    <row r="135">
      <c r="A135" s="2">
        <v>9.78E12</v>
      </c>
      <c r="B135" s="1" t="s">
        <v>15385</v>
      </c>
      <c r="C135" s="1" t="s">
        <v>15386</v>
      </c>
      <c r="D135" s="4">
        <v>2.0</v>
      </c>
      <c r="E135" s="4">
        <v>0.5</v>
      </c>
      <c r="F135" s="1" t="s">
        <v>6868</v>
      </c>
      <c r="G135" s="1" t="s">
        <v>40</v>
      </c>
      <c r="H135" s="3"/>
      <c r="I135" s="1" t="s">
        <v>8541</v>
      </c>
      <c r="J135" s="4">
        <v>-1.0</v>
      </c>
      <c r="K135" s="4">
        <v>2.0</v>
      </c>
      <c r="L135" s="4">
        <v>440.0</v>
      </c>
      <c r="M135" s="4">
        <v>5.95</v>
      </c>
      <c r="N135" s="1" t="s">
        <v>42</v>
      </c>
      <c r="O135" s="4">
        <v>32.0</v>
      </c>
      <c r="P135" s="3"/>
      <c r="Q135" s="1" t="s">
        <v>6870</v>
      </c>
      <c r="R135" s="4">
        <v>1.0</v>
      </c>
      <c r="S135" s="4">
        <v>0.0</v>
      </c>
      <c r="T135" s="1" t="s">
        <v>44</v>
      </c>
      <c r="U135" s="3"/>
      <c r="V135" s="4">
        <v>456.0</v>
      </c>
      <c r="W135" s="1" t="s">
        <v>58</v>
      </c>
      <c r="X135" s="1" t="s">
        <v>31</v>
      </c>
      <c r="Y135" s="1" t="s">
        <v>31</v>
      </c>
      <c r="Z135" s="1" t="s">
        <v>32</v>
      </c>
      <c r="AA135" s="4">
        <v>7.7766898E7</v>
      </c>
    </row>
    <row r="136">
      <c r="A136" s="2">
        <v>9.78E12</v>
      </c>
      <c r="B136" s="1" t="s">
        <v>3893</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7.7772818E7</v>
      </c>
    </row>
    <row r="137">
      <c r="A137" s="2">
        <v>9.78E12</v>
      </c>
      <c r="B137" s="1" t="s">
        <v>3893</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7.7772231E7</v>
      </c>
    </row>
    <row r="138">
      <c r="A138" s="2">
        <v>9.78E12</v>
      </c>
      <c r="B138" s="1" t="s">
        <v>3386</v>
      </c>
      <c r="D138" s="3"/>
      <c r="E138" s="3"/>
      <c r="F138" s="1" t="s">
        <v>3387</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7.7772155E7</v>
      </c>
    </row>
    <row r="139">
      <c r="A139" s="2">
        <v>9.78E12</v>
      </c>
      <c r="B139" s="1" t="s">
        <v>15387</v>
      </c>
      <c r="E139" s="3"/>
      <c r="F139" s="1" t="s">
        <v>15388</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7.788917E7</v>
      </c>
    </row>
    <row r="140">
      <c r="A140" s="2">
        <v>9.78E12</v>
      </c>
      <c r="B140" s="1" t="s">
        <v>15389</v>
      </c>
      <c r="E140" s="3"/>
      <c r="F140" s="1" t="s">
        <v>15390</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7.7769327E7</v>
      </c>
    </row>
    <row r="141">
      <c r="A141" s="2">
        <v>9.78E12</v>
      </c>
      <c r="B141" s="1" t="s">
        <v>8226</v>
      </c>
      <c r="C141" s="1" t="s">
        <v>8227</v>
      </c>
      <c r="D141" s="4">
        <v>2.0</v>
      </c>
      <c r="E141" s="4">
        <v>0.5</v>
      </c>
      <c r="F141" s="1" t="s">
        <v>3553</v>
      </c>
      <c r="G141" s="1" t="s">
        <v>40</v>
      </c>
      <c r="H141" s="3"/>
      <c r="I141" s="1" t="s">
        <v>2614</v>
      </c>
      <c r="J141" s="4">
        <v>0.0</v>
      </c>
      <c r="K141" s="4">
        <v>2.0</v>
      </c>
      <c r="L141" s="4">
        <v>420.0</v>
      </c>
      <c r="M141" s="4">
        <v>4.99</v>
      </c>
      <c r="N141" s="1" t="s">
        <v>42</v>
      </c>
      <c r="O141" s="4">
        <v>56.0</v>
      </c>
      <c r="P141" s="3"/>
      <c r="Q141" s="1" t="s">
        <v>43</v>
      </c>
      <c r="R141" s="4">
        <v>0.0</v>
      </c>
      <c r="S141" s="4">
        <v>0.0</v>
      </c>
      <c r="T141" s="1" t="s">
        <v>44</v>
      </c>
      <c r="U141" s="3"/>
      <c r="V141" s="4">
        <v>719.0</v>
      </c>
      <c r="W141" s="1" t="s">
        <v>58</v>
      </c>
      <c r="X141" s="1" t="s">
        <v>31</v>
      </c>
      <c r="Y141" s="1" t="s">
        <v>31</v>
      </c>
      <c r="Z141" s="1" t="s">
        <v>32</v>
      </c>
      <c r="AA141" s="4">
        <v>7.7770277E7</v>
      </c>
    </row>
    <row r="142">
      <c r="A142" s="2">
        <v>9.78E12</v>
      </c>
      <c r="B142" s="1" t="s">
        <v>8226</v>
      </c>
      <c r="C142" s="1" t="s">
        <v>8227</v>
      </c>
      <c r="D142" s="4">
        <v>2.0</v>
      </c>
      <c r="E142" s="4">
        <v>0.5</v>
      </c>
      <c r="F142" s="1" t="s">
        <v>3553</v>
      </c>
      <c r="G142" s="1" t="s">
        <v>40</v>
      </c>
      <c r="H142" s="3"/>
      <c r="I142" s="1" t="s">
        <v>2614</v>
      </c>
      <c r="J142" s="4">
        <v>0.0</v>
      </c>
      <c r="K142" s="4">
        <v>2.0</v>
      </c>
      <c r="L142" s="4">
        <v>420.0</v>
      </c>
      <c r="M142" s="4">
        <v>4.99</v>
      </c>
      <c r="N142" s="1" t="s">
        <v>42</v>
      </c>
      <c r="O142" s="4">
        <v>56.0</v>
      </c>
      <c r="P142" s="3"/>
      <c r="Q142" s="1" t="s">
        <v>43</v>
      </c>
      <c r="R142" s="4">
        <v>0.0</v>
      </c>
      <c r="S142" s="4">
        <v>0.0</v>
      </c>
      <c r="T142" s="1" t="s">
        <v>44</v>
      </c>
      <c r="U142" s="3"/>
      <c r="V142" s="4">
        <v>719.0</v>
      </c>
      <c r="W142" s="1" t="s">
        <v>58</v>
      </c>
      <c r="X142" s="1" t="s">
        <v>31</v>
      </c>
      <c r="Y142" s="1" t="s">
        <v>31</v>
      </c>
      <c r="Z142" s="1" t="s">
        <v>32</v>
      </c>
      <c r="AA142" s="4">
        <v>7.7770554E7</v>
      </c>
    </row>
    <row r="143">
      <c r="A143" s="2">
        <v>9.78E12</v>
      </c>
      <c r="B143" s="1" t="s">
        <v>3948</v>
      </c>
      <c r="E143" s="3"/>
      <c r="F143" s="1" t="s">
        <v>362</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7.7773293E7</v>
      </c>
    </row>
    <row r="144">
      <c r="A144" s="2">
        <v>9.78E12</v>
      </c>
      <c r="B144" s="1" t="s">
        <v>15391</v>
      </c>
      <c r="C144" s="1" t="s">
        <v>15392</v>
      </c>
      <c r="F144" s="1" t="s">
        <v>15393</v>
      </c>
      <c r="G144" s="3"/>
      <c r="H144" s="3"/>
      <c r="I144" s="3"/>
      <c r="J144" s="3"/>
      <c r="K144" s="3"/>
      <c r="L144" s="4">
        <v>0.0</v>
      </c>
      <c r="M144" s="4">
        <v>0.0</v>
      </c>
      <c r="N144" s="1" t="s">
        <v>29</v>
      </c>
      <c r="O144" s="4">
        <v>0.0</v>
      </c>
      <c r="P144" s="3"/>
      <c r="Q144" s="3"/>
      <c r="R144" s="3"/>
      <c r="S144" s="3"/>
      <c r="T144" s="1" t="s">
        <v>44</v>
      </c>
      <c r="U144" s="4">
        <v>0.0</v>
      </c>
      <c r="V144" s="4">
        <v>0.0</v>
      </c>
      <c r="W144" s="3"/>
      <c r="X144" s="1" t="s">
        <v>31</v>
      </c>
      <c r="Y144" s="1" t="s">
        <v>31</v>
      </c>
      <c r="Z144" s="1" t="s">
        <v>32</v>
      </c>
      <c r="AA144" s="4">
        <v>7.7772937E7</v>
      </c>
    </row>
    <row r="145">
      <c r="A145" s="2">
        <v>9.78E12</v>
      </c>
      <c r="B145" s="1" t="s">
        <v>15391</v>
      </c>
      <c r="C145" s="1" t="s">
        <v>15392</v>
      </c>
      <c r="F145" s="1" t="s">
        <v>15393</v>
      </c>
      <c r="G145" s="3"/>
      <c r="H145" s="3"/>
      <c r="I145" s="3"/>
      <c r="J145" s="3"/>
      <c r="K145" s="3"/>
      <c r="L145" s="4">
        <v>0.0</v>
      </c>
      <c r="M145" s="4">
        <v>0.0</v>
      </c>
      <c r="N145" s="1" t="s">
        <v>29</v>
      </c>
      <c r="O145" s="4">
        <v>0.0</v>
      </c>
      <c r="P145" s="3"/>
      <c r="Q145" s="3"/>
      <c r="R145" s="3"/>
      <c r="S145" s="3"/>
      <c r="T145" s="1" t="s">
        <v>44</v>
      </c>
      <c r="U145" s="4">
        <v>0.0</v>
      </c>
      <c r="V145" s="4">
        <v>0.0</v>
      </c>
      <c r="W145" s="3"/>
      <c r="X145" s="1" t="s">
        <v>31</v>
      </c>
      <c r="Y145" s="1" t="s">
        <v>31</v>
      </c>
      <c r="Z145" s="1" t="s">
        <v>32</v>
      </c>
      <c r="AA145" s="4">
        <v>7.77731E7</v>
      </c>
    </row>
    <row r="146">
      <c r="A146" s="2">
        <v>9.78E12</v>
      </c>
      <c r="B146" s="1" t="s">
        <v>15391</v>
      </c>
      <c r="C146" s="1" t="s">
        <v>15392</v>
      </c>
      <c r="F146" s="1" t="s">
        <v>15393</v>
      </c>
      <c r="G146" s="3"/>
      <c r="H146" s="3"/>
      <c r="I146" s="3"/>
      <c r="J146" s="3"/>
      <c r="K146" s="3"/>
      <c r="L146" s="4">
        <v>0.0</v>
      </c>
      <c r="M146" s="4">
        <v>0.0</v>
      </c>
      <c r="N146" s="1" t="s">
        <v>29</v>
      </c>
      <c r="O146" s="4">
        <v>0.0</v>
      </c>
      <c r="P146" s="3"/>
      <c r="Q146" s="3"/>
      <c r="R146" s="3"/>
      <c r="S146" s="3"/>
      <c r="T146" s="1" t="s">
        <v>44</v>
      </c>
      <c r="U146" s="4">
        <v>0.0</v>
      </c>
      <c r="V146" s="4">
        <v>0.0</v>
      </c>
      <c r="W146" s="3"/>
      <c r="X146" s="1" t="s">
        <v>31</v>
      </c>
      <c r="Y146" s="1" t="s">
        <v>31</v>
      </c>
      <c r="Z146" s="1" t="s">
        <v>32</v>
      </c>
      <c r="AA146" s="4">
        <v>7.7773179E7</v>
      </c>
    </row>
    <row r="147">
      <c r="A147" s="2">
        <v>9.78E12</v>
      </c>
      <c r="B147" s="1" t="s">
        <v>15394</v>
      </c>
      <c r="D147" s="3"/>
      <c r="E147" s="3"/>
      <c r="F147" s="3"/>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7.7769502E7</v>
      </c>
    </row>
    <row r="148">
      <c r="A148" s="2">
        <v>9.78E12</v>
      </c>
      <c r="B148" s="1" t="s">
        <v>3956</v>
      </c>
      <c r="C148" s="1" t="s">
        <v>3957</v>
      </c>
      <c r="D148" s="4">
        <v>3.3</v>
      </c>
      <c r="E148" s="4">
        <v>0.5</v>
      </c>
      <c r="F148" s="1" t="s">
        <v>290</v>
      </c>
      <c r="G148" s="1" t="s">
        <v>40</v>
      </c>
      <c r="H148" s="3"/>
      <c r="I148" s="1" t="s">
        <v>3958</v>
      </c>
      <c r="J148" s="4">
        <v>2.0</v>
      </c>
      <c r="K148" s="4">
        <v>4.0</v>
      </c>
      <c r="L148" s="4">
        <v>610.0</v>
      </c>
      <c r="M148" s="4">
        <v>5.99</v>
      </c>
      <c r="N148" s="1" t="s">
        <v>42</v>
      </c>
      <c r="O148" s="4">
        <v>40.0</v>
      </c>
      <c r="P148" s="3"/>
      <c r="Q148" s="1" t="s">
        <v>168</v>
      </c>
      <c r="R148" s="4">
        <v>3.0</v>
      </c>
      <c r="S148" s="4">
        <v>0.0</v>
      </c>
      <c r="T148" s="1" t="s">
        <v>44</v>
      </c>
      <c r="U148" s="3"/>
      <c r="V148" s="4">
        <v>753.0</v>
      </c>
      <c r="W148" s="1" t="s">
        <v>1202</v>
      </c>
      <c r="X148" s="1" t="s">
        <v>31</v>
      </c>
      <c r="Y148" s="1" t="s">
        <v>31</v>
      </c>
      <c r="Z148" s="1" t="s">
        <v>32</v>
      </c>
      <c r="AA148" s="4">
        <v>7.7889308E7</v>
      </c>
    </row>
    <row r="149">
      <c r="A149" s="2">
        <v>9.78E12</v>
      </c>
      <c r="B149" s="1" t="s">
        <v>3956</v>
      </c>
      <c r="C149" s="1" t="s">
        <v>3957</v>
      </c>
      <c r="D149" s="4">
        <v>3.3</v>
      </c>
      <c r="E149" s="4">
        <v>0.5</v>
      </c>
      <c r="F149" s="1" t="s">
        <v>290</v>
      </c>
      <c r="G149" s="1" t="s">
        <v>40</v>
      </c>
      <c r="H149" s="3"/>
      <c r="I149" s="1" t="s">
        <v>3958</v>
      </c>
      <c r="J149" s="4">
        <v>2.0</v>
      </c>
      <c r="K149" s="4">
        <v>4.0</v>
      </c>
      <c r="L149" s="4">
        <v>610.0</v>
      </c>
      <c r="M149" s="4">
        <v>5.99</v>
      </c>
      <c r="N149" s="1" t="s">
        <v>42</v>
      </c>
      <c r="O149" s="4">
        <v>40.0</v>
      </c>
      <c r="P149" s="3"/>
      <c r="Q149" s="1" t="s">
        <v>168</v>
      </c>
      <c r="R149" s="4">
        <v>3.0</v>
      </c>
      <c r="S149" s="4">
        <v>0.0</v>
      </c>
      <c r="T149" s="1" t="s">
        <v>44</v>
      </c>
      <c r="U149" s="3"/>
      <c r="V149" s="4">
        <v>753.0</v>
      </c>
      <c r="W149" s="1" t="s">
        <v>1202</v>
      </c>
      <c r="X149" s="1" t="s">
        <v>31</v>
      </c>
      <c r="Y149" s="1" t="s">
        <v>31</v>
      </c>
      <c r="Z149" s="1" t="s">
        <v>32</v>
      </c>
      <c r="AA149" s="4">
        <v>7.7889316E7</v>
      </c>
    </row>
    <row r="150">
      <c r="A150" s="2">
        <v>9.78E12</v>
      </c>
      <c r="B150" s="1" t="s">
        <v>15395</v>
      </c>
      <c r="E150" s="3"/>
      <c r="F150" s="1" t="s">
        <v>15396</v>
      </c>
      <c r="G150" s="3"/>
      <c r="H150" s="3"/>
      <c r="I150" s="3"/>
      <c r="J150" s="3"/>
      <c r="K150" s="3"/>
      <c r="L150" s="3"/>
      <c r="M150" s="4">
        <v>13.95</v>
      </c>
      <c r="N150" s="1" t="s">
        <v>29</v>
      </c>
      <c r="O150" s="3"/>
      <c r="P150" s="3"/>
      <c r="Q150" s="3"/>
      <c r="R150" s="3"/>
      <c r="S150" s="3"/>
      <c r="T150" s="1" t="s">
        <v>30</v>
      </c>
      <c r="U150" s="3"/>
      <c r="V150" s="3"/>
      <c r="W150" s="3"/>
      <c r="X150" s="1" t="s">
        <v>31</v>
      </c>
      <c r="Y150" s="1" t="s">
        <v>31</v>
      </c>
      <c r="Z150" s="1" t="s">
        <v>32</v>
      </c>
      <c r="AA150" s="4">
        <v>7.7767973E7</v>
      </c>
    </row>
    <row r="151">
      <c r="A151" s="2">
        <v>9.78E12</v>
      </c>
      <c r="B151" s="1" t="s">
        <v>924</v>
      </c>
      <c r="D151" s="3"/>
      <c r="E151" s="3"/>
      <c r="F151" s="1" t="s">
        <v>619</v>
      </c>
      <c r="G151" s="3"/>
      <c r="H151" s="3"/>
      <c r="I151" s="3"/>
      <c r="J151" s="3"/>
      <c r="K151" s="3"/>
      <c r="L151" s="3"/>
      <c r="M151" s="3"/>
      <c r="N151" s="1" t="s">
        <v>29</v>
      </c>
      <c r="O151" s="3"/>
      <c r="P151" s="3"/>
      <c r="Q151" s="3"/>
      <c r="R151" s="3"/>
      <c r="S151" s="3"/>
      <c r="T151" s="1" t="s">
        <v>44</v>
      </c>
      <c r="U151" s="3"/>
      <c r="V151" s="3"/>
      <c r="W151" s="3"/>
      <c r="X151" s="1" t="s">
        <v>31</v>
      </c>
      <c r="Y151" s="1" t="s">
        <v>31</v>
      </c>
      <c r="Z151" s="1" t="s">
        <v>32</v>
      </c>
      <c r="AA151" s="4">
        <v>7.7773338E7</v>
      </c>
    </row>
    <row r="152">
      <c r="A152" s="2">
        <v>9.78E12</v>
      </c>
      <c r="B152" s="1" t="s">
        <v>15397</v>
      </c>
      <c r="C152" s="1" t="s">
        <v>15398</v>
      </c>
      <c r="D152" s="4">
        <v>3.6</v>
      </c>
      <c r="E152" s="4">
        <v>0.5</v>
      </c>
      <c r="F152" s="1" t="s">
        <v>15399</v>
      </c>
      <c r="G152" s="1" t="s">
        <v>40</v>
      </c>
      <c r="H152" s="3"/>
      <c r="I152" s="1" t="s">
        <v>15400</v>
      </c>
      <c r="J152" s="4">
        <v>1.0</v>
      </c>
      <c r="K152" s="4">
        <v>3.0</v>
      </c>
      <c r="L152" s="4">
        <v>0.0</v>
      </c>
      <c r="M152" s="4">
        <v>3.99</v>
      </c>
      <c r="N152" s="1" t="s">
        <v>29</v>
      </c>
      <c r="O152" s="4">
        <v>48.0</v>
      </c>
      <c r="P152" s="3"/>
      <c r="Q152" s="1" t="s">
        <v>2296</v>
      </c>
      <c r="R152" s="4">
        <v>0.0</v>
      </c>
      <c r="S152" s="4">
        <v>0.0</v>
      </c>
      <c r="T152" s="1" t="s">
        <v>44</v>
      </c>
      <c r="U152" s="3"/>
      <c r="V152" s="4">
        <v>1698.0</v>
      </c>
      <c r="W152" s="1" t="s">
        <v>98</v>
      </c>
      <c r="X152" s="1" t="s">
        <v>31</v>
      </c>
      <c r="Y152" s="1" t="s">
        <v>31</v>
      </c>
      <c r="Z152" s="1" t="s">
        <v>32</v>
      </c>
      <c r="AA152" s="4">
        <v>7.7772183E7</v>
      </c>
    </row>
    <row r="153">
      <c r="A153" s="2">
        <v>9.78E12</v>
      </c>
      <c r="B153" s="1" t="s">
        <v>15401</v>
      </c>
      <c r="D153" s="3"/>
      <c r="E153" s="3"/>
      <c r="F153" s="1" t="s">
        <v>4873</v>
      </c>
      <c r="G153" s="3"/>
      <c r="H153" s="3"/>
      <c r="I153" s="3"/>
      <c r="J153" s="3"/>
      <c r="K153" s="3"/>
      <c r="L153" s="3"/>
      <c r="M153" s="3"/>
      <c r="N153" s="1" t="s">
        <v>29</v>
      </c>
      <c r="O153" s="3"/>
      <c r="P153" s="3"/>
      <c r="Q153" s="1" t="s">
        <v>4874</v>
      </c>
      <c r="R153" s="3"/>
      <c r="S153" s="3"/>
      <c r="T153" s="1" t="s">
        <v>30</v>
      </c>
      <c r="U153" s="3"/>
      <c r="V153" s="3"/>
      <c r="W153" s="3"/>
      <c r="X153" s="1" t="s">
        <v>31</v>
      </c>
      <c r="Y153" s="1" t="s">
        <v>31</v>
      </c>
      <c r="Z153" s="1" t="s">
        <v>32</v>
      </c>
      <c r="AA153" s="4">
        <v>7.7772842E7</v>
      </c>
    </row>
    <row r="154">
      <c r="A154" s="2">
        <v>9.78E12</v>
      </c>
      <c r="B154" s="1" t="s">
        <v>3980</v>
      </c>
      <c r="C154" s="1" t="s">
        <v>3981</v>
      </c>
      <c r="D154" s="4">
        <v>1.2</v>
      </c>
      <c r="E154" s="4">
        <v>0.5</v>
      </c>
      <c r="F154" s="1" t="s">
        <v>3982</v>
      </c>
      <c r="G154" s="1" t="s">
        <v>40</v>
      </c>
      <c r="H154" s="3"/>
      <c r="I154" s="1" t="s">
        <v>3983</v>
      </c>
      <c r="J154" s="4">
        <v>-1.0</v>
      </c>
      <c r="K154" s="4">
        <v>1.0</v>
      </c>
      <c r="L154" s="4">
        <v>280.0</v>
      </c>
      <c r="M154" s="3"/>
      <c r="N154" s="1" t="s">
        <v>42</v>
      </c>
      <c r="O154" s="4">
        <v>32.0</v>
      </c>
      <c r="P154" s="3"/>
      <c r="Q154" s="1" t="s">
        <v>43</v>
      </c>
      <c r="R154" s="4">
        <v>0.0</v>
      </c>
      <c r="S154" s="4">
        <v>0.0</v>
      </c>
      <c r="T154" s="1" t="s">
        <v>44</v>
      </c>
      <c r="U154" s="3"/>
      <c r="V154" s="4">
        <v>140.0</v>
      </c>
      <c r="W154" s="3"/>
      <c r="X154" s="1" t="s">
        <v>31</v>
      </c>
      <c r="Y154" s="1" t="s">
        <v>31</v>
      </c>
      <c r="Z154" s="1" t="s">
        <v>32</v>
      </c>
      <c r="AA154" s="4">
        <v>7.7766874E7</v>
      </c>
    </row>
    <row r="155">
      <c r="A155" s="2">
        <v>9.78E12</v>
      </c>
      <c r="B155" s="1" t="s">
        <v>3984</v>
      </c>
      <c r="C155" s="1" t="s">
        <v>3985</v>
      </c>
      <c r="D155" s="4">
        <v>1.6</v>
      </c>
      <c r="E155" s="4">
        <v>0.5</v>
      </c>
      <c r="F155" s="1" t="s">
        <v>3986</v>
      </c>
      <c r="G155" s="1" t="s">
        <v>40</v>
      </c>
      <c r="H155" s="3"/>
      <c r="I155" s="1" t="s">
        <v>459</v>
      </c>
      <c r="J155" s="4">
        <v>-1.0</v>
      </c>
      <c r="K155" s="4">
        <v>1.0</v>
      </c>
      <c r="L155" s="4">
        <v>470.0</v>
      </c>
      <c r="M155" s="4">
        <v>3.99</v>
      </c>
      <c r="N155" s="1" t="s">
        <v>42</v>
      </c>
      <c r="O155" s="4">
        <v>32.0</v>
      </c>
      <c r="P155" s="3"/>
      <c r="Q155" s="1" t="s">
        <v>43</v>
      </c>
      <c r="R155" s="4">
        <v>0.0</v>
      </c>
      <c r="S155" s="4">
        <v>0.0</v>
      </c>
      <c r="T155" s="1" t="s">
        <v>44</v>
      </c>
      <c r="U155" s="3"/>
      <c r="V155" s="4">
        <v>173.0</v>
      </c>
      <c r="W155" s="1" t="s">
        <v>163</v>
      </c>
      <c r="X155" s="1" t="s">
        <v>31</v>
      </c>
      <c r="Y155" s="1" t="s">
        <v>31</v>
      </c>
      <c r="Z155" s="1" t="s">
        <v>32</v>
      </c>
      <c r="AA155" s="4">
        <v>7.7770451E7</v>
      </c>
    </row>
    <row r="156">
      <c r="A156" s="2">
        <v>9.78E12</v>
      </c>
      <c r="B156" s="1" t="s">
        <v>3988</v>
      </c>
      <c r="C156" s="1" t="s">
        <v>3989</v>
      </c>
      <c r="D156" s="4">
        <v>3.2</v>
      </c>
      <c r="E156" s="4">
        <v>0.5</v>
      </c>
      <c r="F156" s="1" t="s">
        <v>3457</v>
      </c>
      <c r="G156" s="1" t="s">
        <v>40</v>
      </c>
      <c r="H156" s="3"/>
      <c r="I156" s="1" t="s">
        <v>3990</v>
      </c>
      <c r="J156" s="4">
        <v>1.0</v>
      </c>
      <c r="K156" s="4">
        <v>3.0</v>
      </c>
      <c r="L156" s="4">
        <v>640.0</v>
      </c>
      <c r="M156" s="4">
        <v>3.99</v>
      </c>
      <c r="N156" s="1" t="s">
        <v>29</v>
      </c>
      <c r="O156" s="4">
        <v>48.0</v>
      </c>
      <c r="P156" s="3"/>
      <c r="Q156" s="1" t="s">
        <v>57</v>
      </c>
      <c r="R156" s="4">
        <v>2.0</v>
      </c>
      <c r="S156" s="4">
        <v>0.0</v>
      </c>
      <c r="T156" s="1" t="s">
        <v>44</v>
      </c>
      <c r="U156" s="3"/>
      <c r="V156" s="4">
        <v>961.0</v>
      </c>
      <c r="W156" s="1" t="s">
        <v>44</v>
      </c>
      <c r="X156" s="1" t="s">
        <v>31</v>
      </c>
      <c r="Y156" s="1" t="s">
        <v>31</v>
      </c>
      <c r="Z156" s="1" t="s">
        <v>32</v>
      </c>
      <c r="AA156" s="4">
        <v>7.7771959E7</v>
      </c>
    </row>
    <row r="157">
      <c r="A157" s="2">
        <v>9.78E12</v>
      </c>
      <c r="B157" s="1" t="s">
        <v>3991</v>
      </c>
      <c r="C157" s="1" t="s">
        <v>3992</v>
      </c>
      <c r="D157" s="4">
        <v>1.8</v>
      </c>
      <c r="E157" s="4">
        <v>0.5</v>
      </c>
      <c r="F157" s="1" t="s">
        <v>842</v>
      </c>
      <c r="G157" s="1" t="s">
        <v>40</v>
      </c>
      <c r="H157" s="3"/>
      <c r="I157" s="1" t="s">
        <v>3351</v>
      </c>
      <c r="J157" s="4">
        <v>-1.0</v>
      </c>
      <c r="K157" s="4">
        <v>1.0</v>
      </c>
      <c r="L157" s="4">
        <v>460.0</v>
      </c>
      <c r="M157" s="4">
        <v>3.99</v>
      </c>
      <c r="N157" s="1" t="s">
        <v>42</v>
      </c>
      <c r="O157" s="4">
        <v>32.0</v>
      </c>
      <c r="P157" s="3"/>
      <c r="Q157" s="1" t="s">
        <v>105</v>
      </c>
      <c r="R157" s="4">
        <v>0.0</v>
      </c>
      <c r="S157" s="4">
        <v>0.0</v>
      </c>
      <c r="T157" s="1" t="s">
        <v>44</v>
      </c>
      <c r="U157" s="3"/>
      <c r="V157" s="4">
        <v>447.0</v>
      </c>
      <c r="W157" s="3"/>
      <c r="X157" s="1" t="s">
        <v>31</v>
      </c>
      <c r="Y157" s="1" t="s">
        <v>31</v>
      </c>
      <c r="Z157" s="1" t="s">
        <v>32</v>
      </c>
      <c r="AA157" s="4">
        <v>7.7889506E7</v>
      </c>
    </row>
    <row r="158">
      <c r="A158" s="2">
        <v>9.78E12</v>
      </c>
      <c r="B158" s="1" t="s">
        <v>11669</v>
      </c>
      <c r="C158" s="1" t="s">
        <v>11670</v>
      </c>
      <c r="D158" s="4">
        <v>1.8</v>
      </c>
      <c r="E158" s="4">
        <v>0.5</v>
      </c>
      <c r="F158" s="1" t="s">
        <v>290</v>
      </c>
      <c r="G158" s="1" t="s">
        <v>40</v>
      </c>
      <c r="H158" s="3"/>
      <c r="I158" s="1" t="s">
        <v>3724</v>
      </c>
      <c r="J158" s="4">
        <v>0.0</v>
      </c>
      <c r="K158" s="4">
        <v>2.0</v>
      </c>
      <c r="L158" s="4">
        <v>500.0</v>
      </c>
      <c r="M158" s="4">
        <v>5.99</v>
      </c>
      <c r="N158" s="1" t="s">
        <v>42</v>
      </c>
      <c r="O158" s="4">
        <v>40.0</v>
      </c>
      <c r="P158" s="3"/>
      <c r="Q158" s="1" t="s">
        <v>105</v>
      </c>
      <c r="R158" s="4">
        <v>0.0</v>
      </c>
      <c r="S158" s="4">
        <v>0.0</v>
      </c>
      <c r="T158" s="1" t="s">
        <v>44</v>
      </c>
      <c r="U158" s="3"/>
      <c r="V158" s="4">
        <v>357.0</v>
      </c>
      <c r="W158" s="1" t="s">
        <v>163</v>
      </c>
      <c r="X158" s="1" t="s">
        <v>31</v>
      </c>
      <c r="Y158" s="1" t="s">
        <v>31</v>
      </c>
      <c r="Z158" s="1" t="s">
        <v>32</v>
      </c>
      <c r="AA158" s="4">
        <v>7.7889374E7</v>
      </c>
    </row>
    <row r="159">
      <c r="A159" s="2">
        <v>9.78E12</v>
      </c>
      <c r="B159" s="1" t="s">
        <v>15402</v>
      </c>
      <c r="C159" s="1" t="s">
        <v>15403</v>
      </c>
      <c r="D159" s="4">
        <v>3.6</v>
      </c>
      <c r="E159" s="4">
        <v>0.5</v>
      </c>
      <c r="F159" s="1" t="s">
        <v>7507</v>
      </c>
      <c r="G159" s="1" t="s">
        <v>56</v>
      </c>
      <c r="H159" s="3"/>
      <c r="I159" s="3"/>
      <c r="J159" s="4">
        <v>-1.0</v>
      </c>
      <c r="K159" s="4">
        <v>3.0</v>
      </c>
      <c r="L159" s="4">
        <v>570.0</v>
      </c>
      <c r="M159" s="4">
        <v>15.0</v>
      </c>
      <c r="N159" s="1" t="s">
        <v>42</v>
      </c>
      <c r="O159" s="4">
        <v>32.0</v>
      </c>
      <c r="P159" s="3"/>
      <c r="Q159" s="1" t="s">
        <v>109</v>
      </c>
      <c r="R159" s="4">
        <v>0.0</v>
      </c>
      <c r="S159" s="4">
        <v>0.0</v>
      </c>
      <c r="T159" s="1" t="s">
        <v>44</v>
      </c>
      <c r="U159" s="3"/>
      <c r="V159" s="4">
        <v>1326.0</v>
      </c>
      <c r="W159" s="3"/>
      <c r="X159" s="1" t="s">
        <v>31</v>
      </c>
      <c r="Y159" s="1" t="s">
        <v>31</v>
      </c>
      <c r="Z159" s="1" t="s">
        <v>32</v>
      </c>
      <c r="AA159" s="4">
        <v>7.7773982E7</v>
      </c>
    </row>
    <row r="160">
      <c r="A160" s="2">
        <v>9.78E12</v>
      </c>
      <c r="B160" s="1" t="s">
        <v>6150</v>
      </c>
      <c r="F160" s="1" t="s">
        <v>3361</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7.7767679E7</v>
      </c>
    </row>
    <row r="161">
      <c r="A161" s="2">
        <v>9.78E12</v>
      </c>
      <c r="B161" s="1" t="s">
        <v>222</v>
      </c>
      <c r="C161" s="1" t="s">
        <v>11845</v>
      </c>
      <c r="D161" s="4">
        <v>2.4</v>
      </c>
      <c r="E161" s="4">
        <v>0.5</v>
      </c>
      <c r="F161" s="1" t="s">
        <v>496</v>
      </c>
      <c r="G161" s="1" t="s">
        <v>56</v>
      </c>
      <c r="H161" s="3"/>
      <c r="I161" s="1" t="s">
        <v>510</v>
      </c>
      <c r="J161" s="4">
        <v>-1.0</v>
      </c>
      <c r="K161" s="4">
        <v>3.0</v>
      </c>
      <c r="L161" s="4">
        <v>590.0</v>
      </c>
      <c r="M161" s="4">
        <v>16.99</v>
      </c>
      <c r="N161" s="1" t="s">
        <v>42</v>
      </c>
      <c r="O161" s="4">
        <v>32.0</v>
      </c>
      <c r="P161" s="3"/>
      <c r="Q161" s="1" t="s">
        <v>105</v>
      </c>
      <c r="R161" s="4">
        <v>0.0</v>
      </c>
      <c r="S161" s="4">
        <v>0.0</v>
      </c>
      <c r="T161" s="1" t="s">
        <v>44</v>
      </c>
      <c r="U161" s="3"/>
      <c r="V161" s="4">
        <v>306.0</v>
      </c>
      <c r="W161" s="1" t="s">
        <v>302</v>
      </c>
      <c r="X161" s="1" t="s">
        <v>31</v>
      </c>
      <c r="Y161" s="1" t="s">
        <v>31</v>
      </c>
      <c r="Z161" s="1" t="s">
        <v>32</v>
      </c>
      <c r="AA161" s="4">
        <v>7.7773595E7</v>
      </c>
    </row>
    <row r="162">
      <c r="A162" s="2">
        <v>9.78E12</v>
      </c>
      <c r="B162" s="1" t="s">
        <v>11878</v>
      </c>
      <c r="C162" s="1" t="s">
        <v>11879</v>
      </c>
      <c r="D162" s="4">
        <v>2.0</v>
      </c>
      <c r="E162" s="4">
        <v>0.5</v>
      </c>
      <c r="F162" s="1" t="s">
        <v>290</v>
      </c>
      <c r="G162" s="1" t="s">
        <v>40</v>
      </c>
      <c r="H162" s="3"/>
      <c r="I162" s="1" t="s">
        <v>8520</v>
      </c>
      <c r="J162" s="4">
        <v>-1.0</v>
      </c>
      <c r="K162" s="4">
        <v>1.0</v>
      </c>
      <c r="L162" s="4">
        <v>420.0</v>
      </c>
      <c r="M162" s="4">
        <v>5.99</v>
      </c>
      <c r="N162" s="1" t="s">
        <v>29</v>
      </c>
      <c r="O162" s="4">
        <v>40.0</v>
      </c>
      <c r="P162" s="3"/>
      <c r="Q162" s="1" t="s">
        <v>105</v>
      </c>
      <c r="R162" s="4">
        <v>1.0</v>
      </c>
      <c r="S162" s="4">
        <v>0.0</v>
      </c>
      <c r="T162" s="1" t="s">
        <v>44</v>
      </c>
      <c r="U162" s="3"/>
      <c r="V162" s="4">
        <v>209.0</v>
      </c>
      <c r="W162" s="1" t="s">
        <v>58</v>
      </c>
      <c r="X162" s="1" t="s">
        <v>31</v>
      </c>
      <c r="Y162" s="1" t="s">
        <v>31</v>
      </c>
      <c r="Z162" s="1" t="s">
        <v>32</v>
      </c>
      <c r="AA162" s="4">
        <v>7.7889416E7</v>
      </c>
    </row>
    <row r="163">
      <c r="A163" s="2">
        <v>9.78E12</v>
      </c>
      <c r="B163" s="1" t="s">
        <v>4038</v>
      </c>
      <c r="D163" s="4">
        <v>3.5</v>
      </c>
      <c r="E163" s="4">
        <v>0.5</v>
      </c>
      <c r="F163" s="1" t="s">
        <v>735</v>
      </c>
      <c r="G163" s="1" t="s">
        <v>56</v>
      </c>
      <c r="H163" s="3"/>
      <c r="I163" s="1" t="s">
        <v>4039</v>
      </c>
      <c r="J163" s="4">
        <v>0.0</v>
      </c>
      <c r="K163" s="4">
        <v>0.0</v>
      </c>
      <c r="L163" s="4">
        <v>0.0</v>
      </c>
      <c r="M163" s="4">
        <v>15.99</v>
      </c>
      <c r="N163" s="1" t="s">
        <v>42</v>
      </c>
      <c r="O163" s="4">
        <v>24.0</v>
      </c>
      <c r="P163" s="3"/>
      <c r="Q163" s="1" t="s">
        <v>162</v>
      </c>
      <c r="R163" s="4">
        <v>0.0</v>
      </c>
      <c r="S163" s="4">
        <v>0.0</v>
      </c>
      <c r="T163" s="1" t="s">
        <v>44</v>
      </c>
      <c r="U163" s="3"/>
      <c r="V163" s="4">
        <v>790.0</v>
      </c>
      <c r="W163" s="3"/>
      <c r="X163" s="1" t="s">
        <v>31</v>
      </c>
      <c r="Y163" s="1" t="s">
        <v>31</v>
      </c>
      <c r="Z163" s="1" t="s">
        <v>32</v>
      </c>
      <c r="AA163" s="4">
        <v>7.777369E7</v>
      </c>
    </row>
    <row r="164">
      <c r="A164" s="2">
        <v>9.78E12</v>
      </c>
      <c r="B164" s="1" t="s">
        <v>15404</v>
      </c>
      <c r="D164" s="3"/>
      <c r="E164" s="3"/>
      <c r="F164" s="1" t="s">
        <v>15405</v>
      </c>
      <c r="G164" s="3"/>
      <c r="H164" s="3"/>
      <c r="I164" s="3"/>
      <c r="J164" s="3"/>
      <c r="K164" s="3"/>
      <c r="L164" s="3"/>
      <c r="M164" s="4">
        <v>4.99</v>
      </c>
      <c r="N164" s="1" t="s">
        <v>29</v>
      </c>
      <c r="O164" s="3"/>
      <c r="P164" s="3"/>
      <c r="Q164" s="3"/>
      <c r="R164" s="3"/>
      <c r="S164" s="3"/>
      <c r="T164" s="1" t="s">
        <v>30</v>
      </c>
      <c r="U164" s="3"/>
      <c r="V164" s="3"/>
      <c r="W164" s="3"/>
      <c r="X164" s="1" t="s">
        <v>31</v>
      </c>
      <c r="Y164" s="1" t="s">
        <v>31</v>
      </c>
      <c r="Z164" s="1" t="s">
        <v>32</v>
      </c>
      <c r="AA164" s="4">
        <v>7.7770831E7</v>
      </c>
    </row>
    <row r="165">
      <c r="A165" s="2">
        <v>9.78E12</v>
      </c>
      <c r="B165" s="1" t="s">
        <v>4042</v>
      </c>
      <c r="D165" s="3"/>
      <c r="E165" s="3"/>
      <c r="F165" s="1" t="s">
        <v>4043</v>
      </c>
      <c r="G165" s="3"/>
      <c r="H165" s="3"/>
      <c r="I165" s="3"/>
      <c r="J165" s="3"/>
      <c r="K165" s="3"/>
      <c r="L165" s="3"/>
      <c r="M165" s="3"/>
      <c r="N165" s="1" t="s">
        <v>29</v>
      </c>
      <c r="O165" s="3"/>
      <c r="P165" s="3"/>
      <c r="Q165" s="3"/>
      <c r="R165" s="3"/>
      <c r="S165" s="3"/>
      <c r="T165" s="1" t="s">
        <v>30</v>
      </c>
      <c r="U165" s="3"/>
      <c r="V165" s="3"/>
      <c r="W165" s="3"/>
      <c r="X165" s="1" t="s">
        <v>31</v>
      </c>
      <c r="Y165" s="1" t="s">
        <v>31</v>
      </c>
      <c r="Z165" s="1" t="s">
        <v>32</v>
      </c>
      <c r="AA165" s="4">
        <v>7.7767986E7</v>
      </c>
    </row>
    <row r="166">
      <c r="A166" s="2">
        <v>9.78E12</v>
      </c>
      <c r="B166" s="1" t="s">
        <v>15406</v>
      </c>
      <c r="D166" s="4">
        <v>2.4</v>
      </c>
      <c r="E166" s="4">
        <v>0.5</v>
      </c>
      <c r="F166" s="1" t="s">
        <v>15407</v>
      </c>
      <c r="G166" s="1" t="s">
        <v>40</v>
      </c>
      <c r="H166" s="3"/>
      <c r="I166" s="1" t="s">
        <v>3408</v>
      </c>
      <c r="J166" s="4">
        <v>0.0</v>
      </c>
      <c r="K166" s="4">
        <v>0.0</v>
      </c>
      <c r="L166" s="4">
        <v>510.0</v>
      </c>
      <c r="M166" s="4">
        <v>3.99</v>
      </c>
      <c r="N166" s="1" t="s">
        <v>42</v>
      </c>
      <c r="O166" s="4">
        <v>32.0</v>
      </c>
      <c r="P166" s="3"/>
      <c r="Q166" s="1" t="s">
        <v>43</v>
      </c>
      <c r="R166" s="4">
        <v>0.0</v>
      </c>
      <c r="S166" s="4">
        <v>0.0</v>
      </c>
      <c r="T166" s="1" t="s">
        <v>44</v>
      </c>
      <c r="U166" s="3"/>
      <c r="V166" s="4">
        <v>570.0</v>
      </c>
      <c r="W166" s="3"/>
      <c r="X166" s="1" t="s">
        <v>31</v>
      </c>
      <c r="Y166" s="1" t="s">
        <v>31</v>
      </c>
      <c r="Z166" s="1" t="s">
        <v>32</v>
      </c>
      <c r="AA166" s="4">
        <v>7.7889492E7</v>
      </c>
    </row>
    <row r="167">
      <c r="A167" s="2">
        <v>9.78E12</v>
      </c>
      <c r="B167" s="1" t="s">
        <v>15408</v>
      </c>
      <c r="F167" s="1" t="s">
        <v>15409</v>
      </c>
      <c r="G167" s="3"/>
      <c r="H167" s="3"/>
      <c r="I167" s="3"/>
      <c r="J167" s="3"/>
      <c r="K167" s="3"/>
      <c r="L167" s="3"/>
      <c r="M167" s="4">
        <v>4.99</v>
      </c>
      <c r="N167" s="1" t="s">
        <v>29</v>
      </c>
      <c r="O167" s="3"/>
      <c r="P167" s="3"/>
      <c r="Q167" s="3"/>
      <c r="R167" s="3"/>
      <c r="S167" s="3"/>
      <c r="T167" s="1" t="s">
        <v>30</v>
      </c>
      <c r="U167" s="3"/>
      <c r="V167" s="3"/>
      <c r="W167" s="3"/>
      <c r="X167" s="1" t="s">
        <v>31</v>
      </c>
      <c r="Y167" s="1" t="s">
        <v>31</v>
      </c>
      <c r="Z167" s="1" t="s">
        <v>32</v>
      </c>
      <c r="AA167" s="4">
        <v>7.7889273E7</v>
      </c>
    </row>
    <row r="168">
      <c r="A168" s="2">
        <v>9.78E12</v>
      </c>
      <c r="B168" s="1" t="s">
        <v>5088</v>
      </c>
      <c r="F168" s="1" t="s">
        <v>89</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7.777113E7</v>
      </c>
    </row>
    <row r="169">
      <c r="A169" s="2">
        <v>9.78E12</v>
      </c>
      <c r="B169" s="1" t="s">
        <v>4068</v>
      </c>
      <c r="C169" s="1" t="s">
        <v>4069</v>
      </c>
      <c r="D169" s="4">
        <v>1.3</v>
      </c>
      <c r="E169" s="4">
        <v>0.5</v>
      </c>
      <c r="F169" s="1" t="s">
        <v>4070</v>
      </c>
      <c r="G169" s="1" t="s">
        <v>40</v>
      </c>
      <c r="H169" s="3"/>
      <c r="I169" s="1" t="s">
        <v>1827</v>
      </c>
      <c r="J169" s="4">
        <v>-1.0</v>
      </c>
      <c r="K169" s="4">
        <v>0.0</v>
      </c>
      <c r="L169" s="4">
        <v>250.0</v>
      </c>
      <c r="M169" s="4">
        <v>3.99</v>
      </c>
      <c r="N169" s="1" t="s">
        <v>42</v>
      </c>
      <c r="O169" s="4">
        <v>32.0</v>
      </c>
      <c r="P169" s="3"/>
      <c r="Q169" s="1" t="s">
        <v>105</v>
      </c>
      <c r="R169" s="4">
        <v>1.0</v>
      </c>
      <c r="S169" s="4">
        <v>0.0</v>
      </c>
      <c r="T169" s="1" t="s">
        <v>44</v>
      </c>
      <c r="U169" s="3"/>
      <c r="V169" s="4">
        <v>226.0</v>
      </c>
      <c r="W169" s="1" t="s">
        <v>42</v>
      </c>
      <c r="X169" s="1" t="s">
        <v>31</v>
      </c>
      <c r="Y169" s="1" t="s">
        <v>31</v>
      </c>
      <c r="Z169" s="1" t="s">
        <v>32</v>
      </c>
      <c r="AA169" s="4">
        <v>7.7768948E7</v>
      </c>
    </row>
    <row r="170">
      <c r="A170" s="2">
        <v>9.78E12</v>
      </c>
      <c r="B170" s="1" t="s">
        <v>15410</v>
      </c>
      <c r="C170" s="1" t="s">
        <v>15411</v>
      </c>
      <c r="D170" s="4">
        <v>2.3</v>
      </c>
      <c r="E170" s="4">
        <v>0.5</v>
      </c>
      <c r="F170" s="1" t="s">
        <v>290</v>
      </c>
      <c r="G170" s="1" t="s">
        <v>40</v>
      </c>
      <c r="H170" s="3"/>
      <c r="I170" s="1" t="s">
        <v>15412</v>
      </c>
      <c r="J170" s="4">
        <v>1.0</v>
      </c>
      <c r="K170" s="4">
        <v>3.0</v>
      </c>
      <c r="L170" s="4">
        <v>540.0</v>
      </c>
      <c r="M170" s="4">
        <v>5.99</v>
      </c>
      <c r="N170" s="1" t="s">
        <v>42</v>
      </c>
      <c r="O170" s="4">
        <v>40.0</v>
      </c>
      <c r="P170" s="3"/>
      <c r="Q170" s="1" t="s">
        <v>105</v>
      </c>
      <c r="R170" s="4">
        <v>2.0</v>
      </c>
      <c r="S170" s="4">
        <v>0.0</v>
      </c>
      <c r="T170" s="1" t="s">
        <v>44</v>
      </c>
      <c r="U170" s="3"/>
      <c r="V170" s="4">
        <v>383.0</v>
      </c>
      <c r="W170" s="1" t="s">
        <v>277</v>
      </c>
      <c r="X170" s="1" t="s">
        <v>31</v>
      </c>
      <c r="Y170" s="1" t="s">
        <v>31</v>
      </c>
      <c r="Z170" s="1" t="s">
        <v>32</v>
      </c>
      <c r="AA170" s="4">
        <v>7.788935E7</v>
      </c>
    </row>
    <row r="171">
      <c r="A171" s="2">
        <v>9.78E12</v>
      </c>
      <c r="B171" s="1" t="s">
        <v>7127</v>
      </c>
      <c r="C171" s="1" t="s">
        <v>7128</v>
      </c>
      <c r="D171" s="4">
        <v>2.4</v>
      </c>
      <c r="E171" s="4">
        <v>0.5</v>
      </c>
      <c r="F171" s="1" t="s">
        <v>2705</v>
      </c>
      <c r="G171" s="1" t="s">
        <v>40</v>
      </c>
      <c r="H171" s="3"/>
      <c r="I171" s="1" t="s">
        <v>2705</v>
      </c>
      <c r="J171" s="4">
        <v>-1.0</v>
      </c>
      <c r="K171" s="4">
        <v>1.0</v>
      </c>
      <c r="L171" s="4">
        <v>530.0</v>
      </c>
      <c r="M171" s="4">
        <v>3.99</v>
      </c>
      <c r="N171" s="1" t="s">
        <v>42</v>
      </c>
      <c r="O171" s="4">
        <v>32.0</v>
      </c>
      <c r="P171" s="3"/>
      <c r="Q171" s="1" t="s">
        <v>105</v>
      </c>
      <c r="R171" s="4">
        <v>0.0</v>
      </c>
      <c r="S171" s="4">
        <v>0.0</v>
      </c>
      <c r="T171" s="1" t="s">
        <v>44</v>
      </c>
      <c r="U171" s="3"/>
      <c r="V171" s="4">
        <v>564.0</v>
      </c>
      <c r="W171" s="3"/>
      <c r="X171" s="1" t="s">
        <v>31</v>
      </c>
      <c r="Y171" s="1" t="s">
        <v>31</v>
      </c>
      <c r="Z171" s="1" t="s">
        <v>32</v>
      </c>
      <c r="AA171" s="4">
        <v>7.7774027E7</v>
      </c>
    </row>
    <row r="172">
      <c r="A172" s="2">
        <v>9.78E12</v>
      </c>
      <c r="B172" s="1" t="s">
        <v>15413</v>
      </c>
      <c r="C172" s="1" t="s">
        <v>15414</v>
      </c>
      <c r="D172" s="4">
        <v>2.0</v>
      </c>
      <c r="E172" s="4">
        <v>0.5</v>
      </c>
      <c r="F172" s="1" t="s">
        <v>14707</v>
      </c>
      <c r="G172" s="1" t="s">
        <v>40</v>
      </c>
      <c r="H172" s="3"/>
      <c r="I172" s="1" t="s">
        <v>3203</v>
      </c>
      <c r="J172" s="4">
        <v>2.0</v>
      </c>
      <c r="K172" s="4">
        <v>4.0</v>
      </c>
      <c r="L172" s="4">
        <v>470.0</v>
      </c>
      <c r="M172" s="4">
        <v>3.99</v>
      </c>
      <c r="N172" s="1" t="s">
        <v>42</v>
      </c>
      <c r="O172" s="4">
        <v>48.0</v>
      </c>
      <c r="P172" s="3"/>
      <c r="Q172" s="1" t="s">
        <v>43</v>
      </c>
      <c r="R172" s="4">
        <v>3.0</v>
      </c>
      <c r="S172" s="4">
        <v>0.0</v>
      </c>
      <c r="T172" s="1" t="s">
        <v>44</v>
      </c>
      <c r="U172" s="3"/>
      <c r="V172" s="4">
        <v>1021.0</v>
      </c>
      <c r="W172" s="3"/>
      <c r="X172" s="1" t="s">
        <v>31</v>
      </c>
      <c r="Y172" s="1" t="s">
        <v>31</v>
      </c>
      <c r="Z172" s="1" t="s">
        <v>32</v>
      </c>
      <c r="AA172" s="4">
        <v>7.7889554E7</v>
      </c>
    </row>
    <row r="173">
      <c r="A173" s="2">
        <v>9.78E12</v>
      </c>
      <c r="B173" s="1" t="s">
        <v>1652</v>
      </c>
      <c r="E173" s="3"/>
      <c r="F173" s="1" t="s">
        <v>1653</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7.7766093E7</v>
      </c>
    </row>
    <row r="174">
      <c r="A174" s="2">
        <v>9.78E12</v>
      </c>
      <c r="B174" s="1" t="s">
        <v>15415</v>
      </c>
      <c r="F174" s="1" t="s">
        <v>5763</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7.7771467E7</v>
      </c>
    </row>
    <row r="175">
      <c r="A175" s="2">
        <v>9.78E12</v>
      </c>
      <c r="B175" s="1" t="s">
        <v>15416</v>
      </c>
      <c r="C175" s="3"/>
      <c r="D175" s="3"/>
      <c r="E175" s="3"/>
      <c r="F175" s="1" t="s">
        <v>619</v>
      </c>
      <c r="G175" s="3"/>
      <c r="H175" s="3"/>
      <c r="I175" s="3"/>
      <c r="J175" s="3"/>
      <c r="K175" s="3"/>
      <c r="L175" s="3"/>
      <c r="M175" s="3"/>
      <c r="N175" s="1" t="s">
        <v>29</v>
      </c>
      <c r="O175" s="3"/>
      <c r="P175" s="3"/>
      <c r="Q175" s="3"/>
      <c r="R175" s="3"/>
      <c r="S175" s="3"/>
      <c r="T175" s="1" t="s">
        <v>44</v>
      </c>
      <c r="U175" s="3"/>
      <c r="V175" s="3"/>
      <c r="W175" s="3"/>
      <c r="X175" s="1" t="s">
        <v>31</v>
      </c>
      <c r="Y175" s="1" t="s">
        <v>31</v>
      </c>
      <c r="Z175" s="1" t="s">
        <v>32</v>
      </c>
      <c r="AA175" s="4">
        <v>7.7773771E7</v>
      </c>
    </row>
    <row r="176">
      <c r="A176" s="2">
        <v>9.78E12</v>
      </c>
      <c r="B176" s="1" t="s">
        <v>12595</v>
      </c>
      <c r="C176" s="1" t="s">
        <v>12596</v>
      </c>
      <c r="D176" s="4">
        <v>1.8</v>
      </c>
      <c r="E176" s="4">
        <v>0.5</v>
      </c>
      <c r="F176" s="1" t="s">
        <v>2181</v>
      </c>
      <c r="G176" s="1" t="s">
        <v>40</v>
      </c>
      <c r="H176" s="3"/>
      <c r="I176" s="1" t="s">
        <v>12134</v>
      </c>
      <c r="J176" s="4">
        <v>-1.0</v>
      </c>
      <c r="K176" s="4">
        <v>2.0</v>
      </c>
      <c r="L176" s="4">
        <v>410.0</v>
      </c>
      <c r="M176" s="4">
        <v>3.99</v>
      </c>
      <c r="N176" s="1" t="s">
        <v>42</v>
      </c>
      <c r="O176" s="4">
        <v>32.0</v>
      </c>
      <c r="P176" s="3"/>
      <c r="Q176" s="1" t="s">
        <v>43</v>
      </c>
      <c r="R176" s="4">
        <v>1.0</v>
      </c>
      <c r="S176" s="4">
        <v>0.0</v>
      </c>
      <c r="T176" s="1" t="s">
        <v>44</v>
      </c>
      <c r="U176" s="3"/>
      <c r="V176" s="4">
        <v>422.0</v>
      </c>
      <c r="W176" s="3"/>
      <c r="X176" s="1" t="s">
        <v>31</v>
      </c>
      <c r="Y176" s="1" t="s">
        <v>31</v>
      </c>
      <c r="Z176" s="1" t="s">
        <v>32</v>
      </c>
      <c r="AA176" s="4">
        <v>7.7889615E7</v>
      </c>
    </row>
    <row r="177">
      <c r="A177" s="2">
        <v>9.78E12</v>
      </c>
      <c r="B177" s="1" t="s">
        <v>4150</v>
      </c>
      <c r="F177" s="3"/>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7.7769885E7</v>
      </c>
    </row>
    <row r="178">
      <c r="A178" s="2">
        <v>9.78E12</v>
      </c>
      <c r="B178" s="1" t="s">
        <v>12084</v>
      </c>
      <c r="C178" s="1" t="s">
        <v>12085</v>
      </c>
      <c r="D178" s="4">
        <v>0.8</v>
      </c>
      <c r="E178" s="4">
        <v>0.5</v>
      </c>
      <c r="F178" s="1" t="s">
        <v>3248</v>
      </c>
      <c r="H178" s="3"/>
      <c r="I178" s="3"/>
      <c r="J178" s="4">
        <v>0.0</v>
      </c>
      <c r="K178" s="4">
        <v>0.0</v>
      </c>
      <c r="L178" s="4">
        <v>260.0</v>
      </c>
      <c r="M178" s="4">
        <v>3.99</v>
      </c>
      <c r="N178" s="1" t="s">
        <v>42</v>
      </c>
      <c r="O178" s="4">
        <v>32.0</v>
      </c>
      <c r="P178" s="3"/>
      <c r="Q178" s="3"/>
      <c r="R178" s="4">
        <v>0.0</v>
      </c>
      <c r="S178" s="4">
        <v>0.0</v>
      </c>
      <c r="T178" s="1" t="s">
        <v>44</v>
      </c>
      <c r="U178" s="3"/>
      <c r="V178" s="4">
        <v>86.0</v>
      </c>
      <c r="W178" s="3"/>
      <c r="X178" s="1" t="s">
        <v>31</v>
      </c>
      <c r="Y178" s="1" t="s">
        <v>31</v>
      </c>
      <c r="Z178" s="1" t="s">
        <v>32</v>
      </c>
      <c r="AA178" s="4">
        <v>7.7766702E7</v>
      </c>
    </row>
    <row r="179">
      <c r="A179" s="2">
        <v>9.78E12</v>
      </c>
      <c r="B179" s="1" t="s">
        <v>4188</v>
      </c>
      <c r="C179" s="1" t="s">
        <v>4189</v>
      </c>
      <c r="D179" s="4">
        <v>1.2</v>
      </c>
      <c r="E179" s="4">
        <v>0.5</v>
      </c>
      <c r="F179" s="1" t="s">
        <v>1454</v>
      </c>
      <c r="G179" s="1" t="s">
        <v>40</v>
      </c>
      <c r="H179" s="3"/>
      <c r="I179" s="3"/>
      <c r="J179" s="4">
        <v>-1.0</v>
      </c>
      <c r="K179" s="4">
        <v>1.0</v>
      </c>
      <c r="L179" s="4">
        <v>330.0</v>
      </c>
      <c r="M179" s="4">
        <v>3.99</v>
      </c>
      <c r="N179" s="1" t="s">
        <v>42</v>
      </c>
      <c r="O179" s="4">
        <v>32.0</v>
      </c>
      <c r="P179" s="3"/>
      <c r="Q179" s="1" t="s">
        <v>105</v>
      </c>
      <c r="R179" s="4">
        <v>0.0</v>
      </c>
      <c r="S179" s="4">
        <v>0.0</v>
      </c>
      <c r="T179" s="1" t="s">
        <v>44</v>
      </c>
      <c r="U179" s="3"/>
      <c r="V179" s="4">
        <v>208.0</v>
      </c>
      <c r="W179" s="3"/>
      <c r="X179" s="1" t="s">
        <v>31</v>
      </c>
      <c r="Y179" s="1" t="s">
        <v>31</v>
      </c>
      <c r="Z179" s="1" t="s">
        <v>32</v>
      </c>
      <c r="AA179" s="4">
        <v>7.7769479E7</v>
      </c>
    </row>
    <row r="180">
      <c r="A180" s="2">
        <v>9.78E12</v>
      </c>
      <c r="B180" s="1" t="s">
        <v>7877</v>
      </c>
      <c r="D180" s="3"/>
      <c r="E180" s="3"/>
      <c r="F180" s="1" t="s">
        <v>3254</v>
      </c>
      <c r="G180" s="3"/>
      <c r="H180" s="3"/>
      <c r="I180" s="3"/>
      <c r="J180" s="3"/>
      <c r="K180" s="3"/>
      <c r="L180" s="3"/>
      <c r="M180" s="4">
        <v>14.95</v>
      </c>
      <c r="N180" s="1" t="s">
        <v>29</v>
      </c>
      <c r="O180" s="3"/>
      <c r="P180" s="3"/>
      <c r="Q180" s="3"/>
      <c r="R180" s="3"/>
      <c r="S180" s="3"/>
      <c r="T180" s="1" t="s">
        <v>30</v>
      </c>
      <c r="U180" s="3"/>
      <c r="V180" s="3"/>
      <c r="W180" s="3"/>
      <c r="X180" s="1" t="s">
        <v>31</v>
      </c>
      <c r="Y180" s="1" t="s">
        <v>31</v>
      </c>
      <c r="Z180" s="1" t="s">
        <v>32</v>
      </c>
      <c r="AA180" s="4">
        <v>7.7770605E7</v>
      </c>
    </row>
    <row r="181">
      <c r="A181" s="2">
        <v>9.78E12</v>
      </c>
      <c r="B181" s="1" t="s">
        <v>15417</v>
      </c>
      <c r="C181" s="1" t="s">
        <v>15418</v>
      </c>
      <c r="D181" s="4">
        <v>4.1</v>
      </c>
      <c r="E181" s="4">
        <v>0.5</v>
      </c>
      <c r="F181" s="1" t="s">
        <v>15419</v>
      </c>
      <c r="G181" s="1" t="s">
        <v>40</v>
      </c>
      <c r="H181" s="3"/>
      <c r="I181" s="3"/>
      <c r="J181" s="4">
        <v>1.0</v>
      </c>
      <c r="K181" s="4">
        <v>3.0</v>
      </c>
      <c r="L181" s="4">
        <v>600.0</v>
      </c>
      <c r="M181" s="4">
        <v>3.99</v>
      </c>
      <c r="N181" s="1" t="s">
        <v>29</v>
      </c>
      <c r="O181" s="4">
        <v>32.0</v>
      </c>
      <c r="P181" s="3"/>
      <c r="Q181" s="1" t="s">
        <v>43</v>
      </c>
      <c r="R181" s="4">
        <v>0.0</v>
      </c>
      <c r="S181" s="4">
        <v>0.0</v>
      </c>
      <c r="T181" s="1" t="s">
        <v>44</v>
      </c>
      <c r="U181" s="3"/>
      <c r="V181" s="4">
        <v>856.0</v>
      </c>
      <c r="W181" s="3"/>
      <c r="X181" s="1" t="s">
        <v>31</v>
      </c>
      <c r="Y181" s="1" t="s">
        <v>31</v>
      </c>
      <c r="Z181" s="1" t="s">
        <v>32</v>
      </c>
      <c r="AA181" s="4">
        <v>7.7772884E7</v>
      </c>
    </row>
    <row r="182">
      <c r="A182" s="2">
        <v>9.78E12</v>
      </c>
      <c r="B182" s="1" t="s">
        <v>4223</v>
      </c>
      <c r="C182" s="1" t="s">
        <v>4224</v>
      </c>
      <c r="D182" s="4">
        <v>1.9</v>
      </c>
      <c r="E182" s="4">
        <v>0.5</v>
      </c>
      <c r="F182" s="1" t="s">
        <v>4225</v>
      </c>
      <c r="G182" s="1" t="s">
        <v>40</v>
      </c>
      <c r="H182" s="3"/>
      <c r="I182" s="3"/>
      <c r="J182" s="4">
        <v>1.0</v>
      </c>
      <c r="K182" s="4">
        <v>3.0</v>
      </c>
      <c r="L182" s="4">
        <v>460.0</v>
      </c>
      <c r="M182" s="4">
        <v>3.99</v>
      </c>
      <c r="N182" s="1" t="s">
        <v>42</v>
      </c>
      <c r="O182" s="4">
        <v>32.0</v>
      </c>
      <c r="P182" s="3"/>
      <c r="Q182" s="1" t="s">
        <v>67</v>
      </c>
      <c r="R182" s="4">
        <v>2.0</v>
      </c>
      <c r="S182" s="4">
        <v>0.0</v>
      </c>
      <c r="T182" s="1" t="s">
        <v>44</v>
      </c>
      <c r="U182" s="3"/>
      <c r="V182" s="4">
        <v>339.0</v>
      </c>
      <c r="W182" s="3"/>
      <c r="X182" s="1" t="s">
        <v>31</v>
      </c>
      <c r="Y182" s="1" t="s">
        <v>31</v>
      </c>
      <c r="Z182" s="1" t="s">
        <v>32</v>
      </c>
      <c r="AA182" s="4">
        <v>7.7767221E7</v>
      </c>
    </row>
    <row r="183">
      <c r="A183" s="2">
        <v>9.78E12</v>
      </c>
      <c r="B183" s="1" t="s">
        <v>4226</v>
      </c>
      <c r="E183" s="3"/>
      <c r="F183" s="1" t="s">
        <v>4227</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7.7770059E7</v>
      </c>
    </row>
    <row r="184">
      <c r="A184" s="2">
        <v>9.78E12</v>
      </c>
      <c r="B184" s="1" t="s">
        <v>4230</v>
      </c>
      <c r="D184" s="3"/>
      <c r="E184" s="3"/>
      <c r="F184" s="1" t="s">
        <v>4231</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7.7770699E7</v>
      </c>
    </row>
    <row r="185">
      <c r="A185" s="2">
        <v>9.78E12</v>
      </c>
      <c r="B185" s="1" t="s">
        <v>4230</v>
      </c>
      <c r="D185" s="3"/>
      <c r="E185" s="3"/>
      <c r="F185" s="1" t="s">
        <v>4231</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7.7773017E7</v>
      </c>
    </row>
    <row r="186">
      <c r="A186" s="2">
        <v>9.78E12</v>
      </c>
      <c r="B186" s="1" t="s">
        <v>15420</v>
      </c>
      <c r="F186" s="3"/>
      <c r="G186" s="3"/>
      <c r="H186" s="3"/>
      <c r="I186" s="3"/>
      <c r="J186" s="3"/>
      <c r="K186" s="3"/>
      <c r="L186" s="4">
        <v>0.0</v>
      </c>
      <c r="M186" s="4">
        <v>0.0</v>
      </c>
      <c r="N186" s="1" t="s">
        <v>29</v>
      </c>
      <c r="O186" s="4">
        <v>32.0</v>
      </c>
      <c r="P186" s="3"/>
      <c r="Q186" s="3"/>
      <c r="R186" s="3"/>
      <c r="S186" s="3"/>
      <c r="T186" s="1" t="s">
        <v>44</v>
      </c>
      <c r="U186" s="4">
        <v>0.0</v>
      </c>
      <c r="V186" s="4">
        <v>0.0</v>
      </c>
      <c r="W186" s="3"/>
      <c r="X186" s="1" t="s">
        <v>31</v>
      </c>
      <c r="Y186" s="1" t="s">
        <v>31</v>
      </c>
      <c r="Z186" s="1" t="s">
        <v>32</v>
      </c>
      <c r="AA186" s="4">
        <v>7.776623E7</v>
      </c>
    </row>
    <row r="187">
      <c r="A187" s="2">
        <v>9.78E12</v>
      </c>
      <c r="B187" s="1" t="s">
        <v>8546</v>
      </c>
      <c r="D187" s="4">
        <v>0.0</v>
      </c>
      <c r="E187" s="4">
        <v>0.0</v>
      </c>
      <c r="F187" s="1" t="s">
        <v>7981</v>
      </c>
      <c r="G187" s="1" t="s">
        <v>40</v>
      </c>
      <c r="H187" s="3"/>
      <c r="I187" s="3"/>
      <c r="J187" s="4">
        <v>0.0</v>
      </c>
      <c r="K187" s="4">
        <v>2.0</v>
      </c>
      <c r="L187" s="4">
        <v>0.0</v>
      </c>
      <c r="M187" s="4">
        <v>2.29</v>
      </c>
      <c r="N187" s="1" t="s">
        <v>42</v>
      </c>
      <c r="O187" s="4">
        <v>0.0</v>
      </c>
      <c r="P187" s="3"/>
      <c r="Q187" s="1" t="s">
        <v>8547</v>
      </c>
      <c r="R187" s="4">
        <v>0.0</v>
      </c>
      <c r="S187" s="4">
        <v>11.0</v>
      </c>
      <c r="T187" s="1" t="s">
        <v>44</v>
      </c>
      <c r="U187" s="3"/>
      <c r="V187" s="4">
        <v>131.0</v>
      </c>
      <c r="W187" s="3"/>
      <c r="X187" s="1" t="s">
        <v>31</v>
      </c>
      <c r="Y187" s="1" t="s">
        <v>31</v>
      </c>
      <c r="Z187" s="1" t="s">
        <v>32</v>
      </c>
      <c r="AA187" s="4">
        <v>7.7769356E7</v>
      </c>
    </row>
    <row r="188">
      <c r="A188" s="2">
        <v>9.78E12</v>
      </c>
      <c r="B188" s="1" t="s">
        <v>7370</v>
      </c>
      <c r="C188" s="1" t="s">
        <v>8551</v>
      </c>
      <c r="D188" s="4">
        <v>1.2</v>
      </c>
      <c r="E188" s="4">
        <v>0.5</v>
      </c>
      <c r="F188" s="1" t="s">
        <v>1767</v>
      </c>
      <c r="G188" s="1" t="s">
        <v>40</v>
      </c>
      <c r="H188" s="3"/>
      <c r="I188" s="1" t="s">
        <v>8552</v>
      </c>
      <c r="J188" s="4">
        <v>-1.0</v>
      </c>
      <c r="K188" s="4">
        <v>1.0</v>
      </c>
      <c r="L188" s="4">
        <v>310.0</v>
      </c>
      <c r="M188" s="4">
        <v>3.99</v>
      </c>
      <c r="N188" s="1" t="s">
        <v>29</v>
      </c>
      <c r="O188" s="4">
        <v>32.0</v>
      </c>
      <c r="P188" s="3"/>
      <c r="Q188" s="1" t="s">
        <v>1495</v>
      </c>
      <c r="R188" s="4">
        <v>1.0</v>
      </c>
      <c r="S188" s="4">
        <v>0.0</v>
      </c>
      <c r="T188" s="1" t="s">
        <v>44</v>
      </c>
      <c r="U188" s="3"/>
      <c r="V188" s="4">
        <v>146.0</v>
      </c>
      <c r="W188" s="1" t="s">
        <v>163</v>
      </c>
      <c r="X188" s="1" t="s">
        <v>31</v>
      </c>
      <c r="Y188" s="1" t="s">
        <v>31</v>
      </c>
      <c r="Z188" s="1" t="s">
        <v>32</v>
      </c>
      <c r="AA188" s="4">
        <v>7.7767182E7</v>
      </c>
    </row>
    <row r="189">
      <c r="A189" s="2">
        <v>9.78E12</v>
      </c>
      <c r="B189" s="1" t="s">
        <v>4251</v>
      </c>
      <c r="D189" s="3"/>
      <c r="E189" s="3"/>
      <c r="F189" s="1" t="s">
        <v>148</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7.776616E7</v>
      </c>
    </row>
    <row r="190">
      <c r="A190" s="2">
        <v>9.78E12</v>
      </c>
      <c r="B190" s="1" t="s">
        <v>4251</v>
      </c>
      <c r="D190" s="3"/>
      <c r="E190" s="3"/>
      <c r="F190" s="1" t="s">
        <v>148</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7.7771917E7</v>
      </c>
    </row>
    <row r="191">
      <c r="A191" s="2">
        <v>9.78E12</v>
      </c>
      <c r="B191" s="1" t="s">
        <v>8114</v>
      </c>
      <c r="D191" s="4">
        <v>0.5</v>
      </c>
      <c r="E191" s="4">
        <v>0.5</v>
      </c>
      <c r="F191" s="1" t="s">
        <v>8116</v>
      </c>
      <c r="G191" s="1" t="s">
        <v>56</v>
      </c>
      <c r="H191" s="3"/>
      <c r="I191" s="1" t="s">
        <v>15421</v>
      </c>
      <c r="J191" s="4">
        <v>0.0</v>
      </c>
      <c r="K191" s="4">
        <v>0.0</v>
      </c>
      <c r="L191" s="4">
        <v>80.0</v>
      </c>
      <c r="M191" s="4">
        <v>19.5</v>
      </c>
      <c r="N191" s="1" t="s">
        <v>42</v>
      </c>
      <c r="O191" s="4">
        <v>32.0</v>
      </c>
      <c r="P191" s="3"/>
      <c r="Q191" s="1" t="s">
        <v>94</v>
      </c>
      <c r="R191" s="4">
        <v>0.0</v>
      </c>
      <c r="S191" s="4">
        <v>0.0</v>
      </c>
      <c r="T191" s="1" t="s">
        <v>44</v>
      </c>
      <c r="U191" s="3"/>
      <c r="V191" s="4">
        <v>58.0</v>
      </c>
      <c r="W191" s="1" t="s">
        <v>291</v>
      </c>
      <c r="X191" s="1" t="s">
        <v>31</v>
      </c>
      <c r="Y191" s="1" t="s">
        <v>31</v>
      </c>
      <c r="Z191" s="1" t="s">
        <v>32</v>
      </c>
      <c r="AA191" s="4">
        <v>7.7769277E7</v>
      </c>
    </row>
    <row r="192">
      <c r="A192" s="2">
        <v>9.78E12</v>
      </c>
      <c r="B192" s="1" t="s">
        <v>8135</v>
      </c>
      <c r="F192" s="1" t="s">
        <v>2118</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7.7769671E7</v>
      </c>
    </row>
    <row r="193">
      <c r="A193" s="2">
        <v>9.78E12</v>
      </c>
      <c r="B193" s="1" t="s">
        <v>5139</v>
      </c>
      <c r="C193" s="1" t="s">
        <v>5140</v>
      </c>
      <c r="D193" s="4">
        <v>0.4</v>
      </c>
      <c r="E193" s="4">
        <v>0.5</v>
      </c>
      <c r="F193" s="1" t="s">
        <v>5019</v>
      </c>
      <c r="G193" s="1" t="s">
        <v>40</v>
      </c>
      <c r="H193" s="3"/>
      <c r="I193" s="1" t="s">
        <v>5019</v>
      </c>
      <c r="J193" s="4">
        <v>-1.0</v>
      </c>
      <c r="K193" s="4">
        <v>0.0</v>
      </c>
      <c r="L193" s="4">
        <v>120.0</v>
      </c>
      <c r="M193" s="4">
        <v>3.99</v>
      </c>
      <c r="N193" s="1" t="s">
        <v>42</v>
      </c>
      <c r="O193" s="4">
        <v>32.0</v>
      </c>
      <c r="P193" s="3"/>
      <c r="Q193" s="1" t="s">
        <v>168</v>
      </c>
      <c r="R193" s="4">
        <v>0.0</v>
      </c>
      <c r="S193" s="4">
        <v>0.0</v>
      </c>
      <c r="T193" s="1" t="s">
        <v>44</v>
      </c>
      <c r="U193" s="3"/>
      <c r="V193" s="4">
        <v>112.0</v>
      </c>
      <c r="W193" s="1" t="s">
        <v>226</v>
      </c>
      <c r="X193" s="1" t="s">
        <v>31</v>
      </c>
      <c r="Y193" s="1" t="s">
        <v>31</v>
      </c>
      <c r="Z193" s="1" t="s">
        <v>32</v>
      </c>
      <c r="AA193" s="4">
        <v>7.7769196E7</v>
      </c>
    </row>
    <row r="194">
      <c r="A194" s="2">
        <v>9.78E12</v>
      </c>
      <c r="B194" s="1" t="s">
        <v>15422</v>
      </c>
      <c r="C194" s="1" t="s">
        <v>15423</v>
      </c>
      <c r="D194" s="4">
        <v>2.2</v>
      </c>
      <c r="E194" s="4">
        <v>0.5</v>
      </c>
      <c r="F194" s="1" t="s">
        <v>7082</v>
      </c>
      <c r="G194" s="1" t="s">
        <v>40</v>
      </c>
      <c r="H194" s="3"/>
      <c r="I194" s="3"/>
      <c r="J194" s="4">
        <v>-1.0</v>
      </c>
      <c r="K194" s="4">
        <v>2.0</v>
      </c>
      <c r="L194" s="4">
        <v>520.0</v>
      </c>
      <c r="M194" s="4">
        <v>3.99</v>
      </c>
      <c r="N194" s="1" t="s">
        <v>42</v>
      </c>
      <c r="O194" s="4">
        <v>24.0</v>
      </c>
      <c r="P194" s="3"/>
      <c r="Q194" s="1" t="s">
        <v>809</v>
      </c>
      <c r="R194" s="4">
        <v>0.0</v>
      </c>
      <c r="S194" s="4">
        <v>0.0</v>
      </c>
      <c r="T194" s="1" t="s">
        <v>44</v>
      </c>
      <c r="U194" s="3"/>
      <c r="V194" s="4">
        <v>360.0</v>
      </c>
      <c r="W194" s="1" t="s">
        <v>58</v>
      </c>
      <c r="X194" s="1" t="s">
        <v>31</v>
      </c>
      <c r="Y194" s="1" t="s">
        <v>31</v>
      </c>
      <c r="Z194" s="1" t="s">
        <v>32</v>
      </c>
      <c r="AA194" s="4">
        <v>7.7889172E7</v>
      </c>
    </row>
    <row r="195">
      <c r="A195" s="2">
        <v>9.78E12</v>
      </c>
      <c r="B195" s="1" t="s">
        <v>15424</v>
      </c>
      <c r="E195" s="3"/>
      <c r="F195" s="1" t="s">
        <v>2291</v>
      </c>
      <c r="G195" s="3"/>
      <c r="H195" s="3"/>
      <c r="I195" s="3"/>
      <c r="J195" s="3"/>
      <c r="K195" s="3"/>
      <c r="L195" s="3"/>
      <c r="M195" s="4">
        <v>11.99</v>
      </c>
      <c r="N195" s="1" t="s">
        <v>29</v>
      </c>
      <c r="O195" s="3"/>
      <c r="P195" s="3"/>
      <c r="Q195" s="3"/>
      <c r="R195" s="3"/>
      <c r="S195" s="3"/>
      <c r="T195" s="1" t="s">
        <v>30</v>
      </c>
      <c r="U195" s="3"/>
      <c r="V195" s="3"/>
      <c r="W195" s="3"/>
      <c r="X195" s="1" t="s">
        <v>31</v>
      </c>
      <c r="Y195" s="1" t="s">
        <v>31</v>
      </c>
      <c r="Z195" s="1" t="s">
        <v>32</v>
      </c>
      <c r="AA195" s="4">
        <v>7.7770945E7</v>
      </c>
    </row>
    <row r="196">
      <c r="A196" s="2">
        <v>9.78E12</v>
      </c>
      <c r="B196" s="1" t="s">
        <v>8588</v>
      </c>
      <c r="F196" s="1" t="s">
        <v>523</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7.777188E7</v>
      </c>
    </row>
    <row r="197">
      <c r="A197" s="2">
        <v>9.78E12</v>
      </c>
      <c r="B197" s="1" t="s">
        <v>4271</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7.7771166E7</v>
      </c>
    </row>
    <row r="198">
      <c r="A198" s="2">
        <v>9.78E12</v>
      </c>
      <c r="B198" s="1" t="s">
        <v>3551</v>
      </c>
      <c r="C198" s="1" t="s">
        <v>3552</v>
      </c>
      <c r="D198" s="4">
        <v>2.2</v>
      </c>
      <c r="E198" s="4">
        <v>0.5</v>
      </c>
      <c r="F198" s="1" t="s">
        <v>3553</v>
      </c>
      <c r="G198" s="1" t="s">
        <v>56</v>
      </c>
      <c r="H198" s="3"/>
      <c r="I198" s="1" t="s">
        <v>3554</v>
      </c>
      <c r="J198" s="4">
        <v>1.0</v>
      </c>
      <c r="K198" s="4">
        <v>3.0</v>
      </c>
      <c r="L198" s="4">
        <v>440.0</v>
      </c>
      <c r="M198" s="4">
        <v>15.0</v>
      </c>
      <c r="N198" s="1" t="s">
        <v>42</v>
      </c>
      <c r="O198" s="4">
        <v>44.0</v>
      </c>
      <c r="P198" s="3"/>
      <c r="Q198" s="1" t="s">
        <v>109</v>
      </c>
      <c r="R198" s="4">
        <v>2.0</v>
      </c>
      <c r="S198" s="4">
        <v>0.0</v>
      </c>
      <c r="T198" s="1" t="s">
        <v>44</v>
      </c>
      <c r="U198" s="3"/>
      <c r="V198" s="4">
        <v>731.0</v>
      </c>
      <c r="W198" s="1" t="s">
        <v>58</v>
      </c>
      <c r="X198" s="1" t="s">
        <v>31</v>
      </c>
      <c r="Y198" s="1" t="s">
        <v>31</v>
      </c>
      <c r="Z198" s="1" t="s">
        <v>32</v>
      </c>
      <c r="AA198" s="4">
        <v>7.7770148E7</v>
      </c>
    </row>
    <row r="199">
      <c r="A199" s="2">
        <v>9.78E12</v>
      </c>
      <c r="B199" s="1" t="s">
        <v>8605</v>
      </c>
      <c r="C199" s="1" t="s">
        <v>8606</v>
      </c>
      <c r="D199" s="4">
        <v>1.2</v>
      </c>
      <c r="E199" s="4">
        <v>0.5</v>
      </c>
      <c r="F199" s="1" t="s">
        <v>8607</v>
      </c>
      <c r="G199" s="1" t="s">
        <v>40</v>
      </c>
      <c r="H199" s="3"/>
      <c r="I199" s="1" t="s">
        <v>8608</v>
      </c>
      <c r="J199" s="4">
        <v>0.0</v>
      </c>
      <c r="K199" s="4">
        <v>2.0</v>
      </c>
      <c r="L199" s="4">
        <v>0.0</v>
      </c>
      <c r="M199" s="4">
        <v>5.95</v>
      </c>
      <c r="N199" s="1" t="s">
        <v>42</v>
      </c>
      <c r="O199" s="4">
        <v>32.0</v>
      </c>
      <c r="P199" s="3"/>
      <c r="Q199" s="1" t="s">
        <v>3666</v>
      </c>
      <c r="R199" s="4">
        <v>1.0</v>
      </c>
      <c r="S199" s="4">
        <v>0.0</v>
      </c>
      <c r="T199" s="1" t="s">
        <v>44</v>
      </c>
      <c r="U199" s="3"/>
      <c r="V199" s="4">
        <v>98.0</v>
      </c>
      <c r="W199" s="1" t="s">
        <v>42</v>
      </c>
      <c r="X199" s="1" t="s">
        <v>31</v>
      </c>
      <c r="Y199" s="1" t="s">
        <v>31</v>
      </c>
      <c r="Z199" s="1" t="s">
        <v>32</v>
      </c>
      <c r="AA199" s="4">
        <v>7.7768719E7</v>
      </c>
    </row>
    <row r="200">
      <c r="A200" s="2">
        <v>9.78E12</v>
      </c>
      <c r="B200" s="1" t="s">
        <v>15425</v>
      </c>
      <c r="D200" s="3"/>
      <c r="E200" s="3"/>
      <c r="F200" s="1" t="s">
        <v>11394</v>
      </c>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7.7768897E7</v>
      </c>
    </row>
    <row r="201">
      <c r="A201" s="2">
        <v>9.78E12</v>
      </c>
      <c r="B201" s="1" t="s">
        <v>15426</v>
      </c>
      <c r="C201" s="1" t="s">
        <v>15427</v>
      </c>
      <c r="D201" s="4">
        <v>2.2</v>
      </c>
      <c r="E201" s="4">
        <v>0.5</v>
      </c>
      <c r="F201" s="1" t="s">
        <v>9786</v>
      </c>
      <c r="G201" s="1" t="s">
        <v>40</v>
      </c>
      <c r="H201" s="3"/>
      <c r="I201" s="1" t="s">
        <v>8552</v>
      </c>
      <c r="J201" s="4">
        <v>-1.0</v>
      </c>
      <c r="K201" s="4">
        <v>1.0</v>
      </c>
      <c r="L201" s="4">
        <v>0.0</v>
      </c>
      <c r="M201" s="4">
        <v>5.99</v>
      </c>
      <c r="N201" s="1" t="s">
        <v>42</v>
      </c>
      <c r="O201" s="4">
        <v>40.0</v>
      </c>
      <c r="P201" s="3"/>
      <c r="Q201" s="1" t="s">
        <v>168</v>
      </c>
      <c r="R201" s="4">
        <v>0.0</v>
      </c>
      <c r="S201" s="4">
        <v>0.0</v>
      </c>
      <c r="T201" s="1" t="s">
        <v>44</v>
      </c>
      <c r="U201" s="3"/>
      <c r="V201" s="4">
        <v>549.0</v>
      </c>
      <c r="W201" s="1" t="s">
        <v>277</v>
      </c>
      <c r="X201" s="1" t="s">
        <v>31</v>
      </c>
      <c r="Y201" s="1" t="s">
        <v>31</v>
      </c>
      <c r="Z201" s="1" t="s">
        <v>32</v>
      </c>
      <c r="AA201" s="4">
        <v>7.7889389E7</v>
      </c>
    </row>
    <row r="202">
      <c r="A202" s="2">
        <v>9.78E12</v>
      </c>
      <c r="B202" s="1" t="s">
        <v>15428</v>
      </c>
      <c r="C202" s="1" t="s">
        <v>15429</v>
      </c>
      <c r="D202" s="4">
        <v>3.9</v>
      </c>
      <c r="E202" s="4">
        <v>0.5</v>
      </c>
      <c r="F202" s="1" t="s">
        <v>15430</v>
      </c>
      <c r="G202" s="1" t="s">
        <v>40</v>
      </c>
      <c r="H202" s="3"/>
      <c r="I202" s="3"/>
      <c r="J202" s="4">
        <v>0.0</v>
      </c>
      <c r="K202" s="4">
        <v>2.0</v>
      </c>
      <c r="L202" s="4">
        <v>670.0</v>
      </c>
      <c r="M202" s="4">
        <v>3.99</v>
      </c>
      <c r="N202" s="1" t="s">
        <v>29</v>
      </c>
      <c r="O202" s="4">
        <v>32.0</v>
      </c>
      <c r="P202" s="3"/>
      <c r="Q202" s="1" t="s">
        <v>43</v>
      </c>
      <c r="R202" s="4">
        <v>0.0</v>
      </c>
      <c r="S202" s="4">
        <v>0.0</v>
      </c>
      <c r="T202" s="1" t="s">
        <v>44</v>
      </c>
      <c r="U202" s="3"/>
      <c r="V202" s="4">
        <v>702.0</v>
      </c>
      <c r="W202" s="1" t="s">
        <v>98</v>
      </c>
      <c r="X202" s="1" t="s">
        <v>31</v>
      </c>
      <c r="Y202" s="1" t="s">
        <v>31</v>
      </c>
      <c r="Z202" s="1" t="s">
        <v>32</v>
      </c>
      <c r="AA202" s="4">
        <v>7.777232E7</v>
      </c>
    </row>
    <row r="203">
      <c r="A203" s="2">
        <v>9.78E12</v>
      </c>
      <c r="B203" s="1" t="s">
        <v>15431</v>
      </c>
      <c r="D203" s="3"/>
      <c r="E203" s="3"/>
      <c r="F203" s="1" t="s">
        <v>619</v>
      </c>
      <c r="G203" s="3"/>
      <c r="H203" s="3"/>
      <c r="I203" s="3"/>
      <c r="J203" s="3"/>
      <c r="K203" s="3"/>
      <c r="L203" s="3"/>
      <c r="M203" s="3"/>
      <c r="N203" s="1" t="s">
        <v>29</v>
      </c>
      <c r="O203" s="3"/>
      <c r="P203" s="3"/>
      <c r="Q203" s="3"/>
      <c r="R203" s="3"/>
      <c r="S203" s="3"/>
      <c r="T203" s="1" t="s">
        <v>44</v>
      </c>
      <c r="U203" s="3"/>
      <c r="V203" s="3"/>
      <c r="W203" s="3"/>
      <c r="X203" s="1" t="s">
        <v>31</v>
      </c>
      <c r="Y203" s="1" t="s">
        <v>31</v>
      </c>
      <c r="Z203" s="1" t="s">
        <v>32</v>
      </c>
      <c r="AA203" s="4">
        <v>7.7773871E7</v>
      </c>
    </row>
    <row r="204">
      <c r="A204" s="2">
        <v>9.78E12</v>
      </c>
      <c r="B204" s="1" t="s">
        <v>4911</v>
      </c>
      <c r="C204" s="1" t="s">
        <v>12703</v>
      </c>
      <c r="D204" s="4">
        <v>0.8</v>
      </c>
      <c r="E204" s="4">
        <v>0.5</v>
      </c>
      <c r="F204" s="1" t="s">
        <v>941</v>
      </c>
      <c r="G204" s="1" t="s">
        <v>40</v>
      </c>
      <c r="H204" s="3"/>
      <c r="I204" s="3"/>
      <c r="J204" s="4">
        <v>-1.0</v>
      </c>
      <c r="K204" s="4">
        <v>2.0</v>
      </c>
      <c r="L204" s="4">
        <v>310.0</v>
      </c>
      <c r="M204" s="3"/>
      <c r="N204" s="1" t="s">
        <v>42</v>
      </c>
      <c r="O204" s="4">
        <v>32.0</v>
      </c>
      <c r="P204" s="3"/>
      <c r="Q204" s="1" t="s">
        <v>57</v>
      </c>
      <c r="R204" s="4">
        <v>0.0</v>
      </c>
      <c r="S204" s="4">
        <v>0.0</v>
      </c>
      <c r="T204" s="1" t="s">
        <v>44</v>
      </c>
      <c r="U204" s="3"/>
      <c r="V204" s="4">
        <v>138.0</v>
      </c>
      <c r="W204" s="3"/>
      <c r="X204" s="1" t="s">
        <v>31</v>
      </c>
      <c r="Y204" s="1" t="s">
        <v>31</v>
      </c>
      <c r="Z204" s="1" t="s">
        <v>32</v>
      </c>
      <c r="AA204" s="4">
        <v>7.7889562E7</v>
      </c>
    </row>
    <row r="205">
      <c r="A205" s="2">
        <v>9.78E12</v>
      </c>
      <c r="B205" s="1" t="s">
        <v>15432</v>
      </c>
      <c r="C205" s="1" t="s">
        <v>15433</v>
      </c>
      <c r="D205" s="4">
        <v>0.0</v>
      </c>
      <c r="E205" s="4">
        <v>0.0</v>
      </c>
      <c r="F205" s="1" t="s">
        <v>15434</v>
      </c>
      <c r="G205" s="1" t="s">
        <v>40</v>
      </c>
      <c r="H205" s="3"/>
      <c r="I205" s="1" t="s">
        <v>15434</v>
      </c>
      <c r="J205" s="4">
        <v>-1.0</v>
      </c>
      <c r="K205" s="4">
        <v>0.0</v>
      </c>
      <c r="L205" s="4">
        <v>0.0</v>
      </c>
      <c r="M205" s="4">
        <v>7.0</v>
      </c>
      <c r="N205" s="1" t="s">
        <v>42</v>
      </c>
      <c r="O205" s="4">
        <v>24.0</v>
      </c>
      <c r="P205" s="3"/>
      <c r="Q205" s="1" t="s">
        <v>109</v>
      </c>
      <c r="R205" s="4">
        <v>0.0</v>
      </c>
      <c r="S205" s="4">
        <v>0.0</v>
      </c>
      <c r="T205" s="1" t="s">
        <v>44</v>
      </c>
      <c r="U205" s="3"/>
      <c r="V205" s="4">
        <v>0.0</v>
      </c>
      <c r="W205" s="1" t="s">
        <v>291</v>
      </c>
      <c r="X205" s="1" t="s">
        <v>31</v>
      </c>
      <c r="Y205" s="1" t="s">
        <v>31</v>
      </c>
      <c r="Z205" s="1" t="s">
        <v>32</v>
      </c>
      <c r="AA205" s="4">
        <v>7.7771014E7</v>
      </c>
    </row>
    <row r="206">
      <c r="A206" s="2">
        <v>9.78E12</v>
      </c>
      <c r="B206" s="1" t="s">
        <v>15435</v>
      </c>
      <c r="C206" s="1" t="s">
        <v>15436</v>
      </c>
      <c r="D206" s="4">
        <v>1.3</v>
      </c>
      <c r="E206" s="4">
        <v>0.5</v>
      </c>
      <c r="F206" s="1" t="s">
        <v>862</v>
      </c>
      <c r="G206" s="1" t="s">
        <v>40</v>
      </c>
      <c r="H206" s="3"/>
      <c r="I206" s="1" t="s">
        <v>862</v>
      </c>
      <c r="J206" s="4">
        <v>-1.0</v>
      </c>
      <c r="K206" s="4">
        <v>2.0</v>
      </c>
      <c r="L206" s="4">
        <v>0.0</v>
      </c>
      <c r="M206" s="4">
        <v>3.99</v>
      </c>
      <c r="N206" s="1" t="s">
        <v>42</v>
      </c>
      <c r="O206" s="4">
        <v>32.0</v>
      </c>
      <c r="P206" s="3"/>
      <c r="Q206" s="1" t="s">
        <v>862</v>
      </c>
      <c r="R206" s="4">
        <v>0.0</v>
      </c>
      <c r="S206" s="4">
        <v>0.0</v>
      </c>
      <c r="T206" s="1" t="s">
        <v>44</v>
      </c>
      <c r="U206" s="3"/>
      <c r="V206" s="4">
        <v>290.0</v>
      </c>
      <c r="W206" s="3"/>
      <c r="X206" s="1" t="s">
        <v>31</v>
      </c>
      <c r="Y206" s="1" t="s">
        <v>31</v>
      </c>
      <c r="Z206" s="1" t="s">
        <v>32</v>
      </c>
      <c r="AA206" s="4">
        <v>7.7889469E7</v>
      </c>
    </row>
    <row r="207">
      <c r="A207" s="2">
        <v>9.78E12</v>
      </c>
      <c r="B207" s="1" t="s">
        <v>4343</v>
      </c>
      <c r="F207" s="1" t="s">
        <v>3888</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7.7766945E7</v>
      </c>
    </row>
    <row r="208">
      <c r="A208" s="2">
        <v>9.78E12</v>
      </c>
      <c r="B208" s="1" t="s">
        <v>3063</v>
      </c>
      <c r="D208" s="4">
        <v>0.0</v>
      </c>
      <c r="E208" s="4">
        <v>0.0</v>
      </c>
      <c r="F208" s="1" t="s">
        <v>3064</v>
      </c>
      <c r="G208" s="1" t="s">
        <v>56</v>
      </c>
      <c r="H208" s="3"/>
      <c r="I208" s="1" t="s">
        <v>3065</v>
      </c>
      <c r="J208" s="4">
        <v>-1.0</v>
      </c>
      <c r="K208" s="4">
        <v>2.0</v>
      </c>
      <c r="L208" s="4">
        <v>0.0</v>
      </c>
      <c r="M208" s="4">
        <v>8.99</v>
      </c>
      <c r="N208" s="1" t="s">
        <v>42</v>
      </c>
      <c r="O208" s="4">
        <v>48.0</v>
      </c>
      <c r="P208" s="3"/>
      <c r="Q208" s="1" t="s">
        <v>57</v>
      </c>
      <c r="R208" s="4">
        <v>0.0</v>
      </c>
      <c r="S208" s="4">
        <v>0.0</v>
      </c>
      <c r="T208" s="1" t="s">
        <v>44</v>
      </c>
      <c r="U208" s="3"/>
      <c r="V208" s="4">
        <v>0.0</v>
      </c>
      <c r="W208" s="3"/>
      <c r="X208" s="1" t="s">
        <v>31</v>
      </c>
      <c r="Y208" s="1" t="s">
        <v>31</v>
      </c>
      <c r="Z208" s="1" t="s">
        <v>32</v>
      </c>
      <c r="AA208" s="4">
        <v>7.7771217E7</v>
      </c>
    </row>
    <row r="209">
      <c r="A209" s="2">
        <v>9.78E12</v>
      </c>
      <c r="B209" s="1" t="s">
        <v>15437</v>
      </c>
      <c r="F209" s="1" t="s">
        <v>14511</v>
      </c>
      <c r="G209" s="3"/>
      <c r="H209" s="3"/>
      <c r="I209" s="3"/>
      <c r="J209" s="3"/>
      <c r="K209" s="3"/>
      <c r="L209" s="3"/>
      <c r="M209" s="3"/>
      <c r="N209" s="1" t="s">
        <v>29</v>
      </c>
      <c r="O209" s="3"/>
      <c r="P209" s="3"/>
      <c r="Q209" s="1" t="s">
        <v>3573</v>
      </c>
      <c r="S209" s="3"/>
      <c r="T209" s="1" t="s">
        <v>30</v>
      </c>
      <c r="U209" s="3"/>
      <c r="V209" s="3"/>
      <c r="W209" s="3"/>
      <c r="X209" s="1" t="s">
        <v>31</v>
      </c>
      <c r="Y209" s="1" t="s">
        <v>31</v>
      </c>
      <c r="Z209" s="1" t="s">
        <v>32</v>
      </c>
      <c r="AA209" s="4">
        <v>7.7772555E7</v>
      </c>
    </row>
    <row r="210">
      <c r="A210" s="2">
        <v>9.78E12</v>
      </c>
      <c r="B210" s="1" t="s">
        <v>15438</v>
      </c>
      <c r="C210" s="1" t="s">
        <v>15439</v>
      </c>
      <c r="D210" s="4">
        <v>0.0</v>
      </c>
      <c r="E210" s="4">
        <v>0.0</v>
      </c>
      <c r="F210" s="1" t="s">
        <v>15440</v>
      </c>
      <c r="G210" s="1" t="s">
        <v>40</v>
      </c>
      <c r="H210" s="3"/>
      <c r="I210" s="3"/>
      <c r="J210" s="4">
        <v>-1.0</v>
      </c>
      <c r="K210" s="4">
        <v>1.0</v>
      </c>
      <c r="L210" s="4">
        <v>0.0</v>
      </c>
      <c r="M210" s="4">
        <v>5.99</v>
      </c>
      <c r="N210" s="1" t="s">
        <v>42</v>
      </c>
      <c r="O210" s="4">
        <v>32.0</v>
      </c>
      <c r="P210" s="3"/>
      <c r="Q210" s="1" t="s">
        <v>809</v>
      </c>
      <c r="R210" s="4">
        <v>1.0</v>
      </c>
      <c r="S210" s="4">
        <v>16.0</v>
      </c>
      <c r="T210" s="1" t="s">
        <v>44</v>
      </c>
      <c r="U210" s="3"/>
      <c r="V210" s="4">
        <v>362.0</v>
      </c>
      <c r="W210" s="1" t="s">
        <v>163</v>
      </c>
      <c r="X210" s="1" t="s">
        <v>31</v>
      </c>
      <c r="Y210" s="1" t="s">
        <v>31</v>
      </c>
      <c r="Z210" s="1" t="s">
        <v>32</v>
      </c>
      <c r="AA210" s="4">
        <v>7.7889147E7</v>
      </c>
    </row>
    <row r="211">
      <c r="A211" s="2">
        <v>9.78E12</v>
      </c>
      <c r="B211" s="1" t="s">
        <v>12829</v>
      </c>
      <c r="C211" s="1" t="s">
        <v>15441</v>
      </c>
      <c r="F211" s="1" t="s">
        <v>15442</v>
      </c>
      <c r="G211" s="3"/>
      <c r="H211" s="3"/>
      <c r="I211" s="3"/>
      <c r="J211" s="3"/>
      <c r="K211" s="3"/>
      <c r="L211" s="4">
        <v>0.0</v>
      </c>
      <c r="M211" s="4">
        <v>0.0</v>
      </c>
      <c r="N211" s="1" t="s">
        <v>29</v>
      </c>
      <c r="O211" s="4">
        <v>0.0</v>
      </c>
      <c r="P211" s="3"/>
      <c r="Q211" s="3"/>
      <c r="R211" s="3"/>
      <c r="S211" s="3"/>
      <c r="T211" s="1" t="s">
        <v>44</v>
      </c>
      <c r="U211" s="4">
        <v>0.0</v>
      </c>
      <c r="V211" s="4">
        <v>0.0</v>
      </c>
      <c r="W211" s="3"/>
      <c r="X211" s="1" t="s">
        <v>31</v>
      </c>
      <c r="Y211" s="1" t="s">
        <v>31</v>
      </c>
      <c r="Z211" s="1" t="s">
        <v>32</v>
      </c>
      <c r="AA211" s="4">
        <v>7.7773125E7</v>
      </c>
    </row>
    <row r="212">
      <c r="A212" s="2">
        <v>9.78E12</v>
      </c>
      <c r="B212" s="1" t="s">
        <v>12829</v>
      </c>
      <c r="C212" s="1" t="s">
        <v>15441</v>
      </c>
      <c r="F212" s="1" t="s">
        <v>15442</v>
      </c>
      <c r="G212" s="3"/>
      <c r="H212" s="3"/>
      <c r="I212" s="3"/>
      <c r="J212" s="3"/>
      <c r="K212" s="3"/>
      <c r="L212" s="4">
        <v>0.0</v>
      </c>
      <c r="M212" s="4">
        <v>0.0</v>
      </c>
      <c r="N212" s="1" t="s">
        <v>29</v>
      </c>
      <c r="O212" s="4">
        <v>0.0</v>
      </c>
      <c r="P212" s="3"/>
      <c r="Q212" s="3"/>
      <c r="R212" s="3"/>
      <c r="S212" s="3"/>
      <c r="T212" s="1" t="s">
        <v>44</v>
      </c>
      <c r="U212" s="4">
        <v>0.0</v>
      </c>
      <c r="V212" s="4">
        <v>0.0</v>
      </c>
      <c r="W212" s="3"/>
      <c r="X212" s="1" t="s">
        <v>31</v>
      </c>
      <c r="Y212" s="1" t="s">
        <v>31</v>
      </c>
      <c r="Z212" s="1" t="s">
        <v>32</v>
      </c>
      <c r="AA212" s="4">
        <v>7.7773038E7</v>
      </c>
    </row>
    <row r="213">
      <c r="A213" s="2">
        <v>9.78E12</v>
      </c>
      <c r="B213" s="1" t="s">
        <v>12829</v>
      </c>
      <c r="C213" s="1" t="s">
        <v>15441</v>
      </c>
      <c r="F213" s="1" t="s">
        <v>15442</v>
      </c>
      <c r="G213" s="3"/>
      <c r="H213" s="3"/>
      <c r="I213" s="3"/>
      <c r="J213" s="3"/>
      <c r="K213" s="3"/>
      <c r="L213" s="4">
        <v>0.0</v>
      </c>
      <c r="M213" s="4">
        <v>0.0</v>
      </c>
      <c r="N213" s="1" t="s">
        <v>29</v>
      </c>
      <c r="O213" s="4">
        <v>0.0</v>
      </c>
      <c r="P213" s="3"/>
      <c r="Q213" s="3"/>
      <c r="R213" s="3"/>
      <c r="S213" s="3"/>
      <c r="T213" s="1" t="s">
        <v>44</v>
      </c>
      <c r="U213" s="4">
        <v>0.0</v>
      </c>
      <c r="V213" s="4">
        <v>0.0</v>
      </c>
      <c r="W213" s="3"/>
      <c r="X213" s="1" t="s">
        <v>31</v>
      </c>
      <c r="Y213" s="1" t="s">
        <v>31</v>
      </c>
      <c r="Z213" s="1" t="s">
        <v>32</v>
      </c>
      <c r="AA213" s="4">
        <v>7.7772999E7</v>
      </c>
    </row>
    <row r="214">
      <c r="A214" s="2">
        <v>9.78E12</v>
      </c>
      <c r="B214" s="1" t="s">
        <v>6808</v>
      </c>
      <c r="D214" s="4">
        <v>2.0</v>
      </c>
      <c r="E214" s="4">
        <v>0.5</v>
      </c>
      <c r="F214" s="1" t="s">
        <v>4155</v>
      </c>
      <c r="G214" s="1" t="s">
        <v>40</v>
      </c>
      <c r="H214" s="3"/>
      <c r="I214" s="1" t="s">
        <v>10492</v>
      </c>
      <c r="J214" s="4">
        <v>0.0</v>
      </c>
      <c r="K214" s="4">
        <v>0.0</v>
      </c>
      <c r="L214" s="4">
        <v>500.0</v>
      </c>
      <c r="M214" s="4">
        <v>3.99</v>
      </c>
      <c r="N214" s="1" t="s">
        <v>42</v>
      </c>
      <c r="O214" s="4">
        <v>32.0</v>
      </c>
      <c r="P214" s="3"/>
      <c r="Q214" s="1" t="s">
        <v>43</v>
      </c>
      <c r="R214" s="4">
        <v>0.0</v>
      </c>
      <c r="S214" s="4">
        <v>0.0</v>
      </c>
      <c r="T214" s="1" t="s">
        <v>44</v>
      </c>
      <c r="U214" s="3"/>
      <c r="V214" s="4">
        <v>317.0</v>
      </c>
      <c r="W214" s="3"/>
      <c r="X214" s="1" t="s">
        <v>31</v>
      </c>
      <c r="Y214" s="1" t="s">
        <v>31</v>
      </c>
      <c r="Z214" s="1" t="s">
        <v>32</v>
      </c>
      <c r="AA214" s="4">
        <v>7.7889483E7</v>
      </c>
    </row>
    <row r="215">
      <c r="A215" s="2">
        <v>9.78E12</v>
      </c>
      <c r="B215" s="1" t="s">
        <v>15443</v>
      </c>
      <c r="C215" s="1" t="s">
        <v>15444</v>
      </c>
      <c r="D215" s="4">
        <v>4.1</v>
      </c>
      <c r="E215" s="4">
        <v>0.5</v>
      </c>
      <c r="F215" s="1" t="s">
        <v>15445</v>
      </c>
      <c r="G215" s="1" t="s">
        <v>40</v>
      </c>
      <c r="H215" s="3"/>
      <c r="I215" s="3"/>
      <c r="J215" s="4">
        <v>0.0</v>
      </c>
      <c r="K215" s="4">
        <v>2.0</v>
      </c>
      <c r="L215" s="4">
        <v>610.0</v>
      </c>
      <c r="M215" s="4">
        <v>3.99</v>
      </c>
      <c r="N215" s="1" t="s">
        <v>29</v>
      </c>
      <c r="O215" s="4">
        <v>32.0</v>
      </c>
      <c r="P215" s="3"/>
      <c r="Q215" s="1" t="s">
        <v>43</v>
      </c>
      <c r="R215" s="4">
        <v>0.0</v>
      </c>
      <c r="S215" s="4">
        <v>0.0</v>
      </c>
      <c r="T215" s="1" t="s">
        <v>44</v>
      </c>
      <c r="U215" s="3"/>
      <c r="V215" s="4">
        <v>1334.0</v>
      </c>
      <c r="W215" s="1" t="s">
        <v>174</v>
      </c>
      <c r="X215" s="1" t="s">
        <v>31</v>
      </c>
      <c r="Y215" s="1" t="s">
        <v>31</v>
      </c>
      <c r="Z215" s="1" t="s">
        <v>32</v>
      </c>
      <c r="AA215" s="4">
        <v>7.7772483E7</v>
      </c>
    </row>
    <row r="216">
      <c r="A216" s="2">
        <v>9.78E12</v>
      </c>
      <c r="B216" s="1" t="s">
        <v>4448</v>
      </c>
      <c r="D216" s="4">
        <v>2.5</v>
      </c>
      <c r="E216" s="4">
        <v>0.5</v>
      </c>
      <c r="F216" s="1" t="s">
        <v>4449</v>
      </c>
      <c r="G216" s="1" t="s">
        <v>56</v>
      </c>
      <c r="H216" s="3"/>
      <c r="I216" s="3"/>
      <c r="J216" s="4">
        <v>-1.0</v>
      </c>
      <c r="K216" s="4">
        <v>0.0</v>
      </c>
      <c r="L216" s="4">
        <v>410.0</v>
      </c>
      <c r="M216" s="4">
        <v>14.95</v>
      </c>
      <c r="N216" s="1" t="s">
        <v>42</v>
      </c>
      <c r="O216" s="4">
        <v>40.0</v>
      </c>
      <c r="P216" s="3"/>
      <c r="Q216" s="1" t="s">
        <v>4450</v>
      </c>
      <c r="R216" s="4">
        <v>0.0</v>
      </c>
      <c r="S216" s="4">
        <v>0.0</v>
      </c>
      <c r="T216" s="1" t="s">
        <v>44</v>
      </c>
      <c r="U216" s="3"/>
      <c r="V216" s="4">
        <v>116.0</v>
      </c>
      <c r="W216" s="3"/>
      <c r="X216" s="1" t="s">
        <v>31</v>
      </c>
      <c r="Y216" s="1" t="s">
        <v>31</v>
      </c>
      <c r="Z216" s="1" t="s">
        <v>32</v>
      </c>
      <c r="AA216" s="4">
        <v>7.7771091E7</v>
      </c>
    </row>
    <row r="217">
      <c r="A217" s="2">
        <v>9.78E12</v>
      </c>
      <c r="B217" s="1" t="s">
        <v>8782</v>
      </c>
      <c r="F217" s="1" t="s">
        <v>8783</v>
      </c>
      <c r="G217" s="3"/>
      <c r="H217" s="3"/>
      <c r="I217" s="3"/>
      <c r="J217" s="3"/>
      <c r="K217" s="3"/>
      <c r="L217" s="3"/>
      <c r="M217" s="4">
        <v>2.29</v>
      </c>
      <c r="N217" s="1" t="s">
        <v>29</v>
      </c>
      <c r="O217" s="3"/>
      <c r="P217" s="3"/>
      <c r="Q217" s="3"/>
      <c r="R217" s="3"/>
      <c r="S217" s="3"/>
      <c r="T217" s="1" t="s">
        <v>30</v>
      </c>
      <c r="U217" s="3"/>
      <c r="V217" s="3"/>
      <c r="W217" s="3"/>
      <c r="X217" s="1" t="s">
        <v>31</v>
      </c>
      <c r="Y217" s="1" t="s">
        <v>31</v>
      </c>
      <c r="Z217" s="1" t="s">
        <v>32</v>
      </c>
      <c r="AA217" s="4">
        <v>7.7769244E7</v>
      </c>
    </row>
    <row r="218">
      <c r="A218" s="2">
        <v>9.78E12</v>
      </c>
      <c r="B218" s="1" t="s">
        <v>4457</v>
      </c>
      <c r="C218" s="1" t="s">
        <v>4458</v>
      </c>
      <c r="D218" s="4">
        <v>0.6</v>
      </c>
      <c r="E218" s="4">
        <v>0.5</v>
      </c>
      <c r="F218" s="1" t="s">
        <v>4459</v>
      </c>
      <c r="G218" s="1" t="s">
        <v>40</v>
      </c>
      <c r="H218" s="3"/>
      <c r="I218" s="1" t="s">
        <v>4460</v>
      </c>
      <c r="J218" s="4">
        <v>-1.0</v>
      </c>
      <c r="K218" s="4">
        <v>2.0</v>
      </c>
      <c r="L218" s="4">
        <v>210.0</v>
      </c>
      <c r="M218" s="4">
        <v>3.99</v>
      </c>
      <c r="N218" s="1" t="s">
        <v>42</v>
      </c>
      <c r="O218" s="4">
        <v>32.0</v>
      </c>
      <c r="P218" s="3"/>
      <c r="Q218" s="1" t="s">
        <v>43</v>
      </c>
      <c r="R218" s="4">
        <v>0.0</v>
      </c>
      <c r="S218" s="4">
        <v>0.0</v>
      </c>
      <c r="T218" s="1" t="s">
        <v>44</v>
      </c>
      <c r="U218" s="3"/>
      <c r="V218" s="4">
        <v>100.0</v>
      </c>
      <c r="W218" s="3"/>
      <c r="X218" s="1" t="s">
        <v>31</v>
      </c>
      <c r="Y218" s="1" t="s">
        <v>31</v>
      </c>
      <c r="Z218" s="1" t="s">
        <v>32</v>
      </c>
      <c r="AA218" s="4">
        <v>7.7768749E7</v>
      </c>
    </row>
    <row r="219">
      <c r="A219" s="2">
        <v>9.78E12</v>
      </c>
      <c r="B219" s="1" t="s">
        <v>15446</v>
      </c>
      <c r="C219" s="3"/>
      <c r="D219" s="3"/>
      <c r="E219" s="3"/>
      <c r="F219" s="1" t="s">
        <v>4873</v>
      </c>
      <c r="G219" s="3"/>
      <c r="H219" s="3"/>
      <c r="I219" s="3"/>
      <c r="J219" s="3"/>
      <c r="K219" s="3"/>
      <c r="L219" s="3"/>
      <c r="M219" s="3"/>
      <c r="N219" s="1" t="s">
        <v>29</v>
      </c>
      <c r="O219" s="3"/>
      <c r="P219" s="3"/>
      <c r="Q219" s="1" t="s">
        <v>4874</v>
      </c>
      <c r="R219" s="3"/>
      <c r="S219" s="3"/>
      <c r="T219" s="1" t="s">
        <v>30</v>
      </c>
      <c r="U219" s="3"/>
      <c r="V219" s="3"/>
      <c r="W219" s="3"/>
      <c r="X219" s="1" t="s">
        <v>31</v>
      </c>
      <c r="Y219" s="1" t="s">
        <v>31</v>
      </c>
      <c r="Z219" s="1" t="s">
        <v>32</v>
      </c>
      <c r="AA219" s="4">
        <v>7.7772341E7</v>
      </c>
    </row>
    <row r="220">
      <c r="A220" s="2">
        <v>9.78E12</v>
      </c>
      <c r="B220" s="1" t="s">
        <v>8816</v>
      </c>
      <c r="C220" s="1" t="s">
        <v>8817</v>
      </c>
      <c r="D220" s="4">
        <v>1.3</v>
      </c>
      <c r="E220" s="4">
        <v>0.5</v>
      </c>
      <c r="F220" s="1" t="s">
        <v>8818</v>
      </c>
      <c r="G220" s="1" t="s">
        <v>40</v>
      </c>
      <c r="H220" s="3"/>
      <c r="I220" s="1" t="s">
        <v>8819</v>
      </c>
      <c r="J220" s="4">
        <v>-1.0</v>
      </c>
      <c r="K220" s="4">
        <v>0.0</v>
      </c>
      <c r="L220" s="4">
        <v>330.0</v>
      </c>
      <c r="M220" s="4">
        <v>3.99</v>
      </c>
      <c r="N220" s="1" t="s">
        <v>42</v>
      </c>
      <c r="O220" s="4">
        <v>32.0</v>
      </c>
      <c r="P220" s="3"/>
      <c r="Q220" s="1" t="s">
        <v>168</v>
      </c>
      <c r="R220" s="4">
        <v>1.0</v>
      </c>
      <c r="S220" s="4">
        <v>0.0</v>
      </c>
      <c r="T220" s="1" t="s">
        <v>44</v>
      </c>
      <c r="U220" s="3"/>
      <c r="V220" s="4">
        <v>176.0</v>
      </c>
      <c r="W220" s="3"/>
      <c r="X220" s="1" t="s">
        <v>31</v>
      </c>
      <c r="Y220" s="1" t="s">
        <v>31</v>
      </c>
      <c r="Z220" s="1" t="s">
        <v>32</v>
      </c>
      <c r="AA220" s="4">
        <v>7.776915E7</v>
      </c>
    </row>
    <row r="221">
      <c r="A221" s="2">
        <v>9.78E12</v>
      </c>
      <c r="B221" s="1" t="s">
        <v>15447</v>
      </c>
      <c r="E221" s="3"/>
      <c r="F221" s="1" t="s">
        <v>8945</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7.788927E7</v>
      </c>
    </row>
    <row r="222">
      <c r="A222" s="2">
        <v>9.78E12</v>
      </c>
      <c r="B222" s="1" t="s">
        <v>8848</v>
      </c>
      <c r="E222" s="3"/>
      <c r="F222" s="3"/>
      <c r="G222" s="3"/>
      <c r="H222" s="3"/>
      <c r="I222" s="3"/>
      <c r="J222" s="3"/>
      <c r="K222" s="3"/>
      <c r="L222" s="3"/>
      <c r="M222" s="3"/>
      <c r="N222" s="1" t="s">
        <v>29</v>
      </c>
      <c r="O222" s="3"/>
      <c r="P222" s="3"/>
      <c r="Q222" s="3"/>
      <c r="R222" s="3"/>
      <c r="S222" s="3"/>
      <c r="T222" s="1" t="s">
        <v>30</v>
      </c>
      <c r="U222" s="3"/>
      <c r="V222" s="3"/>
      <c r="W222" s="3"/>
      <c r="X222" s="1" t="s">
        <v>31</v>
      </c>
      <c r="Y222" s="1" t="s">
        <v>31</v>
      </c>
      <c r="Z222" s="1" t="s">
        <v>32</v>
      </c>
      <c r="AA222" s="4">
        <v>7.7770969E7</v>
      </c>
    </row>
    <row r="223">
      <c r="A223" s="2">
        <v>9.78E12</v>
      </c>
      <c r="B223" s="1" t="s">
        <v>4500</v>
      </c>
      <c r="C223" s="1" t="s">
        <v>4501</v>
      </c>
      <c r="D223" s="4">
        <v>1.6</v>
      </c>
      <c r="E223" s="4">
        <v>0.5</v>
      </c>
      <c r="F223" s="1" t="s">
        <v>4502</v>
      </c>
      <c r="G223" s="1" t="s">
        <v>40</v>
      </c>
      <c r="H223" s="3"/>
      <c r="I223" s="3"/>
      <c r="J223" s="4">
        <v>0.0</v>
      </c>
      <c r="K223" s="4">
        <v>2.0</v>
      </c>
      <c r="L223" s="4">
        <v>400.0</v>
      </c>
      <c r="M223" s="4">
        <v>3.99</v>
      </c>
      <c r="N223" s="1" t="s">
        <v>42</v>
      </c>
      <c r="O223" s="4">
        <v>32.0</v>
      </c>
      <c r="P223" s="3"/>
      <c r="Q223" s="1" t="s">
        <v>268</v>
      </c>
      <c r="R223" s="4">
        <v>1.0</v>
      </c>
      <c r="S223" s="4">
        <v>10.0</v>
      </c>
      <c r="T223" s="1" t="s">
        <v>44</v>
      </c>
      <c r="U223" s="3"/>
      <c r="V223" s="4">
        <v>305.0</v>
      </c>
      <c r="W223" s="1" t="s">
        <v>42</v>
      </c>
      <c r="X223" s="1" t="s">
        <v>31</v>
      </c>
      <c r="Y223" s="1" t="s">
        <v>31</v>
      </c>
      <c r="Z223" s="1" t="s">
        <v>32</v>
      </c>
      <c r="AA223" s="4">
        <v>7.7767347E7</v>
      </c>
    </row>
    <row r="224">
      <c r="A224" s="2">
        <v>9.78E12</v>
      </c>
      <c r="B224" s="1" t="s">
        <v>15448</v>
      </c>
      <c r="C224" s="1" t="s">
        <v>15449</v>
      </c>
      <c r="D224" s="4">
        <v>3.8</v>
      </c>
      <c r="E224" s="4">
        <v>0.5</v>
      </c>
      <c r="F224" s="1" t="s">
        <v>15450</v>
      </c>
      <c r="G224" s="1" t="s">
        <v>40</v>
      </c>
      <c r="H224" s="3"/>
      <c r="I224" s="1" t="s">
        <v>15451</v>
      </c>
      <c r="J224" s="4">
        <v>-1.0</v>
      </c>
      <c r="K224" s="4">
        <v>2.0</v>
      </c>
      <c r="L224" s="4">
        <v>710.0</v>
      </c>
      <c r="M224" s="4">
        <v>6.95</v>
      </c>
      <c r="N224" s="1" t="s">
        <v>42</v>
      </c>
      <c r="O224" s="4">
        <v>32.0</v>
      </c>
      <c r="P224" s="3"/>
      <c r="Q224" s="1" t="s">
        <v>109</v>
      </c>
      <c r="R224" s="4">
        <v>3.0</v>
      </c>
      <c r="S224" s="4">
        <v>0.0</v>
      </c>
      <c r="T224" s="1" t="s">
        <v>44</v>
      </c>
      <c r="U224" s="3"/>
      <c r="V224" s="4">
        <v>663.0</v>
      </c>
      <c r="W224" s="1" t="s">
        <v>98</v>
      </c>
      <c r="X224" s="1" t="s">
        <v>31</v>
      </c>
      <c r="Y224" s="1" t="s">
        <v>31</v>
      </c>
      <c r="Z224" s="1" t="s">
        <v>32</v>
      </c>
      <c r="AA224" s="4">
        <v>7.7889362E7</v>
      </c>
    </row>
    <row r="225">
      <c r="A225" s="2">
        <v>9.78E12</v>
      </c>
      <c r="B225" s="1" t="s">
        <v>15452</v>
      </c>
      <c r="D225" s="3"/>
      <c r="E225" s="3"/>
      <c r="F225" s="1" t="s">
        <v>15453</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7.7766474E7</v>
      </c>
    </row>
    <row r="226">
      <c r="A226" s="2">
        <v>9.78E12</v>
      </c>
      <c r="B226" s="1" t="s">
        <v>4526</v>
      </c>
      <c r="C226" s="1" t="s">
        <v>4527</v>
      </c>
      <c r="D226" s="4">
        <v>1.1</v>
      </c>
      <c r="E226" s="4">
        <v>0.5</v>
      </c>
      <c r="F226" s="1" t="s">
        <v>4528</v>
      </c>
      <c r="G226" s="1" t="s">
        <v>40</v>
      </c>
      <c r="H226" s="3"/>
      <c r="I226" s="1" t="s">
        <v>4529</v>
      </c>
      <c r="J226" s="4">
        <v>-1.0</v>
      </c>
      <c r="K226" s="4">
        <v>1.0</v>
      </c>
      <c r="L226" s="4">
        <v>270.0</v>
      </c>
      <c r="M226" s="4">
        <v>3.99</v>
      </c>
      <c r="N226" s="1" t="s">
        <v>42</v>
      </c>
      <c r="O226" s="4">
        <v>32.0</v>
      </c>
      <c r="P226" s="3"/>
      <c r="Q226" s="1" t="s">
        <v>133</v>
      </c>
      <c r="R226" s="4">
        <v>1.0</v>
      </c>
      <c r="S226" s="4">
        <v>0.0</v>
      </c>
      <c r="T226" s="1" t="s">
        <v>44</v>
      </c>
      <c r="U226" s="3"/>
      <c r="V226" s="4">
        <v>256.0</v>
      </c>
      <c r="W226" s="3"/>
      <c r="X226" s="1" t="s">
        <v>31</v>
      </c>
      <c r="Y226" s="1" t="s">
        <v>31</v>
      </c>
      <c r="Z226" s="1" t="s">
        <v>32</v>
      </c>
      <c r="AA226" s="4">
        <v>7.7767752E7</v>
      </c>
    </row>
    <row r="227">
      <c r="A227" s="2">
        <v>9.78E12</v>
      </c>
      <c r="B227" s="1" t="s">
        <v>15454</v>
      </c>
      <c r="E227" s="3"/>
      <c r="F227" s="1" t="s">
        <v>15455</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7.7889584E7</v>
      </c>
    </row>
    <row r="228">
      <c r="A228" s="2">
        <v>9.78E12</v>
      </c>
      <c r="B228" s="1" t="s">
        <v>15456</v>
      </c>
      <c r="E228" s="3"/>
      <c r="F228" s="1" t="s">
        <v>9189</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7.7773405E7</v>
      </c>
    </row>
    <row r="229">
      <c r="A229" s="2">
        <v>9.78E12</v>
      </c>
      <c r="B229" s="1" t="s">
        <v>4550</v>
      </c>
      <c r="C229" s="1" t="s">
        <v>4551</v>
      </c>
      <c r="D229" s="4">
        <v>2.1</v>
      </c>
      <c r="E229" s="4">
        <v>0.5</v>
      </c>
      <c r="F229" s="1" t="s">
        <v>1381</v>
      </c>
      <c r="G229" s="1" t="s">
        <v>40</v>
      </c>
      <c r="H229" s="3"/>
      <c r="I229" s="3"/>
      <c r="J229" s="4">
        <v>-1.0</v>
      </c>
      <c r="K229" s="4">
        <v>2.0</v>
      </c>
      <c r="L229" s="4">
        <v>400.0</v>
      </c>
      <c r="M229" s="4">
        <v>6.29</v>
      </c>
      <c r="N229" s="1" t="s">
        <v>29</v>
      </c>
      <c r="O229" s="4">
        <v>24.0</v>
      </c>
      <c r="P229" s="3"/>
      <c r="Q229" s="1" t="s">
        <v>1382</v>
      </c>
      <c r="R229" s="4">
        <v>0.0</v>
      </c>
      <c r="S229" s="4">
        <v>0.0</v>
      </c>
      <c r="T229" s="1" t="s">
        <v>44</v>
      </c>
      <c r="U229" s="3"/>
      <c r="V229" s="4">
        <v>122.0</v>
      </c>
      <c r="W229" s="1" t="s">
        <v>42</v>
      </c>
      <c r="X229" s="1" t="s">
        <v>31</v>
      </c>
      <c r="Y229" s="1" t="s">
        <v>31</v>
      </c>
      <c r="Z229" s="1" t="s">
        <v>32</v>
      </c>
      <c r="AA229" s="4">
        <v>7.7889645E7</v>
      </c>
    </row>
    <row r="230">
      <c r="A230" s="2">
        <v>9.78E12</v>
      </c>
      <c r="B230" s="1" t="s">
        <v>15457</v>
      </c>
      <c r="E230" s="3"/>
      <c r="F230" s="1" t="s">
        <v>15458</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7.7773381E7</v>
      </c>
    </row>
    <row r="231">
      <c r="A231" s="2">
        <v>9.78E12</v>
      </c>
      <c r="B231" s="1" t="s">
        <v>4552</v>
      </c>
      <c r="C231" s="1" t="s">
        <v>4553</v>
      </c>
      <c r="D231" s="4">
        <v>1.6</v>
      </c>
      <c r="E231" s="4">
        <v>0.5</v>
      </c>
      <c r="F231" s="1" t="s">
        <v>4086</v>
      </c>
      <c r="G231" s="1" t="s">
        <v>40</v>
      </c>
      <c r="H231" s="3"/>
      <c r="I231" s="3"/>
      <c r="J231" s="4">
        <v>0.0</v>
      </c>
      <c r="K231" s="4">
        <v>2.0</v>
      </c>
      <c r="L231" s="4">
        <v>210.0</v>
      </c>
      <c r="M231" s="4">
        <v>5.95</v>
      </c>
      <c r="N231" s="1" t="s">
        <v>29</v>
      </c>
      <c r="O231" s="4">
        <v>24.0</v>
      </c>
      <c r="P231" s="3"/>
      <c r="Q231" s="1" t="s">
        <v>1382</v>
      </c>
      <c r="R231" s="4">
        <v>0.0</v>
      </c>
      <c r="S231" s="4">
        <v>0.0</v>
      </c>
      <c r="T231" s="1" t="s">
        <v>44</v>
      </c>
      <c r="U231" s="3"/>
      <c r="V231" s="4">
        <v>50.0</v>
      </c>
      <c r="W231" s="1" t="s">
        <v>42</v>
      </c>
      <c r="X231" s="1" t="s">
        <v>31</v>
      </c>
      <c r="Y231" s="1" t="s">
        <v>31</v>
      </c>
      <c r="Z231" s="1" t="s">
        <v>32</v>
      </c>
      <c r="AA231" s="4">
        <v>7.7772457E7</v>
      </c>
    </row>
    <row r="232">
      <c r="A232" s="2">
        <v>9.78E12</v>
      </c>
      <c r="B232" s="1" t="s">
        <v>1114</v>
      </c>
      <c r="F232" s="1" t="s">
        <v>1115</v>
      </c>
      <c r="G232" s="3"/>
      <c r="H232" s="3"/>
      <c r="I232" s="3"/>
      <c r="J232" s="3"/>
      <c r="K232" s="3"/>
      <c r="L232" s="3"/>
      <c r="M232" s="3"/>
      <c r="N232" s="1" t="s">
        <v>29</v>
      </c>
      <c r="O232" s="3"/>
      <c r="P232" s="3"/>
      <c r="Q232" s="3"/>
      <c r="R232" s="3"/>
      <c r="S232" s="3"/>
      <c r="T232" s="1" t="s">
        <v>30</v>
      </c>
      <c r="U232" s="3"/>
      <c r="V232" s="3"/>
      <c r="W232" s="3"/>
      <c r="X232" s="1" t="s">
        <v>31</v>
      </c>
      <c r="Y232" s="1" t="s">
        <v>31</v>
      </c>
      <c r="Z232" s="1" t="s">
        <v>32</v>
      </c>
      <c r="AA232" s="4">
        <v>7.7889633E7</v>
      </c>
    </row>
    <row r="233">
      <c r="A233" s="2">
        <v>9.78E12</v>
      </c>
      <c r="B233" s="1" t="s">
        <v>15459</v>
      </c>
      <c r="D233" s="3"/>
      <c r="E233" s="3"/>
      <c r="F233" s="1" t="s">
        <v>15460</v>
      </c>
      <c r="G233" s="3"/>
      <c r="H233" s="3"/>
      <c r="I233" s="3"/>
      <c r="J233" s="3"/>
      <c r="K233" s="3"/>
      <c r="L233" s="3"/>
      <c r="M233" s="4">
        <v>3.99</v>
      </c>
      <c r="N233" s="1" t="s">
        <v>29</v>
      </c>
      <c r="O233" s="3"/>
      <c r="P233" s="3"/>
      <c r="Q233" s="3"/>
      <c r="R233" s="3"/>
      <c r="S233" s="3"/>
      <c r="T233" s="1" t="s">
        <v>30</v>
      </c>
      <c r="U233" s="3"/>
      <c r="V233" s="3"/>
      <c r="W233" s="3"/>
      <c r="X233" s="1" t="s">
        <v>31</v>
      </c>
      <c r="Y233" s="1" t="s">
        <v>31</v>
      </c>
      <c r="Z233" s="1" t="s">
        <v>32</v>
      </c>
      <c r="AA233" s="4">
        <v>7.7889221E7</v>
      </c>
    </row>
    <row r="234">
      <c r="A234" s="2">
        <v>9.78E12</v>
      </c>
      <c r="B234" s="1" t="s">
        <v>15459</v>
      </c>
      <c r="D234" s="3"/>
      <c r="E234" s="3"/>
      <c r="F234" s="1" t="s">
        <v>15460</v>
      </c>
      <c r="G234" s="3"/>
      <c r="H234" s="3"/>
      <c r="I234" s="3"/>
      <c r="J234" s="3"/>
      <c r="K234" s="3"/>
      <c r="L234" s="3"/>
      <c r="M234" s="4">
        <v>3.99</v>
      </c>
      <c r="N234" s="1" t="s">
        <v>29</v>
      </c>
      <c r="O234" s="3"/>
      <c r="P234" s="3"/>
      <c r="Q234" s="3"/>
      <c r="R234" s="3"/>
      <c r="S234" s="3"/>
      <c r="T234" s="1" t="s">
        <v>30</v>
      </c>
      <c r="U234" s="3"/>
      <c r="V234" s="3"/>
      <c r="W234" s="3"/>
      <c r="X234" s="1" t="s">
        <v>31</v>
      </c>
      <c r="Y234" s="1" t="s">
        <v>31</v>
      </c>
      <c r="Z234" s="1" t="s">
        <v>32</v>
      </c>
      <c r="AA234" s="4">
        <v>7.7889246E7</v>
      </c>
    </row>
    <row r="235">
      <c r="A235" s="2">
        <v>9.78E12</v>
      </c>
      <c r="B235" s="1" t="s">
        <v>8897</v>
      </c>
      <c r="C235" s="3"/>
      <c r="D235" s="3"/>
      <c r="E235" s="3"/>
      <c r="F235" s="1" t="s">
        <v>8898</v>
      </c>
      <c r="G235" s="3"/>
      <c r="H235" s="3"/>
      <c r="I235" s="3"/>
      <c r="J235" s="3"/>
      <c r="K235" s="3"/>
      <c r="L235" s="3"/>
      <c r="M235" s="4">
        <v>2.29</v>
      </c>
      <c r="N235" s="1" t="s">
        <v>29</v>
      </c>
      <c r="O235" s="3"/>
      <c r="P235" s="3"/>
      <c r="Q235" s="3"/>
      <c r="R235" s="3"/>
      <c r="S235" s="3"/>
      <c r="T235" s="1" t="s">
        <v>30</v>
      </c>
      <c r="U235" s="3"/>
      <c r="V235" s="3"/>
      <c r="W235" s="3"/>
      <c r="X235" s="1" t="s">
        <v>31</v>
      </c>
      <c r="Y235" s="1" t="s">
        <v>31</v>
      </c>
      <c r="Z235" s="1" t="s">
        <v>32</v>
      </c>
      <c r="AA235" s="4">
        <v>7.7767432E7</v>
      </c>
    </row>
    <row r="236">
      <c r="A236" s="2">
        <v>9.78E12</v>
      </c>
      <c r="B236" s="1" t="s">
        <v>12812</v>
      </c>
      <c r="C236" s="1" t="s">
        <v>12813</v>
      </c>
      <c r="D236" s="4">
        <v>0.3</v>
      </c>
      <c r="E236" s="4">
        <v>0.5</v>
      </c>
      <c r="F236" s="1" t="s">
        <v>8607</v>
      </c>
      <c r="G236" s="1" t="s">
        <v>40</v>
      </c>
      <c r="H236" s="3"/>
      <c r="I236" s="1" t="s">
        <v>2058</v>
      </c>
      <c r="J236" s="4">
        <v>0.0</v>
      </c>
      <c r="K236" s="4">
        <v>2.0</v>
      </c>
      <c r="L236" s="4">
        <v>0.0</v>
      </c>
      <c r="M236" s="4">
        <v>6.95</v>
      </c>
      <c r="N236" s="1" t="s">
        <v>42</v>
      </c>
      <c r="O236" s="4">
        <v>24.0</v>
      </c>
      <c r="P236" s="3"/>
      <c r="Q236" s="1" t="s">
        <v>3666</v>
      </c>
      <c r="R236" s="4">
        <v>1.0</v>
      </c>
      <c r="S236" s="4">
        <v>0.0</v>
      </c>
      <c r="T236" s="1" t="s">
        <v>44</v>
      </c>
      <c r="U236" s="3"/>
      <c r="V236" s="4">
        <v>40.0</v>
      </c>
      <c r="W236" s="1" t="s">
        <v>42</v>
      </c>
      <c r="X236" s="1" t="s">
        <v>31</v>
      </c>
      <c r="Y236" s="1" t="s">
        <v>31</v>
      </c>
      <c r="Z236" s="1" t="s">
        <v>32</v>
      </c>
      <c r="AA236" s="4">
        <v>7.7767078E7</v>
      </c>
    </row>
    <row r="237">
      <c r="A237" s="2">
        <v>9.78E12</v>
      </c>
      <c r="B237" s="1" t="s">
        <v>8516</v>
      </c>
      <c r="E237" s="3"/>
      <c r="F237" s="1" t="s">
        <v>2005</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7.7767393E7</v>
      </c>
    </row>
    <row r="238">
      <c r="A238" s="2">
        <v>9.78E12</v>
      </c>
      <c r="B238" s="1" t="s">
        <v>924</v>
      </c>
      <c r="D238" s="3"/>
      <c r="E238" s="3"/>
      <c r="F238" s="1" t="s">
        <v>619</v>
      </c>
      <c r="G238" s="3"/>
      <c r="H238" s="3"/>
      <c r="I238" s="3"/>
      <c r="J238" s="3"/>
      <c r="K238" s="3"/>
      <c r="L238" s="3"/>
      <c r="M238" s="3"/>
      <c r="N238" s="1" t="s">
        <v>29</v>
      </c>
      <c r="O238" s="3"/>
      <c r="P238" s="3"/>
      <c r="Q238" s="3"/>
      <c r="R238" s="3"/>
      <c r="S238" s="3"/>
      <c r="T238" s="1" t="s">
        <v>44</v>
      </c>
      <c r="U238" s="3"/>
      <c r="V238" s="3"/>
      <c r="W238" s="3"/>
      <c r="X238" s="1" t="s">
        <v>31</v>
      </c>
      <c r="Y238" s="1" t="s">
        <v>31</v>
      </c>
      <c r="Z238" s="1" t="s">
        <v>32</v>
      </c>
      <c r="AA238" s="4">
        <v>7.7766249E7</v>
      </c>
    </row>
    <row r="239">
      <c r="A239" s="2">
        <v>9.78E12</v>
      </c>
      <c r="B239" s="1" t="s">
        <v>7304</v>
      </c>
      <c r="C239" s="1" t="s">
        <v>7305</v>
      </c>
      <c r="D239" s="4">
        <v>2.5</v>
      </c>
      <c r="E239" s="4">
        <v>0.5</v>
      </c>
      <c r="F239" s="1" t="s">
        <v>3669</v>
      </c>
      <c r="G239" s="1" t="s">
        <v>40</v>
      </c>
      <c r="H239" s="3"/>
      <c r="I239" s="1" t="s">
        <v>2153</v>
      </c>
      <c r="J239" s="4">
        <v>0.0</v>
      </c>
      <c r="K239" s="4">
        <v>2.0</v>
      </c>
      <c r="L239" s="4">
        <v>500.0</v>
      </c>
      <c r="M239" s="4">
        <v>3.99</v>
      </c>
      <c r="N239" s="1" t="s">
        <v>42</v>
      </c>
      <c r="O239" s="4">
        <v>32.0</v>
      </c>
      <c r="P239" s="3"/>
      <c r="Q239" s="1" t="s">
        <v>43</v>
      </c>
      <c r="R239" s="4">
        <v>2.0</v>
      </c>
      <c r="S239" s="4">
        <v>0.0</v>
      </c>
      <c r="T239" s="1" t="s">
        <v>44</v>
      </c>
      <c r="U239" s="3"/>
      <c r="V239" s="4">
        <v>333.0</v>
      </c>
      <c r="W239" s="1" t="s">
        <v>58</v>
      </c>
      <c r="X239" s="1" t="s">
        <v>31</v>
      </c>
      <c r="Y239" s="1" t="s">
        <v>31</v>
      </c>
      <c r="Z239" s="1" t="s">
        <v>32</v>
      </c>
      <c r="AA239" s="4">
        <v>7.788951E7</v>
      </c>
    </row>
    <row r="240">
      <c r="A240" s="2">
        <v>9.78E12</v>
      </c>
      <c r="B240" s="1" t="s">
        <v>15461</v>
      </c>
      <c r="D240" s="3"/>
      <c r="E240" s="3"/>
      <c r="F240" s="1" t="s">
        <v>15462</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7.7889213E7</v>
      </c>
    </row>
    <row r="241">
      <c r="A241" s="2">
        <v>9.78E12</v>
      </c>
      <c r="B241" s="1" t="s">
        <v>15463</v>
      </c>
      <c r="E241" s="3"/>
      <c r="F241" s="1" t="s">
        <v>15464</v>
      </c>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7.7773577E7</v>
      </c>
    </row>
    <row r="242">
      <c r="A242" s="2">
        <v>9.78E12</v>
      </c>
      <c r="B242" s="1" t="s">
        <v>15465</v>
      </c>
      <c r="C242" s="1" t="s">
        <v>15466</v>
      </c>
      <c r="D242" s="4">
        <v>2.3</v>
      </c>
      <c r="E242" s="4">
        <v>0.5</v>
      </c>
      <c r="F242" s="1" t="s">
        <v>290</v>
      </c>
      <c r="G242" s="1" t="s">
        <v>40</v>
      </c>
      <c r="H242" s="3"/>
      <c r="I242" s="1" t="s">
        <v>15467</v>
      </c>
      <c r="J242" s="4">
        <v>0.0</v>
      </c>
      <c r="K242" s="4">
        <v>2.0</v>
      </c>
      <c r="L242" s="4">
        <v>420.0</v>
      </c>
      <c r="M242" s="4">
        <v>5.99</v>
      </c>
      <c r="N242" s="1" t="s">
        <v>42</v>
      </c>
      <c r="O242" s="4">
        <v>40.0</v>
      </c>
      <c r="P242" s="3"/>
      <c r="Q242" s="1" t="s">
        <v>105</v>
      </c>
      <c r="R242" s="4">
        <v>2.0</v>
      </c>
      <c r="S242" s="4">
        <v>0.0</v>
      </c>
      <c r="T242" s="1" t="s">
        <v>44</v>
      </c>
      <c r="U242" s="3"/>
      <c r="V242" s="4">
        <v>449.0</v>
      </c>
      <c r="W242" s="1" t="s">
        <v>163</v>
      </c>
      <c r="X242" s="1" t="s">
        <v>31</v>
      </c>
      <c r="Y242" s="1" t="s">
        <v>31</v>
      </c>
      <c r="Z242" s="1" t="s">
        <v>32</v>
      </c>
      <c r="AA242" s="4">
        <v>7.7889392E7</v>
      </c>
    </row>
    <row r="243">
      <c r="A243" s="2">
        <v>9.78E12</v>
      </c>
      <c r="B243" s="1" t="s">
        <v>15468</v>
      </c>
      <c r="F243" s="1" t="s">
        <v>15469</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7.7771596E7</v>
      </c>
    </row>
    <row r="244">
      <c r="A244" s="2">
        <v>9.78E12</v>
      </c>
      <c r="B244" s="1" t="s">
        <v>8984</v>
      </c>
      <c r="D244" s="3"/>
      <c r="E244" s="3"/>
      <c r="F244" s="1" t="s">
        <v>8985</v>
      </c>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7.7773269E7</v>
      </c>
    </row>
    <row r="245">
      <c r="A245" s="2">
        <v>9.78E12</v>
      </c>
      <c r="B245" s="1" t="s">
        <v>15470</v>
      </c>
      <c r="E245" s="3"/>
      <c r="F245" s="1" t="s">
        <v>8995</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7.7771725E7</v>
      </c>
    </row>
    <row r="246">
      <c r="A246" s="2">
        <v>9.78E12</v>
      </c>
      <c r="B246" s="1" t="s">
        <v>15471</v>
      </c>
      <c r="E246" s="3"/>
      <c r="F246" s="3"/>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7.7889158E7</v>
      </c>
    </row>
    <row r="247">
      <c r="A247" s="2">
        <v>9.78E12</v>
      </c>
      <c r="B247" s="1" t="s">
        <v>15472</v>
      </c>
      <c r="E247" s="3"/>
      <c r="F247" s="1" t="s">
        <v>4109</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7.7771039E7</v>
      </c>
    </row>
    <row r="248">
      <c r="A248" s="2">
        <v>9.78E12</v>
      </c>
      <c r="B248" s="1" t="s">
        <v>15473</v>
      </c>
      <c r="F248" s="1" t="s">
        <v>15474</v>
      </c>
      <c r="G248" s="3"/>
      <c r="H248" s="3"/>
      <c r="I248" s="3"/>
      <c r="J248" s="3"/>
      <c r="K248" s="3"/>
      <c r="L248" s="3"/>
      <c r="M248" s="3"/>
      <c r="N248" s="1" t="s">
        <v>29</v>
      </c>
      <c r="O248" s="3"/>
      <c r="P248" s="3"/>
      <c r="Q248" s="3"/>
      <c r="R248" s="3"/>
      <c r="S248" s="3"/>
      <c r="T248" s="1" t="s">
        <v>30</v>
      </c>
      <c r="U248" s="3"/>
      <c r="V248" s="3"/>
      <c r="W248" s="3"/>
      <c r="X248" s="1" t="s">
        <v>31</v>
      </c>
      <c r="Y248" s="1" t="s">
        <v>31</v>
      </c>
      <c r="Z248" s="1" t="s">
        <v>32</v>
      </c>
      <c r="AA248" s="4">
        <v>7.7890055E7</v>
      </c>
    </row>
    <row r="249">
      <c r="A249" s="2">
        <v>9.78E12</v>
      </c>
      <c r="B249" s="1" t="s">
        <v>15473</v>
      </c>
      <c r="F249" s="1" t="s">
        <v>15474</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7.7889929E7</v>
      </c>
    </row>
    <row r="250">
      <c r="A250" s="2">
        <v>9.78E12</v>
      </c>
      <c r="B250" s="1" t="s">
        <v>15473</v>
      </c>
      <c r="F250" s="1" t="s">
        <v>15474</v>
      </c>
      <c r="G250" s="3"/>
      <c r="H250" s="3"/>
      <c r="I250" s="3"/>
      <c r="J250" s="3"/>
      <c r="K250" s="3"/>
      <c r="L250" s="3"/>
      <c r="M250" s="3"/>
      <c r="N250" s="1" t="s">
        <v>29</v>
      </c>
      <c r="O250" s="3"/>
      <c r="P250" s="3"/>
      <c r="Q250" s="3"/>
      <c r="R250" s="3"/>
      <c r="S250" s="3"/>
      <c r="T250" s="1" t="s">
        <v>30</v>
      </c>
      <c r="U250" s="3"/>
      <c r="V250" s="3"/>
      <c r="W250" s="3"/>
      <c r="X250" s="1" t="s">
        <v>31</v>
      </c>
      <c r="Y250" s="1" t="s">
        <v>31</v>
      </c>
      <c r="Z250" s="1" t="s">
        <v>32</v>
      </c>
      <c r="AA250" s="4">
        <v>7.7890104E7</v>
      </c>
    </row>
    <row r="251">
      <c r="A251" s="2">
        <v>9.78E12</v>
      </c>
      <c r="B251" s="1" t="s">
        <v>15473</v>
      </c>
      <c r="F251" s="1" t="s">
        <v>15474</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7.788998E7</v>
      </c>
    </row>
    <row r="252">
      <c r="A252" s="2">
        <v>9.78E12</v>
      </c>
      <c r="B252" s="1" t="s">
        <v>15473</v>
      </c>
      <c r="F252" s="1" t="s">
        <v>15474</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7.7889782E7</v>
      </c>
    </row>
    <row r="253">
      <c r="A253" s="2">
        <v>9.78E12</v>
      </c>
      <c r="B253" s="1" t="s">
        <v>15473</v>
      </c>
      <c r="F253" s="1" t="s">
        <v>15474</v>
      </c>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7.7889791E7</v>
      </c>
    </row>
    <row r="254">
      <c r="A254" s="2">
        <v>9.78E12</v>
      </c>
      <c r="B254" s="1" t="s">
        <v>15473</v>
      </c>
      <c r="F254" s="1" t="s">
        <v>15474</v>
      </c>
      <c r="G254" s="3"/>
      <c r="H254" s="3"/>
      <c r="I254" s="3"/>
      <c r="J254" s="3"/>
      <c r="K254" s="3"/>
      <c r="L254" s="3"/>
      <c r="M254" s="3"/>
      <c r="N254" s="1" t="s">
        <v>29</v>
      </c>
      <c r="O254" s="3"/>
      <c r="P254" s="3"/>
      <c r="Q254" s="3"/>
      <c r="R254" s="3"/>
      <c r="S254" s="3"/>
      <c r="T254" s="1" t="s">
        <v>30</v>
      </c>
      <c r="U254" s="3"/>
      <c r="V254" s="3"/>
      <c r="W254" s="3"/>
      <c r="X254" s="1" t="s">
        <v>31</v>
      </c>
      <c r="Y254" s="1" t="s">
        <v>31</v>
      </c>
      <c r="Z254" s="1" t="s">
        <v>32</v>
      </c>
      <c r="AA254" s="4">
        <v>7.7890048E7</v>
      </c>
    </row>
    <row r="255">
      <c r="A255" s="2">
        <v>9.78E12</v>
      </c>
      <c r="B255" s="1" t="s">
        <v>15473</v>
      </c>
      <c r="F255" s="1" t="s">
        <v>15474</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7.7889922E7</v>
      </c>
    </row>
    <row r="256">
      <c r="A256" s="2">
        <v>9.78E12</v>
      </c>
      <c r="B256" s="1" t="s">
        <v>15473</v>
      </c>
      <c r="F256" s="1" t="s">
        <v>15474</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7.7889898E7</v>
      </c>
    </row>
    <row r="257">
      <c r="A257" s="2">
        <v>9.78E12</v>
      </c>
      <c r="B257" s="1" t="s">
        <v>15473</v>
      </c>
      <c r="F257" s="1" t="s">
        <v>15474</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7.7889833E7</v>
      </c>
    </row>
    <row r="258">
      <c r="A258" s="2">
        <v>9.78E12</v>
      </c>
      <c r="B258" s="1" t="s">
        <v>15473</v>
      </c>
      <c r="F258" s="1" t="s">
        <v>15474</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7.7889813E7</v>
      </c>
    </row>
    <row r="259">
      <c r="A259" s="2">
        <v>9.78E12</v>
      </c>
      <c r="B259" s="1" t="s">
        <v>15473</v>
      </c>
      <c r="F259" s="1" t="s">
        <v>15474</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7.7890098E7</v>
      </c>
    </row>
    <row r="260">
      <c r="A260" s="2">
        <v>9.78E12</v>
      </c>
      <c r="B260" s="1" t="s">
        <v>15473</v>
      </c>
      <c r="F260" s="1" t="s">
        <v>15474</v>
      </c>
      <c r="G260" s="3"/>
      <c r="H260" s="3"/>
      <c r="I260" s="3"/>
      <c r="J260" s="3"/>
      <c r="K260" s="3"/>
      <c r="L260" s="3"/>
      <c r="M260" s="3"/>
      <c r="N260" s="1" t="s">
        <v>29</v>
      </c>
      <c r="O260" s="3"/>
      <c r="P260" s="3"/>
      <c r="Q260" s="3"/>
      <c r="R260" s="3"/>
      <c r="S260" s="3"/>
      <c r="T260" s="1" t="s">
        <v>30</v>
      </c>
      <c r="U260" s="3"/>
      <c r="V260" s="3"/>
      <c r="W260" s="3"/>
      <c r="X260" s="1" t="s">
        <v>31</v>
      </c>
      <c r="Y260" s="1" t="s">
        <v>31</v>
      </c>
      <c r="Z260" s="1" t="s">
        <v>32</v>
      </c>
      <c r="AA260" s="4">
        <v>7.7890081E7</v>
      </c>
    </row>
    <row r="261">
      <c r="A261" s="2">
        <v>9.78E12</v>
      </c>
      <c r="B261" s="1" t="s">
        <v>15473</v>
      </c>
      <c r="F261" s="1" t="s">
        <v>15474</v>
      </c>
      <c r="G261" s="3"/>
      <c r="H261" s="3"/>
      <c r="I261" s="3"/>
      <c r="J261" s="3"/>
      <c r="K261" s="3"/>
      <c r="L261" s="3"/>
      <c r="M261" s="3"/>
      <c r="N261" s="1" t="s">
        <v>29</v>
      </c>
      <c r="O261" s="3"/>
      <c r="P261" s="3"/>
      <c r="Q261" s="3"/>
      <c r="R261" s="3"/>
      <c r="S261" s="3"/>
      <c r="T261" s="1" t="s">
        <v>30</v>
      </c>
      <c r="U261" s="3"/>
      <c r="V261" s="3"/>
      <c r="W261" s="3"/>
      <c r="X261" s="1" t="s">
        <v>31</v>
      </c>
      <c r="Y261" s="1" t="s">
        <v>31</v>
      </c>
      <c r="Z261" s="1" t="s">
        <v>32</v>
      </c>
      <c r="AA261" s="4">
        <v>7.7889935E7</v>
      </c>
    </row>
    <row r="262">
      <c r="A262" s="2">
        <v>9.78E12</v>
      </c>
      <c r="B262" s="1" t="s">
        <v>15473</v>
      </c>
      <c r="F262" s="1" t="s">
        <v>15474</v>
      </c>
      <c r="G262" s="3"/>
      <c r="H262" s="3"/>
      <c r="I262" s="3"/>
      <c r="J262" s="3"/>
      <c r="K262" s="3"/>
      <c r="L262" s="3"/>
      <c r="M262" s="3"/>
      <c r="N262" s="1" t="s">
        <v>29</v>
      </c>
      <c r="O262" s="3"/>
      <c r="P262" s="3"/>
      <c r="Q262" s="3"/>
      <c r="R262" s="3"/>
      <c r="S262" s="3"/>
      <c r="T262" s="1" t="s">
        <v>30</v>
      </c>
      <c r="U262" s="3"/>
      <c r="V262" s="3"/>
      <c r="W262" s="3"/>
      <c r="X262" s="1" t="s">
        <v>31</v>
      </c>
      <c r="Y262" s="1" t="s">
        <v>31</v>
      </c>
      <c r="Z262" s="1" t="s">
        <v>32</v>
      </c>
      <c r="AA262" s="4">
        <v>7.7889976E7</v>
      </c>
    </row>
    <row r="263">
      <c r="A263" s="2">
        <v>9.78E12</v>
      </c>
      <c r="B263" s="1" t="s">
        <v>15473</v>
      </c>
      <c r="F263" s="1" t="s">
        <v>15474</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7.7889873E7</v>
      </c>
    </row>
    <row r="264">
      <c r="A264" s="2">
        <v>9.78E12</v>
      </c>
      <c r="B264" s="1" t="s">
        <v>15473</v>
      </c>
      <c r="F264" s="1" t="s">
        <v>15474</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7.7889738E7</v>
      </c>
    </row>
    <row r="265">
      <c r="A265" s="2">
        <v>9.78E12</v>
      </c>
      <c r="B265" s="1" t="s">
        <v>15473</v>
      </c>
      <c r="F265" s="1" t="s">
        <v>15474</v>
      </c>
      <c r="G265" s="3"/>
      <c r="H265" s="3"/>
      <c r="I265" s="3"/>
      <c r="J265" s="3"/>
      <c r="K265" s="3"/>
      <c r="L265" s="3"/>
      <c r="M265" s="3"/>
      <c r="N265" s="1" t="s">
        <v>29</v>
      </c>
      <c r="O265" s="3"/>
      <c r="P265" s="3"/>
      <c r="Q265" s="3"/>
      <c r="R265" s="3"/>
      <c r="S265" s="3"/>
      <c r="T265" s="1" t="s">
        <v>30</v>
      </c>
      <c r="U265" s="3"/>
      <c r="V265" s="3"/>
      <c r="W265" s="3"/>
      <c r="X265" s="1" t="s">
        <v>31</v>
      </c>
      <c r="Y265" s="1" t="s">
        <v>31</v>
      </c>
      <c r="Z265" s="1" t="s">
        <v>32</v>
      </c>
      <c r="AA265" s="4">
        <v>7.7889808E7</v>
      </c>
    </row>
    <row r="266">
      <c r="A266" s="2">
        <v>9.78E12</v>
      </c>
      <c r="B266" s="1" t="s">
        <v>15473</v>
      </c>
      <c r="F266" s="1" t="s">
        <v>15474</v>
      </c>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7.7889986E7</v>
      </c>
    </row>
    <row r="267">
      <c r="A267" s="2">
        <v>9.78E12</v>
      </c>
      <c r="B267" s="1" t="s">
        <v>15473</v>
      </c>
      <c r="F267" s="1" t="s">
        <v>15474</v>
      </c>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7.7889845E7</v>
      </c>
    </row>
    <row r="268">
      <c r="A268" s="2">
        <v>9.78E12</v>
      </c>
      <c r="B268" s="1" t="s">
        <v>15473</v>
      </c>
      <c r="F268" s="1" t="s">
        <v>15474</v>
      </c>
      <c r="G268" s="3"/>
      <c r="H268" s="3"/>
      <c r="I268" s="3"/>
      <c r="J268" s="3"/>
      <c r="K268" s="3"/>
      <c r="L268" s="3"/>
      <c r="M268" s="3"/>
      <c r="N268" s="1" t="s">
        <v>29</v>
      </c>
      <c r="O268" s="3"/>
      <c r="P268" s="3"/>
      <c r="Q268" s="3"/>
      <c r="R268" s="3"/>
      <c r="S268" s="3"/>
      <c r="T268" s="1" t="s">
        <v>30</v>
      </c>
      <c r="U268" s="3"/>
      <c r="V268" s="3"/>
      <c r="W268" s="3"/>
      <c r="X268" s="1" t="s">
        <v>31</v>
      </c>
      <c r="Y268" s="1" t="s">
        <v>31</v>
      </c>
      <c r="Z268" s="1" t="s">
        <v>32</v>
      </c>
      <c r="AA268" s="4">
        <v>7.7889797E7</v>
      </c>
    </row>
    <row r="269">
      <c r="A269" s="2">
        <v>9.78E12</v>
      </c>
      <c r="B269" s="1" t="s">
        <v>15473</v>
      </c>
      <c r="F269" s="1" t="s">
        <v>15474</v>
      </c>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7.7890031E7</v>
      </c>
    </row>
    <row r="270">
      <c r="A270" s="2">
        <v>9.78E12</v>
      </c>
      <c r="B270" s="1" t="s">
        <v>15473</v>
      </c>
      <c r="F270" s="1" t="s">
        <v>15474</v>
      </c>
      <c r="G270" s="3"/>
      <c r="H270" s="3"/>
      <c r="I270" s="3"/>
      <c r="J270" s="3"/>
      <c r="K270" s="3"/>
      <c r="L270" s="3"/>
      <c r="M270" s="3"/>
      <c r="N270" s="1" t="s">
        <v>29</v>
      </c>
      <c r="O270" s="3"/>
      <c r="P270" s="3"/>
      <c r="Q270" s="3"/>
      <c r="R270" s="3"/>
      <c r="S270" s="3"/>
      <c r="T270" s="1" t="s">
        <v>30</v>
      </c>
      <c r="U270" s="3"/>
      <c r="V270" s="3"/>
      <c r="W270" s="3"/>
      <c r="X270" s="1" t="s">
        <v>31</v>
      </c>
      <c r="Y270" s="1" t="s">
        <v>31</v>
      </c>
      <c r="Z270" s="1" t="s">
        <v>32</v>
      </c>
      <c r="AA270" s="4">
        <v>7.789009E7</v>
      </c>
    </row>
    <row r="271">
      <c r="A271" s="2">
        <v>9.78E12</v>
      </c>
      <c r="B271" s="1" t="s">
        <v>15473</v>
      </c>
      <c r="F271" s="1" t="s">
        <v>15474</v>
      </c>
      <c r="G271" s="3"/>
      <c r="H271" s="3"/>
      <c r="I271" s="3"/>
      <c r="J271" s="3"/>
      <c r="K271" s="3"/>
      <c r="L271" s="3"/>
      <c r="M271" s="3"/>
      <c r="N271" s="1" t="s">
        <v>29</v>
      </c>
      <c r="O271" s="3"/>
      <c r="P271" s="3"/>
      <c r="Q271" s="3"/>
      <c r="R271" s="3"/>
      <c r="S271" s="3"/>
      <c r="T271" s="1" t="s">
        <v>30</v>
      </c>
      <c r="U271" s="3"/>
      <c r="V271" s="3"/>
      <c r="W271" s="3"/>
      <c r="X271" s="1" t="s">
        <v>31</v>
      </c>
      <c r="Y271" s="1" t="s">
        <v>31</v>
      </c>
      <c r="Z271" s="1" t="s">
        <v>32</v>
      </c>
      <c r="AA271" s="4">
        <v>7.7890011E7</v>
      </c>
    </row>
    <row r="272">
      <c r="A272" s="2">
        <v>9.78E12</v>
      </c>
      <c r="B272" s="1" t="s">
        <v>15473</v>
      </c>
      <c r="F272" s="1" t="s">
        <v>15474</v>
      </c>
      <c r="G272" s="3"/>
      <c r="H272" s="3"/>
      <c r="I272" s="3"/>
      <c r="J272" s="3"/>
      <c r="K272" s="3"/>
      <c r="L272" s="3"/>
      <c r="M272" s="3"/>
      <c r="N272" s="1" t="s">
        <v>29</v>
      </c>
      <c r="O272" s="3"/>
      <c r="P272" s="3"/>
      <c r="Q272" s="3"/>
      <c r="R272" s="3"/>
      <c r="S272" s="3"/>
      <c r="T272" s="1" t="s">
        <v>30</v>
      </c>
      <c r="U272" s="3"/>
      <c r="V272" s="3"/>
      <c r="W272" s="3"/>
      <c r="X272" s="1" t="s">
        <v>31</v>
      </c>
      <c r="Y272" s="1" t="s">
        <v>31</v>
      </c>
      <c r="Z272" s="1" t="s">
        <v>32</v>
      </c>
      <c r="AA272" s="4">
        <v>7.7890001E7</v>
      </c>
    </row>
    <row r="273">
      <c r="A273" s="2">
        <v>9.78E12</v>
      </c>
      <c r="B273" s="1" t="s">
        <v>15473</v>
      </c>
      <c r="F273" s="1" t="s">
        <v>15474</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7.7889884E7</v>
      </c>
    </row>
    <row r="274">
      <c r="A274" s="2">
        <v>9.78E12</v>
      </c>
      <c r="B274" s="1" t="s">
        <v>15473</v>
      </c>
      <c r="F274" s="1" t="s">
        <v>15474</v>
      </c>
      <c r="G274" s="3"/>
      <c r="H274" s="3"/>
      <c r="I274" s="3"/>
      <c r="J274" s="3"/>
      <c r="K274" s="3"/>
      <c r="L274" s="3"/>
      <c r="M274" s="3"/>
      <c r="N274" s="1" t="s">
        <v>29</v>
      </c>
      <c r="O274" s="3"/>
      <c r="P274" s="3"/>
      <c r="Q274" s="3"/>
      <c r="R274" s="3"/>
      <c r="S274" s="3"/>
      <c r="T274" s="1" t="s">
        <v>30</v>
      </c>
      <c r="U274" s="3"/>
      <c r="V274" s="3"/>
      <c r="W274" s="3"/>
      <c r="X274" s="1" t="s">
        <v>31</v>
      </c>
      <c r="Y274" s="1" t="s">
        <v>31</v>
      </c>
      <c r="Z274" s="1" t="s">
        <v>32</v>
      </c>
      <c r="AA274" s="4">
        <v>7.7890077E7</v>
      </c>
    </row>
    <row r="275">
      <c r="A275" s="2">
        <v>9.78E12</v>
      </c>
      <c r="B275" s="1" t="s">
        <v>15473</v>
      </c>
      <c r="F275" s="1" t="s">
        <v>15474</v>
      </c>
      <c r="G275" s="3"/>
      <c r="H275" s="3"/>
      <c r="I275" s="3"/>
      <c r="J275" s="3"/>
      <c r="K275" s="3"/>
      <c r="L275" s="3"/>
      <c r="M275" s="3"/>
      <c r="N275" s="1" t="s">
        <v>29</v>
      </c>
      <c r="O275" s="3"/>
      <c r="P275" s="3"/>
      <c r="Q275" s="3"/>
      <c r="R275" s="3"/>
      <c r="S275" s="3"/>
      <c r="T275" s="1" t="s">
        <v>30</v>
      </c>
      <c r="U275" s="3"/>
      <c r="V275" s="3"/>
      <c r="W275" s="3"/>
      <c r="X275" s="1" t="s">
        <v>31</v>
      </c>
      <c r="Y275" s="1" t="s">
        <v>31</v>
      </c>
      <c r="Z275" s="1" t="s">
        <v>32</v>
      </c>
      <c r="AA275" s="4">
        <v>7.7889768E7</v>
      </c>
    </row>
    <row r="276">
      <c r="A276" s="2">
        <v>9.78E12</v>
      </c>
      <c r="B276" s="1" t="s">
        <v>15473</v>
      </c>
      <c r="F276" s="1" t="s">
        <v>15474</v>
      </c>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7.7889996E7</v>
      </c>
    </row>
    <row r="277">
      <c r="A277" s="2">
        <v>9.78E12</v>
      </c>
      <c r="B277" s="1" t="s">
        <v>15473</v>
      </c>
      <c r="F277" s="1" t="s">
        <v>15474</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7.7889944E7</v>
      </c>
    </row>
    <row r="278">
      <c r="A278" s="2">
        <v>9.78E12</v>
      </c>
      <c r="B278" s="1" t="s">
        <v>15473</v>
      </c>
      <c r="F278" s="1" t="s">
        <v>15474</v>
      </c>
      <c r="G278" s="3"/>
      <c r="H278" s="3"/>
      <c r="I278" s="3"/>
      <c r="J278" s="3"/>
      <c r="K278" s="3"/>
      <c r="L278" s="3"/>
      <c r="M278" s="3"/>
      <c r="N278" s="1" t="s">
        <v>29</v>
      </c>
      <c r="O278" s="3"/>
      <c r="P278" s="3"/>
      <c r="Q278" s="3"/>
      <c r="R278" s="3"/>
      <c r="S278" s="3"/>
      <c r="T278" s="1" t="s">
        <v>30</v>
      </c>
      <c r="U278" s="3"/>
      <c r="V278" s="3"/>
      <c r="W278" s="3"/>
      <c r="X278" s="1" t="s">
        <v>31</v>
      </c>
      <c r="Y278" s="1" t="s">
        <v>31</v>
      </c>
      <c r="Z278" s="1" t="s">
        <v>32</v>
      </c>
      <c r="AA278" s="4">
        <v>7.7889777E7</v>
      </c>
    </row>
    <row r="279">
      <c r="A279" s="2">
        <v>9.78E12</v>
      </c>
      <c r="B279" s="1" t="s">
        <v>15473</v>
      </c>
      <c r="F279" s="1" t="s">
        <v>15474</v>
      </c>
      <c r="G279" s="3"/>
      <c r="H279" s="3"/>
      <c r="I279" s="3"/>
      <c r="J279" s="3"/>
      <c r="K279" s="3"/>
      <c r="L279" s="3"/>
      <c r="M279" s="3"/>
      <c r="N279" s="1" t="s">
        <v>29</v>
      </c>
      <c r="O279" s="3"/>
      <c r="P279" s="3"/>
      <c r="Q279" s="3"/>
      <c r="R279" s="3"/>
      <c r="S279" s="3"/>
      <c r="T279" s="1" t="s">
        <v>30</v>
      </c>
      <c r="U279" s="3"/>
      <c r="V279" s="3"/>
      <c r="W279" s="3"/>
      <c r="X279" s="1" t="s">
        <v>31</v>
      </c>
      <c r="Y279" s="1" t="s">
        <v>31</v>
      </c>
      <c r="Z279" s="1" t="s">
        <v>32</v>
      </c>
      <c r="AA279" s="4">
        <v>7.788996E7</v>
      </c>
    </row>
    <row r="280">
      <c r="A280" s="2">
        <v>9.78E12</v>
      </c>
      <c r="B280" s="1" t="s">
        <v>15473</v>
      </c>
      <c r="F280" s="1" t="s">
        <v>15474</v>
      </c>
      <c r="G280" s="3"/>
      <c r="H280" s="3"/>
      <c r="I280" s="3"/>
      <c r="J280" s="3"/>
      <c r="K280" s="3"/>
      <c r="L280" s="3"/>
      <c r="M280" s="3"/>
      <c r="N280" s="1" t="s">
        <v>29</v>
      </c>
      <c r="O280" s="3"/>
      <c r="P280" s="3"/>
      <c r="Q280" s="3"/>
      <c r="R280" s="3"/>
      <c r="S280" s="3"/>
      <c r="T280" s="1" t="s">
        <v>30</v>
      </c>
      <c r="U280" s="3"/>
      <c r="V280" s="3"/>
      <c r="W280" s="3"/>
      <c r="X280" s="1" t="s">
        <v>31</v>
      </c>
      <c r="Y280" s="1" t="s">
        <v>31</v>
      </c>
      <c r="Z280" s="1" t="s">
        <v>32</v>
      </c>
      <c r="AA280" s="4">
        <v>7.7889802E7</v>
      </c>
    </row>
    <row r="281">
      <c r="A281" s="2">
        <v>9.78E12</v>
      </c>
      <c r="B281" s="1" t="s">
        <v>15473</v>
      </c>
      <c r="F281" s="1" t="s">
        <v>15474</v>
      </c>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7.7889828E7</v>
      </c>
    </row>
    <row r="282">
      <c r="A282" s="2">
        <v>9.78E12</v>
      </c>
      <c r="B282" s="1" t="s">
        <v>15473</v>
      </c>
      <c r="F282" s="1" t="s">
        <v>15474</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7.7890027E7</v>
      </c>
    </row>
    <row r="283">
      <c r="A283" s="2">
        <v>9.78E12</v>
      </c>
      <c r="B283" s="1" t="s">
        <v>15473</v>
      </c>
      <c r="F283" s="1" t="s">
        <v>15474</v>
      </c>
      <c r="G283" s="3"/>
      <c r="H283" s="3"/>
      <c r="I283" s="3"/>
      <c r="J283" s="3"/>
      <c r="K283" s="3"/>
      <c r="L283" s="3"/>
      <c r="M283" s="3"/>
      <c r="N283" s="1" t="s">
        <v>29</v>
      </c>
      <c r="O283" s="3"/>
      <c r="P283" s="3"/>
      <c r="Q283" s="3"/>
      <c r="R283" s="3"/>
      <c r="S283" s="3"/>
      <c r="T283" s="1" t="s">
        <v>30</v>
      </c>
      <c r="U283" s="3"/>
      <c r="V283" s="3"/>
      <c r="W283" s="3"/>
      <c r="X283" s="1" t="s">
        <v>31</v>
      </c>
      <c r="Y283" s="1" t="s">
        <v>31</v>
      </c>
      <c r="Z283" s="1" t="s">
        <v>32</v>
      </c>
      <c r="AA283" s="4">
        <v>7.788982E7</v>
      </c>
    </row>
    <row r="284">
      <c r="A284" s="2">
        <v>9.78E12</v>
      </c>
      <c r="B284" s="1" t="s">
        <v>15473</v>
      </c>
      <c r="F284" s="1" t="s">
        <v>15474</v>
      </c>
      <c r="G284" s="3"/>
      <c r="H284" s="3"/>
      <c r="I284" s="3"/>
      <c r="J284" s="3"/>
      <c r="K284" s="3"/>
      <c r="L284" s="3"/>
      <c r="M284" s="3"/>
      <c r="N284" s="1" t="s">
        <v>29</v>
      </c>
      <c r="O284" s="3"/>
      <c r="P284" s="3"/>
      <c r="Q284" s="3"/>
      <c r="R284" s="3"/>
      <c r="S284" s="3"/>
      <c r="T284" s="1" t="s">
        <v>30</v>
      </c>
      <c r="U284" s="3"/>
      <c r="V284" s="3"/>
      <c r="W284" s="3"/>
      <c r="X284" s="1" t="s">
        <v>31</v>
      </c>
      <c r="Y284" s="1" t="s">
        <v>31</v>
      </c>
      <c r="Z284" s="1" t="s">
        <v>32</v>
      </c>
      <c r="AA284" s="4">
        <v>7.7890037E7</v>
      </c>
    </row>
    <row r="285">
      <c r="A285" s="2">
        <v>9.78E12</v>
      </c>
      <c r="B285" s="1" t="s">
        <v>15473</v>
      </c>
      <c r="F285" s="1" t="s">
        <v>15474</v>
      </c>
      <c r="G285" s="3"/>
      <c r="H285" s="3"/>
      <c r="I285" s="3"/>
      <c r="J285" s="3"/>
      <c r="K285" s="3"/>
      <c r="L285" s="3"/>
      <c r="M285" s="3"/>
      <c r="N285" s="1" t="s">
        <v>29</v>
      </c>
      <c r="O285" s="3"/>
      <c r="P285" s="3"/>
      <c r="Q285" s="3"/>
      <c r="R285" s="3"/>
      <c r="S285" s="3"/>
      <c r="T285" s="1" t="s">
        <v>30</v>
      </c>
      <c r="U285" s="3"/>
      <c r="V285" s="3"/>
      <c r="W285" s="3"/>
      <c r="X285" s="1" t="s">
        <v>31</v>
      </c>
      <c r="Y285" s="1" t="s">
        <v>31</v>
      </c>
      <c r="Z285" s="1" t="s">
        <v>32</v>
      </c>
      <c r="AA285" s="4">
        <v>7.7890061E7</v>
      </c>
    </row>
    <row r="286">
      <c r="A286" s="2">
        <v>9.78E12</v>
      </c>
      <c r="B286" s="1" t="s">
        <v>15473</v>
      </c>
      <c r="F286" s="1" t="s">
        <v>15474</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7.7889754E7</v>
      </c>
    </row>
    <row r="287">
      <c r="A287" s="2">
        <v>9.78E12</v>
      </c>
      <c r="B287" s="1" t="s">
        <v>15473</v>
      </c>
      <c r="F287" s="1" t="s">
        <v>15474</v>
      </c>
      <c r="G287" s="3"/>
      <c r="H287" s="3"/>
      <c r="I287" s="3"/>
      <c r="J287" s="3"/>
      <c r="K287" s="3"/>
      <c r="L287" s="3"/>
      <c r="M287" s="3"/>
      <c r="N287" s="1" t="s">
        <v>29</v>
      </c>
      <c r="O287" s="3"/>
      <c r="P287" s="3"/>
      <c r="Q287" s="3"/>
      <c r="R287" s="3"/>
      <c r="S287" s="3"/>
      <c r="T287" s="1" t="s">
        <v>30</v>
      </c>
      <c r="U287" s="3"/>
      <c r="V287" s="3"/>
      <c r="W287" s="3"/>
      <c r="X287" s="1" t="s">
        <v>31</v>
      </c>
      <c r="Y287" s="1" t="s">
        <v>31</v>
      </c>
      <c r="Z287" s="1" t="s">
        <v>32</v>
      </c>
      <c r="AA287" s="4">
        <v>7.7889966E7</v>
      </c>
    </row>
    <row r="288">
      <c r="A288" s="2">
        <v>9.78E12</v>
      </c>
      <c r="B288" s="1" t="s">
        <v>15473</v>
      </c>
      <c r="F288" s="1" t="s">
        <v>15474</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7.7889862E7</v>
      </c>
    </row>
    <row r="289">
      <c r="A289" s="2">
        <v>9.78E12</v>
      </c>
      <c r="B289" s="1" t="s">
        <v>15473</v>
      </c>
      <c r="F289" s="1" t="s">
        <v>15474</v>
      </c>
      <c r="G289" s="3"/>
      <c r="H289" s="3"/>
      <c r="I289" s="3"/>
      <c r="J289" s="3"/>
      <c r="K289" s="3"/>
      <c r="L289" s="3"/>
      <c r="M289" s="3"/>
      <c r="N289" s="1" t="s">
        <v>29</v>
      </c>
      <c r="O289" s="3"/>
      <c r="P289" s="3"/>
      <c r="Q289" s="3"/>
      <c r="R289" s="3"/>
      <c r="S289" s="3"/>
      <c r="T289" s="1" t="s">
        <v>30</v>
      </c>
      <c r="U289" s="3"/>
      <c r="V289" s="3"/>
      <c r="W289" s="3"/>
      <c r="X289" s="1" t="s">
        <v>31</v>
      </c>
      <c r="Y289" s="1" t="s">
        <v>31</v>
      </c>
      <c r="Z289" s="1" t="s">
        <v>32</v>
      </c>
      <c r="AA289" s="4">
        <v>7.7890007E7</v>
      </c>
    </row>
    <row r="290">
      <c r="A290" s="2">
        <v>9.78E12</v>
      </c>
      <c r="B290" s="1" t="s">
        <v>15473</v>
      </c>
      <c r="F290" s="1" t="s">
        <v>15474</v>
      </c>
      <c r="G290" s="3"/>
      <c r="H290" s="3"/>
      <c r="I290" s="3"/>
      <c r="J290" s="3"/>
      <c r="K290" s="3"/>
      <c r="L290" s="3"/>
      <c r="M290" s="3"/>
      <c r="N290" s="1" t="s">
        <v>29</v>
      </c>
      <c r="O290" s="3"/>
      <c r="P290" s="3"/>
      <c r="Q290" s="3"/>
      <c r="R290" s="3"/>
      <c r="S290" s="3"/>
      <c r="T290" s="1" t="s">
        <v>30</v>
      </c>
      <c r="U290" s="3"/>
      <c r="V290" s="3"/>
      <c r="W290" s="3"/>
      <c r="X290" s="1" t="s">
        <v>31</v>
      </c>
      <c r="Y290" s="1" t="s">
        <v>31</v>
      </c>
      <c r="Z290" s="1" t="s">
        <v>32</v>
      </c>
      <c r="AA290" s="4">
        <v>7.7889912E7</v>
      </c>
    </row>
    <row r="291">
      <c r="A291" s="2">
        <v>9.78E12</v>
      </c>
      <c r="B291" s="1" t="s">
        <v>15473</v>
      </c>
      <c r="F291" s="1" t="s">
        <v>15474</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7.7889759E7</v>
      </c>
    </row>
    <row r="292">
      <c r="A292" s="2">
        <v>9.78E12</v>
      </c>
      <c r="B292" s="1" t="s">
        <v>15473</v>
      </c>
      <c r="F292" s="1" t="s">
        <v>15474</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7.7890022E7</v>
      </c>
    </row>
    <row r="293">
      <c r="A293" s="2">
        <v>9.78E12</v>
      </c>
      <c r="B293" s="1" t="s">
        <v>15473</v>
      </c>
      <c r="F293" s="1" t="s">
        <v>15474</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7.7890068E7</v>
      </c>
    </row>
    <row r="294">
      <c r="A294" s="2">
        <v>9.78E12</v>
      </c>
      <c r="B294" s="1" t="s">
        <v>15475</v>
      </c>
      <c r="D294" s="3"/>
      <c r="E294" s="3"/>
      <c r="F294" s="1" t="s">
        <v>15476</v>
      </c>
      <c r="G294" s="3"/>
      <c r="H294" s="3"/>
      <c r="I294" s="3"/>
      <c r="J294" s="3"/>
      <c r="K294" s="3"/>
      <c r="L294" s="3"/>
      <c r="M294" s="4">
        <v>6.99</v>
      </c>
      <c r="N294" s="1" t="s">
        <v>29</v>
      </c>
      <c r="O294" s="3"/>
      <c r="P294" s="3"/>
      <c r="Q294" s="3"/>
      <c r="R294" s="3"/>
      <c r="S294" s="3"/>
      <c r="T294" s="1" t="s">
        <v>30</v>
      </c>
      <c r="U294" s="3"/>
      <c r="V294" s="3"/>
      <c r="W294" s="3"/>
      <c r="X294" s="1" t="s">
        <v>31</v>
      </c>
      <c r="Y294" s="1" t="s">
        <v>31</v>
      </c>
      <c r="Z294" s="1" t="s">
        <v>32</v>
      </c>
      <c r="AA294" s="4">
        <v>7.7771574E7</v>
      </c>
    </row>
    <row r="295">
      <c r="A295" s="2">
        <v>9.78E12</v>
      </c>
      <c r="B295" s="1" t="s">
        <v>15477</v>
      </c>
      <c r="C295" s="1" t="s">
        <v>15478</v>
      </c>
      <c r="D295" s="4">
        <v>1.8</v>
      </c>
      <c r="E295" s="4">
        <v>0.5</v>
      </c>
      <c r="F295" s="1" t="s">
        <v>6868</v>
      </c>
      <c r="G295" s="1" t="s">
        <v>40</v>
      </c>
      <c r="H295" s="3"/>
      <c r="I295" s="1" t="s">
        <v>8541</v>
      </c>
      <c r="J295" s="4">
        <v>-1.0</v>
      </c>
      <c r="K295" s="4">
        <v>2.0</v>
      </c>
      <c r="L295" s="4">
        <v>430.0</v>
      </c>
      <c r="M295" s="4">
        <v>5.95</v>
      </c>
      <c r="N295" s="1" t="s">
        <v>42</v>
      </c>
      <c r="O295" s="4">
        <v>32.0</v>
      </c>
      <c r="P295" s="3"/>
      <c r="Q295" s="1" t="s">
        <v>6870</v>
      </c>
      <c r="R295" s="4">
        <v>1.0</v>
      </c>
      <c r="S295" s="4">
        <v>0.0</v>
      </c>
      <c r="T295" s="1" t="s">
        <v>44</v>
      </c>
      <c r="U295" s="3"/>
      <c r="V295" s="4">
        <v>483.0</v>
      </c>
      <c r="W295" s="1" t="s">
        <v>58</v>
      </c>
      <c r="X295" s="1" t="s">
        <v>31</v>
      </c>
      <c r="Y295" s="1" t="s">
        <v>31</v>
      </c>
      <c r="Z295" s="1" t="s">
        <v>32</v>
      </c>
      <c r="AA295" s="4">
        <v>7.7767655E7</v>
      </c>
    </row>
    <row r="296">
      <c r="A296" s="2">
        <v>9.78E12</v>
      </c>
      <c r="B296" s="1" t="s">
        <v>13814</v>
      </c>
      <c r="D296" s="3"/>
      <c r="E296" s="3"/>
      <c r="F296" s="1" t="s">
        <v>4043</v>
      </c>
      <c r="G296" s="3"/>
      <c r="H296" s="3"/>
      <c r="I296" s="3"/>
      <c r="J296" s="3"/>
      <c r="K296" s="3"/>
      <c r="L296" s="3"/>
      <c r="M296" s="3"/>
      <c r="N296" s="1" t="s">
        <v>29</v>
      </c>
      <c r="O296" s="3"/>
      <c r="P296" s="3"/>
      <c r="Q296" s="3"/>
      <c r="R296" s="3"/>
      <c r="S296" s="3"/>
      <c r="T296" s="1" t="s">
        <v>30</v>
      </c>
      <c r="U296" s="3"/>
      <c r="V296" s="3"/>
      <c r="W296" s="3"/>
      <c r="X296" s="1" t="s">
        <v>31</v>
      </c>
      <c r="Y296" s="1" t="s">
        <v>31</v>
      </c>
      <c r="Z296" s="1" t="s">
        <v>32</v>
      </c>
      <c r="AA296" s="4">
        <v>7.7767447E7</v>
      </c>
    </row>
    <row r="297">
      <c r="A297" s="2">
        <v>9.78E12</v>
      </c>
      <c r="B297" s="1" t="s">
        <v>15479</v>
      </c>
      <c r="C297" s="1" t="s">
        <v>15480</v>
      </c>
      <c r="D297" s="4">
        <v>4.9</v>
      </c>
      <c r="E297" s="4">
        <v>0.5</v>
      </c>
      <c r="F297" s="1" t="s">
        <v>15481</v>
      </c>
      <c r="G297" s="1" t="s">
        <v>40</v>
      </c>
      <c r="H297" s="3"/>
      <c r="I297" s="3"/>
      <c r="J297" s="4">
        <v>1.0</v>
      </c>
      <c r="K297" s="4">
        <v>3.0</v>
      </c>
      <c r="L297" s="4">
        <v>1010.0</v>
      </c>
      <c r="M297" s="3"/>
      <c r="N297" s="1" t="s">
        <v>29</v>
      </c>
      <c r="O297" s="4">
        <v>32.0</v>
      </c>
      <c r="P297" s="3"/>
      <c r="Q297" s="1" t="s">
        <v>43</v>
      </c>
      <c r="R297" s="4">
        <v>0.0</v>
      </c>
      <c r="S297" s="4">
        <v>0.0</v>
      </c>
      <c r="T297" s="1" t="s">
        <v>44</v>
      </c>
      <c r="U297" s="3"/>
      <c r="V297" s="4">
        <v>1082.0</v>
      </c>
      <c r="W297" s="3"/>
      <c r="X297" s="1" t="s">
        <v>31</v>
      </c>
      <c r="Y297" s="1" t="s">
        <v>31</v>
      </c>
      <c r="Z297" s="1" t="s">
        <v>32</v>
      </c>
      <c r="AA297" s="4">
        <v>7.7889545E7</v>
      </c>
    </row>
    <row r="298">
      <c r="A298" s="2">
        <v>9.78E12</v>
      </c>
      <c r="B298" s="1" t="s">
        <v>15482</v>
      </c>
      <c r="D298" s="4">
        <v>2.7</v>
      </c>
      <c r="E298" s="4">
        <v>0.5</v>
      </c>
      <c r="F298" s="1" t="s">
        <v>3553</v>
      </c>
      <c r="G298" s="1" t="s">
        <v>56</v>
      </c>
      <c r="H298" s="3"/>
      <c r="I298" s="1" t="s">
        <v>3554</v>
      </c>
      <c r="J298" s="4">
        <v>1.0</v>
      </c>
      <c r="K298" s="4">
        <v>4.0</v>
      </c>
      <c r="L298" s="4">
        <v>500.0</v>
      </c>
      <c r="M298" s="4">
        <v>15.0</v>
      </c>
      <c r="N298" s="1" t="s">
        <v>42</v>
      </c>
      <c r="O298" s="4">
        <v>44.0</v>
      </c>
      <c r="P298" s="3"/>
      <c r="Q298" s="1" t="s">
        <v>109</v>
      </c>
      <c r="R298" s="4">
        <v>0.0</v>
      </c>
      <c r="S298" s="4">
        <v>0.0</v>
      </c>
      <c r="T298" s="1" t="s">
        <v>44</v>
      </c>
      <c r="U298" s="3"/>
      <c r="V298" s="4">
        <v>836.0</v>
      </c>
      <c r="W298" s="1" t="s">
        <v>58</v>
      </c>
      <c r="X298" s="1" t="s">
        <v>31</v>
      </c>
      <c r="Y298" s="1" t="s">
        <v>31</v>
      </c>
      <c r="Z298" s="1" t="s">
        <v>32</v>
      </c>
      <c r="AA298" s="4">
        <v>7.7770422E7</v>
      </c>
    </row>
    <row r="299">
      <c r="A299" s="2">
        <v>9.78E12</v>
      </c>
      <c r="B299" s="1" t="s">
        <v>15483</v>
      </c>
      <c r="E299" s="3"/>
      <c r="F299" s="1" t="s">
        <v>15484</v>
      </c>
      <c r="G299" s="3"/>
      <c r="H299" s="3"/>
      <c r="I299" s="3"/>
      <c r="J299" s="3"/>
      <c r="K299" s="3"/>
      <c r="L299" s="3"/>
      <c r="M299" s="3"/>
      <c r="N299" s="1" t="s">
        <v>29</v>
      </c>
      <c r="O299" s="3"/>
      <c r="P299" s="3"/>
      <c r="Q299" s="3"/>
      <c r="R299" s="3"/>
      <c r="S299" s="3"/>
      <c r="T299" s="1" t="s">
        <v>30</v>
      </c>
      <c r="U299" s="3"/>
      <c r="V299" s="3"/>
      <c r="W299" s="3"/>
      <c r="X299" s="1" t="s">
        <v>31</v>
      </c>
      <c r="Y299" s="1" t="s">
        <v>31</v>
      </c>
      <c r="Z299" s="1" t="s">
        <v>32</v>
      </c>
      <c r="AA299" s="4">
        <v>7.7767571E7</v>
      </c>
    </row>
    <row r="300">
      <c r="A300" s="2">
        <v>9.78E12</v>
      </c>
      <c r="B300" s="1" t="s">
        <v>394</v>
      </c>
      <c r="D300" s="3"/>
      <c r="E300" s="3"/>
      <c r="F300" s="1" t="s">
        <v>249</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7.7773488E7</v>
      </c>
    </row>
    <row r="301">
      <c r="A301" s="2">
        <v>9.78E12</v>
      </c>
      <c r="B301" s="1" t="s">
        <v>15485</v>
      </c>
      <c r="C301" s="1" t="s">
        <v>15486</v>
      </c>
      <c r="F301" s="1" t="s">
        <v>15487</v>
      </c>
      <c r="G301" s="3"/>
      <c r="H301" s="3"/>
      <c r="I301" s="3"/>
      <c r="J301" s="3"/>
      <c r="K301" s="3"/>
      <c r="L301" s="4">
        <v>0.0</v>
      </c>
      <c r="M301" s="4">
        <v>0.0</v>
      </c>
      <c r="N301" s="1" t="s">
        <v>29</v>
      </c>
      <c r="O301" s="4">
        <v>0.0</v>
      </c>
      <c r="P301" s="3"/>
      <c r="Q301" s="3"/>
      <c r="R301" s="3"/>
      <c r="S301" s="3"/>
      <c r="T301" s="1" t="s">
        <v>44</v>
      </c>
      <c r="U301" s="4">
        <v>0.0</v>
      </c>
      <c r="V301" s="4">
        <v>0.0</v>
      </c>
      <c r="W301" s="3"/>
      <c r="X301" s="1" t="s">
        <v>31</v>
      </c>
      <c r="Y301" s="1" t="s">
        <v>31</v>
      </c>
      <c r="Z301" s="1" t="s">
        <v>32</v>
      </c>
      <c r="AA301" s="4">
        <v>7.777308E7</v>
      </c>
    </row>
    <row r="302">
      <c r="A302" s="2">
        <v>9.78E12</v>
      </c>
      <c r="B302" s="1" t="s">
        <v>15485</v>
      </c>
      <c r="C302" s="1" t="s">
        <v>15486</v>
      </c>
      <c r="F302" s="1" t="s">
        <v>15487</v>
      </c>
      <c r="G302" s="3"/>
      <c r="H302" s="3"/>
      <c r="I302" s="3"/>
      <c r="J302" s="3"/>
      <c r="K302" s="3"/>
      <c r="L302" s="4">
        <v>0.0</v>
      </c>
      <c r="M302" s="4">
        <v>0.0</v>
      </c>
      <c r="N302" s="1" t="s">
        <v>29</v>
      </c>
      <c r="O302" s="4">
        <v>0.0</v>
      </c>
      <c r="P302" s="3"/>
      <c r="Q302" s="3"/>
      <c r="R302" s="3"/>
      <c r="S302" s="3"/>
      <c r="T302" s="1" t="s">
        <v>44</v>
      </c>
      <c r="U302" s="4">
        <v>0.0</v>
      </c>
      <c r="V302" s="4">
        <v>0.0</v>
      </c>
      <c r="W302" s="3"/>
      <c r="X302" s="1" t="s">
        <v>31</v>
      </c>
      <c r="Y302" s="1" t="s">
        <v>31</v>
      </c>
      <c r="Z302" s="1" t="s">
        <v>32</v>
      </c>
      <c r="AA302" s="4">
        <v>7.7773152E7</v>
      </c>
    </row>
    <row r="303">
      <c r="A303" s="2">
        <v>9.78E12</v>
      </c>
      <c r="B303" s="1" t="s">
        <v>15485</v>
      </c>
      <c r="C303" s="1" t="s">
        <v>15486</v>
      </c>
      <c r="F303" s="1" t="s">
        <v>15487</v>
      </c>
      <c r="G303" s="3"/>
      <c r="H303" s="3"/>
      <c r="I303" s="3"/>
      <c r="J303" s="3"/>
      <c r="K303" s="3"/>
      <c r="L303" s="4">
        <v>0.0</v>
      </c>
      <c r="M303" s="4">
        <v>0.0</v>
      </c>
      <c r="N303" s="1" t="s">
        <v>29</v>
      </c>
      <c r="O303" s="4">
        <v>0.0</v>
      </c>
      <c r="P303" s="3"/>
      <c r="Q303" s="3"/>
      <c r="R303" s="3"/>
      <c r="S303" s="3"/>
      <c r="T303" s="1" t="s">
        <v>44</v>
      </c>
      <c r="U303" s="4">
        <v>0.0</v>
      </c>
      <c r="V303" s="4">
        <v>0.0</v>
      </c>
      <c r="W303" s="3"/>
      <c r="X303" s="1" t="s">
        <v>31</v>
      </c>
      <c r="Y303" s="1" t="s">
        <v>31</v>
      </c>
      <c r="Z303" s="1" t="s">
        <v>32</v>
      </c>
      <c r="AA303" s="4">
        <v>7.7773065E7</v>
      </c>
    </row>
    <row r="304">
      <c r="A304" s="2">
        <v>9.78E12</v>
      </c>
      <c r="B304" s="1" t="s">
        <v>4725</v>
      </c>
      <c r="C304" s="1" t="s">
        <v>4726</v>
      </c>
      <c r="D304" s="4">
        <v>1.0</v>
      </c>
      <c r="E304" s="4">
        <v>0.5</v>
      </c>
      <c r="F304" s="1" t="s">
        <v>2593</v>
      </c>
      <c r="G304" s="1" t="s">
        <v>40</v>
      </c>
      <c r="H304" s="3"/>
      <c r="I304" s="1" t="s">
        <v>4727</v>
      </c>
      <c r="J304" s="4">
        <v>-1.0</v>
      </c>
      <c r="K304" s="4">
        <v>1.0</v>
      </c>
      <c r="L304" s="4">
        <v>230.0</v>
      </c>
      <c r="M304" s="4">
        <v>3.99</v>
      </c>
      <c r="N304" s="1" t="s">
        <v>42</v>
      </c>
      <c r="O304" s="4">
        <v>32.0</v>
      </c>
      <c r="P304" s="3"/>
      <c r="Q304" s="1" t="s">
        <v>67</v>
      </c>
      <c r="R304" s="4">
        <v>1.0</v>
      </c>
      <c r="S304" s="4">
        <v>0.0</v>
      </c>
      <c r="T304" s="1" t="s">
        <v>44</v>
      </c>
      <c r="U304" s="3"/>
      <c r="V304" s="4">
        <v>229.0</v>
      </c>
      <c r="W304" s="1" t="s">
        <v>226</v>
      </c>
      <c r="X304" s="1" t="s">
        <v>31</v>
      </c>
      <c r="Y304" s="1" t="s">
        <v>31</v>
      </c>
      <c r="Z304" s="1" t="s">
        <v>32</v>
      </c>
      <c r="AA304" s="4">
        <v>7.7767256E7</v>
      </c>
    </row>
    <row r="305">
      <c r="A305" s="2">
        <v>9.78E12</v>
      </c>
      <c r="B305" s="1" t="s">
        <v>15488</v>
      </c>
      <c r="D305" s="4">
        <v>2.0</v>
      </c>
      <c r="E305" s="4">
        <v>0.5</v>
      </c>
      <c r="F305" s="1" t="s">
        <v>736</v>
      </c>
      <c r="G305" s="1" t="s">
        <v>56</v>
      </c>
      <c r="H305" s="3"/>
      <c r="I305" s="3"/>
      <c r="J305" s="4">
        <v>0.0</v>
      </c>
      <c r="K305" s="4">
        <v>0.0</v>
      </c>
      <c r="L305" s="4">
        <v>440.0</v>
      </c>
      <c r="M305" s="4">
        <v>13.99</v>
      </c>
      <c r="N305" s="1" t="s">
        <v>42</v>
      </c>
      <c r="O305" s="4">
        <v>40.0</v>
      </c>
      <c r="P305" s="3"/>
      <c r="Q305" s="1" t="s">
        <v>162</v>
      </c>
      <c r="R305" s="4">
        <v>0.0</v>
      </c>
      <c r="S305" s="4">
        <v>0.0</v>
      </c>
      <c r="T305" s="1" t="s">
        <v>44</v>
      </c>
      <c r="U305" s="3"/>
      <c r="V305" s="4">
        <v>326.0</v>
      </c>
      <c r="W305" s="3"/>
      <c r="X305" s="1" t="s">
        <v>31</v>
      </c>
      <c r="Y305" s="1" t="s">
        <v>31</v>
      </c>
      <c r="Z305" s="1" t="s">
        <v>32</v>
      </c>
      <c r="AA305" s="4">
        <v>7.7771265E7</v>
      </c>
    </row>
    <row r="306">
      <c r="A306" s="2">
        <v>9.78E12</v>
      </c>
      <c r="B306" s="1" t="s">
        <v>15489</v>
      </c>
      <c r="E306" s="3"/>
      <c r="F306" s="3"/>
      <c r="G306" s="3"/>
      <c r="H306" s="3"/>
      <c r="I306" s="3"/>
      <c r="J306" s="3"/>
      <c r="K306" s="3"/>
      <c r="L306" s="3"/>
      <c r="M306" s="3"/>
      <c r="N306" s="1" t="s">
        <v>29</v>
      </c>
      <c r="O306" s="3"/>
      <c r="P306" s="3"/>
      <c r="Q306" s="3"/>
      <c r="R306" s="3"/>
      <c r="S306" s="3"/>
      <c r="T306" s="1" t="s">
        <v>30</v>
      </c>
      <c r="U306" s="3"/>
      <c r="V306" s="3"/>
      <c r="W306" s="3"/>
      <c r="X306" s="1" t="s">
        <v>31</v>
      </c>
      <c r="Y306" s="1" t="s">
        <v>31</v>
      </c>
      <c r="Z306" s="1" t="s">
        <v>32</v>
      </c>
      <c r="AA306" s="4">
        <v>7.77666E7</v>
      </c>
    </row>
    <row r="307">
      <c r="A307" s="2">
        <v>9.78E12</v>
      </c>
      <c r="B307" s="1" t="s">
        <v>7370</v>
      </c>
      <c r="C307" s="3"/>
      <c r="D307" s="4">
        <v>1.2</v>
      </c>
      <c r="E307" s="3"/>
      <c r="F307" s="1" t="s">
        <v>7110</v>
      </c>
      <c r="G307" s="3"/>
      <c r="H307" s="3"/>
      <c r="I307" s="3"/>
      <c r="J307" s="3"/>
      <c r="K307" s="3"/>
      <c r="L307" s="3"/>
      <c r="M307" s="3"/>
      <c r="N307" s="1" t="s">
        <v>29</v>
      </c>
      <c r="O307" s="3"/>
      <c r="P307" s="3"/>
      <c r="Q307" s="3"/>
      <c r="R307" s="3"/>
      <c r="S307" s="3"/>
      <c r="T307" s="1" t="s">
        <v>30</v>
      </c>
      <c r="U307" s="3"/>
      <c r="V307" s="3"/>
      <c r="W307" s="1" t="s">
        <v>117</v>
      </c>
      <c r="X307" s="1" t="s">
        <v>31</v>
      </c>
      <c r="Y307" s="1" t="s">
        <v>31</v>
      </c>
      <c r="Z307" s="1" t="s">
        <v>32</v>
      </c>
      <c r="AA307" s="4">
        <v>7.7889523E7</v>
      </c>
    </row>
    <row r="308">
      <c r="A308" s="2">
        <v>9.78E12</v>
      </c>
      <c r="B308" s="1" t="s">
        <v>15490</v>
      </c>
      <c r="F308" s="1" t="s">
        <v>15491</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7.7771972E7</v>
      </c>
    </row>
    <row r="309">
      <c r="A309" s="2">
        <v>9.78E12</v>
      </c>
      <c r="B309" s="1" t="s">
        <v>15492</v>
      </c>
      <c r="D309" s="4">
        <v>1.2</v>
      </c>
      <c r="E309" s="4">
        <v>0.5</v>
      </c>
      <c r="F309" s="1" t="s">
        <v>8264</v>
      </c>
      <c r="G309" s="1" t="s">
        <v>56</v>
      </c>
      <c r="H309" s="3"/>
      <c r="I309" s="1" t="s">
        <v>8265</v>
      </c>
      <c r="J309" s="4">
        <v>0.0</v>
      </c>
      <c r="K309" s="4">
        <v>0.0</v>
      </c>
      <c r="L309" s="4">
        <v>270.0</v>
      </c>
      <c r="M309" s="4">
        <v>15.0</v>
      </c>
      <c r="N309" s="1" t="s">
        <v>42</v>
      </c>
      <c r="O309" s="4">
        <v>32.0</v>
      </c>
      <c r="P309" s="3"/>
      <c r="Q309" s="1" t="s">
        <v>109</v>
      </c>
      <c r="R309" s="4">
        <v>0.0</v>
      </c>
      <c r="S309" s="4">
        <v>0.0</v>
      </c>
      <c r="T309" s="1" t="s">
        <v>44</v>
      </c>
      <c r="U309" s="3"/>
      <c r="V309" s="4">
        <v>144.0</v>
      </c>
      <c r="W309" s="3"/>
      <c r="X309" s="1" t="s">
        <v>31</v>
      </c>
      <c r="Y309" s="1" t="s">
        <v>31</v>
      </c>
      <c r="Z309" s="1" t="s">
        <v>32</v>
      </c>
      <c r="AA309" s="4">
        <v>7.7773846E7</v>
      </c>
    </row>
    <row r="310">
      <c r="A310" s="2">
        <v>9.78E12</v>
      </c>
      <c r="B310" s="1" t="s">
        <v>15493</v>
      </c>
      <c r="D310" s="3"/>
      <c r="E310" s="3"/>
      <c r="F310" s="1" t="s">
        <v>15494</v>
      </c>
      <c r="G310" s="3"/>
      <c r="H310" s="3"/>
      <c r="I310" s="3"/>
      <c r="J310" s="3"/>
      <c r="K310" s="3"/>
      <c r="L310" s="3"/>
      <c r="M310" s="4">
        <v>5.99</v>
      </c>
      <c r="N310" s="1" t="s">
        <v>29</v>
      </c>
      <c r="O310" s="3"/>
      <c r="P310" s="3"/>
      <c r="Q310" s="3"/>
      <c r="R310" s="3"/>
      <c r="S310" s="3"/>
      <c r="T310" s="1" t="s">
        <v>30</v>
      </c>
      <c r="U310" s="3"/>
      <c r="V310" s="3"/>
      <c r="W310" s="3"/>
      <c r="X310" s="1" t="s">
        <v>31</v>
      </c>
      <c r="Y310" s="1" t="s">
        <v>31</v>
      </c>
      <c r="Z310" s="1" t="s">
        <v>32</v>
      </c>
      <c r="AA310" s="4">
        <v>7.777087E7</v>
      </c>
    </row>
    <row r="311">
      <c r="A311" s="2">
        <v>9.78E12</v>
      </c>
      <c r="B311" s="1" t="s">
        <v>15495</v>
      </c>
      <c r="E311" s="3"/>
      <c r="F311" s="1" t="s">
        <v>15496</v>
      </c>
      <c r="G311" s="3"/>
      <c r="H311" s="3"/>
      <c r="I311" s="3"/>
      <c r="J311" s="3"/>
      <c r="K311" s="3"/>
      <c r="L311" s="3"/>
      <c r="M311" s="4">
        <v>14.89</v>
      </c>
      <c r="N311" s="1" t="s">
        <v>29</v>
      </c>
      <c r="O311" s="3"/>
      <c r="P311" s="3"/>
      <c r="Q311" s="3"/>
      <c r="R311" s="3"/>
      <c r="S311" s="3"/>
      <c r="T311" s="1" t="s">
        <v>30</v>
      </c>
      <c r="U311" s="3"/>
      <c r="V311" s="3"/>
      <c r="W311" s="3"/>
      <c r="X311" s="1" t="s">
        <v>31</v>
      </c>
      <c r="Y311" s="1" t="s">
        <v>31</v>
      </c>
      <c r="Z311" s="1" t="s">
        <v>32</v>
      </c>
      <c r="AA311" s="4">
        <v>7.7768321E7</v>
      </c>
    </row>
    <row r="312">
      <c r="A312" s="2">
        <v>9.78E12</v>
      </c>
      <c r="B312" s="1" t="s">
        <v>4811</v>
      </c>
      <c r="E312" s="3"/>
      <c r="F312" s="1" t="s">
        <v>4812</v>
      </c>
      <c r="G312" s="3"/>
      <c r="H312" s="3"/>
      <c r="I312" s="3"/>
      <c r="J312" s="3"/>
      <c r="K312" s="3"/>
      <c r="L312" s="3"/>
      <c r="M312" s="3"/>
      <c r="N312" s="1" t="s">
        <v>29</v>
      </c>
      <c r="O312" s="3"/>
      <c r="P312" s="3"/>
      <c r="Q312" s="3"/>
      <c r="R312" s="3"/>
      <c r="S312" s="3"/>
      <c r="T312" s="1" t="s">
        <v>30</v>
      </c>
      <c r="U312" s="3"/>
      <c r="V312" s="3"/>
      <c r="W312" s="3"/>
      <c r="X312" s="1" t="s">
        <v>31</v>
      </c>
      <c r="Y312" s="1" t="s">
        <v>31</v>
      </c>
      <c r="Z312" s="1" t="s">
        <v>32</v>
      </c>
      <c r="AA312" s="4">
        <v>7.7770673E7</v>
      </c>
    </row>
    <row r="313">
      <c r="A313" s="2">
        <v>9.78E12</v>
      </c>
      <c r="B313" s="1" t="s">
        <v>4811</v>
      </c>
      <c r="E313" s="3"/>
      <c r="F313" s="1" t="s">
        <v>4812</v>
      </c>
      <c r="G313" s="3"/>
      <c r="H313" s="3"/>
      <c r="I313" s="3"/>
      <c r="J313" s="3"/>
      <c r="K313" s="3"/>
      <c r="L313" s="3"/>
      <c r="M313" s="3"/>
      <c r="N313" s="1" t="s">
        <v>29</v>
      </c>
      <c r="O313" s="3"/>
      <c r="P313" s="3"/>
      <c r="Q313" s="3"/>
      <c r="R313" s="3"/>
      <c r="S313" s="3"/>
      <c r="T313" s="1" t="s">
        <v>30</v>
      </c>
      <c r="U313" s="3"/>
      <c r="V313" s="3"/>
      <c r="W313" s="3"/>
      <c r="X313" s="1" t="s">
        <v>31</v>
      </c>
      <c r="Y313" s="1" t="s">
        <v>31</v>
      </c>
      <c r="Z313" s="1" t="s">
        <v>32</v>
      </c>
      <c r="AA313" s="4">
        <v>7.7770653E7</v>
      </c>
    </row>
    <row r="314">
      <c r="A314" s="2">
        <v>9.78E12</v>
      </c>
      <c r="B314" s="1" t="s">
        <v>4811</v>
      </c>
      <c r="E314" s="3"/>
      <c r="F314" s="1" t="s">
        <v>4812</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7.7770687E7</v>
      </c>
    </row>
    <row r="315">
      <c r="A315" s="2">
        <v>9.78E12</v>
      </c>
      <c r="B315" s="1" t="s">
        <v>12941</v>
      </c>
      <c r="D315" s="3"/>
      <c r="E315" s="3"/>
      <c r="F315" s="1" t="s">
        <v>3702</v>
      </c>
      <c r="G315" s="3"/>
      <c r="H315" s="3"/>
      <c r="I315" s="3"/>
      <c r="J315" s="3"/>
      <c r="K315" s="3"/>
      <c r="L315" s="3"/>
      <c r="M315" s="3"/>
      <c r="N315" s="1" t="s">
        <v>29</v>
      </c>
      <c r="O315" s="3"/>
      <c r="P315" s="3"/>
      <c r="Q315" s="3"/>
      <c r="R315" s="3"/>
      <c r="S315" s="3"/>
      <c r="T315" s="1" t="s">
        <v>30</v>
      </c>
      <c r="U315" s="3"/>
      <c r="V315" s="3"/>
      <c r="W315" s="3"/>
      <c r="X315" s="1" t="s">
        <v>31</v>
      </c>
      <c r="Y315" s="1" t="s">
        <v>31</v>
      </c>
      <c r="Z315" s="1" t="s">
        <v>32</v>
      </c>
      <c r="AA315" s="4">
        <v>7.7768087E7</v>
      </c>
    </row>
    <row r="316">
      <c r="A316" s="2">
        <v>9.78E12</v>
      </c>
      <c r="B316" s="1" t="s">
        <v>15497</v>
      </c>
      <c r="D316" s="3"/>
      <c r="E316" s="3"/>
      <c r="F316" s="1" t="s">
        <v>2118</v>
      </c>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7.7771632E7</v>
      </c>
    </row>
    <row r="317">
      <c r="A317" s="2">
        <v>9.78E12</v>
      </c>
      <c r="B317" s="1" t="s">
        <v>15498</v>
      </c>
      <c r="C317" s="1" t="s">
        <v>15499</v>
      </c>
      <c r="D317" s="4">
        <v>1.6</v>
      </c>
      <c r="E317" s="4">
        <v>0.5</v>
      </c>
      <c r="F317" s="1" t="s">
        <v>1423</v>
      </c>
      <c r="G317" s="1" t="s">
        <v>40</v>
      </c>
      <c r="H317" s="3"/>
      <c r="I317" s="1" t="s">
        <v>15500</v>
      </c>
      <c r="J317" s="4">
        <v>-1.0</v>
      </c>
      <c r="K317" s="4">
        <v>1.0</v>
      </c>
      <c r="L317" s="4">
        <v>0.0</v>
      </c>
      <c r="M317" s="4">
        <v>3.99</v>
      </c>
      <c r="N317" s="1" t="s">
        <v>42</v>
      </c>
      <c r="O317" s="4">
        <v>32.0</v>
      </c>
      <c r="P317" s="3"/>
      <c r="Q317" s="1" t="s">
        <v>1232</v>
      </c>
      <c r="R317" s="4">
        <v>1.0</v>
      </c>
      <c r="S317" s="4">
        <v>0.0</v>
      </c>
      <c r="T317" s="1" t="s">
        <v>44</v>
      </c>
      <c r="U317" s="3"/>
      <c r="V317" s="4">
        <v>365.0</v>
      </c>
      <c r="W317" s="1" t="s">
        <v>117</v>
      </c>
      <c r="X317" s="1" t="s">
        <v>31</v>
      </c>
      <c r="Y317" s="1" t="s">
        <v>31</v>
      </c>
      <c r="Z317" s="1" t="s">
        <v>32</v>
      </c>
      <c r="AA317" s="4">
        <v>7.7766822E7</v>
      </c>
    </row>
    <row r="318">
      <c r="A318" s="2">
        <v>9.78E12</v>
      </c>
      <c r="B318" s="1" t="s">
        <v>12948</v>
      </c>
      <c r="C318" s="3"/>
      <c r="D318" s="3"/>
      <c r="E318" s="3"/>
      <c r="F318" s="1" t="s">
        <v>7348</v>
      </c>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7.7773618E7</v>
      </c>
    </row>
  </sheetData>
  <mergeCells count="174">
    <mergeCell ref="B125:C125"/>
    <mergeCell ref="B136:F136"/>
    <mergeCell ref="B137:F137"/>
    <mergeCell ref="B138:C138"/>
    <mergeCell ref="B139:D139"/>
    <mergeCell ref="B140:D140"/>
    <mergeCell ref="B143:D143"/>
    <mergeCell ref="C144:E144"/>
    <mergeCell ref="C145:E145"/>
    <mergeCell ref="C146:E146"/>
    <mergeCell ref="B147:C147"/>
    <mergeCell ref="B150:D150"/>
    <mergeCell ref="B151:C151"/>
    <mergeCell ref="B153:C153"/>
    <mergeCell ref="B14:D14"/>
    <mergeCell ref="B16:C16"/>
    <mergeCell ref="B18:D18"/>
    <mergeCell ref="B23:E23"/>
    <mergeCell ref="B25:D25"/>
    <mergeCell ref="B26:D26"/>
    <mergeCell ref="B27:D27"/>
    <mergeCell ref="B28:D28"/>
    <mergeCell ref="B29:D29"/>
    <mergeCell ref="B36:D36"/>
    <mergeCell ref="B38:C38"/>
    <mergeCell ref="F38:G38"/>
    <mergeCell ref="B40:E40"/>
    <mergeCell ref="B43:C43"/>
    <mergeCell ref="B44:D44"/>
    <mergeCell ref="B47:D47"/>
    <mergeCell ref="B52:C52"/>
    <mergeCell ref="B61:C61"/>
    <mergeCell ref="B64:C64"/>
    <mergeCell ref="B65:C65"/>
    <mergeCell ref="B66:C66"/>
    <mergeCell ref="B89:C89"/>
    <mergeCell ref="B90:D90"/>
    <mergeCell ref="B93:C93"/>
    <mergeCell ref="B96:E96"/>
    <mergeCell ref="B100:D100"/>
    <mergeCell ref="Q100:S100"/>
    <mergeCell ref="B67:C67"/>
    <mergeCell ref="B68:C68"/>
    <mergeCell ref="B69:C69"/>
    <mergeCell ref="B71:C71"/>
    <mergeCell ref="B74:C74"/>
    <mergeCell ref="B82:E82"/>
    <mergeCell ref="B85:F85"/>
    <mergeCell ref="B108:C108"/>
    <mergeCell ref="B111:C111"/>
    <mergeCell ref="B112:C112"/>
    <mergeCell ref="B113:C113"/>
    <mergeCell ref="B114:D114"/>
    <mergeCell ref="B116:C116"/>
    <mergeCell ref="Q125:R125"/>
    <mergeCell ref="B160:E160"/>
    <mergeCell ref="B163:C163"/>
    <mergeCell ref="B164:C164"/>
    <mergeCell ref="B165:C165"/>
    <mergeCell ref="B166:C166"/>
    <mergeCell ref="B167:E167"/>
    <mergeCell ref="B168:E168"/>
    <mergeCell ref="B173:D173"/>
    <mergeCell ref="B174:E174"/>
    <mergeCell ref="B177:E177"/>
    <mergeCell ref="F178:G178"/>
    <mergeCell ref="B180:C180"/>
    <mergeCell ref="B183:D183"/>
    <mergeCell ref="B184:C184"/>
    <mergeCell ref="B185:C185"/>
    <mergeCell ref="B186:E186"/>
    <mergeCell ref="B187:C187"/>
    <mergeCell ref="B189:C189"/>
    <mergeCell ref="B190:C190"/>
    <mergeCell ref="B191:C191"/>
    <mergeCell ref="B192:E192"/>
    <mergeCell ref="B209:E209"/>
    <mergeCell ref="Q209:R209"/>
    <mergeCell ref="B195:D195"/>
    <mergeCell ref="B196:E196"/>
    <mergeCell ref="B197:F197"/>
    <mergeCell ref="B200:C200"/>
    <mergeCell ref="B203:C203"/>
    <mergeCell ref="B207:E207"/>
    <mergeCell ref="B208:C208"/>
    <mergeCell ref="C211:E211"/>
    <mergeCell ref="C212:E212"/>
    <mergeCell ref="C213:E213"/>
    <mergeCell ref="B214:C214"/>
    <mergeCell ref="B216:C216"/>
    <mergeCell ref="B217:E217"/>
    <mergeCell ref="B221:D221"/>
    <mergeCell ref="B222:D222"/>
    <mergeCell ref="B225:C225"/>
    <mergeCell ref="B227:D227"/>
    <mergeCell ref="B228:D228"/>
    <mergeCell ref="B230:D230"/>
    <mergeCell ref="B232:E232"/>
    <mergeCell ref="B233:C233"/>
    <mergeCell ref="B234:C234"/>
    <mergeCell ref="B237:D237"/>
    <mergeCell ref="B238:C238"/>
    <mergeCell ref="B240:C240"/>
    <mergeCell ref="B241:D241"/>
    <mergeCell ref="B243:E243"/>
    <mergeCell ref="B244:C244"/>
    <mergeCell ref="B294:C294"/>
    <mergeCell ref="B296:C296"/>
    <mergeCell ref="B298:C298"/>
    <mergeCell ref="B299:D299"/>
    <mergeCell ref="B300:C300"/>
    <mergeCell ref="C301:E301"/>
    <mergeCell ref="C302:E302"/>
    <mergeCell ref="B312:D312"/>
    <mergeCell ref="B313:D313"/>
    <mergeCell ref="B314:D314"/>
    <mergeCell ref="B315:C315"/>
    <mergeCell ref="B316:C316"/>
    <mergeCell ref="C303:E303"/>
    <mergeCell ref="B305:C305"/>
    <mergeCell ref="B306:D306"/>
    <mergeCell ref="B308:E308"/>
    <mergeCell ref="B309:C309"/>
    <mergeCell ref="B310:C310"/>
    <mergeCell ref="B311:D311"/>
    <mergeCell ref="B245:D245"/>
    <mergeCell ref="B246:D246"/>
    <mergeCell ref="B247:D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7:E267"/>
    <mergeCell ref="B268:E268"/>
    <mergeCell ref="B269:E269"/>
    <mergeCell ref="B270:E270"/>
    <mergeCell ref="B271:E271"/>
    <mergeCell ref="B272:E272"/>
    <mergeCell ref="B273:E273"/>
    <mergeCell ref="B274:E274"/>
    <mergeCell ref="B275:E275"/>
    <mergeCell ref="B276:E276"/>
    <mergeCell ref="B277:E277"/>
    <mergeCell ref="B278:E278"/>
    <mergeCell ref="B279:E279"/>
    <mergeCell ref="B280:E280"/>
    <mergeCell ref="B281:E281"/>
    <mergeCell ref="B282:E282"/>
    <mergeCell ref="B283:E283"/>
    <mergeCell ref="B284:E284"/>
    <mergeCell ref="B285:E285"/>
    <mergeCell ref="B286:E286"/>
    <mergeCell ref="B287:E287"/>
    <mergeCell ref="B288:E288"/>
    <mergeCell ref="B289:E289"/>
    <mergeCell ref="B290:E290"/>
    <mergeCell ref="B291:E291"/>
    <mergeCell ref="B292:E292"/>
    <mergeCell ref="B293:E293"/>
  </mergeCell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29.63"/>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15501</v>
      </c>
      <c r="D2" s="3"/>
      <c r="E2" s="3"/>
      <c r="F2" s="1" t="s">
        <v>15502</v>
      </c>
      <c r="G2" s="3"/>
      <c r="H2" s="3"/>
      <c r="I2" s="3"/>
      <c r="J2" s="3"/>
      <c r="K2" s="3"/>
      <c r="L2" s="3"/>
      <c r="M2" s="3"/>
      <c r="N2" s="1" t="s">
        <v>29</v>
      </c>
      <c r="O2" s="3"/>
      <c r="P2" s="3"/>
      <c r="Q2" s="3"/>
      <c r="R2" s="3"/>
      <c r="S2" s="3"/>
      <c r="T2" s="1" t="s">
        <v>30</v>
      </c>
      <c r="U2" s="3"/>
      <c r="V2" s="3"/>
      <c r="W2" s="3"/>
      <c r="X2" s="1" t="s">
        <v>31</v>
      </c>
      <c r="Y2" s="1" t="s">
        <v>31</v>
      </c>
      <c r="Z2" s="1" t="s">
        <v>32</v>
      </c>
      <c r="AA2" s="4">
        <v>7.7539642E7</v>
      </c>
    </row>
    <row r="3">
      <c r="A3" s="2">
        <v>9.78E12</v>
      </c>
      <c r="B3" s="1" t="s">
        <v>33</v>
      </c>
      <c r="F3" s="1" t="s">
        <v>34</v>
      </c>
      <c r="G3" s="3"/>
      <c r="H3" s="3"/>
      <c r="I3" s="3"/>
      <c r="J3" s="3"/>
      <c r="K3" s="3"/>
      <c r="L3" s="3"/>
      <c r="M3" s="3"/>
      <c r="N3" s="1" t="s">
        <v>29</v>
      </c>
      <c r="O3" s="3"/>
      <c r="P3" s="3"/>
      <c r="Q3" s="3"/>
      <c r="R3" s="3"/>
      <c r="S3" s="3"/>
      <c r="T3" s="1" t="s">
        <v>30</v>
      </c>
      <c r="U3" s="3"/>
      <c r="V3" s="3"/>
      <c r="W3" s="3"/>
      <c r="X3" s="1" t="s">
        <v>31</v>
      </c>
      <c r="Y3" s="1" t="s">
        <v>31</v>
      </c>
      <c r="Z3" s="1" t="s">
        <v>32</v>
      </c>
      <c r="AA3" s="4">
        <v>7.7719271E7</v>
      </c>
    </row>
    <row r="4">
      <c r="A4" s="2">
        <v>9.78E12</v>
      </c>
      <c r="B4" s="1" t="s">
        <v>12306</v>
      </c>
      <c r="C4" s="1" t="s">
        <v>12307</v>
      </c>
      <c r="D4" s="4">
        <v>5.3</v>
      </c>
      <c r="E4" s="4">
        <v>0.5</v>
      </c>
      <c r="F4" s="1" t="s">
        <v>12308</v>
      </c>
      <c r="G4" s="1" t="s">
        <v>56</v>
      </c>
      <c r="H4" s="3"/>
      <c r="I4" s="1" t="s">
        <v>12309</v>
      </c>
      <c r="J4" s="4">
        <v>-1.0</v>
      </c>
      <c r="K4" s="4">
        <v>2.0</v>
      </c>
      <c r="L4" s="4">
        <v>0.0</v>
      </c>
      <c r="M4" s="4">
        <v>19.95</v>
      </c>
      <c r="N4" s="1" t="s">
        <v>29</v>
      </c>
      <c r="O4" s="4">
        <v>40.0</v>
      </c>
      <c r="P4" s="3"/>
      <c r="Q4" s="1" t="s">
        <v>625</v>
      </c>
      <c r="R4" s="4">
        <v>0.0</v>
      </c>
      <c r="S4" s="4">
        <v>0.0</v>
      </c>
      <c r="T4" s="1" t="s">
        <v>44</v>
      </c>
      <c r="U4" s="3"/>
      <c r="V4" s="4">
        <v>2249.0</v>
      </c>
      <c r="W4" s="3"/>
      <c r="X4" s="1" t="s">
        <v>31</v>
      </c>
      <c r="Y4" s="1" t="s">
        <v>31</v>
      </c>
      <c r="Z4" s="1" t="s">
        <v>32</v>
      </c>
      <c r="AA4" s="4">
        <v>7.7632632E7</v>
      </c>
    </row>
    <row r="5">
      <c r="A5" s="2">
        <v>9.78E12</v>
      </c>
      <c r="B5" s="1" t="s">
        <v>15503</v>
      </c>
      <c r="D5" s="4">
        <v>3.8</v>
      </c>
      <c r="E5" s="4">
        <v>0.5</v>
      </c>
      <c r="F5" s="1" t="s">
        <v>15504</v>
      </c>
      <c r="G5" s="1" t="s">
        <v>56</v>
      </c>
      <c r="H5" s="3"/>
      <c r="I5" s="1" t="s">
        <v>833</v>
      </c>
      <c r="J5" s="4">
        <v>0.0</v>
      </c>
      <c r="K5" s="4">
        <v>3.0</v>
      </c>
      <c r="L5" s="4">
        <v>690.0</v>
      </c>
      <c r="M5" s="4">
        <v>19.95</v>
      </c>
      <c r="N5" s="1" t="s">
        <v>42</v>
      </c>
      <c r="O5" s="4">
        <v>40.0</v>
      </c>
      <c r="P5" s="3"/>
      <c r="Q5" s="1" t="s">
        <v>67</v>
      </c>
      <c r="R5" s="4">
        <v>0.0</v>
      </c>
      <c r="S5" s="4">
        <v>0.0</v>
      </c>
      <c r="T5" s="1" t="s">
        <v>44</v>
      </c>
      <c r="U5" s="3"/>
      <c r="V5" s="4">
        <v>1152.0</v>
      </c>
      <c r="W5" s="3"/>
      <c r="X5" s="1" t="s">
        <v>31</v>
      </c>
      <c r="Y5" s="1" t="s">
        <v>31</v>
      </c>
      <c r="Z5" s="1" t="s">
        <v>32</v>
      </c>
      <c r="AA5" s="4">
        <v>7.7632499E7</v>
      </c>
    </row>
    <row r="6">
      <c r="A6" s="2">
        <v>9.78E12</v>
      </c>
      <c r="B6" s="1" t="s">
        <v>15505</v>
      </c>
      <c r="C6" s="1" t="s">
        <v>15506</v>
      </c>
      <c r="D6" s="4">
        <v>3.5</v>
      </c>
      <c r="E6" s="4">
        <v>0.5</v>
      </c>
      <c r="F6" s="1" t="s">
        <v>1541</v>
      </c>
      <c r="G6" s="1" t="s">
        <v>40</v>
      </c>
      <c r="H6" s="3"/>
      <c r="I6" s="1" t="s">
        <v>15507</v>
      </c>
      <c r="J6" s="4">
        <v>1.0</v>
      </c>
      <c r="K6" s="4">
        <v>5.0</v>
      </c>
      <c r="L6" s="4">
        <v>0.0</v>
      </c>
      <c r="M6" s="4">
        <v>6.99</v>
      </c>
      <c r="N6" s="1" t="s">
        <v>42</v>
      </c>
      <c r="O6" s="4">
        <v>48.0</v>
      </c>
      <c r="P6" s="3"/>
      <c r="Q6" s="1" t="s">
        <v>105</v>
      </c>
      <c r="R6" s="4">
        <v>0.0</v>
      </c>
      <c r="S6" s="4">
        <v>0.0</v>
      </c>
      <c r="T6" s="1" t="s">
        <v>44</v>
      </c>
      <c r="U6" s="3"/>
      <c r="V6" s="4">
        <v>1359.0</v>
      </c>
      <c r="W6" s="1" t="s">
        <v>277</v>
      </c>
      <c r="X6" s="1" t="s">
        <v>31</v>
      </c>
      <c r="Y6" s="1" t="s">
        <v>31</v>
      </c>
      <c r="Z6" s="1" t="s">
        <v>32</v>
      </c>
      <c r="AA6" s="4">
        <v>7.7632759E7</v>
      </c>
    </row>
    <row r="7">
      <c r="A7" s="2">
        <v>9.78E12</v>
      </c>
      <c r="B7" s="1" t="s">
        <v>6037</v>
      </c>
      <c r="C7" s="1" t="s">
        <v>6038</v>
      </c>
      <c r="D7" s="4">
        <v>1.9</v>
      </c>
      <c r="E7" s="4">
        <v>0.5</v>
      </c>
      <c r="F7" s="1" t="s">
        <v>6039</v>
      </c>
      <c r="G7" s="1" t="s">
        <v>40</v>
      </c>
      <c r="H7" s="3"/>
      <c r="I7" s="1" t="s">
        <v>6040</v>
      </c>
      <c r="J7" s="4">
        <v>0.0</v>
      </c>
      <c r="K7" s="4">
        <v>2.0</v>
      </c>
      <c r="L7" s="4">
        <v>400.0</v>
      </c>
      <c r="M7" s="4">
        <v>6.99</v>
      </c>
      <c r="N7" s="1" t="s">
        <v>42</v>
      </c>
      <c r="O7" s="4">
        <v>32.0</v>
      </c>
      <c r="P7" s="3"/>
      <c r="Q7" s="1" t="s">
        <v>105</v>
      </c>
      <c r="R7" s="4">
        <v>0.0</v>
      </c>
      <c r="S7" s="4">
        <v>12.0</v>
      </c>
      <c r="T7" s="1" t="s">
        <v>44</v>
      </c>
      <c r="U7" s="3"/>
      <c r="V7" s="4">
        <v>101.0</v>
      </c>
      <c r="W7" s="1" t="s">
        <v>233</v>
      </c>
      <c r="X7" s="1" t="s">
        <v>31</v>
      </c>
      <c r="Y7" s="1" t="s">
        <v>31</v>
      </c>
      <c r="Z7" s="1" t="s">
        <v>32</v>
      </c>
      <c r="AA7" s="4">
        <v>7.7692505E7</v>
      </c>
    </row>
    <row r="8">
      <c r="A8" s="2">
        <v>9.78E12</v>
      </c>
      <c r="B8" s="1" t="s">
        <v>15508</v>
      </c>
      <c r="E8" s="3"/>
      <c r="F8" s="1" t="s">
        <v>15509</v>
      </c>
      <c r="G8" s="3"/>
      <c r="H8" s="3"/>
      <c r="I8" s="3"/>
      <c r="J8" s="3"/>
      <c r="K8" s="3"/>
      <c r="L8" s="3"/>
      <c r="M8" s="3"/>
      <c r="N8" s="1" t="s">
        <v>29</v>
      </c>
      <c r="O8" s="3"/>
      <c r="P8" s="3"/>
      <c r="Q8" s="3"/>
      <c r="R8" s="3"/>
      <c r="S8" s="3"/>
      <c r="T8" s="1" t="s">
        <v>30</v>
      </c>
      <c r="U8" s="3"/>
      <c r="V8" s="3"/>
      <c r="W8" s="3"/>
      <c r="X8" s="1" t="s">
        <v>31</v>
      </c>
      <c r="Y8" s="1" t="s">
        <v>31</v>
      </c>
      <c r="Z8" s="1" t="s">
        <v>32</v>
      </c>
      <c r="AA8" s="4">
        <v>7.7695807E7</v>
      </c>
    </row>
    <row r="9">
      <c r="A9" s="2">
        <v>9.78E12</v>
      </c>
      <c r="B9" s="1" t="s">
        <v>15510</v>
      </c>
      <c r="C9" s="1" t="s">
        <v>15511</v>
      </c>
      <c r="D9" s="4">
        <v>5.1</v>
      </c>
      <c r="E9" s="4">
        <v>0.5</v>
      </c>
      <c r="F9" s="1" t="s">
        <v>15512</v>
      </c>
      <c r="G9" s="1" t="s">
        <v>40</v>
      </c>
      <c r="H9" s="3"/>
      <c r="I9" s="1" t="s">
        <v>15513</v>
      </c>
      <c r="J9" s="4">
        <v>0.0</v>
      </c>
      <c r="K9" s="4">
        <v>3.0</v>
      </c>
      <c r="L9" s="4">
        <v>1060.0</v>
      </c>
      <c r="M9" s="4">
        <v>8.99</v>
      </c>
      <c r="N9" s="1" t="s">
        <v>29</v>
      </c>
      <c r="O9" s="4">
        <v>36.0</v>
      </c>
      <c r="P9" s="3"/>
      <c r="Q9" s="1" t="s">
        <v>1299</v>
      </c>
      <c r="R9" s="4">
        <v>0.0</v>
      </c>
      <c r="S9" s="4">
        <v>0.0</v>
      </c>
      <c r="T9" s="1" t="s">
        <v>44</v>
      </c>
      <c r="U9" s="3"/>
      <c r="V9" s="4">
        <v>0.0</v>
      </c>
      <c r="W9" s="3"/>
      <c r="X9" s="1" t="s">
        <v>31</v>
      </c>
      <c r="Y9" s="1" t="s">
        <v>31</v>
      </c>
      <c r="Z9" s="1" t="s">
        <v>32</v>
      </c>
      <c r="AA9" s="4">
        <v>7.7716473E7</v>
      </c>
    </row>
    <row r="10">
      <c r="A10" s="2">
        <v>9.78E12</v>
      </c>
      <c r="B10" s="1" t="s">
        <v>15514</v>
      </c>
      <c r="C10" s="1" t="s">
        <v>15515</v>
      </c>
      <c r="D10" s="4">
        <v>0.0</v>
      </c>
      <c r="E10" s="4">
        <v>0.0</v>
      </c>
      <c r="F10" s="1" t="s">
        <v>15516</v>
      </c>
      <c r="G10" s="1" t="s">
        <v>56</v>
      </c>
      <c r="H10" s="3"/>
      <c r="I10" s="1" t="s">
        <v>15516</v>
      </c>
      <c r="J10" s="4">
        <v>-1.0</v>
      </c>
      <c r="K10" s="4">
        <v>3.0</v>
      </c>
      <c r="L10" s="4">
        <v>310.0</v>
      </c>
      <c r="M10" s="4">
        <v>17.99</v>
      </c>
      <c r="N10" s="1" t="s">
        <v>42</v>
      </c>
      <c r="O10" s="4">
        <v>40.0</v>
      </c>
      <c r="P10" s="3"/>
      <c r="Q10" s="1" t="s">
        <v>1897</v>
      </c>
      <c r="R10" s="4">
        <v>0.0</v>
      </c>
      <c r="S10" s="4">
        <v>0.0</v>
      </c>
      <c r="T10" s="1" t="s">
        <v>44</v>
      </c>
      <c r="U10" s="3"/>
      <c r="V10" s="4">
        <v>0.0</v>
      </c>
      <c r="W10" s="1" t="s">
        <v>58</v>
      </c>
      <c r="X10" s="1" t="s">
        <v>31</v>
      </c>
      <c r="Y10" s="1" t="s">
        <v>31</v>
      </c>
      <c r="Z10" s="1" t="s">
        <v>32</v>
      </c>
      <c r="AA10" s="4">
        <v>7.749279E7</v>
      </c>
    </row>
    <row r="11">
      <c r="A11" s="2">
        <v>9.78E12</v>
      </c>
      <c r="B11" s="1" t="s">
        <v>15517</v>
      </c>
      <c r="C11" s="1" t="s">
        <v>15518</v>
      </c>
      <c r="D11" s="4">
        <v>3.6</v>
      </c>
      <c r="E11" s="4">
        <v>1.0</v>
      </c>
      <c r="F11" s="1" t="s">
        <v>15519</v>
      </c>
      <c r="G11" s="1" t="s">
        <v>40</v>
      </c>
      <c r="H11" s="3"/>
      <c r="I11" s="1" t="s">
        <v>15520</v>
      </c>
      <c r="J11" s="4">
        <v>0.0</v>
      </c>
      <c r="K11" s="4">
        <v>4.0</v>
      </c>
      <c r="L11" s="4">
        <v>470.0</v>
      </c>
      <c r="M11" s="3"/>
      <c r="N11" s="1" t="s">
        <v>42</v>
      </c>
      <c r="O11" s="4">
        <v>128.0</v>
      </c>
      <c r="P11" s="3"/>
      <c r="Q11" s="1" t="s">
        <v>460</v>
      </c>
      <c r="R11" s="4">
        <v>0.0</v>
      </c>
      <c r="S11" s="4">
        <v>0.0</v>
      </c>
      <c r="T11" s="1" t="s">
        <v>44</v>
      </c>
      <c r="U11" s="3"/>
      <c r="V11" s="4">
        <v>4560.0</v>
      </c>
      <c r="W11" s="3"/>
      <c r="X11" s="1" t="s">
        <v>31</v>
      </c>
      <c r="Y11" s="1" t="s">
        <v>31</v>
      </c>
      <c r="Z11" s="1" t="s">
        <v>32</v>
      </c>
      <c r="AA11" s="4">
        <v>7.7695237E7</v>
      </c>
    </row>
    <row r="12">
      <c r="A12" s="3"/>
      <c r="B12" s="1" t="s">
        <v>15521</v>
      </c>
      <c r="E12" s="3"/>
      <c r="F12" s="3"/>
      <c r="G12" s="3"/>
      <c r="H12" s="3"/>
      <c r="I12" s="3"/>
      <c r="J12" s="3"/>
      <c r="K12" s="3"/>
      <c r="L12" s="3"/>
      <c r="M12" s="3"/>
      <c r="N12" s="1" t="s">
        <v>29</v>
      </c>
      <c r="O12" s="3"/>
      <c r="P12" s="3"/>
      <c r="Q12" s="3"/>
      <c r="R12" s="3"/>
      <c r="S12" s="3"/>
      <c r="T12" s="1" t="s">
        <v>30</v>
      </c>
      <c r="U12" s="3"/>
      <c r="V12" s="3"/>
      <c r="W12" s="3"/>
      <c r="X12" s="1" t="s">
        <v>31</v>
      </c>
      <c r="Y12" s="1" t="s">
        <v>31</v>
      </c>
      <c r="Z12" s="1" t="s">
        <v>32</v>
      </c>
      <c r="AA12" s="4">
        <v>7.778355E7</v>
      </c>
    </row>
    <row r="13">
      <c r="A13" s="2">
        <v>9.78E12</v>
      </c>
      <c r="B13" s="1" t="s">
        <v>6854</v>
      </c>
      <c r="F13" s="1" t="s">
        <v>6855</v>
      </c>
      <c r="G13" s="3"/>
      <c r="H13" s="3"/>
      <c r="I13" s="3"/>
      <c r="J13" s="3"/>
      <c r="K13" s="3"/>
      <c r="L13" s="3"/>
      <c r="M13" s="3"/>
      <c r="N13" s="1" t="s">
        <v>29</v>
      </c>
      <c r="O13" s="3"/>
      <c r="P13" s="3"/>
      <c r="Q13" s="3"/>
      <c r="R13" s="3"/>
      <c r="S13" s="3"/>
      <c r="T13" s="1" t="s">
        <v>30</v>
      </c>
      <c r="U13" s="3"/>
      <c r="V13" s="3"/>
      <c r="W13" s="3"/>
      <c r="X13" s="1" t="s">
        <v>31</v>
      </c>
      <c r="Y13" s="1" t="s">
        <v>31</v>
      </c>
      <c r="Z13" s="1" t="s">
        <v>32</v>
      </c>
      <c r="AA13" s="4">
        <v>7.769505E7</v>
      </c>
    </row>
    <row r="14">
      <c r="A14" s="2">
        <v>9.78E12</v>
      </c>
      <c r="B14" s="1" t="s">
        <v>15522</v>
      </c>
      <c r="C14" s="1" t="s">
        <v>15523</v>
      </c>
      <c r="D14" s="4">
        <v>4.0</v>
      </c>
      <c r="E14" s="4">
        <v>3.0</v>
      </c>
      <c r="F14" s="1" t="s">
        <v>15524</v>
      </c>
      <c r="G14" s="1" t="s">
        <v>40</v>
      </c>
      <c r="H14" s="3"/>
      <c r="I14" s="3"/>
      <c r="J14" s="4">
        <v>4.0</v>
      </c>
      <c r="K14" s="4">
        <v>8.0</v>
      </c>
      <c r="L14" s="4">
        <v>590.0</v>
      </c>
      <c r="M14" s="4">
        <v>5.99</v>
      </c>
      <c r="N14" s="1" t="s">
        <v>42</v>
      </c>
      <c r="O14" s="4">
        <v>128.0</v>
      </c>
      <c r="P14" s="3"/>
      <c r="Q14" s="1" t="s">
        <v>162</v>
      </c>
      <c r="R14" s="4">
        <v>0.0</v>
      </c>
      <c r="S14" s="4">
        <v>0.0</v>
      </c>
      <c r="T14" s="1" t="s">
        <v>44</v>
      </c>
      <c r="U14" s="3"/>
      <c r="V14" s="4">
        <v>19369.0</v>
      </c>
      <c r="W14" s="1" t="s">
        <v>741</v>
      </c>
      <c r="X14" s="1" t="s">
        <v>31</v>
      </c>
      <c r="Y14" s="1" t="s">
        <v>31</v>
      </c>
      <c r="Z14" s="1" t="s">
        <v>32</v>
      </c>
      <c r="AA14" s="4">
        <v>7.7631877E7</v>
      </c>
    </row>
    <row r="15">
      <c r="A15" s="2">
        <v>9.78E12</v>
      </c>
      <c r="B15" s="1" t="s">
        <v>2467</v>
      </c>
      <c r="C15" s="1" t="s">
        <v>2468</v>
      </c>
      <c r="D15" s="4">
        <v>4.1</v>
      </c>
      <c r="E15" s="4">
        <v>0.5</v>
      </c>
      <c r="F15" s="1" t="s">
        <v>2469</v>
      </c>
      <c r="G15" s="1" t="s">
        <v>56</v>
      </c>
      <c r="H15" s="3"/>
      <c r="I15" s="1" t="s">
        <v>2469</v>
      </c>
      <c r="J15" s="4">
        <v>1.0</v>
      </c>
      <c r="K15" s="4">
        <v>4.0</v>
      </c>
      <c r="L15" s="4">
        <v>650.0</v>
      </c>
      <c r="M15" s="4">
        <v>17.99</v>
      </c>
      <c r="N15" s="1" t="s">
        <v>42</v>
      </c>
      <c r="O15" s="4">
        <v>40.0</v>
      </c>
      <c r="P15" s="3"/>
      <c r="Q15" s="1" t="s">
        <v>268</v>
      </c>
      <c r="R15" s="4">
        <v>3.0</v>
      </c>
      <c r="S15" s="4">
        <v>0.0</v>
      </c>
      <c r="T15" s="1" t="s">
        <v>44</v>
      </c>
      <c r="U15" s="3"/>
      <c r="V15" s="4">
        <v>2315.0</v>
      </c>
      <c r="W15" s="1" t="s">
        <v>1202</v>
      </c>
      <c r="X15" s="1" t="s">
        <v>31</v>
      </c>
      <c r="Y15" s="1" t="s">
        <v>31</v>
      </c>
      <c r="Z15" s="1" t="s">
        <v>32</v>
      </c>
      <c r="AA15" s="4">
        <v>7.7714627E7</v>
      </c>
    </row>
    <row r="16">
      <c r="A16" s="2">
        <v>9.78E12</v>
      </c>
      <c r="B16" s="1" t="s">
        <v>15525</v>
      </c>
      <c r="C16" s="1" t="s">
        <v>15526</v>
      </c>
      <c r="D16" s="4">
        <v>4.3</v>
      </c>
      <c r="E16" s="4">
        <v>2.0</v>
      </c>
      <c r="F16" s="1" t="s">
        <v>1217</v>
      </c>
      <c r="G16" s="1" t="s">
        <v>40</v>
      </c>
      <c r="H16" s="3"/>
      <c r="I16" s="3"/>
      <c r="J16" s="4">
        <v>2.0</v>
      </c>
      <c r="K16" s="4">
        <v>5.0</v>
      </c>
      <c r="L16" s="4">
        <v>620.0</v>
      </c>
      <c r="M16" s="4">
        <v>4.99</v>
      </c>
      <c r="N16" s="1" t="s">
        <v>42</v>
      </c>
      <c r="O16" s="4">
        <v>112.0</v>
      </c>
      <c r="P16" s="3"/>
      <c r="Q16" s="1" t="s">
        <v>43</v>
      </c>
      <c r="R16" s="4">
        <v>0.0</v>
      </c>
      <c r="S16" s="4">
        <v>0.0</v>
      </c>
      <c r="T16" s="1" t="s">
        <v>44</v>
      </c>
      <c r="U16" s="3"/>
      <c r="V16" s="4">
        <v>10756.0</v>
      </c>
      <c r="W16" s="3"/>
      <c r="X16" s="1" t="s">
        <v>31</v>
      </c>
      <c r="Y16" s="1" t="s">
        <v>31</v>
      </c>
      <c r="Z16" s="1" t="s">
        <v>32</v>
      </c>
      <c r="AA16" s="4">
        <v>7.7719229E7</v>
      </c>
    </row>
    <row r="17">
      <c r="A17" s="2">
        <v>9.78E12</v>
      </c>
      <c r="B17" s="1" t="s">
        <v>6865</v>
      </c>
      <c r="E17" s="3"/>
      <c r="F17" s="1" t="s">
        <v>6850</v>
      </c>
      <c r="G17" s="3"/>
      <c r="H17" s="3"/>
      <c r="I17" s="3"/>
      <c r="J17" s="3"/>
      <c r="K17" s="3"/>
      <c r="L17" s="3"/>
      <c r="M17" s="3"/>
      <c r="N17" s="1" t="s">
        <v>29</v>
      </c>
      <c r="O17" s="3"/>
      <c r="P17" s="3"/>
      <c r="Q17" s="3"/>
      <c r="R17" s="3"/>
      <c r="S17" s="3"/>
      <c r="T17" s="1" t="s">
        <v>30</v>
      </c>
      <c r="U17" s="3"/>
      <c r="V17" s="3"/>
      <c r="W17" s="3"/>
      <c r="X17" s="1" t="s">
        <v>31</v>
      </c>
      <c r="Y17" s="1" t="s">
        <v>31</v>
      </c>
      <c r="Z17" s="1" t="s">
        <v>32</v>
      </c>
      <c r="AA17" s="4">
        <v>7.7696316E7</v>
      </c>
    </row>
    <row r="18">
      <c r="A18" s="2">
        <v>9.78E12</v>
      </c>
      <c r="B18" s="1" t="s">
        <v>15527</v>
      </c>
      <c r="C18" s="1" t="s">
        <v>15528</v>
      </c>
      <c r="D18" s="4">
        <v>4.5</v>
      </c>
      <c r="E18" s="4">
        <v>0.5</v>
      </c>
      <c r="F18" s="1" t="s">
        <v>15529</v>
      </c>
      <c r="G18" s="1" t="s">
        <v>40</v>
      </c>
      <c r="H18" s="3"/>
      <c r="I18" s="1" t="s">
        <v>15529</v>
      </c>
      <c r="J18" s="4">
        <v>0.0</v>
      </c>
      <c r="K18" s="4">
        <v>3.0</v>
      </c>
      <c r="L18" s="4">
        <v>780.0</v>
      </c>
      <c r="M18" s="4">
        <v>6.95</v>
      </c>
      <c r="N18" s="1" t="s">
        <v>42</v>
      </c>
      <c r="O18" s="4">
        <v>32.0</v>
      </c>
      <c r="P18" s="3"/>
      <c r="Q18" s="1" t="s">
        <v>109</v>
      </c>
      <c r="R18" s="4">
        <v>0.0</v>
      </c>
      <c r="S18" s="4">
        <v>0.0</v>
      </c>
      <c r="T18" s="1" t="s">
        <v>44</v>
      </c>
      <c r="U18" s="3"/>
      <c r="V18" s="4">
        <v>1738.0</v>
      </c>
      <c r="W18" s="1" t="s">
        <v>44</v>
      </c>
      <c r="X18" s="1" t="s">
        <v>31</v>
      </c>
      <c r="Y18" s="1" t="s">
        <v>31</v>
      </c>
      <c r="Z18" s="1" t="s">
        <v>32</v>
      </c>
      <c r="AA18" s="4">
        <v>7.7635082E7</v>
      </c>
    </row>
    <row r="19">
      <c r="A19" s="2">
        <v>9.78E12</v>
      </c>
      <c r="B19" s="1" t="s">
        <v>761</v>
      </c>
      <c r="C19" s="1" t="s">
        <v>762</v>
      </c>
      <c r="D19" s="4">
        <v>3.2</v>
      </c>
      <c r="E19" s="4">
        <v>0.5</v>
      </c>
      <c r="F19" s="1" t="s">
        <v>763</v>
      </c>
      <c r="G19" s="1" t="s">
        <v>56</v>
      </c>
      <c r="H19" s="3"/>
      <c r="I19" s="1" t="s">
        <v>764</v>
      </c>
      <c r="J19" s="4">
        <v>0.0</v>
      </c>
      <c r="K19" s="4">
        <v>3.0</v>
      </c>
      <c r="L19" s="4">
        <v>550.0</v>
      </c>
      <c r="M19" s="4">
        <v>17.99</v>
      </c>
      <c r="N19" s="1" t="s">
        <v>42</v>
      </c>
      <c r="O19" s="4">
        <v>32.0</v>
      </c>
      <c r="P19" s="3"/>
      <c r="Q19" s="1" t="s">
        <v>268</v>
      </c>
      <c r="R19" s="4">
        <v>0.0</v>
      </c>
      <c r="S19" s="4">
        <v>0.0</v>
      </c>
      <c r="T19" s="1" t="s">
        <v>44</v>
      </c>
      <c r="U19" s="3"/>
      <c r="V19" s="4">
        <v>751.0</v>
      </c>
      <c r="W19" s="1" t="s">
        <v>174</v>
      </c>
      <c r="X19" s="1" t="s">
        <v>31</v>
      </c>
      <c r="Y19" s="1" t="s">
        <v>31</v>
      </c>
      <c r="Z19" s="1" t="s">
        <v>32</v>
      </c>
      <c r="AA19" s="4">
        <v>7.7633278E7</v>
      </c>
    </row>
    <row r="20">
      <c r="A20" s="2">
        <v>9.78E12</v>
      </c>
      <c r="B20" s="1" t="s">
        <v>9580</v>
      </c>
      <c r="C20" s="1" t="s">
        <v>15530</v>
      </c>
      <c r="D20" s="4">
        <v>2.5</v>
      </c>
      <c r="E20" s="4">
        <v>0.5</v>
      </c>
      <c r="F20" s="1" t="s">
        <v>15531</v>
      </c>
      <c r="G20" s="1" t="s">
        <v>56</v>
      </c>
      <c r="H20" s="3"/>
      <c r="I20" s="1" t="s">
        <v>15532</v>
      </c>
      <c r="J20" s="4">
        <v>0.0</v>
      </c>
      <c r="K20" s="4">
        <v>3.0</v>
      </c>
      <c r="L20" s="4">
        <v>0.0</v>
      </c>
      <c r="M20" s="4">
        <v>15.99</v>
      </c>
      <c r="N20" s="1" t="s">
        <v>42</v>
      </c>
      <c r="O20" s="4">
        <v>32.0</v>
      </c>
      <c r="P20" s="3"/>
      <c r="Q20" s="1" t="s">
        <v>15533</v>
      </c>
      <c r="R20" s="4">
        <v>0.0</v>
      </c>
      <c r="S20" s="4">
        <v>0.0</v>
      </c>
      <c r="T20" s="1" t="s">
        <v>44</v>
      </c>
      <c r="U20" s="3"/>
      <c r="V20" s="4">
        <v>341.0</v>
      </c>
      <c r="W20" s="3"/>
      <c r="X20" s="1" t="s">
        <v>31</v>
      </c>
      <c r="Y20" s="1" t="s">
        <v>31</v>
      </c>
      <c r="Z20" s="1" t="s">
        <v>32</v>
      </c>
      <c r="AA20" s="4">
        <v>7.7538793E7</v>
      </c>
    </row>
    <row r="21">
      <c r="A21" s="2">
        <v>9.78E12</v>
      </c>
      <c r="B21" s="1" t="s">
        <v>15534</v>
      </c>
      <c r="C21" s="1" t="s">
        <v>15535</v>
      </c>
      <c r="D21" s="4">
        <v>2.8</v>
      </c>
      <c r="E21" s="4">
        <v>0.5</v>
      </c>
      <c r="F21" s="1" t="s">
        <v>15536</v>
      </c>
      <c r="G21" s="1" t="s">
        <v>56</v>
      </c>
      <c r="H21" s="3"/>
      <c r="I21" s="1" t="s">
        <v>15537</v>
      </c>
      <c r="J21" s="4">
        <v>0.0</v>
      </c>
      <c r="K21" s="4">
        <v>3.0</v>
      </c>
      <c r="L21" s="4">
        <v>520.0</v>
      </c>
      <c r="M21" s="4">
        <v>14.99</v>
      </c>
      <c r="N21" s="1" t="s">
        <v>42</v>
      </c>
      <c r="O21" s="4">
        <v>32.0</v>
      </c>
      <c r="P21" s="3"/>
      <c r="Q21" s="1" t="s">
        <v>1893</v>
      </c>
      <c r="R21" s="4">
        <v>0.0</v>
      </c>
      <c r="S21" s="4">
        <v>0.0</v>
      </c>
      <c r="T21" s="1" t="s">
        <v>44</v>
      </c>
      <c r="U21" s="3"/>
      <c r="V21" s="4">
        <v>761.0</v>
      </c>
      <c r="W21" s="1" t="s">
        <v>302</v>
      </c>
      <c r="X21" s="1" t="s">
        <v>31</v>
      </c>
      <c r="Y21" s="1" t="s">
        <v>31</v>
      </c>
      <c r="Z21" s="1" t="s">
        <v>32</v>
      </c>
      <c r="AA21" s="4">
        <v>7.7492902E7</v>
      </c>
    </row>
    <row r="22">
      <c r="A22" s="2">
        <v>9.78E12</v>
      </c>
      <c r="B22" s="1" t="s">
        <v>15538</v>
      </c>
      <c r="F22" s="1" t="s">
        <v>15539</v>
      </c>
      <c r="G22" s="3"/>
      <c r="H22" s="3"/>
      <c r="I22" s="3"/>
      <c r="J22" s="3"/>
      <c r="K22" s="3"/>
      <c r="L22" s="3"/>
      <c r="M22" s="3"/>
      <c r="N22" s="1" t="s">
        <v>29</v>
      </c>
      <c r="O22" s="3"/>
      <c r="P22" s="3"/>
      <c r="Q22" s="3"/>
      <c r="R22" s="3"/>
      <c r="S22" s="3"/>
      <c r="T22" s="1" t="s">
        <v>30</v>
      </c>
      <c r="U22" s="3"/>
      <c r="V22" s="3"/>
      <c r="W22" s="3"/>
      <c r="X22" s="1" t="s">
        <v>31</v>
      </c>
      <c r="Y22" s="1" t="s">
        <v>31</v>
      </c>
      <c r="Z22" s="1" t="s">
        <v>32</v>
      </c>
      <c r="AA22" s="4">
        <v>7.7770466E7</v>
      </c>
    </row>
    <row r="23">
      <c r="A23" s="2">
        <v>9.78E12</v>
      </c>
      <c r="B23" s="1" t="s">
        <v>147</v>
      </c>
      <c r="C23" s="3"/>
      <c r="D23" s="3"/>
      <c r="E23" s="3"/>
      <c r="F23" s="1" t="s">
        <v>148</v>
      </c>
      <c r="G23" s="3"/>
      <c r="H23" s="3"/>
      <c r="I23" s="3"/>
      <c r="J23" s="3"/>
      <c r="K23" s="3"/>
      <c r="L23" s="3"/>
      <c r="M23" s="3"/>
      <c r="N23" s="1" t="s">
        <v>29</v>
      </c>
      <c r="O23" s="3"/>
      <c r="P23" s="3"/>
      <c r="Q23" s="3"/>
      <c r="R23" s="3"/>
      <c r="S23" s="3"/>
      <c r="T23" s="1" t="s">
        <v>30</v>
      </c>
      <c r="U23" s="3"/>
      <c r="V23" s="3"/>
      <c r="W23" s="3"/>
      <c r="X23" s="1" t="s">
        <v>31</v>
      </c>
      <c r="Y23" s="1" t="s">
        <v>31</v>
      </c>
      <c r="Z23" s="1" t="s">
        <v>32</v>
      </c>
      <c r="AA23" s="4">
        <v>7.7720769E7</v>
      </c>
    </row>
    <row r="24">
      <c r="A24" s="2">
        <v>9.78E12</v>
      </c>
      <c r="B24" s="1" t="s">
        <v>15540</v>
      </c>
      <c r="E24" s="3"/>
      <c r="F24" s="1" t="s">
        <v>15541</v>
      </c>
      <c r="G24" s="3"/>
      <c r="H24" s="3"/>
      <c r="I24" s="3"/>
      <c r="J24" s="3"/>
      <c r="K24" s="3"/>
      <c r="L24" s="3"/>
      <c r="M24" s="3"/>
      <c r="N24" s="1" t="s">
        <v>29</v>
      </c>
      <c r="O24" s="3"/>
      <c r="P24" s="3"/>
      <c r="Q24" s="3"/>
      <c r="R24" s="3"/>
      <c r="S24" s="3"/>
      <c r="T24" s="1" t="s">
        <v>30</v>
      </c>
      <c r="U24" s="3"/>
      <c r="V24" s="3"/>
      <c r="W24" s="3"/>
      <c r="X24" s="1" t="s">
        <v>31</v>
      </c>
      <c r="Y24" s="1" t="s">
        <v>31</v>
      </c>
      <c r="Z24" s="1" t="s">
        <v>32</v>
      </c>
      <c r="AA24" s="4">
        <v>7.7722242E7</v>
      </c>
    </row>
    <row r="25">
      <c r="A25" s="3"/>
      <c r="B25" s="1" t="s">
        <v>9949</v>
      </c>
      <c r="D25" s="3"/>
      <c r="E25" s="3"/>
      <c r="F25" s="3"/>
      <c r="G25" s="3"/>
      <c r="H25" s="3"/>
      <c r="I25" s="3"/>
      <c r="J25" s="3"/>
      <c r="K25" s="3"/>
      <c r="L25" s="3"/>
      <c r="M25" s="3"/>
      <c r="N25" s="1" t="s">
        <v>29</v>
      </c>
      <c r="O25" s="3"/>
      <c r="P25" s="3"/>
      <c r="Q25" s="3"/>
      <c r="R25" s="3"/>
      <c r="S25" s="3"/>
      <c r="T25" s="1" t="s">
        <v>30</v>
      </c>
      <c r="U25" s="3"/>
      <c r="V25" s="3"/>
      <c r="W25" s="3"/>
      <c r="X25" s="1" t="s">
        <v>31</v>
      </c>
      <c r="Y25" s="1" t="s">
        <v>31</v>
      </c>
      <c r="Z25" s="1" t="s">
        <v>32</v>
      </c>
      <c r="AA25" s="4">
        <v>7.7778472E7</v>
      </c>
    </row>
    <row r="26">
      <c r="A26" s="2">
        <v>9.78E12</v>
      </c>
      <c r="B26" s="1" t="s">
        <v>15542</v>
      </c>
      <c r="F26" s="1" t="s">
        <v>15543</v>
      </c>
      <c r="G26" s="3"/>
      <c r="H26" s="3"/>
      <c r="I26" s="3"/>
      <c r="J26" s="3"/>
      <c r="K26" s="3"/>
      <c r="L26" s="3"/>
      <c r="M26" s="3"/>
      <c r="N26" s="1" t="s">
        <v>29</v>
      </c>
      <c r="O26" s="3"/>
      <c r="P26" s="3"/>
      <c r="Q26" s="3"/>
      <c r="R26" s="3"/>
      <c r="S26" s="3"/>
      <c r="T26" s="1" t="s">
        <v>30</v>
      </c>
      <c r="U26" s="3"/>
      <c r="V26" s="3"/>
      <c r="W26" s="3"/>
      <c r="X26" s="1" t="s">
        <v>31</v>
      </c>
      <c r="Y26" s="1" t="s">
        <v>31</v>
      </c>
      <c r="Z26" s="1" t="s">
        <v>32</v>
      </c>
      <c r="AA26" s="4">
        <v>7.7722314E7</v>
      </c>
    </row>
    <row r="27">
      <c r="A27" s="2">
        <v>9.78E12</v>
      </c>
      <c r="B27" s="1" t="s">
        <v>3194</v>
      </c>
      <c r="C27" s="3"/>
      <c r="D27" s="3"/>
      <c r="E27" s="3"/>
      <c r="F27" s="1" t="s">
        <v>4897</v>
      </c>
      <c r="G27" s="3"/>
      <c r="H27" s="3"/>
      <c r="I27" s="3"/>
      <c r="J27" s="3"/>
      <c r="K27" s="3"/>
      <c r="L27" s="3"/>
      <c r="M27" s="3"/>
      <c r="N27" s="1" t="s">
        <v>29</v>
      </c>
      <c r="O27" s="3"/>
      <c r="P27" s="3"/>
      <c r="Q27" s="3"/>
      <c r="R27" s="3"/>
      <c r="S27" s="3"/>
      <c r="T27" s="1" t="s">
        <v>30</v>
      </c>
      <c r="U27" s="3"/>
      <c r="V27" s="3"/>
      <c r="W27" s="3"/>
      <c r="X27" s="1" t="s">
        <v>31</v>
      </c>
      <c r="Y27" s="1" t="s">
        <v>31</v>
      </c>
      <c r="Z27" s="1" t="s">
        <v>32</v>
      </c>
      <c r="AA27" s="4">
        <v>7.7692963E7</v>
      </c>
    </row>
    <row r="28">
      <c r="A28" s="3"/>
      <c r="B28" s="1" t="s">
        <v>15544</v>
      </c>
      <c r="E28" s="3"/>
      <c r="F28" s="3"/>
      <c r="G28" s="3"/>
      <c r="H28" s="3"/>
      <c r="I28" s="3"/>
      <c r="J28" s="3"/>
      <c r="K28" s="3"/>
      <c r="L28" s="3"/>
      <c r="M28" s="3"/>
      <c r="N28" s="1" t="s">
        <v>29</v>
      </c>
      <c r="O28" s="3"/>
      <c r="P28" s="3"/>
      <c r="Q28" s="3"/>
      <c r="R28" s="3"/>
      <c r="S28" s="3"/>
      <c r="T28" s="1" t="s">
        <v>30</v>
      </c>
      <c r="U28" s="3"/>
      <c r="V28" s="3"/>
      <c r="W28" s="3"/>
      <c r="X28" s="1" t="s">
        <v>31</v>
      </c>
      <c r="Y28" s="1" t="s">
        <v>31</v>
      </c>
      <c r="Z28" s="1" t="s">
        <v>32</v>
      </c>
      <c r="AA28" s="4">
        <v>7.7778274E7</v>
      </c>
    </row>
    <row r="29">
      <c r="A29" s="2">
        <v>9.78E12</v>
      </c>
      <c r="B29" s="1" t="s">
        <v>15545</v>
      </c>
      <c r="E29" s="3"/>
      <c r="F29" s="1" t="s">
        <v>2549</v>
      </c>
      <c r="G29" s="3"/>
      <c r="H29" s="3"/>
      <c r="I29" s="3"/>
      <c r="J29" s="3"/>
      <c r="K29" s="3"/>
      <c r="L29" s="3"/>
      <c r="M29" s="4">
        <v>18.05</v>
      </c>
      <c r="N29" s="1" t="s">
        <v>29</v>
      </c>
      <c r="O29" s="3"/>
      <c r="P29" s="3"/>
      <c r="Q29" s="3"/>
      <c r="R29" s="3"/>
      <c r="S29" s="3"/>
      <c r="T29" s="1" t="s">
        <v>30</v>
      </c>
      <c r="U29" s="3"/>
      <c r="V29" s="3"/>
      <c r="W29" s="3"/>
      <c r="X29" s="1" t="s">
        <v>31</v>
      </c>
      <c r="Y29" s="1" t="s">
        <v>31</v>
      </c>
      <c r="Z29" s="1" t="s">
        <v>32</v>
      </c>
      <c r="AA29" s="4">
        <v>7.7635147E7</v>
      </c>
    </row>
    <row r="30">
      <c r="A30" s="2">
        <v>9.78E12</v>
      </c>
      <c r="B30" s="1" t="s">
        <v>6905</v>
      </c>
      <c r="F30" s="1" t="s">
        <v>2334</v>
      </c>
      <c r="G30" s="3"/>
      <c r="H30" s="3"/>
      <c r="I30" s="3"/>
      <c r="J30" s="3"/>
      <c r="K30" s="3"/>
      <c r="L30" s="3"/>
      <c r="M30" s="3"/>
      <c r="N30" s="1" t="s">
        <v>29</v>
      </c>
      <c r="O30" s="3"/>
      <c r="P30" s="3"/>
      <c r="Q30" s="3"/>
      <c r="R30" s="3"/>
      <c r="S30" s="3"/>
      <c r="T30" s="1" t="s">
        <v>30</v>
      </c>
      <c r="U30" s="3"/>
      <c r="V30" s="3"/>
      <c r="W30" s="3"/>
      <c r="X30" s="1" t="s">
        <v>31</v>
      </c>
      <c r="Y30" s="1" t="s">
        <v>31</v>
      </c>
      <c r="Z30" s="1" t="s">
        <v>32</v>
      </c>
      <c r="AA30" s="4">
        <v>7.7695449E7</v>
      </c>
    </row>
    <row r="31">
      <c r="A31" s="2">
        <v>9.78E12</v>
      </c>
      <c r="B31" s="1" t="s">
        <v>15546</v>
      </c>
      <c r="C31" s="1" t="s">
        <v>15547</v>
      </c>
      <c r="D31" s="4">
        <v>5.6</v>
      </c>
      <c r="E31" s="4">
        <v>3.0</v>
      </c>
      <c r="F31" s="1" t="s">
        <v>15548</v>
      </c>
      <c r="H31" s="3"/>
      <c r="I31" s="3"/>
      <c r="J31" s="4">
        <v>0.0</v>
      </c>
      <c r="K31" s="4">
        <v>0.0</v>
      </c>
      <c r="L31" s="4">
        <v>1060.0</v>
      </c>
      <c r="M31" s="4">
        <v>13.95</v>
      </c>
      <c r="N31" s="1" t="s">
        <v>42</v>
      </c>
      <c r="O31" s="4">
        <v>224.0</v>
      </c>
      <c r="P31" s="3"/>
      <c r="Q31" s="3"/>
      <c r="R31" s="4">
        <v>0.0</v>
      </c>
      <c r="S31" s="4">
        <v>0.0</v>
      </c>
      <c r="T31" s="1" t="s">
        <v>44</v>
      </c>
      <c r="U31" s="3"/>
      <c r="V31" s="4">
        <v>19525.0</v>
      </c>
      <c r="W31" s="3"/>
      <c r="X31" s="1" t="s">
        <v>31</v>
      </c>
      <c r="Y31" s="1" t="s">
        <v>31</v>
      </c>
      <c r="Z31" s="1" t="s">
        <v>32</v>
      </c>
      <c r="AA31" s="4">
        <v>7.771972E7</v>
      </c>
    </row>
    <row r="32">
      <c r="A32" s="2">
        <v>9.78E12</v>
      </c>
      <c r="B32" s="1" t="s">
        <v>15549</v>
      </c>
      <c r="E32" s="3"/>
      <c r="F32" s="1" t="s">
        <v>15550</v>
      </c>
      <c r="G32" s="1" t="s">
        <v>40</v>
      </c>
      <c r="H32" s="3"/>
      <c r="I32" s="3"/>
      <c r="J32" s="3"/>
      <c r="K32" s="3"/>
      <c r="L32" s="3"/>
      <c r="M32" s="3"/>
      <c r="N32" s="1" t="s">
        <v>42</v>
      </c>
      <c r="O32" s="4">
        <v>39.0</v>
      </c>
      <c r="P32" s="3"/>
      <c r="Q32" s="1" t="s">
        <v>15551</v>
      </c>
      <c r="S32" s="3"/>
      <c r="T32" s="1" t="s">
        <v>44</v>
      </c>
      <c r="U32" s="3"/>
      <c r="V32" s="3"/>
      <c r="W32" s="3"/>
      <c r="X32" s="1" t="s">
        <v>31</v>
      </c>
      <c r="Y32" s="1" t="s">
        <v>31</v>
      </c>
      <c r="Z32" s="1" t="s">
        <v>32</v>
      </c>
      <c r="AA32" s="4">
        <v>7.7493077E7</v>
      </c>
    </row>
    <row r="33">
      <c r="A33" s="2">
        <v>9.78E12</v>
      </c>
      <c r="B33" s="1" t="s">
        <v>15552</v>
      </c>
      <c r="C33" s="1" t="s">
        <v>15553</v>
      </c>
      <c r="D33" s="4">
        <v>2.8</v>
      </c>
      <c r="E33" s="4">
        <v>0.5</v>
      </c>
      <c r="F33" s="1" t="s">
        <v>15554</v>
      </c>
      <c r="G33" s="1" t="s">
        <v>56</v>
      </c>
      <c r="H33" s="3"/>
      <c r="I33" s="1" t="s">
        <v>15555</v>
      </c>
      <c r="J33" s="4">
        <v>0.0</v>
      </c>
      <c r="K33" s="4">
        <v>3.0</v>
      </c>
      <c r="L33" s="4">
        <v>520.0</v>
      </c>
      <c r="M33" s="4">
        <v>17.99</v>
      </c>
      <c r="N33" s="1" t="s">
        <v>42</v>
      </c>
      <c r="O33" s="4">
        <v>32.0</v>
      </c>
      <c r="P33" s="3"/>
      <c r="Q33" s="1" t="s">
        <v>5960</v>
      </c>
      <c r="R33" s="4">
        <v>0.0</v>
      </c>
      <c r="S33" s="4">
        <v>0.0</v>
      </c>
      <c r="T33" s="1" t="s">
        <v>44</v>
      </c>
      <c r="U33" s="3"/>
      <c r="V33" s="4">
        <v>954.0</v>
      </c>
      <c r="W33" s="3"/>
      <c r="X33" s="1" t="s">
        <v>31</v>
      </c>
      <c r="Y33" s="1" t="s">
        <v>31</v>
      </c>
      <c r="Z33" s="1" t="s">
        <v>32</v>
      </c>
      <c r="AA33" s="4">
        <v>7.7783531E7</v>
      </c>
    </row>
    <row r="34">
      <c r="A34" s="2">
        <v>9.78E12</v>
      </c>
      <c r="B34" s="1" t="s">
        <v>7757</v>
      </c>
      <c r="C34" s="1" t="s">
        <v>7758</v>
      </c>
      <c r="D34" s="4">
        <v>0.0</v>
      </c>
      <c r="E34" s="4">
        <v>0.0</v>
      </c>
      <c r="F34" s="1" t="s">
        <v>5121</v>
      </c>
      <c r="G34" s="1" t="s">
        <v>40</v>
      </c>
      <c r="H34" s="3"/>
      <c r="I34" s="1" t="s">
        <v>7759</v>
      </c>
      <c r="J34" s="4">
        <v>0.0</v>
      </c>
      <c r="K34" s="4">
        <v>2.0</v>
      </c>
      <c r="L34" s="4">
        <v>430.0</v>
      </c>
      <c r="M34" s="4">
        <v>3.99</v>
      </c>
      <c r="N34" s="1" t="s">
        <v>29</v>
      </c>
      <c r="O34" s="4">
        <v>32.0</v>
      </c>
      <c r="P34" s="3"/>
      <c r="Q34" s="1" t="s">
        <v>133</v>
      </c>
      <c r="R34" s="4">
        <v>2.0</v>
      </c>
      <c r="S34" s="4">
        <v>0.0</v>
      </c>
      <c r="T34" s="1" t="s">
        <v>44</v>
      </c>
      <c r="U34" s="3"/>
      <c r="V34" s="4">
        <v>204.0</v>
      </c>
      <c r="W34" s="1" t="s">
        <v>58</v>
      </c>
      <c r="X34" s="1" t="s">
        <v>31</v>
      </c>
      <c r="Y34" s="1" t="s">
        <v>31</v>
      </c>
      <c r="Z34" s="1" t="s">
        <v>32</v>
      </c>
      <c r="AA34" s="4">
        <v>7.7720914E7</v>
      </c>
    </row>
    <row r="35">
      <c r="A35" s="2">
        <v>9.78E12</v>
      </c>
      <c r="B35" s="1" t="s">
        <v>15556</v>
      </c>
      <c r="E35" s="3"/>
      <c r="F35" s="1" t="s">
        <v>15557</v>
      </c>
      <c r="G35" s="3"/>
      <c r="H35" s="3"/>
      <c r="I35" s="3"/>
      <c r="J35" s="3"/>
      <c r="K35" s="3"/>
      <c r="L35" s="3"/>
      <c r="M35" s="4">
        <v>3.95</v>
      </c>
      <c r="N35" s="1" t="s">
        <v>29</v>
      </c>
      <c r="O35" s="3"/>
      <c r="P35" s="3"/>
      <c r="Q35" s="3"/>
      <c r="R35" s="3"/>
      <c r="S35" s="3"/>
      <c r="T35" s="1" t="s">
        <v>30</v>
      </c>
      <c r="U35" s="3"/>
      <c r="V35" s="3"/>
      <c r="W35" s="3"/>
      <c r="X35" s="1" t="s">
        <v>31</v>
      </c>
      <c r="Y35" s="1" t="s">
        <v>31</v>
      </c>
      <c r="Z35" s="1" t="s">
        <v>32</v>
      </c>
      <c r="AA35" s="4">
        <v>7.7771224E7</v>
      </c>
    </row>
    <row r="36">
      <c r="A36" s="2">
        <v>9.78E12</v>
      </c>
      <c r="B36" s="1" t="s">
        <v>15558</v>
      </c>
      <c r="C36" s="1" t="s">
        <v>15559</v>
      </c>
      <c r="D36" s="4">
        <v>2.6</v>
      </c>
      <c r="E36" s="4">
        <v>0.5</v>
      </c>
      <c r="F36" s="1" t="s">
        <v>124</v>
      </c>
      <c r="G36" s="1" t="s">
        <v>56</v>
      </c>
      <c r="H36" s="3"/>
      <c r="I36" s="1" t="s">
        <v>4910</v>
      </c>
      <c r="J36" s="4">
        <v>0.0</v>
      </c>
      <c r="K36" s="4">
        <v>3.0</v>
      </c>
      <c r="L36" s="4">
        <v>450.0</v>
      </c>
      <c r="M36" s="4">
        <v>16.99</v>
      </c>
      <c r="N36" s="1" t="s">
        <v>42</v>
      </c>
      <c r="O36" s="4">
        <v>32.0</v>
      </c>
      <c r="P36" s="3"/>
      <c r="Q36" s="1" t="s">
        <v>109</v>
      </c>
      <c r="R36" s="4">
        <v>2.0</v>
      </c>
      <c r="S36" s="4">
        <v>0.0</v>
      </c>
      <c r="T36" s="1" t="s">
        <v>44</v>
      </c>
      <c r="U36" s="3"/>
      <c r="V36" s="4">
        <v>958.0</v>
      </c>
      <c r="W36" s="1" t="s">
        <v>174</v>
      </c>
      <c r="X36" s="1" t="s">
        <v>31</v>
      </c>
      <c r="Y36" s="1" t="s">
        <v>31</v>
      </c>
      <c r="Z36" s="1" t="s">
        <v>32</v>
      </c>
      <c r="AA36" s="4">
        <v>7.7633592E7</v>
      </c>
    </row>
    <row r="37">
      <c r="A37" s="2">
        <v>9.78E12</v>
      </c>
      <c r="B37" s="1" t="s">
        <v>13004</v>
      </c>
      <c r="C37" s="1" t="s">
        <v>13005</v>
      </c>
      <c r="D37" s="4">
        <v>4.2</v>
      </c>
      <c r="E37" s="4">
        <v>0.5</v>
      </c>
      <c r="F37" s="1" t="s">
        <v>763</v>
      </c>
      <c r="G37" s="1" t="s">
        <v>40</v>
      </c>
      <c r="H37" s="3"/>
      <c r="I37" s="1" t="s">
        <v>1498</v>
      </c>
      <c r="J37" s="4">
        <v>3.0</v>
      </c>
      <c r="K37" s="4">
        <v>6.0</v>
      </c>
      <c r="L37" s="4">
        <v>620.0</v>
      </c>
      <c r="M37" s="4">
        <v>7.0</v>
      </c>
      <c r="N37" s="1" t="s">
        <v>42</v>
      </c>
      <c r="O37" s="4">
        <v>32.0</v>
      </c>
      <c r="P37" s="3"/>
      <c r="Q37" s="1" t="s">
        <v>109</v>
      </c>
      <c r="R37" s="4">
        <v>4.0</v>
      </c>
      <c r="S37" s="4">
        <v>0.0</v>
      </c>
      <c r="T37" s="1" t="s">
        <v>44</v>
      </c>
      <c r="U37" s="3"/>
      <c r="V37" s="4">
        <v>1329.0</v>
      </c>
      <c r="W37" s="1" t="s">
        <v>44</v>
      </c>
      <c r="X37" s="1" t="s">
        <v>31</v>
      </c>
      <c r="Y37" s="1" t="s">
        <v>31</v>
      </c>
      <c r="Z37" s="1" t="s">
        <v>32</v>
      </c>
      <c r="AA37" s="4">
        <v>7.7634849E7</v>
      </c>
    </row>
    <row r="38">
      <c r="A38" s="2">
        <v>9.78E12</v>
      </c>
      <c r="B38" s="1" t="s">
        <v>6083</v>
      </c>
      <c r="E38" s="3"/>
      <c r="F38" s="1" t="s">
        <v>6084</v>
      </c>
      <c r="G38" s="3"/>
      <c r="H38" s="3"/>
      <c r="I38" s="3"/>
      <c r="J38" s="3"/>
      <c r="K38" s="3"/>
      <c r="L38" s="3"/>
      <c r="M38" s="4">
        <v>9.95</v>
      </c>
      <c r="N38" s="1" t="s">
        <v>29</v>
      </c>
      <c r="O38" s="3"/>
      <c r="P38" s="3"/>
      <c r="Q38" s="3"/>
      <c r="R38" s="3"/>
      <c r="S38" s="3"/>
      <c r="T38" s="1" t="s">
        <v>30</v>
      </c>
      <c r="U38" s="3"/>
      <c r="V38" s="3"/>
      <c r="W38" s="3"/>
      <c r="X38" s="1" t="s">
        <v>31</v>
      </c>
      <c r="Y38" s="1" t="s">
        <v>31</v>
      </c>
      <c r="Z38" s="1" t="s">
        <v>32</v>
      </c>
      <c r="AA38" s="4">
        <v>7.7632025E7</v>
      </c>
    </row>
    <row r="39">
      <c r="A39" s="2">
        <v>9.78E12</v>
      </c>
      <c r="B39" s="1" t="s">
        <v>15560</v>
      </c>
      <c r="C39" s="1" t="s">
        <v>15561</v>
      </c>
      <c r="D39" s="4">
        <v>0.0</v>
      </c>
      <c r="E39" s="4">
        <v>0.0</v>
      </c>
      <c r="F39" s="1" t="s">
        <v>1285</v>
      </c>
      <c r="G39" s="1" t="s">
        <v>56</v>
      </c>
      <c r="H39" s="3"/>
      <c r="I39" s="1" t="s">
        <v>15562</v>
      </c>
      <c r="J39" s="4">
        <v>-1.0</v>
      </c>
      <c r="K39" s="4">
        <v>2.0</v>
      </c>
      <c r="L39" s="4">
        <v>0.0</v>
      </c>
      <c r="M39" s="4">
        <v>10.95</v>
      </c>
      <c r="N39" s="1" t="s">
        <v>42</v>
      </c>
      <c r="O39" s="4">
        <v>0.0</v>
      </c>
      <c r="P39" s="3"/>
      <c r="Q39" s="1" t="s">
        <v>1287</v>
      </c>
      <c r="R39" s="4">
        <v>0.0</v>
      </c>
      <c r="S39" s="4">
        <v>0.0</v>
      </c>
      <c r="T39" s="1" t="s">
        <v>44</v>
      </c>
      <c r="U39" s="3"/>
      <c r="V39" s="4">
        <v>0.0</v>
      </c>
      <c r="W39" s="3"/>
      <c r="X39" s="1" t="s">
        <v>31</v>
      </c>
      <c r="Y39" s="1" t="s">
        <v>31</v>
      </c>
      <c r="Z39" s="1" t="s">
        <v>32</v>
      </c>
      <c r="AA39" s="4">
        <v>7.7491899E7</v>
      </c>
    </row>
    <row r="40">
      <c r="A40" s="2">
        <v>9.78E12</v>
      </c>
      <c r="B40" s="1" t="s">
        <v>5185</v>
      </c>
      <c r="C40" s="1" t="s">
        <v>15563</v>
      </c>
      <c r="D40" s="4">
        <v>3.1</v>
      </c>
      <c r="E40" s="4">
        <v>0.5</v>
      </c>
      <c r="F40" s="1" t="s">
        <v>458</v>
      </c>
      <c r="G40" s="1" t="s">
        <v>40</v>
      </c>
      <c r="H40" s="3"/>
      <c r="I40" s="1" t="s">
        <v>459</v>
      </c>
      <c r="J40" s="4">
        <v>0.0</v>
      </c>
      <c r="K40" s="4">
        <v>2.0</v>
      </c>
      <c r="L40" s="4">
        <v>490.0</v>
      </c>
      <c r="M40" s="4">
        <v>3.99</v>
      </c>
      <c r="N40" s="1" t="s">
        <v>42</v>
      </c>
      <c r="O40" s="4">
        <v>40.0</v>
      </c>
      <c r="P40" s="3"/>
      <c r="Q40" s="1" t="s">
        <v>994</v>
      </c>
      <c r="R40" s="4">
        <v>0.0</v>
      </c>
      <c r="S40" s="4">
        <v>0.0</v>
      </c>
      <c r="T40" s="1" t="s">
        <v>44</v>
      </c>
      <c r="U40" s="3"/>
      <c r="V40" s="4">
        <v>605.0</v>
      </c>
      <c r="W40" s="1" t="s">
        <v>98</v>
      </c>
      <c r="X40" s="1" t="s">
        <v>31</v>
      </c>
      <c r="Y40" s="1" t="s">
        <v>31</v>
      </c>
      <c r="Z40" s="1" t="s">
        <v>32</v>
      </c>
      <c r="AA40" s="4">
        <v>7.7781128E7</v>
      </c>
    </row>
    <row r="41">
      <c r="A41" s="2">
        <v>9.78E12</v>
      </c>
      <c r="B41" s="1" t="s">
        <v>5185</v>
      </c>
      <c r="C41" s="1" t="s">
        <v>15563</v>
      </c>
      <c r="D41" s="4">
        <v>3.1</v>
      </c>
      <c r="E41" s="4">
        <v>0.5</v>
      </c>
      <c r="F41" s="1" t="s">
        <v>458</v>
      </c>
      <c r="G41" s="1" t="s">
        <v>40</v>
      </c>
      <c r="H41" s="3"/>
      <c r="I41" s="1" t="s">
        <v>459</v>
      </c>
      <c r="J41" s="4">
        <v>0.0</v>
      </c>
      <c r="K41" s="4">
        <v>2.0</v>
      </c>
      <c r="L41" s="4">
        <v>490.0</v>
      </c>
      <c r="M41" s="4">
        <v>3.99</v>
      </c>
      <c r="N41" s="1" t="s">
        <v>42</v>
      </c>
      <c r="O41" s="4">
        <v>40.0</v>
      </c>
      <c r="P41" s="3"/>
      <c r="Q41" s="1" t="s">
        <v>994</v>
      </c>
      <c r="R41" s="4">
        <v>0.0</v>
      </c>
      <c r="S41" s="4">
        <v>0.0</v>
      </c>
      <c r="T41" s="1" t="s">
        <v>44</v>
      </c>
      <c r="U41" s="3"/>
      <c r="V41" s="4">
        <v>605.0</v>
      </c>
      <c r="W41" s="1" t="s">
        <v>98</v>
      </c>
      <c r="X41" s="1" t="s">
        <v>31</v>
      </c>
      <c r="Y41" s="1" t="s">
        <v>31</v>
      </c>
      <c r="Z41" s="1" t="s">
        <v>32</v>
      </c>
      <c r="AA41" s="4">
        <v>7.777109E7</v>
      </c>
    </row>
    <row r="42">
      <c r="A42" s="2">
        <v>9.78E12</v>
      </c>
      <c r="B42" s="1" t="s">
        <v>15564</v>
      </c>
      <c r="C42" s="1" t="s">
        <v>15565</v>
      </c>
      <c r="D42" s="4">
        <v>4.2</v>
      </c>
      <c r="E42" s="4">
        <v>0.5</v>
      </c>
      <c r="F42" s="1" t="s">
        <v>2469</v>
      </c>
      <c r="G42" s="1" t="s">
        <v>56</v>
      </c>
      <c r="H42" s="3"/>
      <c r="I42" s="1" t="s">
        <v>2469</v>
      </c>
      <c r="J42" s="4">
        <v>1.0</v>
      </c>
      <c r="K42" s="4">
        <v>4.0</v>
      </c>
      <c r="L42" s="4">
        <v>730.0</v>
      </c>
      <c r="M42" s="4">
        <v>18.99</v>
      </c>
      <c r="N42" s="1" t="s">
        <v>42</v>
      </c>
      <c r="O42" s="4">
        <v>48.0</v>
      </c>
      <c r="P42" s="3"/>
      <c r="Q42" s="1" t="s">
        <v>268</v>
      </c>
      <c r="R42" s="4">
        <v>0.0</v>
      </c>
      <c r="S42" s="4">
        <v>0.0</v>
      </c>
      <c r="T42" s="1" t="s">
        <v>44</v>
      </c>
      <c r="U42" s="3"/>
      <c r="V42" s="4">
        <v>2651.0</v>
      </c>
      <c r="W42" s="3"/>
      <c r="X42" s="1" t="s">
        <v>31</v>
      </c>
      <c r="Y42" s="1" t="s">
        <v>31</v>
      </c>
      <c r="Z42" s="1" t="s">
        <v>32</v>
      </c>
      <c r="AA42" s="4">
        <v>7.7770274E7</v>
      </c>
    </row>
    <row r="43">
      <c r="A43" s="2">
        <v>9.78E12</v>
      </c>
      <c r="B43" s="1" t="s">
        <v>11158</v>
      </c>
      <c r="E43" s="3"/>
      <c r="F43" s="1" t="s">
        <v>11159</v>
      </c>
      <c r="G43" s="3"/>
      <c r="H43" s="3"/>
      <c r="I43" s="3"/>
      <c r="J43" s="3"/>
      <c r="K43" s="3"/>
      <c r="L43" s="3"/>
      <c r="M43" s="3"/>
      <c r="N43" s="1" t="s">
        <v>29</v>
      </c>
      <c r="O43" s="3"/>
      <c r="P43" s="3"/>
      <c r="Q43" s="3"/>
      <c r="R43" s="3"/>
      <c r="S43" s="3"/>
      <c r="T43" s="1" t="s">
        <v>30</v>
      </c>
      <c r="U43" s="3"/>
      <c r="V43" s="3"/>
      <c r="W43" s="3"/>
      <c r="X43" s="1" t="s">
        <v>31</v>
      </c>
      <c r="Y43" s="1" t="s">
        <v>31</v>
      </c>
      <c r="Z43" s="1" t="s">
        <v>32</v>
      </c>
      <c r="AA43" s="4">
        <v>7.7492856E7</v>
      </c>
    </row>
    <row r="44">
      <c r="A44" s="2">
        <v>9.78E12</v>
      </c>
      <c r="B44" s="1" t="s">
        <v>15566</v>
      </c>
      <c r="E44" s="3"/>
      <c r="F44" s="1" t="s">
        <v>15567</v>
      </c>
      <c r="G44" s="3"/>
      <c r="H44" s="3"/>
      <c r="I44" s="3"/>
      <c r="J44" s="3"/>
      <c r="K44" s="3"/>
      <c r="L44" s="3"/>
      <c r="M44" s="4">
        <v>16.99</v>
      </c>
      <c r="N44" s="1" t="s">
        <v>29</v>
      </c>
      <c r="O44" s="3"/>
      <c r="P44" s="3"/>
      <c r="Q44" s="3"/>
      <c r="R44" s="3"/>
      <c r="S44" s="3"/>
      <c r="T44" s="1" t="s">
        <v>30</v>
      </c>
      <c r="U44" s="3"/>
      <c r="V44" s="3"/>
      <c r="W44" s="3"/>
      <c r="X44" s="1" t="s">
        <v>31</v>
      </c>
      <c r="Y44" s="1" t="s">
        <v>31</v>
      </c>
      <c r="Z44" s="1" t="s">
        <v>32</v>
      </c>
      <c r="AA44" s="4">
        <v>7.7632266E7</v>
      </c>
    </row>
    <row r="45">
      <c r="A45" s="2">
        <v>9.78E12</v>
      </c>
      <c r="B45" s="1" t="s">
        <v>15568</v>
      </c>
      <c r="D45" s="3"/>
      <c r="E45" s="3"/>
      <c r="F45" s="1" t="s">
        <v>15569</v>
      </c>
      <c r="G45" s="3"/>
      <c r="H45" s="3"/>
      <c r="I45" s="3"/>
      <c r="J45" s="3"/>
      <c r="K45" s="3"/>
      <c r="L45" s="3"/>
      <c r="M45" s="4">
        <v>16.95</v>
      </c>
      <c r="N45" s="1" t="s">
        <v>29</v>
      </c>
      <c r="O45" s="3"/>
      <c r="P45" s="3"/>
      <c r="Q45" s="3"/>
      <c r="R45" s="3"/>
      <c r="S45" s="3"/>
      <c r="T45" s="1" t="s">
        <v>30</v>
      </c>
      <c r="U45" s="3"/>
      <c r="V45" s="3"/>
      <c r="W45" s="3"/>
      <c r="X45" s="1" t="s">
        <v>31</v>
      </c>
      <c r="Y45" s="1" t="s">
        <v>31</v>
      </c>
      <c r="Z45" s="1" t="s">
        <v>32</v>
      </c>
      <c r="AA45" s="4">
        <v>7.7633879E7</v>
      </c>
    </row>
    <row r="46">
      <c r="A46" s="2">
        <v>9.78E12</v>
      </c>
      <c r="B46" s="1" t="s">
        <v>15570</v>
      </c>
      <c r="C46" s="1" t="s">
        <v>15571</v>
      </c>
      <c r="D46" s="4">
        <v>3.6</v>
      </c>
      <c r="E46" s="4">
        <v>0.5</v>
      </c>
      <c r="F46" s="1" t="s">
        <v>15572</v>
      </c>
      <c r="G46" s="1" t="s">
        <v>40</v>
      </c>
      <c r="H46" s="3"/>
      <c r="I46" s="1" t="s">
        <v>15572</v>
      </c>
      <c r="J46" s="4">
        <v>2.0</v>
      </c>
      <c r="K46" s="4">
        <v>5.0</v>
      </c>
      <c r="L46" s="4">
        <v>600.0</v>
      </c>
      <c r="M46" s="4">
        <v>6.95</v>
      </c>
      <c r="N46" s="1" t="s">
        <v>29</v>
      </c>
      <c r="O46" s="4">
        <v>32.0</v>
      </c>
      <c r="P46" s="3"/>
      <c r="Q46" s="1" t="s">
        <v>109</v>
      </c>
      <c r="R46" s="4">
        <v>3.0</v>
      </c>
      <c r="S46" s="4">
        <v>0.0</v>
      </c>
      <c r="T46" s="1" t="s">
        <v>44</v>
      </c>
      <c r="U46" s="3"/>
      <c r="V46" s="4">
        <v>1571.0</v>
      </c>
      <c r="W46" s="1" t="s">
        <v>1202</v>
      </c>
      <c r="X46" s="1" t="s">
        <v>31</v>
      </c>
      <c r="Y46" s="1" t="s">
        <v>31</v>
      </c>
      <c r="Z46" s="1" t="s">
        <v>32</v>
      </c>
      <c r="AA46" s="4">
        <v>7.7636092E7</v>
      </c>
    </row>
    <row r="47">
      <c r="A47" s="2">
        <v>9.78E12</v>
      </c>
      <c r="B47" s="1" t="s">
        <v>13043</v>
      </c>
      <c r="C47" s="1" t="s">
        <v>13044</v>
      </c>
      <c r="D47" s="4">
        <v>3.1</v>
      </c>
      <c r="E47" s="4">
        <v>0.5</v>
      </c>
      <c r="F47" s="1" t="s">
        <v>5967</v>
      </c>
      <c r="G47" s="1" t="s">
        <v>40</v>
      </c>
      <c r="H47" s="3"/>
      <c r="I47" s="1" t="s">
        <v>5967</v>
      </c>
      <c r="J47" s="4">
        <v>0.0</v>
      </c>
      <c r="K47" s="4">
        <v>2.0</v>
      </c>
      <c r="L47" s="4">
        <v>480.0</v>
      </c>
      <c r="M47" s="4">
        <v>6.99</v>
      </c>
      <c r="N47" s="1" t="s">
        <v>42</v>
      </c>
      <c r="O47" s="4">
        <v>48.0</v>
      </c>
      <c r="P47" s="3"/>
      <c r="Q47" s="1" t="s">
        <v>105</v>
      </c>
      <c r="R47" s="4">
        <v>0.0</v>
      </c>
      <c r="S47" s="4">
        <v>20.0</v>
      </c>
      <c r="T47" s="1" t="s">
        <v>44</v>
      </c>
      <c r="U47" s="3"/>
      <c r="V47" s="4">
        <v>675.0</v>
      </c>
      <c r="W47" s="1" t="s">
        <v>302</v>
      </c>
      <c r="X47" s="1" t="s">
        <v>31</v>
      </c>
      <c r="Y47" s="1" t="s">
        <v>31</v>
      </c>
      <c r="Z47" s="1" t="s">
        <v>32</v>
      </c>
      <c r="AA47" s="4">
        <v>7.7633014E7</v>
      </c>
    </row>
    <row r="48">
      <c r="A48" s="2">
        <v>9.78E12</v>
      </c>
      <c r="B48" s="1" t="s">
        <v>2074</v>
      </c>
      <c r="D48" s="3"/>
      <c r="E48" s="3"/>
      <c r="F48" s="1" t="s">
        <v>2075</v>
      </c>
      <c r="G48" s="3"/>
      <c r="H48" s="3"/>
      <c r="I48" s="3"/>
      <c r="J48" s="3"/>
      <c r="K48" s="3"/>
      <c r="L48" s="3"/>
      <c r="M48" s="3"/>
      <c r="N48" s="1" t="s">
        <v>29</v>
      </c>
      <c r="O48" s="3"/>
      <c r="P48" s="3"/>
      <c r="Q48" s="1" t="s">
        <v>2076</v>
      </c>
      <c r="S48" s="3"/>
      <c r="T48" s="1" t="s">
        <v>30</v>
      </c>
      <c r="U48" s="3"/>
      <c r="V48" s="3"/>
      <c r="W48" s="3"/>
      <c r="X48" s="1" t="s">
        <v>31</v>
      </c>
      <c r="Y48" s="1" t="s">
        <v>31</v>
      </c>
      <c r="Z48" s="1" t="s">
        <v>32</v>
      </c>
      <c r="AA48" s="4">
        <v>7.7694725E7</v>
      </c>
    </row>
    <row r="49">
      <c r="A49" s="3"/>
      <c r="B49" s="1" t="s">
        <v>15573</v>
      </c>
      <c r="D49" s="3"/>
      <c r="E49" s="3"/>
      <c r="F49" s="3"/>
      <c r="G49" s="3"/>
      <c r="H49" s="3"/>
      <c r="I49" s="3"/>
      <c r="J49" s="3"/>
      <c r="K49" s="3"/>
      <c r="L49" s="3"/>
      <c r="M49" s="3"/>
      <c r="N49" s="1" t="s">
        <v>29</v>
      </c>
      <c r="O49" s="3"/>
      <c r="P49" s="3"/>
      <c r="Q49" s="3"/>
      <c r="R49" s="3"/>
      <c r="S49" s="3"/>
      <c r="T49" s="1" t="s">
        <v>30</v>
      </c>
      <c r="U49" s="3"/>
      <c r="V49" s="3"/>
      <c r="W49" s="3"/>
      <c r="X49" s="1" t="s">
        <v>31</v>
      </c>
      <c r="Y49" s="1" t="s">
        <v>31</v>
      </c>
      <c r="Z49" s="1" t="s">
        <v>32</v>
      </c>
      <c r="AA49" s="4">
        <v>7.7783339E7</v>
      </c>
    </row>
    <row r="50">
      <c r="A50" s="2">
        <v>9.78E12</v>
      </c>
      <c r="B50" s="1" t="s">
        <v>10471</v>
      </c>
      <c r="C50" s="1" t="s">
        <v>10472</v>
      </c>
      <c r="D50" s="4">
        <v>1.8</v>
      </c>
      <c r="E50" s="4">
        <v>0.5</v>
      </c>
      <c r="F50" s="1" t="s">
        <v>2456</v>
      </c>
      <c r="G50" s="1" t="s">
        <v>40</v>
      </c>
      <c r="H50" s="3"/>
      <c r="I50" s="1" t="s">
        <v>2456</v>
      </c>
      <c r="J50" s="4">
        <v>-1.0</v>
      </c>
      <c r="K50" s="4">
        <v>2.0</v>
      </c>
      <c r="L50" s="4">
        <v>210.0</v>
      </c>
      <c r="M50" s="4">
        <v>6.99</v>
      </c>
      <c r="N50" s="1" t="s">
        <v>42</v>
      </c>
      <c r="O50" s="4">
        <v>32.0</v>
      </c>
      <c r="P50" s="3"/>
      <c r="Q50" s="1" t="s">
        <v>155</v>
      </c>
      <c r="R50" s="4">
        <v>2.0</v>
      </c>
      <c r="S50" s="4">
        <v>0.0</v>
      </c>
      <c r="T50" s="1" t="s">
        <v>44</v>
      </c>
      <c r="U50" s="3"/>
      <c r="V50" s="4">
        <v>183.0</v>
      </c>
      <c r="W50" s="1" t="s">
        <v>302</v>
      </c>
      <c r="X50" s="1" t="s">
        <v>31</v>
      </c>
      <c r="Y50" s="1" t="s">
        <v>31</v>
      </c>
      <c r="Z50" s="1" t="s">
        <v>32</v>
      </c>
      <c r="AA50" s="4">
        <v>7.7539963E7</v>
      </c>
    </row>
    <row r="51">
      <c r="A51" s="2">
        <v>9.78E12</v>
      </c>
      <c r="B51" s="1" t="s">
        <v>10477</v>
      </c>
      <c r="C51" s="1" t="s">
        <v>10478</v>
      </c>
      <c r="D51" s="4">
        <v>3.7</v>
      </c>
      <c r="E51" s="4">
        <v>0.5</v>
      </c>
      <c r="F51" s="1" t="s">
        <v>573</v>
      </c>
      <c r="G51" s="1" t="s">
        <v>40</v>
      </c>
      <c r="H51" s="3"/>
      <c r="I51" s="1" t="s">
        <v>757</v>
      </c>
      <c r="J51" s="4">
        <v>1.0</v>
      </c>
      <c r="K51" s="4">
        <v>4.0</v>
      </c>
      <c r="L51" s="4">
        <v>560.0</v>
      </c>
      <c r="M51" s="3"/>
      <c r="N51" s="1" t="s">
        <v>29</v>
      </c>
      <c r="O51" s="4">
        <v>32.0</v>
      </c>
      <c r="P51" s="3"/>
      <c r="Q51" s="1" t="s">
        <v>43</v>
      </c>
      <c r="R51" s="4">
        <v>0.0</v>
      </c>
      <c r="S51" s="4">
        <v>0.0</v>
      </c>
      <c r="T51" s="1" t="s">
        <v>44</v>
      </c>
      <c r="U51" s="3"/>
      <c r="V51" s="4">
        <v>1703.0</v>
      </c>
      <c r="W51" s="3"/>
      <c r="X51" s="1" t="s">
        <v>31</v>
      </c>
      <c r="Y51" s="1" t="s">
        <v>31</v>
      </c>
      <c r="Z51" s="1" t="s">
        <v>32</v>
      </c>
      <c r="AA51" s="4">
        <v>7.7719236E7</v>
      </c>
    </row>
    <row r="52">
      <c r="A52" s="2">
        <v>9.78E12</v>
      </c>
      <c r="B52" s="1" t="s">
        <v>278</v>
      </c>
      <c r="C52" s="3"/>
      <c r="D52" s="3"/>
      <c r="E52" s="3"/>
      <c r="F52" s="1" t="s">
        <v>279</v>
      </c>
      <c r="G52" s="3"/>
      <c r="H52" s="3"/>
      <c r="I52" s="3"/>
      <c r="J52" s="3"/>
      <c r="K52" s="3"/>
      <c r="L52" s="3"/>
      <c r="M52" s="3"/>
      <c r="N52" s="1" t="s">
        <v>29</v>
      </c>
      <c r="O52" s="3"/>
      <c r="P52" s="3"/>
      <c r="Q52" s="3"/>
      <c r="R52" s="3"/>
      <c r="S52" s="3"/>
      <c r="T52" s="1" t="s">
        <v>30</v>
      </c>
      <c r="U52" s="3"/>
      <c r="V52" s="3"/>
      <c r="W52" s="3"/>
      <c r="X52" s="1" t="s">
        <v>31</v>
      </c>
      <c r="Y52" s="1" t="s">
        <v>31</v>
      </c>
      <c r="Z52" s="1" t="s">
        <v>32</v>
      </c>
      <c r="AA52" s="4">
        <v>7.7635961E7</v>
      </c>
    </row>
    <row r="53">
      <c r="A53" s="2">
        <v>9.78E12</v>
      </c>
      <c r="B53" s="1" t="s">
        <v>6158</v>
      </c>
      <c r="C53" s="1" t="s">
        <v>6159</v>
      </c>
      <c r="D53" s="4">
        <v>3.8</v>
      </c>
      <c r="E53" s="4">
        <v>0.5</v>
      </c>
      <c r="F53" s="1" t="s">
        <v>6160</v>
      </c>
      <c r="G53" s="1" t="s">
        <v>40</v>
      </c>
      <c r="H53" s="3"/>
      <c r="I53" s="1" t="s">
        <v>6161</v>
      </c>
      <c r="J53" s="4">
        <v>-1.0</v>
      </c>
      <c r="K53" s="4">
        <v>2.0</v>
      </c>
      <c r="L53" s="4">
        <v>600.0</v>
      </c>
      <c r="M53" s="4">
        <v>9.95</v>
      </c>
      <c r="N53" s="1" t="s">
        <v>42</v>
      </c>
      <c r="O53" s="4">
        <v>32.0</v>
      </c>
      <c r="P53" s="3"/>
      <c r="Q53" s="1" t="s">
        <v>6162</v>
      </c>
      <c r="R53" s="4">
        <v>0.0</v>
      </c>
      <c r="S53" s="4">
        <v>0.0</v>
      </c>
      <c r="T53" s="1" t="s">
        <v>44</v>
      </c>
      <c r="U53" s="3"/>
      <c r="V53" s="4">
        <v>1092.0</v>
      </c>
      <c r="W53" s="3"/>
      <c r="X53" s="1" t="s">
        <v>31</v>
      </c>
      <c r="Y53" s="1" t="s">
        <v>31</v>
      </c>
      <c r="Z53" s="1" t="s">
        <v>32</v>
      </c>
      <c r="AA53" s="4">
        <v>7.7632346E7</v>
      </c>
    </row>
    <row r="54">
      <c r="A54" s="2">
        <v>9.78E12</v>
      </c>
      <c r="B54" s="1" t="s">
        <v>15574</v>
      </c>
      <c r="C54" s="1" t="s">
        <v>15575</v>
      </c>
      <c r="D54" s="4">
        <v>2.3</v>
      </c>
      <c r="E54" s="4">
        <v>0.5</v>
      </c>
      <c r="F54" s="1" t="s">
        <v>15576</v>
      </c>
      <c r="G54" s="1" t="s">
        <v>56</v>
      </c>
      <c r="H54" s="3"/>
      <c r="I54" s="1" t="s">
        <v>15576</v>
      </c>
      <c r="J54" s="4">
        <v>0.0</v>
      </c>
      <c r="K54" s="4">
        <v>2.0</v>
      </c>
      <c r="L54" s="4">
        <v>0.0</v>
      </c>
      <c r="M54" s="3"/>
      <c r="N54" s="1" t="s">
        <v>42</v>
      </c>
      <c r="O54" s="4">
        <v>32.0</v>
      </c>
      <c r="P54" s="3"/>
      <c r="Q54" s="1" t="s">
        <v>3503</v>
      </c>
      <c r="R54" s="4">
        <v>0.0</v>
      </c>
      <c r="S54" s="4">
        <v>0.0</v>
      </c>
      <c r="T54" s="1" t="s">
        <v>44</v>
      </c>
      <c r="U54" s="3"/>
      <c r="V54" s="4">
        <v>258.0</v>
      </c>
      <c r="W54" s="3"/>
      <c r="X54" s="1" t="s">
        <v>31</v>
      </c>
      <c r="Y54" s="1" t="s">
        <v>31</v>
      </c>
      <c r="Z54" s="1" t="s">
        <v>32</v>
      </c>
      <c r="AA54" s="4">
        <v>7.7493051E7</v>
      </c>
    </row>
    <row r="55">
      <c r="A55" s="2">
        <v>9.78E12</v>
      </c>
      <c r="B55" s="1" t="s">
        <v>15577</v>
      </c>
      <c r="C55" s="1" t="s">
        <v>15578</v>
      </c>
      <c r="F55" s="1" t="s">
        <v>7037</v>
      </c>
      <c r="G55" s="3"/>
      <c r="H55" s="3"/>
      <c r="I55" s="3"/>
      <c r="J55" s="3"/>
      <c r="K55" s="3"/>
      <c r="L55" s="4">
        <v>0.0</v>
      </c>
      <c r="M55" s="4">
        <v>0.0</v>
      </c>
      <c r="N55" s="1" t="s">
        <v>29</v>
      </c>
      <c r="O55" s="4">
        <v>0.0</v>
      </c>
      <c r="P55" s="3"/>
      <c r="Q55" s="3"/>
      <c r="R55" s="3"/>
      <c r="S55" s="3"/>
      <c r="T55" s="1" t="s">
        <v>44</v>
      </c>
      <c r="U55" s="4">
        <v>0.0</v>
      </c>
      <c r="V55" s="4">
        <v>0.0</v>
      </c>
      <c r="W55" s="3"/>
      <c r="X55" s="1" t="s">
        <v>31</v>
      </c>
      <c r="Y55" s="1" t="s">
        <v>31</v>
      </c>
      <c r="Z55" s="1" t="s">
        <v>32</v>
      </c>
      <c r="AA55" s="4">
        <v>7.7768853E7</v>
      </c>
    </row>
    <row r="56">
      <c r="A56" s="2">
        <v>9.78E12</v>
      </c>
      <c r="B56" s="1" t="s">
        <v>15579</v>
      </c>
      <c r="C56" s="1" t="s">
        <v>15580</v>
      </c>
      <c r="D56" s="4">
        <v>3.9</v>
      </c>
      <c r="E56" s="4">
        <v>0.5</v>
      </c>
      <c r="F56" s="1" t="s">
        <v>15581</v>
      </c>
      <c r="G56" s="1" t="s">
        <v>56</v>
      </c>
      <c r="H56" s="3"/>
      <c r="I56" s="1" t="s">
        <v>15581</v>
      </c>
      <c r="J56" s="4">
        <v>-1.0</v>
      </c>
      <c r="K56" s="4">
        <v>2.0</v>
      </c>
      <c r="L56" s="4">
        <v>720.0</v>
      </c>
      <c r="M56" s="3"/>
      <c r="N56" s="1" t="s">
        <v>29</v>
      </c>
      <c r="O56" s="4">
        <v>40.0</v>
      </c>
      <c r="P56" s="3"/>
      <c r="Q56" s="1" t="s">
        <v>492</v>
      </c>
      <c r="R56" s="4">
        <v>0.0</v>
      </c>
      <c r="S56" s="4">
        <v>0.0</v>
      </c>
      <c r="T56" s="1" t="s">
        <v>44</v>
      </c>
      <c r="U56" s="3"/>
      <c r="V56" s="4">
        <v>704.0</v>
      </c>
      <c r="W56" s="3"/>
      <c r="X56" s="1" t="s">
        <v>31</v>
      </c>
      <c r="Y56" s="1" t="s">
        <v>31</v>
      </c>
      <c r="Z56" s="1" t="s">
        <v>32</v>
      </c>
      <c r="AA56" s="4">
        <v>7.771459E7</v>
      </c>
    </row>
    <row r="57">
      <c r="A57" s="2">
        <v>9.78E12</v>
      </c>
      <c r="B57" s="1" t="s">
        <v>15582</v>
      </c>
      <c r="C57" s="1" t="s">
        <v>15583</v>
      </c>
      <c r="D57" s="4">
        <v>2.9</v>
      </c>
      <c r="E57" s="4">
        <v>0.5</v>
      </c>
      <c r="F57" s="1" t="s">
        <v>15584</v>
      </c>
      <c r="G57" s="1" t="s">
        <v>56</v>
      </c>
      <c r="H57" s="3"/>
      <c r="I57" s="1" t="s">
        <v>15585</v>
      </c>
      <c r="J57" s="4">
        <v>-1.0</v>
      </c>
      <c r="K57" s="4">
        <v>3.0</v>
      </c>
      <c r="L57" s="4">
        <v>0.0</v>
      </c>
      <c r="M57" s="4">
        <v>18.99</v>
      </c>
      <c r="N57" s="1" t="s">
        <v>42</v>
      </c>
      <c r="O57" s="4">
        <v>32.0</v>
      </c>
      <c r="P57" s="3"/>
      <c r="Q57" s="1" t="s">
        <v>82</v>
      </c>
      <c r="R57" s="4">
        <v>0.0</v>
      </c>
      <c r="S57" s="4">
        <v>0.0</v>
      </c>
      <c r="T57" s="1" t="s">
        <v>44</v>
      </c>
      <c r="U57" s="3"/>
      <c r="V57" s="4">
        <v>806.0</v>
      </c>
      <c r="W57" s="3"/>
      <c r="X57" s="1" t="s">
        <v>31</v>
      </c>
      <c r="Y57" s="1" t="s">
        <v>31</v>
      </c>
      <c r="Z57" s="1" t="s">
        <v>32</v>
      </c>
      <c r="AA57" s="4">
        <v>7.7782013E7</v>
      </c>
    </row>
    <row r="58">
      <c r="A58" s="2">
        <v>9.78E12</v>
      </c>
      <c r="B58" s="1" t="s">
        <v>15582</v>
      </c>
      <c r="C58" s="1" t="s">
        <v>15583</v>
      </c>
      <c r="D58" s="4">
        <v>2.9</v>
      </c>
      <c r="E58" s="4">
        <v>0.5</v>
      </c>
      <c r="F58" s="1" t="s">
        <v>15584</v>
      </c>
      <c r="G58" s="1" t="s">
        <v>56</v>
      </c>
      <c r="H58" s="3"/>
      <c r="I58" s="1" t="s">
        <v>15585</v>
      </c>
      <c r="J58" s="4">
        <v>-1.0</v>
      </c>
      <c r="K58" s="4">
        <v>3.0</v>
      </c>
      <c r="L58" s="4">
        <v>0.0</v>
      </c>
      <c r="M58" s="4">
        <v>18.99</v>
      </c>
      <c r="N58" s="1" t="s">
        <v>42</v>
      </c>
      <c r="O58" s="4">
        <v>32.0</v>
      </c>
      <c r="P58" s="3"/>
      <c r="Q58" s="1" t="s">
        <v>82</v>
      </c>
      <c r="R58" s="4">
        <v>0.0</v>
      </c>
      <c r="S58" s="4">
        <v>0.0</v>
      </c>
      <c r="T58" s="1" t="s">
        <v>44</v>
      </c>
      <c r="U58" s="3"/>
      <c r="V58" s="4">
        <v>806.0</v>
      </c>
      <c r="W58" s="3"/>
      <c r="X58" s="1" t="s">
        <v>31</v>
      </c>
      <c r="Y58" s="1" t="s">
        <v>31</v>
      </c>
      <c r="Z58" s="1" t="s">
        <v>32</v>
      </c>
      <c r="AA58" s="4">
        <v>7.7783059E7</v>
      </c>
    </row>
    <row r="59">
      <c r="A59" s="2">
        <v>9.78E12</v>
      </c>
      <c r="B59" s="1" t="s">
        <v>15586</v>
      </c>
      <c r="C59" s="1" t="s">
        <v>15587</v>
      </c>
      <c r="D59" s="4">
        <v>2.8</v>
      </c>
      <c r="E59" s="4">
        <v>0.5</v>
      </c>
      <c r="F59" s="1" t="s">
        <v>124</v>
      </c>
      <c r="G59" s="1" t="s">
        <v>40</v>
      </c>
      <c r="H59" s="3"/>
      <c r="I59" s="1" t="s">
        <v>5445</v>
      </c>
      <c r="J59" s="4">
        <v>0.0</v>
      </c>
      <c r="K59" s="4">
        <v>3.0</v>
      </c>
      <c r="L59" s="4">
        <v>610.0</v>
      </c>
      <c r="M59" s="4">
        <v>7.99</v>
      </c>
      <c r="N59" s="1" t="s">
        <v>42</v>
      </c>
      <c r="O59" s="4">
        <v>32.0</v>
      </c>
      <c r="P59" s="3"/>
      <c r="Q59" s="1" t="s">
        <v>109</v>
      </c>
      <c r="R59" s="4">
        <v>4.0</v>
      </c>
      <c r="S59" s="4">
        <v>0.0</v>
      </c>
      <c r="T59" s="1" t="s">
        <v>44</v>
      </c>
      <c r="U59" s="3"/>
      <c r="V59" s="4">
        <v>2540.0</v>
      </c>
      <c r="W59" s="1" t="s">
        <v>68</v>
      </c>
      <c r="X59" s="1" t="s">
        <v>31</v>
      </c>
      <c r="Y59" s="1" t="s">
        <v>31</v>
      </c>
      <c r="Z59" s="1" t="s">
        <v>32</v>
      </c>
      <c r="AA59" s="4">
        <v>7.7632557E7</v>
      </c>
    </row>
    <row r="60">
      <c r="A60" s="2">
        <v>9.78E12</v>
      </c>
      <c r="B60" s="1" t="s">
        <v>844</v>
      </c>
      <c r="C60" s="1" t="s">
        <v>845</v>
      </c>
      <c r="D60" s="4">
        <v>2.2</v>
      </c>
      <c r="E60" s="4">
        <v>0.5</v>
      </c>
      <c r="F60" s="1" t="s">
        <v>846</v>
      </c>
      <c r="G60" s="1" t="s">
        <v>56</v>
      </c>
      <c r="H60" s="3"/>
      <c r="I60" s="1" t="s">
        <v>846</v>
      </c>
      <c r="J60" s="4">
        <v>0.0</v>
      </c>
      <c r="K60" s="4">
        <v>3.0</v>
      </c>
      <c r="L60" s="4">
        <v>510.0</v>
      </c>
      <c r="M60" s="4">
        <v>16.99</v>
      </c>
      <c r="N60" s="1" t="s">
        <v>42</v>
      </c>
      <c r="O60" s="4">
        <v>40.0</v>
      </c>
      <c r="P60" s="3"/>
      <c r="Q60" s="1" t="s">
        <v>162</v>
      </c>
      <c r="R60" s="4">
        <v>0.0</v>
      </c>
      <c r="S60" s="4">
        <v>0.0</v>
      </c>
      <c r="T60" s="1" t="s">
        <v>44</v>
      </c>
      <c r="U60" s="3"/>
      <c r="V60" s="4">
        <v>493.0</v>
      </c>
      <c r="W60" s="1" t="s">
        <v>302</v>
      </c>
      <c r="X60" s="1" t="s">
        <v>31</v>
      </c>
      <c r="Y60" s="1" t="s">
        <v>31</v>
      </c>
      <c r="Z60" s="1" t="s">
        <v>32</v>
      </c>
      <c r="AA60" s="4">
        <v>7.7492995E7</v>
      </c>
    </row>
    <row r="61">
      <c r="A61" s="3"/>
      <c r="B61" s="1" t="s">
        <v>15588</v>
      </c>
      <c r="E61" s="3"/>
      <c r="F61" s="3"/>
      <c r="G61" s="3"/>
      <c r="H61" s="3"/>
      <c r="I61" s="3"/>
      <c r="J61" s="3"/>
      <c r="K61" s="3"/>
      <c r="L61" s="3"/>
      <c r="M61" s="3"/>
      <c r="N61" s="1" t="s">
        <v>29</v>
      </c>
      <c r="O61" s="3"/>
      <c r="P61" s="3"/>
      <c r="Q61" s="3"/>
      <c r="R61" s="3"/>
      <c r="S61" s="3"/>
      <c r="T61" s="1" t="s">
        <v>30</v>
      </c>
      <c r="U61" s="3"/>
      <c r="V61" s="3"/>
      <c r="W61" s="3"/>
      <c r="X61" s="1" t="s">
        <v>31</v>
      </c>
      <c r="Y61" s="1" t="s">
        <v>31</v>
      </c>
      <c r="Z61" s="1" t="s">
        <v>32</v>
      </c>
      <c r="AA61" s="4">
        <v>7.7778021E7</v>
      </c>
    </row>
    <row r="62">
      <c r="A62" s="2">
        <v>9.78E12</v>
      </c>
      <c r="B62" s="1" t="s">
        <v>4987</v>
      </c>
      <c r="C62" s="1" t="s">
        <v>4988</v>
      </c>
      <c r="D62" s="4">
        <v>0.0</v>
      </c>
      <c r="E62" s="4">
        <v>0.0</v>
      </c>
      <c r="F62" s="1" t="s">
        <v>4989</v>
      </c>
      <c r="G62" s="1" t="s">
        <v>40</v>
      </c>
      <c r="H62" s="3"/>
      <c r="I62" s="1" t="s">
        <v>1827</v>
      </c>
      <c r="J62" s="4">
        <v>-1.0</v>
      </c>
      <c r="K62" s="4">
        <v>2.0</v>
      </c>
      <c r="L62" s="4">
        <v>0.0</v>
      </c>
      <c r="M62" s="4">
        <v>5.99</v>
      </c>
      <c r="N62" s="1" t="s">
        <v>42</v>
      </c>
      <c r="O62" s="4">
        <v>32.0</v>
      </c>
      <c r="P62" s="3"/>
      <c r="Q62" s="1" t="s">
        <v>57</v>
      </c>
      <c r="R62" s="4">
        <v>1.0</v>
      </c>
      <c r="S62" s="4">
        <v>0.0</v>
      </c>
      <c r="T62" s="1" t="s">
        <v>44</v>
      </c>
      <c r="U62" s="3"/>
      <c r="V62" s="4">
        <v>0.0</v>
      </c>
      <c r="W62" s="1" t="s">
        <v>302</v>
      </c>
      <c r="X62" s="1" t="s">
        <v>31</v>
      </c>
      <c r="Y62" s="1" t="s">
        <v>31</v>
      </c>
      <c r="Z62" s="1" t="s">
        <v>32</v>
      </c>
      <c r="AA62" s="4">
        <v>7.7693169E7</v>
      </c>
    </row>
    <row r="63">
      <c r="A63" s="2">
        <v>9.78E12</v>
      </c>
      <c r="B63" s="1" t="s">
        <v>1283</v>
      </c>
      <c r="C63" s="1" t="s">
        <v>1284</v>
      </c>
      <c r="D63" s="4">
        <v>2.6</v>
      </c>
      <c r="E63" s="4">
        <v>0.5</v>
      </c>
      <c r="F63" s="1" t="s">
        <v>1285</v>
      </c>
      <c r="G63" s="1" t="s">
        <v>56</v>
      </c>
      <c r="H63" s="3"/>
      <c r="I63" s="1" t="s">
        <v>1286</v>
      </c>
      <c r="J63" s="4">
        <v>-1.0</v>
      </c>
      <c r="K63" s="4">
        <v>2.0</v>
      </c>
      <c r="L63" s="4">
        <v>490.0</v>
      </c>
      <c r="M63" s="4">
        <v>16.99</v>
      </c>
      <c r="N63" s="1" t="s">
        <v>42</v>
      </c>
      <c r="O63" s="4">
        <v>40.0</v>
      </c>
      <c r="P63" s="3"/>
      <c r="Q63" s="1" t="s">
        <v>1287</v>
      </c>
      <c r="R63" s="4">
        <v>0.0</v>
      </c>
      <c r="S63" s="4">
        <v>0.0</v>
      </c>
      <c r="T63" s="1" t="s">
        <v>44</v>
      </c>
      <c r="U63" s="3"/>
      <c r="V63" s="4">
        <v>482.0</v>
      </c>
      <c r="W63" s="3"/>
      <c r="X63" s="1" t="s">
        <v>31</v>
      </c>
      <c r="Y63" s="1" t="s">
        <v>31</v>
      </c>
      <c r="Z63" s="1" t="s">
        <v>32</v>
      </c>
      <c r="AA63" s="4">
        <v>7.7492972E7</v>
      </c>
    </row>
    <row r="64">
      <c r="A64" s="2">
        <v>9.78E12</v>
      </c>
      <c r="B64" s="1" t="s">
        <v>15589</v>
      </c>
      <c r="C64" s="1" t="s">
        <v>15590</v>
      </c>
      <c r="D64" s="4">
        <v>2.5</v>
      </c>
      <c r="E64" s="4">
        <v>0.5</v>
      </c>
      <c r="F64" s="1" t="s">
        <v>15591</v>
      </c>
      <c r="G64" s="1" t="s">
        <v>56</v>
      </c>
      <c r="H64" s="3"/>
      <c r="I64" s="1" t="s">
        <v>15591</v>
      </c>
      <c r="J64" s="4">
        <v>3.0</v>
      </c>
      <c r="K64" s="4">
        <v>6.0</v>
      </c>
      <c r="L64" s="4">
        <v>510.0</v>
      </c>
      <c r="M64" s="4">
        <v>16.99</v>
      </c>
      <c r="N64" s="1" t="s">
        <v>42</v>
      </c>
      <c r="O64" s="4">
        <v>32.0</v>
      </c>
      <c r="P64" s="3"/>
      <c r="Q64" s="1" t="s">
        <v>109</v>
      </c>
      <c r="R64" s="4">
        <v>2.0</v>
      </c>
      <c r="S64" s="4">
        <v>0.0</v>
      </c>
      <c r="T64" s="1" t="s">
        <v>44</v>
      </c>
      <c r="U64" s="3"/>
      <c r="V64" s="4">
        <v>451.0</v>
      </c>
      <c r="W64" s="1" t="s">
        <v>58</v>
      </c>
      <c r="X64" s="1" t="s">
        <v>31</v>
      </c>
      <c r="Y64" s="1" t="s">
        <v>31</v>
      </c>
      <c r="Z64" s="1" t="s">
        <v>32</v>
      </c>
      <c r="AA64" s="4">
        <v>7.7538199E7</v>
      </c>
    </row>
    <row r="65">
      <c r="A65" s="2">
        <v>9.78E12</v>
      </c>
      <c r="B65" s="1" t="s">
        <v>15592</v>
      </c>
      <c r="C65" s="3"/>
      <c r="D65" s="3"/>
      <c r="E65" s="3"/>
      <c r="F65" s="3"/>
      <c r="G65" s="3"/>
      <c r="H65" s="3"/>
      <c r="I65" s="3"/>
      <c r="J65" s="3"/>
      <c r="K65" s="3"/>
      <c r="L65" s="3"/>
      <c r="M65" s="4">
        <v>9.95</v>
      </c>
      <c r="N65" s="1" t="s">
        <v>29</v>
      </c>
      <c r="O65" s="3"/>
      <c r="P65" s="3"/>
      <c r="Q65" s="3"/>
      <c r="R65" s="3"/>
      <c r="S65" s="3"/>
      <c r="T65" s="1" t="s">
        <v>30</v>
      </c>
      <c r="U65" s="3"/>
      <c r="V65" s="3"/>
      <c r="W65" s="3"/>
      <c r="X65" s="1" t="s">
        <v>31</v>
      </c>
      <c r="Y65" s="1" t="s">
        <v>31</v>
      </c>
      <c r="Z65" s="1" t="s">
        <v>32</v>
      </c>
      <c r="AA65" s="4">
        <v>7.7782927E7</v>
      </c>
    </row>
    <row r="66">
      <c r="A66" s="2">
        <v>9.78E12</v>
      </c>
      <c r="B66" s="1" t="s">
        <v>323</v>
      </c>
      <c r="F66" s="1" t="s">
        <v>324</v>
      </c>
      <c r="G66" s="3"/>
      <c r="H66" s="3"/>
      <c r="I66" s="3"/>
      <c r="J66" s="3"/>
      <c r="K66" s="3"/>
      <c r="L66" s="3"/>
      <c r="M66" s="3"/>
      <c r="N66" s="1" t="s">
        <v>29</v>
      </c>
      <c r="O66" s="3"/>
      <c r="P66" s="3"/>
      <c r="Q66" s="3"/>
      <c r="R66" s="3"/>
      <c r="S66" s="3"/>
      <c r="T66" s="1" t="s">
        <v>30</v>
      </c>
      <c r="U66" s="3"/>
      <c r="V66" s="3"/>
      <c r="W66" s="3"/>
      <c r="X66" s="1" t="s">
        <v>31</v>
      </c>
      <c r="Y66" s="1" t="s">
        <v>31</v>
      </c>
      <c r="Z66" s="1" t="s">
        <v>32</v>
      </c>
      <c r="AA66" s="4">
        <v>7.7635682E7</v>
      </c>
    </row>
    <row r="67">
      <c r="A67" s="2">
        <v>9.78E12</v>
      </c>
      <c r="B67" s="1" t="s">
        <v>13109</v>
      </c>
      <c r="C67" s="1" t="s">
        <v>3767</v>
      </c>
      <c r="D67" s="4">
        <v>3.3</v>
      </c>
      <c r="E67" s="4">
        <v>0.5</v>
      </c>
      <c r="F67" s="1" t="s">
        <v>3295</v>
      </c>
      <c r="G67" s="1" t="s">
        <v>40</v>
      </c>
      <c r="H67" s="3"/>
      <c r="I67" s="1" t="s">
        <v>3296</v>
      </c>
      <c r="J67" s="4">
        <v>-1.0</v>
      </c>
      <c r="K67" s="4">
        <v>2.0</v>
      </c>
      <c r="L67" s="4">
        <v>580.0</v>
      </c>
      <c r="M67" s="4">
        <v>3.99</v>
      </c>
      <c r="N67" s="1" t="s">
        <v>42</v>
      </c>
      <c r="O67" s="4">
        <v>40.0</v>
      </c>
      <c r="P67" s="3"/>
      <c r="Q67" s="1" t="s">
        <v>133</v>
      </c>
      <c r="R67" s="4">
        <v>2.0</v>
      </c>
      <c r="S67" s="4">
        <v>0.0</v>
      </c>
      <c r="T67" s="1" t="s">
        <v>44</v>
      </c>
      <c r="U67" s="3"/>
      <c r="V67" s="4">
        <v>1678.0</v>
      </c>
      <c r="W67" s="1" t="s">
        <v>98</v>
      </c>
      <c r="X67" s="1" t="s">
        <v>31</v>
      </c>
      <c r="Y67" s="1" t="s">
        <v>31</v>
      </c>
      <c r="Z67" s="1" t="s">
        <v>32</v>
      </c>
      <c r="AA67" s="4">
        <v>7.7691553E7</v>
      </c>
    </row>
    <row r="68">
      <c r="A68" s="3"/>
      <c r="B68" s="1" t="s">
        <v>6514</v>
      </c>
      <c r="E68" s="3"/>
      <c r="F68" s="3"/>
      <c r="G68" s="3"/>
      <c r="H68" s="3"/>
      <c r="I68" s="3"/>
      <c r="J68" s="3"/>
      <c r="K68" s="3"/>
      <c r="L68" s="3"/>
      <c r="M68" s="3"/>
      <c r="N68" s="1" t="s">
        <v>29</v>
      </c>
      <c r="O68" s="3"/>
      <c r="P68" s="3"/>
      <c r="Q68" s="3"/>
      <c r="R68" s="3"/>
      <c r="S68" s="3"/>
      <c r="T68" s="1" t="s">
        <v>30</v>
      </c>
      <c r="U68" s="3"/>
      <c r="V68" s="3"/>
      <c r="W68" s="3"/>
      <c r="X68" s="1" t="s">
        <v>31</v>
      </c>
      <c r="Y68" s="1" t="s">
        <v>31</v>
      </c>
      <c r="Z68" s="1" t="s">
        <v>32</v>
      </c>
      <c r="AA68" s="4">
        <v>7.7783374E7</v>
      </c>
    </row>
    <row r="69">
      <c r="A69" s="2">
        <v>9.78E12</v>
      </c>
      <c r="B69" s="1" t="s">
        <v>15593</v>
      </c>
      <c r="C69" s="1" t="s">
        <v>15594</v>
      </c>
      <c r="D69" s="4">
        <v>3.9</v>
      </c>
      <c r="E69" s="4">
        <v>0.5</v>
      </c>
      <c r="F69" s="1" t="s">
        <v>15595</v>
      </c>
      <c r="G69" s="1" t="s">
        <v>40</v>
      </c>
      <c r="H69" s="3"/>
      <c r="I69" s="1" t="s">
        <v>15596</v>
      </c>
      <c r="J69" s="4">
        <v>1.0</v>
      </c>
      <c r="K69" s="4">
        <v>4.0</v>
      </c>
      <c r="L69" s="4">
        <v>690.0</v>
      </c>
      <c r="M69" s="4">
        <v>8.95</v>
      </c>
      <c r="N69" s="1" t="s">
        <v>29</v>
      </c>
      <c r="O69" s="4">
        <v>24.0</v>
      </c>
      <c r="P69" s="3"/>
      <c r="Q69" s="1" t="s">
        <v>15597</v>
      </c>
      <c r="R69" s="4">
        <v>0.0</v>
      </c>
      <c r="S69" s="4">
        <v>0.0</v>
      </c>
      <c r="T69" s="1" t="s">
        <v>44</v>
      </c>
      <c r="U69" s="3"/>
      <c r="V69" s="4">
        <v>852.0</v>
      </c>
      <c r="W69" s="1" t="s">
        <v>174</v>
      </c>
      <c r="X69" s="1" t="s">
        <v>31</v>
      </c>
      <c r="Y69" s="1" t="s">
        <v>31</v>
      </c>
      <c r="Z69" s="1" t="s">
        <v>32</v>
      </c>
      <c r="AA69" s="4">
        <v>7.7769428E7</v>
      </c>
    </row>
    <row r="70">
      <c r="A70" s="2">
        <v>9.78E12</v>
      </c>
      <c r="B70" s="1" t="s">
        <v>15598</v>
      </c>
      <c r="D70" s="3"/>
      <c r="E70" s="3"/>
      <c r="F70" s="1" t="s">
        <v>15599</v>
      </c>
      <c r="G70" s="3"/>
      <c r="H70" s="3"/>
      <c r="I70" s="3"/>
      <c r="J70" s="3"/>
      <c r="K70" s="3"/>
      <c r="L70" s="3"/>
      <c r="M70" s="3"/>
      <c r="N70" s="1" t="s">
        <v>29</v>
      </c>
      <c r="O70" s="3"/>
      <c r="P70" s="3"/>
      <c r="Q70" s="3"/>
      <c r="R70" s="3"/>
      <c r="S70" s="3"/>
      <c r="T70" s="1" t="s">
        <v>30</v>
      </c>
      <c r="U70" s="3"/>
      <c r="V70" s="3"/>
      <c r="W70" s="3"/>
      <c r="X70" s="1" t="s">
        <v>31</v>
      </c>
      <c r="Y70" s="1" t="s">
        <v>31</v>
      </c>
      <c r="Z70" s="1" t="s">
        <v>32</v>
      </c>
      <c r="AA70" s="4">
        <v>7.7691884E7</v>
      </c>
    </row>
    <row r="71">
      <c r="A71" s="2">
        <v>9.78E12</v>
      </c>
      <c r="B71" s="1" t="s">
        <v>3432</v>
      </c>
      <c r="C71" s="1" t="s">
        <v>13118</v>
      </c>
      <c r="D71" s="4">
        <v>3.9</v>
      </c>
      <c r="E71" s="4">
        <v>0.5</v>
      </c>
      <c r="F71" s="1" t="s">
        <v>195</v>
      </c>
      <c r="G71" s="1" t="s">
        <v>40</v>
      </c>
      <c r="H71" s="3"/>
      <c r="I71" s="1" t="s">
        <v>195</v>
      </c>
      <c r="J71" s="4">
        <v>-1.0</v>
      </c>
      <c r="K71" s="4">
        <v>3.0</v>
      </c>
      <c r="L71" s="4">
        <v>730.0</v>
      </c>
      <c r="M71" s="4">
        <v>7.99</v>
      </c>
      <c r="N71" s="1" t="s">
        <v>42</v>
      </c>
      <c r="O71" s="4">
        <v>40.0</v>
      </c>
      <c r="P71" s="3"/>
      <c r="Q71" s="1" t="s">
        <v>460</v>
      </c>
      <c r="R71" s="4">
        <v>4.0</v>
      </c>
      <c r="S71" s="4">
        <v>0.0</v>
      </c>
      <c r="T71" s="1" t="s">
        <v>44</v>
      </c>
      <c r="U71" s="3"/>
      <c r="V71" s="4">
        <v>1245.0</v>
      </c>
      <c r="W71" s="1" t="s">
        <v>277</v>
      </c>
      <c r="X71" s="1" t="s">
        <v>31</v>
      </c>
      <c r="Y71" s="1" t="s">
        <v>31</v>
      </c>
      <c r="Z71" s="1" t="s">
        <v>32</v>
      </c>
      <c r="AA71" s="4">
        <v>7.7633394E7</v>
      </c>
    </row>
    <row r="72">
      <c r="A72" s="2">
        <v>9.78E12</v>
      </c>
      <c r="B72" s="1" t="s">
        <v>15600</v>
      </c>
      <c r="C72" s="1" t="s">
        <v>15601</v>
      </c>
      <c r="D72" s="4">
        <v>0.0</v>
      </c>
      <c r="E72" s="4">
        <v>0.0</v>
      </c>
      <c r="F72" s="1" t="s">
        <v>15602</v>
      </c>
      <c r="G72" s="1" t="s">
        <v>40</v>
      </c>
      <c r="H72" s="3"/>
      <c r="I72" s="1" t="s">
        <v>15603</v>
      </c>
      <c r="J72" s="4">
        <v>-1.0</v>
      </c>
      <c r="K72" s="4">
        <v>1.0</v>
      </c>
      <c r="L72" s="4">
        <v>0.0</v>
      </c>
      <c r="M72" s="3"/>
      <c r="N72" s="1" t="s">
        <v>42</v>
      </c>
      <c r="O72" s="4">
        <v>0.0</v>
      </c>
      <c r="P72" s="3"/>
      <c r="Q72" s="1" t="s">
        <v>5497</v>
      </c>
      <c r="R72" s="4">
        <v>0.0</v>
      </c>
      <c r="S72" s="4">
        <v>0.0</v>
      </c>
      <c r="T72" s="1" t="s">
        <v>44</v>
      </c>
      <c r="U72" s="3"/>
      <c r="V72" s="4">
        <v>0.0</v>
      </c>
      <c r="W72" s="3"/>
      <c r="X72" s="1" t="s">
        <v>31</v>
      </c>
      <c r="Y72" s="1" t="s">
        <v>31</v>
      </c>
      <c r="Z72" s="1" t="s">
        <v>32</v>
      </c>
      <c r="AA72" s="4">
        <v>7.785143E7</v>
      </c>
    </row>
    <row r="73">
      <c r="A73" s="2">
        <v>9.78E12</v>
      </c>
      <c r="B73" s="1" t="s">
        <v>15604</v>
      </c>
      <c r="C73" s="1" t="s">
        <v>15605</v>
      </c>
      <c r="D73" s="4">
        <v>4.9</v>
      </c>
      <c r="E73" s="4">
        <v>1.0</v>
      </c>
      <c r="F73" s="1" t="s">
        <v>15606</v>
      </c>
      <c r="G73" s="1" t="s">
        <v>40</v>
      </c>
      <c r="H73" s="3"/>
      <c r="I73" s="1" t="s">
        <v>15606</v>
      </c>
      <c r="J73" s="4">
        <v>1.0</v>
      </c>
      <c r="K73" s="4">
        <v>4.0</v>
      </c>
      <c r="L73" s="4">
        <v>770.0</v>
      </c>
      <c r="M73" s="4">
        <v>6.99</v>
      </c>
      <c r="N73" s="1" t="s">
        <v>42</v>
      </c>
      <c r="O73" s="4">
        <v>160.0</v>
      </c>
      <c r="P73" s="3"/>
      <c r="Q73" s="1" t="s">
        <v>1495</v>
      </c>
      <c r="R73" s="4">
        <v>0.0</v>
      </c>
      <c r="S73" s="4">
        <v>0.0</v>
      </c>
      <c r="T73" s="1" t="s">
        <v>44</v>
      </c>
      <c r="U73" s="3"/>
      <c r="V73" s="4">
        <v>7819.0</v>
      </c>
      <c r="W73" s="3"/>
      <c r="X73" s="1" t="s">
        <v>31</v>
      </c>
      <c r="Y73" s="1" t="s">
        <v>31</v>
      </c>
      <c r="Z73" s="1" t="s">
        <v>32</v>
      </c>
      <c r="AA73" s="4">
        <v>7.7539599E7</v>
      </c>
    </row>
    <row r="74">
      <c r="A74" s="2">
        <v>9.78E12</v>
      </c>
      <c r="B74" s="1" t="s">
        <v>15607</v>
      </c>
      <c r="C74" s="1" t="s">
        <v>15608</v>
      </c>
      <c r="D74" s="4">
        <v>3.7</v>
      </c>
      <c r="E74" s="4">
        <v>1.0</v>
      </c>
      <c r="F74" s="1" t="s">
        <v>15519</v>
      </c>
      <c r="G74" s="1" t="s">
        <v>40</v>
      </c>
      <c r="H74" s="3"/>
      <c r="I74" s="1" t="s">
        <v>15520</v>
      </c>
      <c r="J74" s="4">
        <v>0.0</v>
      </c>
      <c r="K74" s="4">
        <v>4.0</v>
      </c>
      <c r="L74" s="4">
        <v>560.0</v>
      </c>
      <c r="M74" s="4">
        <v>5.99</v>
      </c>
      <c r="N74" s="1" t="s">
        <v>42</v>
      </c>
      <c r="O74" s="4">
        <v>128.0</v>
      </c>
      <c r="P74" s="3"/>
      <c r="Q74" s="1" t="s">
        <v>460</v>
      </c>
      <c r="R74" s="4">
        <v>0.0</v>
      </c>
      <c r="S74" s="4">
        <v>0.0</v>
      </c>
      <c r="T74" s="1" t="s">
        <v>44</v>
      </c>
      <c r="U74" s="3"/>
      <c r="V74" s="4">
        <v>4400.0</v>
      </c>
      <c r="W74" s="1" t="s">
        <v>44</v>
      </c>
      <c r="X74" s="1" t="s">
        <v>31</v>
      </c>
      <c r="Y74" s="1" t="s">
        <v>31</v>
      </c>
      <c r="Z74" s="1" t="s">
        <v>32</v>
      </c>
      <c r="AA74" s="4">
        <v>7.7695156E7</v>
      </c>
    </row>
    <row r="75">
      <c r="A75" s="2">
        <v>9.78E12</v>
      </c>
      <c r="B75" s="1" t="s">
        <v>15609</v>
      </c>
      <c r="C75" s="3"/>
      <c r="D75" s="3"/>
      <c r="E75" s="3"/>
      <c r="F75" s="1" t="s">
        <v>15610</v>
      </c>
      <c r="G75" s="3"/>
      <c r="H75" s="3"/>
      <c r="I75" s="3"/>
      <c r="J75" s="3"/>
      <c r="K75" s="3"/>
      <c r="L75" s="3"/>
      <c r="M75" s="4">
        <v>8.95</v>
      </c>
      <c r="N75" s="1" t="s">
        <v>29</v>
      </c>
      <c r="O75" s="3"/>
      <c r="P75" s="3"/>
      <c r="Q75" s="3"/>
      <c r="R75" s="3"/>
      <c r="S75" s="3"/>
      <c r="T75" s="1" t="s">
        <v>30</v>
      </c>
      <c r="U75" s="3"/>
      <c r="V75" s="3"/>
      <c r="W75" s="3"/>
      <c r="X75" s="1" t="s">
        <v>31</v>
      </c>
      <c r="Y75" s="1" t="s">
        <v>31</v>
      </c>
      <c r="Z75" s="1" t="s">
        <v>32</v>
      </c>
      <c r="AA75" s="4">
        <v>7.7691929E7</v>
      </c>
    </row>
    <row r="76">
      <c r="A76" s="2">
        <v>9.78E12</v>
      </c>
      <c r="B76" s="1" t="s">
        <v>8014</v>
      </c>
      <c r="C76" s="1" t="s">
        <v>8015</v>
      </c>
      <c r="F76" s="1" t="s">
        <v>7037</v>
      </c>
      <c r="G76" s="3"/>
      <c r="H76" s="3"/>
      <c r="I76" s="3"/>
      <c r="J76" s="3"/>
      <c r="K76" s="3"/>
      <c r="L76" s="4">
        <v>0.0</v>
      </c>
      <c r="M76" s="4">
        <v>0.0</v>
      </c>
      <c r="N76" s="1" t="s">
        <v>29</v>
      </c>
      <c r="O76" s="4">
        <v>0.0</v>
      </c>
      <c r="P76" s="3"/>
      <c r="Q76" s="3"/>
      <c r="R76" s="3"/>
      <c r="S76" s="3"/>
      <c r="T76" s="1" t="s">
        <v>44</v>
      </c>
      <c r="U76" s="4">
        <v>0.0</v>
      </c>
      <c r="V76" s="4">
        <v>0.0</v>
      </c>
      <c r="W76" s="3"/>
      <c r="X76" s="1" t="s">
        <v>31</v>
      </c>
      <c r="Y76" s="1" t="s">
        <v>31</v>
      </c>
      <c r="Z76" s="1" t="s">
        <v>32</v>
      </c>
      <c r="AA76" s="4">
        <v>7.7720251E7</v>
      </c>
    </row>
    <row r="77">
      <c r="A77" s="2">
        <v>9.78E12</v>
      </c>
      <c r="B77" s="1" t="s">
        <v>8014</v>
      </c>
      <c r="C77" s="1" t="s">
        <v>8015</v>
      </c>
      <c r="F77" s="1" t="s">
        <v>7037</v>
      </c>
      <c r="G77" s="3"/>
      <c r="H77" s="3"/>
      <c r="I77" s="3"/>
      <c r="J77" s="3"/>
      <c r="K77" s="3"/>
      <c r="L77" s="4">
        <v>0.0</v>
      </c>
      <c r="M77" s="4">
        <v>0.0</v>
      </c>
      <c r="N77" s="1" t="s">
        <v>29</v>
      </c>
      <c r="O77" s="4">
        <v>0.0</v>
      </c>
      <c r="P77" s="3"/>
      <c r="Q77" s="3"/>
      <c r="R77" s="3"/>
      <c r="S77" s="3"/>
      <c r="T77" s="1" t="s">
        <v>44</v>
      </c>
      <c r="U77" s="4">
        <v>0.0</v>
      </c>
      <c r="V77" s="4">
        <v>0.0</v>
      </c>
      <c r="W77" s="3"/>
      <c r="X77" s="1" t="s">
        <v>31</v>
      </c>
      <c r="Y77" s="1" t="s">
        <v>31</v>
      </c>
      <c r="Z77" s="1" t="s">
        <v>32</v>
      </c>
      <c r="AA77" s="4">
        <v>7.7768877E7</v>
      </c>
    </row>
    <row r="78">
      <c r="A78" s="2">
        <v>9.78E12</v>
      </c>
      <c r="B78" s="1" t="s">
        <v>15611</v>
      </c>
      <c r="C78" s="1" t="s">
        <v>15612</v>
      </c>
      <c r="D78" s="4">
        <v>8.3</v>
      </c>
      <c r="E78" s="4">
        <v>2.0</v>
      </c>
      <c r="F78" s="1" t="s">
        <v>15613</v>
      </c>
      <c r="G78" s="1" t="s">
        <v>56</v>
      </c>
      <c r="H78" s="3"/>
      <c r="I78" s="3"/>
      <c r="J78" s="4">
        <v>3.0</v>
      </c>
      <c r="K78" s="4">
        <v>7.0</v>
      </c>
      <c r="L78" s="4">
        <v>1170.0</v>
      </c>
      <c r="M78" s="4">
        <v>21.99</v>
      </c>
      <c r="N78" s="1" t="s">
        <v>29</v>
      </c>
      <c r="O78" s="4">
        <v>96.0</v>
      </c>
      <c r="P78" s="3"/>
      <c r="Q78" s="1" t="s">
        <v>5960</v>
      </c>
      <c r="R78" s="4">
        <v>0.0</v>
      </c>
      <c r="S78" s="4">
        <v>0.0</v>
      </c>
      <c r="T78" s="1" t="s">
        <v>44</v>
      </c>
      <c r="U78" s="3"/>
      <c r="V78" s="4">
        <v>11461.0</v>
      </c>
      <c r="W78" s="3"/>
      <c r="X78" s="1" t="s">
        <v>31</v>
      </c>
      <c r="Y78" s="1" t="s">
        <v>31</v>
      </c>
      <c r="Z78" s="1" t="s">
        <v>32</v>
      </c>
      <c r="AA78" s="4">
        <v>7.7721636E7</v>
      </c>
    </row>
    <row r="79">
      <c r="A79" s="2">
        <v>9.78E12</v>
      </c>
      <c r="B79" s="1" t="s">
        <v>2974</v>
      </c>
      <c r="F79" s="1" t="s">
        <v>2975</v>
      </c>
      <c r="G79" s="3"/>
      <c r="H79" s="3"/>
      <c r="I79" s="3"/>
      <c r="J79" s="3"/>
      <c r="K79" s="3"/>
      <c r="L79" s="3"/>
      <c r="M79" s="3"/>
      <c r="N79" s="1" t="s">
        <v>29</v>
      </c>
      <c r="O79" s="3"/>
      <c r="P79" s="3"/>
      <c r="Q79" s="3"/>
      <c r="R79" s="3"/>
      <c r="S79" s="3"/>
      <c r="T79" s="1" t="s">
        <v>30</v>
      </c>
      <c r="U79" s="3"/>
      <c r="V79" s="3"/>
      <c r="W79" s="3"/>
      <c r="X79" s="1" t="s">
        <v>31</v>
      </c>
      <c r="Y79" s="1" t="s">
        <v>31</v>
      </c>
      <c r="Z79" s="1" t="s">
        <v>32</v>
      </c>
      <c r="AA79" s="4">
        <v>7.7696619E7</v>
      </c>
    </row>
    <row r="80">
      <c r="A80" s="2">
        <v>9.78E12</v>
      </c>
      <c r="B80" s="1" t="s">
        <v>15614</v>
      </c>
      <c r="C80" s="1" t="s">
        <v>15615</v>
      </c>
      <c r="D80" s="4">
        <v>2.9</v>
      </c>
      <c r="E80" s="4">
        <v>1.0</v>
      </c>
      <c r="F80" s="1" t="s">
        <v>15616</v>
      </c>
      <c r="G80" s="1" t="s">
        <v>40</v>
      </c>
      <c r="H80" s="3"/>
      <c r="I80" s="1" t="s">
        <v>3744</v>
      </c>
      <c r="J80" s="4">
        <v>1.0</v>
      </c>
      <c r="K80" s="4">
        <v>3.0</v>
      </c>
      <c r="L80" s="4">
        <v>520.0</v>
      </c>
      <c r="M80" s="4">
        <v>5.99</v>
      </c>
      <c r="N80" s="1" t="s">
        <v>42</v>
      </c>
      <c r="O80" s="4">
        <v>96.0</v>
      </c>
      <c r="P80" s="3"/>
      <c r="Q80" s="1" t="s">
        <v>1239</v>
      </c>
      <c r="R80" s="4">
        <v>0.0</v>
      </c>
      <c r="S80" s="4">
        <v>0.0</v>
      </c>
      <c r="T80" s="1" t="s">
        <v>44</v>
      </c>
      <c r="U80" s="3"/>
      <c r="V80" s="4">
        <v>4626.0</v>
      </c>
      <c r="W80" s="1" t="s">
        <v>302</v>
      </c>
      <c r="X80" s="1" t="s">
        <v>31</v>
      </c>
      <c r="Y80" s="1" t="s">
        <v>31</v>
      </c>
      <c r="Z80" s="1" t="s">
        <v>32</v>
      </c>
      <c r="AA80" s="4">
        <v>7.7696382E7</v>
      </c>
    </row>
    <row r="81">
      <c r="A81" s="2">
        <v>9.78E12</v>
      </c>
      <c r="B81" s="1" t="s">
        <v>15617</v>
      </c>
      <c r="F81" s="1" t="s">
        <v>15618</v>
      </c>
      <c r="G81" s="3"/>
      <c r="H81" s="3"/>
      <c r="I81" s="3"/>
      <c r="J81" s="3"/>
      <c r="K81" s="3"/>
      <c r="L81" s="3"/>
      <c r="M81" s="3"/>
      <c r="N81" s="1" t="s">
        <v>29</v>
      </c>
      <c r="O81" s="3"/>
      <c r="P81" s="3"/>
      <c r="Q81" s="3"/>
      <c r="R81" s="3"/>
      <c r="S81" s="3"/>
      <c r="T81" s="1" t="s">
        <v>30</v>
      </c>
      <c r="U81" s="3"/>
      <c r="V81" s="3"/>
      <c r="W81" s="3"/>
      <c r="X81" s="1" t="s">
        <v>31</v>
      </c>
      <c r="Y81" s="1" t="s">
        <v>31</v>
      </c>
      <c r="Z81" s="1" t="s">
        <v>32</v>
      </c>
      <c r="AA81" s="4">
        <v>7.7719735E7</v>
      </c>
    </row>
    <row r="82">
      <c r="A82" s="2">
        <v>9.78E12</v>
      </c>
      <c r="B82" s="1" t="s">
        <v>15619</v>
      </c>
      <c r="C82" s="1" t="s">
        <v>15620</v>
      </c>
      <c r="D82" s="4">
        <v>5.1</v>
      </c>
      <c r="E82" s="4">
        <v>4.0</v>
      </c>
      <c r="F82" s="1" t="s">
        <v>3087</v>
      </c>
      <c r="G82" s="1" t="s">
        <v>40</v>
      </c>
      <c r="H82" s="3"/>
      <c r="I82" s="1" t="s">
        <v>15621</v>
      </c>
      <c r="J82" s="4">
        <v>3.0</v>
      </c>
      <c r="K82" s="4">
        <v>7.0</v>
      </c>
      <c r="L82" s="4">
        <v>790.0</v>
      </c>
      <c r="M82" s="4">
        <v>6.95</v>
      </c>
      <c r="N82" s="1" t="s">
        <v>42</v>
      </c>
      <c r="O82" s="4">
        <v>192.0</v>
      </c>
      <c r="P82" s="3"/>
      <c r="Q82" s="1" t="s">
        <v>1345</v>
      </c>
      <c r="R82" s="4">
        <v>0.0</v>
      </c>
      <c r="S82" s="4">
        <v>0.0</v>
      </c>
      <c r="T82" s="1" t="s">
        <v>44</v>
      </c>
      <c r="U82" s="3"/>
      <c r="V82" s="4">
        <v>23876.0</v>
      </c>
      <c r="W82" s="1" t="s">
        <v>1202</v>
      </c>
      <c r="X82" s="1" t="s">
        <v>31</v>
      </c>
      <c r="Y82" s="1" t="s">
        <v>31</v>
      </c>
      <c r="Z82" s="1" t="s">
        <v>32</v>
      </c>
      <c r="AA82" s="4">
        <v>7.7694931E7</v>
      </c>
    </row>
    <row r="83">
      <c r="A83" s="2">
        <v>9.78E12</v>
      </c>
      <c r="B83" s="1" t="s">
        <v>15622</v>
      </c>
      <c r="F83" s="1" t="s">
        <v>15623</v>
      </c>
      <c r="G83" s="3"/>
      <c r="H83" s="3"/>
      <c r="I83" s="3"/>
      <c r="J83" s="3"/>
      <c r="K83" s="3"/>
      <c r="L83" s="3"/>
      <c r="M83" s="4">
        <v>17.95</v>
      </c>
      <c r="N83" s="1" t="s">
        <v>29</v>
      </c>
      <c r="O83" s="3"/>
      <c r="P83" s="3"/>
      <c r="Q83" s="3"/>
      <c r="R83" s="3"/>
      <c r="S83" s="3"/>
      <c r="T83" s="1" t="s">
        <v>30</v>
      </c>
      <c r="U83" s="3"/>
      <c r="V83" s="3"/>
      <c r="W83" s="3"/>
      <c r="X83" s="1" t="s">
        <v>31</v>
      </c>
      <c r="Y83" s="1" t="s">
        <v>31</v>
      </c>
      <c r="Z83" s="1" t="s">
        <v>32</v>
      </c>
      <c r="AA83" s="4">
        <v>7.7777117E7</v>
      </c>
    </row>
    <row r="84">
      <c r="A84" s="2">
        <v>9.78E12</v>
      </c>
      <c r="B84" s="1" t="s">
        <v>15624</v>
      </c>
      <c r="C84" s="1" t="s">
        <v>15625</v>
      </c>
      <c r="D84" s="4">
        <v>5.3</v>
      </c>
      <c r="E84" s="4">
        <v>0.5</v>
      </c>
      <c r="F84" s="1" t="s">
        <v>13874</v>
      </c>
      <c r="G84" s="1" t="s">
        <v>40</v>
      </c>
      <c r="H84" s="3"/>
      <c r="I84" s="1" t="s">
        <v>15626</v>
      </c>
      <c r="J84" s="4">
        <v>0.0</v>
      </c>
      <c r="K84" s="4">
        <v>4.0</v>
      </c>
      <c r="L84" s="4">
        <v>790.0</v>
      </c>
      <c r="M84" s="4">
        <v>8.95</v>
      </c>
      <c r="N84" s="1" t="s">
        <v>29</v>
      </c>
      <c r="O84" s="4">
        <v>28.0</v>
      </c>
      <c r="P84" s="3"/>
      <c r="Q84" s="1" t="s">
        <v>13876</v>
      </c>
      <c r="R84" s="4">
        <v>5.0</v>
      </c>
      <c r="S84" s="4">
        <v>0.0</v>
      </c>
      <c r="T84" s="1" t="s">
        <v>44</v>
      </c>
      <c r="U84" s="3"/>
      <c r="V84" s="4">
        <v>2099.0</v>
      </c>
      <c r="W84" s="3"/>
      <c r="X84" s="1" t="s">
        <v>31</v>
      </c>
      <c r="Y84" s="1" t="s">
        <v>31</v>
      </c>
      <c r="Z84" s="1" t="s">
        <v>32</v>
      </c>
      <c r="AA84" s="4">
        <v>7.7694469E7</v>
      </c>
    </row>
    <row r="85">
      <c r="A85" s="2">
        <v>9.78E12</v>
      </c>
      <c r="B85" s="1" t="s">
        <v>15627</v>
      </c>
      <c r="E85" s="3"/>
      <c r="F85" s="1" t="s">
        <v>2334</v>
      </c>
      <c r="G85" s="3"/>
      <c r="H85" s="3"/>
      <c r="I85" s="3"/>
      <c r="J85" s="3"/>
      <c r="K85" s="3"/>
      <c r="L85" s="3"/>
      <c r="M85" s="3"/>
      <c r="N85" s="1" t="s">
        <v>29</v>
      </c>
      <c r="O85" s="3"/>
      <c r="P85" s="3"/>
      <c r="Q85" s="3"/>
      <c r="R85" s="3"/>
      <c r="S85" s="3"/>
      <c r="T85" s="1" t="s">
        <v>30</v>
      </c>
      <c r="U85" s="3"/>
      <c r="V85" s="3"/>
      <c r="W85" s="3"/>
      <c r="X85" s="1" t="s">
        <v>31</v>
      </c>
      <c r="Y85" s="1" t="s">
        <v>31</v>
      </c>
      <c r="Z85" s="1" t="s">
        <v>32</v>
      </c>
      <c r="AA85" s="4">
        <v>7.7695847E7</v>
      </c>
    </row>
    <row r="86">
      <c r="A86" s="2">
        <v>9.78E12</v>
      </c>
      <c r="B86" s="1" t="s">
        <v>15628</v>
      </c>
      <c r="E86" s="3"/>
      <c r="F86" s="1" t="s">
        <v>15629</v>
      </c>
      <c r="G86" s="3"/>
      <c r="H86" s="3"/>
      <c r="I86" s="3"/>
      <c r="J86" s="3"/>
      <c r="K86" s="3"/>
      <c r="L86" s="3"/>
      <c r="M86" s="3"/>
      <c r="N86" s="1" t="s">
        <v>29</v>
      </c>
      <c r="O86" s="3"/>
      <c r="P86" s="3"/>
      <c r="Q86" s="3"/>
      <c r="R86" s="3"/>
      <c r="S86" s="3"/>
      <c r="T86" s="1" t="s">
        <v>30</v>
      </c>
      <c r="U86" s="3"/>
      <c r="V86" s="3"/>
      <c r="W86" s="3"/>
      <c r="X86" s="1" t="s">
        <v>31</v>
      </c>
      <c r="Y86" s="1" t="s">
        <v>31</v>
      </c>
      <c r="Z86" s="1" t="s">
        <v>32</v>
      </c>
      <c r="AA86" s="4">
        <v>7.7694606E7</v>
      </c>
    </row>
    <row r="87">
      <c r="A87" s="2">
        <v>9.78E12</v>
      </c>
      <c r="B87" s="1" t="s">
        <v>15630</v>
      </c>
      <c r="E87" s="3"/>
      <c r="F87" s="1" t="s">
        <v>15599</v>
      </c>
      <c r="G87" s="3"/>
      <c r="H87" s="3"/>
      <c r="I87" s="3"/>
      <c r="J87" s="3"/>
      <c r="K87" s="3"/>
      <c r="L87" s="3"/>
      <c r="M87" s="3"/>
      <c r="N87" s="1" t="s">
        <v>29</v>
      </c>
      <c r="O87" s="3"/>
      <c r="P87" s="3"/>
      <c r="Q87" s="3"/>
      <c r="R87" s="3"/>
      <c r="S87" s="3"/>
      <c r="T87" s="1" t="s">
        <v>30</v>
      </c>
      <c r="U87" s="3"/>
      <c r="V87" s="3"/>
      <c r="W87" s="3"/>
      <c r="X87" s="1" t="s">
        <v>31</v>
      </c>
      <c r="Y87" s="1" t="s">
        <v>31</v>
      </c>
      <c r="Z87" s="1" t="s">
        <v>32</v>
      </c>
      <c r="AA87" s="4">
        <v>7.7692405E7</v>
      </c>
    </row>
    <row r="88">
      <c r="A88" s="2">
        <v>9.78E12</v>
      </c>
      <c r="B88" s="1" t="s">
        <v>11411</v>
      </c>
      <c r="C88" s="1" t="s">
        <v>12155</v>
      </c>
      <c r="D88" s="4">
        <v>2.8</v>
      </c>
      <c r="E88" s="4">
        <v>0.5</v>
      </c>
      <c r="F88" s="1" t="s">
        <v>902</v>
      </c>
      <c r="G88" s="1" t="s">
        <v>56</v>
      </c>
      <c r="H88" s="3"/>
      <c r="I88" s="3"/>
      <c r="J88" s="4">
        <v>-1.0</v>
      </c>
      <c r="K88" s="4">
        <v>2.0</v>
      </c>
      <c r="L88" s="4">
        <v>0.0</v>
      </c>
      <c r="M88" s="4">
        <v>16.99</v>
      </c>
      <c r="N88" s="1" t="s">
        <v>42</v>
      </c>
      <c r="O88" s="4">
        <v>32.0</v>
      </c>
      <c r="P88" s="3"/>
      <c r="Q88" s="1" t="s">
        <v>67</v>
      </c>
      <c r="R88" s="4">
        <v>0.0</v>
      </c>
      <c r="S88" s="4">
        <v>0.0</v>
      </c>
      <c r="T88" s="1" t="s">
        <v>44</v>
      </c>
      <c r="U88" s="3"/>
      <c r="V88" s="4">
        <v>407.0</v>
      </c>
      <c r="W88" s="3"/>
      <c r="X88" s="1" t="s">
        <v>31</v>
      </c>
      <c r="Y88" s="1" t="s">
        <v>31</v>
      </c>
      <c r="Z88" s="1" t="s">
        <v>32</v>
      </c>
      <c r="AA88" s="4">
        <v>7.7636053E7</v>
      </c>
    </row>
    <row r="89">
      <c r="A89" s="2">
        <v>9.78E12</v>
      </c>
      <c r="B89" s="1" t="s">
        <v>15631</v>
      </c>
      <c r="E89" s="3"/>
      <c r="F89" s="1" t="s">
        <v>15632</v>
      </c>
      <c r="G89" s="3"/>
      <c r="H89" s="3"/>
      <c r="I89" s="3"/>
      <c r="J89" s="3"/>
      <c r="K89" s="3"/>
      <c r="L89" s="3"/>
      <c r="M89" s="3"/>
      <c r="N89" s="1" t="s">
        <v>29</v>
      </c>
      <c r="O89" s="3"/>
      <c r="P89" s="3"/>
      <c r="Q89" s="3"/>
      <c r="R89" s="3"/>
      <c r="S89" s="3"/>
      <c r="T89" s="1" t="s">
        <v>30</v>
      </c>
      <c r="U89" s="3"/>
      <c r="V89" s="3"/>
      <c r="W89" s="3"/>
      <c r="X89" s="1" t="s">
        <v>31</v>
      </c>
      <c r="Y89" s="1" t="s">
        <v>31</v>
      </c>
      <c r="Z89" s="1" t="s">
        <v>32</v>
      </c>
      <c r="AA89" s="4">
        <v>7.7695763E7</v>
      </c>
    </row>
    <row r="90">
      <c r="A90" s="3"/>
      <c r="B90" s="1" t="s">
        <v>15633</v>
      </c>
      <c r="C90" s="3"/>
      <c r="D90" s="3"/>
      <c r="E90" s="3"/>
      <c r="F90" s="3"/>
      <c r="G90" s="3"/>
      <c r="H90" s="3"/>
      <c r="I90" s="3"/>
      <c r="J90" s="3"/>
      <c r="K90" s="3"/>
      <c r="L90" s="3"/>
      <c r="M90" s="3"/>
      <c r="N90" s="1" t="s">
        <v>29</v>
      </c>
      <c r="O90" s="3"/>
      <c r="P90" s="3"/>
      <c r="Q90" s="3"/>
      <c r="R90" s="3"/>
      <c r="S90" s="3"/>
      <c r="T90" s="1" t="s">
        <v>30</v>
      </c>
      <c r="U90" s="3"/>
      <c r="V90" s="3"/>
      <c r="W90" s="3"/>
      <c r="X90" s="1" t="s">
        <v>31</v>
      </c>
      <c r="Y90" s="1" t="s">
        <v>31</v>
      </c>
      <c r="Z90" s="1" t="s">
        <v>32</v>
      </c>
      <c r="AA90" s="4">
        <v>7.7783132E7</v>
      </c>
    </row>
    <row r="91">
      <c r="A91" s="2">
        <v>9.78E12</v>
      </c>
      <c r="B91" s="1" t="s">
        <v>15634</v>
      </c>
      <c r="C91" s="1" t="s">
        <v>15635</v>
      </c>
      <c r="D91" s="4">
        <v>2.2</v>
      </c>
      <c r="E91" s="4">
        <v>0.5</v>
      </c>
      <c r="F91" s="1" t="s">
        <v>13813</v>
      </c>
      <c r="G91" s="1" t="s">
        <v>56</v>
      </c>
      <c r="H91" s="3"/>
      <c r="I91" s="1" t="s">
        <v>221</v>
      </c>
      <c r="J91" s="4">
        <v>0.0</v>
      </c>
      <c r="K91" s="4">
        <v>3.0</v>
      </c>
      <c r="L91" s="4">
        <v>530.0</v>
      </c>
      <c r="M91" s="4">
        <v>16.99</v>
      </c>
      <c r="N91" s="1" t="s">
        <v>42</v>
      </c>
      <c r="O91" s="4">
        <v>40.0</v>
      </c>
      <c r="P91" s="3"/>
      <c r="Q91" s="1" t="s">
        <v>105</v>
      </c>
      <c r="R91" s="4">
        <v>0.0</v>
      </c>
      <c r="S91" s="4">
        <v>0.0</v>
      </c>
      <c r="T91" s="1" t="s">
        <v>44</v>
      </c>
      <c r="U91" s="3"/>
      <c r="V91" s="4">
        <v>662.0</v>
      </c>
      <c r="W91" s="3"/>
      <c r="X91" s="1" t="s">
        <v>31</v>
      </c>
      <c r="Y91" s="1" t="s">
        <v>31</v>
      </c>
      <c r="Z91" s="1" t="s">
        <v>32</v>
      </c>
      <c r="AA91" s="4">
        <v>7.7633547E7</v>
      </c>
    </row>
    <row r="92">
      <c r="A92" s="2">
        <v>9.78E12</v>
      </c>
      <c r="B92" s="1" t="s">
        <v>5134</v>
      </c>
      <c r="D92" s="3"/>
      <c r="E92" s="3"/>
      <c r="F92" s="1" t="s">
        <v>813</v>
      </c>
      <c r="G92" s="3"/>
      <c r="H92" s="3"/>
      <c r="I92" s="3"/>
      <c r="J92" s="3"/>
      <c r="K92" s="3"/>
      <c r="L92" s="3"/>
      <c r="M92" s="3"/>
      <c r="N92" s="1" t="s">
        <v>29</v>
      </c>
      <c r="O92" s="3"/>
      <c r="P92" s="3"/>
      <c r="Q92" s="3"/>
      <c r="R92" s="3"/>
      <c r="S92" s="3"/>
      <c r="T92" s="1" t="s">
        <v>30</v>
      </c>
      <c r="U92" s="3"/>
      <c r="V92" s="3"/>
      <c r="W92" s="3"/>
      <c r="X92" s="1" t="s">
        <v>31</v>
      </c>
      <c r="Y92" s="1" t="s">
        <v>31</v>
      </c>
      <c r="Z92" s="1" t="s">
        <v>32</v>
      </c>
      <c r="AA92" s="4">
        <v>7.7784056E7</v>
      </c>
    </row>
    <row r="93">
      <c r="A93" s="2">
        <v>9.78E12</v>
      </c>
      <c r="B93" s="1" t="s">
        <v>15636</v>
      </c>
      <c r="E93" s="3"/>
      <c r="F93" s="1" t="s">
        <v>15637</v>
      </c>
      <c r="G93" s="3"/>
      <c r="H93" s="3"/>
      <c r="I93" s="3"/>
      <c r="J93" s="3"/>
      <c r="K93" s="3"/>
      <c r="L93" s="3"/>
      <c r="M93" s="3"/>
      <c r="N93" s="1" t="s">
        <v>29</v>
      </c>
      <c r="O93" s="3"/>
      <c r="P93" s="3"/>
      <c r="Q93" s="3"/>
      <c r="R93" s="3"/>
      <c r="S93" s="3"/>
      <c r="T93" s="1" t="s">
        <v>30</v>
      </c>
      <c r="U93" s="3"/>
      <c r="V93" s="3"/>
      <c r="W93" s="3"/>
      <c r="X93" s="1" t="s">
        <v>31</v>
      </c>
      <c r="Y93" s="1" t="s">
        <v>31</v>
      </c>
      <c r="Z93" s="1" t="s">
        <v>32</v>
      </c>
      <c r="AA93" s="4">
        <v>7.7694289E7</v>
      </c>
    </row>
    <row r="94">
      <c r="A94" s="2">
        <v>9.78E12</v>
      </c>
      <c r="B94" s="1" t="s">
        <v>15636</v>
      </c>
      <c r="E94" s="3"/>
      <c r="F94" s="1" t="s">
        <v>15637</v>
      </c>
      <c r="G94" s="3"/>
      <c r="H94" s="3"/>
      <c r="I94" s="3"/>
      <c r="J94" s="3"/>
      <c r="K94" s="3"/>
      <c r="L94" s="3"/>
      <c r="M94" s="3"/>
      <c r="N94" s="1" t="s">
        <v>29</v>
      </c>
      <c r="O94" s="3"/>
      <c r="P94" s="3"/>
      <c r="Q94" s="3"/>
      <c r="R94" s="3"/>
      <c r="S94" s="3"/>
      <c r="T94" s="1" t="s">
        <v>30</v>
      </c>
      <c r="U94" s="3"/>
      <c r="V94" s="3"/>
      <c r="W94" s="3"/>
      <c r="X94" s="1" t="s">
        <v>31</v>
      </c>
      <c r="Y94" s="1" t="s">
        <v>31</v>
      </c>
      <c r="Z94" s="1" t="s">
        <v>32</v>
      </c>
      <c r="AA94" s="4">
        <v>7.7721482E7</v>
      </c>
    </row>
    <row r="95">
      <c r="A95" s="2">
        <v>9.78E12</v>
      </c>
      <c r="B95" s="1" t="s">
        <v>15638</v>
      </c>
      <c r="F95" s="1" t="s">
        <v>15639</v>
      </c>
      <c r="G95" s="3"/>
      <c r="H95" s="3"/>
      <c r="I95" s="3"/>
      <c r="J95" s="3"/>
      <c r="K95" s="3"/>
      <c r="L95" s="3"/>
      <c r="M95" s="3"/>
      <c r="N95" s="1" t="s">
        <v>29</v>
      </c>
      <c r="O95" s="3"/>
      <c r="P95" s="3"/>
      <c r="Q95" s="3"/>
      <c r="R95" s="3"/>
      <c r="S95" s="3"/>
      <c r="T95" s="1" t="s">
        <v>30</v>
      </c>
      <c r="U95" s="3"/>
      <c r="V95" s="3"/>
      <c r="W95" s="3"/>
      <c r="X95" s="1" t="s">
        <v>31</v>
      </c>
      <c r="Y95" s="1" t="s">
        <v>31</v>
      </c>
      <c r="Z95" s="1" t="s">
        <v>32</v>
      </c>
      <c r="AA95" s="4">
        <v>7.7777021E7</v>
      </c>
    </row>
    <row r="96">
      <c r="A96" s="2">
        <v>9.78E12</v>
      </c>
      <c r="B96" s="1" t="s">
        <v>15640</v>
      </c>
      <c r="C96" s="1" t="s">
        <v>15641</v>
      </c>
      <c r="D96" s="4">
        <v>2.9</v>
      </c>
      <c r="E96" s="4">
        <v>0.5</v>
      </c>
      <c r="F96" s="1" t="s">
        <v>15642</v>
      </c>
      <c r="G96" s="1" t="s">
        <v>40</v>
      </c>
      <c r="H96" s="3"/>
      <c r="I96" s="1" t="s">
        <v>15643</v>
      </c>
      <c r="J96" s="4">
        <v>0.0</v>
      </c>
      <c r="K96" s="4">
        <v>3.0</v>
      </c>
      <c r="L96" s="4">
        <v>570.0</v>
      </c>
      <c r="M96" s="4">
        <v>7.95</v>
      </c>
      <c r="N96" s="1" t="s">
        <v>29</v>
      </c>
      <c r="O96" s="4">
        <v>32.0</v>
      </c>
      <c r="P96" s="3"/>
      <c r="Q96" s="1" t="s">
        <v>682</v>
      </c>
      <c r="R96" s="4">
        <v>1.0</v>
      </c>
      <c r="S96" s="4">
        <v>15.0</v>
      </c>
      <c r="T96" s="1" t="s">
        <v>44</v>
      </c>
      <c r="U96" s="3"/>
      <c r="V96" s="4">
        <v>516.0</v>
      </c>
      <c r="W96" s="1" t="s">
        <v>163</v>
      </c>
      <c r="X96" s="1" t="s">
        <v>31</v>
      </c>
      <c r="Y96" s="1" t="s">
        <v>31</v>
      </c>
      <c r="Z96" s="1" t="s">
        <v>32</v>
      </c>
      <c r="AA96" s="4">
        <v>7.7690537E7</v>
      </c>
    </row>
    <row r="97">
      <c r="A97" s="2">
        <v>9.78E12</v>
      </c>
      <c r="B97" s="1" t="s">
        <v>15644</v>
      </c>
      <c r="D97" s="3"/>
      <c r="E97" s="3"/>
      <c r="F97" s="1" t="s">
        <v>15645</v>
      </c>
      <c r="G97" s="3"/>
      <c r="H97" s="3"/>
      <c r="I97" s="3"/>
      <c r="J97" s="3"/>
      <c r="K97" s="3"/>
      <c r="L97" s="3"/>
      <c r="M97" s="4">
        <v>4.99</v>
      </c>
      <c r="N97" s="1" t="s">
        <v>29</v>
      </c>
      <c r="O97" s="3"/>
      <c r="P97" s="3"/>
      <c r="Q97" s="3"/>
      <c r="R97" s="3"/>
      <c r="S97" s="3"/>
      <c r="T97" s="1" t="s">
        <v>30</v>
      </c>
      <c r="U97" s="3"/>
      <c r="V97" s="3"/>
      <c r="W97" s="3"/>
      <c r="X97" s="1" t="s">
        <v>31</v>
      </c>
      <c r="Y97" s="1" t="s">
        <v>31</v>
      </c>
      <c r="Z97" s="1" t="s">
        <v>32</v>
      </c>
      <c r="AA97" s="4">
        <v>7.7633823E7</v>
      </c>
    </row>
    <row r="98">
      <c r="A98" s="2">
        <v>9.78E12</v>
      </c>
      <c r="B98" s="1" t="s">
        <v>15646</v>
      </c>
      <c r="C98" s="1" t="s">
        <v>15647</v>
      </c>
      <c r="D98" s="4">
        <v>3.6</v>
      </c>
      <c r="E98" s="4">
        <v>1.0</v>
      </c>
      <c r="F98" s="1" t="s">
        <v>15519</v>
      </c>
      <c r="G98" s="1" t="s">
        <v>40</v>
      </c>
      <c r="H98" s="3"/>
      <c r="I98" s="3"/>
      <c r="J98" s="4">
        <v>0.0</v>
      </c>
      <c r="K98" s="4">
        <v>4.0</v>
      </c>
      <c r="L98" s="4">
        <v>490.0</v>
      </c>
      <c r="M98" s="4">
        <v>5.99</v>
      </c>
      <c r="N98" s="1" t="s">
        <v>42</v>
      </c>
      <c r="O98" s="4">
        <v>128.0</v>
      </c>
      <c r="P98" s="3"/>
      <c r="Q98" s="1" t="s">
        <v>460</v>
      </c>
      <c r="R98" s="4">
        <v>0.0</v>
      </c>
      <c r="S98" s="4">
        <v>0.0</v>
      </c>
      <c r="T98" s="1" t="s">
        <v>44</v>
      </c>
      <c r="U98" s="3"/>
      <c r="V98" s="4">
        <v>4689.0</v>
      </c>
      <c r="W98" s="3"/>
      <c r="X98" s="1" t="s">
        <v>31</v>
      </c>
      <c r="Y98" s="1" t="s">
        <v>31</v>
      </c>
      <c r="Z98" s="1" t="s">
        <v>32</v>
      </c>
      <c r="AA98" s="4">
        <v>7.769532E7</v>
      </c>
    </row>
    <row r="99">
      <c r="A99" s="2">
        <v>9.78E12</v>
      </c>
      <c r="B99" s="1" t="s">
        <v>15648</v>
      </c>
      <c r="F99" s="1" t="s">
        <v>15649</v>
      </c>
      <c r="G99" s="3"/>
      <c r="H99" s="3"/>
      <c r="I99" s="3"/>
      <c r="J99" s="3"/>
      <c r="K99" s="3"/>
      <c r="L99" s="3"/>
      <c r="M99" s="3"/>
      <c r="N99" s="1" t="s">
        <v>29</v>
      </c>
      <c r="O99" s="3"/>
      <c r="P99" s="3"/>
      <c r="Q99" s="3"/>
      <c r="R99" s="3"/>
      <c r="S99" s="3"/>
      <c r="T99" s="1" t="s">
        <v>30</v>
      </c>
      <c r="U99" s="3"/>
      <c r="V99" s="3"/>
      <c r="W99" s="3"/>
      <c r="X99" s="1" t="s">
        <v>31</v>
      </c>
      <c r="Y99" s="1" t="s">
        <v>31</v>
      </c>
      <c r="Z99" s="1" t="s">
        <v>32</v>
      </c>
      <c r="AA99" s="4">
        <v>7.753857E7</v>
      </c>
    </row>
    <row r="100">
      <c r="A100" s="2">
        <v>9.78E12</v>
      </c>
      <c r="B100" s="1" t="s">
        <v>11521</v>
      </c>
      <c r="F100" s="1" t="s">
        <v>11522</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7.7694492E7</v>
      </c>
    </row>
    <row r="101">
      <c r="A101" s="2">
        <v>9.78E12</v>
      </c>
      <c r="B101" s="1" t="s">
        <v>15650</v>
      </c>
      <c r="C101" s="1" t="s">
        <v>15651</v>
      </c>
      <c r="D101" s="4">
        <v>4.9</v>
      </c>
      <c r="E101" s="4">
        <v>5.0</v>
      </c>
      <c r="F101" s="1" t="s">
        <v>15652</v>
      </c>
      <c r="G101" s="1" t="s">
        <v>40</v>
      </c>
      <c r="H101" s="3"/>
      <c r="I101" s="3"/>
      <c r="J101" s="4">
        <v>5.0</v>
      </c>
      <c r="K101" s="4">
        <v>9.0</v>
      </c>
      <c r="L101" s="4">
        <v>810.0</v>
      </c>
      <c r="M101" s="4">
        <v>7.99</v>
      </c>
      <c r="N101" s="1" t="s">
        <v>42</v>
      </c>
      <c r="O101" s="4">
        <v>256.0</v>
      </c>
      <c r="P101" s="3"/>
      <c r="Q101" s="1" t="s">
        <v>5960</v>
      </c>
      <c r="R101" s="4">
        <v>0.0</v>
      </c>
      <c r="S101" s="4">
        <v>0.0</v>
      </c>
      <c r="T101" s="1" t="s">
        <v>44</v>
      </c>
      <c r="U101" s="3"/>
      <c r="V101" s="4">
        <v>0.0</v>
      </c>
      <c r="W101" s="3"/>
      <c r="X101" s="1" t="s">
        <v>31</v>
      </c>
      <c r="Y101" s="1" t="s">
        <v>31</v>
      </c>
      <c r="Z101" s="1" t="s">
        <v>32</v>
      </c>
      <c r="AA101" s="4">
        <v>7.7770769E7</v>
      </c>
    </row>
    <row r="102">
      <c r="A102" s="2">
        <v>9.78E12</v>
      </c>
      <c r="B102" s="1" t="s">
        <v>15653</v>
      </c>
      <c r="C102" s="1" t="s">
        <v>15654</v>
      </c>
      <c r="D102" s="4">
        <v>2.5</v>
      </c>
      <c r="E102" s="4">
        <v>0.5</v>
      </c>
      <c r="F102" s="1" t="s">
        <v>5816</v>
      </c>
      <c r="G102" s="1" t="s">
        <v>56</v>
      </c>
      <c r="H102" s="3"/>
      <c r="I102" s="1" t="s">
        <v>15655</v>
      </c>
      <c r="J102" s="4">
        <v>0.0</v>
      </c>
      <c r="K102" s="4">
        <v>2.0</v>
      </c>
      <c r="L102" s="4">
        <v>0.0</v>
      </c>
      <c r="M102" s="4">
        <v>16.99</v>
      </c>
      <c r="N102" s="1" t="s">
        <v>42</v>
      </c>
      <c r="O102" s="4">
        <v>40.0</v>
      </c>
      <c r="P102" s="3"/>
      <c r="Q102" s="1" t="s">
        <v>2956</v>
      </c>
      <c r="R102" s="4">
        <v>0.0</v>
      </c>
      <c r="S102" s="4">
        <v>0.0</v>
      </c>
      <c r="T102" s="1" t="s">
        <v>44</v>
      </c>
      <c r="U102" s="3"/>
      <c r="V102" s="4">
        <v>584.0</v>
      </c>
      <c r="W102" s="3"/>
      <c r="X102" s="1" t="s">
        <v>31</v>
      </c>
      <c r="Y102" s="1" t="s">
        <v>31</v>
      </c>
      <c r="Z102" s="1" t="s">
        <v>32</v>
      </c>
      <c r="AA102" s="4">
        <v>7.7714643E7</v>
      </c>
    </row>
    <row r="103">
      <c r="A103" s="2">
        <v>9.78E12</v>
      </c>
      <c r="B103" s="1" t="s">
        <v>11539</v>
      </c>
      <c r="C103" s="1" t="s">
        <v>11540</v>
      </c>
      <c r="D103" s="4">
        <v>3.5</v>
      </c>
      <c r="E103" s="4">
        <v>0.5</v>
      </c>
      <c r="F103" s="1" t="s">
        <v>3143</v>
      </c>
      <c r="G103" s="1" t="s">
        <v>40</v>
      </c>
      <c r="H103" s="3"/>
      <c r="I103" s="1" t="s">
        <v>10883</v>
      </c>
      <c r="J103" s="4">
        <v>-1.0</v>
      </c>
      <c r="K103" s="4">
        <v>2.0</v>
      </c>
      <c r="L103" s="4">
        <v>570.0</v>
      </c>
      <c r="M103" s="4">
        <v>3.99</v>
      </c>
      <c r="N103" s="1" t="s">
        <v>42</v>
      </c>
      <c r="O103" s="4">
        <v>32.0</v>
      </c>
      <c r="P103" s="3"/>
      <c r="Q103" s="1" t="s">
        <v>43</v>
      </c>
      <c r="R103" s="4">
        <v>2.0</v>
      </c>
      <c r="S103" s="4">
        <v>0.0</v>
      </c>
      <c r="T103" s="1" t="s">
        <v>44</v>
      </c>
      <c r="U103" s="3"/>
      <c r="V103" s="4">
        <v>985.0</v>
      </c>
      <c r="W103" s="1" t="s">
        <v>98</v>
      </c>
      <c r="X103" s="1" t="s">
        <v>31</v>
      </c>
      <c r="Y103" s="1" t="s">
        <v>31</v>
      </c>
      <c r="Z103" s="1" t="s">
        <v>32</v>
      </c>
      <c r="AA103" s="4">
        <v>7.7693097E7</v>
      </c>
    </row>
    <row r="104">
      <c r="A104" s="2">
        <v>9.78E12</v>
      </c>
      <c r="B104" s="1" t="s">
        <v>15656</v>
      </c>
      <c r="C104" s="1" t="s">
        <v>15657</v>
      </c>
      <c r="D104" s="4">
        <v>0.0</v>
      </c>
      <c r="E104" s="4">
        <v>0.0</v>
      </c>
      <c r="F104" s="1" t="s">
        <v>2217</v>
      </c>
      <c r="G104" s="1" t="s">
        <v>56</v>
      </c>
      <c r="H104" s="3"/>
      <c r="I104" s="1" t="s">
        <v>2217</v>
      </c>
      <c r="J104" s="4">
        <v>-1.0</v>
      </c>
      <c r="K104" s="4">
        <v>3.0</v>
      </c>
      <c r="L104" s="4">
        <v>340.0</v>
      </c>
      <c r="M104" s="4">
        <v>18.99</v>
      </c>
      <c r="N104" s="1" t="s">
        <v>42</v>
      </c>
      <c r="O104" s="4">
        <v>32.0</v>
      </c>
      <c r="P104" s="3"/>
      <c r="Q104" s="1" t="s">
        <v>82</v>
      </c>
      <c r="R104" s="4">
        <v>0.0</v>
      </c>
      <c r="S104" s="4">
        <v>0.0</v>
      </c>
      <c r="T104" s="1" t="s">
        <v>44</v>
      </c>
      <c r="U104" s="3"/>
      <c r="V104" s="4">
        <v>0.0</v>
      </c>
      <c r="W104" s="1" t="s">
        <v>163</v>
      </c>
      <c r="X104" s="1" t="s">
        <v>31</v>
      </c>
      <c r="Y104" s="1" t="s">
        <v>31</v>
      </c>
      <c r="Z104" s="1" t="s">
        <v>32</v>
      </c>
      <c r="AA104" s="4">
        <v>7.7718063E7</v>
      </c>
    </row>
    <row r="105">
      <c r="A105" s="2">
        <v>9.78E12</v>
      </c>
      <c r="B105" s="1" t="s">
        <v>15658</v>
      </c>
      <c r="C105" s="1" t="s">
        <v>15659</v>
      </c>
      <c r="D105" s="4">
        <v>1.7</v>
      </c>
      <c r="E105" s="4">
        <v>0.5</v>
      </c>
      <c r="F105" s="1" t="s">
        <v>15660</v>
      </c>
      <c r="G105" s="1" t="s">
        <v>56</v>
      </c>
      <c r="H105" s="3"/>
      <c r="I105" s="1" t="s">
        <v>15661</v>
      </c>
      <c r="J105" s="4">
        <v>-1.0</v>
      </c>
      <c r="K105" s="4">
        <v>2.0</v>
      </c>
      <c r="L105" s="4">
        <v>0.0</v>
      </c>
      <c r="M105" s="4">
        <v>17.99</v>
      </c>
      <c r="N105" s="1" t="s">
        <v>42</v>
      </c>
      <c r="O105" s="4">
        <v>40.0</v>
      </c>
      <c r="P105" s="3"/>
      <c r="Q105" s="1" t="s">
        <v>105</v>
      </c>
      <c r="R105" s="4">
        <v>0.0</v>
      </c>
      <c r="S105" s="4">
        <v>0.0</v>
      </c>
      <c r="T105" s="1" t="s">
        <v>44</v>
      </c>
      <c r="U105" s="3"/>
      <c r="V105" s="4">
        <v>329.0</v>
      </c>
      <c r="W105" s="3"/>
      <c r="X105" s="1" t="s">
        <v>31</v>
      </c>
      <c r="Y105" s="1" t="s">
        <v>31</v>
      </c>
      <c r="Z105" s="1" t="s">
        <v>32</v>
      </c>
      <c r="AA105" s="4">
        <v>7.7714472E7</v>
      </c>
    </row>
    <row r="106">
      <c r="A106" s="2">
        <v>9.78E12</v>
      </c>
      <c r="B106" s="1" t="s">
        <v>15662</v>
      </c>
      <c r="E106" s="3"/>
      <c r="F106" s="1" t="s">
        <v>15663</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7.7768614E7</v>
      </c>
    </row>
    <row r="107">
      <c r="A107" s="2">
        <v>9.78E12</v>
      </c>
      <c r="B107" s="1" t="s">
        <v>15664</v>
      </c>
      <c r="F107" s="1" t="s">
        <v>2975</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7.7695913E7</v>
      </c>
    </row>
    <row r="108">
      <c r="A108" s="2">
        <v>9.78E12</v>
      </c>
      <c r="B108" s="1" t="s">
        <v>426</v>
      </c>
      <c r="F108" s="1" t="s">
        <v>309</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7.778279E7</v>
      </c>
    </row>
    <row r="109">
      <c r="A109" s="2">
        <v>9.78E12</v>
      </c>
      <c r="B109" s="1" t="s">
        <v>15665</v>
      </c>
      <c r="D109" s="4">
        <v>4.8</v>
      </c>
      <c r="E109" s="4">
        <v>1.0</v>
      </c>
      <c r="F109" s="1" t="s">
        <v>15666</v>
      </c>
      <c r="G109" s="1" t="s">
        <v>40</v>
      </c>
      <c r="H109" s="3"/>
      <c r="I109" s="3"/>
      <c r="J109" s="4">
        <v>0.0</v>
      </c>
      <c r="K109" s="4">
        <v>0.0</v>
      </c>
      <c r="L109" s="4">
        <v>680.0</v>
      </c>
      <c r="M109" s="4">
        <v>8.95</v>
      </c>
      <c r="N109" s="1" t="s">
        <v>29</v>
      </c>
      <c r="O109" s="4">
        <v>48.0</v>
      </c>
      <c r="P109" s="3"/>
      <c r="Q109" s="1" t="s">
        <v>4749</v>
      </c>
      <c r="R109" s="4">
        <v>0.0</v>
      </c>
      <c r="S109" s="4">
        <v>0.0</v>
      </c>
      <c r="T109" s="1" t="s">
        <v>44</v>
      </c>
      <c r="U109" s="3"/>
      <c r="V109" s="4">
        <v>4819.0</v>
      </c>
      <c r="W109" s="1" t="s">
        <v>1294</v>
      </c>
      <c r="X109" s="1" t="s">
        <v>31</v>
      </c>
      <c r="Y109" s="1" t="s">
        <v>31</v>
      </c>
      <c r="Z109" s="1" t="s">
        <v>32</v>
      </c>
      <c r="AA109" s="4">
        <v>7.7769666E7</v>
      </c>
    </row>
    <row r="110">
      <c r="A110" s="2">
        <v>9.78E12</v>
      </c>
      <c r="B110" s="1" t="s">
        <v>15667</v>
      </c>
      <c r="E110" s="3"/>
      <c r="F110" s="1" t="s">
        <v>15668</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7.7693126E7</v>
      </c>
    </row>
    <row r="111">
      <c r="A111" s="2">
        <v>9.78E12</v>
      </c>
      <c r="B111" s="1" t="s">
        <v>15669</v>
      </c>
      <c r="C111" s="1" t="s">
        <v>15670</v>
      </c>
      <c r="D111" s="4">
        <v>0.0</v>
      </c>
      <c r="E111" s="4">
        <v>0.0</v>
      </c>
      <c r="F111" s="1" t="s">
        <v>15671</v>
      </c>
      <c r="G111" s="1" t="s">
        <v>40</v>
      </c>
      <c r="H111" s="3"/>
      <c r="I111" s="1" t="s">
        <v>15672</v>
      </c>
      <c r="J111" s="4">
        <v>0.0</v>
      </c>
      <c r="K111" s="4">
        <v>2.0</v>
      </c>
      <c r="L111" s="4">
        <v>0.0</v>
      </c>
      <c r="M111" s="3"/>
      <c r="N111" s="1" t="s">
        <v>42</v>
      </c>
      <c r="O111" s="4">
        <v>0.0</v>
      </c>
      <c r="P111" s="3"/>
      <c r="Q111" s="1" t="s">
        <v>5497</v>
      </c>
      <c r="R111" s="4">
        <v>0.0</v>
      </c>
      <c r="S111" s="4">
        <v>0.0</v>
      </c>
      <c r="T111" s="1" t="s">
        <v>44</v>
      </c>
      <c r="U111" s="3"/>
      <c r="V111" s="4">
        <v>0.0</v>
      </c>
      <c r="W111" s="3"/>
      <c r="X111" s="1" t="s">
        <v>31</v>
      </c>
      <c r="Y111" s="1" t="s">
        <v>31</v>
      </c>
      <c r="Z111" s="1" t="s">
        <v>32</v>
      </c>
      <c r="AA111" s="4">
        <v>7.7851371E7</v>
      </c>
    </row>
    <row r="112">
      <c r="A112" s="2">
        <v>9.78E12</v>
      </c>
      <c r="B112" s="1" t="s">
        <v>924</v>
      </c>
      <c r="D112" s="3"/>
      <c r="E112" s="3"/>
      <c r="F112" s="1" t="s">
        <v>619</v>
      </c>
      <c r="G112" s="3"/>
      <c r="H112" s="3"/>
      <c r="I112" s="3"/>
      <c r="J112" s="3"/>
      <c r="K112" s="3"/>
      <c r="L112" s="3"/>
      <c r="M112" s="3"/>
      <c r="N112" s="1" t="s">
        <v>29</v>
      </c>
      <c r="O112" s="3"/>
      <c r="P112" s="3"/>
      <c r="Q112" s="3"/>
      <c r="R112" s="3"/>
      <c r="S112" s="3"/>
      <c r="T112" s="1" t="s">
        <v>44</v>
      </c>
      <c r="U112" s="3"/>
      <c r="V112" s="3"/>
      <c r="W112" s="3"/>
      <c r="X112" s="1" t="s">
        <v>31</v>
      </c>
      <c r="Y112" s="1" t="s">
        <v>31</v>
      </c>
      <c r="Z112" s="1" t="s">
        <v>32</v>
      </c>
      <c r="AA112" s="4">
        <v>7.7720928E7</v>
      </c>
    </row>
    <row r="113">
      <c r="A113" s="2">
        <v>9.78E12</v>
      </c>
      <c r="B113" s="1" t="s">
        <v>15673</v>
      </c>
      <c r="D113" s="4">
        <v>5.2</v>
      </c>
      <c r="E113" s="4">
        <v>0.5</v>
      </c>
      <c r="F113" s="1" t="s">
        <v>15674</v>
      </c>
      <c r="G113" s="1" t="s">
        <v>40</v>
      </c>
      <c r="H113" s="3"/>
      <c r="I113" s="3"/>
      <c r="J113" s="4">
        <v>3.0</v>
      </c>
      <c r="K113" s="4">
        <v>5.0</v>
      </c>
      <c r="L113" s="4">
        <v>0.0</v>
      </c>
      <c r="M113" s="4">
        <v>6.95</v>
      </c>
      <c r="N113" s="1" t="s">
        <v>29</v>
      </c>
      <c r="O113" s="4">
        <v>48.0</v>
      </c>
      <c r="P113" s="3"/>
      <c r="Q113" s="1" t="s">
        <v>294</v>
      </c>
      <c r="R113" s="4">
        <v>0.0</v>
      </c>
      <c r="S113" s="4">
        <v>0.0</v>
      </c>
      <c r="T113" s="1" t="s">
        <v>44</v>
      </c>
      <c r="U113" s="3"/>
      <c r="V113" s="4">
        <v>2601.0</v>
      </c>
      <c r="W113" s="1" t="s">
        <v>68</v>
      </c>
      <c r="X113" s="1" t="s">
        <v>31</v>
      </c>
      <c r="Y113" s="1" t="s">
        <v>31</v>
      </c>
      <c r="Z113" s="1" t="s">
        <v>32</v>
      </c>
      <c r="AA113" s="4">
        <v>7.7720905E7</v>
      </c>
    </row>
    <row r="114">
      <c r="A114" s="2">
        <v>9.78E12</v>
      </c>
      <c r="B114" s="1" t="s">
        <v>15675</v>
      </c>
      <c r="C114" s="1" t="s">
        <v>15676</v>
      </c>
      <c r="F114" s="1" t="s">
        <v>15677</v>
      </c>
      <c r="G114" s="3"/>
      <c r="H114" s="3"/>
      <c r="I114" s="3"/>
      <c r="J114" s="3"/>
      <c r="K114" s="3"/>
      <c r="L114" s="4">
        <v>0.0</v>
      </c>
      <c r="M114" s="4">
        <v>0.0</v>
      </c>
      <c r="N114" s="1" t="s">
        <v>29</v>
      </c>
      <c r="O114" s="4">
        <v>40.0</v>
      </c>
      <c r="P114" s="3"/>
      <c r="Q114" s="3"/>
      <c r="R114" s="3"/>
      <c r="S114" s="3"/>
      <c r="T114" s="1" t="s">
        <v>44</v>
      </c>
      <c r="U114" s="4">
        <v>0.0</v>
      </c>
      <c r="V114" s="4">
        <v>0.0</v>
      </c>
      <c r="W114" s="3"/>
      <c r="X114" s="1" t="s">
        <v>31</v>
      </c>
      <c r="Y114" s="1" t="s">
        <v>31</v>
      </c>
      <c r="Z114" s="1" t="s">
        <v>32</v>
      </c>
      <c r="AA114" s="4">
        <v>7.7851478E7</v>
      </c>
    </row>
    <row r="115">
      <c r="A115" s="2">
        <v>9.78E12</v>
      </c>
      <c r="B115" s="1" t="s">
        <v>8305</v>
      </c>
      <c r="D115" s="3"/>
      <c r="E115" s="3"/>
      <c r="F115" s="1" t="s">
        <v>690</v>
      </c>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7.7693214E7</v>
      </c>
    </row>
    <row r="116">
      <c r="A116" s="2">
        <v>9.78E12</v>
      </c>
      <c r="B116" s="1" t="s">
        <v>943</v>
      </c>
      <c r="C116" s="1" t="s">
        <v>944</v>
      </c>
      <c r="D116" s="4">
        <v>0.0</v>
      </c>
      <c r="E116" s="4">
        <v>0.0</v>
      </c>
      <c r="F116" s="1" t="s">
        <v>945</v>
      </c>
      <c r="G116" s="1" t="s">
        <v>40</v>
      </c>
      <c r="H116" s="3"/>
      <c r="I116" s="3"/>
      <c r="J116" s="4">
        <v>-1.0</v>
      </c>
      <c r="K116" s="4">
        <v>3.0</v>
      </c>
      <c r="L116" s="4">
        <v>570.0</v>
      </c>
      <c r="M116" s="4">
        <v>11.99</v>
      </c>
      <c r="N116" s="1" t="s">
        <v>29</v>
      </c>
      <c r="O116" s="4">
        <v>40.0</v>
      </c>
      <c r="P116" s="3"/>
      <c r="Q116" s="1" t="s">
        <v>858</v>
      </c>
      <c r="R116" s="4">
        <v>0.0</v>
      </c>
      <c r="S116" s="4">
        <v>0.0</v>
      </c>
      <c r="T116" s="1" t="s">
        <v>44</v>
      </c>
      <c r="U116" s="3"/>
      <c r="V116" s="4">
        <v>0.0</v>
      </c>
      <c r="W116" s="1" t="s">
        <v>58</v>
      </c>
      <c r="X116" s="1" t="s">
        <v>31</v>
      </c>
      <c r="Y116" s="1" t="s">
        <v>31</v>
      </c>
      <c r="Z116" s="1" t="s">
        <v>32</v>
      </c>
      <c r="AA116" s="4">
        <v>7.7768866E7</v>
      </c>
    </row>
    <row r="117">
      <c r="A117" s="2">
        <v>9.78E12</v>
      </c>
      <c r="B117" s="1" t="s">
        <v>15678</v>
      </c>
      <c r="C117" s="1" t="s">
        <v>15679</v>
      </c>
      <c r="D117" s="4">
        <v>4.8</v>
      </c>
      <c r="E117" s="4">
        <v>0.5</v>
      </c>
      <c r="F117" s="1" t="s">
        <v>2469</v>
      </c>
      <c r="G117" s="1" t="s">
        <v>56</v>
      </c>
      <c r="H117" s="3"/>
      <c r="I117" s="1" t="s">
        <v>2469</v>
      </c>
      <c r="J117" s="4">
        <v>-1.0</v>
      </c>
      <c r="K117" s="4">
        <v>3.0</v>
      </c>
      <c r="L117" s="4">
        <v>780.0</v>
      </c>
      <c r="M117" s="4">
        <v>17.99</v>
      </c>
      <c r="N117" s="1" t="s">
        <v>42</v>
      </c>
      <c r="O117" s="4">
        <v>32.0</v>
      </c>
      <c r="P117" s="3"/>
      <c r="Q117" s="1" t="s">
        <v>15680</v>
      </c>
      <c r="R117" s="4">
        <v>0.0</v>
      </c>
      <c r="S117" s="4">
        <v>0.0</v>
      </c>
      <c r="T117" s="1" t="s">
        <v>44</v>
      </c>
      <c r="U117" s="3"/>
      <c r="V117" s="4">
        <v>2028.0</v>
      </c>
      <c r="W117" s="3"/>
      <c r="X117" s="1" t="s">
        <v>31</v>
      </c>
      <c r="Y117" s="1" t="s">
        <v>31</v>
      </c>
      <c r="Z117" s="1" t="s">
        <v>32</v>
      </c>
      <c r="AA117" s="4">
        <v>7.7770365E7</v>
      </c>
    </row>
    <row r="118">
      <c r="A118" s="2">
        <v>9.78E12</v>
      </c>
      <c r="B118" s="1" t="s">
        <v>15681</v>
      </c>
      <c r="F118" s="1" t="s">
        <v>15682</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7.7780495E7</v>
      </c>
    </row>
    <row r="119">
      <c r="A119" s="2">
        <v>9.78E12</v>
      </c>
      <c r="B119" s="1" t="s">
        <v>15683</v>
      </c>
      <c r="C119" s="1" t="s">
        <v>15684</v>
      </c>
      <c r="D119" s="4">
        <v>2.7</v>
      </c>
      <c r="E119" s="4">
        <v>0.5</v>
      </c>
      <c r="F119" s="1" t="s">
        <v>4877</v>
      </c>
      <c r="G119" s="1" t="s">
        <v>40</v>
      </c>
      <c r="H119" s="3"/>
      <c r="I119" s="1" t="s">
        <v>15685</v>
      </c>
      <c r="J119" s="4">
        <v>1.0</v>
      </c>
      <c r="K119" s="4">
        <v>3.0</v>
      </c>
      <c r="L119" s="4">
        <v>0.0</v>
      </c>
      <c r="M119" s="4">
        <v>3.99</v>
      </c>
      <c r="N119" s="1" t="s">
        <v>42</v>
      </c>
      <c r="O119" s="4">
        <v>48.0</v>
      </c>
      <c r="P119" s="3"/>
      <c r="Q119" s="1" t="s">
        <v>2296</v>
      </c>
      <c r="R119" s="4">
        <v>0.0</v>
      </c>
      <c r="S119" s="4">
        <v>19.0</v>
      </c>
      <c r="T119" s="1" t="s">
        <v>44</v>
      </c>
      <c r="U119" s="3"/>
      <c r="V119" s="4">
        <v>1036.0</v>
      </c>
      <c r="W119" s="1" t="s">
        <v>98</v>
      </c>
      <c r="X119" s="1" t="s">
        <v>31</v>
      </c>
      <c r="Y119" s="1" t="s">
        <v>31</v>
      </c>
      <c r="Z119" s="1" t="s">
        <v>32</v>
      </c>
      <c r="AA119" s="4">
        <v>7.7719728E7</v>
      </c>
    </row>
    <row r="120">
      <c r="A120" s="2">
        <v>9.78E12</v>
      </c>
      <c r="B120" s="1" t="s">
        <v>952</v>
      </c>
      <c r="D120" s="3"/>
      <c r="E120" s="3"/>
      <c r="F120" s="1" t="s">
        <v>953</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7.7692476E7</v>
      </c>
    </row>
    <row r="121">
      <c r="A121" s="2">
        <v>9.78E12</v>
      </c>
      <c r="B121" s="1" t="s">
        <v>15686</v>
      </c>
      <c r="C121" s="1" t="s">
        <v>15687</v>
      </c>
      <c r="D121" s="4">
        <v>4.7</v>
      </c>
      <c r="E121" s="4">
        <v>0.5</v>
      </c>
      <c r="F121" s="1" t="s">
        <v>108</v>
      </c>
      <c r="G121" s="1" t="s">
        <v>56</v>
      </c>
      <c r="H121" s="3"/>
      <c r="I121" s="1" t="s">
        <v>108</v>
      </c>
      <c r="J121" s="4">
        <v>1.0</v>
      </c>
      <c r="K121" s="4">
        <v>3.0</v>
      </c>
      <c r="L121" s="4">
        <v>780.0</v>
      </c>
      <c r="M121" s="4">
        <v>18.95</v>
      </c>
      <c r="N121" s="1" t="s">
        <v>42</v>
      </c>
      <c r="O121" s="4">
        <v>32.0</v>
      </c>
      <c r="P121" s="3"/>
      <c r="Q121" s="1" t="s">
        <v>109</v>
      </c>
      <c r="R121" s="4">
        <v>3.0</v>
      </c>
      <c r="S121" s="4">
        <v>0.0</v>
      </c>
      <c r="T121" s="1" t="s">
        <v>44</v>
      </c>
      <c r="U121" s="3"/>
      <c r="V121" s="4">
        <v>1232.0</v>
      </c>
      <c r="W121" s="3"/>
      <c r="X121" s="1" t="s">
        <v>31</v>
      </c>
      <c r="Y121" s="1" t="s">
        <v>31</v>
      </c>
      <c r="Z121" s="1" t="s">
        <v>32</v>
      </c>
      <c r="AA121" s="4">
        <v>7.7538E7</v>
      </c>
    </row>
    <row r="122">
      <c r="A122" s="2">
        <v>9.78E12</v>
      </c>
      <c r="B122" s="1" t="s">
        <v>4056</v>
      </c>
      <c r="F122" s="1" t="s">
        <v>3123</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7.7693024E7</v>
      </c>
    </row>
    <row r="123">
      <c r="A123" s="2">
        <v>9.78E12</v>
      </c>
      <c r="B123" s="1" t="s">
        <v>15688</v>
      </c>
      <c r="D123" s="3"/>
      <c r="E123" s="3"/>
      <c r="F123" s="1" t="s">
        <v>15689</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7.7768915E7</v>
      </c>
    </row>
    <row r="124">
      <c r="A124" s="3"/>
      <c r="B124" s="1" t="s">
        <v>15690</v>
      </c>
      <c r="D124" s="3"/>
      <c r="E124" s="3"/>
      <c r="F124" s="3"/>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7.7781468E7</v>
      </c>
    </row>
    <row r="125">
      <c r="A125" s="2">
        <v>9.78E12</v>
      </c>
      <c r="B125" s="1" t="s">
        <v>15691</v>
      </c>
      <c r="F125" s="1" t="s">
        <v>15692</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7.7722005E7</v>
      </c>
    </row>
    <row r="126">
      <c r="A126" s="2">
        <v>9.78E12</v>
      </c>
      <c r="B126" s="1" t="s">
        <v>15693</v>
      </c>
      <c r="E126" s="3"/>
      <c r="F126" s="1" t="s">
        <v>15694</v>
      </c>
      <c r="G126" s="3"/>
      <c r="H126" s="3"/>
      <c r="I126" s="3"/>
      <c r="J126" s="3"/>
      <c r="K126" s="3"/>
      <c r="L126" s="3"/>
      <c r="M126" s="3"/>
      <c r="N126" s="1" t="s">
        <v>29</v>
      </c>
      <c r="O126" s="3"/>
      <c r="P126" s="3"/>
      <c r="Q126" s="1" t="s">
        <v>15695</v>
      </c>
      <c r="T126" s="1" t="s">
        <v>30</v>
      </c>
      <c r="U126" s="3"/>
      <c r="V126" s="3"/>
      <c r="W126" s="3"/>
      <c r="X126" s="1" t="s">
        <v>31</v>
      </c>
      <c r="Y126" s="1" t="s">
        <v>31</v>
      </c>
      <c r="Z126" s="1" t="s">
        <v>32</v>
      </c>
      <c r="AA126" s="4">
        <v>7.7629465E7</v>
      </c>
    </row>
    <row r="127">
      <c r="A127" s="2">
        <v>9.78E12</v>
      </c>
      <c r="B127" s="1" t="s">
        <v>456</v>
      </c>
      <c r="C127" s="1" t="s">
        <v>2673</v>
      </c>
      <c r="D127" s="4">
        <v>2.3</v>
      </c>
      <c r="E127" s="4">
        <v>0.5</v>
      </c>
      <c r="F127" s="1" t="s">
        <v>458</v>
      </c>
      <c r="G127" s="1" t="s">
        <v>40</v>
      </c>
      <c r="H127" s="3"/>
      <c r="I127" s="1" t="s">
        <v>459</v>
      </c>
      <c r="J127" s="4">
        <v>0.0</v>
      </c>
      <c r="K127" s="4">
        <v>2.0</v>
      </c>
      <c r="L127" s="4">
        <v>480.0</v>
      </c>
      <c r="M127" s="4">
        <v>3.99</v>
      </c>
      <c r="N127" s="1" t="s">
        <v>42</v>
      </c>
      <c r="O127" s="4">
        <v>32.0</v>
      </c>
      <c r="P127" s="3"/>
      <c r="Q127" s="1" t="s">
        <v>994</v>
      </c>
      <c r="R127" s="4">
        <v>0.0</v>
      </c>
      <c r="S127" s="4">
        <v>0.0</v>
      </c>
      <c r="T127" s="1" t="s">
        <v>44</v>
      </c>
      <c r="U127" s="3"/>
      <c r="V127" s="4">
        <v>310.0</v>
      </c>
      <c r="W127" s="1" t="s">
        <v>302</v>
      </c>
      <c r="X127" s="1" t="s">
        <v>31</v>
      </c>
      <c r="Y127" s="1" t="s">
        <v>31</v>
      </c>
      <c r="Z127" s="1" t="s">
        <v>32</v>
      </c>
      <c r="AA127" s="4">
        <v>7.7771201E7</v>
      </c>
    </row>
    <row r="128">
      <c r="A128" s="2">
        <v>9.78E12</v>
      </c>
      <c r="B128" s="1" t="s">
        <v>14053</v>
      </c>
      <c r="C128" s="1" t="s">
        <v>15696</v>
      </c>
      <c r="D128" s="4">
        <v>2.5</v>
      </c>
      <c r="E128" s="4">
        <v>0.5</v>
      </c>
      <c r="F128" s="1" t="s">
        <v>15697</v>
      </c>
      <c r="G128" s="1" t="s">
        <v>56</v>
      </c>
      <c r="H128" s="3"/>
      <c r="I128" s="1" t="s">
        <v>15697</v>
      </c>
      <c r="J128" s="4">
        <v>-1.0</v>
      </c>
      <c r="K128" s="4">
        <v>1.0</v>
      </c>
      <c r="L128" s="4">
        <v>500.0</v>
      </c>
      <c r="M128" s="4">
        <v>17.99</v>
      </c>
      <c r="N128" s="1" t="s">
        <v>42</v>
      </c>
      <c r="O128" s="4">
        <v>48.0</v>
      </c>
      <c r="P128" s="3"/>
      <c r="Q128" s="1" t="s">
        <v>142</v>
      </c>
      <c r="R128" s="4">
        <v>0.0</v>
      </c>
      <c r="S128" s="4">
        <v>0.0</v>
      </c>
      <c r="T128" s="1" t="s">
        <v>44</v>
      </c>
      <c r="U128" s="3"/>
      <c r="V128" s="4">
        <v>446.0</v>
      </c>
      <c r="W128" s="3"/>
      <c r="X128" s="1" t="s">
        <v>31</v>
      </c>
      <c r="Y128" s="1" t="s">
        <v>31</v>
      </c>
      <c r="Z128" s="1" t="s">
        <v>32</v>
      </c>
      <c r="AA128" s="4">
        <v>7.7715236E7</v>
      </c>
    </row>
    <row r="129">
      <c r="A129" s="2">
        <v>9.78E12</v>
      </c>
      <c r="B129" s="1" t="s">
        <v>15698</v>
      </c>
      <c r="E129" s="3"/>
      <c r="F129" s="1" t="s">
        <v>1115</v>
      </c>
      <c r="G129" s="3"/>
      <c r="H129" s="3"/>
      <c r="I129" s="3"/>
      <c r="J129" s="3"/>
      <c r="K129" s="3"/>
      <c r="L129" s="3"/>
      <c r="M129" s="3"/>
      <c r="N129" s="1" t="s">
        <v>29</v>
      </c>
      <c r="O129" s="3"/>
      <c r="P129" s="3"/>
      <c r="Q129" s="3"/>
      <c r="R129" s="3"/>
      <c r="S129" s="3"/>
      <c r="T129" s="1" t="s">
        <v>30</v>
      </c>
      <c r="U129" s="3"/>
      <c r="V129" s="3"/>
      <c r="W129" s="3"/>
      <c r="X129" s="1" t="s">
        <v>31</v>
      </c>
      <c r="Y129" s="1" t="s">
        <v>31</v>
      </c>
      <c r="Z129" s="1" t="s">
        <v>32</v>
      </c>
      <c r="AA129" s="4">
        <v>7.7770869E7</v>
      </c>
    </row>
    <row r="130">
      <c r="A130" s="2">
        <v>9.78E12</v>
      </c>
      <c r="B130" s="1" t="s">
        <v>15699</v>
      </c>
      <c r="E130" s="3"/>
      <c r="F130" s="1" t="s">
        <v>15700</v>
      </c>
      <c r="G130" s="3"/>
      <c r="H130" s="3"/>
      <c r="I130" s="3"/>
      <c r="J130" s="3"/>
      <c r="K130" s="3"/>
      <c r="L130" s="3"/>
      <c r="M130" s="4">
        <v>3.95</v>
      </c>
      <c r="N130" s="1" t="s">
        <v>29</v>
      </c>
      <c r="O130" s="3"/>
      <c r="P130" s="3"/>
      <c r="Q130" s="3"/>
      <c r="R130" s="3"/>
      <c r="S130" s="3"/>
      <c r="T130" s="1" t="s">
        <v>30</v>
      </c>
      <c r="U130" s="3"/>
      <c r="V130" s="3"/>
      <c r="W130" s="3"/>
      <c r="X130" s="1" t="s">
        <v>31</v>
      </c>
      <c r="Y130" s="1" t="s">
        <v>31</v>
      </c>
      <c r="Z130" s="1" t="s">
        <v>32</v>
      </c>
      <c r="AA130" s="4">
        <v>7.7770925E7</v>
      </c>
    </row>
    <row r="131">
      <c r="A131" s="2">
        <v>9.78E12</v>
      </c>
      <c r="B131" s="1" t="s">
        <v>15701</v>
      </c>
      <c r="C131" s="3"/>
      <c r="D131" s="4">
        <v>8.7</v>
      </c>
      <c r="E131" s="4">
        <v>1.0</v>
      </c>
      <c r="F131" s="1" t="s">
        <v>6107</v>
      </c>
      <c r="H131" s="3"/>
      <c r="I131" s="3"/>
      <c r="J131" s="4">
        <v>0.0</v>
      </c>
      <c r="K131" s="4">
        <v>0.0</v>
      </c>
      <c r="L131" s="4">
        <v>0.0</v>
      </c>
      <c r="M131" s="3"/>
      <c r="N131" s="1" t="s">
        <v>29</v>
      </c>
      <c r="O131" s="4">
        <v>64.0</v>
      </c>
      <c r="P131" s="3"/>
      <c r="Q131" s="3"/>
      <c r="R131" s="4">
        <v>0.0</v>
      </c>
      <c r="S131" s="4">
        <v>0.0</v>
      </c>
      <c r="T131" s="1" t="s">
        <v>44</v>
      </c>
      <c r="U131" s="3"/>
      <c r="V131" s="4">
        <v>6519.0</v>
      </c>
      <c r="W131" s="3"/>
      <c r="X131" s="1" t="s">
        <v>31</v>
      </c>
      <c r="Y131" s="1" t="s">
        <v>31</v>
      </c>
      <c r="Z131" s="1" t="s">
        <v>32</v>
      </c>
      <c r="AA131" s="4">
        <v>7.7722622E7</v>
      </c>
    </row>
    <row r="132">
      <c r="A132" s="2">
        <v>9.78E12</v>
      </c>
      <c r="B132" s="1" t="s">
        <v>15702</v>
      </c>
      <c r="D132" s="3"/>
      <c r="E132" s="3"/>
      <c r="F132" s="1" t="s">
        <v>10778</v>
      </c>
      <c r="G132" s="3"/>
      <c r="H132" s="3"/>
      <c r="I132" s="3"/>
      <c r="J132" s="3"/>
      <c r="K132" s="3"/>
      <c r="L132" s="3"/>
      <c r="M132" s="3"/>
      <c r="N132" s="1" t="s">
        <v>29</v>
      </c>
      <c r="O132" s="3"/>
      <c r="P132" s="3"/>
      <c r="Q132" s="3"/>
      <c r="R132" s="3"/>
      <c r="S132" s="3"/>
      <c r="T132" s="1" t="s">
        <v>30</v>
      </c>
      <c r="U132" s="3"/>
      <c r="V132" s="3"/>
      <c r="W132" s="3"/>
      <c r="X132" s="1" t="s">
        <v>31</v>
      </c>
      <c r="Y132" s="1" t="s">
        <v>31</v>
      </c>
      <c r="Z132" s="1" t="s">
        <v>32</v>
      </c>
      <c r="AA132" s="4">
        <v>7.7538396E7</v>
      </c>
    </row>
    <row r="133">
      <c r="A133" s="2">
        <v>9.78E12</v>
      </c>
      <c r="B133" s="1" t="s">
        <v>15703</v>
      </c>
      <c r="F133" s="1" t="s">
        <v>12131</v>
      </c>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7.7695937E7</v>
      </c>
    </row>
    <row r="134">
      <c r="A134" s="2">
        <v>9.78E12</v>
      </c>
      <c r="B134" s="1" t="s">
        <v>15704</v>
      </c>
      <c r="C134" s="1" t="s">
        <v>15705</v>
      </c>
      <c r="D134" s="4">
        <v>3.2</v>
      </c>
      <c r="E134" s="4">
        <v>0.5</v>
      </c>
      <c r="F134" s="1" t="s">
        <v>15706</v>
      </c>
      <c r="G134" s="1" t="s">
        <v>40</v>
      </c>
      <c r="H134" s="3"/>
      <c r="I134" s="1" t="s">
        <v>15707</v>
      </c>
      <c r="J134" s="4">
        <v>1.0</v>
      </c>
      <c r="K134" s="4">
        <v>4.0</v>
      </c>
      <c r="L134" s="4">
        <v>620.0</v>
      </c>
      <c r="M134" s="4">
        <v>7.95</v>
      </c>
      <c r="N134" s="1" t="s">
        <v>42</v>
      </c>
      <c r="O134" s="4">
        <v>40.0</v>
      </c>
      <c r="P134" s="3"/>
      <c r="Q134" s="1" t="s">
        <v>575</v>
      </c>
      <c r="R134" s="4">
        <v>0.0</v>
      </c>
      <c r="S134" s="4">
        <v>0.0</v>
      </c>
      <c r="T134" s="1" t="s">
        <v>44</v>
      </c>
      <c r="U134" s="3"/>
      <c r="V134" s="4">
        <v>1989.0</v>
      </c>
      <c r="W134" s="1" t="s">
        <v>98</v>
      </c>
      <c r="X134" s="1" t="s">
        <v>31</v>
      </c>
      <c r="Y134" s="1" t="s">
        <v>31</v>
      </c>
      <c r="Z134" s="1" t="s">
        <v>32</v>
      </c>
      <c r="AA134" s="4">
        <v>7.769416E7</v>
      </c>
    </row>
    <row r="135">
      <c r="A135" s="2">
        <v>9.78E12</v>
      </c>
      <c r="B135" s="1" t="s">
        <v>15098</v>
      </c>
      <c r="C135" s="1" t="s">
        <v>15099</v>
      </c>
      <c r="D135" s="4">
        <v>4.2</v>
      </c>
      <c r="E135" s="4">
        <v>0.5</v>
      </c>
      <c r="F135" s="1" t="s">
        <v>3087</v>
      </c>
      <c r="G135" s="1" t="s">
        <v>56</v>
      </c>
      <c r="H135" s="3"/>
      <c r="I135" s="1" t="s">
        <v>3088</v>
      </c>
      <c r="J135" s="4">
        <v>0.0</v>
      </c>
      <c r="K135" s="4">
        <v>3.0</v>
      </c>
      <c r="L135" s="4">
        <v>780.0</v>
      </c>
      <c r="M135" s="3"/>
      <c r="N135" s="1" t="s">
        <v>42</v>
      </c>
      <c r="O135" s="4">
        <v>32.0</v>
      </c>
      <c r="P135" s="3"/>
      <c r="Q135" s="1" t="s">
        <v>1353</v>
      </c>
      <c r="R135" s="4">
        <v>0.0</v>
      </c>
      <c r="S135" s="4">
        <v>0.0</v>
      </c>
      <c r="T135" s="1" t="s">
        <v>44</v>
      </c>
      <c r="U135" s="3"/>
      <c r="V135" s="4">
        <v>793.0</v>
      </c>
      <c r="W135" s="1" t="s">
        <v>174</v>
      </c>
      <c r="X135" s="1" t="s">
        <v>31</v>
      </c>
      <c r="Y135" s="1" t="s">
        <v>31</v>
      </c>
      <c r="Z135" s="1" t="s">
        <v>32</v>
      </c>
      <c r="AA135" s="4">
        <v>7.7716456E7</v>
      </c>
    </row>
    <row r="136">
      <c r="A136" s="2">
        <v>9.78E12</v>
      </c>
      <c r="B136" s="1" t="s">
        <v>15708</v>
      </c>
      <c r="D136" s="3"/>
      <c r="E136" s="3"/>
      <c r="F136" s="1" t="s">
        <v>15709</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7.7722586E7</v>
      </c>
    </row>
    <row r="137">
      <c r="A137" s="2">
        <v>9.78E12</v>
      </c>
      <c r="B137" s="1" t="s">
        <v>1700</v>
      </c>
      <c r="C137" s="1" t="s">
        <v>15710</v>
      </c>
      <c r="D137" s="4">
        <v>0.0</v>
      </c>
      <c r="E137" s="4">
        <v>0.0</v>
      </c>
      <c r="F137" s="1" t="s">
        <v>15711</v>
      </c>
      <c r="G137" s="1" t="s">
        <v>56</v>
      </c>
      <c r="H137" s="3"/>
      <c r="I137" s="1" t="s">
        <v>15711</v>
      </c>
      <c r="J137" s="4">
        <v>-1.0</v>
      </c>
      <c r="K137" s="4">
        <v>3.0</v>
      </c>
      <c r="L137" s="4">
        <v>0.0</v>
      </c>
      <c r="M137" s="4">
        <v>16.95</v>
      </c>
      <c r="N137" s="1" t="s">
        <v>29</v>
      </c>
      <c r="O137" s="4">
        <v>32.0</v>
      </c>
      <c r="P137" s="3"/>
      <c r="Q137" s="3"/>
      <c r="R137" s="4">
        <v>0.0</v>
      </c>
      <c r="S137" s="4">
        <v>0.0</v>
      </c>
      <c r="T137" s="1" t="s">
        <v>44</v>
      </c>
      <c r="U137" s="3"/>
      <c r="V137" s="4">
        <v>0.0</v>
      </c>
      <c r="W137" s="3"/>
      <c r="X137" s="1" t="s">
        <v>31</v>
      </c>
      <c r="Y137" s="1" t="s">
        <v>31</v>
      </c>
      <c r="Z137" s="1" t="s">
        <v>32</v>
      </c>
      <c r="AA137" s="4">
        <v>7.7492103E7</v>
      </c>
    </row>
    <row r="138">
      <c r="A138" s="2">
        <v>9.78E12</v>
      </c>
      <c r="B138" s="1" t="s">
        <v>15712</v>
      </c>
      <c r="C138" s="1" t="s">
        <v>15713</v>
      </c>
      <c r="D138" s="4">
        <v>3.4</v>
      </c>
      <c r="E138" s="4">
        <v>0.5</v>
      </c>
      <c r="F138" s="1" t="s">
        <v>15714</v>
      </c>
      <c r="G138" s="1" t="s">
        <v>56</v>
      </c>
      <c r="H138" s="3"/>
      <c r="I138" s="1" t="s">
        <v>15715</v>
      </c>
      <c r="J138" s="4">
        <v>1.0</v>
      </c>
      <c r="K138" s="4">
        <v>5.0</v>
      </c>
      <c r="L138" s="4">
        <v>590.0</v>
      </c>
      <c r="M138" s="4">
        <v>18.99</v>
      </c>
      <c r="N138" s="1" t="s">
        <v>42</v>
      </c>
      <c r="O138" s="4">
        <v>72.0</v>
      </c>
      <c r="P138" s="3"/>
      <c r="Q138" s="1" t="s">
        <v>2968</v>
      </c>
      <c r="R138" s="4">
        <v>0.0</v>
      </c>
      <c r="S138" s="4">
        <v>0.0</v>
      </c>
      <c r="T138" s="1" t="s">
        <v>44</v>
      </c>
      <c r="U138" s="3"/>
      <c r="V138" s="4">
        <v>876.0</v>
      </c>
      <c r="W138" s="3"/>
      <c r="X138" s="1" t="s">
        <v>31</v>
      </c>
      <c r="Y138" s="1" t="s">
        <v>31</v>
      </c>
      <c r="Z138" s="1" t="s">
        <v>32</v>
      </c>
      <c r="AA138" s="4">
        <v>7.7537464E7</v>
      </c>
    </row>
    <row r="139">
      <c r="A139" s="2">
        <v>9.78E12</v>
      </c>
      <c r="B139" s="1" t="s">
        <v>15716</v>
      </c>
      <c r="E139" s="3"/>
      <c r="F139" s="1" t="s">
        <v>15717</v>
      </c>
      <c r="G139" s="3"/>
      <c r="H139" s="3"/>
      <c r="I139" s="3"/>
      <c r="J139" s="3"/>
      <c r="K139" s="3"/>
      <c r="L139" s="3"/>
      <c r="M139" s="4">
        <v>12.95</v>
      </c>
      <c r="N139" s="1" t="s">
        <v>29</v>
      </c>
      <c r="O139" s="3"/>
      <c r="P139" s="3"/>
      <c r="Q139" s="3"/>
      <c r="R139" s="3"/>
      <c r="S139" s="3"/>
      <c r="T139" s="1" t="s">
        <v>30</v>
      </c>
      <c r="U139" s="3"/>
      <c r="V139" s="3"/>
      <c r="W139" s="3"/>
      <c r="X139" s="1" t="s">
        <v>31</v>
      </c>
      <c r="Y139" s="1" t="s">
        <v>31</v>
      </c>
      <c r="Z139" s="1" t="s">
        <v>32</v>
      </c>
      <c r="AA139" s="4">
        <v>7.7768932E7</v>
      </c>
    </row>
    <row r="140">
      <c r="A140" s="3"/>
      <c r="B140" s="1" t="s">
        <v>15718</v>
      </c>
      <c r="E140" s="3"/>
      <c r="F140" s="3"/>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7.7778359E7</v>
      </c>
    </row>
    <row r="141">
      <c r="A141" s="2">
        <v>9.78E12</v>
      </c>
      <c r="B141" s="1" t="s">
        <v>15719</v>
      </c>
      <c r="C141" s="1" t="s">
        <v>15720</v>
      </c>
      <c r="D141" s="4">
        <v>3.8</v>
      </c>
      <c r="E141" s="4">
        <v>0.5</v>
      </c>
      <c r="F141" s="1" t="s">
        <v>8831</v>
      </c>
      <c r="G141" s="1" t="s">
        <v>40</v>
      </c>
      <c r="H141" s="3"/>
      <c r="I141" s="1" t="s">
        <v>8831</v>
      </c>
      <c r="J141" s="4">
        <v>0.0</v>
      </c>
      <c r="K141" s="4">
        <v>4.0</v>
      </c>
      <c r="L141" s="4">
        <v>690.0</v>
      </c>
      <c r="M141" s="4">
        <v>7.95</v>
      </c>
      <c r="N141" s="1" t="s">
        <v>42</v>
      </c>
      <c r="O141" s="4">
        <v>32.0</v>
      </c>
      <c r="P141" s="3"/>
      <c r="Q141" s="1" t="s">
        <v>109</v>
      </c>
      <c r="R141" s="4">
        <v>3.0</v>
      </c>
      <c r="S141" s="4">
        <v>0.0</v>
      </c>
      <c r="T141" s="1" t="s">
        <v>44</v>
      </c>
      <c r="U141" s="3"/>
      <c r="V141" s="4">
        <v>1246.0</v>
      </c>
      <c r="W141" s="3"/>
      <c r="X141" s="1" t="s">
        <v>31</v>
      </c>
      <c r="Y141" s="1" t="s">
        <v>31</v>
      </c>
      <c r="Z141" s="1" t="s">
        <v>32</v>
      </c>
      <c r="AA141" s="4">
        <v>7.763242E7</v>
      </c>
    </row>
    <row r="142">
      <c r="A142" s="2">
        <v>9.78E12</v>
      </c>
      <c r="B142" s="1" t="s">
        <v>15721</v>
      </c>
      <c r="D142" s="4">
        <v>3.1</v>
      </c>
      <c r="E142" s="4">
        <v>0.5</v>
      </c>
      <c r="F142" s="1" t="s">
        <v>15722</v>
      </c>
      <c r="G142" s="1" t="s">
        <v>56</v>
      </c>
      <c r="H142" s="3"/>
      <c r="I142" s="1" t="s">
        <v>1252</v>
      </c>
      <c r="J142" s="4">
        <v>0.0</v>
      </c>
      <c r="K142" s="4">
        <v>0.0</v>
      </c>
      <c r="L142" s="4">
        <v>640.0</v>
      </c>
      <c r="M142" s="4">
        <v>14.95</v>
      </c>
      <c r="N142" s="1" t="s">
        <v>42</v>
      </c>
      <c r="O142" s="4">
        <v>24.0</v>
      </c>
      <c r="P142" s="3"/>
      <c r="Q142" s="1" t="s">
        <v>2544</v>
      </c>
      <c r="R142" s="4">
        <v>0.0</v>
      </c>
      <c r="S142" s="4">
        <v>0.0</v>
      </c>
      <c r="T142" s="1" t="s">
        <v>44</v>
      </c>
      <c r="U142" s="3"/>
      <c r="V142" s="4">
        <v>388.0</v>
      </c>
      <c r="W142" s="3"/>
      <c r="X142" s="1" t="s">
        <v>31</v>
      </c>
      <c r="Y142" s="1" t="s">
        <v>31</v>
      </c>
      <c r="Z142" s="1" t="s">
        <v>32</v>
      </c>
      <c r="AA142" s="4">
        <v>7.7537839E7</v>
      </c>
    </row>
    <row r="143">
      <c r="A143" s="2">
        <v>9.78E12</v>
      </c>
      <c r="B143" s="1" t="s">
        <v>15723</v>
      </c>
      <c r="C143" s="1" t="s">
        <v>15724</v>
      </c>
      <c r="D143" s="4">
        <v>3.0</v>
      </c>
      <c r="E143" s="4">
        <v>0.5</v>
      </c>
      <c r="F143" s="1" t="s">
        <v>2868</v>
      </c>
      <c r="G143" s="1" t="s">
        <v>40</v>
      </c>
      <c r="H143" s="3"/>
      <c r="I143" s="1" t="s">
        <v>2869</v>
      </c>
      <c r="J143" s="4">
        <v>0.0</v>
      </c>
      <c r="K143" s="4">
        <v>2.0</v>
      </c>
      <c r="L143" s="4">
        <v>560.0</v>
      </c>
      <c r="M143" s="4">
        <v>3.99</v>
      </c>
      <c r="N143" s="1" t="s">
        <v>42</v>
      </c>
      <c r="O143" s="4">
        <v>48.0</v>
      </c>
      <c r="P143" s="3"/>
      <c r="Q143" s="1" t="s">
        <v>105</v>
      </c>
      <c r="R143" s="4">
        <v>1.0</v>
      </c>
      <c r="S143" s="4">
        <v>0.0</v>
      </c>
      <c r="T143" s="1" t="s">
        <v>44</v>
      </c>
      <c r="U143" s="3"/>
      <c r="V143" s="4">
        <v>963.0</v>
      </c>
      <c r="W143" s="1" t="s">
        <v>58</v>
      </c>
      <c r="X143" s="1" t="s">
        <v>31</v>
      </c>
      <c r="Y143" s="1" t="s">
        <v>31</v>
      </c>
      <c r="Z143" s="1" t="s">
        <v>32</v>
      </c>
      <c r="AA143" s="4">
        <v>7.7815368E7</v>
      </c>
    </row>
    <row r="144">
      <c r="A144" s="2">
        <v>9.78E12</v>
      </c>
      <c r="B144" s="1" t="s">
        <v>15725</v>
      </c>
      <c r="C144" s="1" t="s">
        <v>15726</v>
      </c>
      <c r="D144" s="4">
        <v>2.5</v>
      </c>
      <c r="E144" s="4">
        <v>0.5</v>
      </c>
      <c r="F144" s="1" t="s">
        <v>458</v>
      </c>
      <c r="G144" s="1" t="s">
        <v>40</v>
      </c>
      <c r="H144" s="3"/>
      <c r="I144" s="1" t="s">
        <v>459</v>
      </c>
      <c r="J144" s="4">
        <v>0.0</v>
      </c>
      <c r="K144" s="4">
        <v>2.0</v>
      </c>
      <c r="L144" s="4">
        <v>520.0</v>
      </c>
      <c r="M144" s="4">
        <v>4.99</v>
      </c>
      <c r="N144" s="1" t="s">
        <v>42</v>
      </c>
      <c r="O144" s="4">
        <v>40.0</v>
      </c>
      <c r="P144" s="3"/>
      <c r="Q144" s="1" t="s">
        <v>994</v>
      </c>
      <c r="R144" s="4">
        <v>0.0</v>
      </c>
      <c r="S144" s="4">
        <v>0.0</v>
      </c>
      <c r="T144" s="1" t="s">
        <v>44</v>
      </c>
      <c r="U144" s="3"/>
      <c r="V144" s="4">
        <v>276.0</v>
      </c>
      <c r="W144" s="1" t="s">
        <v>302</v>
      </c>
      <c r="X144" s="1" t="s">
        <v>31</v>
      </c>
      <c r="Y144" s="1" t="s">
        <v>31</v>
      </c>
      <c r="Z144" s="1" t="s">
        <v>32</v>
      </c>
      <c r="AA144" s="4">
        <v>7.7771191E7</v>
      </c>
    </row>
    <row r="145">
      <c r="A145" s="2">
        <v>9.78E12</v>
      </c>
      <c r="B145" s="1" t="s">
        <v>15727</v>
      </c>
      <c r="F145" s="1" t="s">
        <v>813</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7.7635991E7</v>
      </c>
    </row>
    <row r="146">
      <c r="A146" s="2">
        <v>9.78E12</v>
      </c>
      <c r="B146" s="1" t="s">
        <v>15728</v>
      </c>
      <c r="E146" s="3"/>
      <c r="F146" s="1" t="s">
        <v>15729</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7.7770406E7</v>
      </c>
    </row>
    <row r="147">
      <c r="A147" s="2">
        <v>9.78E12</v>
      </c>
      <c r="B147" s="1" t="s">
        <v>15730</v>
      </c>
      <c r="F147" s="1" t="s">
        <v>1805</v>
      </c>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7.7769726E7</v>
      </c>
    </row>
    <row r="148">
      <c r="A148" s="2">
        <v>9.78E12</v>
      </c>
      <c r="B148" s="1" t="s">
        <v>15731</v>
      </c>
      <c r="C148" s="1" t="s">
        <v>15732</v>
      </c>
      <c r="D148" s="4">
        <v>3.6</v>
      </c>
      <c r="E148" s="4">
        <v>0.5</v>
      </c>
      <c r="F148" s="1" t="s">
        <v>2469</v>
      </c>
      <c r="G148" s="1" t="s">
        <v>56</v>
      </c>
      <c r="H148" s="3"/>
      <c r="I148" s="1" t="s">
        <v>2469</v>
      </c>
      <c r="J148" s="4">
        <v>0.0</v>
      </c>
      <c r="K148" s="4">
        <v>3.0</v>
      </c>
      <c r="L148" s="4">
        <v>0.0</v>
      </c>
      <c r="M148" s="3"/>
      <c r="N148" s="1" t="s">
        <v>42</v>
      </c>
      <c r="O148" s="4">
        <v>40.0</v>
      </c>
      <c r="P148" s="3"/>
      <c r="Q148" s="1" t="s">
        <v>268</v>
      </c>
      <c r="R148" s="4">
        <v>0.0</v>
      </c>
      <c r="S148" s="4">
        <v>0.0</v>
      </c>
      <c r="T148" s="1" t="s">
        <v>44</v>
      </c>
      <c r="U148" s="3"/>
      <c r="V148" s="4">
        <v>2033.0</v>
      </c>
      <c r="W148" s="3"/>
      <c r="X148" s="1" t="s">
        <v>31</v>
      </c>
      <c r="Y148" s="1" t="s">
        <v>31</v>
      </c>
      <c r="Z148" s="1" t="s">
        <v>32</v>
      </c>
      <c r="AA148" s="4">
        <v>7.7770346E7</v>
      </c>
    </row>
    <row r="149">
      <c r="A149" s="2">
        <v>9.78E12</v>
      </c>
      <c r="B149" s="1" t="s">
        <v>15733</v>
      </c>
      <c r="C149" s="1" t="s">
        <v>15734</v>
      </c>
      <c r="D149" s="4">
        <v>2.6</v>
      </c>
      <c r="E149" s="4">
        <v>0.5</v>
      </c>
      <c r="F149" s="1" t="s">
        <v>15735</v>
      </c>
      <c r="G149" s="1" t="s">
        <v>40</v>
      </c>
      <c r="H149" s="3"/>
      <c r="I149" s="1" t="s">
        <v>15736</v>
      </c>
      <c r="J149" s="4">
        <v>0.0</v>
      </c>
      <c r="K149" s="4">
        <v>2.0</v>
      </c>
      <c r="L149" s="4">
        <v>0.0</v>
      </c>
      <c r="M149" s="4">
        <v>3.99</v>
      </c>
      <c r="N149" s="1" t="s">
        <v>42</v>
      </c>
      <c r="O149" s="4">
        <v>32.0</v>
      </c>
      <c r="P149" s="3"/>
      <c r="Q149" s="1" t="s">
        <v>994</v>
      </c>
      <c r="R149" s="4">
        <v>0.0</v>
      </c>
      <c r="S149" s="4">
        <v>0.0</v>
      </c>
      <c r="T149" s="1" t="s">
        <v>44</v>
      </c>
      <c r="U149" s="3"/>
      <c r="V149" s="4">
        <v>488.0</v>
      </c>
      <c r="W149" s="3"/>
      <c r="X149" s="1" t="s">
        <v>31</v>
      </c>
      <c r="Y149" s="1" t="s">
        <v>31</v>
      </c>
      <c r="Z149" s="1" t="s">
        <v>32</v>
      </c>
      <c r="AA149" s="4">
        <v>7.7771142E7</v>
      </c>
    </row>
    <row r="150">
      <c r="A150" s="2">
        <v>9.78E12</v>
      </c>
      <c r="B150" s="1" t="s">
        <v>15737</v>
      </c>
      <c r="C150" s="3"/>
      <c r="D150" s="3"/>
      <c r="E150" s="3"/>
      <c r="F150" s="1" t="s">
        <v>7724</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7.7722461E7</v>
      </c>
    </row>
    <row r="151">
      <c r="A151" s="2">
        <v>9.78E12</v>
      </c>
      <c r="B151" s="1" t="s">
        <v>15738</v>
      </c>
      <c r="E151" s="3"/>
      <c r="F151" s="1" t="s">
        <v>15739</v>
      </c>
      <c r="G151" s="3"/>
      <c r="H151" s="3"/>
      <c r="I151" s="3"/>
      <c r="J151" s="3"/>
      <c r="K151" s="3"/>
      <c r="L151" s="3"/>
      <c r="M151" s="3"/>
      <c r="N151" s="1" t="s">
        <v>29</v>
      </c>
      <c r="O151" s="3"/>
      <c r="P151" s="3"/>
      <c r="Q151" s="3"/>
      <c r="R151" s="3"/>
      <c r="S151" s="3"/>
      <c r="T151" s="1" t="s">
        <v>30</v>
      </c>
      <c r="U151" s="3"/>
      <c r="V151" s="3"/>
      <c r="W151" s="3"/>
      <c r="X151" s="1" t="s">
        <v>31</v>
      </c>
      <c r="Y151" s="1" t="s">
        <v>31</v>
      </c>
      <c r="Z151" s="1" t="s">
        <v>32</v>
      </c>
      <c r="AA151" s="4">
        <v>7.7769533E7</v>
      </c>
    </row>
    <row r="152">
      <c r="A152" s="2">
        <v>9.78E12</v>
      </c>
      <c r="B152" s="1" t="s">
        <v>15740</v>
      </c>
      <c r="E152" s="3"/>
      <c r="F152" s="1" t="s">
        <v>15741</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7.7692451E7</v>
      </c>
    </row>
    <row r="153">
      <c r="A153" s="2">
        <v>9.78E12</v>
      </c>
      <c r="B153" s="1" t="s">
        <v>15742</v>
      </c>
      <c r="C153" s="1" t="s">
        <v>15743</v>
      </c>
      <c r="D153" s="4">
        <v>4.3</v>
      </c>
      <c r="E153" s="4">
        <v>0.5</v>
      </c>
      <c r="F153" s="1" t="s">
        <v>14752</v>
      </c>
      <c r="G153" s="1" t="s">
        <v>56</v>
      </c>
      <c r="H153" s="3"/>
      <c r="I153" s="1" t="s">
        <v>15744</v>
      </c>
      <c r="J153" s="4">
        <v>1.0</v>
      </c>
      <c r="K153" s="4">
        <v>4.0</v>
      </c>
      <c r="L153" s="4">
        <v>740.0</v>
      </c>
      <c r="M153" s="4">
        <v>16.99</v>
      </c>
      <c r="N153" s="1" t="s">
        <v>29</v>
      </c>
      <c r="O153" s="4">
        <v>32.0</v>
      </c>
      <c r="P153" s="3"/>
      <c r="Q153" s="1" t="s">
        <v>492</v>
      </c>
      <c r="R153" s="4">
        <v>0.0</v>
      </c>
      <c r="S153" s="4">
        <v>0.0</v>
      </c>
      <c r="T153" s="1" t="s">
        <v>44</v>
      </c>
      <c r="U153" s="3"/>
      <c r="V153" s="4">
        <v>641.0</v>
      </c>
      <c r="W153" s="3"/>
      <c r="X153" s="1" t="s">
        <v>31</v>
      </c>
      <c r="Y153" s="1" t="s">
        <v>31</v>
      </c>
      <c r="Z153" s="1" t="s">
        <v>32</v>
      </c>
      <c r="AA153" s="4">
        <v>7.7634791E7</v>
      </c>
    </row>
    <row r="154">
      <c r="A154" s="2">
        <v>9.78E12</v>
      </c>
      <c r="B154" s="1" t="s">
        <v>15745</v>
      </c>
      <c r="D154" s="4">
        <v>2.9</v>
      </c>
      <c r="E154" s="4">
        <v>1.0</v>
      </c>
      <c r="F154" s="1" t="s">
        <v>2861</v>
      </c>
      <c r="G154" s="1" t="s">
        <v>56</v>
      </c>
      <c r="H154" s="3"/>
      <c r="I154" s="1" t="s">
        <v>1365</v>
      </c>
      <c r="J154" s="4">
        <v>1.0</v>
      </c>
      <c r="K154" s="4">
        <v>4.0</v>
      </c>
      <c r="L154" s="4">
        <v>0.0</v>
      </c>
      <c r="M154" s="4">
        <v>11.99</v>
      </c>
      <c r="N154" s="1" t="s">
        <v>42</v>
      </c>
      <c r="O154" s="4">
        <v>80.0</v>
      </c>
      <c r="P154" s="3"/>
      <c r="Q154" s="1" t="s">
        <v>57</v>
      </c>
      <c r="R154" s="4">
        <v>0.0</v>
      </c>
      <c r="S154" s="4">
        <v>0.0</v>
      </c>
      <c r="T154" s="1" t="s">
        <v>44</v>
      </c>
      <c r="U154" s="3"/>
      <c r="V154" s="4">
        <v>5340.0</v>
      </c>
      <c r="W154" s="3"/>
      <c r="X154" s="1" t="s">
        <v>31</v>
      </c>
      <c r="Y154" s="1" t="s">
        <v>31</v>
      </c>
      <c r="Z154" s="1" t="s">
        <v>32</v>
      </c>
      <c r="AA154" s="4">
        <v>7.7695364E7</v>
      </c>
    </row>
    <row r="155">
      <c r="A155" s="2">
        <v>9.78E12</v>
      </c>
      <c r="B155" s="1" t="s">
        <v>15746</v>
      </c>
      <c r="C155" s="1" t="s">
        <v>15747</v>
      </c>
      <c r="D155" s="4">
        <v>1.7</v>
      </c>
      <c r="E155" s="4">
        <v>0.5</v>
      </c>
      <c r="F155" s="1" t="s">
        <v>5817</v>
      </c>
      <c r="G155" s="1" t="s">
        <v>56</v>
      </c>
      <c r="H155" s="3"/>
      <c r="I155" s="3"/>
      <c r="J155" s="4">
        <v>-1.0</v>
      </c>
      <c r="K155" s="4">
        <v>1.0</v>
      </c>
      <c r="L155" s="4">
        <v>510.0</v>
      </c>
      <c r="M155" s="4">
        <v>18.0</v>
      </c>
      <c r="N155" s="1" t="s">
        <v>42</v>
      </c>
      <c r="O155" s="4">
        <v>40.0</v>
      </c>
      <c r="P155" s="3"/>
      <c r="Q155" s="1" t="s">
        <v>809</v>
      </c>
      <c r="R155" s="4">
        <v>0.0</v>
      </c>
      <c r="S155" s="4">
        <v>0.0</v>
      </c>
      <c r="T155" s="1" t="s">
        <v>44</v>
      </c>
      <c r="U155" s="3"/>
      <c r="V155" s="4">
        <v>399.0</v>
      </c>
      <c r="W155" s="1" t="s">
        <v>58</v>
      </c>
      <c r="X155" s="1" t="s">
        <v>31</v>
      </c>
      <c r="Y155" s="1" t="s">
        <v>31</v>
      </c>
      <c r="Z155" s="1" t="s">
        <v>32</v>
      </c>
      <c r="AA155" s="4">
        <v>7.7714908E7</v>
      </c>
    </row>
    <row r="156">
      <c r="A156" s="3"/>
      <c r="B156" s="1" t="s">
        <v>3784</v>
      </c>
      <c r="D156" s="3"/>
      <c r="E156" s="3"/>
      <c r="F156" s="3"/>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7.778039E7</v>
      </c>
    </row>
    <row r="157">
      <c r="A157" s="2">
        <v>9.78E12</v>
      </c>
      <c r="B157" s="1" t="s">
        <v>15748</v>
      </c>
      <c r="D157" s="3"/>
      <c r="E157" s="3"/>
      <c r="F157" s="1" t="s">
        <v>15749</v>
      </c>
      <c r="G157" s="3"/>
      <c r="H157" s="3"/>
      <c r="I157" s="3"/>
      <c r="J157" s="3"/>
      <c r="K157" s="3"/>
      <c r="L157" s="3"/>
      <c r="M157" s="3"/>
      <c r="N157" s="1" t="s">
        <v>29</v>
      </c>
      <c r="O157" s="3"/>
      <c r="P157" s="3"/>
      <c r="Q157" s="3"/>
      <c r="R157" s="3"/>
      <c r="S157" s="3"/>
      <c r="T157" s="1" t="s">
        <v>30</v>
      </c>
      <c r="U157" s="3"/>
      <c r="V157" s="3"/>
      <c r="W157" s="3"/>
      <c r="X157" s="1" t="s">
        <v>31</v>
      </c>
      <c r="Y157" s="1" t="s">
        <v>31</v>
      </c>
      <c r="Z157" s="1" t="s">
        <v>32</v>
      </c>
      <c r="AA157" s="4">
        <v>7.7691798E7</v>
      </c>
    </row>
    <row r="158">
      <c r="A158" s="2">
        <v>9.78E12</v>
      </c>
      <c r="B158" s="1" t="s">
        <v>15750</v>
      </c>
      <c r="D158" s="3"/>
      <c r="E158" s="3"/>
      <c r="F158" s="1" t="s">
        <v>15751</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7.7690997E7</v>
      </c>
    </row>
    <row r="159">
      <c r="A159" s="2">
        <v>9.78E12</v>
      </c>
      <c r="B159" s="1" t="s">
        <v>15752</v>
      </c>
      <c r="C159" s="1" t="s">
        <v>15753</v>
      </c>
      <c r="D159" s="4">
        <v>3.0</v>
      </c>
      <c r="E159" s="4">
        <v>0.5</v>
      </c>
      <c r="F159" s="1" t="s">
        <v>15754</v>
      </c>
      <c r="G159" s="1" t="s">
        <v>56</v>
      </c>
      <c r="H159" s="3"/>
      <c r="I159" s="1" t="s">
        <v>15754</v>
      </c>
      <c r="J159" s="4">
        <v>0.0</v>
      </c>
      <c r="K159" s="4">
        <v>3.0</v>
      </c>
      <c r="L159" s="4">
        <v>0.0</v>
      </c>
      <c r="M159" s="3"/>
      <c r="N159" s="1" t="s">
        <v>42</v>
      </c>
      <c r="O159" s="4">
        <v>32.0</v>
      </c>
      <c r="P159" s="3"/>
      <c r="Q159" s="1" t="s">
        <v>3503</v>
      </c>
      <c r="R159" s="4">
        <v>0.0</v>
      </c>
      <c r="S159" s="4">
        <v>0.0</v>
      </c>
      <c r="T159" s="1" t="s">
        <v>44</v>
      </c>
      <c r="U159" s="3"/>
      <c r="V159" s="4">
        <v>556.0</v>
      </c>
      <c r="W159" s="3"/>
      <c r="X159" s="1" t="s">
        <v>31</v>
      </c>
      <c r="Y159" s="1" t="s">
        <v>31</v>
      </c>
      <c r="Z159" s="1" t="s">
        <v>32</v>
      </c>
      <c r="AA159" s="4">
        <v>7.7628174E7</v>
      </c>
    </row>
    <row r="160">
      <c r="A160" s="2">
        <v>9.78E12</v>
      </c>
      <c r="B160" s="1" t="s">
        <v>1356</v>
      </c>
      <c r="D160" s="3"/>
      <c r="E160" s="3"/>
      <c r="F160" s="1" t="s">
        <v>534</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7.7492119E7</v>
      </c>
    </row>
    <row r="161">
      <c r="A161" s="2">
        <v>9.78E12</v>
      </c>
      <c r="B161" s="1" t="s">
        <v>15755</v>
      </c>
      <c r="C161" s="1" t="s">
        <v>15756</v>
      </c>
      <c r="D161" s="4">
        <v>3.3</v>
      </c>
      <c r="E161" s="4">
        <v>0.5</v>
      </c>
      <c r="F161" s="1" t="s">
        <v>15757</v>
      </c>
      <c r="G161" s="1" t="s">
        <v>40</v>
      </c>
      <c r="H161" s="3"/>
      <c r="I161" s="1" t="s">
        <v>15758</v>
      </c>
      <c r="J161" s="4">
        <v>1.0</v>
      </c>
      <c r="K161" s="4">
        <v>4.0</v>
      </c>
      <c r="L161" s="4">
        <v>470.0</v>
      </c>
      <c r="M161" s="4">
        <v>8.95</v>
      </c>
      <c r="N161" s="1" t="s">
        <v>29</v>
      </c>
      <c r="O161" s="4">
        <v>24.0</v>
      </c>
      <c r="P161" s="3"/>
      <c r="Q161" s="1" t="s">
        <v>15597</v>
      </c>
      <c r="R161" s="4">
        <v>0.0</v>
      </c>
      <c r="S161" s="4">
        <v>0.0</v>
      </c>
      <c r="T161" s="1" t="s">
        <v>44</v>
      </c>
      <c r="U161" s="3"/>
      <c r="V161" s="4">
        <v>852.0</v>
      </c>
      <c r="W161" s="1" t="s">
        <v>174</v>
      </c>
      <c r="X161" s="1" t="s">
        <v>31</v>
      </c>
      <c r="Y161" s="1" t="s">
        <v>31</v>
      </c>
      <c r="Z161" s="1" t="s">
        <v>32</v>
      </c>
      <c r="AA161" s="4">
        <v>7.7635892E7</v>
      </c>
    </row>
    <row r="162">
      <c r="A162" s="2">
        <v>9.78E12</v>
      </c>
      <c r="B162" s="1" t="s">
        <v>13790</v>
      </c>
      <c r="C162" s="1" t="s">
        <v>15759</v>
      </c>
      <c r="D162" s="4">
        <v>2.8</v>
      </c>
      <c r="E162" s="4">
        <v>0.5</v>
      </c>
      <c r="F162" s="1" t="s">
        <v>15760</v>
      </c>
      <c r="G162" s="1" t="s">
        <v>56</v>
      </c>
      <c r="H162" s="3"/>
      <c r="I162" s="1" t="s">
        <v>15761</v>
      </c>
      <c r="J162" s="4">
        <v>1.0</v>
      </c>
      <c r="K162" s="4">
        <v>4.0</v>
      </c>
      <c r="L162" s="4">
        <v>680.0</v>
      </c>
      <c r="M162" s="4">
        <v>16.99</v>
      </c>
      <c r="N162" s="1" t="s">
        <v>42</v>
      </c>
      <c r="O162" s="4">
        <v>40.0</v>
      </c>
      <c r="P162" s="3"/>
      <c r="Q162" s="1" t="s">
        <v>834</v>
      </c>
      <c r="R162" s="4">
        <v>0.0</v>
      </c>
      <c r="S162" s="4">
        <v>0.0</v>
      </c>
      <c r="T162" s="1" t="s">
        <v>44</v>
      </c>
      <c r="U162" s="3"/>
      <c r="V162" s="4">
        <v>691.0</v>
      </c>
      <c r="W162" s="1" t="s">
        <v>44</v>
      </c>
      <c r="X162" s="1" t="s">
        <v>31</v>
      </c>
      <c r="Y162" s="1" t="s">
        <v>31</v>
      </c>
      <c r="Z162" s="1" t="s">
        <v>32</v>
      </c>
      <c r="AA162" s="4">
        <v>7.7714598E7</v>
      </c>
    </row>
    <row r="163">
      <c r="A163" s="2">
        <v>9.78E12</v>
      </c>
      <c r="B163" s="1" t="s">
        <v>13790</v>
      </c>
      <c r="C163" s="1" t="s">
        <v>15759</v>
      </c>
      <c r="D163" s="4">
        <v>2.8</v>
      </c>
      <c r="E163" s="4">
        <v>0.5</v>
      </c>
      <c r="F163" s="1" t="s">
        <v>15760</v>
      </c>
      <c r="G163" s="1" t="s">
        <v>56</v>
      </c>
      <c r="H163" s="3"/>
      <c r="I163" s="1" t="s">
        <v>15761</v>
      </c>
      <c r="J163" s="4">
        <v>1.0</v>
      </c>
      <c r="K163" s="4">
        <v>4.0</v>
      </c>
      <c r="L163" s="4">
        <v>680.0</v>
      </c>
      <c r="M163" s="4">
        <v>16.99</v>
      </c>
      <c r="N163" s="1" t="s">
        <v>42</v>
      </c>
      <c r="O163" s="4">
        <v>40.0</v>
      </c>
      <c r="P163" s="3"/>
      <c r="Q163" s="1" t="s">
        <v>834</v>
      </c>
      <c r="R163" s="4">
        <v>0.0</v>
      </c>
      <c r="S163" s="4">
        <v>0.0</v>
      </c>
      <c r="T163" s="1" t="s">
        <v>44</v>
      </c>
      <c r="U163" s="3"/>
      <c r="V163" s="4">
        <v>691.0</v>
      </c>
      <c r="W163" s="1" t="s">
        <v>44</v>
      </c>
      <c r="X163" s="1" t="s">
        <v>31</v>
      </c>
      <c r="Y163" s="1" t="s">
        <v>31</v>
      </c>
      <c r="Z163" s="1" t="s">
        <v>32</v>
      </c>
      <c r="AA163" s="4">
        <v>7.7632892E7</v>
      </c>
    </row>
    <row r="164">
      <c r="A164" s="2">
        <v>9.78E12</v>
      </c>
      <c r="B164" s="1" t="s">
        <v>15762</v>
      </c>
      <c r="E164" s="3"/>
      <c r="F164" s="1" t="s">
        <v>15763</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7.7769612E7</v>
      </c>
    </row>
    <row r="165">
      <c r="A165" s="2">
        <v>9.78E12</v>
      </c>
      <c r="B165" s="1" t="s">
        <v>15764</v>
      </c>
      <c r="C165" s="1" t="s">
        <v>15765</v>
      </c>
      <c r="D165" s="4">
        <v>6.2</v>
      </c>
      <c r="E165" s="4">
        <v>0.5</v>
      </c>
      <c r="F165" s="1" t="s">
        <v>15766</v>
      </c>
      <c r="G165" s="1" t="s">
        <v>40</v>
      </c>
      <c r="H165" s="3"/>
      <c r="I165" s="1" t="s">
        <v>15767</v>
      </c>
      <c r="J165" s="4">
        <v>0.0</v>
      </c>
      <c r="K165" s="4">
        <v>3.0</v>
      </c>
      <c r="L165" s="4">
        <v>1030.0</v>
      </c>
      <c r="M165" s="4">
        <v>7.95</v>
      </c>
      <c r="N165" s="1" t="s">
        <v>29</v>
      </c>
      <c r="O165" s="4">
        <v>32.0</v>
      </c>
      <c r="P165" s="3"/>
      <c r="Q165" s="1" t="s">
        <v>575</v>
      </c>
      <c r="R165" s="4">
        <v>3.0</v>
      </c>
      <c r="S165" s="4">
        <v>0.0</v>
      </c>
      <c r="T165" s="1" t="s">
        <v>44</v>
      </c>
      <c r="U165" s="3"/>
      <c r="V165" s="4">
        <v>2616.0</v>
      </c>
      <c r="W165" s="1" t="s">
        <v>277</v>
      </c>
      <c r="X165" s="1" t="s">
        <v>31</v>
      </c>
      <c r="Y165" s="1" t="s">
        <v>31</v>
      </c>
      <c r="Z165" s="1" t="s">
        <v>32</v>
      </c>
      <c r="AA165" s="4">
        <v>7.7720772E7</v>
      </c>
    </row>
    <row r="166">
      <c r="A166" s="2">
        <v>9.78E12</v>
      </c>
      <c r="B166" s="1" t="s">
        <v>15768</v>
      </c>
      <c r="E166" s="3"/>
      <c r="F166" s="1" t="s">
        <v>235</v>
      </c>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7.7693073E7</v>
      </c>
    </row>
    <row r="167">
      <c r="A167" s="2">
        <v>9.78E12</v>
      </c>
      <c r="B167" s="1" t="s">
        <v>2825</v>
      </c>
      <c r="D167" s="3"/>
      <c r="E167" s="3"/>
      <c r="F167" s="1" t="s">
        <v>2826</v>
      </c>
      <c r="G167" s="3"/>
      <c r="H167" s="3"/>
      <c r="I167" s="3"/>
      <c r="J167" s="3"/>
      <c r="K167" s="3"/>
      <c r="L167" s="3"/>
      <c r="M167" s="3"/>
      <c r="N167" s="1" t="s">
        <v>29</v>
      </c>
      <c r="O167" s="3"/>
      <c r="P167" s="3"/>
      <c r="Q167" s="3"/>
      <c r="R167" s="3"/>
      <c r="S167" s="3"/>
      <c r="T167" s="1" t="s">
        <v>30</v>
      </c>
      <c r="U167" s="3"/>
      <c r="V167" s="3"/>
      <c r="W167" s="3"/>
      <c r="X167" s="1" t="s">
        <v>31</v>
      </c>
      <c r="Y167" s="1" t="s">
        <v>31</v>
      </c>
      <c r="Z167" s="1" t="s">
        <v>32</v>
      </c>
      <c r="AA167" s="4">
        <v>7.7690506E7</v>
      </c>
    </row>
    <row r="168">
      <c r="A168" s="2">
        <v>9.78E12</v>
      </c>
      <c r="B168" s="1" t="s">
        <v>2825</v>
      </c>
      <c r="D168" s="3"/>
      <c r="E168" s="3"/>
      <c r="F168" s="1" t="s">
        <v>2826</v>
      </c>
      <c r="G168" s="3"/>
      <c r="H168" s="3"/>
      <c r="I168" s="3"/>
      <c r="J168" s="3"/>
      <c r="K168" s="3"/>
      <c r="L168" s="3"/>
      <c r="M168" s="3"/>
      <c r="N168" s="1" t="s">
        <v>29</v>
      </c>
      <c r="O168" s="3"/>
      <c r="P168" s="3"/>
      <c r="Q168" s="3"/>
      <c r="R168" s="3"/>
      <c r="S168" s="3"/>
      <c r="T168" s="1" t="s">
        <v>30</v>
      </c>
      <c r="U168" s="3"/>
      <c r="V168" s="3"/>
      <c r="W168" s="3"/>
      <c r="X168" s="1" t="s">
        <v>31</v>
      </c>
      <c r="Y168" s="1" t="s">
        <v>31</v>
      </c>
      <c r="Z168" s="1" t="s">
        <v>32</v>
      </c>
      <c r="AA168" s="4">
        <v>7.7636169E7</v>
      </c>
    </row>
    <row r="169">
      <c r="A169" s="2">
        <v>9.78E12</v>
      </c>
      <c r="B169" s="1" t="s">
        <v>15769</v>
      </c>
      <c r="C169" s="1" t="s">
        <v>15770</v>
      </c>
      <c r="D169" s="4">
        <v>0.0</v>
      </c>
      <c r="E169" s="4">
        <v>0.0</v>
      </c>
      <c r="F169" s="1" t="s">
        <v>15771</v>
      </c>
      <c r="G169" s="1" t="s">
        <v>40</v>
      </c>
      <c r="H169" s="3"/>
      <c r="I169" s="3"/>
      <c r="J169" s="4">
        <v>-1.0</v>
      </c>
      <c r="K169" s="4">
        <v>3.0</v>
      </c>
      <c r="L169" s="4">
        <v>0.0</v>
      </c>
      <c r="M169" s="4">
        <v>24.95</v>
      </c>
      <c r="N169" s="1" t="s">
        <v>29</v>
      </c>
      <c r="O169" s="4">
        <v>304.0</v>
      </c>
      <c r="P169" s="3"/>
      <c r="Q169" s="1" t="s">
        <v>15772</v>
      </c>
      <c r="R169" s="4">
        <v>0.0</v>
      </c>
      <c r="S169" s="4">
        <v>0.0</v>
      </c>
      <c r="T169" s="1" t="s">
        <v>44</v>
      </c>
      <c r="U169" s="3"/>
      <c r="V169" s="4">
        <v>0.0</v>
      </c>
      <c r="W169" s="3"/>
      <c r="X169" s="1" t="s">
        <v>31</v>
      </c>
      <c r="Y169" s="1" t="s">
        <v>31</v>
      </c>
      <c r="Z169" s="1" t="s">
        <v>32</v>
      </c>
      <c r="AA169" s="4">
        <v>7.7719172E7</v>
      </c>
    </row>
    <row r="170">
      <c r="A170" s="3"/>
      <c r="B170" s="1" t="s">
        <v>15773</v>
      </c>
      <c r="D170" s="3"/>
      <c r="E170" s="3"/>
      <c r="F170" s="3"/>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7.7781705E7</v>
      </c>
    </row>
    <row r="171">
      <c r="A171" s="2">
        <v>9.78E12</v>
      </c>
      <c r="B171" s="1" t="s">
        <v>15774</v>
      </c>
      <c r="C171" s="1" t="s">
        <v>15775</v>
      </c>
      <c r="D171" s="4">
        <v>7.3</v>
      </c>
      <c r="E171" s="4">
        <v>4.0</v>
      </c>
      <c r="F171" s="1" t="s">
        <v>15776</v>
      </c>
      <c r="G171" s="1" t="s">
        <v>40</v>
      </c>
      <c r="H171" s="3"/>
      <c r="I171" s="1" t="s">
        <v>15777</v>
      </c>
      <c r="J171" s="4">
        <v>3.0</v>
      </c>
      <c r="K171" s="4">
        <v>7.0</v>
      </c>
      <c r="L171" s="4">
        <v>960.0</v>
      </c>
      <c r="M171" s="4">
        <v>7.99</v>
      </c>
      <c r="N171" s="1" t="s">
        <v>29</v>
      </c>
      <c r="O171" s="4">
        <v>96.0</v>
      </c>
      <c r="P171" s="3"/>
      <c r="Q171" s="1" t="s">
        <v>43</v>
      </c>
      <c r="R171" s="4">
        <v>0.0</v>
      </c>
      <c r="S171" s="4">
        <v>0.0</v>
      </c>
      <c r="T171" s="1" t="s">
        <v>44</v>
      </c>
      <c r="U171" s="3"/>
      <c r="V171" s="4">
        <v>20941.0</v>
      </c>
      <c r="W171" s="1" t="s">
        <v>1392</v>
      </c>
      <c r="X171" s="1" t="s">
        <v>31</v>
      </c>
      <c r="Y171" s="1" t="s">
        <v>31</v>
      </c>
      <c r="Z171" s="1" t="s">
        <v>32</v>
      </c>
      <c r="AA171" s="4">
        <v>7.7769628E7</v>
      </c>
    </row>
    <row r="172">
      <c r="A172" s="2">
        <v>9.78E12</v>
      </c>
      <c r="B172" s="1" t="s">
        <v>7210</v>
      </c>
      <c r="C172" s="1" t="s">
        <v>7211</v>
      </c>
      <c r="D172" s="4">
        <v>3.2</v>
      </c>
      <c r="E172" s="4">
        <v>0.5</v>
      </c>
      <c r="F172" s="1" t="s">
        <v>842</v>
      </c>
      <c r="G172" s="1" t="s">
        <v>56</v>
      </c>
      <c r="H172" s="3"/>
      <c r="I172" s="1" t="s">
        <v>843</v>
      </c>
      <c r="J172" s="4">
        <v>-1.0</v>
      </c>
      <c r="K172" s="4">
        <v>2.0</v>
      </c>
      <c r="L172" s="4">
        <v>540.0</v>
      </c>
      <c r="M172" s="4">
        <v>12.99</v>
      </c>
      <c r="N172" s="1" t="s">
        <v>42</v>
      </c>
      <c r="O172" s="4">
        <v>32.0</v>
      </c>
      <c r="P172" s="3"/>
      <c r="Q172" s="1" t="s">
        <v>105</v>
      </c>
      <c r="R172" s="4">
        <v>0.0</v>
      </c>
      <c r="S172" s="4">
        <v>0.0</v>
      </c>
      <c r="T172" s="1" t="s">
        <v>44</v>
      </c>
      <c r="U172" s="3"/>
      <c r="V172" s="4">
        <v>549.0</v>
      </c>
      <c r="W172" s="3"/>
      <c r="X172" s="1" t="s">
        <v>31</v>
      </c>
      <c r="Y172" s="1" t="s">
        <v>31</v>
      </c>
      <c r="Z172" s="1" t="s">
        <v>32</v>
      </c>
      <c r="AA172" s="4">
        <v>7.7634544E7</v>
      </c>
    </row>
    <row r="173">
      <c r="A173" s="2">
        <v>9.78E12</v>
      </c>
      <c r="B173" s="1" t="s">
        <v>9712</v>
      </c>
      <c r="E173" s="3"/>
      <c r="F173" s="1" t="s">
        <v>4852</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7.7694682E7</v>
      </c>
    </row>
    <row r="174">
      <c r="A174" s="2">
        <v>9.78E12</v>
      </c>
      <c r="B174" s="1" t="s">
        <v>15778</v>
      </c>
      <c r="F174" s="1" t="s">
        <v>5265</v>
      </c>
      <c r="G174" s="3"/>
      <c r="H174" s="3"/>
      <c r="I174" s="3"/>
      <c r="J174" s="3"/>
      <c r="K174" s="3"/>
      <c r="L174" s="3"/>
      <c r="M174" s="3"/>
      <c r="N174" s="1" t="s">
        <v>29</v>
      </c>
      <c r="O174" s="3"/>
      <c r="P174" s="3"/>
      <c r="Q174" s="1" t="s">
        <v>744</v>
      </c>
      <c r="T174" s="1" t="s">
        <v>30</v>
      </c>
      <c r="U174" s="3"/>
      <c r="V174" s="3"/>
      <c r="W174" s="3"/>
      <c r="X174" s="1" t="s">
        <v>31</v>
      </c>
      <c r="Y174" s="1" t="s">
        <v>31</v>
      </c>
      <c r="Z174" s="1" t="s">
        <v>32</v>
      </c>
      <c r="AA174" s="4">
        <v>7.777131E7</v>
      </c>
    </row>
    <row r="175">
      <c r="A175" s="3"/>
      <c r="B175" s="1" t="s">
        <v>15779</v>
      </c>
      <c r="E175" s="3"/>
      <c r="F175" s="3"/>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7.777824E7</v>
      </c>
    </row>
    <row r="176">
      <c r="A176" s="2">
        <v>9.78E12</v>
      </c>
      <c r="B176" s="1" t="s">
        <v>3000</v>
      </c>
      <c r="C176" s="1" t="s">
        <v>3001</v>
      </c>
      <c r="D176" s="4">
        <v>2.7</v>
      </c>
      <c r="E176" s="4">
        <v>0.5</v>
      </c>
      <c r="F176" s="1" t="s">
        <v>2868</v>
      </c>
      <c r="G176" s="1" t="s">
        <v>40</v>
      </c>
      <c r="H176" s="3"/>
      <c r="I176" s="1" t="s">
        <v>2869</v>
      </c>
      <c r="J176" s="4">
        <v>0.0</v>
      </c>
      <c r="K176" s="4">
        <v>2.0</v>
      </c>
      <c r="L176" s="4">
        <v>490.0</v>
      </c>
      <c r="M176" s="4">
        <v>3.99</v>
      </c>
      <c r="N176" s="1" t="s">
        <v>42</v>
      </c>
      <c r="O176" s="4">
        <v>48.0</v>
      </c>
      <c r="P176" s="3"/>
      <c r="Q176" s="1" t="s">
        <v>105</v>
      </c>
      <c r="R176" s="4">
        <v>0.0</v>
      </c>
      <c r="S176" s="4">
        <v>0.0</v>
      </c>
      <c r="T176" s="1" t="s">
        <v>44</v>
      </c>
      <c r="U176" s="3"/>
      <c r="V176" s="4">
        <v>1011.0</v>
      </c>
      <c r="W176" s="3"/>
      <c r="X176" s="1" t="s">
        <v>31</v>
      </c>
      <c r="Y176" s="1" t="s">
        <v>31</v>
      </c>
      <c r="Z176" s="1" t="s">
        <v>32</v>
      </c>
      <c r="AA176" s="4">
        <v>7.7781155E7</v>
      </c>
    </row>
    <row r="177">
      <c r="A177" s="2">
        <v>9.78E12</v>
      </c>
      <c r="B177" s="1" t="s">
        <v>15780</v>
      </c>
      <c r="C177" s="1" t="s">
        <v>15781</v>
      </c>
      <c r="D177" s="4">
        <v>1.4</v>
      </c>
      <c r="E177" s="4">
        <v>0.5</v>
      </c>
      <c r="F177" s="1" t="s">
        <v>458</v>
      </c>
      <c r="G177" s="1" t="s">
        <v>40</v>
      </c>
      <c r="H177" s="3"/>
      <c r="I177" s="1" t="s">
        <v>459</v>
      </c>
      <c r="J177" s="4">
        <v>0.0</v>
      </c>
      <c r="K177" s="4">
        <v>2.0</v>
      </c>
      <c r="L177" s="4">
        <v>290.0</v>
      </c>
      <c r="M177" s="4">
        <v>4.99</v>
      </c>
      <c r="N177" s="1" t="s">
        <v>42</v>
      </c>
      <c r="O177" s="4">
        <v>40.0</v>
      </c>
      <c r="P177" s="3"/>
      <c r="Q177" s="1" t="s">
        <v>994</v>
      </c>
      <c r="R177" s="4">
        <v>0.0</v>
      </c>
      <c r="S177" s="4">
        <v>0.0</v>
      </c>
      <c r="T177" s="1" t="s">
        <v>44</v>
      </c>
      <c r="U177" s="3"/>
      <c r="V177" s="4">
        <v>273.0</v>
      </c>
      <c r="W177" s="1" t="s">
        <v>302</v>
      </c>
      <c r="X177" s="1" t="s">
        <v>31</v>
      </c>
      <c r="Y177" s="1" t="s">
        <v>31</v>
      </c>
      <c r="Z177" s="1" t="s">
        <v>32</v>
      </c>
      <c r="AA177" s="4">
        <v>7.7771233E7</v>
      </c>
    </row>
    <row r="178">
      <c r="A178" s="2">
        <v>9.78E12</v>
      </c>
      <c r="B178" s="1" t="s">
        <v>15782</v>
      </c>
      <c r="C178" s="1" t="s">
        <v>15783</v>
      </c>
      <c r="D178" s="4">
        <v>2.4</v>
      </c>
      <c r="E178" s="4">
        <v>0.5</v>
      </c>
      <c r="F178" s="1" t="s">
        <v>15784</v>
      </c>
      <c r="G178" s="1" t="s">
        <v>56</v>
      </c>
      <c r="H178" s="3"/>
      <c r="I178" s="1" t="s">
        <v>15784</v>
      </c>
      <c r="J178" s="4">
        <v>-1.0</v>
      </c>
      <c r="K178" s="4">
        <v>2.0</v>
      </c>
      <c r="L178" s="4">
        <v>0.0</v>
      </c>
      <c r="M178" s="4">
        <v>17.99</v>
      </c>
      <c r="N178" s="1" t="s">
        <v>42</v>
      </c>
      <c r="O178" s="4">
        <v>48.0</v>
      </c>
      <c r="P178" s="3"/>
      <c r="Q178" s="1" t="s">
        <v>82</v>
      </c>
      <c r="R178" s="4">
        <v>0.0</v>
      </c>
      <c r="S178" s="4">
        <v>0.0</v>
      </c>
      <c r="T178" s="1" t="s">
        <v>44</v>
      </c>
      <c r="U178" s="3"/>
      <c r="V178" s="4">
        <v>353.0</v>
      </c>
      <c r="W178" s="3"/>
      <c r="X178" s="1" t="s">
        <v>31</v>
      </c>
      <c r="Y178" s="1" t="s">
        <v>31</v>
      </c>
      <c r="Z178" s="1" t="s">
        <v>32</v>
      </c>
      <c r="AA178" s="4">
        <v>7.771913E7</v>
      </c>
    </row>
    <row r="179">
      <c r="A179" s="2">
        <v>9.78E12</v>
      </c>
      <c r="B179" s="1" t="s">
        <v>15785</v>
      </c>
      <c r="E179" s="3"/>
      <c r="F179" s="1" t="s">
        <v>281</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7.777091E7</v>
      </c>
    </row>
    <row r="180">
      <c r="A180" s="3"/>
      <c r="B180" s="1" t="s">
        <v>15786</v>
      </c>
      <c r="D180" s="3"/>
      <c r="E180" s="3"/>
      <c r="F180" s="3"/>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7.7782938E7</v>
      </c>
    </row>
    <row r="181">
      <c r="A181" s="2">
        <v>9.78E12</v>
      </c>
      <c r="B181" s="1" t="s">
        <v>15787</v>
      </c>
      <c r="F181" s="1" t="s">
        <v>15788</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7.7768754E7</v>
      </c>
    </row>
    <row r="182">
      <c r="A182" s="2">
        <v>9.78E12</v>
      </c>
      <c r="B182" s="1" t="s">
        <v>15789</v>
      </c>
      <c r="F182" s="1" t="s">
        <v>15790</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7.7776971E7</v>
      </c>
    </row>
    <row r="183">
      <c r="A183" s="2">
        <v>9.78E12</v>
      </c>
      <c r="B183" s="1" t="s">
        <v>15791</v>
      </c>
      <c r="C183" s="1" t="s">
        <v>15792</v>
      </c>
      <c r="D183" s="4">
        <v>4.5</v>
      </c>
      <c r="E183" s="4">
        <v>0.5</v>
      </c>
      <c r="F183" s="1" t="s">
        <v>15793</v>
      </c>
      <c r="G183" s="1" t="s">
        <v>56</v>
      </c>
      <c r="H183" s="3"/>
      <c r="I183" s="1" t="s">
        <v>15516</v>
      </c>
      <c r="J183" s="4">
        <v>-1.0</v>
      </c>
      <c r="K183" s="4">
        <v>0.0</v>
      </c>
      <c r="L183" s="4">
        <v>1010.0</v>
      </c>
      <c r="M183" s="3"/>
      <c r="N183" s="1" t="s">
        <v>42</v>
      </c>
      <c r="O183" s="4">
        <v>40.0</v>
      </c>
      <c r="P183" s="3"/>
      <c r="Q183" s="1" t="s">
        <v>268</v>
      </c>
      <c r="R183" s="4">
        <v>0.0</v>
      </c>
      <c r="S183" s="4">
        <v>0.0</v>
      </c>
      <c r="T183" s="1" t="s">
        <v>44</v>
      </c>
      <c r="U183" s="3"/>
      <c r="V183" s="4">
        <v>550.0</v>
      </c>
      <c r="W183" s="3"/>
      <c r="X183" s="1" t="s">
        <v>31</v>
      </c>
      <c r="Y183" s="1" t="s">
        <v>31</v>
      </c>
      <c r="Z183" s="1" t="s">
        <v>32</v>
      </c>
      <c r="AA183" s="4">
        <v>7.7714613E7</v>
      </c>
    </row>
    <row r="184">
      <c r="A184" s="2">
        <v>9.78E12</v>
      </c>
      <c r="B184" s="1" t="s">
        <v>15794</v>
      </c>
      <c r="D184" s="3"/>
      <c r="E184" s="3"/>
      <c r="F184" s="1" t="s">
        <v>2855</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7.7721899E7</v>
      </c>
    </row>
    <row r="185">
      <c r="A185" s="2">
        <v>9.78E12</v>
      </c>
      <c r="B185" s="1" t="s">
        <v>15795</v>
      </c>
      <c r="D185" s="3"/>
      <c r="E185" s="3"/>
      <c r="F185" s="1" t="s">
        <v>619</v>
      </c>
      <c r="G185" s="3"/>
      <c r="H185" s="3"/>
      <c r="I185" s="3"/>
      <c r="J185" s="3"/>
      <c r="K185" s="3"/>
      <c r="L185" s="3"/>
      <c r="M185" s="3"/>
      <c r="N185" s="1" t="s">
        <v>29</v>
      </c>
      <c r="O185" s="3"/>
      <c r="P185" s="3"/>
      <c r="Q185" s="3"/>
      <c r="R185" s="3"/>
      <c r="S185" s="3"/>
      <c r="T185" s="1" t="s">
        <v>44</v>
      </c>
      <c r="U185" s="3"/>
      <c r="V185" s="3"/>
      <c r="W185" s="3"/>
      <c r="X185" s="1" t="s">
        <v>31</v>
      </c>
      <c r="Y185" s="1" t="s">
        <v>31</v>
      </c>
      <c r="Z185" s="1" t="s">
        <v>32</v>
      </c>
      <c r="AA185" s="4">
        <v>7.7722102E7</v>
      </c>
    </row>
    <row r="186">
      <c r="A186" s="2">
        <v>9.78E12</v>
      </c>
      <c r="B186" s="1" t="s">
        <v>13790</v>
      </c>
      <c r="C186" s="1" t="s">
        <v>15759</v>
      </c>
      <c r="D186" s="4">
        <v>2.8</v>
      </c>
      <c r="E186" s="4">
        <v>0.5</v>
      </c>
      <c r="F186" s="1" t="s">
        <v>15760</v>
      </c>
      <c r="G186" s="1" t="s">
        <v>56</v>
      </c>
      <c r="H186" s="3"/>
      <c r="I186" s="1" t="s">
        <v>15761</v>
      </c>
      <c r="J186" s="4">
        <v>1.0</v>
      </c>
      <c r="K186" s="4">
        <v>4.0</v>
      </c>
      <c r="L186" s="4">
        <v>680.0</v>
      </c>
      <c r="M186" s="3"/>
      <c r="N186" s="1" t="s">
        <v>42</v>
      </c>
      <c r="O186" s="4">
        <v>40.0</v>
      </c>
      <c r="P186" s="3"/>
      <c r="Q186" s="1" t="s">
        <v>834</v>
      </c>
      <c r="R186" s="4">
        <v>0.0</v>
      </c>
      <c r="S186" s="4">
        <v>0.0</v>
      </c>
      <c r="T186" s="1" t="s">
        <v>44</v>
      </c>
      <c r="U186" s="3"/>
      <c r="V186" s="4">
        <v>691.0</v>
      </c>
      <c r="W186" s="1" t="s">
        <v>44</v>
      </c>
      <c r="X186" s="1" t="s">
        <v>31</v>
      </c>
      <c r="Y186" s="1" t="s">
        <v>31</v>
      </c>
      <c r="Z186" s="1" t="s">
        <v>32</v>
      </c>
      <c r="AA186" s="4">
        <v>7.7783307E7</v>
      </c>
    </row>
    <row r="187">
      <c r="A187" s="2">
        <v>9.78E12</v>
      </c>
      <c r="B187" s="1" t="s">
        <v>15796</v>
      </c>
      <c r="D187" s="4">
        <v>1.7</v>
      </c>
      <c r="E187" s="4">
        <v>0.5</v>
      </c>
      <c r="F187" s="1" t="s">
        <v>15797</v>
      </c>
      <c r="G187" s="1" t="s">
        <v>40</v>
      </c>
      <c r="H187" s="3"/>
      <c r="I187" s="3"/>
      <c r="J187" s="4">
        <v>0.0</v>
      </c>
      <c r="K187" s="4">
        <v>0.0</v>
      </c>
      <c r="L187" s="4">
        <v>0.0</v>
      </c>
      <c r="M187" s="4">
        <v>5.4</v>
      </c>
      <c r="N187" s="1" t="s">
        <v>42</v>
      </c>
      <c r="O187" s="4">
        <v>16.0</v>
      </c>
      <c r="P187" s="3"/>
      <c r="Q187" s="1" t="s">
        <v>2587</v>
      </c>
      <c r="R187" s="4">
        <v>0.0</v>
      </c>
      <c r="S187" s="4">
        <v>0.0</v>
      </c>
      <c r="T187" s="1" t="s">
        <v>44</v>
      </c>
      <c r="U187" s="3"/>
      <c r="V187" s="4">
        <v>337.0</v>
      </c>
      <c r="W187" s="3"/>
      <c r="X187" s="1" t="s">
        <v>31</v>
      </c>
      <c r="Y187" s="1" t="s">
        <v>31</v>
      </c>
      <c r="Z187" s="1" t="s">
        <v>32</v>
      </c>
      <c r="AA187" s="4">
        <v>7.769169E7</v>
      </c>
    </row>
    <row r="188">
      <c r="A188" s="2">
        <v>9.78E12</v>
      </c>
      <c r="B188" s="1" t="s">
        <v>15798</v>
      </c>
      <c r="C188" s="1" t="s">
        <v>15799</v>
      </c>
      <c r="D188" s="4">
        <v>2.4</v>
      </c>
      <c r="E188" s="4">
        <v>0.5</v>
      </c>
      <c r="F188" s="1" t="s">
        <v>1494</v>
      </c>
      <c r="G188" s="1" t="s">
        <v>40</v>
      </c>
      <c r="H188" s="3"/>
      <c r="I188" s="1" t="s">
        <v>624</v>
      </c>
      <c r="J188" s="4">
        <v>0.0</v>
      </c>
      <c r="K188" s="4">
        <v>2.0</v>
      </c>
      <c r="L188" s="4">
        <v>0.0</v>
      </c>
      <c r="M188" s="4">
        <v>3.99</v>
      </c>
      <c r="N188" s="1" t="s">
        <v>42</v>
      </c>
      <c r="O188" s="4">
        <v>32.0</v>
      </c>
      <c r="P188" s="3"/>
      <c r="Q188" s="1" t="s">
        <v>105</v>
      </c>
      <c r="R188" s="4">
        <v>0.0</v>
      </c>
      <c r="S188" s="4">
        <v>0.0</v>
      </c>
      <c r="T188" s="1" t="s">
        <v>44</v>
      </c>
      <c r="U188" s="3"/>
      <c r="V188" s="4">
        <v>574.0</v>
      </c>
      <c r="W188" s="3"/>
      <c r="X188" s="1" t="s">
        <v>31</v>
      </c>
      <c r="Y188" s="1" t="s">
        <v>31</v>
      </c>
      <c r="Z188" s="1" t="s">
        <v>32</v>
      </c>
      <c r="AA188" s="4">
        <v>7.7771241E7</v>
      </c>
    </row>
    <row r="189">
      <c r="A189" s="2">
        <v>9.78E12</v>
      </c>
      <c r="B189" s="1" t="s">
        <v>15800</v>
      </c>
      <c r="C189" s="1" t="s">
        <v>15801</v>
      </c>
      <c r="D189" s="4">
        <v>4.4</v>
      </c>
      <c r="E189" s="4">
        <v>0.5</v>
      </c>
      <c r="F189" s="1" t="s">
        <v>15802</v>
      </c>
      <c r="G189" s="1" t="s">
        <v>40</v>
      </c>
      <c r="H189" s="3"/>
      <c r="I189" s="1" t="s">
        <v>15803</v>
      </c>
      <c r="J189" s="4">
        <v>0.0</v>
      </c>
      <c r="K189" s="4">
        <v>4.0</v>
      </c>
      <c r="L189" s="4">
        <v>890.0</v>
      </c>
      <c r="M189" s="3"/>
      <c r="N189" s="1" t="s">
        <v>29</v>
      </c>
      <c r="O189" s="4">
        <v>32.0</v>
      </c>
      <c r="P189" s="3"/>
      <c r="Q189" s="1" t="s">
        <v>15804</v>
      </c>
      <c r="R189" s="4">
        <v>3.0</v>
      </c>
      <c r="S189" s="4">
        <v>0.0</v>
      </c>
      <c r="T189" s="1" t="s">
        <v>44</v>
      </c>
      <c r="U189" s="3"/>
      <c r="V189" s="4">
        <v>523.0</v>
      </c>
      <c r="W189" s="1" t="s">
        <v>1202</v>
      </c>
      <c r="X189" s="1" t="s">
        <v>31</v>
      </c>
      <c r="Y189" s="1" t="s">
        <v>31</v>
      </c>
      <c r="Z189" s="1" t="s">
        <v>32</v>
      </c>
      <c r="AA189" s="4">
        <v>7.7720943E7</v>
      </c>
    </row>
    <row r="190">
      <c r="A190" s="2">
        <v>9.78E12</v>
      </c>
      <c r="B190" s="1" t="s">
        <v>15805</v>
      </c>
      <c r="C190" s="1" t="s">
        <v>15806</v>
      </c>
      <c r="D190" s="4">
        <v>1.9</v>
      </c>
      <c r="E190" s="4">
        <v>0.5</v>
      </c>
      <c r="F190" s="1" t="s">
        <v>15524</v>
      </c>
      <c r="G190" s="1" t="s">
        <v>56</v>
      </c>
      <c r="H190" s="3"/>
      <c r="I190" s="1" t="s">
        <v>12587</v>
      </c>
      <c r="J190" s="4">
        <v>0.0</v>
      </c>
      <c r="K190" s="4">
        <v>3.0</v>
      </c>
      <c r="L190" s="4">
        <v>490.0</v>
      </c>
      <c r="M190" s="4">
        <v>16.99</v>
      </c>
      <c r="N190" s="1" t="s">
        <v>42</v>
      </c>
      <c r="O190" s="4">
        <v>32.0</v>
      </c>
      <c r="P190" s="3"/>
      <c r="Q190" s="1" t="s">
        <v>162</v>
      </c>
      <c r="R190" s="4">
        <v>0.0</v>
      </c>
      <c r="S190" s="4">
        <v>0.0</v>
      </c>
      <c r="T190" s="1" t="s">
        <v>44</v>
      </c>
      <c r="U190" s="3"/>
      <c r="V190" s="4">
        <v>890.0</v>
      </c>
      <c r="W190" s="1" t="s">
        <v>277</v>
      </c>
      <c r="X190" s="1" t="s">
        <v>31</v>
      </c>
      <c r="Y190" s="1" t="s">
        <v>31</v>
      </c>
      <c r="Z190" s="1" t="s">
        <v>32</v>
      </c>
      <c r="AA190" s="4">
        <v>7.7491618E7</v>
      </c>
    </row>
    <row r="191">
      <c r="A191" s="3"/>
      <c r="B191" s="1" t="s">
        <v>15807</v>
      </c>
      <c r="D191" s="3"/>
      <c r="E191" s="3"/>
      <c r="F191" s="3"/>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7.7781803E7</v>
      </c>
    </row>
    <row r="192">
      <c r="A192" s="2">
        <v>9.78E12</v>
      </c>
      <c r="B192" s="1" t="s">
        <v>15808</v>
      </c>
      <c r="C192" s="1" t="s">
        <v>15809</v>
      </c>
      <c r="D192" s="4">
        <v>1.0</v>
      </c>
      <c r="E192" s="4">
        <v>0.5</v>
      </c>
      <c r="F192" s="1" t="s">
        <v>14042</v>
      </c>
      <c r="G192" s="1" t="s">
        <v>56</v>
      </c>
      <c r="H192" s="3"/>
      <c r="I192" s="3"/>
      <c r="J192" s="4">
        <v>-1.0</v>
      </c>
      <c r="K192" s="4">
        <v>2.0</v>
      </c>
      <c r="L192" s="4">
        <v>0.0</v>
      </c>
      <c r="M192" s="4">
        <v>15.99</v>
      </c>
      <c r="N192" s="1" t="s">
        <v>42</v>
      </c>
      <c r="O192" s="4">
        <v>32.0</v>
      </c>
      <c r="P192" s="3"/>
      <c r="Q192" s="1" t="s">
        <v>105</v>
      </c>
      <c r="R192" s="4">
        <v>0.0</v>
      </c>
      <c r="S192" s="4">
        <v>0.0</v>
      </c>
      <c r="T192" s="1" t="s">
        <v>30</v>
      </c>
      <c r="U192" s="3"/>
      <c r="V192" s="4">
        <v>205.0</v>
      </c>
      <c r="W192" s="3"/>
      <c r="X192" s="1" t="s">
        <v>31</v>
      </c>
      <c r="Y192" s="1" t="s">
        <v>31</v>
      </c>
      <c r="Z192" s="1" t="s">
        <v>32</v>
      </c>
      <c r="AA192" s="4">
        <v>7.7634958E7</v>
      </c>
    </row>
    <row r="193">
      <c r="A193" s="2">
        <v>9.78E12</v>
      </c>
      <c r="B193" s="1" t="s">
        <v>15810</v>
      </c>
      <c r="C193" s="1" t="s">
        <v>15811</v>
      </c>
      <c r="D193" s="4">
        <v>3.8</v>
      </c>
      <c r="E193" s="4">
        <v>0.5</v>
      </c>
      <c r="F193" s="1" t="s">
        <v>15812</v>
      </c>
      <c r="G193" s="1" t="s">
        <v>40</v>
      </c>
      <c r="H193" s="3"/>
      <c r="I193" s="1" t="s">
        <v>15813</v>
      </c>
      <c r="J193" s="4">
        <v>0.0</v>
      </c>
      <c r="K193" s="4">
        <v>3.0</v>
      </c>
      <c r="L193" s="4">
        <v>650.0</v>
      </c>
      <c r="M193" s="4">
        <v>6.99</v>
      </c>
      <c r="N193" s="1" t="s">
        <v>42</v>
      </c>
      <c r="O193" s="4">
        <v>32.0</v>
      </c>
      <c r="P193" s="3"/>
      <c r="Q193" s="1" t="s">
        <v>155</v>
      </c>
      <c r="R193" s="4">
        <v>2.0</v>
      </c>
      <c r="S193" s="4">
        <v>0.0</v>
      </c>
      <c r="T193" s="1" t="s">
        <v>44</v>
      </c>
      <c r="U193" s="3"/>
      <c r="V193" s="4">
        <v>1104.0</v>
      </c>
      <c r="W193" s="3"/>
      <c r="X193" s="1" t="s">
        <v>31</v>
      </c>
      <c r="Y193" s="1" t="s">
        <v>31</v>
      </c>
      <c r="Z193" s="1" t="s">
        <v>32</v>
      </c>
      <c r="AA193" s="4">
        <v>7.7537939E7</v>
      </c>
    </row>
    <row r="194">
      <c r="A194" s="2">
        <v>9.78E12</v>
      </c>
      <c r="B194" s="1" t="s">
        <v>7047</v>
      </c>
      <c r="D194" s="3"/>
      <c r="E194" s="3"/>
      <c r="F194" s="1" t="s">
        <v>7048</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7.7781528E7</v>
      </c>
    </row>
    <row r="195">
      <c r="A195" s="2">
        <v>9.78E12</v>
      </c>
      <c r="B195" s="1" t="s">
        <v>15814</v>
      </c>
      <c r="C195" s="3"/>
      <c r="D195" s="3"/>
      <c r="E195" s="3"/>
      <c r="F195" s="3"/>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7.7768738E7</v>
      </c>
    </row>
    <row r="196">
      <c r="A196" s="2">
        <v>9.78E12</v>
      </c>
      <c r="B196" s="1" t="s">
        <v>5909</v>
      </c>
      <c r="C196" s="1" t="s">
        <v>15815</v>
      </c>
      <c r="D196" s="4">
        <v>2.4</v>
      </c>
      <c r="E196" s="4">
        <v>0.5</v>
      </c>
      <c r="F196" s="1" t="s">
        <v>458</v>
      </c>
      <c r="G196" s="1" t="s">
        <v>40</v>
      </c>
      <c r="H196" s="3"/>
      <c r="I196" s="1" t="s">
        <v>459</v>
      </c>
      <c r="J196" s="4">
        <v>0.0</v>
      </c>
      <c r="K196" s="4">
        <v>2.0</v>
      </c>
      <c r="L196" s="4">
        <v>440.0</v>
      </c>
      <c r="M196" s="4">
        <v>4.99</v>
      </c>
      <c r="N196" s="1" t="s">
        <v>42</v>
      </c>
      <c r="O196" s="4">
        <v>40.0</v>
      </c>
      <c r="P196" s="3"/>
      <c r="Q196" s="1" t="s">
        <v>994</v>
      </c>
      <c r="R196" s="4">
        <v>0.0</v>
      </c>
      <c r="S196" s="4">
        <v>0.0</v>
      </c>
      <c r="T196" s="1" t="s">
        <v>44</v>
      </c>
      <c r="U196" s="3"/>
      <c r="V196" s="4">
        <v>313.0</v>
      </c>
      <c r="W196" s="1" t="s">
        <v>302</v>
      </c>
      <c r="X196" s="1" t="s">
        <v>31</v>
      </c>
      <c r="Y196" s="1" t="s">
        <v>31</v>
      </c>
      <c r="Z196" s="1" t="s">
        <v>32</v>
      </c>
      <c r="AA196" s="4">
        <v>7.7771147E7</v>
      </c>
    </row>
    <row r="197">
      <c r="A197" s="3"/>
      <c r="B197" s="1" t="s">
        <v>15816</v>
      </c>
      <c r="D197" s="3"/>
      <c r="E197" s="3"/>
      <c r="F197" s="3"/>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7.7782395E7</v>
      </c>
    </row>
    <row r="198">
      <c r="A198" s="2">
        <v>9.78E12</v>
      </c>
      <c r="B198" s="1" t="s">
        <v>15817</v>
      </c>
      <c r="C198" s="1" t="s">
        <v>15818</v>
      </c>
      <c r="F198" s="1" t="s">
        <v>15819</v>
      </c>
      <c r="G198" s="3"/>
      <c r="H198" s="3"/>
      <c r="I198" s="3"/>
      <c r="J198" s="3"/>
      <c r="K198" s="3"/>
      <c r="L198" s="4">
        <v>0.0</v>
      </c>
      <c r="M198" s="4">
        <v>0.0</v>
      </c>
      <c r="N198" s="1" t="s">
        <v>29</v>
      </c>
      <c r="O198" s="4">
        <v>0.0</v>
      </c>
      <c r="P198" s="3"/>
      <c r="Q198" s="3"/>
      <c r="R198" s="3"/>
      <c r="S198" s="3"/>
      <c r="T198" s="1" t="s">
        <v>44</v>
      </c>
      <c r="U198" s="4">
        <v>0.0</v>
      </c>
      <c r="V198" s="4">
        <v>0.0</v>
      </c>
      <c r="W198" s="3"/>
      <c r="X198" s="1" t="s">
        <v>31</v>
      </c>
      <c r="Y198" s="1" t="s">
        <v>31</v>
      </c>
      <c r="Z198" s="1" t="s">
        <v>32</v>
      </c>
      <c r="AA198" s="4">
        <v>7.7717606E7</v>
      </c>
    </row>
    <row r="199">
      <c r="A199" s="2">
        <v>9.78E12</v>
      </c>
      <c r="B199" s="1" t="s">
        <v>15820</v>
      </c>
      <c r="C199" s="1" t="s">
        <v>15821</v>
      </c>
      <c r="D199" s="4">
        <v>0.0</v>
      </c>
      <c r="E199" s="4">
        <v>0.0</v>
      </c>
      <c r="F199" s="1" t="s">
        <v>15822</v>
      </c>
      <c r="G199" s="1" t="s">
        <v>40</v>
      </c>
      <c r="H199" s="3"/>
      <c r="I199" s="1" t="s">
        <v>15823</v>
      </c>
      <c r="J199" s="4">
        <v>-1.0</v>
      </c>
      <c r="K199" s="4">
        <v>1.0</v>
      </c>
      <c r="L199" s="4">
        <v>0.0</v>
      </c>
      <c r="M199" s="4">
        <v>6.95</v>
      </c>
      <c r="N199" s="1" t="s">
        <v>42</v>
      </c>
      <c r="O199" s="4">
        <v>0.0</v>
      </c>
      <c r="P199" s="3"/>
      <c r="Q199" s="1" t="s">
        <v>5497</v>
      </c>
      <c r="R199" s="4">
        <v>0.0</v>
      </c>
      <c r="S199" s="4">
        <v>0.0</v>
      </c>
      <c r="T199" s="1" t="s">
        <v>44</v>
      </c>
      <c r="U199" s="3"/>
      <c r="V199" s="4">
        <v>0.0</v>
      </c>
      <c r="W199" s="3"/>
      <c r="X199" s="1" t="s">
        <v>31</v>
      </c>
      <c r="Y199" s="1" t="s">
        <v>31</v>
      </c>
      <c r="Z199" s="1" t="s">
        <v>32</v>
      </c>
      <c r="AA199" s="4">
        <v>7.7851404E7</v>
      </c>
    </row>
    <row r="200">
      <c r="A200" s="2">
        <v>9.78E12</v>
      </c>
      <c r="B200" s="1" t="s">
        <v>6177</v>
      </c>
      <c r="E200" s="3"/>
      <c r="F200" s="1" t="s">
        <v>6178</v>
      </c>
      <c r="G200" s="3"/>
      <c r="H200" s="3"/>
      <c r="I200" s="3"/>
      <c r="J200" s="3"/>
      <c r="K200" s="3"/>
      <c r="L200" s="3"/>
      <c r="M200" s="4">
        <v>9.95</v>
      </c>
      <c r="N200" s="1" t="s">
        <v>29</v>
      </c>
      <c r="O200" s="3"/>
      <c r="P200" s="3"/>
      <c r="Q200" s="3"/>
      <c r="R200" s="3"/>
      <c r="S200" s="3"/>
      <c r="T200" s="1" t="s">
        <v>30</v>
      </c>
      <c r="U200" s="3"/>
      <c r="V200" s="3"/>
      <c r="W200" s="3"/>
      <c r="X200" s="1" t="s">
        <v>31</v>
      </c>
      <c r="Y200" s="1" t="s">
        <v>31</v>
      </c>
      <c r="Z200" s="1" t="s">
        <v>32</v>
      </c>
      <c r="AA200" s="4">
        <v>7.7632089E7</v>
      </c>
    </row>
    <row r="201">
      <c r="A201" s="2">
        <v>9.78E12</v>
      </c>
      <c r="B201" s="1" t="s">
        <v>2113</v>
      </c>
      <c r="D201" s="3"/>
      <c r="E201" s="3"/>
      <c r="F201" s="1" t="s">
        <v>8620</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7.7692993E7</v>
      </c>
    </row>
    <row r="202">
      <c r="A202" s="2">
        <v>9.78E12</v>
      </c>
      <c r="B202" s="1" t="s">
        <v>15824</v>
      </c>
      <c r="C202" s="1" t="s">
        <v>15825</v>
      </c>
      <c r="D202" s="4">
        <v>6.4</v>
      </c>
      <c r="E202" s="4">
        <v>1.0</v>
      </c>
      <c r="F202" s="1" t="s">
        <v>15826</v>
      </c>
      <c r="G202" s="1" t="s">
        <v>40</v>
      </c>
      <c r="H202" s="3"/>
      <c r="I202" s="1" t="s">
        <v>15827</v>
      </c>
      <c r="J202" s="4">
        <v>3.0</v>
      </c>
      <c r="K202" s="4">
        <v>7.0</v>
      </c>
      <c r="L202" s="4">
        <v>960.0</v>
      </c>
      <c r="M202" s="4">
        <v>5.99</v>
      </c>
      <c r="N202" s="1" t="s">
        <v>29</v>
      </c>
      <c r="O202" s="4">
        <v>112.0</v>
      </c>
      <c r="P202" s="3"/>
      <c r="Q202" s="1" t="s">
        <v>1232</v>
      </c>
      <c r="R202" s="4">
        <v>0.0</v>
      </c>
      <c r="S202" s="4">
        <v>0.0</v>
      </c>
      <c r="T202" s="1" t="s">
        <v>44</v>
      </c>
      <c r="U202" s="3"/>
      <c r="V202" s="4">
        <v>7544.0</v>
      </c>
      <c r="W202" s="1" t="s">
        <v>1294</v>
      </c>
      <c r="X202" s="1" t="s">
        <v>31</v>
      </c>
      <c r="Y202" s="1" t="s">
        <v>31</v>
      </c>
      <c r="Z202" s="1" t="s">
        <v>32</v>
      </c>
      <c r="AA202" s="4">
        <v>7.7769484E7</v>
      </c>
    </row>
    <row r="203">
      <c r="A203" s="2">
        <v>9.78E12</v>
      </c>
      <c r="B203" s="1" t="s">
        <v>15828</v>
      </c>
      <c r="D203" s="3"/>
      <c r="E203" s="3"/>
      <c r="F203" s="1" t="s">
        <v>15829</v>
      </c>
      <c r="G203" s="3"/>
      <c r="H203" s="3"/>
      <c r="I203" s="3"/>
      <c r="J203" s="3"/>
      <c r="K203" s="3"/>
      <c r="L203" s="3"/>
      <c r="M203" s="4">
        <v>3.95</v>
      </c>
      <c r="N203" s="1" t="s">
        <v>29</v>
      </c>
      <c r="O203" s="3"/>
      <c r="P203" s="3"/>
      <c r="Q203" s="3"/>
      <c r="R203" s="3"/>
      <c r="S203" s="3"/>
      <c r="T203" s="1" t="s">
        <v>30</v>
      </c>
      <c r="U203" s="3"/>
      <c r="V203" s="3"/>
      <c r="W203" s="3"/>
      <c r="X203" s="1" t="s">
        <v>31</v>
      </c>
      <c r="Y203" s="1" t="s">
        <v>31</v>
      </c>
      <c r="Z203" s="1" t="s">
        <v>32</v>
      </c>
      <c r="AA203" s="4">
        <v>7.7770985E7</v>
      </c>
    </row>
    <row r="204">
      <c r="A204" s="2">
        <v>9.78E12</v>
      </c>
      <c r="B204" s="1" t="s">
        <v>15830</v>
      </c>
      <c r="D204" s="3"/>
      <c r="E204" s="3"/>
      <c r="F204" s="1" t="s">
        <v>8049</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7.7693659E7</v>
      </c>
    </row>
    <row r="205">
      <c r="A205" s="2">
        <v>9.78E12</v>
      </c>
      <c r="B205" s="1" t="s">
        <v>15831</v>
      </c>
      <c r="F205" s="1" t="s">
        <v>2975</v>
      </c>
      <c r="G205" s="3"/>
      <c r="H205" s="3"/>
      <c r="I205" s="3"/>
      <c r="J205" s="3"/>
      <c r="K205" s="3"/>
      <c r="L205" s="3"/>
      <c r="M205" s="3"/>
      <c r="N205" s="1" t="s">
        <v>29</v>
      </c>
      <c r="O205" s="3"/>
      <c r="P205" s="3"/>
      <c r="Q205" s="3"/>
      <c r="R205" s="3"/>
      <c r="S205" s="3"/>
      <c r="T205" s="1" t="s">
        <v>30</v>
      </c>
      <c r="U205" s="3"/>
      <c r="V205" s="3"/>
      <c r="W205" s="3"/>
      <c r="X205" s="1" t="s">
        <v>31</v>
      </c>
      <c r="Y205" s="1" t="s">
        <v>31</v>
      </c>
      <c r="Z205" s="1" t="s">
        <v>32</v>
      </c>
      <c r="AA205" s="4">
        <v>7.7696549E7</v>
      </c>
    </row>
    <row r="206">
      <c r="A206" s="2">
        <v>9.78E12</v>
      </c>
      <c r="B206" s="1" t="s">
        <v>1100</v>
      </c>
      <c r="E206" s="3"/>
      <c r="F206" s="1" t="s">
        <v>1101</v>
      </c>
      <c r="G206" s="3"/>
      <c r="H206" s="3"/>
      <c r="I206" s="3"/>
      <c r="J206" s="3"/>
      <c r="K206" s="3"/>
      <c r="L206" s="3"/>
      <c r="M206" s="3"/>
      <c r="N206" s="1" t="s">
        <v>29</v>
      </c>
      <c r="O206" s="3"/>
      <c r="P206" s="3"/>
      <c r="Q206" s="3"/>
      <c r="R206" s="3"/>
      <c r="S206" s="3"/>
      <c r="T206" s="1" t="s">
        <v>30</v>
      </c>
      <c r="U206" s="3"/>
      <c r="V206" s="3"/>
      <c r="W206" s="3"/>
      <c r="X206" s="1" t="s">
        <v>31</v>
      </c>
      <c r="Y206" s="1" t="s">
        <v>31</v>
      </c>
      <c r="Z206" s="1" t="s">
        <v>32</v>
      </c>
      <c r="AA206" s="4">
        <v>7.7771082E7</v>
      </c>
    </row>
    <row r="207">
      <c r="A207" s="2">
        <v>9.78E12</v>
      </c>
      <c r="B207" s="1" t="s">
        <v>15832</v>
      </c>
      <c r="E207" s="3"/>
      <c r="F207" s="3"/>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7.7782855E7</v>
      </c>
    </row>
    <row r="208">
      <c r="A208" s="2">
        <v>9.78E12</v>
      </c>
      <c r="B208" s="1" t="s">
        <v>15833</v>
      </c>
      <c r="C208" s="1" t="s">
        <v>15834</v>
      </c>
      <c r="D208" s="4">
        <v>3.1</v>
      </c>
      <c r="E208" s="4">
        <v>0.5</v>
      </c>
      <c r="F208" s="1" t="s">
        <v>4703</v>
      </c>
      <c r="G208" s="1" t="s">
        <v>56</v>
      </c>
      <c r="H208" s="3"/>
      <c r="I208" s="1" t="s">
        <v>4703</v>
      </c>
      <c r="J208" s="4">
        <v>-1.0</v>
      </c>
      <c r="K208" s="4">
        <v>3.0</v>
      </c>
      <c r="L208" s="4">
        <v>0.0</v>
      </c>
      <c r="M208" s="3"/>
      <c r="N208" s="1" t="s">
        <v>42</v>
      </c>
      <c r="O208" s="4">
        <v>40.0</v>
      </c>
      <c r="P208" s="3"/>
      <c r="Q208" s="1" t="s">
        <v>809</v>
      </c>
      <c r="R208" s="4">
        <v>0.0</v>
      </c>
      <c r="S208" s="4">
        <v>0.0</v>
      </c>
      <c r="T208" s="1" t="s">
        <v>44</v>
      </c>
      <c r="U208" s="3"/>
      <c r="V208" s="4">
        <v>453.0</v>
      </c>
      <c r="W208" s="1" t="s">
        <v>277</v>
      </c>
      <c r="X208" s="1" t="s">
        <v>31</v>
      </c>
      <c r="Y208" s="1" t="s">
        <v>31</v>
      </c>
      <c r="Z208" s="1" t="s">
        <v>32</v>
      </c>
      <c r="AA208" s="4">
        <v>7.7717553E7</v>
      </c>
    </row>
    <row r="209">
      <c r="A209" s="2">
        <v>9.78E12</v>
      </c>
      <c r="B209" s="1" t="s">
        <v>15835</v>
      </c>
      <c r="C209" s="1" t="s">
        <v>15836</v>
      </c>
      <c r="D209" s="4">
        <v>2.2</v>
      </c>
      <c r="E209" s="4">
        <v>0.5</v>
      </c>
      <c r="F209" s="1" t="s">
        <v>15837</v>
      </c>
      <c r="G209" s="1" t="s">
        <v>56</v>
      </c>
      <c r="H209" s="3"/>
      <c r="I209" s="1" t="s">
        <v>15838</v>
      </c>
      <c r="J209" s="4">
        <v>-1.0</v>
      </c>
      <c r="K209" s="4">
        <v>2.0</v>
      </c>
      <c r="L209" s="4">
        <v>460.0</v>
      </c>
      <c r="M209" s="4">
        <v>17.99</v>
      </c>
      <c r="N209" s="1" t="s">
        <v>42</v>
      </c>
      <c r="O209" s="4">
        <v>32.0</v>
      </c>
      <c r="P209" s="3"/>
      <c r="Q209" s="1" t="s">
        <v>57</v>
      </c>
      <c r="R209" s="4">
        <v>0.0</v>
      </c>
      <c r="S209" s="4">
        <v>0.0</v>
      </c>
      <c r="T209" s="1" t="s">
        <v>44</v>
      </c>
      <c r="U209" s="3"/>
      <c r="V209" s="4">
        <v>476.0</v>
      </c>
      <c r="W209" s="1" t="s">
        <v>98</v>
      </c>
      <c r="X209" s="1" t="s">
        <v>31</v>
      </c>
      <c r="Y209" s="1" t="s">
        <v>31</v>
      </c>
      <c r="Z209" s="1" t="s">
        <v>32</v>
      </c>
      <c r="AA209" s="4">
        <v>7.7493019E7</v>
      </c>
    </row>
    <row r="210">
      <c r="A210" s="3"/>
      <c r="B210" s="1" t="s">
        <v>15839</v>
      </c>
      <c r="E210" s="3"/>
      <c r="F210" s="3"/>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7.7781562E7</v>
      </c>
    </row>
    <row r="211">
      <c r="A211" s="2">
        <v>9.78E12</v>
      </c>
      <c r="B211" s="1" t="s">
        <v>15840</v>
      </c>
      <c r="F211" s="3"/>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7.7770545E7</v>
      </c>
    </row>
    <row r="212">
      <c r="A212" s="2">
        <v>9.78E12</v>
      </c>
      <c r="B212" s="1" t="s">
        <v>15841</v>
      </c>
      <c r="C212" s="1" t="s">
        <v>15842</v>
      </c>
      <c r="D212" s="4">
        <v>3.9</v>
      </c>
      <c r="E212" s="4">
        <v>0.5</v>
      </c>
      <c r="F212" s="1" t="s">
        <v>15843</v>
      </c>
      <c r="G212" s="1" t="s">
        <v>40</v>
      </c>
      <c r="H212" s="3"/>
      <c r="I212" s="1" t="s">
        <v>15843</v>
      </c>
      <c r="J212" s="4">
        <v>0.0</v>
      </c>
      <c r="K212" s="4">
        <v>3.0</v>
      </c>
      <c r="L212" s="4">
        <v>530.0</v>
      </c>
      <c r="M212" s="4">
        <v>6.99</v>
      </c>
      <c r="N212" s="1" t="s">
        <v>42</v>
      </c>
      <c r="O212" s="4">
        <v>32.0</v>
      </c>
      <c r="P212" s="3"/>
      <c r="Q212" s="1" t="s">
        <v>105</v>
      </c>
      <c r="R212" s="4">
        <v>0.0</v>
      </c>
      <c r="S212" s="4">
        <v>0.0</v>
      </c>
      <c r="T212" s="1" t="s">
        <v>44</v>
      </c>
      <c r="U212" s="3"/>
      <c r="V212" s="4">
        <v>1071.0</v>
      </c>
      <c r="W212" s="1" t="s">
        <v>277</v>
      </c>
      <c r="X212" s="1" t="s">
        <v>31</v>
      </c>
      <c r="Y212" s="1" t="s">
        <v>31</v>
      </c>
      <c r="Z212" s="1" t="s">
        <v>32</v>
      </c>
      <c r="AA212" s="4">
        <v>7.7783042E7</v>
      </c>
    </row>
    <row r="213">
      <c r="A213" s="2">
        <v>9.78E12</v>
      </c>
      <c r="B213" s="1" t="s">
        <v>8859</v>
      </c>
      <c r="E213" s="3"/>
      <c r="F213" s="1" t="s">
        <v>121</v>
      </c>
      <c r="G213" s="3"/>
      <c r="H213" s="3"/>
      <c r="I213" s="3"/>
      <c r="J213" s="3"/>
      <c r="K213" s="3"/>
      <c r="L213" s="4">
        <v>370.0</v>
      </c>
      <c r="M213" s="3"/>
      <c r="N213" s="1" t="s">
        <v>29</v>
      </c>
      <c r="O213" s="3"/>
      <c r="P213" s="3"/>
      <c r="Q213" s="3"/>
      <c r="R213" s="3"/>
      <c r="S213" s="3"/>
      <c r="T213" s="1" t="s">
        <v>30</v>
      </c>
      <c r="U213" s="3"/>
      <c r="V213" s="3"/>
      <c r="W213" s="3"/>
      <c r="X213" s="1" t="s">
        <v>31</v>
      </c>
      <c r="Y213" s="1" t="s">
        <v>31</v>
      </c>
      <c r="Z213" s="1" t="s">
        <v>32</v>
      </c>
      <c r="AA213" s="4">
        <v>7.7782818E7</v>
      </c>
    </row>
    <row r="214">
      <c r="A214" s="2">
        <v>9.78E12</v>
      </c>
      <c r="B214" s="1" t="s">
        <v>15844</v>
      </c>
      <c r="F214" s="1" t="s">
        <v>15845</v>
      </c>
      <c r="G214" s="3"/>
      <c r="H214" s="3"/>
      <c r="I214" s="3"/>
      <c r="J214" s="3"/>
      <c r="K214" s="3"/>
      <c r="L214" s="3"/>
      <c r="M214" s="3"/>
      <c r="N214" s="1" t="s">
        <v>29</v>
      </c>
      <c r="O214" s="3"/>
      <c r="P214" s="3"/>
      <c r="Q214" s="3"/>
      <c r="R214" s="3"/>
      <c r="S214" s="3"/>
      <c r="T214" s="1" t="s">
        <v>44</v>
      </c>
      <c r="U214" s="3"/>
      <c r="V214" s="3"/>
      <c r="W214" s="3"/>
      <c r="X214" s="1" t="s">
        <v>31</v>
      </c>
      <c r="Y214" s="1" t="s">
        <v>31</v>
      </c>
      <c r="Z214" s="1" t="s">
        <v>32</v>
      </c>
      <c r="AA214" s="4">
        <v>7.7630244E7</v>
      </c>
    </row>
    <row r="215">
      <c r="A215" s="2">
        <v>9.78E12</v>
      </c>
      <c r="B215" s="1" t="s">
        <v>15846</v>
      </c>
      <c r="C215" s="1" t="s">
        <v>15847</v>
      </c>
      <c r="D215" s="4">
        <v>1.4</v>
      </c>
      <c r="E215" s="4">
        <v>0.5</v>
      </c>
      <c r="F215" s="1" t="s">
        <v>4703</v>
      </c>
      <c r="G215" s="1" t="s">
        <v>56</v>
      </c>
      <c r="H215" s="3"/>
      <c r="I215" s="3"/>
      <c r="J215" s="4">
        <v>-1.0</v>
      </c>
      <c r="K215" s="4">
        <v>1.0</v>
      </c>
      <c r="L215" s="4">
        <v>0.0</v>
      </c>
      <c r="M215" s="3"/>
      <c r="N215" s="1" t="s">
        <v>42</v>
      </c>
      <c r="O215" s="4">
        <v>40.0</v>
      </c>
      <c r="P215" s="3"/>
      <c r="Q215" s="1" t="s">
        <v>809</v>
      </c>
      <c r="R215" s="4">
        <v>0.0</v>
      </c>
      <c r="S215" s="4">
        <v>0.0</v>
      </c>
      <c r="T215" s="1" t="s">
        <v>44</v>
      </c>
      <c r="U215" s="3"/>
      <c r="V215" s="4">
        <v>301.0</v>
      </c>
      <c r="W215" s="1" t="s">
        <v>58</v>
      </c>
      <c r="X215" s="1" t="s">
        <v>31</v>
      </c>
      <c r="Y215" s="1" t="s">
        <v>31</v>
      </c>
      <c r="Z215" s="1" t="s">
        <v>32</v>
      </c>
      <c r="AA215" s="4">
        <v>7.7716995E7</v>
      </c>
    </row>
    <row r="216">
      <c r="A216" s="2">
        <v>9.78E12</v>
      </c>
      <c r="B216" s="1" t="s">
        <v>15848</v>
      </c>
      <c r="C216" s="1" t="s">
        <v>15849</v>
      </c>
      <c r="D216" s="4">
        <v>4.1</v>
      </c>
      <c r="E216" s="4">
        <v>0.5</v>
      </c>
      <c r="F216" s="1" t="s">
        <v>2469</v>
      </c>
      <c r="G216" s="1" t="s">
        <v>56</v>
      </c>
      <c r="H216" s="3"/>
      <c r="I216" s="1" t="s">
        <v>2469</v>
      </c>
      <c r="J216" s="4">
        <v>2.0</v>
      </c>
      <c r="K216" s="4">
        <v>5.0</v>
      </c>
      <c r="L216" s="4">
        <v>630.0</v>
      </c>
      <c r="M216" s="4">
        <v>17.99</v>
      </c>
      <c r="N216" s="1" t="s">
        <v>42</v>
      </c>
      <c r="O216" s="4">
        <v>48.0</v>
      </c>
      <c r="P216" s="3"/>
      <c r="Q216" s="1" t="s">
        <v>268</v>
      </c>
      <c r="R216" s="4">
        <v>0.0</v>
      </c>
      <c r="S216" s="4">
        <v>0.0</v>
      </c>
      <c r="T216" s="1" t="s">
        <v>44</v>
      </c>
      <c r="U216" s="3"/>
      <c r="V216" s="4">
        <v>2954.0</v>
      </c>
      <c r="W216" s="1" t="s">
        <v>741</v>
      </c>
      <c r="X216" s="1" t="s">
        <v>31</v>
      </c>
      <c r="Y216" s="1" t="s">
        <v>31</v>
      </c>
      <c r="Z216" s="1" t="s">
        <v>32</v>
      </c>
      <c r="AA216" s="4">
        <v>7.7770251E7</v>
      </c>
    </row>
    <row r="217">
      <c r="A217" s="2">
        <v>9.78E12</v>
      </c>
      <c r="B217" s="1" t="s">
        <v>15850</v>
      </c>
      <c r="F217" s="1" t="s">
        <v>15851</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7.7770475E7</v>
      </c>
    </row>
    <row r="218">
      <c r="A218" s="2">
        <v>9.78E12</v>
      </c>
      <c r="B218" s="1" t="s">
        <v>15852</v>
      </c>
      <c r="F218" s="1" t="s">
        <v>15853</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7.7769468E7</v>
      </c>
    </row>
    <row r="219">
      <c r="A219" s="2">
        <v>9.78E12</v>
      </c>
      <c r="B219" s="1" t="s">
        <v>7278</v>
      </c>
      <c r="F219" s="1" t="s">
        <v>7037</v>
      </c>
      <c r="G219" s="3"/>
      <c r="H219" s="3"/>
      <c r="I219" s="3"/>
      <c r="J219" s="3"/>
      <c r="K219" s="3"/>
      <c r="L219" s="3"/>
      <c r="M219" s="3"/>
      <c r="N219" s="1" t="s">
        <v>29</v>
      </c>
      <c r="O219" s="3"/>
      <c r="P219" s="3"/>
      <c r="Q219" s="3"/>
      <c r="R219" s="3"/>
      <c r="S219" s="3"/>
      <c r="T219" s="1" t="s">
        <v>30</v>
      </c>
      <c r="U219" s="3"/>
      <c r="V219" s="3"/>
      <c r="W219" s="3"/>
      <c r="X219" s="1" t="s">
        <v>31</v>
      </c>
      <c r="Y219" s="1" t="s">
        <v>31</v>
      </c>
      <c r="Z219" s="1" t="s">
        <v>32</v>
      </c>
      <c r="AA219" s="4">
        <v>7.772076E7</v>
      </c>
    </row>
    <row r="220">
      <c r="A220" s="2">
        <v>9.78E12</v>
      </c>
      <c r="B220" s="1" t="s">
        <v>15854</v>
      </c>
      <c r="F220" s="1" t="s">
        <v>2975</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7.7695652E7</v>
      </c>
    </row>
    <row r="221">
      <c r="A221" s="3"/>
      <c r="B221" s="1" t="s">
        <v>9949</v>
      </c>
      <c r="D221" s="3"/>
      <c r="E221" s="3"/>
      <c r="F221" s="3"/>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7.7771216E7</v>
      </c>
    </row>
    <row r="222">
      <c r="A222" s="2">
        <v>9.78E12</v>
      </c>
      <c r="B222" s="1" t="s">
        <v>15855</v>
      </c>
      <c r="C222" s="1" t="s">
        <v>15856</v>
      </c>
      <c r="D222" s="4">
        <v>3.3</v>
      </c>
      <c r="E222" s="4">
        <v>0.5</v>
      </c>
      <c r="F222" s="1" t="s">
        <v>15857</v>
      </c>
      <c r="G222" s="1" t="s">
        <v>56</v>
      </c>
      <c r="H222" s="3"/>
      <c r="I222" s="1" t="s">
        <v>15516</v>
      </c>
      <c r="J222" s="4">
        <v>-1.0</v>
      </c>
      <c r="K222" s="4">
        <v>1.0</v>
      </c>
      <c r="L222" s="4">
        <v>580.0</v>
      </c>
      <c r="M222" s="3"/>
      <c r="N222" s="1" t="s">
        <v>42</v>
      </c>
      <c r="O222" s="4">
        <v>40.0</v>
      </c>
      <c r="P222" s="3"/>
      <c r="Q222" s="1" t="s">
        <v>2956</v>
      </c>
      <c r="R222" s="4">
        <v>0.0</v>
      </c>
      <c r="S222" s="4">
        <v>0.0</v>
      </c>
      <c r="T222" s="1" t="s">
        <v>44</v>
      </c>
      <c r="U222" s="3"/>
      <c r="V222" s="4">
        <v>831.0</v>
      </c>
      <c r="W222" s="3"/>
      <c r="X222" s="1" t="s">
        <v>31</v>
      </c>
      <c r="Y222" s="1" t="s">
        <v>31</v>
      </c>
      <c r="Z222" s="1" t="s">
        <v>32</v>
      </c>
      <c r="AA222" s="4">
        <v>7.7781044E7</v>
      </c>
    </row>
    <row r="223">
      <c r="A223" s="2">
        <v>9.78E12</v>
      </c>
      <c r="B223" s="1" t="s">
        <v>15858</v>
      </c>
      <c r="F223" s="1" t="s">
        <v>2118</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7.777103E7</v>
      </c>
    </row>
    <row r="224">
      <c r="A224" s="2">
        <v>9.78E12</v>
      </c>
      <c r="B224" s="1" t="s">
        <v>15859</v>
      </c>
      <c r="C224" s="1" t="s">
        <v>15860</v>
      </c>
      <c r="D224" s="4">
        <v>2.9</v>
      </c>
      <c r="E224" s="4">
        <v>1.0</v>
      </c>
      <c r="F224" s="1" t="s">
        <v>15861</v>
      </c>
      <c r="G224" s="1" t="s">
        <v>56</v>
      </c>
      <c r="H224" s="3"/>
      <c r="I224" s="1" t="s">
        <v>15862</v>
      </c>
      <c r="J224" s="4">
        <v>2.0</v>
      </c>
      <c r="K224" s="4">
        <v>5.0</v>
      </c>
      <c r="L224" s="4">
        <v>330.0</v>
      </c>
      <c r="M224" s="4">
        <v>12.99</v>
      </c>
      <c r="N224" s="1" t="s">
        <v>42</v>
      </c>
      <c r="O224" s="4">
        <v>208.0</v>
      </c>
      <c r="P224" s="3"/>
      <c r="Q224" s="1" t="s">
        <v>3060</v>
      </c>
      <c r="R224" s="4">
        <v>0.0</v>
      </c>
      <c r="S224" s="4">
        <v>0.0</v>
      </c>
      <c r="T224" s="1" t="s">
        <v>44</v>
      </c>
      <c r="U224" s="3"/>
      <c r="V224" s="4">
        <v>5680.0</v>
      </c>
      <c r="W224" s="3"/>
      <c r="X224" s="1" t="s">
        <v>31</v>
      </c>
      <c r="Y224" s="1" t="s">
        <v>31</v>
      </c>
      <c r="Z224" s="1" t="s">
        <v>32</v>
      </c>
      <c r="AA224" s="4">
        <v>7.7781067E7</v>
      </c>
    </row>
    <row r="225">
      <c r="A225" s="2">
        <v>9.78E12</v>
      </c>
      <c r="B225" s="1" t="s">
        <v>596</v>
      </c>
      <c r="D225" s="3"/>
      <c r="E225" s="3"/>
      <c r="F225" s="1" t="s">
        <v>534</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7.7780795E7</v>
      </c>
    </row>
    <row r="226">
      <c r="A226" s="3"/>
      <c r="B226" s="1" t="s">
        <v>15863</v>
      </c>
      <c r="D226" s="3"/>
      <c r="E226" s="3"/>
      <c r="F226" s="3"/>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7.778144E7</v>
      </c>
    </row>
    <row r="227">
      <c r="A227" s="2">
        <v>9.78E12</v>
      </c>
      <c r="B227" s="1" t="s">
        <v>15864</v>
      </c>
      <c r="C227" s="3"/>
      <c r="D227" s="3"/>
      <c r="E227" s="3"/>
      <c r="F227" s="1" t="s">
        <v>15865</v>
      </c>
      <c r="G227" s="3"/>
      <c r="H227" s="3"/>
      <c r="I227" s="3"/>
      <c r="J227" s="3"/>
      <c r="K227" s="3"/>
      <c r="L227" s="3"/>
      <c r="M227" s="3"/>
      <c r="N227" s="1" t="s">
        <v>29</v>
      </c>
      <c r="O227" s="3"/>
      <c r="P227" s="3"/>
      <c r="Q227" s="1" t="s">
        <v>9875</v>
      </c>
      <c r="T227" s="1" t="s">
        <v>30</v>
      </c>
      <c r="U227" s="3"/>
      <c r="V227" s="3"/>
      <c r="W227" s="3"/>
      <c r="X227" s="1" t="s">
        <v>31</v>
      </c>
      <c r="Y227" s="1" t="s">
        <v>31</v>
      </c>
      <c r="Z227" s="1" t="s">
        <v>32</v>
      </c>
      <c r="AA227" s="4">
        <v>7.7770425E7</v>
      </c>
    </row>
    <row r="228">
      <c r="A228" s="2">
        <v>9.78E12</v>
      </c>
      <c r="B228" s="1" t="s">
        <v>15866</v>
      </c>
      <c r="C228" s="1" t="s">
        <v>15867</v>
      </c>
      <c r="D228" s="4">
        <v>3.5</v>
      </c>
      <c r="E228" s="4">
        <v>0.5</v>
      </c>
      <c r="F228" s="1" t="s">
        <v>55</v>
      </c>
      <c r="G228" s="1" t="s">
        <v>56</v>
      </c>
      <c r="H228" s="3"/>
      <c r="I228" s="3"/>
      <c r="J228" s="4">
        <v>0.0</v>
      </c>
      <c r="K228" s="4">
        <v>2.0</v>
      </c>
      <c r="L228" s="4">
        <v>640.0</v>
      </c>
      <c r="M228" s="4">
        <v>14.95</v>
      </c>
      <c r="N228" s="1" t="s">
        <v>42</v>
      </c>
      <c r="O228" s="4">
        <v>64.0</v>
      </c>
      <c r="P228" s="3"/>
      <c r="Q228" s="1" t="s">
        <v>57</v>
      </c>
      <c r="R228" s="4">
        <v>2.0</v>
      </c>
      <c r="S228" s="4">
        <v>0.0</v>
      </c>
      <c r="T228" s="1" t="s">
        <v>44</v>
      </c>
      <c r="U228" s="3"/>
      <c r="V228" s="4">
        <v>1001.0</v>
      </c>
      <c r="W228" s="1" t="s">
        <v>44</v>
      </c>
      <c r="X228" s="1" t="s">
        <v>31</v>
      </c>
      <c r="Y228" s="1" t="s">
        <v>31</v>
      </c>
      <c r="Z228" s="1" t="s">
        <v>32</v>
      </c>
      <c r="AA228" s="4">
        <v>7.7783144E7</v>
      </c>
    </row>
    <row r="229">
      <c r="A229" s="2">
        <v>9.78E12</v>
      </c>
      <c r="B229" s="1" t="s">
        <v>15868</v>
      </c>
      <c r="E229" s="3"/>
      <c r="F229" s="1" t="s">
        <v>15869</v>
      </c>
      <c r="G229" s="3"/>
      <c r="H229" s="3"/>
      <c r="I229" s="3"/>
      <c r="J229" s="3"/>
      <c r="K229" s="3"/>
      <c r="L229" s="3"/>
      <c r="M229" s="3"/>
      <c r="N229" s="1" t="s">
        <v>29</v>
      </c>
      <c r="O229" s="3"/>
      <c r="P229" s="3"/>
      <c r="Q229" s="3"/>
      <c r="R229" s="3"/>
      <c r="S229" s="3"/>
      <c r="T229" s="1" t="s">
        <v>44</v>
      </c>
      <c r="U229" s="3"/>
      <c r="V229" s="3"/>
      <c r="W229" s="3"/>
      <c r="X229" s="1" t="s">
        <v>31</v>
      </c>
      <c r="Y229" s="1" t="s">
        <v>31</v>
      </c>
      <c r="Z229" s="1" t="s">
        <v>32</v>
      </c>
      <c r="AA229" s="4">
        <v>7.7697115E7</v>
      </c>
    </row>
    <row r="230">
      <c r="A230" s="2">
        <v>9.78E12</v>
      </c>
      <c r="B230" s="1" t="s">
        <v>3007</v>
      </c>
      <c r="E230" s="3"/>
      <c r="F230" s="1" t="s">
        <v>3008</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7.778311E7</v>
      </c>
    </row>
    <row r="231">
      <c r="A231" s="2">
        <v>9.78E12</v>
      </c>
      <c r="B231" s="1" t="s">
        <v>924</v>
      </c>
      <c r="D231" s="3"/>
      <c r="E231" s="3"/>
      <c r="F231" s="1" t="s">
        <v>619</v>
      </c>
      <c r="G231" s="3"/>
      <c r="H231" s="3"/>
      <c r="I231" s="3"/>
      <c r="J231" s="3"/>
      <c r="K231" s="3"/>
      <c r="L231" s="3"/>
      <c r="M231" s="3"/>
      <c r="N231" s="1" t="s">
        <v>29</v>
      </c>
      <c r="O231" s="3"/>
      <c r="P231" s="3"/>
      <c r="Q231" s="3"/>
      <c r="R231" s="3"/>
      <c r="S231" s="3"/>
      <c r="T231" s="1" t="s">
        <v>44</v>
      </c>
      <c r="U231" s="3"/>
      <c r="V231" s="3"/>
      <c r="W231" s="3"/>
      <c r="X231" s="1" t="s">
        <v>31</v>
      </c>
      <c r="Y231" s="1" t="s">
        <v>31</v>
      </c>
      <c r="Z231" s="1" t="s">
        <v>32</v>
      </c>
      <c r="AA231" s="4">
        <v>7.7719807E7</v>
      </c>
    </row>
    <row r="232">
      <c r="A232" s="2">
        <v>9.78E12</v>
      </c>
      <c r="B232" s="1" t="s">
        <v>331</v>
      </c>
      <c r="C232" s="1" t="s">
        <v>332</v>
      </c>
      <c r="D232" s="4">
        <v>3.4</v>
      </c>
      <c r="E232" s="4">
        <v>0.5</v>
      </c>
      <c r="F232" s="1" t="s">
        <v>333</v>
      </c>
      <c r="H232" s="3"/>
      <c r="I232" s="3"/>
      <c r="J232" s="4">
        <v>0.0</v>
      </c>
      <c r="K232" s="4">
        <v>0.0</v>
      </c>
      <c r="L232" s="4">
        <v>710.0</v>
      </c>
      <c r="M232" s="4">
        <v>9.95</v>
      </c>
      <c r="N232" s="1" t="s">
        <v>29</v>
      </c>
      <c r="O232" s="4">
        <v>32.0</v>
      </c>
      <c r="P232" s="3"/>
      <c r="Q232" s="3"/>
      <c r="R232" s="4">
        <v>0.0</v>
      </c>
      <c r="S232" s="4">
        <v>0.0</v>
      </c>
      <c r="T232" s="1" t="s">
        <v>44</v>
      </c>
      <c r="U232" s="3"/>
      <c r="V232" s="4">
        <v>637.0</v>
      </c>
      <c r="W232" s="3"/>
      <c r="X232" s="1" t="s">
        <v>31</v>
      </c>
      <c r="Y232" s="1" t="s">
        <v>31</v>
      </c>
      <c r="Z232" s="1" t="s">
        <v>32</v>
      </c>
      <c r="AA232" s="4">
        <v>7.7777086E7</v>
      </c>
    </row>
    <row r="233">
      <c r="A233" s="2">
        <v>9.78E12</v>
      </c>
      <c r="B233" s="1" t="s">
        <v>15870</v>
      </c>
      <c r="E233" s="3"/>
      <c r="F233" s="1" t="s">
        <v>15871</v>
      </c>
      <c r="G233" s="3"/>
      <c r="H233" s="3"/>
      <c r="I233" s="3"/>
      <c r="J233" s="3"/>
      <c r="K233" s="3"/>
      <c r="L233" s="3"/>
      <c r="M233" s="4">
        <v>17.99</v>
      </c>
      <c r="N233" s="1" t="s">
        <v>29</v>
      </c>
      <c r="O233" s="3"/>
      <c r="P233" s="3"/>
      <c r="Q233" s="3"/>
      <c r="R233" s="3"/>
      <c r="S233" s="3"/>
      <c r="T233" s="1" t="s">
        <v>30</v>
      </c>
      <c r="U233" s="3"/>
      <c r="V233" s="3"/>
      <c r="W233" s="3"/>
      <c r="X233" s="1" t="s">
        <v>31</v>
      </c>
      <c r="Y233" s="1" t="s">
        <v>31</v>
      </c>
      <c r="Z233" s="1" t="s">
        <v>32</v>
      </c>
      <c r="AA233" s="4">
        <v>7.7632674E7</v>
      </c>
    </row>
    <row r="234">
      <c r="A234" s="2">
        <v>9.78E12</v>
      </c>
      <c r="B234" s="1" t="s">
        <v>15872</v>
      </c>
      <c r="D234" s="3"/>
      <c r="E234" s="3"/>
      <c r="F234" s="3"/>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7.7768629E7</v>
      </c>
    </row>
    <row r="235">
      <c r="A235" s="2">
        <v>9.78E12</v>
      </c>
      <c r="B235" s="1" t="s">
        <v>15873</v>
      </c>
      <c r="E235" s="3"/>
      <c r="F235" s="1" t="s">
        <v>15874</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7.776952E7</v>
      </c>
    </row>
    <row r="236">
      <c r="A236" s="2">
        <v>9.78E12</v>
      </c>
      <c r="B236" s="1" t="s">
        <v>1116</v>
      </c>
      <c r="E236" s="3"/>
      <c r="F236" s="1" t="s">
        <v>1117</v>
      </c>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7.7771017E7</v>
      </c>
    </row>
    <row r="237">
      <c r="A237" s="2">
        <v>9.78E12</v>
      </c>
      <c r="B237" s="1" t="s">
        <v>15875</v>
      </c>
      <c r="D237" s="3"/>
      <c r="E237" s="3"/>
      <c r="F237" s="3"/>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7.7777028E7</v>
      </c>
    </row>
    <row r="238">
      <c r="A238" s="2">
        <v>9.78E12</v>
      </c>
      <c r="B238" s="1" t="s">
        <v>15876</v>
      </c>
      <c r="E238" s="3"/>
      <c r="F238" s="3"/>
      <c r="G238" s="3"/>
      <c r="H238" s="3"/>
      <c r="I238" s="3"/>
      <c r="J238" s="3"/>
      <c r="K238" s="3"/>
      <c r="L238" s="3"/>
      <c r="M238" s="4">
        <v>14.99</v>
      </c>
      <c r="N238" s="1" t="s">
        <v>29</v>
      </c>
      <c r="O238" s="3"/>
      <c r="P238" s="3"/>
      <c r="Q238" s="3"/>
      <c r="R238" s="3"/>
      <c r="S238" s="3"/>
      <c r="T238" s="1" t="s">
        <v>30</v>
      </c>
      <c r="U238" s="3"/>
      <c r="V238" s="3"/>
      <c r="W238" s="3"/>
      <c r="X238" s="1" t="s">
        <v>31</v>
      </c>
      <c r="Y238" s="1" t="s">
        <v>31</v>
      </c>
      <c r="Z238" s="1" t="s">
        <v>32</v>
      </c>
      <c r="AA238" s="4">
        <v>7.7770495E7</v>
      </c>
    </row>
    <row r="239">
      <c r="A239" s="3"/>
      <c r="B239" s="1" t="s">
        <v>15877</v>
      </c>
      <c r="E239" s="3"/>
      <c r="F239" s="3"/>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7.777833E7</v>
      </c>
    </row>
    <row r="240">
      <c r="A240" s="2">
        <v>9.78E12</v>
      </c>
      <c r="B240" s="1" t="s">
        <v>756</v>
      </c>
      <c r="D240" s="4">
        <v>4.1</v>
      </c>
      <c r="E240" s="4">
        <v>0.5</v>
      </c>
      <c r="F240" s="1" t="s">
        <v>573</v>
      </c>
      <c r="G240" s="1" t="s">
        <v>40</v>
      </c>
      <c r="H240" s="3"/>
      <c r="I240" s="1" t="s">
        <v>757</v>
      </c>
      <c r="J240" s="4">
        <v>1.0</v>
      </c>
      <c r="K240" s="4">
        <v>4.0</v>
      </c>
      <c r="L240" s="4">
        <v>660.0</v>
      </c>
      <c r="M240" s="4">
        <v>4.5</v>
      </c>
      <c r="N240" s="1" t="s">
        <v>29</v>
      </c>
      <c r="O240" s="4">
        <v>32.0</v>
      </c>
      <c r="P240" s="3"/>
      <c r="Q240" s="1" t="s">
        <v>52</v>
      </c>
      <c r="R240" s="4">
        <v>0.0</v>
      </c>
      <c r="S240" s="4">
        <v>0.0</v>
      </c>
      <c r="T240" s="1" t="s">
        <v>44</v>
      </c>
      <c r="U240" s="3"/>
      <c r="V240" s="4">
        <v>1916.0</v>
      </c>
      <c r="W240" s="3"/>
      <c r="X240" s="1" t="s">
        <v>31</v>
      </c>
      <c r="Y240" s="1" t="s">
        <v>31</v>
      </c>
      <c r="Z240" s="1" t="s">
        <v>32</v>
      </c>
      <c r="AA240" s="4">
        <v>7.778141E7</v>
      </c>
    </row>
    <row r="241">
      <c r="A241" s="3"/>
      <c r="B241" s="1" t="s">
        <v>924</v>
      </c>
      <c r="D241" s="3"/>
      <c r="E241" s="3"/>
      <c r="F241" s="1" t="s">
        <v>619</v>
      </c>
      <c r="G241" s="3"/>
      <c r="H241" s="3"/>
      <c r="I241" s="3"/>
      <c r="J241" s="3"/>
      <c r="K241" s="3"/>
      <c r="L241" s="3"/>
      <c r="M241" s="3"/>
      <c r="N241" s="1" t="s">
        <v>29</v>
      </c>
      <c r="O241" s="3"/>
      <c r="P241" s="3"/>
      <c r="Q241" s="3"/>
      <c r="R241" s="3"/>
      <c r="S241" s="3"/>
      <c r="T241" s="1" t="s">
        <v>44</v>
      </c>
      <c r="U241" s="3"/>
      <c r="V241" s="3"/>
      <c r="W241" s="3"/>
      <c r="X241" s="1" t="s">
        <v>31</v>
      </c>
      <c r="Y241" s="1" t="s">
        <v>31</v>
      </c>
      <c r="Z241" s="1" t="s">
        <v>32</v>
      </c>
      <c r="AA241" s="4">
        <v>7.7680111E7</v>
      </c>
    </row>
    <row r="242">
      <c r="A242" s="2">
        <v>9.78E12</v>
      </c>
      <c r="B242" s="1" t="s">
        <v>15878</v>
      </c>
      <c r="C242" s="1" t="s">
        <v>15879</v>
      </c>
      <c r="D242" s="4">
        <v>2.4</v>
      </c>
      <c r="E242" s="4">
        <v>0.5</v>
      </c>
      <c r="F242" s="1" t="s">
        <v>1494</v>
      </c>
      <c r="G242" s="1" t="s">
        <v>40</v>
      </c>
      <c r="H242" s="3"/>
      <c r="I242" s="1" t="s">
        <v>2091</v>
      </c>
      <c r="J242" s="4">
        <v>0.0</v>
      </c>
      <c r="K242" s="4">
        <v>2.0</v>
      </c>
      <c r="L242" s="4">
        <v>500.0</v>
      </c>
      <c r="M242" s="4">
        <v>3.99</v>
      </c>
      <c r="N242" s="1" t="s">
        <v>42</v>
      </c>
      <c r="O242" s="4">
        <v>32.0</v>
      </c>
      <c r="P242" s="3"/>
      <c r="Q242" s="1" t="s">
        <v>105</v>
      </c>
      <c r="R242" s="4">
        <v>0.0</v>
      </c>
      <c r="S242" s="4">
        <v>0.0</v>
      </c>
      <c r="T242" s="1" t="s">
        <v>44</v>
      </c>
      <c r="U242" s="3"/>
      <c r="V242" s="4">
        <v>827.0</v>
      </c>
      <c r="W242" s="3"/>
      <c r="X242" s="1" t="s">
        <v>31</v>
      </c>
      <c r="Y242" s="1" t="s">
        <v>31</v>
      </c>
      <c r="Z242" s="1" t="s">
        <v>32</v>
      </c>
      <c r="AA242" s="4">
        <v>7.7781142E7</v>
      </c>
    </row>
    <row r="243">
      <c r="A243" s="2">
        <v>9.78E12</v>
      </c>
      <c r="B243" s="1" t="s">
        <v>15880</v>
      </c>
      <c r="C243" s="1" t="s">
        <v>15881</v>
      </c>
      <c r="D243" s="4">
        <v>6.1</v>
      </c>
      <c r="E243" s="4">
        <v>1.0</v>
      </c>
      <c r="F243" s="1" t="s">
        <v>1292</v>
      </c>
      <c r="G243" s="1" t="s">
        <v>40</v>
      </c>
      <c r="H243" s="3"/>
      <c r="I243" s="1" t="s">
        <v>15882</v>
      </c>
      <c r="J243" s="4">
        <v>3.0</v>
      </c>
      <c r="K243" s="4">
        <v>7.0</v>
      </c>
      <c r="L243" s="4">
        <v>0.0</v>
      </c>
      <c r="M243" s="4">
        <v>5.99</v>
      </c>
      <c r="N243" s="1" t="s">
        <v>29</v>
      </c>
      <c r="O243" s="4">
        <v>112.0</v>
      </c>
      <c r="P243" s="3"/>
      <c r="Q243" s="1" t="s">
        <v>1232</v>
      </c>
      <c r="R243" s="4">
        <v>0.0</v>
      </c>
      <c r="S243" s="4">
        <v>0.0</v>
      </c>
      <c r="T243" s="1" t="s">
        <v>44</v>
      </c>
      <c r="U243" s="3"/>
      <c r="V243" s="4">
        <v>7063.0</v>
      </c>
      <c r="W243" s="1" t="s">
        <v>1240</v>
      </c>
      <c r="X243" s="1" t="s">
        <v>31</v>
      </c>
      <c r="Y243" s="1" t="s">
        <v>31</v>
      </c>
      <c r="Z243" s="1" t="s">
        <v>32</v>
      </c>
      <c r="AA243" s="4">
        <v>7.776962E7</v>
      </c>
    </row>
    <row r="244">
      <c r="A244" s="2">
        <v>9.78E12</v>
      </c>
      <c r="B244" s="1" t="s">
        <v>4196</v>
      </c>
      <c r="D244" s="3"/>
      <c r="E244" s="3"/>
      <c r="F244" s="1" t="s">
        <v>15883</v>
      </c>
      <c r="G244" s="3"/>
      <c r="H244" s="3"/>
      <c r="I244" s="3"/>
      <c r="J244" s="3"/>
      <c r="K244" s="3"/>
      <c r="L244" s="3"/>
      <c r="M244" s="4">
        <v>16.95</v>
      </c>
      <c r="N244" s="1" t="s">
        <v>29</v>
      </c>
      <c r="O244" s="3"/>
      <c r="P244" s="3"/>
      <c r="Q244" s="3"/>
      <c r="R244" s="3"/>
      <c r="S244" s="3"/>
      <c r="T244" s="1" t="s">
        <v>30</v>
      </c>
      <c r="U244" s="3"/>
      <c r="V244" s="3"/>
      <c r="W244" s="3"/>
      <c r="X244" s="1" t="s">
        <v>31</v>
      </c>
      <c r="Y244" s="1" t="s">
        <v>31</v>
      </c>
      <c r="Z244" s="1" t="s">
        <v>32</v>
      </c>
      <c r="AA244" s="4">
        <v>7.77803E7</v>
      </c>
    </row>
    <row r="245">
      <c r="A245" s="2">
        <v>9.78E12</v>
      </c>
      <c r="B245" s="1" t="s">
        <v>15884</v>
      </c>
      <c r="D245" s="4">
        <v>2.8</v>
      </c>
      <c r="E245" s="4">
        <v>0.5</v>
      </c>
      <c r="F245" s="1" t="s">
        <v>6078</v>
      </c>
      <c r="G245" s="1" t="s">
        <v>40</v>
      </c>
      <c r="H245" s="3"/>
      <c r="I245" s="1" t="s">
        <v>11316</v>
      </c>
      <c r="J245" s="4">
        <v>-1.0</v>
      </c>
      <c r="K245" s="4">
        <v>3.0</v>
      </c>
      <c r="L245" s="4">
        <v>500.0</v>
      </c>
      <c r="M245" s="4">
        <v>7.95</v>
      </c>
      <c r="N245" s="1" t="s">
        <v>42</v>
      </c>
      <c r="O245" s="4">
        <v>32.0</v>
      </c>
      <c r="P245" s="3"/>
      <c r="Q245" s="1" t="s">
        <v>109</v>
      </c>
      <c r="R245" s="4">
        <v>0.0</v>
      </c>
      <c r="S245" s="4">
        <v>0.0</v>
      </c>
      <c r="T245" s="1" t="s">
        <v>44</v>
      </c>
      <c r="U245" s="3"/>
      <c r="V245" s="4">
        <v>347.0</v>
      </c>
      <c r="W245" s="3"/>
      <c r="X245" s="1" t="s">
        <v>31</v>
      </c>
      <c r="Y245" s="1" t="s">
        <v>31</v>
      </c>
      <c r="Z245" s="1" t="s">
        <v>32</v>
      </c>
      <c r="AA245" s="4">
        <v>7.7635405E7</v>
      </c>
    </row>
    <row r="246">
      <c r="A246" s="2">
        <v>9.78E12</v>
      </c>
      <c r="B246" s="1" t="s">
        <v>14356</v>
      </c>
      <c r="C246" s="1" t="s">
        <v>14357</v>
      </c>
      <c r="F246" s="1" t="s">
        <v>7777</v>
      </c>
      <c r="G246" s="3"/>
      <c r="H246" s="3"/>
      <c r="I246" s="3"/>
      <c r="J246" s="3"/>
      <c r="K246" s="3"/>
      <c r="L246" s="4">
        <v>0.0</v>
      </c>
      <c r="M246" s="4">
        <v>0.0</v>
      </c>
      <c r="N246" s="1" t="s">
        <v>29</v>
      </c>
      <c r="O246" s="4">
        <v>24.0</v>
      </c>
      <c r="P246" s="3"/>
      <c r="Q246" s="3"/>
      <c r="R246" s="3"/>
      <c r="S246" s="3"/>
      <c r="T246" s="1" t="s">
        <v>44</v>
      </c>
      <c r="U246" s="4">
        <v>0.0</v>
      </c>
      <c r="V246" s="4">
        <v>0.0</v>
      </c>
      <c r="W246" s="3"/>
      <c r="X246" s="1" t="s">
        <v>31</v>
      </c>
      <c r="Y246" s="1" t="s">
        <v>31</v>
      </c>
      <c r="Z246" s="1" t="s">
        <v>32</v>
      </c>
      <c r="AA246" s="4">
        <v>7.7694793E7</v>
      </c>
    </row>
    <row r="247">
      <c r="A247" s="2">
        <v>9.78E12</v>
      </c>
      <c r="B247" s="1" t="s">
        <v>15885</v>
      </c>
      <c r="C247" s="1" t="s">
        <v>15886</v>
      </c>
      <c r="D247" s="4">
        <v>3.3</v>
      </c>
      <c r="E247" s="4">
        <v>0.5</v>
      </c>
      <c r="F247" s="1" t="s">
        <v>15887</v>
      </c>
      <c r="G247" s="1" t="s">
        <v>40</v>
      </c>
      <c r="H247" s="3"/>
      <c r="I247" s="1" t="s">
        <v>15888</v>
      </c>
      <c r="J247" s="4">
        <v>-1.0</v>
      </c>
      <c r="K247" s="4">
        <v>3.0</v>
      </c>
      <c r="L247" s="4">
        <v>870.0</v>
      </c>
      <c r="M247" s="3"/>
      <c r="N247" s="1" t="s">
        <v>42</v>
      </c>
      <c r="O247" s="4">
        <v>32.0</v>
      </c>
      <c r="P247" s="3"/>
      <c r="Q247" s="1" t="s">
        <v>15804</v>
      </c>
      <c r="R247" s="4">
        <v>2.0</v>
      </c>
      <c r="S247" s="4">
        <v>0.0</v>
      </c>
      <c r="T247" s="1" t="s">
        <v>44</v>
      </c>
      <c r="U247" s="3"/>
      <c r="V247" s="4">
        <v>395.0</v>
      </c>
      <c r="W247" s="1" t="s">
        <v>174</v>
      </c>
      <c r="X247" s="1" t="s">
        <v>31</v>
      </c>
      <c r="Y247" s="1" t="s">
        <v>31</v>
      </c>
      <c r="Z247" s="1" t="s">
        <v>32</v>
      </c>
      <c r="AA247" s="4">
        <v>7.7693901E7</v>
      </c>
    </row>
    <row r="248">
      <c r="A248" s="2">
        <v>9.78E12</v>
      </c>
      <c r="B248" s="1" t="s">
        <v>15889</v>
      </c>
      <c r="C248" s="1" t="s">
        <v>15890</v>
      </c>
      <c r="D248" s="4">
        <v>4.9</v>
      </c>
      <c r="E248" s="4">
        <v>0.5</v>
      </c>
      <c r="F248" s="1" t="s">
        <v>15891</v>
      </c>
      <c r="G248" s="1" t="s">
        <v>56</v>
      </c>
      <c r="H248" s="3"/>
      <c r="I248" s="1" t="s">
        <v>15892</v>
      </c>
      <c r="J248" s="4">
        <v>3.0</v>
      </c>
      <c r="K248" s="4">
        <v>6.0</v>
      </c>
      <c r="L248" s="4">
        <v>620.0</v>
      </c>
      <c r="M248" s="3"/>
      <c r="N248" s="1" t="s">
        <v>42</v>
      </c>
      <c r="O248" s="4">
        <v>40.0</v>
      </c>
      <c r="P248" s="3"/>
      <c r="Q248" s="1" t="s">
        <v>3092</v>
      </c>
      <c r="R248" s="4">
        <v>0.0</v>
      </c>
      <c r="S248" s="4">
        <v>0.0</v>
      </c>
      <c r="T248" s="1" t="s">
        <v>44</v>
      </c>
      <c r="U248" s="3"/>
      <c r="V248" s="4">
        <v>2298.0</v>
      </c>
      <c r="W248" s="3"/>
      <c r="X248" s="1" t="s">
        <v>31</v>
      </c>
      <c r="Y248" s="1" t="s">
        <v>31</v>
      </c>
      <c r="Z248" s="1" t="s">
        <v>32</v>
      </c>
      <c r="AA248" s="4">
        <v>7.7851469E7</v>
      </c>
    </row>
    <row r="249">
      <c r="A249" s="4">
        <v>3.9480085E7</v>
      </c>
      <c r="B249" s="1" t="s">
        <v>15807</v>
      </c>
      <c r="D249" s="3"/>
      <c r="E249" s="3"/>
      <c r="F249" s="3"/>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7.7781833E7</v>
      </c>
    </row>
    <row r="250">
      <c r="A250" s="3"/>
      <c r="B250" s="1" t="s">
        <v>15893</v>
      </c>
      <c r="D250" s="3"/>
      <c r="E250" s="3"/>
      <c r="F250" s="3"/>
      <c r="G250" s="3"/>
      <c r="H250" s="3"/>
      <c r="I250" s="3"/>
      <c r="J250" s="3"/>
      <c r="K250" s="3"/>
      <c r="L250" s="3"/>
      <c r="M250" s="3"/>
      <c r="N250" s="1" t="s">
        <v>29</v>
      </c>
      <c r="O250" s="3"/>
      <c r="P250" s="3"/>
      <c r="Q250" s="3"/>
      <c r="R250" s="3"/>
      <c r="S250" s="3"/>
      <c r="T250" s="1" t="s">
        <v>30</v>
      </c>
      <c r="U250" s="3"/>
      <c r="V250" s="3"/>
      <c r="W250" s="3"/>
      <c r="X250" s="1" t="s">
        <v>31</v>
      </c>
      <c r="Y250" s="1" t="s">
        <v>31</v>
      </c>
      <c r="Z250" s="1" t="s">
        <v>32</v>
      </c>
      <c r="AA250" s="4">
        <v>7.7781588E7</v>
      </c>
    </row>
    <row r="251">
      <c r="A251" s="2">
        <v>9.78E12</v>
      </c>
      <c r="B251" s="1" t="s">
        <v>15894</v>
      </c>
      <c r="D251" s="4">
        <v>3.7</v>
      </c>
      <c r="E251" s="4">
        <v>0.5</v>
      </c>
      <c r="F251" s="1" t="s">
        <v>4863</v>
      </c>
      <c r="G251" s="1" t="s">
        <v>56</v>
      </c>
      <c r="H251" s="3"/>
      <c r="I251" s="1" t="s">
        <v>15895</v>
      </c>
      <c r="J251" s="4">
        <v>0.0</v>
      </c>
      <c r="K251" s="4">
        <v>0.0</v>
      </c>
      <c r="L251" s="4">
        <v>620.0</v>
      </c>
      <c r="M251" s="4">
        <v>15.95</v>
      </c>
      <c r="N251" s="1" t="s">
        <v>42</v>
      </c>
      <c r="O251" s="4">
        <v>32.0</v>
      </c>
      <c r="P251" s="3"/>
      <c r="Q251" s="1" t="s">
        <v>196</v>
      </c>
      <c r="R251" s="4">
        <v>0.0</v>
      </c>
      <c r="S251" s="4">
        <v>0.0</v>
      </c>
      <c r="T251" s="1" t="s">
        <v>44</v>
      </c>
      <c r="U251" s="3"/>
      <c r="V251" s="4">
        <v>2091.0</v>
      </c>
      <c r="W251" s="3"/>
      <c r="X251" s="1" t="s">
        <v>31</v>
      </c>
      <c r="Y251" s="1" t="s">
        <v>31</v>
      </c>
      <c r="Z251" s="1" t="s">
        <v>32</v>
      </c>
      <c r="AA251" s="4">
        <v>7.753809E7</v>
      </c>
    </row>
    <row r="252">
      <c r="A252" s="2">
        <v>9.78E12</v>
      </c>
      <c r="B252" s="1" t="s">
        <v>15896</v>
      </c>
      <c r="F252" s="1" t="s">
        <v>15897</v>
      </c>
      <c r="G252" s="3"/>
      <c r="H252" s="3"/>
      <c r="I252" s="3"/>
      <c r="J252" s="3"/>
      <c r="K252" s="3"/>
      <c r="L252" s="3"/>
      <c r="M252" s="4">
        <v>16.95</v>
      </c>
      <c r="N252" s="1" t="s">
        <v>29</v>
      </c>
      <c r="O252" s="3"/>
      <c r="P252" s="3"/>
      <c r="Q252" s="3"/>
      <c r="R252" s="3"/>
      <c r="S252" s="3"/>
      <c r="T252" s="1" t="s">
        <v>30</v>
      </c>
      <c r="U252" s="3"/>
      <c r="V252" s="3"/>
      <c r="W252" s="3"/>
      <c r="X252" s="1" t="s">
        <v>31</v>
      </c>
      <c r="Y252" s="1" t="s">
        <v>31</v>
      </c>
      <c r="Z252" s="1" t="s">
        <v>32</v>
      </c>
      <c r="AA252" s="4">
        <v>7.7634901E7</v>
      </c>
    </row>
    <row r="253">
      <c r="A253" s="2">
        <v>9.78E12</v>
      </c>
      <c r="B253" s="1" t="s">
        <v>15256</v>
      </c>
      <c r="C253" s="1" t="s">
        <v>15257</v>
      </c>
      <c r="F253" s="1" t="s">
        <v>15258</v>
      </c>
      <c r="G253" s="3"/>
      <c r="H253" s="3"/>
      <c r="I253" s="3"/>
      <c r="J253" s="3"/>
      <c r="K253" s="3"/>
      <c r="L253" s="4">
        <v>0.0</v>
      </c>
      <c r="M253" s="4">
        <v>0.0</v>
      </c>
      <c r="N253" s="1" t="s">
        <v>29</v>
      </c>
      <c r="O253" s="4">
        <v>0.0</v>
      </c>
      <c r="P253" s="3"/>
      <c r="Q253" s="3"/>
      <c r="R253" s="3"/>
      <c r="S253" s="3"/>
      <c r="T253" s="1" t="s">
        <v>44</v>
      </c>
      <c r="U253" s="4">
        <v>0.0</v>
      </c>
      <c r="V253" s="4">
        <v>0.0</v>
      </c>
      <c r="W253" s="3"/>
      <c r="X253" s="1" t="s">
        <v>31</v>
      </c>
      <c r="Y253" s="1" t="s">
        <v>31</v>
      </c>
      <c r="Z253" s="1" t="s">
        <v>32</v>
      </c>
      <c r="AA253" s="4">
        <v>7.749216E7</v>
      </c>
    </row>
    <row r="254">
      <c r="A254" s="2">
        <v>9.78E12</v>
      </c>
      <c r="B254" s="1" t="s">
        <v>15898</v>
      </c>
      <c r="C254" s="1" t="s">
        <v>15899</v>
      </c>
      <c r="D254" s="4">
        <v>3.8</v>
      </c>
      <c r="E254" s="4">
        <v>2.0</v>
      </c>
      <c r="F254" s="1" t="s">
        <v>15900</v>
      </c>
      <c r="H254" s="3"/>
      <c r="I254" s="1" t="s">
        <v>15901</v>
      </c>
      <c r="J254" s="4">
        <v>2.0</v>
      </c>
      <c r="K254" s="4">
        <v>5.0</v>
      </c>
      <c r="L254" s="4">
        <v>600.0</v>
      </c>
      <c r="M254" s="4">
        <v>5.99</v>
      </c>
      <c r="N254" s="1" t="s">
        <v>42</v>
      </c>
      <c r="O254" s="4">
        <v>80.0</v>
      </c>
      <c r="P254" s="3"/>
      <c r="Q254" s="3"/>
      <c r="R254" s="4">
        <v>3.0</v>
      </c>
      <c r="S254" s="4">
        <v>0.0</v>
      </c>
      <c r="T254" s="1" t="s">
        <v>44</v>
      </c>
      <c r="U254" s="3"/>
      <c r="V254" s="4">
        <v>11973.0</v>
      </c>
      <c r="W254" s="3"/>
      <c r="X254" s="1" t="s">
        <v>31</v>
      </c>
      <c r="Y254" s="1" t="s">
        <v>31</v>
      </c>
      <c r="Z254" s="1" t="s">
        <v>32</v>
      </c>
      <c r="AA254" s="4">
        <v>7.7784084E7</v>
      </c>
    </row>
    <row r="255">
      <c r="A255" s="2">
        <v>9.78E12</v>
      </c>
      <c r="B255" s="1" t="s">
        <v>2470</v>
      </c>
      <c r="E255" s="3"/>
      <c r="F255" s="1" t="s">
        <v>938</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7.7634352E7</v>
      </c>
    </row>
    <row r="256">
      <c r="A256" s="2">
        <v>9.78E12</v>
      </c>
      <c r="B256" s="1" t="s">
        <v>15902</v>
      </c>
      <c r="F256" s="1" t="s">
        <v>15763</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7.7769602E7</v>
      </c>
    </row>
    <row r="257">
      <c r="A257" s="2">
        <v>9.78E12</v>
      </c>
      <c r="B257" s="1" t="s">
        <v>15903</v>
      </c>
      <c r="C257" s="1" t="s">
        <v>15904</v>
      </c>
      <c r="D257" s="4">
        <v>3.4</v>
      </c>
      <c r="E257" s="4">
        <v>0.5</v>
      </c>
      <c r="F257" s="1" t="s">
        <v>15905</v>
      </c>
      <c r="G257" s="1" t="s">
        <v>40</v>
      </c>
      <c r="H257" s="3"/>
      <c r="I257" s="3"/>
      <c r="J257" s="4">
        <v>1.0</v>
      </c>
      <c r="K257" s="4">
        <v>5.0</v>
      </c>
      <c r="L257" s="4">
        <v>470.0</v>
      </c>
      <c r="M257" s="4">
        <v>5.99</v>
      </c>
      <c r="N257" s="1" t="s">
        <v>42</v>
      </c>
      <c r="O257" s="4">
        <v>128.0</v>
      </c>
      <c r="P257" s="3"/>
      <c r="Q257" s="1" t="s">
        <v>2065</v>
      </c>
      <c r="R257" s="4">
        <v>0.0</v>
      </c>
      <c r="S257" s="4">
        <v>0.0</v>
      </c>
      <c r="T257" s="1" t="s">
        <v>44</v>
      </c>
      <c r="U257" s="3"/>
      <c r="V257" s="4">
        <v>2703.0</v>
      </c>
      <c r="W257" s="3"/>
      <c r="X257" s="1" t="s">
        <v>31</v>
      </c>
      <c r="Y257" s="1" t="s">
        <v>31</v>
      </c>
      <c r="Z257" s="1" t="s">
        <v>32</v>
      </c>
      <c r="AA257" s="4">
        <v>7.7632164E7</v>
      </c>
    </row>
    <row r="258">
      <c r="A258" s="2">
        <v>9.78E12</v>
      </c>
      <c r="B258" s="1" t="s">
        <v>15906</v>
      </c>
      <c r="C258" s="1" t="s">
        <v>15907</v>
      </c>
      <c r="D258" s="4">
        <v>1.9</v>
      </c>
      <c r="E258" s="4">
        <v>0.5</v>
      </c>
      <c r="F258" s="1" t="s">
        <v>1389</v>
      </c>
      <c r="G258" s="1" t="s">
        <v>56</v>
      </c>
      <c r="H258" s="3"/>
      <c r="I258" s="1" t="s">
        <v>1389</v>
      </c>
      <c r="J258" s="4">
        <v>-1.0</v>
      </c>
      <c r="K258" s="4">
        <v>3.0</v>
      </c>
      <c r="L258" s="4">
        <v>490.0</v>
      </c>
      <c r="M258" s="3"/>
      <c r="N258" s="1" t="s">
        <v>42</v>
      </c>
      <c r="O258" s="4">
        <v>32.0</v>
      </c>
      <c r="P258" s="3"/>
      <c r="Q258" s="1" t="s">
        <v>1105</v>
      </c>
      <c r="R258" s="4">
        <v>0.0</v>
      </c>
      <c r="S258" s="4">
        <v>0.0</v>
      </c>
      <c r="T258" s="1" t="s">
        <v>44</v>
      </c>
      <c r="U258" s="3"/>
      <c r="V258" s="4">
        <v>313.0</v>
      </c>
      <c r="W258" s="3"/>
      <c r="X258" s="1" t="s">
        <v>31</v>
      </c>
      <c r="Y258" s="1" t="s">
        <v>31</v>
      </c>
      <c r="Z258" s="1" t="s">
        <v>32</v>
      </c>
      <c r="AA258" s="4">
        <v>7.7716465E7</v>
      </c>
    </row>
    <row r="259">
      <c r="A259" s="2">
        <v>9.78E12</v>
      </c>
      <c r="B259" s="1" t="s">
        <v>15906</v>
      </c>
      <c r="C259" s="1" t="s">
        <v>15907</v>
      </c>
      <c r="D259" s="4">
        <v>1.9</v>
      </c>
      <c r="E259" s="4">
        <v>0.5</v>
      </c>
      <c r="F259" s="1" t="s">
        <v>1389</v>
      </c>
      <c r="G259" s="1" t="s">
        <v>56</v>
      </c>
      <c r="H259" s="3"/>
      <c r="I259" s="1" t="s">
        <v>1389</v>
      </c>
      <c r="J259" s="4">
        <v>-1.0</v>
      </c>
      <c r="K259" s="4">
        <v>3.0</v>
      </c>
      <c r="L259" s="4">
        <v>490.0</v>
      </c>
      <c r="M259" s="3"/>
      <c r="N259" s="1" t="s">
        <v>42</v>
      </c>
      <c r="O259" s="4">
        <v>32.0</v>
      </c>
      <c r="P259" s="3"/>
      <c r="Q259" s="1" t="s">
        <v>1105</v>
      </c>
      <c r="R259" s="4">
        <v>0.0</v>
      </c>
      <c r="S259" s="4">
        <v>0.0</v>
      </c>
      <c r="T259" s="1" t="s">
        <v>44</v>
      </c>
      <c r="U259" s="3"/>
      <c r="V259" s="4">
        <v>313.0</v>
      </c>
      <c r="W259" s="3"/>
      <c r="X259" s="1" t="s">
        <v>31</v>
      </c>
      <c r="Y259" s="1" t="s">
        <v>31</v>
      </c>
      <c r="Z259" s="1" t="s">
        <v>32</v>
      </c>
      <c r="AA259" s="4">
        <v>7.7781696E7</v>
      </c>
    </row>
    <row r="260">
      <c r="A260" s="2">
        <v>9.78E12</v>
      </c>
      <c r="B260" s="1" t="s">
        <v>7338</v>
      </c>
      <c r="C260" s="1" t="s">
        <v>7339</v>
      </c>
      <c r="F260" s="1" t="s">
        <v>7037</v>
      </c>
      <c r="G260" s="3"/>
      <c r="H260" s="3"/>
      <c r="I260" s="3"/>
      <c r="J260" s="3"/>
      <c r="K260" s="3"/>
      <c r="L260" s="4">
        <v>0.0</v>
      </c>
      <c r="M260" s="4">
        <v>0.0</v>
      </c>
      <c r="N260" s="1" t="s">
        <v>29</v>
      </c>
      <c r="O260" s="4">
        <v>0.0</v>
      </c>
      <c r="P260" s="3"/>
      <c r="Q260" s="3"/>
      <c r="R260" s="3"/>
      <c r="S260" s="3"/>
      <c r="T260" s="1" t="s">
        <v>44</v>
      </c>
      <c r="U260" s="4">
        <v>0.0</v>
      </c>
      <c r="V260" s="4">
        <v>0.0</v>
      </c>
      <c r="W260" s="3"/>
      <c r="X260" s="1" t="s">
        <v>31</v>
      </c>
      <c r="Y260" s="1" t="s">
        <v>31</v>
      </c>
      <c r="Z260" s="1" t="s">
        <v>32</v>
      </c>
      <c r="AA260" s="4">
        <v>7.7768785E7</v>
      </c>
    </row>
    <row r="261">
      <c r="A261" s="2">
        <v>9.78E12</v>
      </c>
      <c r="B261" s="1" t="s">
        <v>15908</v>
      </c>
      <c r="F261" s="1" t="s">
        <v>10736</v>
      </c>
      <c r="G261" s="3"/>
      <c r="H261" s="3"/>
      <c r="I261" s="3"/>
      <c r="J261" s="3"/>
      <c r="K261" s="3"/>
      <c r="L261" s="3"/>
      <c r="M261" s="3"/>
      <c r="N261" s="1" t="s">
        <v>29</v>
      </c>
      <c r="O261" s="3"/>
      <c r="P261" s="3"/>
      <c r="Q261" s="1" t="s">
        <v>713</v>
      </c>
      <c r="T261" s="1" t="s">
        <v>30</v>
      </c>
      <c r="U261" s="3"/>
      <c r="V261" s="3"/>
      <c r="W261" s="3"/>
      <c r="X261" s="1" t="s">
        <v>31</v>
      </c>
      <c r="Y261" s="1" t="s">
        <v>31</v>
      </c>
      <c r="Z261" s="1" t="s">
        <v>32</v>
      </c>
      <c r="AA261" s="4">
        <v>7.7782891E7</v>
      </c>
    </row>
    <row r="262">
      <c r="A262" s="2">
        <v>9.78E12</v>
      </c>
      <c r="B262" s="1" t="s">
        <v>15909</v>
      </c>
      <c r="F262" s="1" t="s">
        <v>15910</v>
      </c>
      <c r="G262" s="3"/>
      <c r="H262" s="3"/>
      <c r="I262" s="3"/>
      <c r="J262" s="3"/>
      <c r="K262" s="3"/>
      <c r="L262" s="3"/>
      <c r="M262" s="3"/>
      <c r="N262" s="1" t="s">
        <v>29</v>
      </c>
      <c r="O262" s="3"/>
      <c r="P262" s="3"/>
      <c r="Q262" s="3"/>
      <c r="R262" s="3"/>
      <c r="S262" s="3"/>
      <c r="T262" s="1" t="s">
        <v>30</v>
      </c>
      <c r="U262" s="3"/>
      <c r="V262" s="3"/>
      <c r="W262" s="3"/>
      <c r="X262" s="1" t="s">
        <v>31</v>
      </c>
      <c r="Y262" s="1" t="s">
        <v>31</v>
      </c>
      <c r="Z262" s="1" t="s">
        <v>32</v>
      </c>
      <c r="AA262" s="4">
        <v>7.77828E7</v>
      </c>
    </row>
    <row r="263">
      <c r="A263" s="2">
        <v>9.78E12</v>
      </c>
      <c r="B263" s="1" t="s">
        <v>15911</v>
      </c>
      <c r="C263" s="1" t="s">
        <v>15912</v>
      </c>
      <c r="D263" s="4">
        <v>3.0</v>
      </c>
      <c r="E263" s="4">
        <v>0.5</v>
      </c>
      <c r="F263" s="1" t="s">
        <v>13308</v>
      </c>
      <c r="G263" s="1" t="s">
        <v>40</v>
      </c>
      <c r="H263" s="3"/>
      <c r="I263" s="1" t="s">
        <v>7002</v>
      </c>
      <c r="J263" s="4">
        <v>0.0</v>
      </c>
      <c r="K263" s="4">
        <v>3.0</v>
      </c>
      <c r="L263" s="4">
        <v>650.0</v>
      </c>
      <c r="M263" s="4">
        <v>6.99</v>
      </c>
      <c r="N263" s="1" t="s">
        <v>42</v>
      </c>
      <c r="O263" s="4">
        <v>32.0</v>
      </c>
      <c r="P263" s="3"/>
      <c r="Q263" s="1" t="s">
        <v>105</v>
      </c>
      <c r="R263" s="4">
        <v>3.0</v>
      </c>
      <c r="S263" s="4">
        <v>0.0</v>
      </c>
      <c r="T263" s="1" t="s">
        <v>44</v>
      </c>
      <c r="U263" s="3"/>
      <c r="V263" s="4">
        <v>563.0</v>
      </c>
      <c r="W263" s="1" t="s">
        <v>277</v>
      </c>
      <c r="X263" s="1" t="s">
        <v>31</v>
      </c>
      <c r="Y263" s="1" t="s">
        <v>31</v>
      </c>
      <c r="Z263" s="1" t="s">
        <v>32</v>
      </c>
      <c r="AA263" s="4">
        <v>7.7851366E7</v>
      </c>
    </row>
    <row r="264">
      <c r="A264" s="2">
        <v>9.78E12</v>
      </c>
      <c r="B264" s="1" t="s">
        <v>674</v>
      </c>
      <c r="E264" s="3"/>
      <c r="F264" s="1" t="s">
        <v>675</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7.7781843E7</v>
      </c>
    </row>
    <row r="265">
      <c r="A265" s="2">
        <v>9.78E12</v>
      </c>
      <c r="B265" s="1" t="s">
        <v>674</v>
      </c>
      <c r="E265" s="3"/>
      <c r="F265" s="1" t="s">
        <v>675</v>
      </c>
      <c r="G265" s="3"/>
      <c r="H265" s="3"/>
      <c r="I265" s="3"/>
      <c r="J265" s="3"/>
      <c r="K265" s="3"/>
      <c r="L265" s="3"/>
      <c r="M265" s="3"/>
      <c r="N265" s="1" t="s">
        <v>29</v>
      </c>
      <c r="O265" s="3"/>
      <c r="P265" s="3"/>
      <c r="Q265" s="3"/>
      <c r="R265" s="3"/>
      <c r="S265" s="3"/>
      <c r="T265" s="1" t="s">
        <v>30</v>
      </c>
      <c r="U265" s="3"/>
      <c r="V265" s="3"/>
      <c r="W265" s="3"/>
      <c r="X265" s="1" t="s">
        <v>31</v>
      </c>
      <c r="Y265" s="1" t="s">
        <v>31</v>
      </c>
      <c r="Z265" s="1" t="s">
        <v>32</v>
      </c>
      <c r="AA265" s="4">
        <v>7.7781863E7</v>
      </c>
    </row>
    <row r="266">
      <c r="A266" s="3"/>
      <c r="B266" s="1" t="s">
        <v>9949</v>
      </c>
      <c r="D266" s="3"/>
      <c r="E266" s="3"/>
      <c r="F266" s="3"/>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7.7769575E7</v>
      </c>
    </row>
    <row r="267">
      <c r="A267" s="3"/>
      <c r="B267" s="1" t="s">
        <v>15913</v>
      </c>
      <c r="E267" s="3"/>
      <c r="F267" s="3"/>
      <c r="G267" s="3"/>
      <c r="H267" s="3"/>
      <c r="I267" s="3"/>
      <c r="J267" s="3"/>
      <c r="K267" s="3"/>
      <c r="L267" s="3"/>
      <c r="M267" s="3"/>
      <c r="N267" s="1" t="s">
        <v>29</v>
      </c>
      <c r="O267" s="3"/>
      <c r="P267" s="3"/>
      <c r="Q267" s="3"/>
      <c r="R267" s="3"/>
      <c r="S267" s="3"/>
      <c r="T267" s="1" t="s">
        <v>30</v>
      </c>
      <c r="U267" s="3"/>
      <c r="V267" s="3"/>
      <c r="W267" s="3"/>
      <c r="X267" s="1" t="s">
        <v>31</v>
      </c>
      <c r="Y267" s="1" t="s">
        <v>31</v>
      </c>
      <c r="Z267" s="1" t="s">
        <v>32</v>
      </c>
      <c r="AA267" s="4">
        <v>7.7777473E7</v>
      </c>
    </row>
    <row r="268">
      <c r="A268" s="2">
        <v>9.78E12</v>
      </c>
      <c r="B268" s="1" t="s">
        <v>685</v>
      </c>
      <c r="F268" s="1" t="s">
        <v>309</v>
      </c>
      <c r="G268" s="3"/>
      <c r="H268" s="3"/>
      <c r="I268" s="3"/>
      <c r="J268" s="3"/>
      <c r="K268" s="3"/>
      <c r="L268" s="3"/>
      <c r="M268" s="3"/>
      <c r="N268" s="1" t="s">
        <v>29</v>
      </c>
      <c r="O268" s="3"/>
      <c r="P268" s="3"/>
      <c r="Q268" s="3"/>
      <c r="R268" s="3"/>
      <c r="S268" s="3"/>
      <c r="T268" s="1" t="s">
        <v>30</v>
      </c>
      <c r="U268" s="3"/>
      <c r="V268" s="3"/>
      <c r="W268" s="3"/>
      <c r="X268" s="1" t="s">
        <v>31</v>
      </c>
      <c r="Y268" s="1" t="s">
        <v>31</v>
      </c>
      <c r="Z268" s="1" t="s">
        <v>32</v>
      </c>
      <c r="AA268" s="4">
        <v>7.7783036E7</v>
      </c>
    </row>
    <row r="269">
      <c r="A269" s="2">
        <v>9.78E12</v>
      </c>
      <c r="B269" s="1" t="s">
        <v>4851</v>
      </c>
      <c r="D269" s="3"/>
      <c r="E269" s="3"/>
      <c r="F269" s="1" t="s">
        <v>4852</v>
      </c>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7.7634412E7</v>
      </c>
    </row>
    <row r="270">
      <c r="A270" s="2">
        <v>9.78E12</v>
      </c>
      <c r="B270" s="1" t="s">
        <v>15914</v>
      </c>
      <c r="C270" s="1" t="s">
        <v>15915</v>
      </c>
      <c r="D270" s="4">
        <v>2.6</v>
      </c>
      <c r="E270" s="4">
        <v>0.5</v>
      </c>
      <c r="F270" s="1" t="s">
        <v>15916</v>
      </c>
      <c r="G270" s="1" t="s">
        <v>56</v>
      </c>
      <c r="H270" s="3"/>
      <c r="I270" s="1" t="s">
        <v>15917</v>
      </c>
      <c r="J270" s="4">
        <v>-1.0</v>
      </c>
      <c r="K270" s="4">
        <v>2.0</v>
      </c>
      <c r="L270" s="4">
        <v>950.0</v>
      </c>
      <c r="M270" s="4">
        <v>17.99</v>
      </c>
      <c r="N270" s="1" t="s">
        <v>42</v>
      </c>
      <c r="O270" s="4">
        <v>32.0</v>
      </c>
      <c r="P270" s="3"/>
      <c r="Q270" s="1" t="s">
        <v>1893</v>
      </c>
      <c r="R270" s="4">
        <v>0.0</v>
      </c>
      <c r="S270" s="4">
        <v>0.0</v>
      </c>
      <c r="T270" s="1" t="s">
        <v>44</v>
      </c>
      <c r="U270" s="3"/>
      <c r="V270" s="4">
        <v>425.0</v>
      </c>
      <c r="W270" s="3"/>
      <c r="X270" s="1" t="s">
        <v>31</v>
      </c>
      <c r="Y270" s="1" t="s">
        <v>31</v>
      </c>
      <c r="Z270" s="1" t="s">
        <v>32</v>
      </c>
      <c r="AA270" s="4">
        <v>7.7492936E7</v>
      </c>
    </row>
    <row r="271">
      <c r="A271" s="2">
        <v>9.78E12</v>
      </c>
      <c r="B271" s="1" t="s">
        <v>15918</v>
      </c>
      <c r="C271" s="1" t="s">
        <v>15919</v>
      </c>
      <c r="D271" s="4">
        <v>2.9</v>
      </c>
      <c r="E271" s="4">
        <v>0.5</v>
      </c>
      <c r="F271" s="1" t="s">
        <v>195</v>
      </c>
      <c r="G271" s="1" t="s">
        <v>40</v>
      </c>
      <c r="H271" s="3"/>
      <c r="I271" s="3"/>
      <c r="J271" s="4">
        <v>0.0</v>
      </c>
      <c r="K271" s="4">
        <v>3.0</v>
      </c>
      <c r="L271" s="4">
        <v>540.0</v>
      </c>
      <c r="M271" s="4">
        <v>7.0</v>
      </c>
      <c r="N271" s="1" t="s">
        <v>42</v>
      </c>
      <c r="O271" s="4">
        <v>32.0</v>
      </c>
      <c r="P271" s="3"/>
      <c r="Q271" s="1" t="s">
        <v>109</v>
      </c>
      <c r="R271" s="4">
        <v>0.0</v>
      </c>
      <c r="S271" s="4">
        <v>0.0</v>
      </c>
      <c r="T271" s="1" t="s">
        <v>44</v>
      </c>
      <c r="U271" s="3"/>
      <c r="V271" s="4">
        <v>1144.0</v>
      </c>
      <c r="W271" s="1" t="s">
        <v>277</v>
      </c>
      <c r="X271" s="1" t="s">
        <v>31</v>
      </c>
      <c r="Y271" s="1" t="s">
        <v>31</v>
      </c>
      <c r="Z271" s="1" t="s">
        <v>32</v>
      </c>
      <c r="AA271" s="4">
        <v>7.7776926E7</v>
      </c>
    </row>
    <row r="272">
      <c r="A272" s="2">
        <v>9.78E12</v>
      </c>
      <c r="B272" s="1" t="s">
        <v>15534</v>
      </c>
      <c r="C272" s="1" t="s">
        <v>15535</v>
      </c>
      <c r="D272" s="4">
        <v>2.8</v>
      </c>
      <c r="E272" s="4">
        <v>0.5</v>
      </c>
      <c r="F272" s="1" t="s">
        <v>15536</v>
      </c>
      <c r="G272" s="1" t="s">
        <v>56</v>
      </c>
      <c r="H272" s="3"/>
      <c r="I272" s="1" t="s">
        <v>15537</v>
      </c>
      <c r="J272" s="4">
        <v>0.0</v>
      </c>
      <c r="K272" s="4">
        <v>3.0</v>
      </c>
      <c r="L272" s="4">
        <v>520.0</v>
      </c>
      <c r="M272" s="4">
        <v>14.99</v>
      </c>
      <c r="N272" s="1" t="s">
        <v>42</v>
      </c>
      <c r="O272" s="4">
        <v>32.0</v>
      </c>
      <c r="P272" s="3"/>
      <c r="Q272" s="1" t="s">
        <v>1893</v>
      </c>
      <c r="R272" s="4">
        <v>0.0</v>
      </c>
      <c r="S272" s="4">
        <v>0.0</v>
      </c>
      <c r="T272" s="1" t="s">
        <v>44</v>
      </c>
      <c r="U272" s="3"/>
      <c r="V272" s="4">
        <v>761.0</v>
      </c>
      <c r="W272" s="1" t="s">
        <v>302</v>
      </c>
      <c r="X272" s="1" t="s">
        <v>31</v>
      </c>
      <c r="Y272" s="1" t="s">
        <v>31</v>
      </c>
      <c r="Z272" s="1" t="s">
        <v>32</v>
      </c>
      <c r="AA272" s="4">
        <v>7.7782864E7</v>
      </c>
    </row>
    <row r="273">
      <c r="A273" s="2">
        <v>9.78E12</v>
      </c>
      <c r="B273" s="1" t="s">
        <v>15920</v>
      </c>
      <c r="E273" s="3"/>
      <c r="F273" s="1" t="s">
        <v>2334</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7.7781907E7</v>
      </c>
    </row>
    <row r="274">
      <c r="A274" s="2">
        <v>9.78E12</v>
      </c>
      <c r="B274" s="1" t="s">
        <v>9641</v>
      </c>
      <c r="C274" s="1" t="s">
        <v>15921</v>
      </c>
      <c r="D274" s="4">
        <v>2.3</v>
      </c>
      <c r="E274" s="4">
        <v>0.5</v>
      </c>
      <c r="F274" s="1" t="s">
        <v>458</v>
      </c>
      <c r="G274" s="1" t="s">
        <v>40</v>
      </c>
      <c r="H274" s="3"/>
      <c r="I274" s="1" t="s">
        <v>15922</v>
      </c>
      <c r="J274" s="4">
        <v>0.0</v>
      </c>
      <c r="K274" s="4">
        <v>2.0</v>
      </c>
      <c r="L274" s="4">
        <v>470.0</v>
      </c>
      <c r="M274" s="4">
        <v>3.99</v>
      </c>
      <c r="N274" s="1" t="s">
        <v>42</v>
      </c>
      <c r="O274" s="4">
        <v>32.0</v>
      </c>
      <c r="P274" s="3"/>
      <c r="Q274" s="1" t="s">
        <v>994</v>
      </c>
      <c r="R274" s="4">
        <v>0.0</v>
      </c>
      <c r="S274" s="4">
        <v>0.0</v>
      </c>
      <c r="T274" s="1" t="s">
        <v>44</v>
      </c>
      <c r="U274" s="3"/>
      <c r="V274" s="4">
        <v>403.0</v>
      </c>
      <c r="W274" s="1" t="s">
        <v>302</v>
      </c>
      <c r="X274" s="1" t="s">
        <v>31</v>
      </c>
      <c r="Y274" s="1" t="s">
        <v>31</v>
      </c>
      <c r="Z274" s="1" t="s">
        <v>32</v>
      </c>
      <c r="AA274" s="4">
        <v>7.7783507E7</v>
      </c>
    </row>
    <row r="275">
      <c r="A275" s="2">
        <v>9.78E12</v>
      </c>
      <c r="B275" s="1" t="s">
        <v>2866</v>
      </c>
      <c r="C275" s="1" t="s">
        <v>2867</v>
      </c>
      <c r="D275" s="4">
        <v>2.8</v>
      </c>
      <c r="E275" s="4">
        <v>0.5</v>
      </c>
      <c r="F275" s="1" t="s">
        <v>2868</v>
      </c>
      <c r="G275" s="1" t="s">
        <v>40</v>
      </c>
      <c r="H275" s="3"/>
      <c r="I275" s="1" t="s">
        <v>2869</v>
      </c>
      <c r="J275" s="4">
        <v>0.0</v>
      </c>
      <c r="K275" s="4">
        <v>2.0</v>
      </c>
      <c r="L275" s="4">
        <v>520.0</v>
      </c>
      <c r="M275" s="4">
        <v>3.99</v>
      </c>
      <c r="N275" s="1" t="s">
        <v>42</v>
      </c>
      <c r="O275" s="4">
        <v>48.0</v>
      </c>
      <c r="P275" s="3"/>
      <c r="Q275" s="1" t="s">
        <v>105</v>
      </c>
      <c r="R275" s="4">
        <v>2.0</v>
      </c>
      <c r="S275" s="4">
        <v>0.0</v>
      </c>
      <c r="T275" s="1" t="s">
        <v>44</v>
      </c>
      <c r="U275" s="3"/>
      <c r="V275" s="4">
        <v>1122.0</v>
      </c>
      <c r="W275" s="3"/>
      <c r="X275" s="1" t="s">
        <v>31</v>
      </c>
      <c r="Y275" s="1" t="s">
        <v>31</v>
      </c>
      <c r="Z275" s="1" t="s">
        <v>32</v>
      </c>
      <c r="AA275" s="4">
        <v>7.7781101E7</v>
      </c>
    </row>
    <row r="276">
      <c r="A276" s="2">
        <v>9.78E12</v>
      </c>
      <c r="B276" s="1" t="s">
        <v>2866</v>
      </c>
      <c r="C276" s="1" t="s">
        <v>2867</v>
      </c>
      <c r="D276" s="4">
        <v>2.8</v>
      </c>
      <c r="E276" s="4">
        <v>0.5</v>
      </c>
      <c r="F276" s="1" t="s">
        <v>2868</v>
      </c>
      <c r="G276" s="1" t="s">
        <v>40</v>
      </c>
      <c r="H276" s="3"/>
      <c r="I276" s="1" t="s">
        <v>2869</v>
      </c>
      <c r="J276" s="4">
        <v>0.0</v>
      </c>
      <c r="K276" s="4">
        <v>2.0</v>
      </c>
      <c r="L276" s="4">
        <v>520.0</v>
      </c>
      <c r="M276" s="4">
        <v>3.99</v>
      </c>
      <c r="N276" s="1" t="s">
        <v>42</v>
      </c>
      <c r="O276" s="4">
        <v>48.0</v>
      </c>
      <c r="P276" s="3"/>
      <c r="Q276" s="1" t="s">
        <v>105</v>
      </c>
      <c r="R276" s="4">
        <v>2.0</v>
      </c>
      <c r="S276" s="4">
        <v>0.0</v>
      </c>
      <c r="T276" s="1" t="s">
        <v>44</v>
      </c>
      <c r="U276" s="3"/>
      <c r="V276" s="4">
        <v>1122.0</v>
      </c>
      <c r="W276" s="3"/>
      <c r="X276" s="1" t="s">
        <v>31</v>
      </c>
      <c r="Y276" s="1" t="s">
        <v>31</v>
      </c>
      <c r="Z276" s="1" t="s">
        <v>32</v>
      </c>
      <c r="AA276" s="4">
        <v>7.7771113E7</v>
      </c>
    </row>
    <row r="277">
      <c r="A277" s="2">
        <v>9.78E12</v>
      </c>
      <c r="B277" s="1" t="s">
        <v>15923</v>
      </c>
      <c r="F277" s="1" t="s">
        <v>281</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7.7770715E7</v>
      </c>
    </row>
    <row r="278">
      <c r="A278" s="3"/>
      <c r="B278" s="1" t="s">
        <v>6781</v>
      </c>
      <c r="D278" s="3"/>
      <c r="E278" s="3"/>
      <c r="F278" s="3"/>
      <c r="G278" s="3"/>
      <c r="H278" s="3"/>
      <c r="I278" s="3"/>
      <c r="J278" s="3"/>
      <c r="K278" s="3"/>
      <c r="L278" s="3"/>
      <c r="M278" s="3"/>
      <c r="N278" s="1" t="s">
        <v>29</v>
      </c>
      <c r="O278" s="3"/>
      <c r="P278" s="3"/>
      <c r="Q278" s="3"/>
      <c r="R278" s="3"/>
      <c r="S278" s="3"/>
      <c r="T278" s="1" t="s">
        <v>30</v>
      </c>
      <c r="U278" s="3"/>
      <c r="V278" s="3"/>
      <c r="W278" s="3"/>
      <c r="X278" s="1" t="s">
        <v>31</v>
      </c>
      <c r="Y278" s="1" t="s">
        <v>31</v>
      </c>
      <c r="Z278" s="1" t="s">
        <v>32</v>
      </c>
      <c r="AA278" s="4">
        <v>7.7782777E7</v>
      </c>
    </row>
    <row r="279">
      <c r="A279" s="2">
        <v>9.78E12</v>
      </c>
      <c r="B279" s="1" t="s">
        <v>15924</v>
      </c>
      <c r="E279" s="3"/>
      <c r="F279" s="1" t="s">
        <v>15925</v>
      </c>
      <c r="G279" s="3"/>
      <c r="H279" s="3"/>
      <c r="I279" s="3"/>
      <c r="J279" s="3"/>
      <c r="K279" s="3"/>
      <c r="L279" s="3"/>
      <c r="M279" s="3"/>
      <c r="N279" s="1" t="s">
        <v>29</v>
      </c>
      <c r="O279" s="3"/>
      <c r="P279" s="3"/>
      <c r="Q279" s="1" t="s">
        <v>15926</v>
      </c>
      <c r="T279" s="1" t="s">
        <v>30</v>
      </c>
      <c r="U279" s="3"/>
      <c r="V279" s="3"/>
      <c r="W279" s="3"/>
      <c r="X279" s="1" t="s">
        <v>31</v>
      </c>
      <c r="Y279" s="1" t="s">
        <v>31</v>
      </c>
      <c r="Z279" s="1" t="s">
        <v>32</v>
      </c>
      <c r="AA279" s="4">
        <v>7.7770709E7</v>
      </c>
    </row>
    <row r="280">
      <c r="A280" s="2">
        <v>9.78E12</v>
      </c>
      <c r="B280" s="1" t="s">
        <v>15927</v>
      </c>
      <c r="C280" s="1" t="s">
        <v>15928</v>
      </c>
      <c r="D280" s="4">
        <v>1.8</v>
      </c>
      <c r="E280" s="4">
        <v>0.5</v>
      </c>
      <c r="F280" s="1" t="s">
        <v>2967</v>
      </c>
      <c r="G280" s="1" t="s">
        <v>56</v>
      </c>
      <c r="H280" s="3"/>
      <c r="I280" s="3"/>
      <c r="J280" s="4">
        <v>-1.0</v>
      </c>
      <c r="K280" s="4">
        <v>3.0</v>
      </c>
      <c r="L280" s="4">
        <v>480.0</v>
      </c>
      <c r="M280" s="3"/>
      <c r="N280" s="1" t="s">
        <v>42</v>
      </c>
      <c r="O280" s="4">
        <v>40.0</v>
      </c>
      <c r="P280" s="3"/>
      <c r="Q280" s="1" t="s">
        <v>460</v>
      </c>
      <c r="R280" s="4">
        <v>0.0</v>
      </c>
      <c r="S280" s="4">
        <v>0.0</v>
      </c>
      <c r="T280" s="1" t="s">
        <v>44</v>
      </c>
      <c r="U280" s="3"/>
      <c r="V280" s="4">
        <v>416.0</v>
      </c>
      <c r="W280" s="3"/>
      <c r="X280" s="1" t="s">
        <v>31</v>
      </c>
      <c r="Y280" s="1" t="s">
        <v>31</v>
      </c>
      <c r="Z280" s="1" t="s">
        <v>32</v>
      </c>
      <c r="AA280" s="4">
        <v>7.7722895E7</v>
      </c>
    </row>
    <row r="281">
      <c r="A281" s="2">
        <v>9.78E12</v>
      </c>
      <c r="B281" s="1" t="s">
        <v>15929</v>
      </c>
      <c r="F281" s="3"/>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7.7781899E7</v>
      </c>
    </row>
    <row r="282">
      <c r="A282" s="2">
        <v>9.78E12</v>
      </c>
      <c r="B282" s="1" t="s">
        <v>2933</v>
      </c>
      <c r="D282" s="3"/>
      <c r="E282" s="3"/>
      <c r="F282" s="3"/>
      <c r="G282" s="3"/>
      <c r="H282" s="3"/>
      <c r="I282" s="3"/>
      <c r="J282" s="3"/>
      <c r="K282" s="3"/>
      <c r="L282" s="3"/>
      <c r="M282" s="4">
        <v>16.95</v>
      </c>
      <c r="N282" s="1" t="s">
        <v>29</v>
      </c>
      <c r="O282" s="3"/>
      <c r="P282" s="3"/>
      <c r="Q282" s="3"/>
      <c r="R282" s="3"/>
      <c r="S282" s="3"/>
      <c r="T282" s="1" t="s">
        <v>30</v>
      </c>
      <c r="U282" s="3"/>
      <c r="V282" s="3"/>
      <c r="W282" s="3"/>
      <c r="X282" s="1" t="s">
        <v>31</v>
      </c>
      <c r="Y282" s="1" t="s">
        <v>31</v>
      </c>
      <c r="Z282" s="1" t="s">
        <v>32</v>
      </c>
      <c r="AA282" s="4">
        <v>7.7783096E7</v>
      </c>
    </row>
    <row r="283">
      <c r="A283" s="2">
        <v>9.78E12</v>
      </c>
      <c r="B283" s="1" t="s">
        <v>15930</v>
      </c>
      <c r="C283" s="1" t="s">
        <v>15931</v>
      </c>
      <c r="D283" s="4">
        <v>2.5</v>
      </c>
      <c r="E283" s="4">
        <v>0.5</v>
      </c>
      <c r="F283" s="1" t="s">
        <v>15932</v>
      </c>
      <c r="G283" s="1" t="s">
        <v>56</v>
      </c>
      <c r="H283" s="3"/>
      <c r="I283" s="3"/>
      <c r="J283" s="4">
        <v>0.0</v>
      </c>
      <c r="K283" s="4">
        <v>0.0</v>
      </c>
      <c r="L283" s="4">
        <v>0.0</v>
      </c>
      <c r="M283" s="4">
        <v>16.0</v>
      </c>
      <c r="N283" s="1" t="s">
        <v>42</v>
      </c>
      <c r="O283" s="4">
        <v>42.0</v>
      </c>
      <c r="P283" s="3"/>
      <c r="Q283" s="1" t="s">
        <v>1897</v>
      </c>
      <c r="R283" s="4">
        <v>0.0</v>
      </c>
      <c r="S283" s="4">
        <v>0.0</v>
      </c>
      <c r="T283" s="1" t="s">
        <v>44</v>
      </c>
      <c r="U283" s="3"/>
      <c r="V283" s="4">
        <v>1208.0</v>
      </c>
      <c r="W283" s="1" t="s">
        <v>98</v>
      </c>
      <c r="X283" s="1" t="s">
        <v>31</v>
      </c>
      <c r="Y283" s="1" t="s">
        <v>31</v>
      </c>
      <c r="Z283" s="1" t="s">
        <v>32</v>
      </c>
      <c r="AA283" s="4">
        <v>7.7630991E7</v>
      </c>
    </row>
    <row r="284">
      <c r="A284" s="2">
        <v>9.78E12</v>
      </c>
      <c r="B284" s="1" t="s">
        <v>15930</v>
      </c>
      <c r="C284" s="1" t="s">
        <v>15931</v>
      </c>
      <c r="D284" s="4">
        <v>2.5</v>
      </c>
      <c r="E284" s="4">
        <v>0.5</v>
      </c>
      <c r="F284" s="1" t="s">
        <v>15932</v>
      </c>
      <c r="G284" s="1" t="s">
        <v>56</v>
      </c>
      <c r="H284" s="3"/>
      <c r="I284" s="3"/>
      <c r="J284" s="4">
        <v>0.0</v>
      </c>
      <c r="K284" s="4">
        <v>0.0</v>
      </c>
      <c r="L284" s="4">
        <v>0.0</v>
      </c>
      <c r="M284" s="4">
        <v>16.0</v>
      </c>
      <c r="N284" s="1" t="s">
        <v>42</v>
      </c>
      <c r="O284" s="4">
        <v>42.0</v>
      </c>
      <c r="P284" s="3"/>
      <c r="Q284" s="1" t="s">
        <v>1897</v>
      </c>
      <c r="R284" s="4">
        <v>0.0</v>
      </c>
      <c r="S284" s="4">
        <v>0.0</v>
      </c>
      <c r="T284" s="1" t="s">
        <v>44</v>
      </c>
      <c r="U284" s="3"/>
      <c r="V284" s="4">
        <v>1208.0</v>
      </c>
      <c r="W284" s="1" t="s">
        <v>98</v>
      </c>
      <c r="X284" s="1" t="s">
        <v>31</v>
      </c>
      <c r="Y284" s="1" t="s">
        <v>31</v>
      </c>
      <c r="Z284" s="1" t="s">
        <v>32</v>
      </c>
      <c r="AA284" s="4">
        <v>7.7538317E7</v>
      </c>
    </row>
    <row r="285">
      <c r="A285" s="2">
        <v>9.78E12</v>
      </c>
      <c r="B285" s="1" t="s">
        <v>15933</v>
      </c>
      <c r="E285" s="3"/>
      <c r="F285" s="1" t="s">
        <v>15934</v>
      </c>
      <c r="G285" s="3"/>
      <c r="H285" s="3"/>
      <c r="I285" s="3"/>
      <c r="J285" s="3"/>
      <c r="K285" s="3"/>
      <c r="L285" s="3"/>
      <c r="M285" s="3"/>
      <c r="N285" s="1" t="s">
        <v>29</v>
      </c>
      <c r="O285" s="3"/>
      <c r="P285" s="3"/>
      <c r="Q285" s="3"/>
      <c r="R285" s="3"/>
      <c r="S285" s="3"/>
      <c r="T285" s="1" t="s">
        <v>30</v>
      </c>
      <c r="U285" s="3"/>
      <c r="V285" s="3"/>
      <c r="W285" s="3"/>
      <c r="X285" s="1" t="s">
        <v>31</v>
      </c>
      <c r="Y285" s="1" t="s">
        <v>31</v>
      </c>
      <c r="Z285" s="1" t="s">
        <v>32</v>
      </c>
      <c r="AA285" s="4">
        <v>7.7769416E7</v>
      </c>
    </row>
    <row r="286">
      <c r="A286" s="2">
        <v>9.78E12</v>
      </c>
      <c r="B286" s="1" t="s">
        <v>11458</v>
      </c>
      <c r="E286" s="3"/>
      <c r="F286" s="1" t="s">
        <v>11459</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7.7769545E7</v>
      </c>
    </row>
    <row r="287">
      <c r="A287" s="3"/>
      <c r="B287" s="1" t="s">
        <v>15935</v>
      </c>
      <c r="D287" s="3"/>
      <c r="E287" s="3"/>
      <c r="F287" s="3"/>
      <c r="G287" s="3"/>
      <c r="H287" s="3"/>
      <c r="I287" s="3"/>
      <c r="J287" s="3"/>
      <c r="K287" s="3"/>
      <c r="L287" s="3"/>
      <c r="M287" s="3"/>
      <c r="N287" s="1" t="s">
        <v>29</v>
      </c>
      <c r="O287" s="3"/>
      <c r="P287" s="3"/>
      <c r="Q287" s="3"/>
      <c r="R287" s="3"/>
      <c r="S287" s="3"/>
      <c r="T287" s="1" t="s">
        <v>30</v>
      </c>
      <c r="U287" s="3"/>
      <c r="V287" s="3"/>
      <c r="W287" s="3"/>
      <c r="X287" s="1" t="s">
        <v>31</v>
      </c>
      <c r="Y287" s="1" t="s">
        <v>31</v>
      </c>
      <c r="Z287" s="1" t="s">
        <v>32</v>
      </c>
      <c r="AA287" s="4">
        <v>7.7781425E7</v>
      </c>
    </row>
    <row r="288">
      <c r="A288" s="2">
        <v>9.78E12</v>
      </c>
      <c r="B288" s="1" t="s">
        <v>15936</v>
      </c>
      <c r="F288" s="1" t="s">
        <v>15937</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7.7770958E7</v>
      </c>
    </row>
    <row r="289">
      <c r="A289" s="2">
        <v>9.78E12</v>
      </c>
      <c r="B289" s="1" t="s">
        <v>15938</v>
      </c>
      <c r="C289" s="1" t="s">
        <v>15939</v>
      </c>
      <c r="D289" s="4">
        <v>3.5</v>
      </c>
      <c r="E289" s="4">
        <v>1.0</v>
      </c>
      <c r="F289" s="1" t="s">
        <v>13032</v>
      </c>
      <c r="G289" s="1" t="s">
        <v>40</v>
      </c>
      <c r="H289" s="3"/>
      <c r="I289" s="1" t="s">
        <v>15940</v>
      </c>
      <c r="J289" s="4">
        <v>2.0</v>
      </c>
      <c r="K289" s="4">
        <v>5.0</v>
      </c>
      <c r="L289" s="4">
        <v>590.0</v>
      </c>
      <c r="M289" s="4">
        <v>4.99</v>
      </c>
      <c r="N289" s="1" t="s">
        <v>42</v>
      </c>
      <c r="O289" s="4">
        <v>64.0</v>
      </c>
      <c r="P289" s="3"/>
      <c r="Q289" s="1" t="s">
        <v>460</v>
      </c>
      <c r="R289" s="4">
        <v>3.0</v>
      </c>
      <c r="S289" s="4">
        <v>0.0</v>
      </c>
      <c r="T289" s="1" t="s">
        <v>44</v>
      </c>
      <c r="U289" s="3"/>
      <c r="V289" s="4">
        <v>4516.0</v>
      </c>
      <c r="W289" s="1" t="s">
        <v>277</v>
      </c>
      <c r="X289" s="1" t="s">
        <v>31</v>
      </c>
      <c r="Y289" s="1" t="s">
        <v>31</v>
      </c>
      <c r="Z289" s="1" t="s">
        <v>32</v>
      </c>
      <c r="AA289" s="4">
        <v>7.7852396E7</v>
      </c>
    </row>
    <row r="290">
      <c r="A290" s="2">
        <v>9.78E12</v>
      </c>
      <c r="B290" s="1" t="s">
        <v>15941</v>
      </c>
      <c r="F290" s="1" t="s">
        <v>15942</v>
      </c>
      <c r="G290" s="3"/>
      <c r="H290" s="3"/>
      <c r="I290" s="3"/>
      <c r="J290" s="3"/>
      <c r="K290" s="3"/>
      <c r="L290" s="3"/>
      <c r="M290" s="4">
        <v>11.2</v>
      </c>
      <c r="N290" s="1" t="s">
        <v>29</v>
      </c>
      <c r="O290" s="3"/>
      <c r="P290" s="3"/>
      <c r="Q290" s="3"/>
      <c r="R290" s="3"/>
      <c r="S290" s="3"/>
      <c r="T290" s="1" t="s">
        <v>30</v>
      </c>
      <c r="U290" s="3"/>
      <c r="V290" s="3"/>
      <c r="W290" s="3"/>
      <c r="X290" s="1" t="s">
        <v>31</v>
      </c>
      <c r="Y290" s="1" t="s">
        <v>31</v>
      </c>
      <c r="Z290" s="1" t="s">
        <v>32</v>
      </c>
      <c r="AA290" s="4">
        <v>7.7770903E7</v>
      </c>
    </row>
    <row r="291">
      <c r="A291" s="2">
        <v>9.78E12</v>
      </c>
      <c r="B291" s="1" t="s">
        <v>1557</v>
      </c>
      <c r="F291" s="1" t="s">
        <v>1558</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7.7769072E7</v>
      </c>
    </row>
    <row r="292">
      <c r="A292" s="2">
        <v>9.78E12</v>
      </c>
      <c r="B292" s="1" t="s">
        <v>15943</v>
      </c>
      <c r="C292" s="1" t="s">
        <v>15944</v>
      </c>
      <c r="D292" s="4">
        <v>3.7</v>
      </c>
      <c r="E292" s="4">
        <v>0.5</v>
      </c>
      <c r="F292" s="1" t="s">
        <v>3226</v>
      </c>
      <c r="G292" s="1" t="s">
        <v>56</v>
      </c>
      <c r="H292" s="3"/>
      <c r="I292" s="3"/>
      <c r="J292" s="4">
        <v>0.0</v>
      </c>
      <c r="K292" s="4">
        <v>2.0</v>
      </c>
      <c r="L292" s="4">
        <v>760.0</v>
      </c>
      <c r="M292" s="4">
        <v>17.99</v>
      </c>
      <c r="N292" s="1" t="s">
        <v>42</v>
      </c>
      <c r="O292" s="4">
        <v>72.0</v>
      </c>
      <c r="P292" s="3"/>
      <c r="Q292" s="1" t="s">
        <v>1875</v>
      </c>
      <c r="R292" s="4">
        <v>0.0</v>
      </c>
      <c r="S292" s="4">
        <v>0.0</v>
      </c>
      <c r="T292" s="1" t="s">
        <v>44</v>
      </c>
      <c r="U292" s="3"/>
      <c r="V292" s="4">
        <v>737.0</v>
      </c>
      <c r="W292" s="1" t="s">
        <v>302</v>
      </c>
      <c r="X292" s="1" t="s">
        <v>31</v>
      </c>
      <c r="Y292" s="1" t="s">
        <v>31</v>
      </c>
      <c r="Z292" s="1" t="s">
        <v>32</v>
      </c>
      <c r="AA292" s="4">
        <v>7.778105E7</v>
      </c>
    </row>
    <row r="293">
      <c r="A293" s="2">
        <v>9.78E12</v>
      </c>
      <c r="B293" s="1" t="s">
        <v>6059</v>
      </c>
      <c r="D293" s="3"/>
      <c r="E293" s="3"/>
      <c r="F293" s="1" t="s">
        <v>6060</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7.7781768E7</v>
      </c>
    </row>
    <row r="294">
      <c r="A294" s="2">
        <v>9.78E12</v>
      </c>
      <c r="B294" s="1" t="s">
        <v>15945</v>
      </c>
      <c r="C294" s="1" t="s">
        <v>15946</v>
      </c>
      <c r="D294" s="4">
        <v>2.7</v>
      </c>
      <c r="E294" s="4">
        <v>0.5</v>
      </c>
      <c r="F294" s="1" t="s">
        <v>15947</v>
      </c>
      <c r="G294" s="1" t="s">
        <v>40</v>
      </c>
      <c r="H294" s="3"/>
      <c r="I294" s="1" t="s">
        <v>15947</v>
      </c>
      <c r="J294" s="4">
        <v>0.0</v>
      </c>
      <c r="K294" s="4">
        <v>3.0</v>
      </c>
      <c r="L294" s="4">
        <v>570.0</v>
      </c>
      <c r="M294" s="4">
        <v>9.95</v>
      </c>
      <c r="N294" s="1" t="s">
        <v>42</v>
      </c>
      <c r="O294" s="4">
        <v>32.0</v>
      </c>
      <c r="P294" s="3"/>
      <c r="Q294" s="1" t="s">
        <v>3092</v>
      </c>
      <c r="R294" s="4">
        <v>3.0</v>
      </c>
      <c r="S294" s="4">
        <v>0.0</v>
      </c>
      <c r="T294" s="1" t="s">
        <v>44</v>
      </c>
      <c r="U294" s="3"/>
      <c r="V294" s="4">
        <v>1065.0</v>
      </c>
      <c r="W294" s="1" t="s">
        <v>174</v>
      </c>
      <c r="X294" s="1" t="s">
        <v>31</v>
      </c>
      <c r="Y294" s="1" t="s">
        <v>31</v>
      </c>
      <c r="Z294" s="1" t="s">
        <v>32</v>
      </c>
      <c r="AA294" s="4">
        <v>7.7768825E7</v>
      </c>
    </row>
    <row r="295">
      <c r="A295" s="2">
        <v>9.78E12</v>
      </c>
      <c r="B295" s="1" t="s">
        <v>1644</v>
      </c>
      <c r="D295" s="3"/>
      <c r="E295" s="3"/>
      <c r="F295" s="1" t="s">
        <v>1645</v>
      </c>
      <c r="G295" s="3"/>
      <c r="H295" s="3"/>
      <c r="I295" s="3"/>
      <c r="J295" s="3"/>
      <c r="K295" s="3"/>
      <c r="L295" s="3"/>
      <c r="M295" s="3"/>
      <c r="N295" s="1" t="s">
        <v>29</v>
      </c>
      <c r="O295" s="3"/>
      <c r="P295" s="3"/>
      <c r="Q295" s="3"/>
      <c r="R295" s="3"/>
      <c r="S295" s="3"/>
      <c r="T295" s="1" t="s">
        <v>30</v>
      </c>
      <c r="U295" s="3"/>
      <c r="V295" s="3"/>
      <c r="W295" s="3"/>
      <c r="X295" s="1" t="s">
        <v>31</v>
      </c>
      <c r="Y295" s="1" t="s">
        <v>31</v>
      </c>
      <c r="Z295" s="1" t="s">
        <v>32</v>
      </c>
      <c r="AA295" s="4">
        <v>7.7777039E7</v>
      </c>
    </row>
    <row r="296">
      <c r="A296" s="2">
        <v>9.78E12</v>
      </c>
      <c r="B296" s="1" t="s">
        <v>2990</v>
      </c>
      <c r="D296" s="3"/>
      <c r="E296" s="3"/>
      <c r="F296" s="1" t="s">
        <v>261</v>
      </c>
      <c r="G296" s="3"/>
      <c r="H296" s="3"/>
      <c r="I296" s="3"/>
      <c r="J296" s="3"/>
      <c r="K296" s="3"/>
      <c r="L296" s="3"/>
      <c r="M296" s="3"/>
      <c r="N296" s="1" t="s">
        <v>29</v>
      </c>
      <c r="O296" s="3"/>
      <c r="P296" s="3"/>
      <c r="Q296" s="3"/>
      <c r="R296" s="3"/>
      <c r="S296" s="3"/>
      <c r="T296" s="1" t="s">
        <v>30</v>
      </c>
      <c r="U296" s="3"/>
      <c r="V296" s="3"/>
      <c r="W296" s="3"/>
      <c r="X296" s="1" t="s">
        <v>31</v>
      </c>
      <c r="Y296" s="1" t="s">
        <v>31</v>
      </c>
      <c r="Z296" s="1" t="s">
        <v>32</v>
      </c>
      <c r="AA296" s="4">
        <v>7.776941E7</v>
      </c>
    </row>
    <row r="297">
      <c r="A297" s="2">
        <v>9.78E12</v>
      </c>
      <c r="B297" s="1" t="s">
        <v>15948</v>
      </c>
      <c r="E297" s="3"/>
      <c r="F297" s="1" t="s">
        <v>15949</v>
      </c>
      <c r="G297" s="3"/>
      <c r="H297" s="3"/>
      <c r="I297" s="3"/>
      <c r="J297" s="3"/>
      <c r="K297" s="3"/>
      <c r="L297" s="3"/>
      <c r="M297" s="3"/>
      <c r="N297" s="1" t="s">
        <v>29</v>
      </c>
      <c r="O297" s="3"/>
      <c r="P297" s="3"/>
      <c r="Q297" s="3"/>
      <c r="R297" s="3"/>
      <c r="S297" s="3"/>
      <c r="T297" s="1" t="s">
        <v>30</v>
      </c>
      <c r="U297" s="3"/>
      <c r="V297" s="3"/>
      <c r="W297" s="3"/>
      <c r="X297" s="1" t="s">
        <v>31</v>
      </c>
      <c r="Y297" s="1" t="s">
        <v>31</v>
      </c>
      <c r="Z297" s="1" t="s">
        <v>32</v>
      </c>
      <c r="AA297" s="4">
        <v>7.7634325E7</v>
      </c>
    </row>
    <row r="298">
      <c r="A298" s="2">
        <v>9.78E12</v>
      </c>
      <c r="B298" s="1" t="s">
        <v>15950</v>
      </c>
      <c r="C298" s="1" t="s">
        <v>15951</v>
      </c>
      <c r="D298" s="4">
        <v>3.8</v>
      </c>
      <c r="E298" s="4">
        <v>2.0</v>
      </c>
      <c r="F298" s="1" t="s">
        <v>15512</v>
      </c>
      <c r="G298" s="1" t="s">
        <v>40</v>
      </c>
      <c r="H298" s="3"/>
      <c r="I298" s="1" t="s">
        <v>550</v>
      </c>
      <c r="J298" s="4">
        <v>1.0</v>
      </c>
      <c r="K298" s="4">
        <v>3.0</v>
      </c>
      <c r="L298" s="4">
        <v>660.0</v>
      </c>
      <c r="M298" s="4">
        <v>5.99</v>
      </c>
      <c r="N298" s="1" t="s">
        <v>42</v>
      </c>
      <c r="O298" s="4">
        <v>144.0</v>
      </c>
      <c r="P298" s="3"/>
      <c r="Q298" s="1" t="s">
        <v>43</v>
      </c>
      <c r="R298" s="4">
        <v>0.0</v>
      </c>
      <c r="S298" s="4">
        <v>0.0</v>
      </c>
      <c r="T298" s="1" t="s">
        <v>44</v>
      </c>
      <c r="U298" s="3"/>
      <c r="V298" s="4">
        <v>13013.0</v>
      </c>
      <c r="W298" s="3"/>
      <c r="X298" s="1" t="s">
        <v>31</v>
      </c>
      <c r="Y298" s="1" t="s">
        <v>31</v>
      </c>
      <c r="Z298" s="1" t="s">
        <v>32</v>
      </c>
      <c r="AA298" s="4">
        <v>7.7770732E7</v>
      </c>
    </row>
    <row r="299">
      <c r="A299" s="3"/>
      <c r="B299" s="1" t="s">
        <v>15952</v>
      </c>
      <c r="E299" s="3"/>
      <c r="F299" s="3"/>
      <c r="G299" s="3"/>
      <c r="H299" s="3"/>
      <c r="I299" s="3"/>
      <c r="J299" s="3"/>
      <c r="K299" s="3"/>
      <c r="L299" s="3"/>
      <c r="M299" s="3"/>
      <c r="N299" s="1" t="s">
        <v>29</v>
      </c>
      <c r="O299" s="3"/>
      <c r="P299" s="3"/>
      <c r="Q299" s="3"/>
      <c r="R299" s="3"/>
      <c r="S299" s="3"/>
      <c r="T299" s="1" t="s">
        <v>30</v>
      </c>
      <c r="U299" s="3"/>
      <c r="V299" s="3"/>
      <c r="W299" s="3"/>
      <c r="X299" s="1" t="s">
        <v>31</v>
      </c>
      <c r="Y299" s="1" t="s">
        <v>31</v>
      </c>
      <c r="Z299" s="1" t="s">
        <v>32</v>
      </c>
      <c r="AA299" s="4">
        <v>7.7819088E7</v>
      </c>
    </row>
    <row r="300">
      <c r="A300" s="2">
        <v>9.78E12</v>
      </c>
      <c r="B300" s="1" t="s">
        <v>13205</v>
      </c>
      <c r="E300" s="3"/>
      <c r="F300" s="1" t="s">
        <v>6850</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7.7781888E7</v>
      </c>
    </row>
    <row r="301">
      <c r="A301" s="2">
        <v>9.78E12</v>
      </c>
      <c r="B301" s="1" t="s">
        <v>15953</v>
      </c>
      <c r="C301" s="1" t="s">
        <v>15954</v>
      </c>
      <c r="D301" s="4">
        <v>2.3</v>
      </c>
      <c r="E301" s="4">
        <v>0.5</v>
      </c>
      <c r="F301" s="1" t="s">
        <v>15955</v>
      </c>
      <c r="G301" s="1" t="s">
        <v>40</v>
      </c>
      <c r="H301" s="3"/>
      <c r="I301" s="1" t="s">
        <v>15955</v>
      </c>
      <c r="J301" s="4">
        <v>-1.0</v>
      </c>
      <c r="K301" s="4">
        <v>3.0</v>
      </c>
      <c r="L301" s="4">
        <v>490.0</v>
      </c>
      <c r="M301" s="4">
        <v>7.99</v>
      </c>
      <c r="N301" s="1" t="s">
        <v>42</v>
      </c>
      <c r="O301" s="4">
        <v>32.0</v>
      </c>
      <c r="P301" s="3"/>
      <c r="Q301" s="1" t="s">
        <v>162</v>
      </c>
      <c r="R301" s="4">
        <v>0.0</v>
      </c>
      <c r="S301" s="4">
        <v>0.0</v>
      </c>
      <c r="T301" s="1" t="s">
        <v>44</v>
      </c>
      <c r="U301" s="3"/>
      <c r="V301" s="4">
        <v>0.0</v>
      </c>
      <c r="W301" s="1" t="s">
        <v>58</v>
      </c>
      <c r="X301" s="1" t="s">
        <v>31</v>
      </c>
      <c r="Y301" s="1" t="s">
        <v>31</v>
      </c>
      <c r="Z301" s="1" t="s">
        <v>32</v>
      </c>
      <c r="AA301" s="4">
        <v>7.7716508E7</v>
      </c>
    </row>
    <row r="302">
      <c r="A302" s="3"/>
      <c r="B302" s="1" t="s">
        <v>15956</v>
      </c>
      <c r="D302" s="3"/>
      <c r="E302" s="3"/>
      <c r="F302" s="3"/>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7.7778304E7</v>
      </c>
    </row>
    <row r="303">
      <c r="A303" s="2">
        <v>9.78E12</v>
      </c>
      <c r="B303" s="1" t="s">
        <v>15957</v>
      </c>
      <c r="C303" s="1" t="s">
        <v>15958</v>
      </c>
      <c r="D303" s="4">
        <v>4.8</v>
      </c>
      <c r="E303" s="4">
        <v>1.0</v>
      </c>
      <c r="F303" s="1" t="s">
        <v>12979</v>
      </c>
      <c r="G303" s="1" t="s">
        <v>40</v>
      </c>
      <c r="H303" s="3"/>
      <c r="I303" s="1" t="s">
        <v>15959</v>
      </c>
      <c r="J303" s="4">
        <v>3.0</v>
      </c>
      <c r="K303" s="4">
        <v>7.0</v>
      </c>
      <c r="L303" s="4">
        <v>700.0</v>
      </c>
      <c r="M303" s="4">
        <v>4.99</v>
      </c>
      <c r="N303" s="1" t="s">
        <v>29</v>
      </c>
      <c r="O303" s="4">
        <v>112.0</v>
      </c>
      <c r="P303" s="3"/>
      <c r="Q303" s="1" t="s">
        <v>1232</v>
      </c>
      <c r="R303" s="4">
        <v>0.0</v>
      </c>
      <c r="S303" s="4">
        <v>0.0</v>
      </c>
      <c r="T303" s="1" t="s">
        <v>44</v>
      </c>
      <c r="U303" s="3"/>
      <c r="V303" s="4">
        <v>8001.0</v>
      </c>
      <c r="W303" s="1" t="s">
        <v>1240</v>
      </c>
      <c r="X303" s="1" t="s">
        <v>31</v>
      </c>
      <c r="Y303" s="1" t="s">
        <v>31</v>
      </c>
      <c r="Z303" s="1" t="s">
        <v>32</v>
      </c>
      <c r="AA303" s="4">
        <v>7.7783029E7</v>
      </c>
    </row>
    <row r="304">
      <c r="A304" s="2">
        <v>9.78E12</v>
      </c>
      <c r="B304" s="1" t="s">
        <v>15960</v>
      </c>
      <c r="E304" s="3"/>
      <c r="F304" s="1" t="s">
        <v>15961</v>
      </c>
      <c r="G304" s="3"/>
      <c r="H304" s="3"/>
      <c r="I304" s="3"/>
      <c r="J304" s="3"/>
      <c r="K304" s="3"/>
      <c r="L304" s="3"/>
      <c r="M304" s="4">
        <v>8.95</v>
      </c>
      <c r="N304" s="1" t="s">
        <v>29</v>
      </c>
      <c r="O304" s="3"/>
      <c r="P304" s="3"/>
      <c r="Q304" s="3"/>
      <c r="R304" s="3"/>
      <c r="S304" s="3"/>
      <c r="T304" s="1" t="s">
        <v>30</v>
      </c>
      <c r="U304" s="3"/>
      <c r="V304" s="3"/>
      <c r="W304" s="3"/>
      <c r="X304" s="1" t="s">
        <v>31</v>
      </c>
      <c r="Y304" s="1" t="s">
        <v>31</v>
      </c>
      <c r="Z304" s="1" t="s">
        <v>32</v>
      </c>
      <c r="AA304" s="4">
        <v>7.7780766E7</v>
      </c>
    </row>
    <row r="305">
      <c r="A305" s="2">
        <v>9.78E12</v>
      </c>
      <c r="B305" s="1" t="s">
        <v>15286</v>
      </c>
      <c r="E305" s="3"/>
      <c r="F305" s="1" t="s">
        <v>14205</v>
      </c>
      <c r="G305" s="3"/>
      <c r="H305" s="3"/>
      <c r="I305" s="3"/>
      <c r="J305" s="3"/>
      <c r="K305" s="3"/>
      <c r="L305" s="3"/>
      <c r="M305" s="3"/>
      <c r="N305" s="1" t="s">
        <v>29</v>
      </c>
      <c r="O305" s="3"/>
      <c r="P305" s="3"/>
      <c r="Q305" s="3"/>
      <c r="R305" s="3"/>
      <c r="S305" s="3"/>
      <c r="T305" s="1" t="s">
        <v>30</v>
      </c>
      <c r="U305" s="3"/>
      <c r="V305" s="3"/>
      <c r="W305" s="3"/>
      <c r="X305" s="1" t="s">
        <v>31</v>
      </c>
      <c r="Y305" s="1" t="s">
        <v>31</v>
      </c>
      <c r="Z305" s="1" t="s">
        <v>32</v>
      </c>
      <c r="AA305" s="4">
        <v>7.7634663E7</v>
      </c>
    </row>
    <row r="306">
      <c r="A306" s="2">
        <v>9.78E12</v>
      </c>
      <c r="B306" s="1" t="s">
        <v>15962</v>
      </c>
      <c r="C306" s="1" t="s">
        <v>15963</v>
      </c>
      <c r="D306" s="4">
        <v>0.0</v>
      </c>
      <c r="E306" s="4">
        <v>0.0</v>
      </c>
      <c r="F306" s="1" t="s">
        <v>15964</v>
      </c>
      <c r="G306" s="1" t="s">
        <v>40</v>
      </c>
      <c r="H306" s="3"/>
      <c r="I306" s="3"/>
      <c r="J306" s="4">
        <v>0.0</v>
      </c>
      <c r="K306" s="4">
        <v>2.0</v>
      </c>
      <c r="L306" s="4">
        <v>420.0</v>
      </c>
      <c r="M306" s="4">
        <v>8.95</v>
      </c>
      <c r="N306" s="1" t="s">
        <v>29</v>
      </c>
      <c r="O306" s="4">
        <v>24.0</v>
      </c>
      <c r="P306" s="3"/>
      <c r="Q306" s="1" t="s">
        <v>15597</v>
      </c>
      <c r="R306" s="4">
        <v>0.0</v>
      </c>
      <c r="S306" s="4">
        <v>0.0</v>
      </c>
      <c r="T306" s="1" t="s">
        <v>44</v>
      </c>
      <c r="U306" s="3"/>
      <c r="V306" s="4">
        <v>0.0</v>
      </c>
      <c r="W306" s="1" t="s">
        <v>163</v>
      </c>
      <c r="X306" s="1" t="s">
        <v>31</v>
      </c>
      <c r="Y306" s="1" t="s">
        <v>31</v>
      </c>
      <c r="Z306" s="1" t="s">
        <v>32</v>
      </c>
      <c r="AA306" s="4">
        <v>7.7851347E7</v>
      </c>
    </row>
    <row r="307">
      <c r="A307" s="2">
        <v>9.78E12</v>
      </c>
      <c r="B307" s="1" t="s">
        <v>703</v>
      </c>
      <c r="D307" s="3"/>
      <c r="E307" s="3"/>
      <c r="F307" s="1" t="s">
        <v>704</v>
      </c>
      <c r="G307" s="3"/>
      <c r="H307" s="3"/>
      <c r="I307" s="3"/>
      <c r="J307" s="3"/>
      <c r="K307" s="3"/>
      <c r="L307" s="3"/>
      <c r="M307" s="3"/>
      <c r="N307" s="1" t="s">
        <v>29</v>
      </c>
      <c r="O307" s="3"/>
      <c r="P307" s="3"/>
      <c r="Q307" s="3"/>
      <c r="R307" s="3"/>
      <c r="S307" s="3"/>
      <c r="T307" s="1" t="s">
        <v>30</v>
      </c>
      <c r="U307" s="3"/>
      <c r="V307" s="3"/>
      <c r="W307" s="3"/>
      <c r="X307" s="1" t="s">
        <v>31</v>
      </c>
      <c r="Y307" s="1" t="s">
        <v>31</v>
      </c>
      <c r="Z307" s="1" t="s">
        <v>32</v>
      </c>
      <c r="AA307" s="4">
        <v>7.7694418E7</v>
      </c>
    </row>
    <row r="308">
      <c r="A308" s="2">
        <v>9.78E12</v>
      </c>
      <c r="B308" s="1" t="s">
        <v>15965</v>
      </c>
      <c r="D308" s="4">
        <v>4.1</v>
      </c>
      <c r="E308" s="4">
        <v>0.5</v>
      </c>
      <c r="F308" s="1" t="s">
        <v>15966</v>
      </c>
      <c r="G308" s="1" t="s">
        <v>56</v>
      </c>
      <c r="H308" s="3"/>
      <c r="I308" s="1" t="s">
        <v>15967</v>
      </c>
      <c r="J308" s="4">
        <v>-1.0</v>
      </c>
      <c r="K308" s="4">
        <v>2.0</v>
      </c>
      <c r="L308" s="4">
        <v>0.0</v>
      </c>
      <c r="M308" s="4">
        <v>17.95</v>
      </c>
      <c r="N308" s="1" t="s">
        <v>42</v>
      </c>
      <c r="O308" s="4">
        <v>32.0</v>
      </c>
      <c r="P308" s="3"/>
      <c r="Q308" s="1" t="s">
        <v>3092</v>
      </c>
      <c r="R308" s="4">
        <v>5.0</v>
      </c>
      <c r="S308" s="4">
        <v>0.0</v>
      </c>
      <c r="T308" s="1" t="s">
        <v>44</v>
      </c>
      <c r="U308" s="3"/>
      <c r="V308" s="4">
        <v>841.0</v>
      </c>
      <c r="W308" s="1" t="s">
        <v>2000</v>
      </c>
      <c r="X308" s="1" t="s">
        <v>31</v>
      </c>
      <c r="Y308" s="1" t="s">
        <v>31</v>
      </c>
      <c r="Z308" s="1" t="s">
        <v>32</v>
      </c>
      <c r="AA308" s="4">
        <v>7.7491807E7</v>
      </c>
    </row>
    <row r="309">
      <c r="A309" s="2">
        <v>9.78E12</v>
      </c>
      <c r="B309" s="1" t="s">
        <v>14708</v>
      </c>
      <c r="C309" s="1" t="s">
        <v>14709</v>
      </c>
      <c r="D309" s="4">
        <v>2.3</v>
      </c>
      <c r="E309" s="4">
        <v>0.5</v>
      </c>
      <c r="F309" s="1" t="s">
        <v>1251</v>
      </c>
      <c r="G309" s="1" t="s">
        <v>40</v>
      </c>
      <c r="H309" s="3"/>
      <c r="I309" s="1" t="s">
        <v>1252</v>
      </c>
      <c r="J309" s="4">
        <v>0.0</v>
      </c>
      <c r="K309" s="4">
        <v>2.0</v>
      </c>
      <c r="L309" s="4">
        <v>490.0</v>
      </c>
      <c r="M309" s="4">
        <v>3.99</v>
      </c>
      <c r="N309" s="1" t="s">
        <v>42</v>
      </c>
      <c r="O309" s="4">
        <v>32.0</v>
      </c>
      <c r="P309" s="3"/>
      <c r="Q309" s="1" t="s">
        <v>105</v>
      </c>
      <c r="R309" s="4">
        <v>0.0</v>
      </c>
      <c r="S309" s="4">
        <v>0.0</v>
      </c>
      <c r="T309" s="1" t="s">
        <v>44</v>
      </c>
      <c r="U309" s="3"/>
      <c r="V309" s="4">
        <v>658.0</v>
      </c>
      <c r="W309" s="3"/>
      <c r="X309" s="1" t="s">
        <v>31</v>
      </c>
      <c r="Y309" s="1" t="s">
        <v>31</v>
      </c>
      <c r="Z309" s="1" t="s">
        <v>32</v>
      </c>
      <c r="AA309" s="4">
        <v>7.7771258E7</v>
      </c>
    </row>
    <row r="310">
      <c r="A310" s="2">
        <v>9.78E12</v>
      </c>
      <c r="B310" s="1" t="s">
        <v>15968</v>
      </c>
      <c r="E310" s="3"/>
      <c r="F310" s="1" t="s">
        <v>15969</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7.7768782E7</v>
      </c>
    </row>
    <row r="311">
      <c r="A311" s="2">
        <v>9.78E12</v>
      </c>
      <c r="B311" s="1" t="s">
        <v>1033</v>
      </c>
      <c r="E311" s="3"/>
      <c r="F311" s="3"/>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7.7781108E7</v>
      </c>
    </row>
    <row r="312">
      <c r="A312" s="3"/>
      <c r="B312" s="1" t="s">
        <v>15970</v>
      </c>
      <c r="D312" s="3"/>
      <c r="E312" s="3"/>
      <c r="F312" s="3"/>
      <c r="G312" s="3"/>
      <c r="H312" s="3"/>
      <c r="I312" s="3"/>
      <c r="J312" s="3"/>
      <c r="K312" s="3"/>
      <c r="L312" s="3"/>
      <c r="M312" s="3"/>
      <c r="N312" s="1" t="s">
        <v>29</v>
      </c>
      <c r="O312" s="3"/>
      <c r="P312" s="3"/>
      <c r="Q312" s="3"/>
      <c r="R312" s="3"/>
      <c r="S312" s="3"/>
      <c r="T312" s="1" t="s">
        <v>30</v>
      </c>
      <c r="U312" s="3"/>
      <c r="V312" s="3"/>
      <c r="W312" s="3"/>
      <c r="X312" s="1" t="s">
        <v>31</v>
      </c>
      <c r="Y312" s="1" t="s">
        <v>31</v>
      </c>
      <c r="Z312" s="1" t="s">
        <v>32</v>
      </c>
      <c r="AA312" s="4">
        <v>7.7778503E7</v>
      </c>
    </row>
    <row r="313">
      <c r="A313" s="2">
        <v>9.78E12</v>
      </c>
      <c r="B313" s="1" t="s">
        <v>2959</v>
      </c>
      <c r="C313" s="1" t="s">
        <v>2960</v>
      </c>
      <c r="D313" s="4">
        <v>3.2</v>
      </c>
      <c r="E313" s="4">
        <v>1.0</v>
      </c>
      <c r="F313" s="1" t="s">
        <v>1297</v>
      </c>
      <c r="G313" s="1" t="s">
        <v>40</v>
      </c>
      <c r="H313" s="3"/>
      <c r="I313" s="1" t="s">
        <v>1298</v>
      </c>
      <c r="J313" s="4">
        <v>1.0</v>
      </c>
      <c r="K313" s="4">
        <v>4.0</v>
      </c>
      <c r="L313" s="4">
        <v>580.0</v>
      </c>
      <c r="M313" s="4">
        <v>5.99</v>
      </c>
      <c r="N313" s="1" t="s">
        <v>42</v>
      </c>
      <c r="O313" s="4">
        <v>120.0</v>
      </c>
      <c r="P313" s="3"/>
      <c r="Q313" s="1" t="s">
        <v>1299</v>
      </c>
      <c r="R313" s="4">
        <v>0.0</v>
      </c>
      <c r="S313" s="4">
        <v>0.0</v>
      </c>
      <c r="T313" s="1" t="s">
        <v>44</v>
      </c>
      <c r="U313" s="3"/>
      <c r="V313" s="4">
        <v>7828.0</v>
      </c>
      <c r="W313" s="1" t="s">
        <v>277</v>
      </c>
      <c r="X313" s="1" t="s">
        <v>31</v>
      </c>
      <c r="Y313" s="1" t="s">
        <v>31</v>
      </c>
      <c r="Z313" s="1" t="s">
        <v>32</v>
      </c>
      <c r="AA313" s="4">
        <v>7.778074E7</v>
      </c>
    </row>
    <row r="314">
      <c r="A314" s="2">
        <v>9.78E12</v>
      </c>
      <c r="B314" s="1" t="s">
        <v>5049</v>
      </c>
      <c r="D314" s="3"/>
      <c r="E314" s="3"/>
      <c r="F314" s="1" t="s">
        <v>15291</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7.7537695E7</v>
      </c>
    </row>
    <row r="315">
      <c r="A315" s="2">
        <v>9.78E12</v>
      </c>
      <c r="B315" s="1" t="s">
        <v>1290</v>
      </c>
      <c r="C315" s="1" t="s">
        <v>1291</v>
      </c>
      <c r="D315" s="4">
        <v>6.0</v>
      </c>
      <c r="E315" s="4">
        <v>1.0</v>
      </c>
      <c r="F315" s="1" t="s">
        <v>1292</v>
      </c>
      <c r="G315" s="1" t="s">
        <v>40</v>
      </c>
      <c r="H315" s="3"/>
      <c r="I315" s="1" t="s">
        <v>1293</v>
      </c>
      <c r="J315" s="4">
        <v>3.0</v>
      </c>
      <c r="K315" s="4">
        <v>7.0</v>
      </c>
      <c r="L315" s="4">
        <v>890.0</v>
      </c>
      <c r="M315" s="4">
        <v>5.99</v>
      </c>
      <c r="N315" s="1" t="s">
        <v>29</v>
      </c>
      <c r="O315" s="4">
        <v>112.0</v>
      </c>
      <c r="P315" s="3"/>
      <c r="Q315" s="1" t="s">
        <v>1232</v>
      </c>
      <c r="R315" s="4">
        <v>0.0</v>
      </c>
      <c r="S315" s="4">
        <v>0.0</v>
      </c>
      <c r="T315" s="1" t="s">
        <v>44</v>
      </c>
      <c r="U315" s="3"/>
      <c r="V315" s="4">
        <v>7616.0</v>
      </c>
      <c r="W315" s="1" t="s">
        <v>1294</v>
      </c>
      <c r="X315" s="1" t="s">
        <v>31</v>
      </c>
      <c r="Y315" s="1" t="s">
        <v>31</v>
      </c>
      <c r="Z315" s="1" t="s">
        <v>32</v>
      </c>
      <c r="AA315" s="4">
        <v>7.7780516E7</v>
      </c>
    </row>
    <row r="316">
      <c r="A316" s="2">
        <v>9.78E12</v>
      </c>
      <c r="B316" s="1" t="s">
        <v>15971</v>
      </c>
      <c r="C316" s="1" t="s">
        <v>15972</v>
      </c>
      <c r="D316" s="4">
        <v>2.8</v>
      </c>
      <c r="E316" s="4">
        <v>1.0</v>
      </c>
      <c r="F316" s="1" t="s">
        <v>1746</v>
      </c>
      <c r="G316" s="1" t="s">
        <v>40</v>
      </c>
      <c r="H316" s="3"/>
      <c r="I316" s="1" t="s">
        <v>1747</v>
      </c>
      <c r="J316" s="4">
        <v>1.0</v>
      </c>
      <c r="K316" s="4">
        <v>4.0</v>
      </c>
      <c r="L316" s="4">
        <v>550.0</v>
      </c>
      <c r="M316" s="4">
        <v>4.99</v>
      </c>
      <c r="N316" s="1" t="s">
        <v>42</v>
      </c>
      <c r="O316" s="4">
        <v>80.0</v>
      </c>
      <c r="P316" s="3"/>
      <c r="Q316" s="1" t="s">
        <v>43</v>
      </c>
      <c r="R316" s="4">
        <v>0.0</v>
      </c>
      <c r="S316" s="4">
        <v>0.0</v>
      </c>
      <c r="T316" s="1" t="s">
        <v>44</v>
      </c>
      <c r="U316" s="3"/>
      <c r="V316" s="4">
        <v>6352.0</v>
      </c>
      <c r="W316" s="1" t="s">
        <v>174</v>
      </c>
      <c r="X316" s="1" t="s">
        <v>31</v>
      </c>
      <c r="Y316" s="1" t="s">
        <v>31</v>
      </c>
      <c r="Z316" s="1" t="s">
        <v>32</v>
      </c>
      <c r="AA316" s="4">
        <v>7.7769844E7</v>
      </c>
    </row>
    <row r="317">
      <c r="A317" s="2">
        <v>9.78E12</v>
      </c>
      <c r="B317" s="1" t="s">
        <v>9159</v>
      </c>
      <c r="D317" s="3"/>
      <c r="E317" s="3"/>
      <c r="F317" s="1" t="s">
        <v>1966</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7.7769258E7</v>
      </c>
    </row>
    <row r="318">
      <c r="A318" s="2">
        <v>9.78E12</v>
      </c>
      <c r="B318" s="1" t="s">
        <v>6083</v>
      </c>
      <c r="E318" s="3"/>
      <c r="F318" s="1" t="s">
        <v>6084</v>
      </c>
      <c r="G318" s="3"/>
      <c r="H318" s="3"/>
      <c r="I318" s="3"/>
      <c r="J318" s="3"/>
      <c r="K318" s="3"/>
      <c r="L318" s="3"/>
      <c r="M318" s="4">
        <v>9.95</v>
      </c>
      <c r="N318" s="1" t="s">
        <v>29</v>
      </c>
      <c r="O318" s="3"/>
      <c r="P318" s="3"/>
      <c r="Q318" s="3"/>
      <c r="R318" s="3"/>
      <c r="S318" s="3"/>
      <c r="T318" s="1" t="s">
        <v>30</v>
      </c>
      <c r="U318" s="3"/>
      <c r="V318" s="3"/>
      <c r="W318" s="3"/>
      <c r="X318" s="1" t="s">
        <v>31</v>
      </c>
      <c r="Y318" s="1" t="s">
        <v>31</v>
      </c>
      <c r="Z318" s="1" t="s">
        <v>32</v>
      </c>
      <c r="AA318" s="4">
        <v>7.7819097E7</v>
      </c>
    </row>
    <row r="319">
      <c r="A319" s="2">
        <v>9.78E12</v>
      </c>
      <c r="B319" s="1" t="s">
        <v>6083</v>
      </c>
      <c r="E319" s="3"/>
      <c r="F319" s="1" t="s">
        <v>6084</v>
      </c>
      <c r="G319" s="3"/>
      <c r="H319" s="3"/>
      <c r="I319" s="3"/>
      <c r="J319" s="3"/>
      <c r="K319" s="3"/>
      <c r="L319" s="3"/>
      <c r="M319" s="4">
        <v>9.95</v>
      </c>
      <c r="N319" s="1" t="s">
        <v>29</v>
      </c>
      <c r="O319" s="3"/>
      <c r="P319" s="3"/>
      <c r="Q319" s="3"/>
      <c r="R319" s="3"/>
      <c r="S319" s="3"/>
      <c r="T319" s="1" t="s">
        <v>30</v>
      </c>
      <c r="U319" s="3"/>
      <c r="V319" s="3"/>
      <c r="W319" s="3"/>
      <c r="X319" s="1" t="s">
        <v>31</v>
      </c>
      <c r="Y319" s="1" t="s">
        <v>31</v>
      </c>
      <c r="Z319" s="1" t="s">
        <v>32</v>
      </c>
      <c r="AA319" s="4">
        <v>7.7783525E7</v>
      </c>
    </row>
    <row r="320">
      <c r="A320" s="2">
        <v>9.78E12</v>
      </c>
      <c r="B320" s="1" t="s">
        <v>6083</v>
      </c>
      <c r="E320" s="3"/>
      <c r="F320" s="1" t="s">
        <v>6084</v>
      </c>
      <c r="G320" s="3"/>
      <c r="H320" s="3"/>
      <c r="I320" s="3"/>
      <c r="J320" s="3"/>
      <c r="K320" s="3"/>
      <c r="L320" s="3"/>
      <c r="M320" s="4">
        <v>9.95</v>
      </c>
      <c r="N320" s="1" t="s">
        <v>29</v>
      </c>
      <c r="O320" s="3"/>
      <c r="P320" s="3"/>
      <c r="Q320" s="3"/>
      <c r="R320" s="3"/>
      <c r="S320" s="3"/>
      <c r="T320" s="1" t="s">
        <v>30</v>
      </c>
      <c r="U320" s="3"/>
      <c r="V320" s="3"/>
      <c r="W320" s="3"/>
      <c r="X320" s="1" t="s">
        <v>31</v>
      </c>
      <c r="Y320" s="1" t="s">
        <v>31</v>
      </c>
      <c r="Z320" s="1" t="s">
        <v>32</v>
      </c>
      <c r="AA320" s="4">
        <v>7.7777077E7</v>
      </c>
    </row>
    <row r="321">
      <c r="A321" s="2">
        <v>9.78E12</v>
      </c>
      <c r="B321" s="1" t="s">
        <v>15973</v>
      </c>
      <c r="C321" s="1" t="s">
        <v>15974</v>
      </c>
      <c r="D321" s="4">
        <v>2.1</v>
      </c>
      <c r="E321" s="4">
        <v>0.5</v>
      </c>
      <c r="F321" s="1" t="s">
        <v>15975</v>
      </c>
      <c r="H321" s="3"/>
      <c r="I321" s="3"/>
      <c r="J321" s="4">
        <v>0.0</v>
      </c>
      <c r="K321" s="4">
        <v>0.0</v>
      </c>
      <c r="L321" s="4">
        <v>500.0</v>
      </c>
      <c r="M321" s="4">
        <v>7.95</v>
      </c>
      <c r="N321" s="1" t="s">
        <v>42</v>
      </c>
      <c r="O321" s="4">
        <v>32.0</v>
      </c>
      <c r="P321" s="3"/>
      <c r="Q321" s="3"/>
      <c r="R321" s="4">
        <v>0.0</v>
      </c>
      <c r="S321" s="4">
        <v>0.0</v>
      </c>
      <c r="T321" s="1" t="s">
        <v>44</v>
      </c>
      <c r="U321" s="3"/>
      <c r="V321" s="4">
        <v>316.0</v>
      </c>
      <c r="W321" s="3"/>
      <c r="X321" s="1" t="s">
        <v>31</v>
      </c>
      <c r="Y321" s="1" t="s">
        <v>31</v>
      </c>
      <c r="Z321" s="1" t="s">
        <v>32</v>
      </c>
      <c r="AA321" s="4">
        <v>7.7815369E7</v>
      </c>
    </row>
    <row r="322">
      <c r="A322" s="2">
        <v>9.78E12</v>
      </c>
      <c r="B322" s="1" t="s">
        <v>3136</v>
      </c>
      <c r="C322" s="1" t="s">
        <v>3137</v>
      </c>
      <c r="D322" s="4">
        <v>3.4</v>
      </c>
      <c r="E322" s="4">
        <v>0.5</v>
      </c>
      <c r="F322" s="1" t="s">
        <v>3087</v>
      </c>
      <c r="G322" s="1" t="s">
        <v>56</v>
      </c>
      <c r="H322" s="3"/>
      <c r="I322" s="1" t="s">
        <v>3088</v>
      </c>
      <c r="J322" s="4">
        <v>0.0</v>
      </c>
      <c r="K322" s="4">
        <v>3.0</v>
      </c>
      <c r="L322" s="4">
        <v>550.0</v>
      </c>
      <c r="M322" s="3"/>
      <c r="N322" s="1" t="s">
        <v>42</v>
      </c>
      <c r="O322" s="4">
        <v>32.0</v>
      </c>
      <c r="P322" s="3"/>
      <c r="Q322" s="1" t="s">
        <v>1353</v>
      </c>
      <c r="R322" s="4">
        <v>0.0</v>
      </c>
      <c r="S322" s="4">
        <v>0.0</v>
      </c>
      <c r="T322" s="1" t="s">
        <v>44</v>
      </c>
      <c r="U322" s="3"/>
      <c r="V322" s="4">
        <v>903.0</v>
      </c>
      <c r="W322" s="1" t="s">
        <v>1202</v>
      </c>
      <c r="X322" s="1" t="s">
        <v>31</v>
      </c>
      <c r="Y322" s="1" t="s">
        <v>31</v>
      </c>
      <c r="Z322" s="1" t="s">
        <v>32</v>
      </c>
      <c r="AA322" s="4">
        <v>7.7781914E7</v>
      </c>
    </row>
    <row r="323">
      <c r="A323" s="2">
        <v>9.78E12</v>
      </c>
      <c r="B323" s="1" t="s">
        <v>1426</v>
      </c>
      <c r="D323" s="3"/>
      <c r="E323" s="3"/>
      <c r="F323" s="1" t="s">
        <v>534</v>
      </c>
      <c r="G323" s="3"/>
      <c r="H323" s="3"/>
      <c r="I323" s="3"/>
      <c r="J323" s="3"/>
      <c r="K323" s="3"/>
      <c r="L323" s="3"/>
      <c r="M323" s="3"/>
      <c r="N323" s="1" t="s">
        <v>29</v>
      </c>
      <c r="O323" s="3"/>
      <c r="P323" s="3"/>
      <c r="Q323" s="3"/>
      <c r="R323" s="3"/>
      <c r="S323" s="3"/>
      <c r="T323" s="1" t="s">
        <v>30</v>
      </c>
      <c r="U323" s="3"/>
      <c r="V323" s="3"/>
      <c r="W323" s="3"/>
      <c r="X323" s="1" t="s">
        <v>31</v>
      </c>
      <c r="Y323" s="1" t="s">
        <v>31</v>
      </c>
      <c r="Z323" s="1" t="s">
        <v>32</v>
      </c>
      <c r="AA323" s="4">
        <v>7.7631491E7</v>
      </c>
    </row>
    <row r="324">
      <c r="A324" s="2">
        <v>9.78E12</v>
      </c>
      <c r="B324" s="1" t="s">
        <v>15976</v>
      </c>
      <c r="C324" s="1" t="s">
        <v>15977</v>
      </c>
      <c r="D324" s="4">
        <v>0.0</v>
      </c>
      <c r="E324" s="4">
        <v>0.0</v>
      </c>
      <c r="F324" s="1" t="s">
        <v>15978</v>
      </c>
      <c r="G324" s="1" t="s">
        <v>40</v>
      </c>
      <c r="H324" s="3"/>
      <c r="I324" s="1" t="s">
        <v>15979</v>
      </c>
      <c r="J324" s="4">
        <v>0.0</v>
      </c>
      <c r="K324" s="4">
        <v>3.0</v>
      </c>
      <c r="L324" s="4">
        <v>860.0</v>
      </c>
      <c r="M324" s="4">
        <v>9.95</v>
      </c>
      <c r="N324" s="1" t="s">
        <v>42</v>
      </c>
      <c r="O324" s="4">
        <v>132.0</v>
      </c>
      <c r="P324" s="3"/>
      <c r="Q324" s="1" t="s">
        <v>15980</v>
      </c>
      <c r="R324" s="4">
        <v>0.0</v>
      </c>
      <c r="S324" s="4">
        <v>0.0</v>
      </c>
      <c r="T324" s="1" t="s">
        <v>44</v>
      </c>
      <c r="U324" s="3"/>
      <c r="V324" s="4">
        <v>0.0</v>
      </c>
      <c r="W324" s="3"/>
      <c r="X324" s="1" t="s">
        <v>31</v>
      </c>
      <c r="Y324" s="1" t="s">
        <v>31</v>
      </c>
      <c r="Z324" s="1" t="s">
        <v>32</v>
      </c>
      <c r="AA324" s="4">
        <v>7.7770519E7</v>
      </c>
    </row>
    <row r="325">
      <c r="A325" s="2">
        <v>9.78E12</v>
      </c>
      <c r="B325" s="1" t="s">
        <v>15981</v>
      </c>
      <c r="D325" s="3"/>
      <c r="E325" s="3"/>
      <c r="F325" s="1" t="s">
        <v>15982</v>
      </c>
      <c r="G325" s="3"/>
      <c r="H325" s="3"/>
      <c r="I325" s="3"/>
      <c r="J325" s="3"/>
      <c r="K325" s="3"/>
      <c r="L325" s="3"/>
      <c r="M325" s="3"/>
      <c r="N325" s="1" t="s">
        <v>29</v>
      </c>
      <c r="O325" s="3"/>
      <c r="P325" s="3"/>
      <c r="Q325" s="3"/>
      <c r="R325" s="3"/>
      <c r="S325" s="3"/>
      <c r="T325" s="1" t="s">
        <v>30</v>
      </c>
      <c r="U325" s="3"/>
      <c r="V325" s="3"/>
      <c r="W325" s="3"/>
      <c r="X325" s="1" t="s">
        <v>31</v>
      </c>
      <c r="Y325" s="1" t="s">
        <v>31</v>
      </c>
      <c r="Z325" s="1" t="s">
        <v>32</v>
      </c>
      <c r="AA325" s="4">
        <v>7.7770679E7</v>
      </c>
    </row>
    <row r="326">
      <c r="A326" s="2">
        <v>9.78E12</v>
      </c>
      <c r="B326" s="1" t="s">
        <v>616</v>
      </c>
      <c r="C326" s="1" t="s">
        <v>15983</v>
      </c>
      <c r="D326" s="4">
        <v>7.2</v>
      </c>
      <c r="E326" s="4">
        <v>1.0</v>
      </c>
      <c r="F326" s="1" t="s">
        <v>15984</v>
      </c>
      <c r="G326" s="1" t="s">
        <v>40</v>
      </c>
      <c r="H326" s="3"/>
      <c r="I326" s="1" t="s">
        <v>15985</v>
      </c>
      <c r="J326" s="4">
        <v>3.0</v>
      </c>
      <c r="K326" s="4">
        <v>5.0</v>
      </c>
      <c r="L326" s="4">
        <v>1050.0</v>
      </c>
      <c r="M326" s="4">
        <v>5.99</v>
      </c>
      <c r="N326" s="1" t="s">
        <v>29</v>
      </c>
      <c r="O326" s="4">
        <v>112.0</v>
      </c>
      <c r="P326" s="3"/>
      <c r="Q326" s="1" t="s">
        <v>43</v>
      </c>
      <c r="R326" s="4">
        <v>0.0</v>
      </c>
      <c r="S326" s="4">
        <v>0.0</v>
      </c>
      <c r="T326" s="1" t="s">
        <v>44</v>
      </c>
      <c r="U326" s="3"/>
      <c r="V326" s="4">
        <v>7708.0</v>
      </c>
      <c r="W326" s="1" t="s">
        <v>2000</v>
      </c>
      <c r="X326" s="1" t="s">
        <v>31</v>
      </c>
      <c r="Y326" s="1" t="s">
        <v>31</v>
      </c>
      <c r="Z326" s="1" t="s">
        <v>32</v>
      </c>
      <c r="AA326" s="4">
        <v>7.7769476E7</v>
      </c>
    </row>
    <row r="327">
      <c r="A327" s="2">
        <v>9.78E12</v>
      </c>
      <c r="B327" s="1" t="s">
        <v>15986</v>
      </c>
      <c r="D327" s="4">
        <v>3.8</v>
      </c>
      <c r="E327" s="4">
        <v>1.0</v>
      </c>
      <c r="F327" s="1" t="s">
        <v>782</v>
      </c>
      <c r="G327" s="1" t="s">
        <v>40</v>
      </c>
      <c r="H327" s="3"/>
      <c r="I327" s="3"/>
      <c r="J327" s="4">
        <v>1.0</v>
      </c>
      <c r="K327" s="4">
        <v>3.0</v>
      </c>
      <c r="L327" s="4">
        <v>0.0</v>
      </c>
      <c r="M327" s="4">
        <v>16.0</v>
      </c>
      <c r="N327" s="1" t="s">
        <v>42</v>
      </c>
      <c r="O327" s="4">
        <v>80.0</v>
      </c>
      <c r="P327" s="3"/>
      <c r="Q327" s="1" t="s">
        <v>109</v>
      </c>
      <c r="R327" s="4">
        <v>0.0</v>
      </c>
      <c r="S327" s="4">
        <v>0.0</v>
      </c>
      <c r="T327" s="1" t="s">
        <v>44</v>
      </c>
      <c r="U327" s="3"/>
      <c r="V327" s="4">
        <v>4980.0</v>
      </c>
      <c r="W327" s="3"/>
      <c r="X327" s="1" t="s">
        <v>31</v>
      </c>
      <c r="Y327" s="1" t="s">
        <v>31</v>
      </c>
      <c r="Z327" s="1" t="s">
        <v>32</v>
      </c>
      <c r="AA327" s="4">
        <v>7.7771069E7</v>
      </c>
    </row>
    <row r="328">
      <c r="A328" s="2">
        <v>9.78E12</v>
      </c>
      <c r="B328" s="1" t="s">
        <v>15986</v>
      </c>
      <c r="D328" s="4">
        <v>3.8</v>
      </c>
      <c r="E328" s="4">
        <v>1.0</v>
      </c>
      <c r="F328" s="1" t="s">
        <v>782</v>
      </c>
      <c r="G328" s="1" t="s">
        <v>40</v>
      </c>
      <c r="H328" s="3"/>
      <c r="I328" s="3"/>
      <c r="J328" s="4">
        <v>1.0</v>
      </c>
      <c r="K328" s="4">
        <v>3.0</v>
      </c>
      <c r="L328" s="4">
        <v>0.0</v>
      </c>
      <c r="M328" s="4">
        <v>16.0</v>
      </c>
      <c r="N328" s="1" t="s">
        <v>42</v>
      </c>
      <c r="O328" s="4">
        <v>80.0</v>
      </c>
      <c r="P328" s="3"/>
      <c r="Q328" s="1" t="s">
        <v>109</v>
      </c>
      <c r="R328" s="4">
        <v>0.0</v>
      </c>
      <c r="S328" s="4">
        <v>0.0</v>
      </c>
      <c r="T328" s="1" t="s">
        <v>44</v>
      </c>
      <c r="U328" s="3"/>
      <c r="V328" s="4">
        <v>4980.0</v>
      </c>
      <c r="W328" s="3"/>
      <c r="X328" s="1" t="s">
        <v>31</v>
      </c>
      <c r="Y328" s="1" t="s">
        <v>31</v>
      </c>
      <c r="Z328" s="1" t="s">
        <v>32</v>
      </c>
      <c r="AA328" s="4">
        <v>7.777088E7</v>
      </c>
    </row>
    <row r="329">
      <c r="A329" s="2">
        <v>9.78E12</v>
      </c>
      <c r="B329" s="1" t="s">
        <v>14980</v>
      </c>
      <c r="C329" s="1" t="s">
        <v>14981</v>
      </c>
      <c r="D329" s="4">
        <v>0.0</v>
      </c>
      <c r="E329" s="4">
        <v>0.0</v>
      </c>
      <c r="F329" s="1" t="s">
        <v>14982</v>
      </c>
      <c r="G329" s="1" t="s">
        <v>40</v>
      </c>
      <c r="H329" s="3"/>
      <c r="I329" s="3"/>
      <c r="J329" s="4">
        <v>4.0</v>
      </c>
      <c r="K329" s="4">
        <v>7.0</v>
      </c>
      <c r="L329" s="4">
        <v>0.0</v>
      </c>
      <c r="M329" s="4">
        <v>6.99</v>
      </c>
      <c r="N329" s="1" t="s">
        <v>29</v>
      </c>
      <c r="O329" s="4">
        <v>32.0</v>
      </c>
      <c r="P329" s="3"/>
      <c r="Q329" s="1" t="s">
        <v>67</v>
      </c>
      <c r="R329" s="4">
        <v>5.0</v>
      </c>
      <c r="S329" s="4">
        <v>20.0</v>
      </c>
      <c r="T329" s="1" t="s">
        <v>44</v>
      </c>
      <c r="U329" s="3"/>
      <c r="V329" s="4">
        <v>0.0</v>
      </c>
      <c r="W329" s="1" t="s">
        <v>277</v>
      </c>
      <c r="X329" s="1" t="s">
        <v>31</v>
      </c>
      <c r="Y329" s="1" t="s">
        <v>31</v>
      </c>
      <c r="Z329" s="1" t="s">
        <v>32</v>
      </c>
      <c r="AA329" s="4">
        <v>7.7851388E7</v>
      </c>
    </row>
    <row r="330">
      <c r="A330" s="2">
        <v>9.78E12</v>
      </c>
      <c r="B330" s="1" t="s">
        <v>6532</v>
      </c>
      <c r="C330" s="1" t="s">
        <v>15987</v>
      </c>
      <c r="D330" s="4">
        <v>2.0</v>
      </c>
      <c r="E330" s="4">
        <v>0.5</v>
      </c>
      <c r="F330" s="1" t="s">
        <v>15988</v>
      </c>
      <c r="G330" s="1" t="s">
        <v>56</v>
      </c>
      <c r="H330" s="3"/>
      <c r="I330" s="1" t="s">
        <v>15989</v>
      </c>
      <c r="J330" s="4">
        <v>-1.0</v>
      </c>
      <c r="K330" s="4">
        <v>2.0</v>
      </c>
      <c r="L330" s="4">
        <v>490.0</v>
      </c>
      <c r="M330" s="4">
        <v>17.99</v>
      </c>
      <c r="N330" s="1" t="s">
        <v>42</v>
      </c>
      <c r="O330" s="4">
        <v>32.0</v>
      </c>
      <c r="P330" s="3"/>
      <c r="Q330" s="1" t="s">
        <v>460</v>
      </c>
      <c r="R330" s="4">
        <v>0.0</v>
      </c>
      <c r="S330" s="4">
        <v>0.0</v>
      </c>
      <c r="T330" s="1" t="s">
        <v>44</v>
      </c>
      <c r="U330" s="3"/>
      <c r="V330" s="4">
        <v>256.0</v>
      </c>
      <c r="W330" s="3"/>
      <c r="X330" s="1" t="s">
        <v>31</v>
      </c>
      <c r="Y330" s="1" t="s">
        <v>31</v>
      </c>
      <c r="Z330" s="1" t="s">
        <v>32</v>
      </c>
      <c r="AA330" s="4">
        <v>7.7714579E7</v>
      </c>
    </row>
    <row r="331">
      <c r="A331" s="2">
        <v>9.78E12</v>
      </c>
      <c r="B331" s="1" t="s">
        <v>15990</v>
      </c>
      <c r="F331" s="1" t="s">
        <v>15991</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7.7635212E7</v>
      </c>
    </row>
    <row r="332">
      <c r="A332" s="2">
        <v>9.78E12</v>
      </c>
      <c r="B332" s="1" t="s">
        <v>5849</v>
      </c>
      <c r="C332" s="1" t="s">
        <v>15992</v>
      </c>
      <c r="D332" s="4">
        <v>3.1</v>
      </c>
      <c r="E332" s="4">
        <v>0.5</v>
      </c>
      <c r="F332" s="1" t="s">
        <v>14718</v>
      </c>
      <c r="G332" s="1" t="s">
        <v>40</v>
      </c>
      <c r="H332" s="3"/>
      <c r="I332" s="1" t="s">
        <v>15993</v>
      </c>
      <c r="J332" s="4">
        <v>0.0</v>
      </c>
      <c r="K332" s="4">
        <v>3.0</v>
      </c>
      <c r="L332" s="4">
        <v>550.0</v>
      </c>
      <c r="M332" s="4">
        <v>6.99</v>
      </c>
      <c r="N332" s="1" t="s">
        <v>42</v>
      </c>
      <c r="O332" s="4">
        <v>40.0</v>
      </c>
      <c r="P332" s="3"/>
      <c r="Q332" s="1" t="s">
        <v>162</v>
      </c>
      <c r="R332" s="4">
        <v>0.0</v>
      </c>
      <c r="S332" s="4">
        <v>0.0</v>
      </c>
      <c r="T332" s="1" t="s">
        <v>44</v>
      </c>
      <c r="U332" s="3"/>
      <c r="V332" s="4">
        <v>941.0</v>
      </c>
      <c r="W332" s="1" t="s">
        <v>98</v>
      </c>
      <c r="X332" s="1" t="s">
        <v>31</v>
      </c>
      <c r="Y332" s="1" t="s">
        <v>31</v>
      </c>
      <c r="Z332" s="1" t="s">
        <v>32</v>
      </c>
      <c r="AA332" s="4">
        <v>7.777715E7</v>
      </c>
    </row>
    <row r="333">
      <c r="A333" s="2">
        <v>9.78E12</v>
      </c>
      <c r="B333" s="1" t="s">
        <v>15994</v>
      </c>
      <c r="C333" s="1" t="s">
        <v>15995</v>
      </c>
      <c r="D333" s="4">
        <v>1.8</v>
      </c>
      <c r="E333" s="4">
        <v>0.5</v>
      </c>
      <c r="F333" s="1" t="s">
        <v>2777</v>
      </c>
      <c r="G333" s="1" t="s">
        <v>40</v>
      </c>
      <c r="H333" s="3"/>
      <c r="I333" s="1" t="s">
        <v>8196</v>
      </c>
      <c r="J333" s="4">
        <v>0.0</v>
      </c>
      <c r="K333" s="4">
        <v>2.0</v>
      </c>
      <c r="L333" s="4">
        <v>0.0</v>
      </c>
      <c r="M333" s="3"/>
      <c r="N333" s="1" t="s">
        <v>42</v>
      </c>
      <c r="O333" s="4">
        <v>24.0</v>
      </c>
      <c r="P333" s="3"/>
      <c r="Q333" s="1" t="s">
        <v>105</v>
      </c>
      <c r="R333" s="4">
        <v>0.0</v>
      </c>
      <c r="S333" s="4">
        <v>0.0</v>
      </c>
      <c r="T333" s="1" t="s">
        <v>44</v>
      </c>
      <c r="U333" s="3"/>
      <c r="V333" s="4">
        <v>380.0</v>
      </c>
      <c r="W333" s="3"/>
      <c r="X333" s="1" t="s">
        <v>31</v>
      </c>
      <c r="Y333" s="1" t="s">
        <v>31</v>
      </c>
      <c r="Z333" s="1" t="s">
        <v>32</v>
      </c>
      <c r="AA333" s="4">
        <v>7.7771159E7</v>
      </c>
    </row>
    <row r="334">
      <c r="A334" s="2">
        <v>9.78E12</v>
      </c>
      <c r="B334" s="1" t="s">
        <v>3454</v>
      </c>
      <c r="F334" s="1" t="s">
        <v>2118</v>
      </c>
      <c r="G334" s="3"/>
      <c r="H334" s="3"/>
      <c r="I334" s="3"/>
      <c r="J334" s="3"/>
      <c r="K334" s="3"/>
      <c r="L334" s="3"/>
      <c r="M334" s="3"/>
      <c r="N334" s="1" t="s">
        <v>29</v>
      </c>
      <c r="O334" s="3"/>
      <c r="P334" s="3"/>
      <c r="Q334" s="3"/>
      <c r="R334" s="3"/>
      <c r="S334" s="3"/>
      <c r="T334" s="1" t="s">
        <v>30</v>
      </c>
      <c r="U334" s="3"/>
      <c r="V334" s="3"/>
      <c r="W334" s="3"/>
      <c r="X334" s="1" t="s">
        <v>31</v>
      </c>
      <c r="Y334" s="1" t="s">
        <v>31</v>
      </c>
      <c r="Z334" s="1" t="s">
        <v>32</v>
      </c>
      <c r="AA334" s="4">
        <v>7.7770858E7</v>
      </c>
    </row>
    <row r="335">
      <c r="A335" s="2">
        <v>9.78E12</v>
      </c>
      <c r="B335" s="1" t="s">
        <v>3831</v>
      </c>
      <c r="D335" s="4">
        <v>0.0</v>
      </c>
      <c r="E335" s="4">
        <v>0.0</v>
      </c>
      <c r="F335" s="1" t="s">
        <v>3832</v>
      </c>
      <c r="G335" s="1" t="s">
        <v>40</v>
      </c>
      <c r="H335" s="3"/>
      <c r="I335" s="1" t="s">
        <v>3833</v>
      </c>
      <c r="J335" s="4">
        <v>0.0</v>
      </c>
      <c r="K335" s="4">
        <v>2.0</v>
      </c>
      <c r="L335" s="4">
        <v>0.0</v>
      </c>
      <c r="M335" s="4">
        <v>3.99</v>
      </c>
      <c r="N335" s="1" t="s">
        <v>42</v>
      </c>
      <c r="O335" s="4">
        <v>32.0</v>
      </c>
      <c r="P335" s="3"/>
      <c r="Q335" s="1" t="s">
        <v>133</v>
      </c>
      <c r="R335" s="4">
        <v>2.0</v>
      </c>
      <c r="S335" s="4">
        <v>0.0</v>
      </c>
      <c r="T335" s="1" t="s">
        <v>44</v>
      </c>
      <c r="U335" s="3"/>
      <c r="V335" s="4">
        <v>0.0</v>
      </c>
      <c r="W335" s="3"/>
      <c r="X335" s="1" t="s">
        <v>31</v>
      </c>
      <c r="Y335" s="1" t="s">
        <v>31</v>
      </c>
      <c r="Z335" s="1" t="s">
        <v>32</v>
      </c>
      <c r="AA335" s="4">
        <v>7.7771164E7</v>
      </c>
    </row>
    <row r="336">
      <c r="A336" s="3"/>
      <c r="B336" s="1" t="s">
        <v>15996</v>
      </c>
      <c r="D336" s="3"/>
      <c r="E336" s="3"/>
      <c r="F336" s="3"/>
      <c r="G336" s="3"/>
      <c r="H336" s="3"/>
      <c r="I336" s="3"/>
      <c r="J336" s="3"/>
      <c r="K336" s="3"/>
      <c r="L336" s="3"/>
      <c r="M336" s="3"/>
      <c r="N336" s="1" t="s">
        <v>29</v>
      </c>
      <c r="O336" s="3"/>
      <c r="P336" s="3"/>
      <c r="Q336" s="3"/>
      <c r="R336" s="3"/>
      <c r="S336" s="3"/>
      <c r="T336" s="1" t="s">
        <v>30</v>
      </c>
      <c r="U336" s="3"/>
      <c r="V336" s="3"/>
      <c r="W336" s="3"/>
      <c r="X336" s="1" t="s">
        <v>31</v>
      </c>
      <c r="Y336" s="1" t="s">
        <v>31</v>
      </c>
      <c r="Z336" s="1" t="s">
        <v>32</v>
      </c>
      <c r="AA336" s="4">
        <v>7.7782417E7</v>
      </c>
    </row>
    <row r="337">
      <c r="A337" s="2">
        <v>9.78E12</v>
      </c>
      <c r="B337" s="1" t="s">
        <v>15997</v>
      </c>
      <c r="F337" s="1" t="s">
        <v>15998</v>
      </c>
      <c r="G337" s="3"/>
      <c r="H337" s="3"/>
      <c r="I337" s="3"/>
      <c r="J337" s="3"/>
      <c r="K337" s="3"/>
      <c r="L337" s="3"/>
      <c r="M337" s="3"/>
      <c r="N337" s="1" t="s">
        <v>29</v>
      </c>
      <c r="O337" s="3"/>
      <c r="P337" s="3"/>
      <c r="Q337" s="3"/>
      <c r="R337" s="3"/>
      <c r="S337" s="3"/>
      <c r="T337" s="1" t="s">
        <v>30</v>
      </c>
      <c r="U337" s="3"/>
      <c r="V337" s="3"/>
      <c r="W337" s="3"/>
      <c r="X337" s="1" t="s">
        <v>31</v>
      </c>
      <c r="Y337" s="1" t="s">
        <v>31</v>
      </c>
      <c r="Z337" s="1" t="s">
        <v>32</v>
      </c>
      <c r="AA337" s="4">
        <v>7.7770486E7</v>
      </c>
    </row>
    <row r="338">
      <c r="A338" s="2">
        <v>9.78E12</v>
      </c>
      <c r="B338" s="1" t="s">
        <v>15999</v>
      </c>
      <c r="C338" s="1" t="s">
        <v>16000</v>
      </c>
      <c r="D338" s="4">
        <v>6.5</v>
      </c>
      <c r="E338" s="4">
        <v>3.0</v>
      </c>
      <c r="F338" s="1" t="s">
        <v>15548</v>
      </c>
      <c r="H338" s="3"/>
      <c r="I338" s="3"/>
      <c r="J338" s="4">
        <v>0.0</v>
      </c>
      <c r="K338" s="4">
        <v>0.0</v>
      </c>
      <c r="L338" s="4">
        <v>1000.0</v>
      </c>
      <c r="M338" s="4">
        <v>14.95</v>
      </c>
      <c r="N338" s="1" t="s">
        <v>29</v>
      </c>
      <c r="O338" s="4">
        <v>202.0</v>
      </c>
      <c r="P338" s="3"/>
      <c r="Q338" s="3"/>
      <c r="R338" s="4">
        <v>0.0</v>
      </c>
      <c r="S338" s="4">
        <v>0.0</v>
      </c>
      <c r="T338" s="1" t="s">
        <v>44</v>
      </c>
      <c r="U338" s="3"/>
      <c r="V338" s="4">
        <v>15244.0</v>
      </c>
      <c r="W338" s="3"/>
      <c r="X338" s="1" t="s">
        <v>31</v>
      </c>
      <c r="Y338" s="1" t="s">
        <v>31</v>
      </c>
      <c r="Z338" s="1" t="s">
        <v>32</v>
      </c>
      <c r="AA338" s="4">
        <v>7.7782849E7</v>
      </c>
    </row>
    <row r="339">
      <c r="A339" s="2">
        <v>9.78E12</v>
      </c>
      <c r="B339" s="1" t="s">
        <v>16001</v>
      </c>
      <c r="C339" s="1" t="s">
        <v>16002</v>
      </c>
      <c r="D339" s="4">
        <v>4.1</v>
      </c>
      <c r="E339" s="4">
        <v>1.0</v>
      </c>
      <c r="F339" s="1" t="s">
        <v>16003</v>
      </c>
      <c r="G339" s="1" t="s">
        <v>40</v>
      </c>
      <c r="H339" s="3"/>
      <c r="I339" s="1" t="s">
        <v>16004</v>
      </c>
      <c r="J339" s="4">
        <v>2.0</v>
      </c>
      <c r="K339" s="4">
        <v>5.0</v>
      </c>
      <c r="L339" s="4">
        <v>670.0</v>
      </c>
      <c r="M339" s="4">
        <v>4.99</v>
      </c>
      <c r="N339" s="1" t="s">
        <v>42</v>
      </c>
      <c r="O339" s="4">
        <v>80.0</v>
      </c>
      <c r="P339" s="3"/>
      <c r="Q339" s="1" t="s">
        <v>168</v>
      </c>
      <c r="R339" s="4">
        <v>0.0</v>
      </c>
      <c r="S339" s="4">
        <v>0.0</v>
      </c>
      <c r="T339" s="1" t="s">
        <v>44</v>
      </c>
      <c r="U339" s="3"/>
      <c r="V339" s="4">
        <v>6376.0</v>
      </c>
      <c r="W339" s="1" t="s">
        <v>44</v>
      </c>
      <c r="X339" s="1" t="s">
        <v>31</v>
      </c>
      <c r="Y339" s="1" t="s">
        <v>31</v>
      </c>
      <c r="Z339" s="1" t="s">
        <v>32</v>
      </c>
      <c r="AA339" s="4">
        <v>7.7770727E7</v>
      </c>
    </row>
    <row r="340">
      <c r="A340" s="2">
        <v>9.78E12</v>
      </c>
      <c r="B340" s="1" t="s">
        <v>13939</v>
      </c>
      <c r="D340" s="3"/>
      <c r="E340" s="3"/>
      <c r="F340" s="1" t="s">
        <v>15455</v>
      </c>
      <c r="G340" s="3"/>
      <c r="H340" s="3"/>
      <c r="I340" s="3"/>
      <c r="J340" s="3"/>
      <c r="K340" s="3"/>
      <c r="L340" s="3"/>
      <c r="M340" s="3"/>
      <c r="N340" s="1" t="s">
        <v>29</v>
      </c>
      <c r="O340" s="3"/>
      <c r="P340" s="3"/>
      <c r="Q340" s="3"/>
      <c r="R340" s="3"/>
      <c r="S340" s="3"/>
      <c r="T340" s="1" t="s">
        <v>30</v>
      </c>
      <c r="U340" s="3"/>
      <c r="V340" s="3"/>
      <c r="W340" s="3"/>
      <c r="X340" s="1" t="s">
        <v>31</v>
      </c>
      <c r="Y340" s="1" t="s">
        <v>31</v>
      </c>
      <c r="Z340" s="1" t="s">
        <v>32</v>
      </c>
      <c r="AA340" s="4">
        <v>7.7770783E7</v>
      </c>
    </row>
    <row r="341">
      <c r="A341" s="2">
        <v>9.78E12</v>
      </c>
      <c r="B341" s="1" t="s">
        <v>16005</v>
      </c>
      <c r="C341" s="1" t="s">
        <v>16006</v>
      </c>
      <c r="D341" s="4">
        <v>4.2</v>
      </c>
      <c r="E341" s="4">
        <v>0.5</v>
      </c>
      <c r="F341" s="1" t="s">
        <v>16007</v>
      </c>
      <c r="G341" s="1" t="s">
        <v>56</v>
      </c>
      <c r="H341" s="3"/>
      <c r="I341" s="1" t="s">
        <v>16007</v>
      </c>
      <c r="J341" s="4">
        <v>-1.0</v>
      </c>
      <c r="K341" s="4">
        <v>1.0</v>
      </c>
      <c r="L341" s="4">
        <v>720.0</v>
      </c>
      <c r="M341" s="3"/>
      <c r="N341" s="1" t="s">
        <v>42</v>
      </c>
      <c r="O341" s="4">
        <v>40.0</v>
      </c>
      <c r="P341" s="3"/>
      <c r="Q341" s="1" t="s">
        <v>162</v>
      </c>
      <c r="R341" s="4">
        <v>0.0</v>
      </c>
      <c r="S341" s="4">
        <v>0.0</v>
      </c>
      <c r="T341" s="1" t="s">
        <v>44</v>
      </c>
      <c r="U341" s="3"/>
      <c r="V341" s="4">
        <v>1329.0</v>
      </c>
      <c r="W341" s="3"/>
      <c r="X341" s="1" t="s">
        <v>31</v>
      </c>
      <c r="Y341" s="1" t="s">
        <v>31</v>
      </c>
      <c r="Z341" s="1" t="s">
        <v>32</v>
      </c>
      <c r="AA341" s="4">
        <v>7.7537801E7</v>
      </c>
    </row>
    <row r="342">
      <c r="A342" s="2">
        <v>9.78E12</v>
      </c>
      <c r="B342" s="1" t="s">
        <v>1275</v>
      </c>
      <c r="C342" s="1" t="s">
        <v>1276</v>
      </c>
      <c r="D342" s="4">
        <v>3.1</v>
      </c>
      <c r="E342" s="4">
        <v>0.5</v>
      </c>
      <c r="F342" s="1" t="s">
        <v>1277</v>
      </c>
      <c r="G342" s="1" t="s">
        <v>40</v>
      </c>
      <c r="H342" s="3"/>
      <c r="I342" s="1" t="s">
        <v>1277</v>
      </c>
      <c r="J342" s="4">
        <v>0.0</v>
      </c>
      <c r="K342" s="4">
        <v>3.0</v>
      </c>
      <c r="L342" s="4">
        <v>290.0</v>
      </c>
      <c r="M342" s="4">
        <v>6.99</v>
      </c>
      <c r="N342" s="1" t="s">
        <v>42</v>
      </c>
      <c r="O342" s="4">
        <v>40.0</v>
      </c>
      <c r="P342" s="3"/>
      <c r="Q342" s="1" t="s">
        <v>57</v>
      </c>
      <c r="R342" s="4">
        <v>0.0</v>
      </c>
      <c r="S342" s="4">
        <v>0.0</v>
      </c>
      <c r="T342" s="1" t="s">
        <v>44</v>
      </c>
      <c r="U342" s="3"/>
      <c r="V342" s="4">
        <v>2004.0</v>
      </c>
      <c r="W342" s="1" t="s">
        <v>44</v>
      </c>
      <c r="X342" s="1" t="s">
        <v>31</v>
      </c>
      <c r="Y342" s="1" t="s">
        <v>31</v>
      </c>
      <c r="Z342" s="1" t="s">
        <v>32</v>
      </c>
      <c r="AA342" s="4">
        <v>7.7777069E7</v>
      </c>
    </row>
    <row r="343">
      <c r="A343" s="2">
        <v>9.78E12</v>
      </c>
      <c r="B343" s="1" t="s">
        <v>1189</v>
      </c>
      <c r="C343" s="1" t="s">
        <v>1190</v>
      </c>
      <c r="D343" s="4">
        <v>2.8</v>
      </c>
      <c r="E343" s="4">
        <v>1.0</v>
      </c>
      <c r="F343" s="1" t="s">
        <v>1191</v>
      </c>
      <c r="G343" s="1" t="s">
        <v>56</v>
      </c>
      <c r="H343" s="3"/>
      <c r="I343" s="1" t="s">
        <v>1192</v>
      </c>
      <c r="J343" s="4">
        <v>1.0</v>
      </c>
      <c r="K343" s="4">
        <v>3.0</v>
      </c>
      <c r="L343" s="4">
        <v>410.0</v>
      </c>
      <c r="M343" s="4">
        <v>11.99</v>
      </c>
      <c r="N343" s="1" t="s">
        <v>42</v>
      </c>
      <c r="O343" s="4">
        <v>128.0</v>
      </c>
      <c r="P343" s="3"/>
      <c r="Q343" s="1" t="s">
        <v>57</v>
      </c>
      <c r="R343" s="4">
        <v>0.0</v>
      </c>
      <c r="S343" s="4">
        <v>0.0</v>
      </c>
      <c r="T343" s="1" t="s">
        <v>44</v>
      </c>
      <c r="U343" s="3"/>
      <c r="V343" s="4">
        <v>11372.0</v>
      </c>
      <c r="W343" s="1" t="s">
        <v>277</v>
      </c>
      <c r="X343" s="1" t="s">
        <v>31</v>
      </c>
      <c r="Y343" s="1" t="s">
        <v>31</v>
      </c>
      <c r="Z343" s="1" t="s">
        <v>32</v>
      </c>
      <c r="AA343" s="4">
        <v>7.7769081E7</v>
      </c>
    </row>
    <row r="344">
      <c r="A344" s="2">
        <v>9.78E12</v>
      </c>
      <c r="B344" s="1" t="s">
        <v>1031</v>
      </c>
      <c r="D344" s="3"/>
      <c r="E344" s="3"/>
      <c r="F344" s="3"/>
      <c r="G344" s="3"/>
      <c r="H344" s="3"/>
      <c r="I344" s="3"/>
      <c r="J344" s="3"/>
      <c r="K344" s="3"/>
      <c r="L344" s="3"/>
      <c r="M344" s="3"/>
      <c r="N344" s="1" t="s">
        <v>29</v>
      </c>
      <c r="O344" s="3"/>
      <c r="P344" s="3"/>
      <c r="Q344" s="3"/>
      <c r="R344" s="3"/>
      <c r="S344" s="3"/>
      <c r="T344" s="1" t="s">
        <v>30</v>
      </c>
      <c r="U344" s="3"/>
      <c r="V344" s="3"/>
      <c r="W344" s="3"/>
      <c r="X344" s="1" t="s">
        <v>31</v>
      </c>
      <c r="Y344" s="1" t="s">
        <v>31</v>
      </c>
      <c r="Z344" s="1" t="s">
        <v>32</v>
      </c>
      <c r="AA344" s="4">
        <v>7.7771062E7</v>
      </c>
    </row>
    <row r="345">
      <c r="A345" s="2">
        <v>9.78E12</v>
      </c>
      <c r="B345" s="1" t="s">
        <v>16008</v>
      </c>
      <c r="C345" s="1" t="s">
        <v>16009</v>
      </c>
      <c r="D345" s="4">
        <v>3.8</v>
      </c>
      <c r="E345" s="4">
        <v>0.5</v>
      </c>
      <c r="F345" s="1" t="s">
        <v>55</v>
      </c>
      <c r="G345" s="1" t="s">
        <v>56</v>
      </c>
      <c r="H345" s="3"/>
      <c r="I345" s="1" t="s">
        <v>66</v>
      </c>
      <c r="J345" s="4">
        <v>-1.0</v>
      </c>
      <c r="K345" s="4">
        <v>3.0</v>
      </c>
      <c r="L345" s="4">
        <v>0.0</v>
      </c>
      <c r="M345" s="4">
        <v>17.0</v>
      </c>
      <c r="N345" s="1" t="s">
        <v>42</v>
      </c>
      <c r="O345" s="4">
        <v>64.0</v>
      </c>
      <c r="P345" s="3"/>
      <c r="Q345" s="1" t="s">
        <v>10489</v>
      </c>
      <c r="R345" s="4">
        <v>3.0</v>
      </c>
      <c r="S345" s="4">
        <v>0.0</v>
      </c>
      <c r="T345" s="1" t="s">
        <v>44</v>
      </c>
      <c r="U345" s="3"/>
      <c r="V345" s="4">
        <v>1145.0</v>
      </c>
      <c r="W345" s="3"/>
      <c r="X345" s="1" t="s">
        <v>31</v>
      </c>
      <c r="Y345" s="1" t="s">
        <v>31</v>
      </c>
      <c r="Z345" s="1" t="s">
        <v>32</v>
      </c>
      <c r="AA345" s="4">
        <v>7.7781641E7</v>
      </c>
    </row>
    <row r="346">
      <c r="A346" s="2">
        <v>9.78E12</v>
      </c>
      <c r="B346" s="1" t="s">
        <v>16010</v>
      </c>
      <c r="F346" s="3"/>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7.7769234E7</v>
      </c>
    </row>
    <row r="347">
      <c r="A347" s="2">
        <v>9.78E12</v>
      </c>
      <c r="B347" s="1" t="s">
        <v>7752</v>
      </c>
      <c r="C347" s="1" t="s">
        <v>7753</v>
      </c>
      <c r="D347" s="4">
        <v>1.8</v>
      </c>
      <c r="E347" s="4">
        <v>0.5</v>
      </c>
      <c r="F347" s="1" t="s">
        <v>55</v>
      </c>
      <c r="G347" s="1" t="s">
        <v>56</v>
      </c>
      <c r="H347" s="3"/>
      <c r="I347" s="1" t="s">
        <v>55</v>
      </c>
      <c r="J347" s="4">
        <v>0.0</v>
      </c>
      <c r="K347" s="4">
        <v>2.0</v>
      </c>
      <c r="L347" s="4">
        <v>360.0</v>
      </c>
      <c r="M347" s="4">
        <v>8.99</v>
      </c>
      <c r="N347" s="1" t="s">
        <v>42</v>
      </c>
      <c r="O347" s="4">
        <v>48.0</v>
      </c>
      <c r="P347" s="3"/>
      <c r="Q347" s="1" t="s">
        <v>57</v>
      </c>
      <c r="R347" s="4">
        <v>2.0</v>
      </c>
      <c r="S347" s="4">
        <v>0.0</v>
      </c>
      <c r="T347" s="1" t="s">
        <v>44</v>
      </c>
      <c r="U347" s="3"/>
      <c r="V347" s="4">
        <v>367.0</v>
      </c>
      <c r="W347" s="1" t="s">
        <v>58</v>
      </c>
      <c r="X347" s="1" t="s">
        <v>31</v>
      </c>
      <c r="Y347" s="1" t="s">
        <v>31</v>
      </c>
      <c r="Z347" s="1" t="s">
        <v>32</v>
      </c>
      <c r="AA347" s="4">
        <v>7.777064E7</v>
      </c>
    </row>
    <row r="348">
      <c r="A348" s="2">
        <v>9.78E12</v>
      </c>
      <c r="B348" s="1" t="s">
        <v>16011</v>
      </c>
      <c r="D348" s="3"/>
      <c r="E348" s="3"/>
      <c r="F348" s="1" t="s">
        <v>16012</v>
      </c>
      <c r="G348" s="3"/>
      <c r="H348" s="3"/>
      <c r="I348" s="3"/>
      <c r="J348" s="3"/>
      <c r="K348" s="3"/>
      <c r="L348" s="3"/>
      <c r="M348" s="4">
        <v>15.95</v>
      </c>
      <c r="N348" s="1" t="s">
        <v>29</v>
      </c>
      <c r="O348" s="3"/>
      <c r="P348" s="3"/>
      <c r="Q348" s="3"/>
      <c r="R348" s="3"/>
      <c r="S348" s="3"/>
      <c r="T348" s="1" t="s">
        <v>30</v>
      </c>
      <c r="U348" s="3"/>
      <c r="V348" s="3"/>
      <c r="W348" s="3"/>
      <c r="X348" s="1" t="s">
        <v>31</v>
      </c>
      <c r="Y348" s="1" t="s">
        <v>31</v>
      </c>
      <c r="Z348" s="1" t="s">
        <v>32</v>
      </c>
      <c r="AA348" s="4">
        <v>7.7768903E7</v>
      </c>
    </row>
    <row r="349">
      <c r="A349" s="2">
        <v>9.78E12</v>
      </c>
      <c r="B349" s="1" t="s">
        <v>16013</v>
      </c>
      <c r="C349" s="1" t="s">
        <v>16014</v>
      </c>
      <c r="D349" s="4">
        <v>5.8</v>
      </c>
      <c r="E349" s="4">
        <v>1.0</v>
      </c>
      <c r="F349" s="1" t="s">
        <v>1316</v>
      </c>
      <c r="G349" s="1" t="s">
        <v>40</v>
      </c>
      <c r="H349" s="3"/>
      <c r="I349" s="1" t="s">
        <v>2088</v>
      </c>
      <c r="J349" s="4">
        <v>3.0</v>
      </c>
      <c r="K349" s="4">
        <v>7.0</v>
      </c>
      <c r="L349" s="4">
        <v>0.0</v>
      </c>
      <c r="M349" s="3"/>
      <c r="N349" s="1" t="s">
        <v>29</v>
      </c>
      <c r="O349" s="4">
        <v>112.0</v>
      </c>
      <c r="P349" s="3"/>
      <c r="Q349" s="1" t="s">
        <v>1232</v>
      </c>
      <c r="R349" s="4">
        <v>0.0</v>
      </c>
      <c r="S349" s="4">
        <v>0.0</v>
      </c>
      <c r="T349" s="1" t="s">
        <v>44</v>
      </c>
      <c r="U349" s="3"/>
      <c r="V349" s="4">
        <v>7550.0</v>
      </c>
      <c r="W349" s="1" t="s">
        <v>1240</v>
      </c>
      <c r="X349" s="1" t="s">
        <v>31</v>
      </c>
      <c r="Y349" s="1" t="s">
        <v>31</v>
      </c>
      <c r="Z349" s="1" t="s">
        <v>32</v>
      </c>
      <c r="AA349" s="4">
        <v>7.776956E7</v>
      </c>
    </row>
    <row r="350">
      <c r="A350" s="2">
        <v>9.78E12</v>
      </c>
      <c r="B350" s="1" t="s">
        <v>6949</v>
      </c>
      <c r="C350" s="1" t="s">
        <v>6950</v>
      </c>
      <c r="D350" s="4">
        <v>4.3</v>
      </c>
      <c r="E350" s="4">
        <v>1.0</v>
      </c>
      <c r="F350" s="1" t="s">
        <v>6951</v>
      </c>
      <c r="G350" s="1" t="s">
        <v>40</v>
      </c>
      <c r="H350" s="3"/>
      <c r="I350" s="1" t="s">
        <v>6952</v>
      </c>
      <c r="J350" s="4">
        <v>3.0</v>
      </c>
      <c r="K350" s="4">
        <v>7.0</v>
      </c>
      <c r="L350" s="4">
        <v>610.0</v>
      </c>
      <c r="M350" s="4">
        <v>5.99</v>
      </c>
      <c r="N350" s="1" t="s">
        <v>29</v>
      </c>
      <c r="O350" s="4">
        <v>112.0</v>
      </c>
      <c r="P350" s="3"/>
      <c r="Q350" s="1" t="s">
        <v>1232</v>
      </c>
      <c r="R350" s="4">
        <v>0.0</v>
      </c>
      <c r="S350" s="4">
        <v>0.0</v>
      </c>
      <c r="T350" s="1" t="s">
        <v>44</v>
      </c>
      <c r="U350" s="3"/>
      <c r="V350" s="4">
        <v>7356.0</v>
      </c>
      <c r="W350" s="1" t="s">
        <v>1366</v>
      </c>
      <c r="X350" s="1" t="s">
        <v>31</v>
      </c>
      <c r="Y350" s="1" t="s">
        <v>31</v>
      </c>
      <c r="Z350" s="1" t="s">
        <v>32</v>
      </c>
      <c r="AA350" s="4">
        <v>7.7769464E7</v>
      </c>
    </row>
    <row r="351">
      <c r="A351" s="2">
        <v>9.78E12</v>
      </c>
      <c r="B351" s="1" t="s">
        <v>16015</v>
      </c>
      <c r="D351" s="3"/>
      <c r="E351" s="3"/>
      <c r="F351" s="1" t="s">
        <v>16016</v>
      </c>
      <c r="G351" s="3"/>
      <c r="H351" s="3"/>
      <c r="I351" s="3"/>
      <c r="J351" s="3"/>
      <c r="K351" s="3"/>
      <c r="L351" s="3"/>
      <c r="M351" s="3"/>
      <c r="N351" s="1" t="s">
        <v>29</v>
      </c>
      <c r="O351" s="3"/>
      <c r="P351" s="3"/>
      <c r="Q351" s="3"/>
      <c r="R351" s="3"/>
      <c r="S351" s="3"/>
      <c r="T351" s="1" t="s">
        <v>30</v>
      </c>
      <c r="U351" s="3"/>
      <c r="V351" s="3"/>
      <c r="W351" s="3"/>
      <c r="X351" s="1" t="s">
        <v>31</v>
      </c>
      <c r="Y351" s="1" t="s">
        <v>31</v>
      </c>
      <c r="Z351" s="1" t="s">
        <v>32</v>
      </c>
      <c r="AA351" s="4">
        <v>7.7780469E7</v>
      </c>
    </row>
    <row r="352">
      <c r="A352" s="2">
        <v>9.78E12</v>
      </c>
      <c r="B352" s="1" t="s">
        <v>3500</v>
      </c>
      <c r="C352" s="1" t="s">
        <v>3501</v>
      </c>
      <c r="D352" s="4">
        <v>3.5</v>
      </c>
      <c r="E352" s="4">
        <v>0.5</v>
      </c>
      <c r="F352" s="1" t="s">
        <v>919</v>
      </c>
      <c r="G352" s="1" t="s">
        <v>40</v>
      </c>
      <c r="H352" s="3"/>
      <c r="I352" s="1" t="s">
        <v>3502</v>
      </c>
      <c r="J352" s="4">
        <v>0.0</v>
      </c>
      <c r="K352" s="4">
        <v>3.0</v>
      </c>
      <c r="L352" s="4">
        <v>560.0</v>
      </c>
      <c r="M352" s="4">
        <v>7.99</v>
      </c>
      <c r="N352" s="1" t="s">
        <v>42</v>
      </c>
      <c r="O352" s="4">
        <v>32.0</v>
      </c>
      <c r="P352" s="3"/>
      <c r="Q352" s="1" t="s">
        <v>3503</v>
      </c>
      <c r="R352" s="4">
        <v>3.0</v>
      </c>
      <c r="S352" s="4">
        <v>0.0</v>
      </c>
      <c r="T352" s="1" t="s">
        <v>44</v>
      </c>
      <c r="U352" s="3"/>
      <c r="V352" s="4">
        <v>629.0</v>
      </c>
      <c r="W352" s="1" t="s">
        <v>44</v>
      </c>
      <c r="X352" s="1" t="s">
        <v>31</v>
      </c>
      <c r="Y352" s="1" t="s">
        <v>31</v>
      </c>
      <c r="Z352" s="1" t="s">
        <v>32</v>
      </c>
      <c r="AA352" s="4">
        <v>7.7777092E7</v>
      </c>
    </row>
    <row r="353">
      <c r="A353" s="2">
        <v>9.78E12</v>
      </c>
      <c r="B353" s="1" t="s">
        <v>16017</v>
      </c>
      <c r="C353" s="1" t="s">
        <v>16018</v>
      </c>
      <c r="D353" s="4">
        <v>4.0</v>
      </c>
      <c r="E353" s="4">
        <v>0.5</v>
      </c>
      <c r="F353" s="1" t="s">
        <v>1311</v>
      </c>
      <c r="G353" s="1" t="s">
        <v>40</v>
      </c>
      <c r="H353" s="3"/>
      <c r="I353" s="1" t="s">
        <v>1312</v>
      </c>
      <c r="J353" s="4">
        <v>2.0</v>
      </c>
      <c r="K353" s="4">
        <v>5.0</v>
      </c>
      <c r="L353" s="4">
        <v>600.0</v>
      </c>
      <c r="M353" s="4">
        <v>5.99</v>
      </c>
      <c r="N353" s="1" t="s">
        <v>42</v>
      </c>
      <c r="O353" s="4">
        <v>48.0</v>
      </c>
      <c r="P353" s="3"/>
      <c r="Q353" s="1" t="s">
        <v>67</v>
      </c>
      <c r="R353" s="4">
        <v>3.0</v>
      </c>
      <c r="S353" s="4">
        <v>0.0</v>
      </c>
      <c r="T353" s="1" t="s">
        <v>44</v>
      </c>
      <c r="U353" s="3"/>
      <c r="V353" s="4">
        <v>2871.0</v>
      </c>
      <c r="W353" s="1" t="s">
        <v>44</v>
      </c>
      <c r="X353" s="1" t="s">
        <v>31</v>
      </c>
      <c r="Y353" s="1" t="s">
        <v>31</v>
      </c>
      <c r="Z353" s="1" t="s">
        <v>32</v>
      </c>
      <c r="AA353" s="4">
        <v>7.7770756E7</v>
      </c>
    </row>
    <row r="354">
      <c r="A354" s="2">
        <v>9.78E12</v>
      </c>
      <c r="B354" s="1" t="s">
        <v>1205</v>
      </c>
      <c r="C354" s="1" t="s">
        <v>1206</v>
      </c>
      <c r="D354" s="4">
        <v>2.8</v>
      </c>
      <c r="E354" s="4">
        <v>1.0</v>
      </c>
      <c r="F354" s="1" t="s">
        <v>1191</v>
      </c>
      <c r="G354" s="1" t="s">
        <v>40</v>
      </c>
      <c r="H354" s="3"/>
      <c r="I354" s="1" t="s">
        <v>1192</v>
      </c>
      <c r="J354" s="4">
        <v>1.0</v>
      </c>
      <c r="K354" s="4">
        <v>3.0</v>
      </c>
      <c r="L354" s="4">
        <v>510.0</v>
      </c>
      <c r="M354" s="4">
        <v>4.99</v>
      </c>
      <c r="N354" s="1" t="s">
        <v>42</v>
      </c>
      <c r="O354" s="4">
        <v>96.0</v>
      </c>
      <c r="P354" s="3"/>
      <c r="Q354" s="1" t="s">
        <v>57</v>
      </c>
      <c r="R354" s="4">
        <v>0.0</v>
      </c>
      <c r="S354" s="4">
        <v>0.0</v>
      </c>
      <c r="T354" s="1" t="s">
        <v>44</v>
      </c>
      <c r="U354" s="3"/>
      <c r="V354" s="4">
        <v>7948.0</v>
      </c>
      <c r="W354" s="1" t="s">
        <v>277</v>
      </c>
      <c r="X354" s="1" t="s">
        <v>31</v>
      </c>
      <c r="Y354" s="1" t="s">
        <v>31</v>
      </c>
      <c r="Z354" s="1" t="s">
        <v>32</v>
      </c>
      <c r="AA354" s="4">
        <v>7.7769263E7</v>
      </c>
    </row>
    <row r="355">
      <c r="A355" s="2">
        <v>9.78E12</v>
      </c>
      <c r="B355" s="1" t="s">
        <v>12376</v>
      </c>
      <c r="D355" s="3"/>
      <c r="E355" s="3"/>
      <c r="F355" s="1" t="s">
        <v>1235</v>
      </c>
      <c r="G355" s="3"/>
      <c r="H355" s="3"/>
      <c r="I355" s="3"/>
      <c r="J355" s="3"/>
      <c r="K355" s="3"/>
      <c r="L355" s="3"/>
      <c r="M355" s="3"/>
      <c r="N355" s="1" t="s">
        <v>29</v>
      </c>
      <c r="O355" s="3"/>
      <c r="P355" s="3"/>
      <c r="Q355" s="3"/>
      <c r="R355" s="3"/>
      <c r="S355" s="3"/>
      <c r="T355" s="1" t="s">
        <v>30</v>
      </c>
      <c r="U355" s="3"/>
      <c r="V355" s="3"/>
      <c r="W355" s="3"/>
      <c r="X355" s="1" t="s">
        <v>31</v>
      </c>
      <c r="Y355" s="1" t="s">
        <v>31</v>
      </c>
      <c r="Z355" s="1" t="s">
        <v>32</v>
      </c>
      <c r="AA355" s="4">
        <v>7.7770705E7</v>
      </c>
    </row>
    <row r="356">
      <c r="A356" s="2">
        <v>9.78E12</v>
      </c>
      <c r="B356" s="1" t="s">
        <v>16019</v>
      </c>
      <c r="C356" s="1" t="s">
        <v>16020</v>
      </c>
      <c r="D356" s="4">
        <v>2.7</v>
      </c>
      <c r="E356" s="4">
        <v>0.5</v>
      </c>
      <c r="F356" s="1" t="s">
        <v>15524</v>
      </c>
      <c r="G356" s="1" t="s">
        <v>40</v>
      </c>
      <c r="H356" s="3"/>
      <c r="I356" s="1" t="s">
        <v>2798</v>
      </c>
      <c r="J356" s="4">
        <v>1.0</v>
      </c>
      <c r="K356" s="4">
        <v>3.0</v>
      </c>
      <c r="L356" s="4">
        <v>450.0</v>
      </c>
      <c r="M356" s="4">
        <v>5.99</v>
      </c>
      <c r="N356" s="1" t="s">
        <v>42</v>
      </c>
      <c r="O356" s="4">
        <v>80.0</v>
      </c>
      <c r="P356" s="3"/>
      <c r="Q356" s="1" t="s">
        <v>162</v>
      </c>
      <c r="R356" s="4">
        <v>0.0</v>
      </c>
      <c r="S356" s="4">
        <v>0.0</v>
      </c>
      <c r="T356" s="1" t="s">
        <v>44</v>
      </c>
      <c r="U356" s="3"/>
      <c r="V356" s="4">
        <v>1929.0</v>
      </c>
      <c r="W356" s="1" t="s">
        <v>98</v>
      </c>
      <c r="X356" s="1" t="s">
        <v>31</v>
      </c>
      <c r="Y356" s="1" t="s">
        <v>31</v>
      </c>
      <c r="Z356" s="1" t="s">
        <v>32</v>
      </c>
      <c r="AA356" s="4">
        <v>7.7782836E7</v>
      </c>
    </row>
    <row r="357">
      <c r="A357" s="2">
        <v>9.78E12</v>
      </c>
      <c r="B357" s="1" t="s">
        <v>6925</v>
      </c>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7.7770787E7</v>
      </c>
    </row>
    <row r="358">
      <c r="A358" s="2">
        <v>9.78E12</v>
      </c>
      <c r="B358" s="1" t="s">
        <v>6980</v>
      </c>
      <c r="F358" s="1" t="s">
        <v>6981</v>
      </c>
      <c r="G358" s="3"/>
      <c r="H358" s="3"/>
      <c r="I358" s="3"/>
      <c r="J358" s="3"/>
      <c r="K358" s="3"/>
      <c r="L358" s="3"/>
      <c r="M358" s="3"/>
      <c r="N358" s="1" t="s">
        <v>29</v>
      </c>
      <c r="O358" s="3"/>
      <c r="P358" s="3"/>
      <c r="Q358" s="3"/>
      <c r="R358" s="3"/>
      <c r="S358" s="3"/>
      <c r="T358" s="1" t="s">
        <v>30</v>
      </c>
      <c r="U358" s="3"/>
      <c r="V358" s="3"/>
      <c r="W358" s="3"/>
      <c r="X358" s="1" t="s">
        <v>31</v>
      </c>
      <c r="Y358" s="1" t="s">
        <v>31</v>
      </c>
      <c r="Z358" s="1" t="s">
        <v>32</v>
      </c>
      <c r="AA358" s="4">
        <v>7.7769792E7</v>
      </c>
    </row>
    <row r="359">
      <c r="A359" s="2">
        <v>9.78E12</v>
      </c>
      <c r="B359" s="1" t="s">
        <v>16021</v>
      </c>
      <c r="C359" s="1" t="s">
        <v>16022</v>
      </c>
      <c r="F359" s="1" t="s">
        <v>16023</v>
      </c>
      <c r="G359" s="3"/>
      <c r="H359" s="3"/>
      <c r="I359" s="3"/>
      <c r="J359" s="3"/>
      <c r="K359" s="3"/>
      <c r="L359" s="4">
        <v>0.0</v>
      </c>
      <c r="M359" s="4">
        <v>0.0</v>
      </c>
      <c r="N359" s="1" t="s">
        <v>29</v>
      </c>
      <c r="O359" s="4">
        <v>40.0</v>
      </c>
      <c r="P359" s="3"/>
      <c r="Q359" s="3"/>
      <c r="R359" s="3"/>
      <c r="S359" s="3"/>
      <c r="T359" s="1" t="s">
        <v>44</v>
      </c>
      <c r="U359" s="4">
        <v>0.0</v>
      </c>
      <c r="V359" s="4">
        <v>0.0</v>
      </c>
      <c r="W359" s="3"/>
      <c r="X359" s="1" t="s">
        <v>31</v>
      </c>
      <c r="Y359" s="1" t="s">
        <v>31</v>
      </c>
      <c r="Z359" s="1" t="s">
        <v>32</v>
      </c>
      <c r="AA359" s="4">
        <v>7.785138E7</v>
      </c>
    </row>
    <row r="360">
      <c r="A360" s="2">
        <v>9.78E12</v>
      </c>
      <c r="B360" s="1" t="s">
        <v>16024</v>
      </c>
      <c r="C360" s="1" t="s">
        <v>16025</v>
      </c>
      <c r="D360" s="4">
        <v>2.9</v>
      </c>
      <c r="E360" s="4">
        <v>0.5</v>
      </c>
      <c r="F360" s="1" t="s">
        <v>16026</v>
      </c>
      <c r="G360" s="1" t="s">
        <v>56</v>
      </c>
      <c r="H360" s="3"/>
      <c r="I360" s="3"/>
      <c r="J360" s="4">
        <v>-1.0</v>
      </c>
      <c r="K360" s="4">
        <v>0.0</v>
      </c>
      <c r="L360" s="4">
        <v>540.0</v>
      </c>
      <c r="M360" s="4">
        <v>17.99</v>
      </c>
      <c r="N360" s="1" t="s">
        <v>42</v>
      </c>
      <c r="O360" s="4">
        <v>32.0</v>
      </c>
      <c r="P360" s="3"/>
      <c r="Q360" s="1" t="s">
        <v>834</v>
      </c>
      <c r="R360" s="4">
        <v>0.0</v>
      </c>
      <c r="S360" s="4">
        <v>0.0</v>
      </c>
      <c r="T360" s="1" t="s">
        <v>44</v>
      </c>
      <c r="U360" s="3"/>
      <c r="V360" s="4">
        <v>453.0</v>
      </c>
      <c r="W360" s="1" t="s">
        <v>277</v>
      </c>
      <c r="X360" s="1" t="s">
        <v>31</v>
      </c>
      <c r="Y360" s="1" t="s">
        <v>31</v>
      </c>
      <c r="Z360" s="1" t="s">
        <v>32</v>
      </c>
      <c r="AA360" s="4">
        <v>7.749219E7</v>
      </c>
    </row>
    <row r="361">
      <c r="A361" s="2">
        <v>9.78E12</v>
      </c>
      <c r="B361" s="1" t="s">
        <v>7419</v>
      </c>
      <c r="F361" s="1" t="s">
        <v>2118</v>
      </c>
      <c r="G361" s="3"/>
      <c r="H361" s="3"/>
      <c r="I361" s="3"/>
      <c r="J361" s="3"/>
      <c r="K361" s="3"/>
      <c r="L361" s="3"/>
      <c r="M361" s="3"/>
      <c r="N361" s="1" t="s">
        <v>29</v>
      </c>
      <c r="O361" s="3"/>
      <c r="P361" s="3"/>
      <c r="Q361" s="3"/>
      <c r="R361" s="3"/>
      <c r="S361" s="3"/>
      <c r="T361" s="1" t="s">
        <v>30</v>
      </c>
      <c r="U361" s="3"/>
      <c r="V361" s="3"/>
      <c r="W361" s="3"/>
      <c r="X361" s="1" t="s">
        <v>31</v>
      </c>
      <c r="Y361" s="1" t="s">
        <v>31</v>
      </c>
      <c r="Z361" s="1" t="s">
        <v>32</v>
      </c>
      <c r="AA361" s="4">
        <v>7.7770972E7</v>
      </c>
    </row>
    <row r="362">
      <c r="A362" s="2">
        <v>9.78E12</v>
      </c>
      <c r="B362" s="1" t="s">
        <v>16027</v>
      </c>
      <c r="C362" s="1" t="s">
        <v>16028</v>
      </c>
      <c r="D362" s="4">
        <v>5.2</v>
      </c>
      <c r="E362" s="4">
        <v>3.0</v>
      </c>
      <c r="F362" s="1" t="s">
        <v>15548</v>
      </c>
      <c r="H362" s="3"/>
      <c r="I362" s="3"/>
      <c r="J362" s="4">
        <v>0.0</v>
      </c>
      <c r="K362" s="4">
        <v>0.0</v>
      </c>
      <c r="L362" s="4">
        <v>910.0</v>
      </c>
      <c r="M362" s="4">
        <v>13.95</v>
      </c>
      <c r="N362" s="1" t="s">
        <v>42</v>
      </c>
      <c r="O362" s="4">
        <v>224.0</v>
      </c>
      <c r="P362" s="3"/>
      <c r="Q362" s="3"/>
      <c r="R362" s="4">
        <v>0.0</v>
      </c>
      <c r="S362" s="4">
        <v>0.0</v>
      </c>
      <c r="T362" s="1" t="s">
        <v>44</v>
      </c>
      <c r="U362" s="3"/>
      <c r="V362" s="4">
        <v>20165.0</v>
      </c>
      <c r="W362" s="3"/>
      <c r="X362" s="1" t="s">
        <v>31</v>
      </c>
      <c r="Y362" s="1" t="s">
        <v>31</v>
      </c>
      <c r="Z362" s="1" t="s">
        <v>32</v>
      </c>
      <c r="AA362" s="4">
        <v>7.7780399E7</v>
      </c>
    </row>
    <row r="363">
      <c r="A363" s="2">
        <v>9.78E12</v>
      </c>
      <c r="B363" s="1" t="s">
        <v>7613</v>
      </c>
      <c r="D363" s="4">
        <v>0.6</v>
      </c>
      <c r="E363" s="4">
        <v>0.5</v>
      </c>
      <c r="F363" s="1" t="s">
        <v>7614</v>
      </c>
      <c r="G363" s="1" t="s">
        <v>40</v>
      </c>
      <c r="H363" s="3"/>
      <c r="I363" s="3"/>
      <c r="J363" s="4">
        <v>-1.0</v>
      </c>
      <c r="K363" s="4">
        <v>1.0</v>
      </c>
      <c r="L363" s="4">
        <v>0.0</v>
      </c>
      <c r="M363" s="4">
        <v>3.99</v>
      </c>
      <c r="N363" s="1" t="s">
        <v>42</v>
      </c>
      <c r="O363" s="4">
        <v>32.0</v>
      </c>
      <c r="P363" s="3"/>
      <c r="Q363" s="1" t="s">
        <v>57</v>
      </c>
      <c r="R363" s="4">
        <v>0.0</v>
      </c>
      <c r="S363" s="4">
        <v>0.0</v>
      </c>
      <c r="T363" s="1" t="s">
        <v>44</v>
      </c>
      <c r="U363" s="3"/>
      <c r="V363" s="4">
        <v>135.0</v>
      </c>
      <c r="W363" s="1" t="s">
        <v>42</v>
      </c>
      <c r="X363" s="1" t="s">
        <v>31</v>
      </c>
      <c r="Y363" s="1" t="s">
        <v>31</v>
      </c>
      <c r="Z363" s="1" t="s">
        <v>32</v>
      </c>
      <c r="AA363" s="4">
        <v>7.7771129E7</v>
      </c>
    </row>
    <row r="364">
      <c r="A364" s="2">
        <v>9.78E12</v>
      </c>
      <c r="B364" s="1" t="s">
        <v>844</v>
      </c>
      <c r="E364" s="3"/>
      <c r="F364" s="1" t="s">
        <v>150</v>
      </c>
      <c r="G364" s="3"/>
      <c r="H364" s="3"/>
      <c r="I364" s="3"/>
      <c r="J364" s="3"/>
      <c r="K364" s="3"/>
      <c r="L364" s="3"/>
      <c r="M364" s="3"/>
      <c r="N364" s="1" t="s">
        <v>29</v>
      </c>
      <c r="O364" s="3"/>
      <c r="P364" s="3"/>
      <c r="Q364" s="3"/>
      <c r="R364" s="3"/>
      <c r="S364" s="3"/>
      <c r="T364" s="1" t="s">
        <v>30</v>
      </c>
      <c r="U364" s="3"/>
      <c r="V364" s="3"/>
      <c r="W364" s="3"/>
      <c r="X364" s="1" t="s">
        <v>31</v>
      </c>
      <c r="Y364" s="1" t="s">
        <v>31</v>
      </c>
      <c r="Z364" s="1" t="s">
        <v>32</v>
      </c>
      <c r="AA364" s="4">
        <v>7.7777159E7</v>
      </c>
    </row>
    <row r="365">
      <c r="A365" s="2">
        <v>9.78E12</v>
      </c>
      <c r="B365" s="1" t="s">
        <v>7489</v>
      </c>
      <c r="C365" s="3"/>
      <c r="D365" s="3"/>
      <c r="E365" s="3"/>
      <c r="F365" s="1" t="s">
        <v>16029</v>
      </c>
      <c r="G365" s="3"/>
      <c r="H365" s="3"/>
      <c r="I365" s="3"/>
      <c r="J365" s="3"/>
      <c r="K365" s="3"/>
      <c r="L365" s="3"/>
      <c r="M365" s="3"/>
      <c r="N365" s="1" t="s">
        <v>29</v>
      </c>
      <c r="O365" s="3"/>
      <c r="P365" s="3"/>
      <c r="Q365" s="3"/>
      <c r="R365" s="3"/>
      <c r="S365" s="3"/>
      <c r="T365" s="1" t="s">
        <v>30</v>
      </c>
      <c r="U365" s="3"/>
      <c r="V365" s="3"/>
      <c r="W365" s="3"/>
      <c r="X365" s="1" t="s">
        <v>31</v>
      </c>
      <c r="Y365" s="1" t="s">
        <v>31</v>
      </c>
      <c r="Z365" s="1" t="s">
        <v>32</v>
      </c>
      <c r="AA365" s="4">
        <v>7.7722539E7</v>
      </c>
    </row>
    <row r="366">
      <c r="A366" s="2">
        <v>9.78E12</v>
      </c>
      <c r="B366" s="1" t="s">
        <v>16030</v>
      </c>
      <c r="C366" s="1" t="s">
        <v>16031</v>
      </c>
      <c r="D366" s="4">
        <v>6.8</v>
      </c>
      <c r="E366" s="4">
        <v>2.0</v>
      </c>
      <c r="F366" s="1" t="s">
        <v>16032</v>
      </c>
      <c r="G366" s="1" t="s">
        <v>40</v>
      </c>
      <c r="H366" s="3"/>
      <c r="I366" s="3"/>
      <c r="J366" s="4">
        <v>3.0</v>
      </c>
      <c r="K366" s="4">
        <v>7.0</v>
      </c>
      <c r="L366" s="4">
        <v>0.0</v>
      </c>
      <c r="M366" s="4">
        <v>12.99</v>
      </c>
      <c r="N366" s="1" t="s">
        <v>29</v>
      </c>
      <c r="O366" s="4">
        <v>80.0</v>
      </c>
      <c r="P366" s="3"/>
      <c r="Q366" s="1" t="s">
        <v>492</v>
      </c>
      <c r="R366" s="4">
        <v>0.0</v>
      </c>
      <c r="S366" s="4">
        <v>0.0</v>
      </c>
      <c r="T366" s="1" t="s">
        <v>44</v>
      </c>
      <c r="U366" s="3"/>
      <c r="V366" s="4">
        <v>10980.0</v>
      </c>
      <c r="W366" s="3"/>
      <c r="X366" s="1" t="s">
        <v>31</v>
      </c>
      <c r="Y366" s="1" t="s">
        <v>31</v>
      </c>
      <c r="Z366" s="1" t="s">
        <v>32</v>
      </c>
      <c r="AA366" s="4">
        <v>7.776877E7</v>
      </c>
    </row>
    <row r="367">
      <c r="A367" s="2">
        <v>9.78E12</v>
      </c>
      <c r="B367" s="1" t="s">
        <v>16033</v>
      </c>
      <c r="D367" s="3"/>
      <c r="E367" s="3"/>
      <c r="F367" s="1" t="s">
        <v>16034</v>
      </c>
      <c r="G367" s="3"/>
      <c r="H367" s="3"/>
      <c r="I367" s="3"/>
      <c r="J367" s="3"/>
      <c r="K367" s="3"/>
      <c r="L367" s="3"/>
      <c r="M367" s="3"/>
      <c r="N367" s="1" t="s">
        <v>29</v>
      </c>
      <c r="O367" s="3"/>
      <c r="P367" s="3"/>
      <c r="Q367" s="1" t="s">
        <v>713</v>
      </c>
      <c r="T367" s="1" t="s">
        <v>30</v>
      </c>
      <c r="U367" s="3"/>
      <c r="V367" s="3"/>
      <c r="W367" s="3"/>
      <c r="X367" s="1" t="s">
        <v>31</v>
      </c>
      <c r="Y367" s="1" t="s">
        <v>31</v>
      </c>
      <c r="Z367" s="1" t="s">
        <v>32</v>
      </c>
      <c r="AA367" s="4">
        <v>7.7769526E7</v>
      </c>
    </row>
    <row r="368">
      <c r="A368" s="2">
        <v>9.78E12</v>
      </c>
      <c r="B368" s="1" t="s">
        <v>16035</v>
      </c>
      <c r="F368" s="1" t="s">
        <v>16036</v>
      </c>
      <c r="G368" s="3"/>
      <c r="H368" s="3"/>
      <c r="I368" s="3"/>
      <c r="J368" s="3"/>
      <c r="K368" s="3"/>
      <c r="L368" s="3"/>
      <c r="M368" s="4">
        <v>5.95</v>
      </c>
      <c r="N368" s="1" t="s">
        <v>29</v>
      </c>
      <c r="O368" s="3"/>
      <c r="P368" s="3"/>
      <c r="Q368" s="3"/>
      <c r="R368" s="3"/>
      <c r="S368" s="3"/>
      <c r="T368" s="1" t="s">
        <v>30</v>
      </c>
      <c r="U368" s="3"/>
      <c r="V368" s="3"/>
      <c r="W368" s="3"/>
      <c r="X368" s="1" t="s">
        <v>31</v>
      </c>
      <c r="Y368" s="1" t="s">
        <v>31</v>
      </c>
      <c r="Z368" s="1" t="s">
        <v>32</v>
      </c>
      <c r="AA368" s="4">
        <v>7.7768892E7</v>
      </c>
    </row>
    <row r="369">
      <c r="A369" s="2">
        <v>9.78E12</v>
      </c>
      <c r="B369" s="1" t="s">
        <v>2931</v>
      </c>
      <c r="C369" s="1" t="s">
        <v>2932</v>
      </c>
      <c r="D369" s="4">
        <v>3.3</v>
      </c>
      <c r="E369" s="4">
        <v>0.5</v>
      </c>
      <c r="F369" s="1" t="s">
        <v>1648</v>
      </c>
      <c r="G369" s="1" t="s">
        <v>56</v>
      </c>
      <c r="H369" s="3"/>
      <c r="I369" s="1" t="s">
        <v>1649</v>
      </c>
      <c r="J369" s="4">
        <v>0.0</v>
      </c>
      <c r="K369" s="4">
        <v>3.0</v>
      </c>
      <c r="L369" s="4">
        <v>550.0</v>
      </c>
      <c r="M369" s="4">
        <v>18.99</v>
      </c>
      <c r="N369" s="1" t="s">
        <v>42</v>
      </c>
      <c r="O369" s="4">
        <v>48.0</v>
      </c>
      <c r="P369" s="3"/>
      <c r="Q369" s="1" t="s">
        <v>1324</v>
      </c>
      <c r="R369" s="4">
        <v>0.0</v>
      </c>
      <c r="S369" s="4">
        <v>0.0</v>
      </c>
      <c r="T369" s="1" t="s">
        <v>44</v>
      </c>
      <c r="U369" s="3"/>
      <c r="V369" s="4">
        <v>1246.0</v>
      </c>
      <c r="W369" s="3"/>
      <c r="X369" s="1" t="s">
        <v>31</v>
      </c>
      <c r="Y369" s="1" t="s">
        <v>31</v>
      </c>
      <c r="Z369" s="1" t="s">
        <v>32</v>
      </c>
      <c r="AA369" s="4">
        <v>7.7780732E7</v>
      </c>
    </row>
    <row r="370">
      <c r="A370" s="2">
        <v>9.78E12</v>
      </c>
      <c r="B370" s="1" t="s">
        <v>9212</v>
      </c>
      <c r="C370" s="1" t="s">
        <v>9213</v>
      </c>
      <c r="D370" s="4">
        <v>3.0</v>
      </c>
      <c r="E370" s="4">
        <v>0.5</v>
      </c>
      <c r="F370" s="1" t="s">
        <v>1451</v>
      </c>
      <c r="G370" s="1" t="s">
        <v>40</v>
      </c>
      <c r="H370" s="3"/>
      <c r="I370" s="3"/>
      <c r="J370" s="4">
        <v>0.0</v>
      </c>
      <c r="K370" s="4">
        <v>2.0</v>
      </c>
      <c r="L370" s="4">
        <v>440.0</v>
      </c>
      <c r="M370" s="4">
        <v>3.99</v>
      </c>
      <c r="N370" s="1" t="s">
        <v>42</v>
      </c>
      <c r="O370" s="4">
        <v>64.0</v>
      </c>
      <c r="P370" s="3"/>
      <c r="Q370" s="1" t="s">
        <v>105</v>
      </c>
      <c r="R370" s="4">
        <v>3.0</v>
      </c>
      <c r="S370" s="4">
        <v>17.0</v>
      </c>
      <c r="T370" s="1" t="s">
        <v>44</v>
      </c>
      <c r="U370" s="3"/>
      <c r="V370" s="4">
        <v>1519.0</v>
      </c>
      <c r="W370" s="1" t="s">
        <v>58</v>
      </c>
      <c r="X370" s="1" t="s">
        <v>31</v>
      </c>
      <c r="Y370" s="1" t="s">
        <v>31</v>
      </c>
      <c r="Z370" s="1" t="s">
        <v>32</v>
      </c>
      <c r="AA370" s="4">
        <v>7.7770657E7</v>
      </c>
    </row>
    <row r="371">
      <c r="A371" s="2">
        <v>9.78E12</v>
      </c>
      <c r="B371" s="1" t="s">
        <v>13054</v>
      </c>
      <c r="C371" s="1" t="s">
        <v>13055</v>
      </c>
      <c r="D371" s="4">
        <v>3.3</v>
      </c>
      <c r="E371" s="4">
        <v>0.5</v>
      </c>
      <c r="F371" s="1" t="s">
        <v>2469</v>
      </c>
      <c r="G371" s="1" t="s">
        <v>40</v>
      </c>
      <c r="H371" s="3"/>
      <c r="I371" s="1" t="s">
        <v>2469</v>
      </c>
      <c r="J371" s="4">
        <v>-1.0</v>
      </c>
      <c r="K371" s="4">
        <v>3.0</v>
      </c>
      <c r="L371" s="4">
        <v>630.0</v>
      </c>
      <c r="M371" s="4">
        <v>7.99</v>
      </c>
      <c r="N371" s="1" t="s">
        <v>42</v>
      </c>
      <c r="O371" s="4">
        <v>32.0</v>
      </c>
      <c r="P371" s="3"/>
      <c r="Q371" s="1" t="s">
        <v>1495</v>
      </c>
      <c r="R371" s="4">
        <v>2.0</v>
      </c>
      <c r="S371" s="4">
        <v>0.0</v>
      </c>
      <c r="T371" s="1" t="s">
        <v>44</v>
      </c>
      <c r="U371" s="3"/>
      <c r="V371" s="4">
        <v>1308.0</v>
      </c>
      <c r="W371" s="1" t="s">
        <v>277</v>
      </c>
      <c r="X371" s="1" t="s">
        <v>31</v>
      </c>
      <c r="Y371" s="1" t="s">
        <v>31</v>
      </c>
      <c r="Z371" s="1" t="s">
        <v>32</v>
      </c>
      <c r="AA371" s="4">
        <v>7.7770294E7</v>
      </c>
    </row>
    <row r="372">
      <c r="A372" s="3"/>
      <c r="B372" s="1" t="s">
        <v>9949</v>
      </c>
      <c r="D372" s="3"/>
      <c r="E372" s="3"/>
      <c r="F372" s="3"/>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7.7777143E7</v>
      </c>
    </row>
    <row r="373">
      <c r="A373" s="2">
        <v>9.78E12</v>
      </c>
      <c r="B373" s="1" t="s">
        <v>16037</v>
      </c>
      <c r="C373" s="1" t="s">
        <v>16038</v>
      </c>
      <c r="D373" s="4">
        <v>3.9</v>
      </c>
      <c r="E373" s="4">
        <v>1.0</v>
      </c>
      <c r="F373" s="1" t="s">
        <v>1217</v>
      </c>
      <c r="G373" s="1" t="s">
        <v>40</v>
      </c>
      <c r="H373" s="3"/>
      <c r="I373" s="1" t="s">
        <v>1218</v>
      </c>
      <c r="J373" s="4">
        <v>2.0</v>
      </c>
      <c r="K373" s="4">
        <v>5.0</v>
      </c>
      <c r="L373" s="4">
        <v>610.0</v>
      </c>
      <c r="M373" s="4">
        <v>4.99</v>
      </c>
      <c r="N373" s="1" t="s">
        <v>42</v>
      </c>
      <c r="O373" s="4">
        <v>112.0</v>
      </c>
      <c r="P373" s="3"/>
      <c r="Q373" s="1" t="s">
        <v>43</v>
      </c>
      <c r="R373" s="4">
        <v>0.0</v>
      </c>
      <c r="S373" s="4">
        <v>0.0</v>
      </c>
      <c r="T373" s="1" t="s">
        <v>44</v>
      </c>
      <c r="U373" s="3"/>
      <c r="V373" s="4">
        <v>10272.0</v>
      </c>
      <c r="W373" s="1" t="s">
        <v>835</v>
      </c>
      <c r="X373" s="1" t="s">
        <v>31</v>
      </c>
      <c r="Y373" s="1" t="s">
        <v>31</v>
      </c>
      <c r="Z373" s="1" t="s">
        <v>32</v>
      </c>
      <c r="AA373" s="4">
        <v>7.7780989E7</v>
      </c>
    </row>
    <row r="374">
      <c r="A374" s="2">
        <v>9.78E12</v>
      </c>
      <c r="B374" s="1" t="s">
        <v>16039</v>
      </c>
      <c r="D374" s="3"/>
      <c r="E374" s="3"/>
      <c r="F374" s="1" t="s">
        <v>3340</v>
      </c>
      <c r="G374" s="3"/>
      <c r="H374" s="3"/>
      <c r="I374" s="3"/>
      <c r="J374" s="3"/>
      <c r="K374" s="3"/>
      <c r="L374" s="3"/>
      <c r="M374" s="3"/>
      <c r="N374" s="1" t="s">
        <v>29</v>
      </c>
      <c r="O374" s="3"/>
      <c r="P374" s="3"/>
      <c r="Q374" s="1" t="s">
        <v>52</v>
      </c>
      <c r="S374" s="3"/>
      <c r="T374" s="1" t="s">
        <v>30</v>
      </c>
      <c r="U374" s="3"/>
      <c r="V374" s="3"/>
      <c r="W374" s="3"/>
      <c r="X374" s="1" t="s">
        <v>31</v>
      </c>
      <c r="Y374" s="1" t="s">
        <v>31</v>
      </c>
      <c r="Z374" s="1" t="s">
        <v>32</v>
      </c>
      <c r="AA374" s="4">
        <v>7.7776996E7</v>
      </c>
    </row>
    <row r="375">
      <c r="A375" s="2">
        <v>9.78E12</v>
      </c>
      <c r="B375" s="1" t="s">
        <v>16040</v>
      </c>
      <c r="C375" s="1" t="s">
        <v>16041</v>
      </c>
      <c r="D375" s="4">
        <v>3.4</v>
      </c>
      <c r="E375" s="4">
        <v>0.5</v>
      </c>
      <c r="F375" s="1" t="s">
        <v>16042</v>
      </c>
      <c r="G375" s="1" t="s">
        <v>40</v>
      </c>
      <c r="H375" s="3"/>
      <c r="I375" s="1" t="s">
        <v>13122</v>
      </c>
      <c r="J375" s="4">
        <v>1.0</v>
      </c>
      <c r="K375" s="4">
        <v>4.0</v>
      </c>
      <c r="L375" s="4">
        <v>410.0</v>
      </c>
      <c r="M375" s="4">
        <v>7.99</v>
      </c>
      <c r="N375" s="1" t="s">
        <v>29</v>
      </c>
      <c r="O375" s="4">
        <v>40.0</v>
      </c>
      <c r="P375" s="3"/>
      <c r="Q375" s="1" t="s">
        <v>142</v>
      </c>
      <c r="R375" s="4">
        <v>3.0</v>
      </c>
      <c r="S375" s="4">
        <v>0.0</v>
      </c>
      <c r="T375" s="1" t="s">
        <v>44</v>
      </c>
      <c r="U375" s="3"/>
      <c r="V375" s="4">
        <v>552.0</v>
      </c>
      <c r="W375" s="1" t="s">
        <v>1366</v>
      </c>
      <c r="X375" s="1" t="s">
        <v>31</v>
      </c>
      <c r="Y375" s="1" t="s">
        <v>31</v>
      </c>
      <c r="Z375" s="1" t="s">
        <v>32</v>
      </c>
      <c r="AA375" s="4">
        <v>7.778038E7</v>
      </c>
    </row>
    <row r="376">
      <c r="A376" s="2">
        <v>9.78E12</v>
      </c>
      <c r="B376" s="1" t="s">
        <v>12993</v>
      </c>
      <c r="C376" s="1" t="s">
        <v>12994</v>
      </c>
      <c r="D376" s="4">
        <v>0.0</v>
      </c>
      <c r="E376" s="4">
        <v>0.0</v>
      </c>
      <c r="F376" s="1" t="s">
        <v>12995</v>
      </c>
      <c r="G376" s="1" t="s">
        <v>40</v>
      </c>
      <c r="H376" s="3"/>
      <c r="I376" s="1" t="s">
        <v>12996</v>
      </c>
      <c r="J376" s="4">
        <v>2.0</v>
      </c>
      <c r="K376" s="4">
        <v>5.0</v>
      </c>
      <c r="L376" s="4">
        <v>580.0</v>
      </c>
      <c r="M376" s="4">
        <v>6.95</v>
      </c>
      <c r="N376" s="1" t="s">
        <v>29</v>
      </c>
      <c r="O376" s="4">
        <v>32.0</v>
      </c>
      <c r="P376" s="3"/>
      <c r="Q376" s="1" t="s">
        <v>4749</v>
      </c>
      <c r="R376" s="4">
        <v>3.0</v>
      </c>
      <c r="S376" s="4">
        <v>0.0</v>
      </c>
      <c r="T376" s="1" t="s">
        <v>44</v>
      </c>
      <c r="U376" s="3"/>
      <c r="V376" s="4">
        <v>421.0</v>
      </c>
      <c r="W376" s="1" t="s">
        <v>174</v>
      </c>
      <c r="X376" s="1" t="s">
        <v>31</v>
      </c>
      <c r="Y376" s="1" t="s">
        <v>31</v>
      </c>
      <c r="Z376" s="1" t="s">
        <v>32</v>
      </c>
      <c r="AA376" s="4">
        <v>7.7770452E7</v>
      </c>
    </row>
    <row r="377">
      <c r="A377" s="2">
        <v>9.78E12</v>
      </c>
      <c r="B377" s="1" t="s">
        <v>1449</v>
      </c>
      <c r="C377" s="1" t="s">
        <v>1450</v>
      </c>
      <c r="D377" s="4">
        <v>2.9</v>
      </c>
      <c r="E377" s="4">
        <v>0.5</v>
      </c>
      <c r="F377" s="1" t="s">
        <v>1451</v>
      </c>
      <c r="G377" s="1" t="s">
        <v>40</v>
      </c>
      <c r="H377" s="3"/>
      <c r="I377" s="1" t="s">
        <v>1451</v>
      </c>
      <c r="J377" s="4">
        <v>0.0</v>
      </c>
      <c r="K377" s="4">
        <v>2.0</v>
      </c>
      <c r="L377" s="4">
        <v>400.0</v>
      </c>
      <c r="M377" s="4">
        <v>3.99</v>
      </c>
      <c r="N377" s="1" t="s">
        <v>42</v>
      </c>
      <c r="O377" s="4">
        <v>64.0</v>
      </c>
      <c r="P377" s="3"/>
      <c r="Q377" s="1" t="s">
        <v>168</v>
      </c>
      <c r="R377" s="4">
        <v>0.0</v>
      </c>
      <c r="S377" s="4">
        <v>19.0</v>
      </c>
      <c r="T377" s="1" t="s">
        <v>44</v>
      </c>
      <c r="U377" s="3"/>
      <c r="V377" s="4">
        <v>2281.0</v>
      </c>
      <c r="W377" s="1" t="s">
        <v>302</v>
      </c>
      <c r="X377" s="1" t="s">
        <v>31</v>
      </c>
      <c r="Y377" s="1" t="s">
        <v>31</v>
      </c>
      <c r="Z377" s="1" t="s">
        <v>32</v>
      </c>
      <c r="AA377" s="4">
        <v>7.7771271E7</v>
      </c>
    </row>
    <row r="378">
      <c r="A378" s="2">
        <v>9.78E12</v>
      </c>
      <c r="B378" s="1" t="s">
        <v>16043</v>
      </c>
      <c r="C378" s="1" t="s">
        <v>16044</v>
      </c>
      <c r="D378" s="4">
        <v>5.4</v>
      </c>
      <c r="E378" s="4">
        <v>3.0</v>
      </c>
      <c r="F378" s="1" t="s">
        <v>15548</v>
      </c>
      <c r="H378" s="3"/>
      <c r="I378" s="3"/>
      <c r="J378" s="4">
        <v>0.0</v>
      </c>
      <c r="K378" s="4">
        <v>0.0</v>
      </c>
      <c r="L378" s="4">
        <v>970.0</v>
      </c>
      <c r="M378" s="4">
        <v>13.95</v>
      </c>
      <c r="N378" s="1" t="s">
        <v>42</v>
      </c>
      <c r="O378" s="4">
        <v>224.0</v>
      </c>
      <c r="P378" s="3"/>
      <c r="Q378" s="3"/>
      <c r="R378" s="4">
        <v>0.0</v>
      </c>
      <c r="S378" s="4">
        <v>0.0</v>
      </c>
      <c r="T378" s="1" t="s">
        <v>44</v>
      </c>
      <c r="U378" s="3"/>
      <c r="V378" s="4">
        <v>21084.0</v>
      </c>
      <c r="W378" s="3"/>
      <c r="X378" s="1" t="s">
        <v>31</v>
      </c>
      <c r="Y378" s="1" t="s">
        <v>31</v>
      </c>
      <c r="Z378" s="1" t="s">
        <v>32</v>
      </c>
      <c r="AA378" s="4">
        <v>7.7769786E7</v>
      </c>
    </row>
    <row r="379">
      <c r="A379" s="2">
        <v>9.78E12</v>
      </c>
      <c r="B379" s="1" t="s">
        <v>16045</v>
      </c>
      <c r="C379" s="1" t="s">
        <v>16046</v>
      </c>
      <c r="D379" s="4">
        <v>7.5</v>
      </c>
      <c r="E379" s="4">
        <v>4.0</v>
      </c>
      <c r="F379" s="1" t="s">
        <v>16047</v>
      </c>
      <c r="G379" s="1" t="s">
        <v>40</v>
      </c>
      <c r="H379" s="3"/>
      <c r="I379" s="3"/>
      <c r="J379" s="4">
        <v>5.0</v>
      </c>
      <c r="K379" s="4">
        <v>12.0</v>
      </c>
      <c r="L379" s="4">
        <v>0.0</v>
      </c>
      <c r="M379" s="4">
        <v>5.95</v>
      </c>
      <c r="N379" s="1" t="s">
        <v>29</v>
      </c>
      <c r="O379" s="4">
        <v>128.0</v>
      </c>
      <c r="P379" s="3"/>
      <c r="Q379" s="1" t="s">
        <v>2544</v>
      </c>
      <c r="R379" s="4">
        <v>0.0</v>
      </c>
      <c r="S379" s="4">
        <v>0.0</v>
      </c>
      <c r="T379" s="1" t="s">
        <v>44</v>
      </c>
      <c r="U379" s="3"/>
      <c r="V379" s="4">
        <v>22175.0</v>
      </c>
      <c r="W379" s="1" t="s">
        <v>30</v>
      </c>
      <c r="X379" s="1" t="s">
        <v>31</v>
      </c>
      <c r="Y379" s="1" t="s">
        <v>31</v>
      </c>
      <c r="Z379" s="1" t="s">
        <v>32</v>
      </c>
      <c r="AA379" s="4">
        <v>7.7769505E7</v>
      </c>
    </row>
    <row r="380">
      <c r="A380" s="2">
        <v>9.78E12</v>
      </c>
      <c r="B380" s="1" t="s">
        <v>1579</v>
      </c>
      <c r="C380" s="1" t="s">
        <v>1580</v>
      </c>
      <c r="D380" s="4">
        <v>2.4</v>
      </c>
      <c r="E380" s="4">
        <v>0.5</v>
      </c>
      <c r="F380" s="1" t="s">
        <v>1581</v>
      </c>
      <c r="G380" s="1" t="s">
        <v>40</v>
      </c>
      <c r="H380" s="3"/>
      <c r="I380" s="1" t="s">
        <v>1582</v>
      </c>
      <c r="J380" s="4">
        <v>0.0</v>
      </c>
      <c r="K380" s="4">
        <v>3.0</v>
      </c>
      <c r="L380" s="4">
        <v>520.0</v>
      </c>
      <c r="M380" s="4">
        <v>6.95</v>
      </c>
      <c r="N380" s="1" t="s">
        <v>42</v>
      </c>
      <c r="O380" s="4">
        <v>32.0</v>
      </c>
      <c r="P380" s="3"/>
      <c r="Q380" s="1" t="s">
        <v>575</v>
      </c>
      <c r="R380" s="4">
        <v>0.0</v>
      </c>
      <c r="S380" s="4">
        <v>0.0</v>
      </c>
      <c r="T380" s="1" t="s">
        <v>44</v>
      </c>
      <c r="U380" s="3"/>
      <c r="V380" s="4">
        <v>409.0</v>
      </c>
      <c r="W380" s="1" t="s">
        <v>98</v>
      </c>
      <c r="X380" s="1" t="s">
        <v>31</v>
      </c>
      <c r="Y380" s="1" t="s">
        <v>31</v>
      </c>
      <c r="Z380" s="1" t="s">
        <v>32</v>
      </c>
      <c r="AA380" s="4">
        <v>7.7777053E7</v>
      </c>
    </row>
    <row r="381">
      <c r="A381" s="2">
        <v>9.78E12</v>
      </c>
      <c r="B381" s="1" t="s">
        <v>16048</v>
      </c>
      <c r="C381" s="1" t="s">
        <v>16049</v>
      </c>
      <c r="D381" s="4">
        <v>1.8</v>
      </c>
      <c r="E381" s="4">
        <v>0.0</v>
      </c>
      <c r="F381" s="1" t="s">
        <v>6596</v>
      </c>
      <c r="G381" s="1" t="s">
        <v>40</v>
      </c>
      <c r="H381" s="3"/>
      <c r="I381" s="3"/>
      <c r="J381" s="4">
        <v>-1.0</v>
      </c>
      <c r="K381" s="4">
        <v>2.0</v>
      </c>
      <c r="L381" s="4">
        <v>430.0</v>
      </c>
      <c r="M381" s="4">
        <v>4.99</v>
      </c>
      <c r="N381" s="1" t="s">
        <v>29</v>
      </c>
      <c r="O381" s="4">
        <v>16.0</v>
      </c>
      <c r="P381" s="3"/>
      <c r="Q381" s="1" t="s">
        <v>6597</v>
      </c>
      <c r="R381" s="4">
        <v>2.0</v>
      </c>
      <c r="S381" s="4">
        <v>0.0</v>
      </c>
      <c r="T381" s="1" t="s">
        <v>44</v>
      </c>
      <c r="U381" s="3"/>
      <c r="V381" s="4">
        <v>0.0</v>
      </c>
      <c r="W381" s="1" t="s">
        <v>163</v>
      </c>
      <c r="X381" s="1" t="s">
        <v>31</v>
      </c>
      <c r="Y381" s="1" t="s">
        <v>31</v>
      </c>
      <c r="Z381" s="1" t="s">
        <v>32</v>
      </c>
      <c r="AA381" s="4">
        <v>7.7771349E7</v>
      </c>
    </row>
    <row r="382">
      <c r="A382" s="2">
        <v>9.78E12</v>
      </c>
      <c r="B382" s="1" t="s">
        <v>16048</v>
      </c>
      <c r="C382" s="1" t="s">
        <v>16049</v>
      </c>
      <c r="D382" s="4">
        <v>1.8</v>
      </c>
      <c r="E382" s="4">
        <v>0.0</v>
      </c>
      <c r="F382" s="1" t="s">
        <v>6596</v>
      </c>
      <c r="G382" s="1" t="s">
        <v>40</v>
      </c>
      <c r="H382" s="3"/>
      <c r="I382" s="3"/>
      <c r="J382" s="4">
        <v>-1.0</v>
      </c>
      <c r="K382" s="4">
        <v>2.0</v>
      </c>
      <c r="L382" s="4">
        <v>430.0</v>
      </c>
      <c r="M382" s="4">
        <v>4.99</v>
      </c>
      <c r="N382" s="1" t="s">
        <v>29</v>
      </c>
      <c r="O382" s="4">
        <v>16.0</v>
      </c>
      <c r="P382" s="3"/>
      <c r="Q382" s="1" t="s">
        <v>6597</v>
      </c>
      <c r="R382" s="4">
        <v>2.0</v>
      </c>
      <c r="S382" s="4">
        <v>0.0</v>
      </c>
      <c r="T382" s="1" t="s">
        <v>44</v>
      </c>
      <c r="U382" s="3"/>
      <c r="V382" s="4">
        <v>0.0</v>
      </c>
      <c r="W382" s="1" t="s">
        <v>163</v>
      </c>
      <c r="X382" s="1" t="s">
        <v>31</v>
      </c>
      <c r="Y382" s="1" t="s">
        <v>31</v>
      </c>
      <c r="Z382" s="1" t="s">
        <v>32</v>
      </c>
      <c r="AA382" s="4">
        <v>7.7771342E7</v>
      </c>
    </row>
    <row r="383">
      <c r="A383" s="2">
        <v>9.78E12</v>
      </c>
      <c r="B383" s="1" t="s">
        <v>7089</v>
      </c>
      <c r="F383" s="1" t="s">
        <v>3583</v>
      </c>
      <c r="G383" s="3"/>
      <c r="H383" s="3"/>
      <c r="I383" s="3"/>
      <c r="J383" s="3"/>
      <c r="K383" s="3"/>
      <c r="L383" s="3"/>
      <c r="M383" s="3"/>
      <c r="N383" s="1" t="s">
        <v>29</v>
      </c>
      <c r="O383" s="3"/>
      <c r="P383" s="3"/>
      <c r="Q383" s="3"/>
      <c r="R383" s="3"/>
      <c r="S383" s="3"/>
      <c r="T383" s="1" t="s">
        <v>30</v>
      </c>
      <c r="U383" s="3"/>
      <c r="V383" s="3"/>
      <c r="W383" s="3"/>
      <c r="X383" s="1" t="s">
        <v>31</v>
      </c>
      <c r="Y383" s="1" t="s">
        <v>31</v>
      </c>
      <c r="Z383" s="1" t="s">
        <v>32</v>
      </c>
      <c r="AA383" s="4">
        <v>7.7771177E7</v>
      </c>
    </row>
    <row r="384">
      <c r="A384" s="2">
        <v>9.78E12</v>
      </c>
      <c r="B384" s="1" t="s">
        <v>16050</v>
      </c>
      <c r="C384" s="1" t="s">
        <v>16051</v>
      </c>
      <c r="D384" s="4">
        <v>4.0</v>
      </c>
      <c r="E384" s="4">
        <v>0.5</v>
      </c>
      <c r="F384" s="1" t="s">
        <v>2469</v>
      </c>
      <c r="G384" s="1" t="s">
        <v>56</v>
      </c>
      <c r="H384" s="3"/>
      <c r="I384" s="3"/>
      <c r="J384" s="4">
        <v>-1.0</v>
      </c>
      <c r="K384" s="4">
        <v>3.0</v>
      </c>
      <c r="L384" s="4">
        <v>700.0</v>
      </c>
      <c r="M384" s="4">
        <v>16.99</v>
      </c>
      <c r="N384" s="1" t="s">
        <v>42</v>
      </c>
      <c r="O384" s="4">
        <v>48.0</v>
      </c>
      <c r="P384" s="3"/>
      <c r="Q384" s="1" t="s">
        <v>1324</v>
      </c>
      <c r="R384" s="4">
        <v>0.0</v>
      </c>
      <c r="S384" s="4">
        <v>0.0</v>
      </c>
      <c r="T384" s="1" t="s">
        <v>44</v>
      </c>
      <c r="U384" s="3"/>
      <c r="V384" s="4">
        <v>2197.0</v>
      </c>
      <c r="W384" s="1" t="s">
        <v>174</v>
      </c>
      <c r="X384" s="1" t="s">
        <v>31</v>
      </c>
      <c r="Y384" s="1" t="s">
        <v>31</v>
      </c>
      <c r="Z384" s="1" t="s">
        <v>32</v>
      </c>
      <c r="AA384" s="4">
        <v>7.7770231E7</v>
      </c>
    </row>
    <row r="385">
      <c r="A385" s="2">
        <v>9.78E12</v>
      </c>
      <c r="B385" s="1" t="s">
        <v>46</v>
      </c>
      <c r="C385" s="3"/>
      <c r="D385" s="3"/>
      <c r="E385" s="3"/>
      <c r="F385" s="1" t="s">
        <v>16052</v>
      </c>
      <c r="G385" s="3"/>
      <c r="H385" s="3"/>
      <c r="I385" s="3"/>
      <c r="J385" s="3"/>
      <c r="K385" s="3"/>
      <c r="L385" s="3"/>
      <c r="M385" s="3"/>
      <c r="N385" s="1" t="s">
        <v>29</v>
      </c>
      <c r="O385" s="3"/>
      <c r="P385" s="3"/>
      <c r="Q385" s="3"/>
      <c r="R385" s="3"/>
      <c r="S385" s="3"/>
      <c r="T385" s="1" t="s">
        <v>30</v>
      </c>
      <c r="U385" s="3"/>
      <c r="V385" s="3"/>
      <c r="W385" s="3"/>
      <c r="X385" s="1" t="s">
        <v>31</v>
      </c>
      <c r="Y385" s="1" t="s">
        <v>31</v>
      </c>
      <c r="Z385" s="1" t="s">
        <v>32</v>
      </c>
      <c r="AA385" s="4">
        <v>7.7783046E7</v>
      </c>
    </row>
    <row r="386">
      <c r="A386" s="2">
        <v>9.78E12</v>
      </c>
      <c r="B386" s="1" t="s">
        <v>9191</v>
      </c>
      <c r="D386" s="3"/>
      <c r="E386" s="3"/>
      <c r="F386" s="1" t="s">
        <v>1966</v>
      </c>
      <c r="G386" s="3"/>
      <c r="H386" s="3"/>
      <c r="I386" s="3"/>
      <c r="J386" s="3"/>
      <c r="K386" s="3"/>
      <c r="L386" s="3"/>
      <c r="M386" s="3"/>
      <c r="N386" s="1" t="s">
        <v>29</v>
      </c>
      <c r="O386" s="3"/>
      <c r="P386" s="3"/>
      <c r="Q386" s="3"/>
      <c r="R386" s="3"/>
      <c r="S386" s="3"/>
      <c r="T386" s="1" t="s">
        <v>30</v>
      </c>
      <c r="U386" s="3"/>
      <c r="V386" s="3"/>
      <c r="W386" s="3"/>
      <c r="X386" s="1" t="s">
        <v>31</v>
      </c>
      <c r="Y386" s="1" t="s">
        <v>31</v>
      </c>
      <c r="Z386" s="1" t="s">
        <v>32</v>
      </c>
      <c r="AA386" s="4">
        <v>7.7769067E7</v>
      </c>
    </row>
    <row r="387">
      <c r="A387" s="2">
        <v>9.78E12</v>
      </c>
      <c r="B387" s="1" t="s">
        <v>9144</v>
      </c>
      <c r="C387" s="1" t="s">
        <v>9145</v>
      </c>
      <c r="F387" s="1" t="s">
        <v>7037</v>
      </c>
      <c r="G387" s="3"/>
      <c r="H387" s="3"/>
      <c r="I387" s="3"/>
      <c r="J387" s="3"/>
      <c r="K387" s="3"/>
      <c r="L387" s="4">
        <v>0.0</v>
      </c>
      <c r="M387" s="4">
        <v>0.0</v>
      </c>
      <c r="N387" s="1" t="s">
        <v>29</v>
      </c>
      <c r="O387" s="4">
        <v>0.0</v>
      </c>
      <c r="P387" s="3"/>
      <c r="Q387" s="3"/>
      <c r="R387" s="3"/>
      <c r="S387" s="3"/>
      <c r="T387" s="1" t="s">
        <v>44</v>
      </c>
      <c r="U387" s="4">
        <v>0.0</v>
      </c>
      <c r="V387" s="4">
        <v>0.0</v>
      </c>
      <c r="W387" s="3"/>
      <c r="X387" s="1" t="s">
        <v>31</v>
      </c>
      <c r="Y387" s="1" t="s">
        <v>31</v>
      </c>
      <c r="Z387" s="1" t="s">
        <v>32</v>
      </c>
      <c r="AA387" s="4">
        <v>7.771975E7</v>
      </c>
    </row>
    <row r="388">
      <c r="A388" s="2">
        <v>9.78E12</v>
      </c>
      <c r="B388" s="1" t="s">
        <v>16053</v>
      </c>
      <c r="E388" s="3"/>
      <c r="F388" s="1" t="s">
        <v>16054</v>
      </c>
      <c r="G388" s="3"/>
      <c r="H388" s="3"/>
      <c r="I388" s="3"/>
      <c r="J388" s="3"/>
      <c r="K388" s="3"/>
      <c r="L388" s="3"/>
      <c r="M388" s="3"/>
      <c r="N388" s="1" t="s">
        <v>29</v>
      </c>
      <c r="O388" s="3"/>
      <c r="P388" s="3"/>
      <c r="Q388" s="3"/>
      <c r="R388" s="3"/>
      <c r="S388" s="3"/>
      <c r="T388" s="1" t="s">
        <v>30</v>
      </c>
      <c r="U388" s="3"/>
      <c r="V388" s="3"/>
      <c r="W388" s="3"/>
      <c r="X388" s="1" t="s">
        <v>31</v>
      </c>
      <c r="Y388" s="1" t="s">
        <v>31</v>
      </c>
      <c r="Z388" s="1" t="s">
        <v>32</v>
      </c>
      <c r="AA388" s="4">
        <v>7.7769817E7</v>
      </c>
    </row>
    <row r="389">
      <c r="A389" s="2">
        <v>9.78E12</v>
      </c>
      <c r="B389" s="1" t="s">
        <v>16055</v>
      </c>
      <c r="C389" s="1" t="s">
        <v>16056</v>
      </c>
      <c r="D389" s="4">
        <v>5.2</v>
      </c>
      <c r="E389" s="4">
        <v>3.0</v>
      </c>
      <c r="F389" s="1" t="s">
        <v>15548</v>
      </c>
      <c r="H389" s="3"/>
      <c r="I389" s="3"/>
      <c r="J389" s="4">
        <v>0.0</v>
      </c>
      <c r="K389" s="4">
        <v>0.0</v>
      </c>
      <c r="L389" s="4">
        <v>1010.0</v>
      </c>
      <c r="M389" s="4">
        <v>13.95</v>
      </c>
      <c r="N389" s="1" t="s">
        <v>42</v>
      </c>
      <c r="O389" s="4">
        <v>224.0</v>
      </c>
      <c r="P389" s="3"/>
      <c r="Q389" s="3"/>
      <c r="R389" s="4">
        <v>0.0</v>
      </c>
      <c r="S389" s="4">
        <v>0.0</v>
      </c>
      <c r="T389" s="1" t="s">
        <v>44</v>
      </c>
      <c r="U389" s="3"/>
      <c r="V389" s="4">
        <v>19591.0</v>
      </c>
      <c r="W389" s="3"/>
      <c r="X389" s="1" t="s">
        <v>31</v>
      </c>
      <c r="Y389" s="1" t="s">
        <v>31</v>
      </c>
      <c r="Z389" s="1" t="s">
        <v>32</v>
      </c>
      <c r="AA389" s="4">
        <v>7.7769781E7</v>
      </c>
    </row>
    <row r="390">
      <c r="A390" s="2">
        <v>9.78E12</v>
      </c>
      <c r="B390" s="1" t="s">
        <v>16057</v>
      </c>
      <c r="C390" s="1" t="s">
        <v>16058</v>
      </c>
      <c r="D390" s="4">
        <v>5.5</v>
      </c>
      <c r="E390" s="4">
        <v>3.0</v>
      </c>
      <c r="F390" s="1" t="s">
        <v>15548</v>
      </c>
      <c r="H390" s="3"/>
      <c r="I390" s="3"/>
      <c r="J390" s="4">
        <v>0.0</v>
      </c>
      <c r="K390" s="4">
        <v>0.0</v>
      </c>
      <c r="L390" s="4">
        <v>1000.0</v>
      </c>
      <c r="M390" s="4">
        <v>13.95</v>
      </c>
      <c r="N390" s="1" t="s">
        <v>42</v>
      </c>
      <c r="O390" s="4">
        <v>224.0</v>
      </c>
      <c r="P390" s="3"/>
      <c r="Q390" s="3"/>
      <c r="R390" s="4">
        <v>0.0</v>
      </c>
      <c r="S390" s="4">
        <v>0.0</v>
      </c>
      <c r="T390" s="1" t="s">
        <v>44</v>
      </c>
      <c r="U390" s="3"/>
      <c r="V390" s="4">
        <v>18979.0</v>
      </c>
      <c r="W390" s="3"/>
      <c r="X390" s="1" t="s">
        <v>31</v>
      </c>
      <c r="Y390" s="1" t="s">
        <v>31</v>
      </c>
      <c r="Z390" s="1" t="s">
        <v>32</v>
      </c>
      <c r="AA390" s="4">
        <v>7.7769737E7</v>
      </c>
    </row>
    <row r="391">
      <c r="A391" s="2">
        <v>9.78E12</v>
      </c>
      <c r="B391" s="1" t="s">
        <v>891</v>
      </c>
      <c r="D391" s="3"/>
      <c r="E391" s="3"/>
      <c r="F391" s="1" t="s">
        <v>892</v>
      </c>
      <c r="G391" s="3"/>
      <c r="H391" s="3"/>
      <c r="I391" s="3"/>
      <c r="J391" s="3"/>
      <c r="K391" s="3"/>
      <c r="L391" s="3"/>
      <c r="M391" s="3"/>
      <c r="N391" s="1" t="s">
        <v>29</v>
      </c>
      <c r="O391" s="3"/>
      <c r="P391" s="3"/>
      <c r="Q391" s="3"/>
      <c r="R391" s="3"/>
      <c r="S391" s="3"/>
      <c r="T391" s="1" t="s">
        <v>30</v>
      </c>
      <c r="U391" s="3"/>
      <c r="V391" s="3"/>
      <c r="W391" s="3"/>
      <c r="X391" s="1" t="s">
        <v>31</v>
      </c>
      <c r="Y391" s="1" t="s">
        <v>31</v>
      </c>
      <c r="Z391" s="1" t="s">
        <v>32</v>
      </c>
      <c r="AA391" s="4">
        <v>7.7783285E7</v>
      </c>
    </row>
    <row r="392">
      <c r="A392" s="2">
        <v>9.78E12</v>
      </c>
      <c r="B392" s="1" t="s">
        <v>16059</v>
      </c>
      <c r="C392" s="1" t="s">
        <v>16060</v>
      </c>
      <c r="D392" s="4">
        <v>3.4</v>
      </c>
      <c r="E392" s="4">
        <v>0.5</v>
      </c>
      <c r="F392" s="1" t="s">
        <v>16061</v>
      </c>
      <c r="G392" s="1" t="s">
        <v>40</v>
      </c>
      <c r="H392" s="3"/>
      <c r="I392" s="1" t="s">
        <v>16062</v>
      </c>
      <c r="J392" s="4">
        <v>0.0</v>
      </c>
      <c r="K392" s="4">
        <v>2.0</v>
      </c>
      <c r="L392" s="4">
        <v>580.0</v>
      </c>
      <c r="M392" s="4">
        <v>7.99</v>
      </c>
      <c r="N392" s="1" t="s">
        <v>42</v>
      </c>
      <c r="O392" s="4">
        <v>32.0</v>
      </c>
      <c r="P392" s="3"/>
      <c r="Q392" s="1" t="s">
        <v>268</v>
      </c>
      <c r="R392" s="4">
        <v>3.0</v>
      </c>
      <c r="S392" s="4">
        <v>0.0</v>
      </c>
      <c r="T392" s="1" t="s">
        <v>44</v>
      </c>
      <c r="U392" s="3"/>
      <c r="V392" s="4">
        <v>990.0</v>
      </c>
      <c r="W392" s="1" t="s">
        <v>277</v>
      </c>
      <c r="X392" s="1" t="s">
        <v>31</v>
      </c>
      <c r="Y392" s="1" t="s">
        <v>31</v>
      </c>
      <c r="Z392" s="1" t="s">
        <v>32</v>
      </c>
      <c r="AA392" s="4">
        <v>7.7776846E7</v>
      </c>
    </row>
    <row r="393">
      <c r="A393" s="2">
        <v>9.78E12</v>
      </c>
      <c r="B393" s="1" t="s">
        <v>16063</v>
      </c>
      <c r="F393" s="1" t="s">
        <v>1966</v>
      </c>
      <c r="G393" s="3"/>
      <c r="H393" s="3"/>
      <c r="I393" s="3"/>
      <c r="J393" s="3"/>
      <c r="K393" s="3"/>
      <c r="L393" s="3"/>
      <c r="M393" s="3"/>
      <c r="N393" s="1" t="s">
        <v>29</v>
      </c>
      <c r="O393" s="3"/>
      <c r="P393" s="3"/>
      <c r="Q393" s="3"/>
      <c r="R393" s="3"/>
      <c r="S393" s="3"/>
      <c r="T393" s="1" t="s">
        <v>30</v>
      </c>
      <c r="U393" s="3"/>
      <c r="V393" s="3"/>
      <c r="W393" s="3"/>
      <c r="X393" s="1" t="s">
        <v>31</v>
      </c>
      <c r="Y393" s="1" t="s">
        <v>31</v>
      </c>
      <c r="Z393" s="1" t="s">
        <v>32</v>
      </c>
      <c r="AA393" s="4">
        <v>7.7769225E7</v>
      </c>
    </row>
    <row r="394">
      <c r="A394" s="2">
        <v>9.78E12</v>
      </c>
      <c r="B394" s="1" t="s">
        <v>16064</v>
      </c>
      <c r="D394" s="3"/>
      <c r="E394" s="3"/>
      <c r="F394" s="1" t="s">
        <v>2013</v>
      </c>
      <c r="G394" s="3"/>
      <c r="H394" s="3"/>
      <c r="I394" s="3"/>
      <c r="J394" s="3"/>
      <c r="K394" s="3"/>
      <c r="L394" s="3"/>
      <c r="M394" s="3"/>
      <c r="N394" s="1" t="s">
        <v>29</v>
      </c>
      <c r="O394" s="3"/>
      <c r="P394" s="3"/>
      <c r="Q394" s="3"/>
      <c r="R394" s="3"/>
      <c r="S394" s="3"/>
      <c r="T394" s="1" t="s">
        <v>30</v>
      </c>
      <c r="U394" s="3"/>
      <c r="V394" s="3"/>
      <c r="W394" s="3"/>
      <c r="X394" s="1" t="s">
        <v>31</v>
      </c>
      <c r="Y394" s="1" t="s">
        <v>31</v>
      </c>
      <c r="Z394" s="1" t="s">
        <v>32</v>
      </c>
      <c r="AA394" s="4">
        <v>7.7770748E7</v>
      </c>
    </row>
    <row r="395">
      <c r="A395" s="2">
        <v>9.78E12</v>
      </c>
      <c r="B395" s="1" t="s">
        <v>1259</v>
      </c>
      <c r="C395" s="1" t="s">
        <v>1260</v>
      </c>
      <c r="D395" s="4">
        <v>2.6</v>
      </c>
      <c r="E395" s="4">
        <v>1.0</v>
      </c>
      <c r="F395" s="1" t="s">
        <v>1191</v>
      </c>
      <c r="G395" s="1" t="s">
        <v>40</v>
      </c>
      <c r="H395" s="3"/>
      <c r="I395" s="1" t="s">
        <v>1192</v>
      </c>
      <c r="J395" s="4">
        <v>1.0</v>
      </c>
      <c r="K395" s="4">
        <v>3.0</v>
      </c>
      <c r="L395" s="4">
        <v>490.0</v>
      </c>
      <c r="M395" s="4">
        <v>4.99</v>
      </c>
      <c r="N395" s="1" t="s">
        <v>42</v>
      </c>
      <c r="O395" s="4">
        <v>96.0</v>
      </c>
      <c r="P395" s="3"/>
      <c r="Q395" s="1" t="s">
        <v>57</v>
      </c>
      <c r="R395" s="4">
        <v>2.0</v>
      </c>
      <c r="S395" s="4">
        <v>0.0</v>
      </c>
      <c r="T395" s="1" t="s">
        <v>44</v>
      </c>
      <c r="U395" s="3"/>
      <c r="V395" s="4">
        <v>6276.0</v>
      </c>
      <c r="W395" s="1" t="s">
        <v>277</v>
      </c>
      <c r="X395" s="1" t="s">
        <v>31</v>
      </c>
      <c r="Y395" s="1" t="s">
        <v>31</v>
      </c>
      <c r="Z395" s="1" t="s">
        <v>32</v>
      </c>
      <c r="AA395" s="4">
        <v>7.7769276E7</v>
      </c>
    </row>
    <row r="396">
      <c r="A396" s="2">
        <v>9.78E12</v>
      </c>
      <c r="B396" s="1" t="s">
        <v>53</v>
      </c>
      <c r="C396" s="1" t="s">
        <v>54</v>
      </c>
      <c r="D396" s="4">
        <v>1.5</v>
      </c>
      <c r="E396" s="4">
        <v>0.5</v>
      </c>
      <c r="F396" s="1" t="s">
        <v>55</v>
      </c>
      <c r="G396" s="1" t="s">
        <v>56</v>
      </c>
      <c r="H396" s="3"/>
      <c r="I396" s="1" t="s">
        <v>55</v>
      </c>
      <c r="J396" s="4">
        <v>0.0</v>
      </c>
      <c r="K396" s="4">
        <v>3.0</v>
      </c>
      <c r="L396" s="4">
        <v>210.0</v>
      </c>
      <c r="M396" s="4">
        <v>8.99</v>
      </c>
      <c r="N396" s="1" t="s">
        <v>42</v>
      </c>
      <c r="O396" s="4">
        <v>72.0</v>
      </c>
      <c r="P396" s="3"/>
      <c r="Q396" s="1" t="s">
        <v>57</v>
      </c>
      <c r="R396" s="4">
        <v>2.0</v>
      </c>
      <c r="S396" s="4">
        <v>15.0</v>
      </c>
      <c r="T396" s="1" t="s">
        <v>44</v>
      </c>
      <c r="U396" s="3"/>
      <c r="V396" s="4">
        <v>769.0</v>
      </c>
      <c r="W396" s="1" t="s">
        <v>58</v>
      </c>
      <c r="X396" s="1" t="s">
        <v>31</v>
      </c>
      <c r="Y396" s="1" t="s">
        <v>31</v>
      </c>
      <c r="Z396" s="1" t="s">
        <v>32</v>
      </c>
      <c r="AA396" s="4">
        <v>7.778037E7</v>
      </c>
    </row>
    <row r="397">
      <c r="A397" s="2">
        <v>9.78E12</v>
      </c>
      <c r="B397" s="1" t="s">
        <v>53</v>
      </c>
      <c r="C397" s="1" t="s">
        <v>54</v>
      </c>
      <c r="D397" s="4">
        <v>1.5</v>
      </c>
      <c r="E397" s="4">
        <v>0.5</v>
      </c>
      <c r="F397" s="1" t="s">
        <v>55</v>
      </c>
      <c r="G397" s="1" t="s">
        <v>56</v>
      </c>
      <c r="H397" s="3"/>
      <c r="I397" s="1" t="s">
        <v>55</v>
      </c>
      <c r="J397" s="4">
        <v>0.0</v>
      </c>
      <c r="K397" s="4">
        <v>3.0</v>
      </c>
      <c r="L397" s="4">
        <v>210.0</v>
      </c>
      <c r="M397" s="4">
        <v>8.99</v>
      </c>
      <c r="N397" s="1" t="s">
        <v>42</v>
      </c>
      <c r="O397" s="4">
        <v>72.0</v>
      </c>
      <c r="P397" s="3"/>
      <c r="Q397" s="1" t="s">
        <v>57</v>
      </c>
      <c r="R397" s="4">
        <v>2.0</v>
      </c>
      <c r="S397" s="4">
        <v>15.0</v>
      </c>
      <c r="T397" s="1" t="s">
        <v>44</v>
      </c>
      <c r="U397" s="3"/>
      <c r="V397" s="4">
        <v>769.0</v>
      </c>
      <c r="W397" s="1" t="s">
        <v>58</v>
      </c>
      <c r="X397" s="1" t="s">
        <v>31</v>
      </c>
      <c r="Y397" s="1" t="s">
        <v>31</v>
      </c>
      <c r="Z397" s="1" t="s">
        <v>32</v>
      </c>
      <c r="AA397" s="4">
        <v>7.7796079E7</v>
      </c>
    </row>
    <row r="398">
      <c r="A398" s="2">
        <v>9.78E12</v>
      </c>
      <c r="B398" s="1" t="s">
        <v>53</v>
      </c>
      <c r="C398" s="1" t="s">
        <v>54</v>
      </c>
      <c r="D398" s="4">
        <v>1.5</v>
      </c>
      <c r="E398" s="4">
        <v>0.5</v>
      </c>
      <c r="F398" s="1" t="s">
        <v>55</v>
      </c>
      <c r="G398" s="1" t="s">
        <v>56</v>
      </c>
      <c r="H398" s="3"/>
      <c r="I398" s="1" t="s">
        <v>55</v>
      </c>
      <c r="J398" s="4">
        <v>0.0</v>
      </c>
      <c r="K398" s="4">
        <v>3.0</v>
      </c>
      <c r="L398" s="4">
        <v>210.0</v>
      </c>
      <c r="M398" s="4">
        <v>8.99</v>
      </c>
      <c r="N398" s="1" t="s">
        <v>42</v>
      </c>
      <c r="O398" s="4">
        <v>72.0</v>
      </c>
      <c r="P398" s="3"/>
      <c r="Q398" s="1" t="s">
        <v>57</v>
      </c>
      <c r="R398" s="4">
        <v>2.0</v>
      </c>
      <c r="S398" s="4">
        <v>15.0</v>
      </c>
      <c r="T398" s="1" t="s">
        <v>44</v>
      </c>
      <c r="U398" s="3"/>
      <c r="V398" s="4">
        <v>769.0</v>
      </c>
      <c r="W398" s="1" t="s">
        <v>58</v>
      </c>
      <c r="X398" s="1" t="s">
        <v>31</v>
      </c>
      <c r="Y398" s="1" t="s">
        <v>31</v>
      </c>
      <c r="Z398" s="1" t="s">
        <v>32</v>
      </c>
      <c r="AA398" s="4">
        <v>7.7783155E7</v>
      </c>
    </row>
    <row r="399">
      <c r="A399" s="2">
        <v>9.78E12</v>
      </c>
      <c r="B399" s="1" t="s">
        <v>16065</v>
      </c>
      <c r="C399" s="1" t="s">
        <v>16066</v>
      </c>
      <c r="D399" s="4">
        <v>5.2</v>
      </c>
      <c r="E399" s="4">
        <v>3.0</v>
      </c>
      <c r="F399" s="1" t="s">
        <v>15548</v>
      </c>
      <c r="G399" s="1" t="s">
        <v>56</v>
      </c>
      <c r="H399" s="3"/>
      <c r="I399" s="1" t="s">
        <v>15548</v>
      </c>
      <c r="J399" s="4">
        <v>3.0</v>
      </c>
      <c r="K399" s="4">
        <v>7.0</v>
      </c>
      <c r="L399" s="4">
        <v>950.0</v>
      </c>
      <c r="M399" s="4">
        <v>13.95</v>
      </c>
      <c r="N399" s="1" t="s">
        <v>42</v>
      </c>
      <c r="O399" s="4">
        <v>224.0</v>
      </c>
      <c r="P399" s="3"/>
      <c r="Q399" s="1" t="s">
        <v>1345</v>
      </c>
      <c r="R399" s="4">
        <v>0.0</v>
      </c>
      <c r="S399" s="4">
        <v>0.0</v>
      </c>
      <c r="T399" s="1" t="s">
        <v>44</v>
      </c>
      <c r="U399" s="3"/>
      <c r="V399" s="4">
        <v>19784.0</v>
      </c>
      <c r="W399" s="1" t="s">
        <v>741</v>
      </c>
      <c r="X399" s="1" t="s">
        <v>31</v>
      </c>
      <c r="Y399" s="1" t="s">
        <v>31</v>
      </c>
      <c r="Z399" s="1" t="s">
        <v>32</v>
      </c>
      <c r="AA399" s="4">
        <v>7.7769749E7</v>
      </c>
    </row>
    <row r="400">
      <c r="A400" s="2">
        <v>9.78E12</v>
      </c>
      <c r="B400" s="1" t="s">
        <v>3349</v>
      </c>
      <c r="C400" s="1" t="s">
        <v>3350</v>
      </c>
      <c r="D400" s="4">
        <v>1.9</v>
      </c>
      <c r="E400" s="4">
        <v>0.5</v>
      </c>
      <c r="F400" s="1" t="s">
        <v>842</v>
      </c>
      <c r="G400" s="1" t="s">
        <v>40</v>
      </c>
      <c r="H400" s="3"/>
      <c r="I400" s="1" t="s">
        <v>3351</v>
      </c>
      <c r="J400" s="4">
        <v>-1.0</v>
      </c>
      <c r="K400" s="4">
        <v>1.0</v>
      </c>
      <c r="L400" s="4">
        <v>420.0</v>
      </c>
      <c r="M400" s="4">
        <v>3.99</v>
      </c>
      <c r="N400" s="1" t="s">
        <v>42</v>
      </c>
      <c r="O400" s="4">
        <v>32.0</v>
      </c>
      <c r="P400" s="3"/>
      <c r="Q400" s="1" t="s">
        <v>105</v>
      </c>
      <c r="R400" s="4">
        <v>0.0</v>
      </c>
      <c r="S400" s="4">
        <v>0.0</v>
      </c>
      <c r="T400" s="1" t="s">
        <v>44</v>
      </c>
      <c r="U400" s="3"/>
      <c r="V400" s="4">
        <v>639.0</v>
      </c>
      <c r="W400" s="1" t="s">
        <v>58</v>
      </c>
      <c r="X400" s="1" t="s">
        <v>31</v>
      </c>
      <c r="Y400" s="1" t="s">
        <v>31</v>
      </c>
      <c r="Z400" s="1" t="s">
        <v>32</v>
      </c>
      <c r="AA400" s="4">
        <v>7.7770893E7</v>
      </c>
    </row>
  </sheetData>
  <mergeCells count="228">
    <mergeCell ref="B2:C2"/>
    <mergeCell ref="B3:E3"/>
    <mergeCell ref="B5:C5"/>
    <mergeCell ref="B8:D8"/>
    <mergeCell ref="B12:D12"/>
    <mergeCell ref="B13:E13"/>
    <mergeCell ref="B17:D17"/>
    <mergeCell ref="B30:E30"/>
    <mergeCell ref="B32:D32"/>
    <mergeCell ref="Q32:R32"/>
    <mergeCell ref="B22:E22"/>
    <mergeCell ref="B24:D24"/>
    <mergeCell ref="B25:C25"/>
    <mergeCell ref="B26:E26"/>
    <mergeCell ref="B28:D28"/>
    <mergeCell ref="B29:D29"/>
    <mergeCell ref="F31:G31"/>
    <mergeCell ref="B35:D35"/>
    <mergeCell ref="B38:D38"/>
    <mergeCell ref="B43:D43"/>
    <mergeCell ref="B44:D44"/>
    <mergeCell ref="B45:C45"/>
    <mergeCell ref="B48:C48"/>
    <mergeCell ref="Q48:R48"/>
    <mergeCell ref="B49:C49"/>
    <mergeCell ref="C55:E55"/>
    <mergeCell ref="B61:D61"/>
    <mergeCell ref="B66:E66"/>
    <mergeCell ref="B68:D68"/>
    <mergeCell ref="B70:C70"/>
    <mergeCell ref="C76:E76"/>
    <mergeCell ref="C77:E77"/>
    <mergeCell ref="B79:E79"/>
    <mergeCell ref="B81:E81"/>
    <mergeCell ref="B83:E83"/>
    <mergeCell ref="B85:D85"/>
    <mergeCell ref="B86:D86"/>
    <mergeCell ref="B87:D87"/>
    <mergeCell ref="B89:D89"/>
    <mergeCell ref="B92:C92"/>
    <mergeCell ref="B93:D93"/>
    <mergeCell ref="B94:D94"/>
    <mergeCell ref="B95:E95"/>
    <mergeCell ref="B97:C97"/>
    <mergeCell ref="B99:E99"/>
    <mergeCell ref="B100:E100"/>
    <mergeCell ref="B106:D106"/>
    <mergeCell ref="B107:E107"/>
    <mergeCell ref="B108:E108"/>
    <mergeCell ref="B109:C109"/>
    <mergeCell ref="B110:D110"/>
    <mergeCell ref="B112:C112"/>
    <mergeCell ref="B124:C124"/>
    <mergeCell ref="B125:E125"/>
    <mergeCell ref="B126:D126"/>
    <mergeCell ref="Q126:S126"/>
    <mergeCell ref="B113:C113"/>
    <mergeCell ref="C114:E114"/>
    <mergeCell ref="B115:C115"/>
    <mergeCell ref="B118:E118"/>
    <mergeCell ref="B120:C120"/>
    <mergeCell ref="B122:E122"/>
    <mergeCell ref="B123:C123"/>
    <mergeCell ref="B129:D129"/>
    <mergeCell ref="B130:D130"/>
    <mergeCell ref="F131:G131"/>
    <mergeCell ref="B132:C132"/>
    <mergeCell ref="B133:E133"/>
    <mergeCell ref="B136:C136"/>
    <mergeCell ref="B139:D139"/>
    <mergeCell ref="B140:D140"/>
    <mergeCell ref="B142:C142"/>
    <mergeCell ref="B145:E145"/>
    <mergeCell ref="B146:D146"/>
    <mergeCell ref="B147:E147"/>
    <mergeCell ref="B151:D151"/>
    <mergeCell ref="B152:D152"/>
    <mergeCell ref="B167:C167"/>
    <mergeCell ref="B168:C168"/>
    <mergeCell ref="B170:C170"/>
    <mergeCell ref="B173:D173"/>
    <mergeCell ref="B174:E174"/>
    <mergeCell ref="Q174:S174"/>
    <mergeCell ref="B175:D175"/>
    <mergeCell ref="B154:C154"/>
    <mergeCell ref="B156:C156"/>
    <mergeCell ref="B157:C157"/>
    <mergeCell ref="B158:C158"/>
    <mergeCell ref="B160:C160"/>
    <mergeCell ref="B164:D164"/>
    <mergeCell ref="B166:D166"/>
    <mergeCell ref="B179:D179"/>
    <mergeCell ref="B180:C180"/>
    <mergeCell ref="B181:E181"/>
    <mergeCell ref="B182:E182"/>
    <mergeCell ref="B184:C184"/>
    <mergeCell ref="B185:C185"/>
    <mergeCell ref="B187:C187"/>
    <mergeCell ref="B191:C191"/>
    <mergeCell ref="B194:C194"/>
    <mergeCell ref="B197:C197"/>
    <mergeCell ref="C198:E198"/>
    <mergeCell ref="B200:D200"/>
    <mergeCell ref="B201:C201"/>
    <mergeCell ref="B203:C203"/>
    <mergeCell ref="B204:C204"/>
    <mergeCell ref="B205:E205"/>
    <mergeCell ref="B206:D206"/>
    <mergeCell ref="B207:D207"/>
    <mergeCell ref="B210:D210"/>
    <mergeCell ref="B211:E211"/>
    <mergeCell ref="B213:D213"/>
    <mergeCell ref="B225:C225"/>
    <mergeCell ref="B226:C226"/>
    <mergeCell ref="Q227:S227"/>
    <mergeCell ref="B214:E214"/>
    <mergeCell ref="B217:E217"/>
    <mergeCell ref="B218:E218"/>
    <mergeCell ref="B219:E219"/>
    <mergeCell ref="B220:E220"/>
    <mergeCell ref="B221:C221"/>
    <mergeCell ref="B223:E223"/>
    <mergeCell ref="B229:D229"/>
    <mergeCell ref="B230:D230"/>
    <mergeCell ref="B231:C231"/>
    <mergeCell ref="F232:G232"/>
    <mergeCell ref="B233:D233"/>
    <mergeCell ref="B234:C234"/>
    <mergeCell ref="B235:D235"/>
    <mergeCell ref="B236:D236"/>
    <mergeCell ref="B237:C237"/>
    <mergeCell ref="B238:D238"/>
    <mergeCell ref="B239:D239"/>
    <mergeCell ref="B240:C240"/>
    <mergeCell ref="B241:C241"/>
    <mergeCell ref="B244:C244"/>
    <mergeCell ref="B312:C312"/>
    <mergeCell ref="B314:C314"/>
    <mergeCell ref="B317:C317"/>
    <mergeCell ref="B318:D318"/>
    <mergeCell ref="B319:D319"/>
    <mergeCell ref="B320:D320"/>
    <mergeCell ref="F321:G321"/>
    <mergeCell ref="B323:C323"/>
    <mergeCell ref="B325:C325"/>
    <mergeCell ref="B327:C327"/>
    <mergeCell ref="B328:C328"/>
    <mergeCell ref="B331:E331"/>
    <mergeCell ref="B334:E334"/>
    <mergeCell ref="B335:C335"/>
    <mergeCell ref="B336:C336"/>
    <mergeCell ref="B337:E337"/>
    <mergeCell ref="F338:G338"/>
    <mergeCell ref="B340:C340"/>
    <mergeCell ref="B344:C344"/>
    <mergeCell ref="B346:E346"/>
    <mergeCell ref="B348:C348"/>
    <mergeCell ref="B363:C363"/>
    <mergeCell ref="B364:D364"/>
    <mergeCell ref="B367:C367"/>
    <mergeCell ref="Q367:S367"/>
    <mergeCell ref="B368:E368"/>
    <mergeCell ref="B351:C351"/>
    <mergeCell ref="B355:C355"/>
    <mergeCell ref="B357:F357"/>
    <mergeCell ref="B358:E358"/>
    <mergeCell ref="C359:E359"/>
    <mergeCell ref="B361:E361"/>
    <mergeCell ref="F362:G362"/>
    <mergeCell ref="B388:D388"/>
    <mergeCell ref="F389:G389"/>
    <mergeCell ref="F390:G390"/>
    <mergeCell ref="B391:C391"/>
    <mergeCell ref="B393:E393"/>
    <mergeCell ref="B394:C394"/>
    <mergeCell ref="B372:C372"/>
    <mergeCell ref="B374:C374"/>
    <mergeCell ref="Q374:R374"/>
    <mergeCell ref="F378:G378"/>
    <mergeCell ref="B383:E383"/>
    <mergeCell ref="B386:C386"/>
    <mergeCell ref="C387:E387"/>
    <mergeCell ref="B245:C245"/>
    <mergeCell ref="C246:E246"/>
    <mergeCell ref="B249:C249"/>
    <mergeCell ref="B250:C250"/>
    <mergeCell ref="B251:C251"/>
    <mergeCell ref="B252:E252"/>
    <mergeCell ref="F254:G254"/>
    <mergeCell ref="C253:E253"/>
    <mergeCell ref="B255:D255"/>
    <mergeCell ref="B256:E256"/>
    <mergeCell ref="C260:E260"/>
    <mergeCell ref="B261:E261"/>
    <mergeCell ref="Q261:S261"/>
    <mergeCell ref="B262:E262"/>
    <mergeCell ref="B277:E277"/>
    <mergeCell ref="B278:C278"/>
    <mergeCell ref="B279:D279"/>
    <mergeCell ref="Q279:S279"/>
    <mergeCell ref="B264:D264"/>
    <mergeCell ref="B265:D265"/>
    <mergeCell ref="B266:C266"/>
    <mergeCell ref="B267:D267"/>
    <mergeCell ref="B268:E268"/>
    <mergeCell ref="B269:C269"/>
    <mergeCell ref="B273:D273"/>
    <mergeCell ref="B281:E281"/>
    <mergeCell ref="B282:C282"/>
    <mergeCell ref="B285:D285"/>
    <mergeCell ref="B286:D286"/>
    <mergeCell ref="B287:C287"/>
    <mergeCell ref="B288:E288"/>
    <mergeCell ref="B290:E290"/>
    <mergeCell ref="B291:E291"/>
    <mergeCell ref="B293:C293"/>
    <mergeCell ref="B295:C295"/>
    <mergeCell ref="B296:C296"/>
    <mergeCell ref="B297:D297"/>
    <mergeCell ref="B299:D299"/>
    <mergeCell ref="B300:D300"/>
    <mergeCell ref="B302:C302"/>
    <mergeCell ref="B304:D304"/>
    <mergeCell ref="B305:D305"/>
    <mergeCell ref="B307:C307"/>
    <mergeCell ref="B308:C308"/>
    <mergeCell ref="B310:D310"/>
    <mergeCell ref="B311:D311"/>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4.63"/>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2856</v>
      </c>
      <c r="C2" s="1" t="s">
        <v>2857</v>
      </c>
      <c r="D2" s="4">
        <v>3.8</v>
      </c>
      <c r="E2" s="4">
        <v>0.5</v>
      </c>
      <c r="F2" s="1" t="s">
        <v>2858</v>
      </c>
      <c r="G2" s="1" t="s">
        <v>40</v>
      </c>
      <c r="H2" s="3"/>
      <c r="I2" s="3"/>
      <c r="J2" s="4">
        <v>0.0</v>
      </c>
      <c r="K2" s="4">
        <v>3.0</v>
      </c>
      <c r="L2" s="4">
        <v>580.0</v>
      </c>
      <c r="M2" s="4">
        <v>3.99</v>
      </c>
      <c r="N2" s="1" t="s">
        <v>29</v>
      </c>
      <c r="O2" s="4">
        <v>32.0</v>
      </c>
      <c r="P2" s="3"/>
      <c r="Q2" s="1" t="s">
        <v>852</v>
      </c>
      <c r="R2" s="4">
        <v>0.0</v>
      </c>
      <c r="S2" s="4">
        <v>0.0</v>
      </c>
      <c r="T2" s="1" t="s">
        <v>44</v>
      </c>
      <c r="U2" s="3"/>
      <c r="V2" s="4">
        <v>923.0</v>
      </c>
      <c r="W2" s="1" t="s">
        <v>44</v>
      </c>
      <c r="X2" s="1" t="s">
        <v>31</v>
      </c>
      <c r="Y2" s="1" t="s">
        <v>31</v>
      </c>
      <c r="Z2" s="1" t="s">
        <v>32</v>
      </c>
      <c r="AA2" s="4">
        <v>7.767932E7</v>
      </c>
    </row>
    <row r="3">
      <c r="A3" s="2">
        <v>9.78E12</v>
      </c>
      <c r="B3" s="1" t="s">
        <v>2862</v>
      </c>
      <c r="C3" s="1" t="s">
        <v>2863</v>
      </c>
      <c r="D3" s="4">
        <v>2.9</v>
      </c>
      <c r="E3" s="4">
        <v>1.0</v>
      </c>
      <c r="F3" s="1" t="s">
        <v>2861</v>
      </c>
      <c r="G3" s="1" t="s">
        <v>40</v>
      </c>
      <c r="H3" s="3"/>
      <c r="I3" s="1" t="s">
        <v>1365</v>
      </c>
      <c r="J3" s="4">
        <v>2.0</v>
      </c>
      <c r="K3" s="4">
        <v>5.0</v>
      </c>
      <c r="L3" s="4">
        <v>0.0</v>
      </c>
      <c r="M3" s="4">
        <v>4.99</v>
      </c>
      <c r="N3" s="1" t="s">
        <v>42</v>
      </c>
      <c r="O3" s="4">
        <v>80.0</v>
      </c>
      <c r="P3" s="3"/>
      <c r="Q3" s="1" t="s">
        <v>57</v>
      </c>
      <c r="R3" s="4">
        <v>2.0</v>
      </c>
      <c r="S3" s="4">
        <v>0.0</v>
      </c>
      <c r="T3" s="1" t="s">
        <v>44</v>
      </c>
      <c r="U3" s="3"/>
      <c r="V3" s="4">
        <v>5340.0</v>
      </c>
      <c r="W3" s="1" t="s">
        <v>277</v>
      </c>
      <c r="X3" s="1" t="s">
        <v>31</v>
      </c>
      <c r="Y3" s="1" t="s">
        <v>31</v>
      </c>
      <c r="Z3" s="1" t="s">
        <v>32</v>
      </c>
      <c r="AA3" s="4">
        <v>7.7679121E7</v>
      </c>
    </row>
    <row r="4">
      <c r="A4" s="2">
        <v>9.78E12</v>
      </c>
      <c r="B4" s="1" t="s">
        <v>46</v>
      </c>
      <c r="C4" s="3"/>
      <c r="D4" s="3"/>
      <c r="E4" s="3"/>
      <c r="F4" s="1" t="s">
        <v>47</v>
      </c>
      <c r="G4" s="3"/>
      <c r="H4" s="3"/>
      <c r="I4" s="3"/>
      <c r="J4" s="3"/>
      <c r="K4" s="3"/>
      <c r="L4" s="3"/>
      <c r="M4" s="3"/>
      <c r="N4" s="1" t="s">
        <v>29</v>
      </c>
      <c r="O4" s="3"/>
      <c r="P4" s="3"/>
      <c r="Q4" s="3"/>
      <c r="R4" s="3"/>
      <c r="S4" s="3"/>
      <c r="T4" s="1" t="s">
        <v>30</v>
      </c>
      <c r="U4" s="3"/>
      <c r="V4" s="3"/>
      <c r="W4" s="3"/>
      <c r="X4" s="1" t="s">
        <v>31</v>
      </c>
      <c r="Y4" s="1" t="s">
        <v>31</v>
      </c>
      <c r="Z4" s="1" t="s">
        <v>32</v>
      </c>
      <c r="AA4" s="4">
        <v>7.7679336E7</v>
      </c>
    </row>
    <row r="5">
      <c r="A5" s="2">
        <v>9.78E12</v>
      </c>
      <c r="B5" s="1" t="s">
        <v>63</v>
      </c>
      <c r="C5" s="1" t="s">
        <v>64</v>
      </c>
      <c r="D5" s="4">
        <v>3.0</v>
      </c>
      <c r="E5" s="4">
        <v>0.5</v>
      </c>
      <c r="F5" s="1" t="s">
        <v>65</v>
      </c>
      <c r="G5" s="1" t="s">
        <v>40</v>
      </c>
      <c r="H5" s="3"/>
      <c r="I5" s="1" t="s">
        <v>66</v>
      </c>
      <c r="J5" s="4">
        <v>0.0</v>
      </c>
      <c r="K5" s="4">
        <v>3.0</v>
      </c>
      <c r="L5" s="4">
        <v>510.0</v>
      </c>
      <c r="M5" s="4">
        <v>7.99</v>
      </c>
      <c r="N5" s="1" t="s">
        <v>42</v>
      </c>
      <c r="O5" s="4">
        <v>32.0</v>
      </c>
      <c r="P5" s="3"/>
      <c r="Q5" s="1" t="s">
        <v>67</v>
      </c>
      <c r="R5" s="4">
        <v>3.0</v>
      </c>
      <c r="S5" s="4">
        <v>0.0</v>
      </c>
      <c r="T5" s="1" t="s">
        <v>44</v>
      </c>
      <c r="U5" s="3"/>
      <c r="V5" s="4">
        <v>863.0</v>
      </c>
      <c r="W5" s="1" t="s">
        <v>68</v>
      </c>
      <c r="X5" s="1" t="s">
        <v>31</v>
      </c>
      <c r="Y5" s="1" t="s">
        <v>31</v>
      </c>
      <c r="Z5" s="1" t="s">
        <v>32</v>
      </c>
      <c r="AA5" s="4">
        <v>7.7678661E7</v>
      </c>
    </row>
    <row r="6">
      <c r="A6" s="2">
        <v>9.78E12</v>
      </c>
      <c r="B6" s="1" t="s">
        <v>69</v>
      </c>
      <c r="C6" s="1" t="s">
        <v>70</v>
      </c>
      <c r="D6" s="4">
        <v>1.5</v>
      </c>
      <c r="E6" s="4">
        <v>0.5</v>
      </c>
      <c r="F6" s="1" t="s">
        <v>55</v>
      </c>
      <c r="G6" s="1" t="s">
        <v>56</v>
      </c>
      <c r="H6" s="3"/>
      <c r="I6" s="3"/>
      <c r="J6" s="4">
        <v>-1.0</v>
      </c>
      <c r="K6" s="4">
        <v>2.0</v>
      </c>
      <c r="L6" s="4">
        <v>190.0</v>
      </c>
      <c r="M6" s="4">
        <v>9.99</v>
      </c>
      <c r="N6" s="1" t="s">
        <v>42</v>
      </c>
      <c r="O6" s="4">
        <v>72.0</v>
      </c>
      <c r="P6" s="3"/>
      <c r="Q6" s="1" t="s">
        <v>57</v>
      </c>
      <c r="R6" s="4">
        <v>1.0</v>
      </c>
      <c r="S6" s="4">
        <v>15.0</v>
      </c>
      <c r="T6" s="1" t="s">
        <v>44</v>
      </c>
      <c r="U6" s="3"/>
      <c r="V6" s="4">
        <v>384.0</v>
      </c>
      <c r="W6" s="1" t="s">
        <v>58</v>
      </c>
      <c r="X6" s="1" t="s">
        <v>31</v>
      </c>
      <c r="Y6" s="1" t="s">
        <v>31</v>
      </c>
      <c r="Z6" s="1" t="s">
        <v>32</v>
      </c>
      <c r="AA6" s="4">
        <v>7.7679396E7</v>
      </c>
    </row>
    <row r="7">
      <c r="A7" s="2">
        <v>9.78E12</v>
      </c>
      <c r="B7" s="1" t="s">
        <v>881</v>
      </c>
      <c r="C7" s="1" t="s">
        <v>2872</v>
      </c>
      <c r="D7" s="4">
        <v>3.0</v>
      </c>
      <c r="E7" s="4">
        <v>0.5</v>
      </c>
      <c r="F7" s="1" t="s">
        <v>2858</v>
      </c>
      <c r="G7" s="1" t="s">
        <v>40</v>
      </c>
      <c r="H7" s="3"/>
      <c r="I7" s="3"/>
      <c r="J7" s="4">
        <v>0.0</v>
      </c>
      <c r="K7" s="4">
        <v>3.0</v>
      </c>
      <c r="L7" s="4">
        <v>0.0</v>
      </c>
      <c r="M7" s="4">
        <v>3.99</v>
      </c>
      <c r="N7" s="1" t="s">
        <v>29</v>
      </c>
      <c r="O7" s="4">
        <v>32.0</v>
      </c>
      <c r="P7" s="3"/>
      <c r="Q7" s="1" t="s">
        <v>852</v>
      </c>
      <c r="R7" s="4">
        <v>0.0</v>
      </c>
      <c r="S7" s="4">
        <v>0.0</v>
      </c>
      <c r="T7" s="1" t="s">
        <v>44</v>
      </c>
      <c r="U7" s="3"/>
      <c r="V7" s="4">
        <v>942.0</v>
      </c>
      <c r="W7" s="1" t="s">
        <v>302</v>
      </c>
      <c r="X7" s="1" t="s">
        <v>31</v>
      </c>
      <c r="Y7" s="1" t="s">
        <v>31</v>
      </c>
      <c r="Z7" s="1" t="s">
        <v>32</v>
      </c>
      <c r="AA7" s="4">
        <v>7.7679343E7</v>
      </c>
    </row>
    <row r="8">
      <c r="A8" s="2">
        <v>9.78E12</v>
      </c>
      <c r="B8" s="1" t="s">
        <v>2879</v>
      </c>
      <c r="C8" s="1" t="s">
        <v>2880</v>
      </c>
      <c r="D8" s="4">
        <v>2.7</v>
      </c>
      <c r="E8" s="4">
        <v>1.0</v>
      </c>
      <c r="F8" s="1" t="s">
        <v>2861</v>
      </c>
      <c r="G8" s="1" t="s">
        <v>40</v>
      </c>
      <c r="H8" s="3"/>
      <c r="I8" s="1" t="s">
        <v>1365</v>
      </c>
      <c r="J8" s="4">
        <v>2.0</v>
      </c>
      <c r="K8" s="4">
        <v>5.0</v>
      </c>
      <c r="L8" s="4">
        <v>500.0</v>
      </c>
      <c r="M8" s="4">
        <v>4.99</v>
      </c>
      <c r="N8" s="1" t="s">
        <v>42</v>
      </c>
      <c r="O8" s="4">
        <v>80.0</v>
      </c>
      <c r="P8" s="3"/>
      <c r="Q8" s="1" t="s">
        <v>57</v>
      </c>
      <c r="R8" s="4">
        <v>0.0</v>
      </c>
      <c r="S8" s="4">
        <v>0.0</v>
      </c>
      <c r="T8" s="1" t="s">
        <v>44</v>
      </c>
      <c r="U8" s="3"/>
      <c r="V8" s="4">
        <v>5105.0</v>
      </c>
      <c r="W8" s="1" t="s">
        <v>277</v>
      </c>
      <c r="X8" s="1" t="s">
        <v>31</v>
      </c>
      <c r="Y8" s="1" t="s">
        <v>31</v>
      </c>
      <c r="Z8" s="1" t="s">
        <v>32</v>
      </c>
      <c r="AA8" s="4">
        <v>7.7679129E7</v>
      </c>
    </row>
    <row r="9">
      <c r="A9" s="2">
        <v>9.78E12</v>
      </c>
      <c r="B9" s="1" t="s">
        <v>8095</v>
      </c>
      <c r="C9" s="1" t="s">
        <v>1222</v>
      </c>
      <c r="D9" s="4">
        <v>2.6</v>
      </c>
      <c r="E9" s="4">
        <v>0.5</v>
      </c>
      <c r="F9" s="1" t="s">
        <v>425</v>
      </c>
      <c r="G9" s="1" t="s">
        <v>40</v>
      </c>
      <c r="H9" s="3"/>
      <c r="I9" s="3"/>
      <c r="J9" s="4">
        <v>-1.0</v>
      </c>
      <c r="K9" s="4">
        <v>1.0</v>
      </c>
      <c r="L9" s="4">
        <v>440.0</v>
      </c>
      <c r="M9" s="3"/>
      <c r="N9" s="1" t="s">
        <v>29</v>
      </c>
      <c r="O9" s="4">
        <v>32.0</v>
      </c>
      <c r="P9" s="3"/>
      <c r="Q9" s="1" t="s">
        <v>852</v>
      </c>
      <c r="R9" s="4">
        <v>0.0</v>
      </c>
      <c r="S9" s="4">
        <v>0.0</v>
      </c>
      <c r="T9" s="1" t="s">
        <v>44</v>
      </c>
      <c r="U9" s="3"/>
      <c r="V9" s="4">
        <v>777.0</v>
      </c>
      <c r="W9" s="1" t="s">
        <v>163</v>
      </c>
      <c r="X9" s="1" t="s">
        <v>31</v>
      </c>
      <c r="Y9" s="1" t="s">
        <v>31</v>
      </c>
      <c r="Z9" s="1" t="s">
        <v>32</v>
      </c>
      <c r="AA9" s="4">
        <v>7.7679244E7</v>
      </c>
    </row>
    <row r="10">
      <c r="A10" s="2">
        <v>9.78E12</v>
      </c>
      <c r="B10" s="1" t="s">
        <v>9293</v>
      </c>
      <c r="C10" s="1" t="s">
        <v>9294</v>
      </c>
      <c r="D10" s="4">
        <v>3.5</v>
      </c>
      <c r="E10" s="4">
        <v>0.5</v>
      </c>
      <c r="F10" s="1" t="s">
        <v>9295</v>
      </c>
      <c r="G10" s="1" t="s">
        <v>56</v>
      </c>
      <c r="H10" s="3"/>
      <c r="I10" s="1" t="s">
        <v>9295</v>
      </c>
      <c r="J10" s="4">
        <v>0.0</v>
      </c>
      <c r="K10" s="4">
        <v>3.0</v>
      </c>
      <c r="L10" s="4">
        <v>620.0</v>
      </c>
      <c r="M10" s="4">
        <v>16.99</v>
      </c>
      <c r="N10" s="1" t="s">
        <v>42</v>
      </c>
      <c r="O10" s="4">
        <v>32.0</v>
      </c>
      <c r="P10" s="3"/>
      <c r="Q10" s="1" t="s">
        <v>1188</v>
      </c>
      <c r="R10" s="4">
        <v>3.0</v>
      </c>
      <c r="S10" s="4">
        <v>0.0</v>
      </c>
      <c r="T10" s="1" t="s">
        <v>44</v>
      </c>
      <c r="U10" s="3"/>
      <c r="V10" s="4">
        <v>856.0</v>
      </c>
      <c r="W10" s="3"/>
      <c r="X10" s="1" t="s">
        <v>31</v>
      </c>
      <c r="Y10" s="1" t="s">
        <v>31</v>
      </c>
      <c r="Z10" s="1" t="s">
        <v>32</v>
      </c>
      <c r="AA10" s="4">
        <v>7.7679681E7</v>
      </c>
    </row>
    <row r="11">
      <c r="A11" s="2">
        <v>9.78E12</v>
      </c>
      <c r="B11" s="1" t="s">
        <v>756</v>
      </c>
      <c r="D11" s="4">
        <v>4.1</v>
      </c>
      <c r="E11" s="4">
        <v>0.5</v>
      </c>
      <c r="F11" s="1" t="s">
        <v>573</v>
      </c>
      <c r="G11" s="1" t="s">
        <v>40</v>
      </c>
      <c r="H11" s="3"/>
      <c r="I11" s="1" t="s">
        <v>757</v>
      </c>
      <c r="J11" s="4">
        <v>1.0</v>
      </c>
      <c r="K11" s="4">
        <v>4.0</v>
      </c>
      <c r="L11" s="4">
        <v>660.0</v>
      </c>
      <c r="M11" s="4">
        <v>4.5</v>
      </c>
      <c r="N11" s="1" t="s">
        <v>29</v>
      </c>
      <c r="O11" s="4">
        <v>32.0</v>
      </c>
      <c r="P11" s="3"/>
      <c r="Q11" s="1" t="s">
        <v>52</v>
      </c>
      <c r="R11" s="4">
        <v>0.0</v>
      </c>
      <c r="S11" s="4">
        <v>0.0</v>
      </c>
      <c r="T11" s="1" t="s">
        <v>44</v>
      </c>
      <c r="U11" s="3"/>
      <c r="V11" s="4">
        <v>1916.0</v>
      </c>
      <c r="W11" s="3"/>
      <c r="X11" s="1" t="s">
        <v>31</v>
      </c>
      <c r="Y11" s="1" t="s">
        <v>31</v>
      </c>
      <c r="Z11" s="1" t="s">
        <v>32</v>
      </c>
      <c r="AA11" s="4">
        <v>7.7679249E7</v>
      </c>
    </row>
    <row r="12">
      <c r="A12" s="2">
        <v>9.78E12</v>
      </c>
      <c r="B12" s="1" t="s">
        <v>3260</v>
      </c>
      <c r="E12" s="3"/>
      <c r="F12" s="1" t="s">
        <v>1451</v>
      </c>
      <c r="G12" s="3"/>
      <c r="H12" s="3"/>
      <c r="I12" s="3"/>
      <c r="J12" s="3"/>
      <c r="K12" s="3"/>
      <c r="L12" s="3"/>
      <c r="M12" s="4">
        <v>3.75</v>
      </c>
      <c r="N12" s="1" t="s">
        <v>29</v>
      </c>
      <c r="O12" s="3"/>
      <c r="P12" s="3"/>
      <c r="Q12" s="3"/>
      <c r="R12" s="3"/>
      <c r="S12" s="3"/>
      <c r="T12" s="1" t="s">
        <v>30</v>
      </c>
      <c r="U12" s="3"/>
      <c r="V12" s="3"/>
      <c r="W12" s="3"/>
      <c r="X12" s="1" t="s">
        <v>31</v>
      </c>
      <c r="Y12" s="1" t="s">
        <v>31</v>
      </c>
      <c r="Z12" s="1" t="s">
        <v>32</v>
      </c>
      <c r="AA12" s="4">
        <v>7.7679216E7</v>
      </c>
    </row>
    <row r="13">
      <c r="A13" s="2">
        <v>9.78E12</v>
      </c>
      <c r="B13" s="1" t="s">
        <v>13933</v>
      </c>
      <c r="C13" s="1" t="s">
        <v>13934</v>
      </c>
      <c r="D13" s="4">
        <v>2.7</v>
      </c>
      <c r="E13" s="4">
        <v>0.5</v>
      </c>
      <c r="F13" s="1" t="s">
        <v>13935</v>
      </c>
      <c r="G13" s="1" t="s">
        <v>40</v>
      </c>
      <c r="H13" s="3"/>
      <c r="I13" s="1" t="s">
        <v>13936</v>
      </c>
      <c r="J13" s="4">
        <v>-1.0</v>
      </c>
      <c r="K13" s="4">
        <v>2.0</v>
      </c>
      <c r="L13" s="4">
        <v>520.0</v>
      </c>
      <c r="M13" s="4">
        <v>6.99</v>
      </c>
      <c r="N13" s="1" t="s">
        <v>42</v>
      </c>
      <c r="O13" s="4">
        <v>32.0</v>
      </c>
      <c r="P13" s="3"/>
      <c r="Q13" s="1" t="s">
        <v>67</v>
      </c>
      <c r="R13" s="4">
        <v>0.0</v>
      </c>
      <c r="S13" s="4">
        <v>0.0</v>
      </c>
      <c r="T13" s="1" t="s">
        <v>44</v>
      </c>
      <c r="U13" s="3"/>
      <c r="V13" s="4">
        <v>320.0</v>
      </c>
      <c r="W13" s="1" t="s">
        <v>163</v>
      </c>
      <c r="X13" s="1" t="s">
        <v>31</v>
      </c>
      <c r="Y13" s="1" t="s">
        <v>31</v>
      </c>
      <c r="Z13" s="1" t="s">
        <v>32</v>
      </c>
      <c r="AA13" s="4">
        <v>7.7678678E7</v>
      </c>
    </row>
    <row r="14">
      <c r="A14" s="2">
        <v>9.78E12</v>
      </c>
      <c r="B14" s="1" t="s">
        <v>16067</v>
      </c>
      <c r="E14" s="3"/>
      <c r="F14" s="1" t="s">
        <v>3926</v>
      </c>
      <c r="G14" s="3"/>
      <c r="H14" s="3"/>
      <c r="I14" s="3"/>
      <c r="J14" s="3"/>
      <c r="K14" s="3"/>
      <c r="L14" s="3"/>
      <c r="M14" s="3"/>
      <c r="N14" s="1" t="s">
        <v>29</v>
      </c>
      <c r="O14" s="3"/>
      <c r="P14" s="3"/>
      <c r="Q14" s="3"/>
      <c r="R14" s="3"/>
      <c r="S14" s="3"/>
      <c r="T14" s="1" t="s">
        <v>30</v>
      </c>
      <c r="U14" s="3"/>
      <c r="V14" s="3"/>
      <c r="W14" s="3"/>
      <c r="X14" s="1" t="s">
        <v>31</v>
      </c>
      <c r="Y14" s="1" t="s">
        <v>31</v>
      </c>
      <c r="Z14" s="1" t="s">
        <v>32</v>
      </c>
      <c r="AA14" s="4">
        <v>7.7679061E7</v>
      </c>
    </row>
    <row r="15">
      <c r="A15" s="2">
        <v>9.78E12</v>
      </c>
      <c r="B15" s="1" t="s">
        <v>147</v>
      </c>
      <c r="C15" s="3"/>
      <c r="D15" s="3"/>
      <c r="E15" s="3"/>
      <c r="F15" s="1" t="s">
        <v>148</v>
      </c>
      <c r="G15" s="3"/>
      <c r="H15" s="3"/>
      <c r="I15" s="3"/>
      <c r="J15" s="3"/>
      <c r="K15" s="3"/>
      <c r="L15" s="3"/>
      <c r="M15" s="3"/>
      <c r="N15" s="1" t="s">
        <v>29</v>
      </c>
      <c r="O15" s="3"/>
      <c r="P15" s="3"/>
      <c r="Q15" s="3"/>
      <c r="R15" s="3"/>
      <c r="S15" s="3"/>
      <c r="T15" s="1" t="s">
        <v>30</v>
      </c>
      <c r="U15" s="3"/>
      <c r="V15" s="3"/>
      <c r="W15" s="3"/>
      <c r="X15" s="1" t="s">
        <v>31</v>
      </c>
      <c r="Y15" s="1" t="s">
        <v>31</v>
      </c>
      <c r="Z15" s="1" t="s">
        <v>32</v>
      </c>
      <c r="AA15" s="4">
        <v>7.7679325E7</v>
      </c>
    </row>
    <row r="16">
      <c r="A16" s="2">
        <v>9.78E12</v>
      </c>
      <c r="B16" s="1" t="s">
        <v>156</v>
      </c>
      <c r="C16" s="1" t="s">
        <v>157</v>
      </c>
      <c r="D16" s="4">
        <v>2.1</v>
      </c>
      <c r="E16" s="4">
        <v>0.5</v>
      </c>
      <c r="F16" s="1" t="s">
        <v>55</v>
      </c>
      <c r="G16" s="1" t="s">
        <v>56</v>
      </c>
      <c r="H16" s="3"/>
      <c r="I16" s="1" t="s">
        <v>55</v>
      </c>
      <c r="J16" s="4">
        <v>0.0</v>
      </c>
      <c r="K16" s="4">
        <v>3.0</v>
      </c>
      <c r="L16" s="4">
        <v>430.0</v>
      </c>
      <c r="M16" s="4">
        <v>8.99</v>
      </c>
      <c r="N16" s="1" t="s">
        <v>42</v>
      </c>
      <c r="O16" s="4">
        <v>72.0</v>
      </c>
      <c r="P16" s="3"/>
      <c r="Q16" s="1" t="s">
        <v>57</v>
      </c>
      <c r="R16" s="4">
        <v>0.0</v>
      </c>
      <c r="S16" s="4">
        <v>18.0</v>
      </c>
      <c r="T16" s="1" t="s">
        <v>44</v>
      </c>
      <c r="U16" s="3"/>
      <c r="V16" s="4">
        <v>1621.0</v>
      </c>
      <c r="W16" s="1" t="s">
        <v>58</v>
      </c>
      <c r="X16" s="1" t="s">
        <v>31</v>
      </c>
      <c r="Y16" s="1" t="s">
        <v>31</v>
      </c>
      <c r="Z16" s="1" t="s">
        <v>32</v>
      </c>
      <c r="AA16" s="4">
        <v>7.7679447E7</v>
      </c>
    </row>
    <row r="17">
      <c r="A17" s="2">
        <v>9.78E12</v>
      </c>
      <c r="B17" s="1" t="s">
        <v>9821</v>
      </c>
      <c r="C17" s="1" t="s">
        <v>9822</v>
      </c>
      <c r="D17" s="4">
        <v>3.3</v>
      </c>
      <c r="E17" s="4">
        <v>0.5</v>
      </c>
      <c r="F17" s="1" t="s">
        <v>9823</v>
      </c>
      <c r="G17" s="1" t="s">
        <v>40</v>
      </c>
      <c r="H17" s="3"/>
      <c r="I17" s="1" t="s">
        <v>9824</v>
      </c>
      <c r="J17" s="4">
        <v>1.0</v>
      </c>
      <c r="K17" s="4">
        <v>3.0</v>
      </c>
      <c r="L17" s="4">
        <v>470.0</v>
      </c>
      <c r="M17" s="4">
        <v>3.99</v>
      </c>
      <c r="N17" s="1" t="s">
        <v>42</v>
      </c>
      <c r="O17" s="4">
        <v>40.0</v>
      </c>
      <c r="P17" s="3"/>
      <c r="Q17" s="1" t="s">
        <v>43</v>
      </c>
      <c r="R17" s="4">
        <v>0.0</v>
      </c>
      <c r="S17" s="4">
        <v>0.0</v>
      </c>
      <c r="T17" s="1" t="s">
        <v>44</v>
      </c>
      <c r="U17" s="3"/>
      <c r="V17" s="4">
        <v>1654.0</v>
      </c>
      <c r="W17" s="1" t="s">
        <v>302</v>
      </c>
      <c r="X17" s="1" t="s">
        <v>31</v>
      </c>
      <c r="Y17" s="1" t="s">
        <v>31</v>
      </c>
      <c r="Z17" s="1" t="s">
        <v>32</v>
      </c>
      <c r="AA17" s="4">
        <v>7.7679487E7</v>
      </c>
    </row>
    <row r="18">
      <c r="A18" s="2">
        <v>9.78E12</v>
      </c>
      <c r="B18" s="1" t="s">
        <v>16068</v>
      </c>
      <c r="C18" s="1" t="s">
        <v>16069</v>
      </c>
      <c r="D18" s="4">
        <v>2.8</v>
      </c>
      <c r="E18" s="4">
        <v>0.5</v>
      </c>
      <c r="F18" s="1" t="s">
        <v>5474</v>
      </c>
      <c r="G18" s="1" t="s">
        <v>40</v>
      </c>
      <c r="H18" s="3"/>
      <c r="I18" s="1" t="s">
        <v>16070</v>
      </c>
      <c r="J18" s="4">
        <v>0.0</v>
      </c>
      <c r="K18" s="4">
        <v>3.0</v>
      </c>
      <c r="L18" s="4">
        <v>430.0</v>
      </c>
      <c r="M18" s="4">
        <v>7.99</v>
      </c>
      <c r="N18" s="1" t="s">
        <v>42</v>
      </c>
      <c r="O18" s="4">
        <v>48.0</v>
      </c>
      <c r="P18" s="3"/>
      <c r="Q18" s="1" t="s">
        <v>2065</v>
      </c>
      <c r="R18" s="4">
        <v>2.0</v>
      </c>
      <c r="S18" s="4">
        <v>0.0</v>
      </c>
      <c r="T18" s="1" t="s">
        <v>44</v>
      </c>
      <c r="U18" s="3"/>
      <c r="V18" s="4">
        <v>591.0</v>
      </c>
      <c r="W18" s="1" t="s">
        <v>98</v>
      </c>
      <c r="X18" s="1" t="s">
        <v>31</v>
      </c>
      <c r="Y18" s="1" t="s">
        <v>31</v>
      </c>
      <c r="Z18" s="1" t="s">
        <v>32</v>
      </c>
      <c r="AA18" s="4">
        <v>7.7680519E7</v>
      </c>
    </row>
    <row r="19">
      <c r="A19" s="2">
        <v>9.78E12</v>
      </c>
      <c r="B19" s="1" t="s">
        <v>6900</v>
      </c>
      <c r="C19" s="1" t="s">
        <v>6901</v>
      </c>
      <c r="D19" s="4">
        <v>3.1</v>
      </c>
      <c r="E19" s="4">
        <v>0.5</v>
      </c>
      <c r="F19" s="1" t="s">
        <v>922</v>
      </c>
      <c r="H19" s="3"/>
      <c r="I19" s="3"/>
      <c r="J19" s="4">
        <v>0.0</v>
      </c>
      <c r="K19" s="4">
        <v>0.0</v>
      </c>
      <c r="L19" s="4">
        <v>0.0</v>
      </c>
      <c r="M19" s="3"/>
      <c r="N19" s="1" t="s">
        <v>42</v>
      </c>
      <c r="O19" s="4">
        <v>32.0</v>
      </c>
      <c r="P19" s="3"/>
      <c r="Q19" s="3"/>
      <c r="R19" s="4">
        <v>0.0</v>
      </c>
      <c r="S19" s="4">
        <v>0.0</v>
      </c>
      <c r="T19" s="1" t="s">
        <v>44</v>
      </c>
      <c r="U19" s="3"/>
      <c r="V19" s="4">
        <v>771.0</v>
      </c>
      <c r="W19" s="3"/>
      <c r="X19" s="1" t="s">
        <v>31</v>
      </c>
      <c r="Y19" s="1" t="s">
        <v>31</v>
      </c>
      <c r="Z19" s="1" t="s">
        <v>32</v>
      </c>
      <c r="AA19" s="4">
        <v>7.7678872E7</v>
      </c>
    </row>
    <row r="20">
      <c r="A20" s="2">
        <v>9.78E12</v>
      </c>
      <c r="B20" s="1" t="s">
        <v>191</v>
      </c>
      <c r="D20" s="3"/>
      <c r="E20" s="3"/>
      <c r="F20" s="1" t="s">
        <v>192</v>
      </c>
      <c r="G20" s="3"/>
      <c r="H20" s="3"/>
      <c r="I20" s="3"/>
      <c r="J20" s="3"/>
      <c r="K20" s="3"/>
      <c r="L20" s="3"/>
      <c r="M20" s="3"/>
      <c r="N20" s="1" t="s">
        <v>29</v>
      </c>
      <c r="O20" s="3"/>
      <c r="P20" s="3"/>
      <c r="Q20" s="3"/>
      <c r="R20" s="3"/>
      <c r="S20" s="3"/>
      <c r="T20" s="1" t="s">
        <v>30</v>
      </c>
      <c r="U20" s="3"/>
      <c r="V20" s="3"/>
      <c r="W20" s="3"/>
      <c r="X20" s="1" t="s">
        <v>31</v>
      </c>
      <c r="Y20" s="1" t="s">
        <v>31</v>
      </c>
      <c r="Z20" s="1" t="s">
        <v>32</v>
      </c>
      <c r="AA20" s="4">
        <v>7.7679014E7</v>
      </c>
    </row>
    <row r="21">
      <c r="A21" s="2">
        <v>9.78E12</v>
      </c>
      <c r="B21" s="1" t="s">
        <v>147</v>
      </c>
      <c r="C21" s="1" t="s">
        <v>16071</v>
      </c>
      <c r="D21" s="4">
        <v>2.6</v>
      </c>
      <c r="E21" s="4">
        <v>0.5</v>
      </c>
      <c r="F21" s="1" t="s">
        <v>1223</v>
      </c>
      <c r="G21" s="1" t="s">
        <v>40</v>
      </c>
      <c r="H21" s="3"/>
      <c r="I21" s="3"/>
      <c r="J21" s="4">
        <v>0.0</v>
      </c>
      <c r="K21" s="4">
        <v>2.0</v>
      </c>
      <c r="L21" s="4">
        <v>480.0</v>
      </c>
      <c r="M21" s="4">
        <v>3.99</v>
      </c>
      <c r="N21" s="1" t="s">
        <v>29</v>
      </c>
      <c r="O21" s="4">
        <v>32.0</v>
      </c>
      <c r="P21" s="3"/>
      <c r="Q21" s="1" t="s">
        <v>852</v>
      </c>
      <c r="R21" s="4">
        <v>0.0</v>
      </c>
      <c r="S21" s="4">
        <v>0.0</v>
      </c>
      <c r="T21" s="1" t="s">
        <v>44</v>
      </c>
      <c r="U21" s="3"/>
      <c r="V21" s="4">
        <v>689.0</v>
      </c>
      <c r="W21" s="1" t="s">
        <v>98</v>
      </c>
      <c r="X21" s="1" t="s">
        <v>31</v>
      </c>
      <c r="Y21" s="1" t="s">
        <v>31</v>
      </c>
      <c r="Z21" s="1" t="s">
        <v>32</v>
      </c>
      <c r="AA21" s="4">
        <v>7.7679298E7</v>
      </c>
    </row>
    <row r="22">
      <c r="A22" s="2">
        <v>9.78E12</v>
      </c>
      <c r="B22" s="1" t="s">
        <v>9895</v>
      </c>
      <c r="C22" s="1" t="s">
        <v>9896</v>
      </c>
      <c r="D22" s="4">
        <v>3.2</v>
      </c>
      <c r="E22" s="4">
        <v>0.5</v>
      </c>
      <c r="F22" s="1" t="s">
        <v>8666</v>
      </c>
      <c r="G22" s="1" t="s">
        <v>56</v>
      </c>
      <c r="H22" s="3"/>
      <c r="I22" s="1" t="s">
        <v>8666</v>
      </c>
      <c r="J22" s="4">
        <v>0.0</v>
      </c>
      <c r="K22" s="4">
        <v>3.0</v>
      </c>
      <c r="L22" s="4">
        <v>580.0</v>
      </c>
      <c r="M22" s="4">
        <v>17.0</v>
      </c>
      <c r="N22" s="1" t="s">
        <v>42</v>
      </c>
      <c r="O22" s="4">
        <v>40.0</v>
      </c>
      <c r="P22" s="3"/>
      <c r="Q22" s="1" t="s">
        <v>109</v>
      </c>
      <c r="R22" s="4">
        <v>2.0</v>
      </c>
      <c r="S22" s="4">
        <v>0.0</v>
      </c>
      <c r="T22" s="1" t="s">
        <v>44</v>
      </c>
      <c r="U22" s="3"/>
      <c r="V22" s="4">
        <v>777.0</v>
      </c>
      <c r="W22" s="1" t="s">
        <v>277</v>
      </c>
      <c r="X22" s="1" t="s">
        <v>31</v>
      </c>
      <c r="Y22" s="1" t="s">
        <v>31</v>
      </c>
      <c r="Z22" s="1" t="s">
        <v>32</v>
      </c>
      <c r="AA22" s="4">
        <v>7.767957E7</v>
      </c>
    </row>
    <row r="23">
      <c r="A23" s="2">
        <v>9.78E12</v>
      </c>
      <c r="B23" s="1" t="s">
        <v>12986</v>
      </c>
      <c r="E23" s="3"/>
      <c r="F23" s="1" t="s">
        <v>137</v>
      </c>
      <c r="G23" s="3"/>
      <c r="H23" s="3"/>
      <c r="I23" s="3"/>
      <c r="J23" s="3"/>
      <c r="K23" s="3"/>
      <c r="L23" s="3"/>
      <c r="M23" s="3"/>
      <c r="N23" s="1" t="s">
        <v>29</v>
      </c>
      <c r="O23" s="3"/>
      <c r="P23" s="3"/>
      <c r="Q23" s="3"/>
      <c r="R23" s="3"/>
      <c r="S23" s="3"/>
      <c r="T23" s="1" t="s">
        <v>30</v>
      </c>
      <c r="U23" s="3"/>
      <c r="V23" s="3"/>
      <c r="W23" s="3"/>
      <c r="X23" s="1" t="s">
        <v>31</v>
      </c>
      <c r="Y23" s="1" t="s">
        <v>31</v>
      </c>
      <c r="Z23" s="1" t="s">
        <v>32</v>
      </c>
      <c r="AA23" s="4">
        <v>7.7679612E7</v>
      </c>
    </row>
    <row r="24">
      <c r="A24" s="2">
        <v>9.78E12</v>
      </c>
      <c r="B24" s="1" t="s">
        <v>10299</v>
      </c>
      <c r="C24" s="1" t="s">
        <v>10300</v>
      </c>
      <c r="D24" s="4">
        <v>2.8</v>
      </c>
      <c r="E24" s="4">
        <v>0.5</v>
      </c>
      <c r="F24" s="1" t="s">
        <v>290</v>
      </c>
      <c r="G24" s="1" t="s">
        <v>40</v>
      </c>
      <c r="H24" s="3"/>
      <c r="I24" s="1" t="s">
        <v>1332</v>
      </c>
      <c r="J24" s="4">
        <v>1.0</v>
      </c>
      <c r="K24" s="4">
        <v>3.0</v>
      </c>
      <c r="L24" s="4">
        <v>510.0</v>
      </c>
      <c r="M24" s="4">
        <v>5.99</v>
      </c>
      <c r="N24" s="1" t="s">
        <v>42</v>
      </c>
      <c r="O24" s="4">
        <v>40.0</v>
      </c>
      <c r="P24" s="3"/>
      <c r="Q24" s="1" t="s">
        <v>105</v>
      </c>
      <c r="R24" s="4">
        <v>0.0</v>
      </c>
      <c r="S24" s="4">
        <v>0.0</v>
      </c>
      <c r="T24" s="1" t="s">
        <v>44</v>
      </c>
      <c r="U24" s="3"/>
      <c r="V24" s="4">
        <v>601.0</v>
      </c>
      <c r="W24" s="1" t="s">
        <v>1202</v>
      </c>
      <c r="X24" s="1" t="s">
        <v>31</v>
      </c>
      <c r="Y24" s="1" t="s">
        <v>31</v>
      </c>
      <c r="Z24" s="1" t="s">
        <v>32</v>
      </c>
      <c r="AA24" s="4">
        <v>7.7680057E7</v>
      </c>
    </row>
    <row r="25">
      <c r="A25" s="2">
        <v>9.78E12</v>
      </c>
      <c r="B25" s="1" t="s">
        <v>16072</v>
      </c>
      <c r="F25" s="1" t="s">
        <v>16073</v>
      </c>
      <c r="G25" s="3"/>
      <c r="H25" s="3"/>
      <c r="I25" s="3"/>
      <c r="J25" s="3"/>
      <c r="K25" s="3"/>
      <c r="L25" s="3"/>
      <c r="M25" s="3"/>
      <c r="N25" s="1" t="s">
        <v>29</v>
      </c>
      <c r="O25" s="3"/>
      <c r="P25" s="3"/>
      <c r="Q25" s="1" t="s">
        <v>16074</v>
      </c>
      <c r="R25" s="3"/>
      <c r="S25" s="3"/>
      <c r="T25" s="1" t="s">
        <v>30</v>
      </c>
      <c r="U25" s="3"/>
      <c r="V25" s="3"/>
      <c r="W25" s="3"/>
      <c r="X25" s="1" t="s">
        <v>31</v>
      </c>
      <c r="Y25" s="1" t="s">
        <v>31</v>
      </c>
      <c r="Z25" s="1" t="s">
        <v>32</v>
      </c>
      <c r="AA25" s="4">
        <v>7.7680829E7</v>
      </c>
    </row>
    <row r="26">
      <c r="A26" s="2">
        <v>9.78E12</v>
      </c>
      <c r="B26" s="1" t="s">
        <v>14548</v>
      </c>
      <c r="C26" s="1" t="s">
        <v>14549</v>
      </c>
      <c r="D26" s="4">
        <v>0.0</v>
      </c>
      <c r="E26" s="4">
        <v>0.0</v>
      </c>
      <c r="F26" s="1" t="s">
        <v>14550</v>
      </c>
      <c r="G26" s="1" t="s">
        <v>40</v>
      </c>
      <c r="H26" s="3"/>
      <c r="I26" s="1" t="s">
        <v>14551</v>
      </c>
      <c r="J26" s="4">
        <v>-1.0</v>
      </c>
      <c r="K26" s="4">
        <v>1.0</v>
      </c>
      <c r="L26" s="4">
        <v>430.0</v>
      </c>
      <c r="M26" s="4">
        <v>7.99</v>
      </c>
      <c r="N26" s="1" t="s">
        <v>29</v>
      </c>
      <c r="O26" s="4">
        <v>40.0</v>
      </c>
      <c r="P26" s="3"/>
      <c r="Q26" s="1" t="s">
        <v>460</v>
      </c>
      <c r="R26" s="4">
        <v>2.0</v>
      </c>
      <c r="S26" s="4">
        <v>0.0</v>
      </c>
      <c r="T26" s="1" t="s">
        <v>44</v>
      </c>
      <c r="U26" s="3"/>
      <c r="V26" s="4">
        <v>0.0</v>
      </c>
      <c r="W26" s="1" t="s">
        <v>302</v>
      </c>
      <c r="X26" s="1" t="s">
        <v>31</v>
      </c>
      <c r="Y26" s="1" t="s">
        <v>31</v>
      </c>
      <c r="Z26" s="1" t="s">
        <v>32</v>
      </c>
      <c r="AA26" s="4">
        <v>7.7679817E7</v>
      </c>
    </row>
    <row r="27">
      <c r="A27" s="2">
        <v>9.78E12</v>
      </c>
      <c r="B27" s="1" t="s">
        <v>6083</v>
      </c>
      <c r="E27" s="3"/>
      <c r="F27" s="1" t="s">
        <v>6084</v>
      </c>
      <c r="G27" s="3"/>
      <c r="H27" s="3"/>
      <c r="I27" s="3"/>
      <c r="J27" s="3"/>
      <c r="K27" s="3"/>
      <c r="L27" s="3"/>
      <c r="M27" s="4">
        <v>9.95</v>
      </c>
      <c r="N27" s="1" t="s">
        <v>29</v>
      </c>
      <c r="O27" s="3"/>
      <c r="P27" s="3"/>
      <c r="Q27" s="3"/>
      <c r="R27" s="3"/>
      <c r="S27" s="3"/>
      <c r="T27" s="1" t="s">
        <v>30</v>
      </c>
      <c r="U27" s="3"/>
      <c r="V27" s="3"/>
      <c r="W27" s="3"/>
      <c r="X27" s="1" t="s">
        <v>31</v>
      </c>
      <c r="Y27" s="1" t="s">
        <v>31</v>
      </c>
      <c r="Z27" s="1" t="s">
        <v>32</v>
      </c>
      <c r="AA27" s="4">
        <v>7.768053E7</v>
      </c>
    </row>
    <row r="28">
      <c r="A28" s="2">
        <v>9.78E12</v>
      </c>
      <c r="B28" s="1" t="s">
        <v>3536</v>
      </c>
      <c r="C28" s="1" t="s">
        <v>3537</v>
      </c>
      <c r="D28" s="4">
        <v>2.1</v>
      </c>
      <c r="E28" s="4">
        <v>0.5</v>
      </c>
      <c r="F28" s="1" t="s">
        <v>55</v>
      </c>
      <c r="G28" s="1" t="s">
        <v>56</v>
      </c>
      <c r="H28" s="3"/>
      <c r="I28" s="1" t="s">
        <v>55</v>
      </c>
      <c r="J28" s="4">
        <v>0.0</v>
      </c>
      <c r="K28" s="4">
        <v>2.0</v>
      </c>
      <c r="L28" s="4">
        <v>380.0</v>
      </c>
      <c r="M28" s="4">
        <v>8.99</v>
      </c>
      <c r="N28" s="1" t="s">
        <v>42</v>
      </c>
      <c r="O28" s="4">
        <v>72.0</v>
      </c>
      <c r="P28" s="3"/>
      <c r="Q28" s="1" t="s">
        <v>57</v>
      </c>
      <c r="R28" s="4">
        <v>0.0</v>
      </c>
      <c r="S28" s="4">
        <v>0.0</v>
      </c>
      <c r="T28" s="1" t="s">
        <v>44</v>
      </c>
      <c r="U28" s="3"/>
      <c r="V28" s="4">
        <v>834.0</v>
      </c>
      <c r="W28" s="1" t="s">
        <v>98</v>
      </c>
      <c r="X28" s="1" t="s">
        <v>31</v>
      </c>
      <c r="Y28" s="1" t="s">
        <v>31</v>
      </c>
      <c r="Z28" s="1" t="s">
        <v>32</v>
      </c>
      <c r="AA28" s="4">
        <v>7.7679464E7</v>
      </c>
    </row>
    <row r="29">
      <c r="A29" s="2">
        <v>9.78E12</v>
      </c>
      <c r="B29" s="1" t="s">
        <v>10414</v>
      </c>
      <c r="C29" s="1" t="s">
        <v>10415</v>
      </c>
      <c r="D29" s="4">
        <v>2.2</v>
      </c>
      <c r="E29" s="4">
        <v>0.5</v>
      </c>
      <c r="F29" s="1" t="s">
        <v>290</v>
      </c>
      <c r="G29" s="1" t="s">
        <v>40</v>
      </c>
      <c r="H29" s="3"/>
      <c r="I29" s="1" t="s">
        <v>3724</v>
      </c>
      <c r="J29" s="4">
        <v>0.0</v>
      </c>
      <c r="K29" s="4">
        <v>2.0</v>
      </c>
      <c r="L29" s="4">
        <v>430.0</v>
      </c>
      <c r="M29" s="4">
        <v>5.99</v>
      </c>
      <c r="N29" s="1" t="s">
        <v>42</v>
      </c>
      <c r="O29" s="4">
        <v>40.0</v>
      </c>
      <c r="P29" s="3"/>
      <c r="Q29" s="1" t="s">
        <v>105</v>
      </c>
      <c r="R29" s="4">
        <v>0.0</v>
      </c>
      <c r="S29" s="4">
        <v>0.0</v>
      </c>
      <c r="T29" s="1" t="s">
        <v>44</v>
      </c>
      <c r="U29" s="3"/>
      <c r="V29" s="4">
        <v>367.0</v>
      </c>
      <c r="W29" s="1" t="s">
        <v>117</v>
      </c>
      <c r="X29" s="1" t="s">
        <v>31</v>
      </c>
      <c r="Y29" s="1" t="s">
        <v>31</v>
      </c>
      <c r="Z29" s="1" t="s">
        <v>32</v>
      </c>
      <c r="AA29" s="4">
        <v>7.7680105E7</v>
      </c>
    </row>
    <row r="30">
      <c r="A30" s="2">
        <v>9.78E12</v>
      </c>
      <c r="B30" s="1" t="s">
        <v>10471</v>
      </c>
      <c r="C30" s="1" t="s">
        <v>10472</v>
      </c>
      <c r="D30" s="4">
        <v>1.8</v>
      </c>
      <c r="E30" s="4">
        <v>0.5</v>
      </c>
      <c r="F30" s="1" t="s">
        <v>2456</v>
      </c>
      <c r="G30" s="1" t="s">
        <v>40</v>
      </c>
      <c r="H30" s="3"/>
      <c r="I30" s="1" t="s">
        <v>2456</v>
      </c>
      <c r="J30" s="4">
        <v>-1.0</v>
      </c>
      <c r="K30" s="4">
        <v>2.0</v>
      </c>
      <c r="L30" s="4">
        <v>210.0</v>
      </c>
      <c r="M30" s="4">
        <v>6.99</v>
      </c>
      <c r="N30" s="1" t="s">
        <v>42</v>
      </c>
      <c r="O30" s="4">
        <v>32.0</v>
      </c>
      <c r="P30" s="3"/>
      <c r="Q30" s="1" t="s">
        <v>155</v>
      </c>
      <c r="R30" s="4">
        <v>2.0</v>
      </c>
      <c r="S30" s="4">
        <v>0.0</v>
      </c>
      <c r="T30" s="1" t="s">
        <v>44</v>
      </c>
      <c r="U30" s="3"/>
      <c r="V30" s="4">
        <v>183.0</v>
      </c>
      <c r="W30" s="1" t="s">
        <v>302</v>
      </c>
      <c r="X30" s="1" t="s">
        <v>31</v>
      </c>
      <c r="Y30" s="1" t="s">
        <v>31</v>
      </c>
      <c r="Z30" s="1" t="s">
        <v>32</v>
      </c>
      <c r="AA30" s="4">
        <v>7.7679882E7</v>
      </c>
    </row>
    <row r="31">
      <c r="A31" s="2">
        <v>9.78E12</v>
      </c>
      <c r="B31" s="1" t="s">
        <v>16075</v>
      </c>
      <c r="D31" s="4">
        <v>4.9</v>
      </c>
      <c r="E31" s="4">
        <v>0.5</v>
      </c>
      <c r="F31" s="1" t="s">
        <v>16076</v>
      </c>
      <c r="G31" s="1" t="s">
        <v>56</v>
      </c>
      <c r="H31" s="3"/>
      <c r="I31" s="1" t="s">
        <v>16077</v>
      </c>
      <c r="J31" s="4">
        <v>0.0</v>
      </c>
      <c r="K31" s="4">
        <v>0.0</v>
      </c>
      <c r="L31" s="4">
        <v>0.0</v>
      </c>
      <c r="M31" s="4">
        <v>16.99</v>
      </c>
      <c r="N31" s="1" t="s">
        <v>29</v>
      </c>
      <c r="O31" s="4">
        <v>32.0</v>
      </c>
      <c r="P31" s="3"/>
      <c r="Q31" s="1" t="s">
        <v>16078</v>
      </c>
      <c r="R31" s="4">
        <v>0.0</v>
      </c>
      <c r="S31" s="4">
        <v>0.0</v>
      </c>
      <c r="T31" s="1" t="s">
        <v>44</v>
      </c>
      <c r="U31" s="3"/>
      <c r="V31" s="4">
        <v>1147.0</v>
      </c>
      <c r="W31" s="3"/>
      <c r="X31" s="1" t="s">
        <v>31</v>
      </c>
      <c r="Y31" s="1" t="s">
        <v>31</v>
      </c>
      <c r="Z31" s="1" t="s">
        <v>32</v>
      </c>
      <c r="AA31" s="4">
        <v>7.7679643E7</v>
      </c>
    </row>
    <row r="32">
      <c r="A32" s="2">
        <v>9.78E12</v>
      </c>
      <c r="B32" s="1" t="s">
        <v>16079</v>
      </c>
      <c r="D32" s="3"/>
      <c r="E32" s="3"/>
      <c r="F32" s="1" t="s">
        <v>3556</v>
      </c>
      <c r="G32" s="3"/>
      <c r="H32" s="3"/>
      <c r="I32" s="3"/>
      <c r="J32" s="3"/>
      <c r="K32" s="3"/>
      <c r="L32" s="3"/>
      <c r="M32" s="3"/>
      <c r="N32" s="1" t="s">
        <v>29</v>
      </c>
      <c r="O32" s="3"/>
      <c r="P32" s="3"/>
      <c r="Q32" s="3"/>
      <c r="R32" s="3"/>
      <c r="S32" s="3"/>
      <c r="T32" s="1" t="s">
        <v>30</v>
      </c>
      <c r="U32" s="3"/>
      <c r="V32" s="3"/>
      <c r="W32" s="3"/>
      <c r="X32" s="1" t="s">
        <v>31</v>
      </c>
      <c r="Y32" s="1" t="s">
        <v>31</v>
      </c>
      <c r="Z32" s="1" t="s">
        <v>32</v>
      </c>
      <c r="AA32" s="4">
        <v>7.7680546E7</v>
      </c>
    </row>
    <row r="33">
      <c r="A33" s="2">
        <v>9.78E12</v>
      </c>
      <c r="B33" s="1" t="s">
        <v>16080</v>
      </c>
      <c r="F33" s="1" t="s">
        <v>16081</v>
      </c>
      <c r="G33" s="3"/>
      <c r="H33" s="3"/>
      <c r="I33" s="3"/>
      <c r="J33" s="3"/>
      <c r="K33" s="3"/>
      <c r="L33" s="3"/>
      <c r="M33" s="4">
        <v>6.99</v>
      </c>
      <c r="N33" s="1" t="s">
        <v>29</v>
      </c>
      <c r="O33" s="3"/>
      <c r="P33" s="3"/>
      <c r="Q33" s="3"/>
      <c r="R33" s="3"/>
      <c r="S33" s="3"/>
      <c r="T33" s="1" t="s">
        <v>30</v>
      </c>
      <c r="U33" s="3"/>
      <c r="V33" s="3"/>
      <c r="W33" s="3"/>
      <c r="X33" s="1" t="s">
        <v>31</v>
      </c>
      <c r="Y33" s="1" t="s">
        <v>31</v>
      </c>
      <c r="Z33" s="1" t="s">
        <v>32</v>
      </c>
      <c r="AA33" s="4">
        <v>7.767972E7</v>
      </c>
    </row>
    <row r="34">
      <c r="A34" s="2">
        <v>9.78E12</v>
      </c>
      <c r="B34" s="1" t="s">
        <v>16082</v>
      </c>
      <c r="C34" s="1" t="s">
        <v>16083</v>
      </c>
      <c r="F34" s="1" t="s">
        <v>16084</v>
      </c>
      <c r="G34" s="3"/>
      <c r="H34" s="3"/>
      <c r="I34" s="3"/>
      <c r="J34" s="3"/>
      <c r="K34" s="3"/>
      <c r="L34" s="4">
        <v>0.0</v>
      </c>
      <c r="M34" s="4">
        <v>0.0</v>
      </c>
      <c r="N34" s="1" t="s">
        <v>29</v>
      </c>
      <c r="O34" s="4">
        <v>0.0</v>
      </c>
      <c r="P34" s="3"/>
      <c r="Q34" s="3"/>
      <c r="R34" s="3"/>
      <c r="S34" s="3"/>
      <c r="T34" s="1" t="s">
        <v>44</v>
      </c>
      <c r="U34" s="4">
        <v>0.0</v>
      </c>
      <c r="V34" s="4">
        <v>0.0</v>
      </c>
      <c r="W34" s="3"/>
      <c r="X34" s="1" t="s">
        <v>31</v>
      </c>
      <c r="Y34" s="1" t="s">
        <v>31</v>
      </c>
      <c r="Z34" s="1" t="s">
        <v>32</v>
      </c>
      <c r="AA34" s="4">
        <v>7.7681008E7</v>
      </c>
    </row>
    <row r="35">
      <c r="A35" s="2">
        <v>9.78E12</v>
      </c>
      <c r="B35" s="1" t="s">
        <v>456</v>
      </c>
      <c r="E35" s="3"/>
      <c r="F35" s="1" t="s">
        <v>3610</v>
      </c>
      <c r="G35" s="3"/>
      <c r="H35" s="3"/>
      <c r="I35" s="3"/>
      <c r="J35" s="3"/>
      <c r="K35" s="3"/>
      <c r="L35" s="3"/>
      <c r="M35" s="3"/>
      <c r="N35" s="1" t="s">
        <v>29</v>
      </c>
      <c r="O35" s="3"/>
      <c r="P35" s="3"/>
      <c r="Q35" s="3"/>
      <c r="R35" s="3"/>
      <c r="S35" s="3"/>
      <c r="T35" s="1" t="s">
        <v>30</v>
      </c>
      <c r="U35" s="3"/>
      <c r="V35" s="3"/>
      <c r="W35" s="3"/>
      <c r="X35" s="1" t="s">
        <v>31</v>
      </c>
      <c r="Y35" s="1" t="s">
        <v>31</v>
      </c>
      <c r="Z35" s="1" t="s">
        <v>32</v>
      </c>
      <c r="AA35" s="4">
        <v>7.7680113E7</v>
      </c>
    </row>
    <row r="36">
      <c r="A36" s="2">
        <v>9.78E12</v>
      </c>
      <c r="B36" s="1" t="s">
        <v>7938</v>
      </c>
      <c r="C36" s="1" t="s">
        <v>7939</v>
      </c>
      <c r="D36" s="4">
        <v>2.5</v>
      </c>
      <c r="E36" s="4">
        <v>0.5</v>
      </c>
      <c r="F36" s="1" t="s">
        <v>235</v>
      </c>
      <c r="G36" s="1" t="s">
        <v>40</v>
      </c>
      <c r="H36" s="3"/>
      <c r="I36" s="1" t="s">
        <v>235</v>
      </c>
      <c r="J36" s="4">
        <v>0.0</v>
      </c>
      <c r="K36" s="4">
        <v>3.0</v>
      </c>
      <c r="L36" s="4">
        <v>490.0</v>
      </c>
      <c r="M36" s="4">
        <v>6.99</v>
      </c>
      <c r="N36" s="1" t="s">
        <v>42</v>
      </c>
      <c r="O36" s="4">
        <v>32.0</v>
      </c>
      <c r="P36" s="3"/>
      <c r="Q36" s="1" t="s">
        <v>67</v>
      </c>
      <c r="R36" s="4">
        <v>0.0</v>
      </c>
      <c r="S36" s="4">
        <v>20.0</v>
      </c>
      <c r="T36" s="1" t="s">
        <v>44</v>
      </c>
      <c r="U36" s="3"/>
      <c r="V36" s="4">
        <v>380.0</v>
      </c>
      <c r="W36" s="1" t="s">
        <v>98</v>
      </c>
      <c r="X36" s="1" t="s">
        <v>31</v>
      </c>
      <c r="Y36" s="1" t="s">
        <v>31</v>
      </c>
      <c r="Z36" s="1" t="s">
        <v>32</v>
      </c>
      <c r="AA36" s="4">
        <v>7.768007E7</v>
      </c>
    </row>
    <row r="37">
      <c r="A37" s="2">
        <v>9.78E12</v>
      </c>
      <c r="B37" s="1" t="s">
        <v>2961</v>
      </c>
      <c r="C37" s="1" t="s">
        <v>2962</v>
      </c>
      <c r="D37" s="4">
        <v>2.6</v>
      </c>
      <c r="E37" s="4">
        <v>1.0</v>
      </c>
      <c r="F37" s="1" t="s">
        <v>2861</v>
      </c>
      <c r="G37" s="1" t="s">
        <v>40</v>
      </c>
      <c r="H37" s="3"/>
      <c r="I37" s="1" t="s">
        <v>1365</v>
      </c>
      <c r="J37" s="4">
        <v>2.0</v>
      </c>
      <c r="K37" s="4">
        <v>5.0</v>
      </c>
      <c r="L37" s="4">
        <v>510.0</v>
      </c>
      <c r="M37" s="4">
        <v>4.99</v>
      </c>
      <c r="N37" s="1" t="s">
        <v>42</v>
      </c>
      <c r="O37" s="4">
        <v>80.0</v>
      </c>
      <c r="P37" s="3"/>
      <c r="Q37" s="1" t="s">
        <v>57</v>
      </c>
      <c r="R37" s="4">
        <v>2.0</v>
      </c>
      <c r="S37" s="4">
        <v>0.0</v>
      </c>
      <c r="T37" s="1" t="s">
        <v>44</v>
      </c>
      <c r="U37" s="3"/>
      <c r="V37" s="4">
        <v>4737.0</v>
      </c>
      <c r="W37" s="1" t="s">
        <v>277</v>
      </c>
      <c r="X37" s="1" t="s">
        <v>31</v>
      </c>
      <c r="Y37" s="1" t="s">
        <v>31</v>
      </c>
      <c r="Z37" s="1" t="s">
        <v>32</v>
      </c>
      <c r="AA37" s="4">
        <v>7.7679138E7</v>
      </c>
    </row>
    <row r="38">
      <c r="A38" s="2">
        <v>9.78E12</v>
      </c>
      <c r="B38" s="1" t="s">
        <v>6980</v>
      </c>
      <c r="F38" s="1" t="s">
        <v>6981</v>
      </c>
      <c r="G38" s="3"/>
      <c r="H38" s="3"/>
      <c r="I38" s="3"/>
      <c r="J38" s="3"/>
      <c r="K38" s="3"/>
      <c r="L38" s="3"/>
      <c r="M38" s="3"/>
      <c r="N38" s="1" t="s">
        <v>29</v>
      </c>
      <c r="O38" s="3"/>
      <c r="P38" s="3"/>
      <c r="Q38" s="3"/>
      <c r="R38" s="3"/>
      <c r="S38" s="3"/>
      <c r="T38" s="1" t="s">
        <v>30</v>
      </c>
      <c r="U38" s="3"/>
      <c r="V38" s="3"/>
      <c r="W38" s="3"/>
      <c r="X38" s="1" t="s">
        <v>31</v>
      </c>
      <c r="Y38" s="1" t="s">
        <v>31</v>
      </c>
      <c r="Z38" s="1" t="s">
        <v>32</v>
      </c>
      <c r="AA38" s="4">
        <v>7.7678638E7</v>
      </c>
    </row>
    <row r="39">
      <c r="A39" s="2">
        <v>9.78E12</v>
      </c>
      <c r="B39" s="1" t="s">
        <v>3432</v>
      </c>
      <c r="C39" s="1" t="s">
        <v>13118</v>
      </c>
      <c r="D39" s="4">
        <v>3.9</v>
      </c>
      <c r="E39" s="4">
        <v>0.5</v>
      </c>
      <c r="F39" s="1" t="s">
        <v>195</v>
      </c>
      <c r="G39" s="1" t="s">
        <v>40</v>
      </c>
      <c r="H39" s="3"/>
      <c r="I39" s="1" t="s">
        <v>195</v>
      </c>
      <c r="J39" s="4">
        <v>-1.0</v>
      </c>
      <c r="K39" s="4">
        <v>3.0</v>
      </c>
      <c r="L39" s="4">
        <v>730.0</v>
      </c>
      <c r="M39" s="4">
        <v>7.99</v>
      </c>
      <c r="N39" s="1" t="s">
        <v>42</v>
      </c>
      <c r="O39" s="4">
        <v>40.0</v>
      </c>
      <c r="P39" s="3"/>
      <c r="Q39" s="1" t="s">
        <v>460</v>
      </c>
      <c r="R39" s="4">
        <v>4.0</v>
      </c>
      <c r="S39" s="4">
        <v>0.0</v>
      </c>
      <c r="T39" s="1" t="s">
        <v>44</v>
      </c>
      <c r="U39" s="3"/>
      <c r="V39" s="4">
        <v>1245.0</v>
      </c>
      <c r="W39" s="1" t="s">
        <v>277</v>
      </c>
      <c r="X39" s="1" t="s">
        <v>31</v>
      </c>
      <c r="Y39" s="1" t="s">
        <v>31</v>
      </c>
      <c r="Z39" s="1" t="s">
        <v>32</v>
      </c>
      <c r="AA39" s="4">
        <v>7.7679968E7</v>
      </c>
    </row>
    <row r="40">
      <c r="A40" s="2">
        <v>9.78E12</v>
      </c>
      <c r="B40" s="1" t="s">
        <v>3682</v>
      </c>
      <c r="D40" s="3"/>
      <c r="E40" s="3"/>
      <c r="F40" s="1" t="s">
        <v>3683</v>
      </c>
      <c r="G40" s="3"/>
      <c r="H40" s="3"/>
      <c r="I40" s="3"/>
      <c r="J40" s="3"/>
      <c r="K40" s="3"/>
      <c r="L40" s="3"/>
      <c r="M40" s="3"/>
      <c r="N40" s="1" t="s">
        <v>29</v>
      </c>
      <c r="O40" s="3"/>
      <c r="P40" s="3"/>
      <c r="Q40" s="3"/>
      <c r="R40" s="3"/>
      <c r="S40" s="3"/>
      <c r="T40" s="1" t="s">
        <v>30</v>
      </c>
      <c r="U40" s="3"/>
      <c r="V40" s="3"/>
      <c r="W40" s="3"/>
      <c r="X40" s="1" t="s">
        <v>31</v>
      </c>
      <c r="Y40" s="1" t="s">
        <v>31</v>
      </c>
      <c r="Z40" s="1" t="s">
        <v>32</v>
      </c>
      <c r="AA40" s="4">
        <v>7.7680019E7</v>
      </c>
    </row>
    <row r="41">
      <c r="A41" s="2">
        <v>9.78E12</v>
      </c>
      <c r="B41" s="1" t="s">
        <v>16085</v>
      </c>
      <c r="D41" s="3"/>
      <c r="E41" s="3"/>
      <c r="F41" s="1" t="s">
        <v>16086</v>
      </c>
      <c r="G41" s="3"/>
      <c r="H41" s="3"/>
      <c r="I41" s="3"/>
      <c r="J41" s="3"/>
      <c r="K41" s="3"/>
      <c r="L41" s="3"/>
      <c r="M41" s="3"/>
      <c r="N41" s="1" t="s">
        <v>29</v>
      </c>
      <c r="O41" s="3"/>
      <c r="P41" s="3"/>
      <c r="Q41" s="3"/>
      <c r="R41" s="3"/>
      <c r="S41" s="3"/>
      <c r="T41" s="1" t="s">
        <v>30</v>
      </c>
      <c r="U41" s="3"/>
      <c r="V41" s="3"/>
      <c r="W41" s="3"/>
      <c r="X41" s="1" t="s">
        <v>31</v>
      </c>
      <c r="Y41" s="1" t="s">
        <v>31</v>
      </c>
      <c r="Z41" s="1" t="s">
        <v>32</v>
      </c>
      <c r="AA41" s="4">
        <v>7.7680081E7</v>
      </c>
    </row>
    <row r="42">
      <c r="A42" s="2">
        <v>9.78E12</v>
      </c>
      <c r="B42" s="1" t="s">
        <v>10975</v>
      </c>
      <c r="C42" s="1" t="s">
        <v>10976</v>
      </c>
      <c r="D42" s="4">
        <v>4.3</v>
      </c>
      <c r="E42" s="4">
        <v>0.5</v>
      </c>
      <c r="F42" s="1" t="s">
        <v>10977</v>
      </c>
      <c r="G42" s="1" t="s">
        <v>40</v>
      </c>
      <c r="H42" s="3"/>
      <c r="I42" s="1" t="s">
        <v>10978</v>
      </c>
      <c r="J42" s="4">
        <v>2.0</v>
      </c>
      <c r="K42" s="4">
        <v>6.0</v>
      </c>
      <c r="L42" s="4">
        <v>740.0</v>
      </c>
      <c r="M42" s="4">
        <v>6.99</v>
      </c>
      <c r="N42" s="1" t="s">
        <v>29</v>
      </c>
      <c r="O42" s="4">
        <v>48.0</v>
      </c>
      <c r="P42" s="3"/>
      <c r="Q42" s="1" t="s">
        <v>155</v>
      </c>
      <c r="R42" s="4">
        <v>0.0</v>
      </c>
      <c r="S42" s="4">
        <v>0.0</v>
      </c>
      <c r="T42" s="1" t="s">
        <v>44</v>
      </c>
      <c r="U42" s="3"/>
      <c r="V42" s="4">
        <v>731.0</v>
      </c>
      <c r="W42" s="1" t="s">
        <v>44</v>
      </c>
      <c r="X42" s="1" t="s">
        <v>31</v>
      </c>
      <c r="Y42" s="1" t="s">
        <v>31</v>
      </c>
      <c r="Z42" s="1" t="s">
        <v>32</v>
      </c>
      <c r="AA42" s="4">
        <v>7.7679895E7</v>
      </c>
    </row>
    <row r="43">
      <c r="A43" s="2">
        <v>9.78E12</v>
      </c>
      <c r="B43" s="1" t="s">
        <v>2976</v>
      </c>
      <c r="C43" s="1" t="s">
        <v>2977</v>
      </c>
      <c r="D43" s="4">
        <v>2.0</v>
      </c>
      <c r="E43" s="4">
        <v>0.5</v>
      </c>
      <c r="F43" s="1" t="s">
        <v>2978</v>
      </c>
      <c r="G43" s="1" t="s">
        <v>56</v>
      </c>
      <c r="H43" s="3"/>
      <c r="I43" s="1" t="s">
        <v>2978</v>
      </c>
      <c r="J43" s="4">
        <v>-1.0</v>
      </c>
      <c r="K43" s="4">
        <v>2.0</v>
      </c>
      <c r="L43" s="4">
        <v>470.0</v>
      </c>
      <c r="M43" s="4">
        <v>18.99</v>
      </c>
      <c r="N43" s="1" t="s">
        <v>42</v>
      </c>
      <c r="O43" s="4">
        <v>40.0</v>
      </c>
      <c r="P43" s="3"/>
      <c r="Q43" s="1" t="s">
        <v>1897</v>
      </c>
      <c r="R43" s="4">
        <v>0.0</v>
      </c>
      <c r="S43" s="4">
        <v>0.0</v>
      </c>
      <c r="T43" s="1" t="s">
        <v>44</v>
      </c>
      <c r="U43" s="3"/>
      <c r="V43" s="4">
        <v>320.0</v>
      </c>
      <c r="W43" s="3"/>
      <c r="X43" s="1" t="s">
        <v>31</v>
      </c>
      <c r="Y43" s="1" t="s">
        <v>31</v>
      </c>
      <c r="Z43" s="1" t="s">
        <v>32</v>
      </c>
      <c r="AA43" s="4">
        <v>7.7679533E7</v>
      </c>
    </row>
    <row r="44">
      <c r="A44" s="2">
        <v>9.78E12</v>
      </c>
      <c r="B44" s="1" t="s">
        <v>2979</v>
      </c>
      <c r="C44" s="1" t="s">
        <v>2980</v>
      </c>
      <c r="D44" s="4">
        <v>3.2</v>
      </c>
      <c r="E44" s="4">
        <v>0.5</v>
      </c>
      <c r="F44" s="1" t="s">
        <v>425</v>
      </c>
      <c r="G44" s="1" t="s">
        <v>40</v>
      </c>
      <c r="H44" s="3"/>
      <c r="I44" s="3"/>
      <c r="J44" s="4">
        <v>0.0</v>
      </c>
      <c r="K44" s="4">
        <v>3.0</v>
      </c>
      <c r="L44" s="4">
        <v>630.0</v>
      </c>
      <c r="M44" s="4">
        <v>3.99</v>
      </c>
      <c r="N44" s="1" t="s">
        <v>29</v>
      </c>
      <c r="O44" s="4">
        <v>32.0</v>
      </c>
      <c r="P44" s="3"/>
      <c r="Q44" s="1" t="s">
        <v>2921</v>
      </c>
      <c r="R44" s="4">
        <v>0.0</v>
      </c>
      <c r="S44" s="4">
        <v>0.0</v>
      </c>
      <c r="T44" s="1" t="s">
        <v>44</v>
      </c>
      <c r="U44" s="3"/>
      <c r="V44" s="4">
        <v>864.0</v>
      </c>
      <c r="W44" s="1" t="s">
        <v>174</v>
      </c>
      <c r="X44" s="1" t="s">
        <v>31</v>
      </c>
      <c r="Y44" s="1" t="s">
        <v>31</v>
      </c>
      <c r="Z44" s="1" t="s">
        <v>32</v>
      </c>
      <c r="AA44" s="4">
        <v>7.7679238E7</v>
      </c>
    </row>
    <row r="45">
      <c r="A45" s="2">
        <v>9.78E12</v>
      </c>
      <c r="B45" s="1" t="s">
        <v>16087</v>
      </c>
      <c r="C45" s="1" t="s">
        <v>16088</v>
      </c>
      <c r="D45" s="4">
        <v>8.0</v>
      </c>
      <c r="E45" s="4">
        <v>1.0</v>
      </c>
      <c r="F45" s="1" t="s">
        <v>16089</v>
      </c>
      <c r="G45" s="1" t="s">
        <v>56</v>
      </c>
      <c r="H45" s="3"/>
      <c r="I45" s="1" t="s">
        <v>16090</v>
      </c>
      <c r="J45" s="4">
        <v>0.0</v>
      </c>
      <c r="K45" s="4">
        <v>4.0</v>
      </c>
      <c r="L45" s="4">
        <v>1120.0</v>
      </c>
      <c r="M45" s="4">
        <v>7.99</v>
      </c>
      <c r="N45" s="1" t="s">
        <v>29</v>
      </c>
      <c r="O45" s="4">
        <v>40.0</v>
      </c>
      <c r="P45" s="3"/>
      <c r="Q45" s="1" t="s">
        <v>15680</v>
      </c>
      <c r="R45" s="4">
        <v>0.0</v>
      </c>
      <c r="S45" s="4">
        <v>0.0</v>
      </c>
      <c r="T45" s="1" t="s">
        <v>44</v>
      </c>
      <c r="U45" s="3"/>
      <c r="V45" s="4">
        <v>2833.0</v>
      </c>
      <c r="W45" s="3"/>
      <c r="X45" s="1" t="s">
        <v>31</v>
      </c>
      <c r="Y45" s="1" t="s">
        <v>31</v>
      </c>
      <c r="Z45" s="1" t="s">
        <v>32</v>
      </c>
      <c r="AA45" s="4">
        <v>7.7679834E7</v>
      </c>
    </row>
    <row r="46">
      <c r="A46" s="2">
        <v>9.78E12</v>
      </c>
      <c r="B46" s="1" t="s">
        <v>882</v>
      </c>
      <c r="D46" s="3"/>
      <c r="E46" s="3"/>
      <c r="F46" s="1" t="s">
        <v>883</v>
      </c>
      <c r="G46" s="3"/>
      <c r="H46" s="3"/>
      <c r="I46" s="3"/>
      <c r="J46" s="3"/>
      <c r="K46" s="3"/>
      <c r="L46" s="3"/>
      <c r="M46" s="3"/>
      <c r="N46" s="1" t="s">
        <v>29</v>
      </c>
      <c r="O46" s="3"/>
      <c r="P46" s="3"/>
      <c r="Q46" s="3"/>
      <c r="R46" s="3"/>
      <c r="S46" s="3"/>
      <c r="T46" s="1" t="s">
        <v>30</v>
      </c>
      <c r="U46" s="3"/>
      <c r="V46" s="3"/>
      <c r="W46" s="3"/>
      <c r="X46" s="1" t="s">
        <v>31</v>
      </c>
      <c r="Y46" s="1" t="s">
        <v>31</v>
      </c>
      <c r="Z46" s="1" t="s">
        <v>32</v>
      </c>
      <c r="AA46" s="4">
        <v>7.7678644E7</v>
      </c>
    </row>
    <row r="47">
      <c r="A47" s="2">
        <v>9.78E12</v>
      </c>
      <c r="B47" s="1" t="s">
        <v>1579</v>
      </c>
      <c r="C47" s="1" t="s">
        <v>1580</v>
      </c>
      <c r="D47" s="4">
        <v>2.4</v>
      </c>
      <c r="E47" s="4">
        <v>0.5</v>
      </c>
      <c r="F47" s="1" t="s">
        <v>1581</v>
      </c>
      <c r="G47" s="1" t="s">
        <v>56</v>
      </c>
      <c r="H47" s="3"/>
      <c r="I47" s="1" t="s">
        <v>1582</v>
      </c>
      <c r="J47" s="4">
        <v>0.0</v>
      </c>
      <c r="K47" s="4">
        <v>3.0</v>
      </c>
      <c r="L47" s="4">
        <v>210.0</v>
      </c>
      <c r="M47" s="4">
        <v>16.95</v>
      </c>
      <c r="N47" s="1" t="s">
        <v>42</v>
      </c>
      <c r="O47" s="4">
        <v>32.0</v>
      </c>
      <c r="P47" s="3"/>
      <c r="Q47" s="1" t="s">
        <v>575</v>
      </c>
      <c r="R47" s="4">
        <v>0.0</v>
      </c>
      <c r="S47" s="4">
        <v>0.0</v>
      </c>
      <c r="T47" s="1" t="s">
        <v>44</v>
      </c>
      <c r="U47" s="3"/>
      <c r="V47" s="4">
        <v>409.0</v>
      </c>
      <c r="W47" s="1" t="s">
        <v>98</v>
      </c>
      <c r="X47" s="1" t="s">
        <v>31</v>
      </c>
      <c r="Y47" s="1" t="s">
        <v>31</v>
      </c>
      <c r="Z47" s="1" t="s">
        <v>32</v>
      </c>
      <c r="AA47" s="4">
        <v>7.7679581E7</v>
      </c>
    </row>
    <row r="48">
      <c r="A48" s="2">
        <v>9.78E12</v>
      </c>
      <c r="B48" s="1" t="s">
        <v>15039</v>
      </c>
      <c r="C48" s="1" t="s">
        <v>15040</v>
      </c>
      <c r="D48" s="4">
        <v>2.6</v>
      </c>
      <c r="E48" s="4">
        <v>0.5</v>
      </c>
      <c r="F48" s="1" t="s">
        <v>15041</v>
      </c>
      <c r="G48" s="1" t="s">
        <v>40</v>
      </c>
      <c r="H48" s="3"/>
      <c r="I48" s="1" t="s">
        <v>15042</v>
      </c>
      <c r="J48" s="4">
        <v>-1.0</v>
      </c>
      <c r="K48" s="4">
        <v>2.0</v>
      </c>
      <c r="L48" s="4">
        <v>0.0</v>
      </c>
      <c r="M48" s="4">
        <v>3.99</v>
      </c>
      <c r="N48" s="1" t="s">
        <v>42</v>
      </c>
      <c r="O48" s="4">
        <v>32.0</v>
      </c>
      <c r="P48" s="3"/>
      <c r="Q48" s="1" t="s">
        <v>162</v>
      </c>
      <c r="R48" s="4">
        <v>0.0</v>
      </c>
      <c r="S48" s="4">
        <v>0.0</v>
      </c>
      <c r="T48" s="1" t="s">
        <v>44</v>
      </c>
      <c r="U48" s="3"/>
      <c r="V48" s="4">
        <v>500.0</v>
      </c>
      <c r="W48" s="1" t="s">
        <v>302</v>
      </c>
      <c r="X48" s="1" t="s">
        <v>31</v>
      </c>
      <c r="Y48" s="1" t="s">
        <v>31</v>
      </c>
      <c r="Z48" s="1" t="s">
        <v>32</v>
      </c>
      <c r="AA48" s="4">
        <v>7.7678699E7</v>
      </c>
    </row>
    <row r="49">
      <c r="A49" s="2">
        <v>9.78E12</v>
      </c>
      <c r="B49" s="1" t="s">
        <v>891</v>
      </c>
      <c r="D49" s="3"/>
      <c r="E49" s="3"/>
      <c r="F49" s="1" t="s">
        <v>892</v>
      </c>
      <c r="G49" s="3"/>
      <c r="H49" s="3"/>
      <c r="I49" s="3"/>
      <c r="J49" s="3"/>
      <c r="K49" s="3"/>
      <c r="L49" s="3"/>
      <c r="M49" s="3"/>
      <c r="N49" s="1" t="s">
        <v>29</v>
      </c>
      <c r="O49" s="3"/>
      <c r="P49" s="3"/>
      <c r="Q49" s="3"/>
      <c r="R49" s="3"/>
      <c r="S49" s="3"/>
      <c r="T49" s="1" t="s">
        <v>30</v>
      </c>
      <c r="U49" s="3"/>
      <c r="V49" s="3"/>
      <c r="W49" s="3"/>
      <c r="X49" s="1" t="s">
        <v>31</v>
      </c>
      <c r="Y49" s="1" t="s">
        <v>31</v>
      </c>
      <c r="Z49" s="1" t="s">
        <v>32</v>
      </c>
      <c r="AA49" s="4">
        <v>7.7678624E7</v>
      </c>
    </row>
    <row r="50">
      <c r="A50" s="2">
        <v>9.78E12</v>
      </c>
      <c r="B50" s="1" t="s">
        <v>5134</v>
      </c>
      <c r="D50" s="3"/>
      <c r="E50" s="3"/>
      <c r="F50" s="1" t="s">
        <v>813</v>
      </c>
      <c r="G50" s="3"/>
      <c r="H50" s="3"/>
      <c r="I50" s="3"/>
      <c r="J50" s="3"/>
      <c r="K50" s="3"/>
      <c r="L50" s="3"/>
      <c r="M50" s="3"/>
      <c r="N50" s="1" t="s">
        <v>29</v>
      </c>
      <c r="O50" s="3"/>
      <c r="P50" s="3"/>
      <c r="Q50" s="3"/>
      <c r="R50" s="3"/>
      <c r="S50" s="3"/>
      <c r="T50" s="1" t="s">
        <v>30</v>
      </c>
      <c r="U50" s="3"/>
      <c r="V50" s="3"/>
      <c r="W50" s="3"/>
      <c r="X50" s="1" t="s">
        <v>31</v>
      </c>
      <c r="Y50" s="1" t="s">
        <v>31</v>
      </c>
      <c r="Z50" s="1" t="s">
        <v>32</v>
      </c>
      <c r="AA50" s="4">
        <v>7.7679496E7</v>
      </c>
    </row>
    <row r="51">
      <c r="A51" s="2">
        <v>9.78E12</v>
      </c>
      <c r="B51" s="1" t="s">
        <v>16091</v>
      </c>
      <c r="F51" s="1" t="s">
        <v>2656</v>
      </c>
      <c r="G51" s="3"/>
      <c r="H51" s="3"/>
      <c r="I51" s="3"/>
      <c r="J51" s="3"/>
      <c r="K51" s="3"/>
      <c r="L51" s="3"/>
      <c r="M51" s="3"/>
      <c r="N51" s="1" t="s">
        <v>29</v>
      </c>
      <c r="O51" s="3"/>
      <c r="P51" s="3"/>
      <c r="Q51" s="1" t="s">
        <v>16074</v>
      </c>
      <c r="R51" s="3"/>
      <c r="S51" s="3"/>
      <c r="T51" s="1" t="s">
        <v>30</v>
      </c>
      <c r="U51" s="3"/>
      <c r="V51" s="3"/>
      <c r="W51" s="3"/>
      <c r="X51" s="1" t="s">
        <v>31</v>
      </c>
      <c r="Y51" s="1" t="s">
        <v>31</v>
      </c>
      <c r="Z51" s="1" t="s">
        <v>32</v>
      </c>
      <c r="AA51" s="4">
        <v>7.7681001E7</v>
      </c>
    </row>
    <row r="52">
      <c r="A52" s="2">
        <v>9.78E12</v>
      </c>
      <c r="B52" s="1" t="s">
        <v>2933</v>
      </c>
      <c r="C52" s="1" t="s">
        <v>14020</v>
      </c>
      <c r="D52" s="4">
        <v>3.0</v>
      </c>
      <c r="E52" s="4">
        <v>0.5</v>
      </c>
      <c r="F52" s="1" t="s">
        <v>345</v>
      </c>
      <c r="G52" s="1" t="s">
        <v>40</v>
      </c>
      <c r="H52" s="3"/>
      <c r="I52" s="3"/>
      <c r="J52" s="4">
        <v>-1.0</v>
      </c>
      <c r="K52" s="4">
        <v>3.0</v>
      </c>
      <c r="L52" s="4">
        <v>520.0</v>
      </c>
      <c r="M52" s="4">
        <v>3.99</v>
      </c>
      <c r="N52" s="1" t="s">
        <v>29</v>
      </c>
      <c r="O52" s="4">
        <v>32.0</v>
      </c>
      <c r="P52" s="3"/>
      <c r="Q52" s="1" t="s">
        <v>852</v>
      </c>
      <c r="R52" s="4">
        <v>0.0</v>
      </c>
      <c r="S52" s="4">
        <v>0.0</v>
      </c>
      <c r="T52" s="1" t="s">
        <v>44</v>
      </c>
      <c r="U52" s="3"/>
      <c r="V52" s="4">
        <v>743.0</v>
      </c>
      <c r="W52" s="1" t="s">
        <v>163</v>
      </c>
      <c r="X52" s="1" t="s">
        <v>31</v>
      </c>
      <c r="Y52" s="1" t="s">
        <v>31</v>
      </c>
      <c r="Z52" s="1" t="s">
        <v>32</v>
      </c>
      <c r="AA52" s="4">
        <v>7.7679357E7</v>
      </c>
    </row>
    <row r="53">
      <c r="A53" s="2">
        <v>9.78E12</v>
      </c>
      <c r="B53" s="1" t="s">
        <v>16092</v>
      </c>
      <c r="C53" s="1" t="s">
        <v>16093</v>
      </c>
      <c r="D53" s="4">
        <v>3.4</v>
      </c>
      <c r="E53" s="4">
        <v>1.0</v>
      </c>
      <c r="F53" s="1" t="s">
        <v>2861</v>
      </c>
      <c r="G53" s="1" t="s">
        <v>40</v>
      </c>
      <c r="H53" s="3"/>
      <c r="I53" s="1" t="s">
        <v>1365</v>
      </c>
      <c r="J53" s="4">
        <v>2.0</v>
      </c>
      <c r="K53" s="4">
        <v>5.0</v>
      </c>
      <c r="L53" s="4">
        <v>580.0</v>
      </c>
      <c r="M53" s="4">
        <v>4.99</v>
      </c>
      <c r="N53" s="1" t="s">
        <v>42</v>
      </c>
      <c r="O53" s="4">
        <v>96.0</v>
      </c>
      <c r="P53" s="3"/>
      <c r="Q53" s="1" t="s">
        <v>57</v>
      </c>
      <c r="R53" s="4">
        <v>2.0</v>
      </c>
      <c r="S53" s="4">
        <v>0.0</v>
      </c>
      <c r="T53" s="1" t="s">
        <v>44</v>
      </c>
      <c r="U53" s="3"/>
      <c r="V53" s="4">
        <v>5991.0</v>
      </c>
      <c r="W53" s="1" t="s">
        <v>277</v>
      </c>
      <c r="X53" s="1" t="s">
        <v>31</v>
      </c>
      <c r="Y53" s="1" t="s">
        <v>31</v>
      </c>
      <c r="Z53" s="1" t="s">
        <v>32</v>
      </c>
      <c r="AA53" s="4">
        <v>7.7679174E7</v>
      </c>
    </row>
    <row r="54">
      <c r="A54" s="2">
        <v>9.78E12</v>
      </c>
      <c r="B54" s="1" t="s">
        <v>379</v>
      </c>
      <c r="D54" s="3"/>
      <c r="E54" s="3"/>
      <c r="F54" s="1" t="s">
        <v>100</v>
      </c>
      <c r="G54" s="3"/>
      <c r="H54" s="3"/>
      <c r="I54" s="3"/>
      <c r="J54" s="3"/>
      <c r="K54" s="3"/>
      <c r="L54" s="3"/>
      <c r="M54" s="3"/>
      <c r="N54" s="1" t="s">
        <v>29</v>
      </c>
      <c r="O54" s="3"/>
      <c r="P54" s="3"/>
      <c r="Q54" s="3"/>
      <c r="R54" s="3"/>
      <c r="S54" s="3"/>
      <c r="T54" s="1" t="s">
        <v>30</v>
      </c>
      <c r="U54" s="3"/>
      <c r="V54" s="3"/>
      <c r="W54" s="3"/>
      <c r="X54" s="1" t="s">
        <v>31</v>
      </c>
      <c r="Y54" s="1" t="s">
        <v>31</v>
      </c>
      <c r="Z54" s="1" t="s">
        <v>32</v>
      </c>
      <c r="AA54" s="4">
        <v>7.7679602E7</v>
      </c>
    </row>
    <row r="55">
      <c r="A55" s="2">
        <v>9.78E12</v>
      </c>
      <c r="B55" s="1" t="s">
        <v>1741</v>
      </c>
      <c r="C55" s="1" t="s">
        <v>13926</v>
      </c>
      <c r="D55" s="4">
        <v>2.5</v>
      </c>
      <c r="E55" s="4">
        <v>0.5</v>
      </c>
      <c r="F55" s="1" t="s">
        <v>235</v>
      </c>
      <c r="G55" s="1" t="s">
        <v>56</v>
      </c>
      <c r="H55" s="3"/>
      <c r="I55" s="3"/>
      <c r="J55" s="4">
        <v>-1.0</v>
      </c>
      <c r="K55" s="4">
        <v>2.0</v>
      </c>
      <c r="L55" s="4">
        <v>500.0</v>
      </c>
      <c r="M55" s="4">
        <v>16.99</v>
      </c>
      <c r="N55" s="1" t="s">
        <v>42</v>
      </c>
      <c r="O55" s="4">
        <v>40.0</v>
      </c>
      <c r="P55" s="3"/>
      <c r="Q55" s="1" t="s">
        <v>1875</v>
      </c>
      <c r="R55" s="4">
        <v>0.0</v>
      </c>
      <c r="S55" s="4">
        <v>0.0</v>
      </c>
      <c r="T55" s="1" t="s">
        <v>44</v>
      </c>
      <c r="U55" s="3"/>
      <c r="V55" s="4">
        <v>316.0</v>
      </c>
      <c r="W55" s="3"/>
      <c r="X55" s="1" t="s">
        <v>31</v>
      </c>
      <c r="Y55" s="1" t="s">
        <v>31</v>
      </c>
      <c r="Z55" s="1" t="s">
        <v>32</v>
      </c>
      <c r="AA55" s="4">
        <v>7.76797E7</v>
      </c>
    </row>
    <row r="56">
      <c r="A56" s="2">
        <v>9.78E12</v>
      </c>
      <c r="B56" s="1" t="s">
        <v>6059</v>
      </c>
      <c r="D56" s="3"/>
      <c r="E56" s="3"/>
      <c r="F56" s="1" t="s">
        <v>6060</v>
      </c>
      <c r="G56" s="3"/>
      <c r="H56" s="3"/>
      <c r="I56" s="3"/>
      <c r="J56" s="3"/>
      <c r="K56" s="3"/>
      <c r="L56" s="3"/>
      <c r="M56" s="3"/>
      <c r="N56" s="1" t="s">
        <v>29</v>
      </c>
      <c r="O56" s="3"/>
      <c r="P56" s="3"/>
      <c r="Q56" s="3"/>
      <c r="R56" s="3"/>
      <c r="S56" s="3"/>
      <c r="T56" s="1" t="s">
        <v>30</v>
      </c>
      <c r="U56" s="3"/>
      <c r="V56" s="3"/>
      <c r="W56" s="3"/>
      <c r="X56" s="1" t="s">
        <v>31</v>
      </c>
      <c r="Y56" s="1" t="s">
        <v>31</v>
      </c>
      <c r="Z56" s="1" t="s">
        <v>32</v>
      </c>
      <c r="AA56" s="4">
        <v>7.7679141E7</v>
      </c>
    </row>
    <row r="57">
      <c r="A57" s="2">
        <v>9.78E12</v>
      </c>
      <c r="B57" s="1" t="s">
        <v>5066</v>
      </c>
      <c r="C57" s="1" t="s">
        <v>5067</v>
      </c>
      <c r="D57" s="4">
        <v>2.1</v>
      </c>
      <c r="E57" s="4">
        <v>0.5</v>
      </c>
      <c r="F57" s="1" t="s">
        <v>5068</v>
      </c>
      <c r="G57" s="1" t="s">
        <v>56</v>
      </c>
      <c r="H57" s="3"/>
      <c r="I57" s="1" t="s">
        <v>5068</v>
      </c>
      <c r="J57" s="4">
        <v>1.0</v>
      </c>
      <c r="K57" s="4">
        <v>5.0</v>
      </c>
      <c r="L57" s="4">
        <v>500.0</v>
      </c>
      <c r="M57" s="4">
        <v>16.0</v>
      </c>
      <c r="N57" s="1" t="s">
        <v>42</v>
      </c>
      <c r="O57" s="4">
        <v>32.0</v>
      </c>
      <c r="P57" s="3"/>
      <c r="Q57" s="1" t="s">
        <v>109</v>
      </c>
      <c r="R57" s="4">
        <v>3.0</v>
      </c>
      <c r="S57" s="4">
        <v>0.0</v>
      </c>
      <c r="T57" s="1" t="s">
        <v>44</v>
      </c>
      <c r="U57" s="3"/>
      <c r="V57" s="4">
        <v>339.0</v>
      </c>
      <c r="W57" s="1" t="s">
        <v>302</v>
      </c>
      <c r="X57" s="1" t="s">
        <v>31</v>
      </c>
      <c r="Y57" s="1" t="s">
        <v>31</v>
      </c>
      <c r="Z57" s="1" t="s">
        <v>32</v>
      </c>
      <c r="AA57" s="4">
        <v>7.7679597E7</v>
      </c>
    </row>
    <row r="58">
      <c r="A58" s="2">
        <v>9.78E12</v>
      </c>
      <c r="B58" s="1" t="s">
        <v>16094</v>
      </c>
      <c r="D58" s="4">
        <v>0.0</v>
      </c>
      <c r="E58" s="4">
        <v>0.0</v>
      </c>
      <c r="F58" s="1" t="s">
        <v>16095</v>
      </c>
      <c r="G58" s="1" t="s">
        <v>40</v>
      </c>
      <c r="H58" s="3"/>
      <c r="I58" s="3"/>
      <c r="J58" s="4">
        <v>0.0</v>
      </c>
      <c r="K58" s="4">
        <v>0.0</v>
      </c>
      <c r="L58" s="4">
        <v>0.0</v>
      </c>
      <c r="M58" s="4">
        <v>5.99</v>
      </c>
      <c r="N58" s="1" t="s">
        <v>29</v>
      </c>
      <c r="O58" s="4">
        <v>64.0</v>
      </c>
      <c r="P58" s="3"/>
      <c r="Q58" s="1" t="s">
        <v>14872</v>
      </c>
      <c r="R58" s="4">
        <v>0.0</v>
      </c>
      <c r="S58" s="4">
        <v>0.0</v>
      </c>
      <c r="T58" s="1" t="s">
        <v>44</v>
      </c>
      <c r="U58" s="3"/>
      <c r="V58" s="4">
        <v>0.0</v>
      </c>
      <c r="W58" s="3"/>
      <c r="X58" s="1" t="s">
        <v>31</v>
      </c>
      <c r="Y58" s="1" t="s">
        <v>31</v>
      </c>
      <c r="Z58" s="1" t="s">
        <v>32</v>
      </c>
      <c r="AA58" s="4">
        <v>7.768094E7</v>
      </c>
    </row>
    <row r="59">
      <c r="A59" s="2">
        <v>9.78E12</v>
      </c>
      <c r="B59" s="1" t="s">
        <v>7089</v>
      </c>
      <c r="F59" s="1" t="s">
        <v>3583</v>
      </c>
      <c r="G59" s="3"/>
      <c r="H59" s="3"/>
      <c r="I59" s="3"/>
      <c r="J59" s="3"/>
      <c r="K59" s="3"/>
      <c r="L59" s="3"/>
      <c r="M59" s="3"/>
      <c r="N59" s="1" t="s">
        <v>29</v>
      </c>
      <c r="O59" s="3"/>
      <c r="P59" s="3"/>
      <c r="Q59" s="3"/>
      <c r="R59" s="3"/>
      <c r="S59" s="3"/>
      <c r="T59" s="1" t="s">
        <v>30</v>
      </c>
      <c r="U59" s="3"/>
      <c r="V59" s="3"/>
      <c r="W59" s="3"/>
      <c r="X59" s="1" t="s">
        <v>31</v>
      </c>
      <c r="Y59" s="1" t="s">
        <v>31</v>
      </c>
      <c r="Z59" s="1" t="s">
        <v>32</v>
      </c>
      <c r="AA59" s="4">
        <v>7.7679185E7</v>
      </c>
    </row>
    <row r="60">
      <c r="A60" s="2">
        <v>9.78E12</v>
      </c>
      <c r="B60" s="1" t="s">
        <v>8305</v>
      </c>
      <c r="D60" s="3"/>
      <c r="E60" s="3"/>
      <c r="F60" s="1" t="s">
        <v>690</v>
      </c>
      <c r="G60" s="3"/>
      <c r="H60" s="3"/>
      <c r="I60" s="3"/>
      <c r="J60" s="3"/>
      <c r="K60" s="3"/>
      <c r="L60" s="3"/>
      <c r="M60" s="3"/>
      <c r="N60" s="1" t="s">
        <v>29</v>
      </c>
      <c r="O60" s="3"/>
      <c r="P60" s="3"/>
      <c r="Q60" s="3"/>
      <c r="R60" s="3"/>
      <c r="S60" s="3"/>
      <c r="T60" s="1" t="s">
        <v>30</v>
      </c>
      <c r="U60" s="3"/>
      <c r="V60" s="3"/>
      <c r="W60" s="3"/>
      <c r="X60" s="1" t="s">
        <v>31</v>
      </c>
      <c r="Y60" s="1" t="s">
        <v>31</v>
      </c>
      <c r="Z60" s="1" t="s">
        <v>32</v>
      </c>
      <c r="AA60" s="4">
        <v>7.7679164E7</v>
      </c>
    </row>
    <row r="61">
      <c r="A61" s="2">
        <v>9.78E12</v>
      </c>
      <c r="B61" s="1" t="s">
        <v>16096</v>
      </c>
      <c r="E61" s="3"/>
      <c r="F61" s="1" t="s">
        <v>16097</v>
      </c>
      <c r="G61" s="3"/>
      <c r="H61" s="3"/>
      <c r="I61" s="3"/>
      <c r="J61" s="3"/>
      <c r="K61" s="3"/>
      <c r="L61" s="3"/>
      <c r="M61" s="4">
        <v>13.99</v>
      </c>
      <c r="N61" s="1" t="s">
        <v>29</v>
      </c>
      <c r="O61" s="3"/>
      <c r="P61" s="3"/>
      <c r="Q61" s="3"/>
      <c r="R61" s="3"/>
      <c r="S61" s="3"/>
      <c r="T61" s="1" t="s">
        <v>30</v>
      </c>
      <c r="U61" s="3"/>
      <c r="V61" s="3"/>
      <c r="W61" s="3"/>
      <c r="X61" s="1" t="s">
        <v>31</v>
      </c>
      <c r="Y61" s="1" t="s">
        <v>31</v>
      </c>
      <c r="Z61" s="1" t="s">
        <v>32</v>
      </c>
      <c r="AA61" s="4">
        <v>7.7680803E7</v>
      </c>
    </row>
    <row r="62">
      <c r="A62" s="2">
        <v>9.78E12</v>
      </c>
      <c r="B62" s="1" t="s">
        <v>16098</v>
      </c>
      <c r="C62" s="1" t="s">
        <v>16099</v>
      </c>
      <c r="G62" s="3"/>
      <c r="H62" s="3"/>
      <c r="I62" s="3"/>
      <c r="J62" s="3"/>
      <c r="K62" s="3"/>
      <c r="L62" s="4">
        <v>0.0</v>
      </c>
      <c r="M62" s="4">
        <v>0.0</v>
      </c>
      <c r="N62" s="1" t="s">
        <v>29</v>
      </c>
      <c r="O62" s="4">
        <v>22.0</v>
      </c>
      <c r="P62" s="3"/>
      <c r="Q62" s="1" t="s">
        <v>16074</v>
      </c>
      <c r="R62" s="3"/>
      <c r="S62" s="3"/>
      <c r="T62" s="1" t="s">
        <v>44</v>
      </c>
      <c r="U62" s="4">
        <v>0.0</v>
      </c>
      <c r="V62" s="4">
        <v>0.0</v>
      </c>
      <c r="W62" s="3"/>
      <c r="X62" s="1" t="s">
        <v>31</v>
      </c>
      <c r="Y62" s="1" t="s">
        <v>31</v>
      </c>
      <c r="Z62" s="1" t="s">
        <v>32</v>
      </c>
      <c r="AA62" s="4">
        <v>7.7680684E7</v>
      </c>
    </row>
    <row r="63">
      <c r="A63" s="2">
        <v>9.78E12</v>
      </c>
      <c r="B63" s="1" t="s">
        <v>7716</v>
      </c>
      <c r="C63" s="1" t="s">
        <v>8428</v>
      </c>
      <c r="D63" s="4">
        <v>3.7</v>
      </c>
      <c r="E63" s="4">
        <v>0.5</v>
      </c>
      <c r="F63" s="1" t="s">
        <v>1399</v>
      </c>
      <c r="G63" s="1" t="s">
        <v>40</v>
      </c>
      <c r="H63" s="3"/>
      <c r="I63" s="3"/>
      <c r="J63" s="4">
        <v>0.0</v>
      </c>
      <c r="K63" s="4">
        <v>3.0</v>
      </c>
      <c r="L63" s="4">
        <v>600.0</v>
      </c>
      <c r="M63" s="4">
        <v>3.99</v>
      </c>
      <c r="N63" s="1" t="s">
        <v>29</v>
      </c>
      <c r="O63" s="4">
        <v>32.0</v>
      </c>
      <c r="P63" s="3"/>
      <c r="Q63" s="1" t="s">
        <v>2921</v>
      </c>
      <c r="R63" s="4">
        <v>0.0</v>
      </c>
      <c r="S63" s="4">
        <v>0.0</v>
      </c>
      <c r="T63" s="1" t="s">
        <v>44</v>
      </c>
      <c r="U63" s="3"/>
      <c r="V63" s="4">
        <v>1095.0</v>
      </c>
      <c r="W63" s="1" t="s">
        <v>302</v>
      </c>
      <c r="X63" s="1" t="s">
        <v>31</v>
      </c>
      <c r="Y63" s="1" t="s">
        <v>31</v>
      </c>
      <c r="Z63" s="1" t="s">
        <v>32</v>
      </c>
      <c r="AA63" s="4">
        <v>7.7679262E7</v>
      </c>
    </row>
    <row r="64">
      <c r="A64" s="2">
        <v>9.78E12</v>
      </c>
      <c r="B64" s="1" t="s">
        <v>16100</v>
      </c>
      <c r="C64" s="1" t="s">
        <v>16101</v>
      </c>
      <c r="D64" s="4">
        <v>4.1</v>
      </c>
      <c r="E64" s="4">
        <v>0.5</v>
      </c>
      <c r="F64" s="1" t="s">
        <v>16102</v>
      </c>
      <c r="H64" s="3"/>
      <c r="I64" s="3"/>
      <c r="J64" s="4">
        <v>0.0</v>
      </c>
      <c r="K64" s="4">
        <v>0.0</v>
      </c>
      <c r="L64" s="4">
        <v>710.0</v>
      </c>
      <c r="M64" s="3"/>
      <c r="N64" s="1" t="s">
        <v>42</v>
      </c>
      <c r="O64" s="4">
        <v>80.0</v>
      </c>
      <c r="P64" s="3"/>
      <c r="Q64" s="3"/>
      <c r="R64" s="4">
        <v>0.0</v>
      </c>
      <c r="S64" s="4">
        <v>0.0</v>
      </c>
      <c r="T64" s="1" t="s">
        <v>44</v>
      </c>
      <c r="U64" s="3"/>
      <c r="V64" s="4">
        <v>1149.0</v>
      </c>
      <c r="W64" s="1" t="s">
        <v>98</v>
      </c>
      <c r="X64" s="1" t="s">
        <v>31</v>
      </c>
      <c r="Y64" s="1" t="s">
        <v>31</v>
      </c>
      <c r="Z64" s="1" t="s">
        <v>32</v>
      </c>
      <c r="AA64" s="4">
        <v>7.7678733E7</v>
      </c>
    </row>
    <row r="65">
      <c r="A65" s="2">
        <v>9.78E12</v>
      </c>
      <c r="B65" s="1" t="s">
        <v>16103</v>
      </c>
      <c r="E65" s="3"/>
      <c r="F65" s="1" t="s">
        <v>16104</v>
      </c>
      <c r="G65" s="3"/>
      <c r="H65" s="3"/>
      <c r="I65" s="3"/>
      <c r="J65" s="3"/>
      <c r="K65" s="3"/>
      <c r="L65" s="3"/>
      <c r="M65" s="3"/>
      <c r="N65" s="1" t="s">
        <v>29</v>
      </c>
      <c r="O65" s="3"/>
      <c r="P65" s="3"/>
      <c r="Q65" s="3"/>
      <c r="R65" s="3"/>
      <c r="S65" s="3"/>
      <c r="T65" s="1" t="s">
        <v>30</v>
      </c>
      <c r="U65" s="3"/>
      <c r="V65" s="3"/>
      <c r="W65" s="3"/>
      <c r="X65" s="1" t="s">
        <v>31</v>
      </c>
      <c r="Y65" s="1" t="s">
        <v>31</v>
      </c>
      <c r="Z65" s="1" t="s">
        <v>32</v>
      </c>
      <c r="AA65" s="4">
        <v>7.7680724E7</v>
      </c>
    </row>
    <row r="66">
      <c r="A66" s="2">
        <v>9.78E12</v>
      </c>
      <c r="B66" s="1" t="s">
        <v>16105</v>
      </c>
      <c r="D66" s="3"/>
      <c r="E66" s="3"/>
      <c r="F66" s="1" t="s">
        <v>16106</v>
      </c>
      <c r="G66" s="3"/>
      <c r="H66" s="3"/>
      <c r="I66" s="3"/>
      <c r="J66" s="3"/>
      <c r="K66" s="3"/>
      <c r="L66" s="3"/>
      <c r="M66" s="3"/>
      <c r="N66" s="1" t="s">
        <v>29</v>
      </c>
      <c r="O66" s="3"/>
      <c r="P66" s="3"/>
      <c r="Q66" s="1" t="s">
        <v>16074</v>
      </c>
      <c r="R66" s="3"/>
      <c r="S66" s="3"/>
      <c r="T66" s="1" t="s">
        <v>30</v>
      </c>
      <c r="U66" s="3"/>
      <c r="V66" s="3"/>
      <c r="W66" s="3"/>
      <c r="X66" s="1" t="s">
        <v>31</v>
      </c>
      <c r="Y66" s="1" t="s">
        <v>31</v>
      </c>
      <c r="Z66" s="1" t="s">
        <v>32</v>
      </c>
      <c r="AA66" s="4">
        <v>7.7681013E7</v>
      </c>
    </row>
    <row r="67">
      <c r="A67" s="2">
        <v>9.78E12</v>
      </c>
      <c r="B67" s="1" t="s">
        <v>3148</v>
      </c>
      <c r="E67" s="3"/>
      <c r="F67" s="1" t="s">
        <v>55</v>
      </c>
      <c r="G67" s="3"/>
      <c r="H67" s="3"/>
      <c r="I67" s="3"/>
      <c r="J67" s="3"/>
      <c r="K67" s="3"/>
      <c r="L67" s="3"/>
      <c r="M67" s="3"/>
      <c r="N67" s="1" t="s">
        <v>29</v>
      </c>
      <c r="O67" s="3"/>
      <c r="P67" s="3"/>
      <c r="Q67" s="3"/>
      <c r="R67" s="3"/>
      <c r="S67" s="3"/>
      <c r="T67" s="1" t="s">
        <v>30</v>
      </c>
      <c r="U67" s="3"/>
      <c r="V67" s="3"/>
      <c r="W67" s="3"/>
      <c r="X67" s="1" t="s">
        <v>31</v>
      </c>
      <c r="Y67" s="1" t="s">
        <v>31</v>
      </c>
      <c r="Z67" s="1" t="s">
        <v>32</v>
      </c>
      <c r="AA67" s="4">
        <v>7.7679379E7</v>
      </c>
    </row>
    <row r="68">
      <c r="A68" s="2">
        <v>9.78E12</v>
      </c>
      <c r="B68" s="1" t="s">
        <v>469</v>
      </c>
      <c r="C68" s="1" t="s">
        <v>14794</v>
      </c>
      <c r="D68" s="4">
        <v>2.6</v>
      </c>
      <c r="E68" s="4">
        <v>0.5</v>
      </c>
      <c r="F68" s="1" t="s">
        <v>7714</v>
      </c>
      <c r="G68" s="1" t="s">
        <v>40</v>
      </c>
      <c r="H68" s="3"/>
      <c r="I68" s="1" t="s">
        <v>7715</v>
      </c>
      <c r="J68" s="4">
        <v>0.0</v>
      </c>
      <c r="K68" s="4">
        <v>3.0</v>
      </c>
      <c r="L68" s="4">
        <v>520.0</v>
      </c>
      <c r="M68" s="4">
        <v>6.95</v>
      </c>
      <c r="N68" s="1" t="s">
        <v>42</v>
      </c>
      <c r="O68" s="4">
        <v>32.0</v>
      </c>
      <c r="P68" s="3"/>
      <c r="Q68" s="1" t="s">
        <v>109</v>
      </c>
      <c r="R68" s="4">
        <v>3.0</v>
      </c>
      <c r="S68" s="4">
        <v>0.0</v>
      </c>
      <c r="T68" s="1" t="s">
        <v>44</v>
      </c>
      <c r="U68" s="3"/>
      <c r="V68" s="4">
        <v>482.0</v>
      </c>
      <c r="W68" s="1" t="s">
        <v>302</v>
      </c>
      <c r="X68" s="1" t="s">
        <v>31</v>
      </c>
      <c r="Y68" s="1" t="s">
        <v>31</v>
      </c>
      <c r="Z68" s="1" t="s">
        <v>32</v>
      </c>
      <c r="AA68" s="4">
        <v>7.7680251E7</v>
      </c>
    </row>
    <row r="69">
      <c r="A69" s="2">
        <v>9.78E12</v>
      </c>
      <c r="B69" s="1" t="s">
        <v>16107</v>
      </c>
      <c r="C69" s="1" t="s">
        <v>16108</v>
      </c>
      <c r="D69" s="4">
        <v>2.9</v>
      </c>
      <c r="E69" s="4">
        <v>0.5</v>
      </c>
      <c r="F69" s="1" t="s">
        <v>1658</v>
      </c>
      <c r="G69" s="1" t="s">
        <v>56</v>
      </c>
      <c r="H69" s="3"/>
      <c r="I69" s="1" t="s">
        <v>16109</v>
      </c>
      <c r="J69" s="4">
        <v>0.0</v>
      </c>
      <c r="K69" s="4">
        <v>3.0</v>
      </c>
      <c r="L69" s="4">
        <v>630.0</v>
      </c>
      <c r="M69" s="4">
        <v>17.99</v>
      </c>
      <c r="N69" s="1" t="s">
        <v>42</v>
      </c>
      <c r="O69" s="4">
        <v>32.0</v>
      </c>
      <c r="P69" s="3"/>
      <c r="Q69" s="1" t="s">
        <v>1897</v>
      </c>
      <c r="R69" s="4">
        <v>0.0</v>
      </c>
      <c r="S69" s="4">
        <v>0.0</v>
      </c>
      <c r="T69" s="1" t="s">
        <v>44</v>
      </c>
      <c r="U69" s="3"/>
      <c r="V69" s="4">
        <v>695.0</v>
      </c>
      <c r="W69" s="1" t="s">
        <v>98</v>
      </c>
      <c r="X69" s="1" t="s">
        <v>31</v>
      </c>
      <c r="Y69" s="1" t="s">
        <v>31</v>
      </c>
      <c r="Z69" s="1" t="s">
        <v>32</v>
      </c>
      <c r="AA69" s="4">
        <v>7.7679693E7</v>
      </c>
    </row>
    <row r="70">
      <c r="A70" s="2">
        <v>9.78E12</v>
      </c>
      <c r="B70" s="1" t="s">
        <v>16110</v>
      </c>
      <c r="D70" s="3"/>
      <c r="E70" s="3"/>
      <c r="F70" s="1" t="s">
        <v>16111</v>
      </c>
      <c r="G70" s="3"/>
      <c r="H70" s="3"/>
      <c r="I70" s="3"/>
      <c r="J70" s="3"/>
      <c r="K70" s="3"/>
      <c r="L70" s="3"/>
      <c r="M70" s="3"/>
      <c r="N70" s="1" t="s">
        <v>29</v>
      </c>
      <c r="O70" s="3"/>
      <c r="P70" s="3"/>
      <c r="Q70" s="3"/>
      <c r="R70" s="3"/>
      <c r="S70" s="3"/>
      <c r="T70" s="1" t="s">
        <v>44</v>
      </c>
      <c r="U70" s="3"/>
      <c r="V70" s="3"/>
      <c r="W70" s="3"/>
      <c r="X70" s="1" t="s">
        <v>31</v>
      </c>
      <c r="Y70" s="1" t="s">
        <v>31</v>
      </c>
      <c r="Z70" s="1" t="s">
        <v>32</v>
      </c>
      <c r="AA70" s="4">
        <v>7.7679025E7</v>
      </c>
    </row>
    <row r="71">
      <c r="A71" s="2">
        <v>9.78E12</v>
      </c>
      <c r="B71" s="1" t="s">
        <v>16112</v>
      </c>
      <c r="C71" s="1" t="s">
        <v>16113</v>
      </c>
      <c r="D71" s="4">
        <v>0.0</v>
      </c>
      <c r="E71" s="4">
        <v>0.0</v>
      </c>
      <c r="F71" s="1" t="s">
        <v>16114</v>
      </c>
      <c r="G71" s="1" t="s">
        <v>40</v>
      </c>
      <c r="H71" s="3"/>
      <c r="I71" s="3"/>
      <c r="J71" s="4">
        <v>1.0</v>
      </c>
      <c r="K71" s="4">
        <v>4.0</v>
      </c>
      <c r="L71" s="4">
        <v>0.0</v>
      </c>
      <c r="M71" s="4">
        <v>5.99</v>
      </c>
      <c r="N71" s="1" t="s">
        <v>29</v>
      </c>
      <c r="O71" s="4">
        <v>24.0</v>
      </c>
      <c r="P71" s="3"/>
      <c r="Q71" s="1" t="s">
        <v>14872</v>
      </c>
      <c r="R71" s="4">
        <v>0.0</v>
      </c>
      <c r="S71" s="4">
        <v>0.0</v>
      </c>
      <c r="T71" s="1" t="s">
        <v>44</v>
      </c>
      <c r="U71" s="3"/>
      <c r="V71" s="4">
        <v>0.0</v>
      </c>
      <c r="W71" s="3"/>
      <c r="X71" s="1" t="s">
        <v>31</v>
      </c>
      <c r="Y71" s="1" t="s">
        <v>31</v>
      </c>
      <c r="Z71" s="1" t="s">
        <v>32</v>
      </c>
      <c r="AA71" s="4">
        <v>7.768082E7</v>
      </c>
    </row>
    <row r="72">
      <c r="A72" s="2">
        <v>9.78E12</v>
      </c>
      <c r="B72" s="1" t="s">
        <v>8629</v>
      </c>
      <c r="C72" s="1" t="s">
        <v>16115</v>
      </c>
      <c r="F72" s="1" t="s">
        <v>330</v>
      </c>
      <c r="G72" s="3"/>
      <c r="H72" s="3"/>
      <c r="I72" s="3"/>
      <c r="J72" s="3"/>
      <c r="K72" s="3"/>
      <c r="L72" s="4">
        <v>0.0</v>
      </c>
      <c r="M72" s="4">
        <v>0.0</v>
      </c>
      <c r="N72" s="1" t="s">
        <v>29</v>
      </c>
      <c r="O72" s="4">
        <v>0.0</v>
      </c>
      <c r="P72" s="3"/>
      <c r="Q72" s="3"/>
      <c r="R72" s="3"/>
      <c r="S72" s="3"/>
      <c r="T72" s="1" t="s">
        <v>44</v>
      </c>
      <c r="U72" s="4">
        <v>0.0</v>
      </c>
      <c r="V72" s="4">
        <v>0.0</v>
      </c>
      <c r="W72" s="3"/>
      <c r="X72" s="1" t="s">
        <v>31</v>
      </c>
      <c r="Y72" s="1" t="s">
        <v>31</v>
      </c>
      <c r="Z72" s="1" t="s">
        <v>32</v>
      </c>
      <c r="AA72" s="4">
        <v>7.7679589E7</v>
      </c>
    </row>
    <row r="73">
      <c r="A73" s="2">
        <v>9.78E12</v>
      </c>
      <c r="B73" s="1" t="s">
        <v>16116</v>
      </c>
      <c r="D73" s="3"/>
      <c r="E73" s="3"/>
      <c r="F73" s="1" t="s">
        <v>16117</v>
      </c>
      <c r="G73" s="3"/>
      <c r="H73" s="3"/>
      <c r="I73" s="3"/>
      <c r="J73" s="3"/>
      <c r="K73" s="3"/>
      <c r="L73" s="3"/>
      <c r="M73" s="3"/>
      <c r="N73" s="1" t="s">
        <v>29</v>
      </c>
      <c r="O73" s="3"/>
      <c r="P73" s="3"/>
      <c r="Q73" s="3"/>
      <c r="R73" s="3"/>
      <c r="S73" s="3"/>
      <c r="T73" s="1" t="s">
        <v>30</v>
      </c>
      <c r="U73" s="3"/>
      <c r="V73" s="3"/>
      <c r="W73" s="3"/>
      <c r="X73" s="1" t="s">
        <v>31</v>
      </c>
      <c r="Y73" s="1" t="s">
        <v>31</v>
      </c>
      <c r="Z73" s="1" t="s">
        <v>32</v>
      </c>
      <c r="AA73" s="4">
        <v>7.7678665E7</v>
      </c>
    </row>
    <row r="74">
      <c r="A74" s="2">
        <v>9.78E12</v>
      </c>
      <c r="B74" s="1" t="s">
        <v>15752</v>
      </c>
      <c r="C74" s="1" t="s">
        <v>15753</v>
      </c>
      <c r="D74" s="4">
        <v>3.0</v>
      </c>
      <c r="E74" s="4">
        <v>0.5</v>
      </c>
      <c r="F74" s="1" t="s">
        <v>15754</v>
      </c>
      <c r="G74" s="1" t="s">
        <v>56</v>
      </c>
      <c r="H74" s="3"/>
      <c r="I74" s="1" t="s">
        <v>15754</v>
      </c>
      <c r="J74" s="4">
        <v>0.0</v>
      </c>
      <c r="K74" s="4">
        <v>3.0</v>
      </c>
      <c r="L74" s="4">
        <v>0.0</v>
      </c>
      <c r="M74" s="3"/>
      <c r="N74" s="1" t="s">
        <v>42</v>
      </c>
      <c r="O74" s="4">
        <v>32.0</v>
      </c>
      <c r="P74" s="3"/>
      <c r="Q74" s="1" t="s">
        <v>3503</v>
      </c>
      <c r="R74" s="4">
        <v>0.0</v>
      </c>
      <c r="S74" s="4">
        <v>0.0</v>
      </c>
      <c r="T74" s="1" t="s">
        <v>44</v>
      </c>
      <c r="U74" s="3"/>
      <c r="V74" s="4">
        <v>556.0</v>
      </c>
      <c r="W74" s="3"/>
      <c r="X74" s="1" t="s">
        <v>31</v>
      </c>
      <c r="Y74" s="1" t="s">
        <v>31</v>
      </c>
      <c r="Z74" s="1" t="s">
        <v>32</v>
      </c>
      <c r="AA74" s="4">
        <v>7.7679547E7</v>
      </c>
    </row>
    <row r="75">
      <c r="A75" s="2">
        <v>9.78E12</v>
      </c>
      <c r="B75" s="1" t="s">
        <v>5658</v>
      </c>
      <c r="C75" s="1" t="s">
        <v>5659</v>
      </c>
      <c r="D75" s="4">
        <v>0.0</v>
      </c>
      <c r="E75" s="4">
        <v>0.0</v>
      </c>
      <c r="F75" s="1" t="s">
        <v>5660</v>
      </c>
      <c r="G75" s="1" t="s">
        <v>40</v>
      </c>
      <c r="H75" s="3"/>
      <c r="I75" s="1" t="s">
        <v>5661</v>
      </c>
      <c r="J75" s="4">
        <v>0.0</v>
      </c>
      <c r="K75" s="4">
        <v>3.0</v>
      </c>
      <c r="L75" s="4">
        <v>440.0</v>
      </c>
      <c r="M75" s="4">
        <v>7.99</v>
      </c>
      <c r="N75" s="1" t="s">
        <v>42</v>
      </c>
      <c r="O75" s="4">
        <v>32.0</v>
      </c>
      <c r="P75" s="3"/>
      <c r="Q75" s="1" t="s">
        <v>460</v>
      </c>
      <c r="R75" s="4">
        <v>2.0</v>
      </c>
      <c r="S75" s="4">
        <v>0.0</v>
      </c>
      <c r="T75" s="1" t="s">
        <v>44</v>
      </c>
      <c r="U75" s="3"/>
      <c r="V75" s="4">
        <v>0.0</v>
      </c>
      <c r="W75" s="1" t="s">
        <v>277</v>
      </c>
      <c r="X75" s="1" t="s">
        <v>31</v>
      </c>
      <c r="Y75" s="1" t="s">
        <v>31</v>
      </c>
      <c r="Z75" s="1" t="s">
        <v>32</v>
      </c>
      <c r="AA75" s="4">
        <v>7.7680095E7</v>
      </c>
    </row>
    <row r="76">
      <c r="A76" s="2">
        <v>9.78E12</v>
      </c>
      <c r="B76" s="1" t="s">
        <v>1025</v>
      </c>
      <c r="C76" s="1" t="s">
        <v>1026</v>
      </c>
      <c r="F76" s="1" t="s">
        <v>1027</v>
      </c>
      <c r="G76" s="3"/>
      <c r="H76" s="3"/>
      <c r="I76" s="3"/>
      <c r="J76" s="3"/>
      <c r="K76" s="3"/>
      <c r="L76" s="4">
        <v>0.0</v>
      </c>
      <c r="M76" s="4">
        <v>0.0</v>
      </c>
      <c r="N76" s="1" t="s">
        <v>29</v>
      </c>
      <c r="O76" s="4">
        <v>0.0</v>
      </c>
      <c r="P76" s="3"/>
      <c r="Q76" s="3"/>
      <c r="R76" s="3"/>
      <c r="S76" s="3"/>
      <c r="T76" s="1" t="s">
        <v>44</v>
      </c>
      <c r="U76" s="4">
        <v>0.0</v>
      </c>
      <c r="V76" s="4">
        <v>0.0</v>
      </c>
      <c r="W76" s="3"/>
      <c r="X76" s="1" t="s">
        <v>31</v>
      </c>
      <c r="Y76" s="1" t="s">
        <v>31</v>
      </c>
      <c r="Z76" s="1" t="s">
        <v>32</v>
      </c>
      <c r="AA76" s="4">
        <v>7.767949E7</v>
      </c>
    </row>
    <row r="77">
      <c r="A77" s="2">
        <v>9.78E12</v>
      </c>
      <c r="B77" s="1" t="s">
        <v>1033</v>
      </c>
      <c r="E77" s="3"/>
      <c r="F77" s="1" t="s">
        <v>112</v>
      </c>
      <c r="G77" s="3"/>
      <c r="H77" s="3"/>
      <c r="I77" s="3"/>
      <c r="J77" s="3"/>
      <c r="K77" s="3"/>
      <c r="L77" s="3"/>
      <c r="M77" s="3"/>
      <c r="N77" s="1" t="s">
        <v>29</v>
      </c>
      <c r="O77" s="3"/>
      <c r="P77" s="3"/>
      <c r="Q77" s="3"/>
      <c r="R77" s="3"/>
      <c r="S77" s="3"/>
      <c r="T77" s="1" t="s">
        <v>30</v>
      </c>
      <c r="U77" s="3"/>
      <c r="V77" s="3"/>
      <c r="W77" s="3"/>
      <c r="X77" s="1" t="s">
        <v>31</v>
      </c>
      <c r="Y77" s="1" t="s">
        <v>31</v>
      </c>
      <c r="Z77" s="1" t="s">
        <v>32</v>
      </c>
      <c r="AA77" s="4">
        <v>7.7679423E7</v>
      </c>
    </row>
    <row r="78">
      <c r="A78" s="2">
        <v>9.78E12</v>
      </c>
      <c r="B78" s="1" t="s">
        <v>8028</v>
      </c>
      <c r="C78" s="1" t="s">
        <v>16118</v>
      </c>
      <c r="D78" s="4">
        <v>3.2</v>
      </c>
      <c r="E78" s="4">
        <v>0.5</v>
      </c>
      <c r="F78" s="1" t="s">
        <v>1399</v>
      </c>
      <c r="G78" s="1" t="s">
        <v>40</v>
      </c>
      <c r="H78" s="3"/>
      <c r="I78" s="3"/>
      <c r="J78" s="4">
        <v>0.0</v>
      </c>
      <c r="K78" s="4">
        <v>3.0</v>
      </c>
      <c r="L78" s="4">
        <v>490.0</v>
      </c>
      <c r="M78" s="4">
        <v>3.99</v>
      </c>
      <c r="N78" s="1" t="s">
        <v>29</v>
      </c>
      <c r="O78" s="4">
        <v>32.0</v>
      </c>
      <c r="P78" s="3"/>
      <c r="Q78" s="1" t="s">
        <v>852</v>
      </c>
      <c r="R78" s="4">
        <v>0.0</v>
      </c>
      <c r="S78" s="4">
        <v>0.0</v>
      </c>
      <c r="T78" s="1" t="s">
        <v>44</v>
      </c>
      <c r="U78" s="3"/>
      <c r="V78" s="4">
        <v>1038.0</v>
      </c>
      <c r="W78" s="1" t="s">
        <v>277</v>
      </c>
      <c r="X78" s="1" t="s">
        <v>31</v>
      </c>
      <c r="Y78" s="1" t="s">
        <v>31</v>
      </c>
      <c r="Z78" s="1" t="s">
        <v>32</v>
      </c>
      <c r="AA78" s="4">
        <v>7.767931E7</v>
      </c>
    </row>
    <row r="79">
      <c r="A79" s="2">
        <v>9.78E12</v>
      </c>
      <c r="B79" s="1" t="s">
        <v>16119</v>
      </c>
      <c r="E79" s="3"/>
      <c r="F79" s="1" t="s">
        <v>2656</v>
      </c>
      <c r="G79" s="3"/>
      <c r="H79" s="3"/>
      <c r="I79" s="3"/>
      <c r="J79" s="3"/>
      <c r="K79" s="3"/>
      <c r="L79" s="3"/>
      <c r="M79" s="3"/>
      <c r="N79" s="1" t="s">
        <v>29</v>
      </c>
      <c r="O79" s="3"/>
      <c r="P79" s="3"/>
      <c r="Q79" s="3"/>
      <c r="R79" s="3"/>
      <c r="S79" s="3"/>
      <c r="T79" s="1" t="s">
        <v>30</v>
      </c>
      <c r="U79" s="3"/>
      <c r="V79" s="3"/>
      <c r="W79" s="3"/>
      <c r="X79" s="1" t="s">
        <v>31</v>
      </c>
      <c r="Y79" s="1" t="s">
        <v>31</v>
      </c>
      <c r="Z79" s="1" t="s">
        <v>32</v>
      </c>
      <c r="AA79" s="4">
        <v>7.7680956E7</v>
      </c>
    </row>
    <row r="80">
      <c r="A80" s="2">
        <v>9.78E12</v>
      </c>
      <c r="B80" s="1" t="s">
        <v>16120</v>
      </c>
      <c r="E80" s="3"/>
      <c r="F80" s="1" t="s">
        <v>16121</v>
      </c>
      <c r="G80" s="3"/>
      <c r="H80" s="3"/>
      <c r="I80" s="3"/>
      <c r="J80" s="3"/>
      <c r="K80" s="3"/>
      <c r="L80" s="3"/>
      <c r="M80" s="3"/>
      <c r="N80" s="1" t="s">
        <v>29</v>
      </c>
      <c r="O80" s="3"/>
      <c r="P80" s="3"/>
      <c r="Q80" s="1" t="s">
        <v>16074</v>
      </c>
      <c r="R80" s="3"/>
      <c r="S80" s="3"/>
      <c r="T80" s="1" t="s">
        <v>30</v>
      </c>
      <c r="U80" s="3"/>
      <c r="V80" s="3"/>
      <c r="W80" s="3"/>
      <c r="X80" s="1" t="s">
        <v>31</v>
      </c>
      <c r="Y80" s="1" t="s">
        <v>31</v>
      </c>
      <c r="Z80" s="1" t="s">
        <v>32</v>
      </c>
      <c r="AA80" s="4">
        <v>7.7680852E7</v>
      </c>
    </row>
    <row r="81">
      <c r="A81" s="2">
        <v>9.78E12</v>
      </c>
      <c r="B81" s="1" t="s">
        <v>16122</v>
      </c>
      <c r="D81" s="4">
        <v>0.0</v>
      </c>
      <c r="E81" s="4">
        <v>0.0</v>
      </c>
      <c r="F81" s="1" t="s">
        <v>6071</v>
      </c>
      <c r="G81" s="1" t="s">
        <v>56</v>
      </c>
      <c r="H81" s="3"/>
      <c r="I81" s="3"/>
      <c r="J81" s="4">
        <v>0.0</v>
      </c>
      <c r="K81" s="4">
        <v>0.0</v>
      </c>
      <c r="L81" s="4">
        <v>0.0</v>
      </c>
      <c r="M81" s="3"/>
      <c r="N81" s="1" t="s">
        <v>42</v>
      </c>
      <c r="O81" s="4">
        <v>0.0</v>
      </c>
      <c r="P81" s="3"/>
      <c r="Q81" s="3"/>
      <c r="R81" s="4">
        <v>0.0</v>
      </c>
      <c r="S81" s="4">
        <v>0.0</v>
      </c>
      <c r="T81" s="1" t="s">
        <v>44</v>
      </c>
      <c r="U81" s="3"/>
      <c r="V81" s="4">
        <v>0.0</v>
      </c>
      <c r="W81" s="3"/>
      <c r="X81" s="1" t="s">
        <v>31</v>
      </c>
      <c r="Y81" s="1" t="s">
        <v>31</v>
      </c>
      <c r="Z81" s="1" t="s">
        <v>32</v>
      </c>
      <c r="AA81" s="4">
        <v>7.7680886E7</v>
      </c>
    </row>
    <row r="82">
      <c r="A82" s="2">
        <v>9.78E12</v>
      </c>
      <c r="B82" s="1" t="s">
        <v>16123</v>
      </c>
      <c r="D82" s="4">
        <v>4.0</v>
      </c>
      <c r="E82" s="4">
        <v>0.5</v>
      </c>
      <c r="F82" s="1" t="s">
        <v>16124</v>
      </c>
      <c r="G82" s="1" t="s">
        <v>56</v>
      </c>
      <c r="H82" s="3"/>
      <c r="I82" s="1" t="s">
        <v>16125</v>
      </c>
      <c r="J82" s="4">
        <v>0.0</v>
      </c>
      <c r="K82" s="4">
        <v>0.0</v>
      </c>
      <c r="L82" s="4">
        <v>740.0</v>
      </c>
      <c r="M82" s="4">
        <v>4.99</v>
      </c>
      <c r="N82" s="1" t="s">
        <v>29</v>
      </c>
      <c r="O82" s="4">
        <v>32.0</v>
      </c>
      <c r="P82" s="3"/>
      <c r="Q82" s="1" t="s">
        <v>14872</v>
      </c>
      <c r="R82" s="4">
        <v>0.0</v>
      </c>
      <c r="S82" s="4">
        <v>0.0</v>
      </c>
      <c r="T82" s="1" t="s">
        <v>44</v>
      </c>
      <c r="U82" s="3"/>
      <c r="V82" s="4">
        <v>1286.0</v>
      </c>
      <c r="W82" s="3"/>
      <c r="X82" s="1" t="s">
        <v>31</v>
      </c>
      <c r="Y82" s="1" t="s">
        <v>31</v>
      </c>
      <c r="Z82" s="1" t="s">
        <v>32</v>
      </c>
      <c r="AA82" s="4">
        <v>7.7680845E7</v>
      </c>
    </row>
    <row r="83">
      <c r="A83" s="2">
        <v>9.78E12</v>
      </c>
      <c r="B83" s="1" t="s">
        <v>8639</v>
      </c>
      <c r="C83" s="1" t="s">
        <v>16126</v>
      </c>
      <c r="D83" s="4">
        <v>2.1</v>
      </c>
      <c r="E83" s="4">
        <v>0.5</v>
      </c>
      <c r="F83" s="1" t="s">
        <v>425</v>
      </c>
      <c r="G83" s="1" t="s">
        <v>40</v>
      </c>
      <c r="H83" s="3"/>
      <c r="I83" s="3"/>
      <c r="J83" s="4">
        <v>-1.0</v>
      </c>
      <c r="K83" s="4">
        <v>1.0</v>
      </c>
      <c r="L83" s="4">
        <v>450.0</v>
      </c>
      <c r="M83" s="4">
        <v>3.99</v>
      </c>
      <c r="N83" s="1" t="s">
        <v>29</v>
      </c>
      <c r="O83" s="4">
        <v>32.0</v>
      </c>
      <c r="P83" s="3"/>
      <c r="Q83" s="1" t="s">
        <v>852</v>
      </c>
      <c r="R83" s="4">
        <v>0.0</v>
      </c>
      <c r="S83" s="4">
        <v>0.0</v>
      </c>
      <c r="T83" s="1" t="s">
        <v>44</v>
      </c>
      <c r="U83" s="3"/>
      <c r="V83" s="4">
        <v>556.0</v>
      </c>
      <c r="W83" s="1" t="s">
        <v>98</v>
      </c>
      <c r="X83" s="1" t="s">
        <v>31</v>
      </c>
      <c r="Y83" s="1" t="s">
        <v>31</v>
      </c>
      <c r="Z83" s="1" t="s">
        <v>32</v>
      </c>
      <c r="AA83" s="4">
        <v>7.7679285E7</v>
      </c>
    </row>
    <row r="84">
      <c r="A84" s="2">
        <v>9.78E12</v>
      </c>
      <c r="B84" s="1" t="s">
        <v>16127</v>
      </c>
      <c r="E84" s="3"/>
      <c r="F84" s="1" t="s">
        <v>16128</v>
      </c>
      <c r="G84" s="3"/>
      <c r="H84" s="3"/>
      <c r="I84" s="3"/>
      <c r="J84" s="3"/>
      <c r="K84" s="3"/>
      <c r="L84" s="3"/>
      <c r="M84" s="3"/>
      <c r="N84" s="1" t="s">
        <v>29</v>
      </c>
      <c r="O84" s="3"/>
      <c r="P84" s="3"/>
      <c r="Q84" s="3"/>
      <c r="R84" s="3"/>
      <c r="S84" s="3"/>
      <c r="T84" s="1" t="s">
        <v>30</v>
      </c>
      <c r="U84" s="3"/>
      <c r="V84" s="3"/>
      <c r="W84" s="3"/>
      <c r="X84" s="1" t="s">
        <v>31</v>
      </c>
      <c r="Y84" s="1" t="s">
        <v>31</v>
      </c>
      <c r="Z84" s="1" t="s">
        <v>32</v>
      </c>
      <c r="AA84" s="4">
        <v>7.768054E7</v>
      </c>
    </row>
    <row r="85">
      <c r="A85" s="2">
        <v>9.78E12</v>
      </c>
      <c r="B85" s="1" t="s">
        <v>16129</v>
      </c>
      <c r="C85" s="1" t="s">
        <v>16130</v>
      </c>
      <c r="D85" s="4">
        <v>4.1</v>
      </c>
      <c r="E85" s="4">
        <v>0.5</v>
      </c>
      <c r="F85" s="1" t="s">
        <v>3857</v>
      </c>
      <c r="G85" s="1" t="s">
        <v>40</v>
      </c>
      <c r="H85" s="3"/>
      <c r="I85" s="1" t="s">
        <v>16131</v>
      </c>
      <c r="J85" s="4">
        <v>1.0</v>
      </c>
      <c r="K85" s="4">
        <v>5.0</v>
      </c>
      <c r="L85" s="4">
        <v>680.0</v>
      </c>
      <c r="M85" s="4">
        <v>8.95</v>
      </c>
      <c r="N85" s="1" t="s">
        <v>29</v>
      </c>
      <c r="O85" s="4">
        <v>32.0</v>
      </c>
      <c r="P85" s="3"/>
      <c r="Q85" s="1" t="s">
        <v>3199</v>
      </c>
      <c r="R85" s="4">
        <v>3.0</v>
      </c>
      <c r="S85" s="4">
        <v>0.0</v>
      </c>
      <c r="T85" s="1" t="s">
        <v>44</v>
      </c>
      <c r="U85" s="3"/>
      <c r="V85" s="4">
        <v>1706.0</v>
      </c>
      <c r="W85" s="1" t="s">
        <v>68</v>
      </c>
      <c r="X85" s="1" t="s">
        <v>31</v>
      </c>
      <c r="Y85" s="1" t="s">
        <v>31</v>
      </c>
      <c r="Z85" s="1" t="s">
        <v>32</v>
      </c>
      <c r="AA85" s="4">
        <v>7.7679824E7</v>
      </c>
    </row>
    <row r="86">
      <c r="A86" s="2">
        <v>9.78E12</v>
      </c>
      <c r="B86" s="1" t="s">
        <v>16132</v>
      </c>
      <c r="F86" s="1" t="s">
        <v>16121</v>
      </c>
      <c r="G86" s="3"/>
      <c r="H86" s="3"/>
      <c r="I86" s="3"/>
      <c r="J86" s="3"/>
      <c r="K86" s="3"/>
      <c r="L86" s="3"/>
      <c r="M86" s="3"/>
      <c r="N86" s="1" t="s">
        <v>29</v>
      </c>
      <c r="O86" s="3"/>
      <c r="P86" s="3"/>
      <c r="Q86" s="1" t="s">
        <v>16074</v>
      </c>
      <c r="R86" s="3"/>
      <c r="S86" s="3"/>
      <c r="T86" s="1" t="s">
        <v>30</v>
      </c>
      <c r="U86" s="3"/>
      <c r="V86" s="3"/>
      <c r="W86" s="3"/>
      <c r="X86" s="1" t="s">
        <v>31</v>
      </c>
      <c r="Y86" s="1" t="s">
        <v>31</v>
      </c>
      <c r="Z86" s="1" t="s">
        <v>32</v>
      </c>
      <c r="AA86" s="4">
        <v>7.7680989E7</v>
      </c>
    </row>
    <row r="87">
      <c r="A87" s="2">
        <v>9.78E12</v>
      </c>
      <c r="B87" s="1" t="s">
        <v>1100</v>
      </c>
      <c r="E87" s="3"/>
      <c r="F87" s="1" t="s">
        <v>1101</v>
      </c>
      <c r="G87" s="3"/>
      <c r="H87" s="3"/>
      <c r="I87" s="3"/>
      <c r="J87" s="3"/>
      <c r="K87" s="3"/>
      <c r="L87" s="3"/>
      <c r="M87" s="3"/>
      <c r="N87" s="1" t="s">
        <v>29</v>
      </c>
      <c r="O87" s="3"/>
      <c r="P87" s="3"/>
      <c r="Q87" s="3"/>
      <c r="R87" s="3"/>
      <c r="S87" s="3"/>
      <c r="T87" s="1" t="s">
        <v>30</v>
      </c>
      <c r="U87" s="3"/>
      <c r="V87" s="3"/>
      <c r="W87" s="3"/>
      <c r="X87" s="1" t="s">
        <v>31</v>
      </c>
      <c r="Y87" s="1" t="s">
        <v>31</v>
      </c>
      <c r="Z87" s="1" t="s">
        <v>32</v>
      </c>
      <c r="AA87" s="4">
        <v>7.7679471E7</v>
      </c>
    </row>
    <row r="88">
      <c r="A88" s="2">
        <v>9.78E12</v>
      </c>
      <c r="B88" s="1" t="s">
        <v>16133</v>
      </c>
      <c r="E88" s="3"/>
      <c r="F88" s="1" t="s">
        <v>16134</v>
      </c>
      <c r="G88" s="3"/>
      <c r="H88" s="3"/>
      <c r="I88" s="3"/>
      <c r="J88" s="3"/>
      <c r="K88" s="3"/>
      <c r="L88" s="3"/>
      <c r="M88" s="3"/>
      <c r="N88" s="1" t="s">
        <v>29</v>
      </c>
      <c r="O88" s="3"/>
      <c r="P88" s="3"/>
      <c r="Q88" s="1" t="s">
        <v>16135</v>
      </c>
      <c r="S88" s="3"/>
      <c r="T88" s="1" t="s">
        <v>30</v>
      </c>
      <c r="U88" s="3"/>
      <c r="V88" s="3"/>
      <c r="W88" s="3"/>
      <c r="X88" s="1" t="s">
        <v>31</v>
      </c>
      <c r="Y88" s="1" t="s">
        <v>31</v>
      </c>
      <c r="Z88" s="1" t="s">
        <v>32</v>
      </c>
      <c r="AA88" s="4">
        <v>7.7680859E7</v>
      </c>
    </row>
    <row r="89">
      <c r="A89" s="2">
        <v>9.78E12</v>
      </c>
      <c r="B89" s="1" t="s">
        <v>1102</v>
      </c>
      <c r="D89" s="3"/>
      <c r="E89" s="3"/>
      <c r="F89" s="1" t="s">
        <v>1103</v>
      </c>
      <c r="G89" s="3"/>
      <c r="H89" s="3"/>
      <c r="I89" s="3"/>
      <c r="J89" s="3"/>
      <c r="K89" s="3"/>
      <c r="L89" s="3"/>
      <c r="M89" s="3"/>
      <c r="N89" s="1" t="s">
        <v>29</v>
      </c>
      <c r="O89" s="3"/>
      <c r="P89" s="3"/>
      <c r="Q89" s="3"/>
      <c r="R89" s="3"/>
      <c r="S89" s="3"/>
      <c r="T89" s="1" t="s">
        <v>30</v>
      </c>
      <c r="U89" s="3"/>
      <c r="V89" s="3"/>
      <c r="W89" s="3"/>
      <c r="X89" s="1" t="s">
        <v>31</v>
      </c>
      <c r="Y89" s="1" t="s">
        <v>31</v>
      </c>
      <c r="Z89" s="1" t="s">
        <v>32</v>
      </c>
      <c r="AA89" s="4">
        <v>7.7680026E7</v>
      </c>
    </row>
    <row r="90">
      <c r="A90" s="2">
        <v>9.78E12</v>
      </c>
      <c r="B90" s="1" t="s">
        <v>13117</v>
      </c>
      <c r="F90" s="1" t="s">
        <v>112</v>
      </c>
      <c r="G90" s="3"/>
      <c r="H90" s="3"/>
      <c r="I90" s="3"/>
      <c r="J90" s="3"/>
      <c r="K90" s="3"/>
      <c r="L90" s="3"/>
      <c r="M90" s="3"/>
      <c r="N90" s="1" t="s">
        <v>29</v>
      </c>
      <c r="O90" s="3"/>
      <c r="P90" s="3"/>
      <c r="Q90" s="3"/>
      <c r="R90" s="3"/>
      <c r="S90" s="3"/>
      <c r="T90" s="1" t="s">
        <v>30</v>
      </c>
      <c r="U90" s="3"/>
      <c r="V90" s="3"/>
      <c r="W90" s="3"/>
      <c r="X90" s="1" t="s">
        <v>31</v>
      </c>
      <c r="Y90" s="1" t="s">
        <v>31</v>
      </c>
      <c r="Z90" s="1" t="s">
        <v>32</v>
      </c>
      <c r="AA90" s="4">
        <v>7.7679652E7</v>
      </c>
    </row>
    <row r="91">
      <c r="A91" s="2">
        <v>9.78E12</v>
      </c>
      <c r="B91" s="1" t="s">
        <v>16136</v>
      </c>
      <c r="D91" s="3"/>
      <c r="E91" s="3"/>
      <c r="F91" s="1" t="s">
        <v>16137</v>
      </c>
      <c r="G91" s="3"/>
      <c r="H91" s="3"/>
      <c r="I91" s="3"/>
      <c r="J91" s="3"/>
      <c r="K91" s="3"/>
      <c r="L91" s="3"/>
      <c r="M91" s="3"/>
      <c r="N91" s="1" t="s">
        <v>29</v>
      </c>
      <c r="O91" s="3"/>
      <c r="P91" s="3"/>
      <c r="Q91" s="3"/>
      <c r="R91" s="3"/>
      <c r="S91" s="3"/>
      <c r="T91" s="1" t="s">
        <v>30</v>
      </c>
      <c r="U91" s="3"/>
      <c r="V91" s="3"/>
      <c r="W91" s="3"/>
      <c r="X91" s="1" t="s">
        <v>31</v>
      </c>
      <c r="Y91" s="1" t="s">
        <v>31</v>
      </c>
      <c r="Z91" s="1" t="s">
        <v>32</v>
      </c>
      <c r="AA91" s="4">
        <v>7.7680046E7</v>
      </c>
    </row>
    <row r="92">
      <c r="A92" s="2">
        <v>9.78E12</v>
      </c>
      <c r="B92" s="1" t="s">
        <v>1116</v>
      </c>
      <c r="E92" s="3"/>
      <c r="F92" s="1" t="s">
        <v>1117</v>
      </c>
      <c r="G92" s="3"/>
      <c r="H92" s="3"/>
      <c r="I92" s="3"/>
      <c r="J92" s="3"/>
      <c r="K92" s="3"/>
      <c r="L92" s="3"/>
      <c r="M92" s="3"/>
      <c r="N92" s="1" t="s">
        <v>29</v>
      </c>
      <c r="O92" s="3"/>
      <c r="P92" s="3"/>
      <c r="Q92" s="3"/>
      <c r="R92" s="3"/>
      <c r="S92" s="3"/>
      <c r="T92" s="1" t="s">
        <v>30</v>
      </c>
      <c r="U92" s="3"/>
      <c r="V92" s="3"/>
      <c r="W92" s="3"/>
      <c r="X92" s="1" t="s">
        <v>31</v>
      </c>
      <c r="Y92" s="1" t="s">
        <v>31</v>
      </c>
      <c r="Z92" s="1" t="s">
        <v>32</v>
      </c>
      <c r="AA92" s="4">
        <v>7.7679492E7</v>
      </c>
    </row>
    <row r="93">
      <c r="A93" s="2">
        <v>9.78E12</v>
      </c>
      <c r="B93" s="1" t="s">
        <v>15889</v>
      </c>
      <c r="C93" s="1" t="s">
        <v>15890</v>
      </c>
      <c r="D93" s="4">
        <v>4.9</v>
      </c>
      <c r="E93" s="4">
        <v>0.5</v>
      </c>
      <c r="F93" s="1" t="s">
        <v>15891</v>
      </c>
      <c r="G93" s="1" t="s">
        <v>56</v>
      </c>
      <c r="H93" s="3"/>
      <c r="I93" s="1" t="s">
        <v>15892</v>
      </c>
      <c r="J93" s="4">
        <v>3.0</v>
      </c>
      <c r="K93" s="4">
        <v>6.0</v>
      </c>
      <c r="L93" s="4">
        <v>620.0</v>
      </c>
      <c r="M93" s="3"/>
      <c r="N93" s="1" t="s">
        <v>42</v>
      </c>
      <c r="O93" s="4">
        <v>40.0</v>
      </c>
      <c r="P93" s="3"/>
      <c r="Q93" s="1" t="s">
        <v>3092</v>
      </c>
      <c r="R93" s="4">
        <v>0.0</v>
      </c>
      <c r="S93" s="4">
        <v>0.0</v>
      </c>
      <c r="T93" s="1" t="s">
        <v>44</v>
      </c>
      <c r="U93" s="3"/>
      <c r="V93" s="4">
        <v>2298.0</v>
      </c>
      <c r="W93" s="3"/>
      <c r="X93" s="1" t="s">
        <v>31</v>
      </c>
      <c r="Y93" s="1" t="s">
        <v>31</v>
      </c>
      <c r="Z93" s="1" t="s">
        <v>32</v>
      </c>
      <c r="AA93" s="4">
        <v>7.7679626E7</v>
      </c>
    </row>
    <row r="94">
      <c r="A94" s="2">
        <v>9.78E12</v>
      </c>
      <c r="B94" s="1" t="s">
        <v>16138</v>
      </c>
      <c r="E94" s="3"/>
      <c r="F94" s="1" t="s">
        <v>436</v>
      </c>
      <c r="G94" s="3"/>
      <c r="H94" s="3"/>
      <c r="I94" s="3"/>
      <c r="J94" s="3"/>
      <c r="K94" s="3"/>
      <c r="L94" s="3"/>
      <c r="M94" s="3"/>
      <c r="N94" s="1" t="s">
        <v>29</v>
      </c>
      <c r="O94" s="3"/>
      <c r="P94" s="3"/>
      <c r="Q94" s="3"/>
      <c r="R94" s="3"/>
      <c r="S94" s="3"/>
      <c r="T94" s="1" t="s">
        <v>44</v>
      </c>
      <c r="U94" s="3"/>
      <c r="V94" s="3"/>
      <c r="W94" s="3"/>
      <c r="X94" s="1" t="s">
        <v>31</v>
      </c>
      <c r="Y94" s="1" t="s">
        <v>31</v>
      </c>
      <c r="Z94" s="1" t="s">
        <v>32</v>
      </c>
      <c r="AA94" s="4">
        <v>7.7679915E7</v>
      </c>
    </row>
    <row r="95">
      <c r="A95" s="2">
        <v>9.78E12</v>
      </c>
      <c r="B95" s="1" t="s">
        <v>16139</v>
      </c>
      <c r="F95" s="1" t="s">
        <v>16106</v>
      </c>
      <c r="G95" s="3"/>
      <c r="H95" s="3"/>
      <c r="I95" s="3"/>
      <c r="J95" s="3"/>
      <c r="K95" s="3"/>
      <c r="L95" s="3"/>
      <c r="M95" s="3"/>
      <c r="N95" s="1" t="s">
        <v>29</v>
      </c>
      <c r="O95" s="3"/>
      <c r="P95" s="3"/>
      <c r="Q95" s="1" t="s">
        <v>16074</v>
      </c>
      <c r="R95" s="3"/>
      <c r="S95" s="3"/>
      <c r="T95" s="1" t="s">
        <v>30</v>
      </c>
      <c r="U95" s="3"/>
      <c r="V95" s="3"/>
      <c r="W95" s="3"/>
      <c r="X95" s="1" t="s">
        <v>31</v>
      </c>
      <c r="Y95" s="1" t="s">
        <v>31</v>
      </c>
      <c r="Z95" s="1" t="s">
        <v>32</v>
      </c>
      <c r="AA95" s="4">
        <v>7.7680752E7</v>
      </c>
    </row>
    <row r="96">
      <c r="A96" s="2">
        <v>9.78E12</v>
      </c>
      <c r="B96" s="1" t="s">
        <v>674</v>
      </c>
      <c r="E96" s="3"/>
      <c r="F96" s="1" t="s">
        <v>675</v>
      </c>
      <c r="G96" s="3"/>
      <c r="H96" s="3"/>
      <c r="I96" s="3"/>
      <c r="J96" s="3"/>
      <c r="K96" s="3"/>
      <c r="L96" s="3"/>
      <c r="M96" s="3"/>
      <c r="N96" s="1" t="s">
        <v>29</v>
      </c>
      <c r="O96" s="3"/>
      <c r="P96" s="3"/>
      <c r="Q96" s="3"/>
      <c r="R96" s="3"/>
      <c r="S96" s="3"/>
      <c r="T96" s="1" t="s">
        <v>30</v>
      </c>
      <c r="U96" s="3"/>
      <c r="V96" s="3"/>
      <c r="W96" s="3"/>
      <c r="X96" s="1" t="s">
        <v>31</v>
      </c>
      <c r="Y96" s="1" t="s">
        <v>31</v>
      </c>
      <c r="Z96" s="1" t="s">
        <v>32</v>
      </c>
      <c r="AA96" s="4">
        <v>7.7680538E7</v>
      </c>
    </row>
    <row r="97">
      <c r="A97" s="2">
        <v>9.78E12</v>
      </c>
      <c r="B97" s="1" t="s">
        <v>16140</v>
      </c>
      <c r="C97" s="1" t="s">
        <v>16141</v>
      </c>
      <c r="D97" s="4">
        <v>3.4</v>
      </c>
      <c r="E97" s="4">
        <v>0.5</v>
      </c>
      <c r="F97" s="1" t="s">
        <v>16142</v>
      </c>
      <c r="G97" s="1" t="s">
        <v>40</v>
      </c>
      <c r="H97" s="3"/>
      <c r="I97" s="1" t="s">
        <v>16142</v>
      </c>
      <c r="J97" s="4">
        <v>0.0</v>
      </c>
      <c r="K97" s="4">
        <v>2.0</v>
      </c>
      <c r="L97" s="4">
        <v>0.0</v>
      </c>
      <c r="M97" s="3"/>
      <c r="N97" s="1" t="s">
        <v>42</v>
      </c>
      <c r="O97" s="4">
        <v>36.0</v>
      </c>
      <c r="P97" s="3"/>
      <c r="Q97" s="1" t="s">
        <v>3503</v>
      </c>
      <c r="R97" s="4">
        <v>0.0</v>
      </c>
      <c r="S97" s="4">
        <v>0.0</v>
      </c>
      <c r="T97" s="1" t="s">
        <v>44</v>
      </c>
      <c r="U97" s="3"/>
      <c r="V97" s="4">
        <v>560.0</v>
      </c>
      <c r="W97" s="3"/>
      <c r="X97" s="1" t="s">
        <v>31</v>
      </c>
      <c r="Y97" s="1" t="s">
        <v>31</v>
      </c>
      <c r="Z97" s="1" t="s">
        <v>32</v>
      </c>
      <c r="AA97" s="4">
        <v>7.7679859E7</v>
      </c>
    </row>
    <row r="98">
      <c r="A98" s="2">
        <v>9.78E12</v>
      </c>
      <c r="B98" s="1" t="s">
        <v>16143</v>
      </c>
      <c r="E98" s="3"/>
      <c r="F98" s="1" t="s">
        <v>16144</v>
      </c>
      <c r="G98" s="3"/>
      <c r="H98" s="3"/>
      <c r="I98" s="3"/>
      <c r="J98" s="3"/>
      <c r="K98" s="3"/>
      <c r="L98" s="3"/>
      <c r="M98" s="3"/>
      <c r="N98" s="1" t="s">
        <v>29</v>
      </c>
      <c r="O98" s="3"/>
      <c r="P98" s="3"/>
      <c r="Q98" s="1" t="s">
        <v>16074</v>
      </c>
      <c r="R98" s="3"/>
      <c r="S98" s="3"/>
      <c r="T98" s="1" t="s">
        <v>30</v>
      </c>
      <c r="U98" s="3"/>
      <c r="V98" s="3"/>
      <c r="W98" s="3"/>
      <c r="X98" s="1" t="s">
        <v>31</v>
      </c>
      <c r="Y98" s="1" t="s">
        <v>31</v>
      </c>
      <c r="Z98" s="1" t="s">
        <v>32</v>
      </c>
      <c r="AA98" s="4">
        <v>7.7680738E7</v>
      </c>
    </row>
    <row r="99">
      <c r="A99" s="2">
        <v>9.78E12</v>
      </c>
      <c r="B99" s="1" t="s">
        <v>16145</v>
      </c>
      <c r="E99" s="3"/>
      <c r="F99" s="1" t="s">
        <v>16146</v>
      </c>
      <c r="G99" s="3"/>
      <c r="H99" s="3"/>
      <c r="I99" s="3"/>
      <c r="J99" s="3"/>
      <c r="K99" s="3"/>
      <c r="L99" s="3"/>
      <c r="M99" s="4">
        <v>15.99</v>
      </c>
      <c r="N99" s="1" t="s">
        <v>29</v>
      </c>
      <c r="O99" s="3"/>
      <c r="P99" s="3"/>
      <c r="Q99" s="3"/>
      <c r="R99" s="3"/>
      <c r="S99" s="3"/>
      <c r="T99" s="1" t="s">
        <v>30</v>
      </c>
      <c r="U99" s="3"/>
      <c r="V99" s="3"/>
      <c r="W99" s="3"/>
      <c r="X99" s="1" t="s">
        <v>31</v>
      </c>
      <c r="Y99" s="1" t="s">
        <v>31</v>
      </c>
      <c r="Z99" s="1" t="s">
        <v>32</v>
      </c>
      <c r="AA99" s="4">
        <v>7.7679667E7</v>
      </c>
    </row>
    <row r="100">
      <c r="A100" s="2">
        <v>9.78E12</v>
      </c>
      <c r="B100" s="1" t="s">
        <v>2990</v>
      </c>
      <c r="D100" s="3"/>
      <c r="E100" s="3"/>
      <c r="F100" s="1" t="s">
        <v>261</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7.7679156E7</v>
      </c>
    </row>
    <row r="101">
      <c r="A101" s="2">
        <v>9.78E12</v>
      </c>
      <c r="B101" s="1" t="s">
        <v>703</v>
      </c>
      <c r="D101" s="3"/>
      <c r="E101" s="3"/>
      <c r="F101" s="1" t="s">
        <v>704</v>
      </c>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7.7678718E7</v>
      </c>
    </row>
    <row r="102">
      <c r="A102" s="2">
        <v>9.78E12</v>
      </c>
      <c r="B102" s="1" t="s">
        <v>16147</v>
      </c>
      <c r="D102" s="4">
        <v>1.9</v>
      </c>
      <c r="E102" s="4">
        <v>0.5</v>
      </c>
      <c r="F102" s="1" t="s">
        <v>747</v>
      </c>
      <c r="G102" s="1" t="s">
        <v>56</v>
      </c>
      <c r="H102" s="3"/>
      <c r="I102" s="3"/>
      <c r="J102" s="4">
        <v>0.0</v>
      </c>
      <c r="K102" s="4">
        <v>0.0</v>
      </c>
      <c r="L102" s="4">
        <v>440.0</v>
      </c>
      <c r="M102" s="4">
        <v>15.0</v>
      </c>
      <c r="N102" s="1" t="s">
        <v>42</v>
      </c>
      <c r="O102" s="4">
        <v>29.0</v>
      </c>
      <c r="P102" s="3"/>
      <c r="Q102" s="1" t="s">
        <v>109</v>
      </c>
      <c r="R102" s="4">
        <v>0.0</v>
      </c>
      <c r="S102" s="4">
        <v>0.0</v>
      </c>
      <c r="T102" s="1" t="s">
        <v>44</v>
      </c>
      <c r="U102" s="3"/>
      <c r="V102" s="4">
        <v>374.0</v>
      </c>
      <c r="W102" s="3"/>
      <c r="X102" s="1" t="s">
        <v>31</v>
      </c>
      <c r="Y102" s="1" t="s">
        <v>31</v>
      </c>
      <c r="Z102" s="1" t="s">
        <v>32</v>
      </c>
      <c r="AA102" s="4">
        <v>7.7678657E7</v>
      </c>
    </row>
    <row r="103">
      <c r="A103" s="2">
        <v>9.78E12</v>
      </c>
      <c r="B103" s="1" t="s">
        <v>16148</v>
      </c>
      <c r="D103" s="3"/>
      <c r="E103" s="3"/>
      <c r="F103" s="1" t="s">
        <v>16149</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7.7678877E7</v>
      </c>
    </row>
    <row r="104">
      <c r="A104" s="2">
        <v>9.78E12</v>
      </c>
      <c r="B104" s="1" t="s">
        <v>16150</v>
      </c>
      <c r="D104" s="3"/>
      <c r="E104" s="3"/>
      <c r="F104" s="1" t="s">
        <v>16104</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7.7680672E7</v>
      </c>
    </row>
    <row r="105">
      <c r="A105" s="2">
        <v>9.78E12</v>
      </c>
      <c r="B105" s="1" t="s">
        <v>725</v>
      </c>
      <c r="C105" s="1" t="s">
        <v>726</v>
      </c>
      <c r="D105" s="4">
        <v>0.0</v>
      </c>
      <c r="E105" s="4">
        <v>0.0</v>
      </c>
      <c r="F105" s="1" t="s">
        <v>727</v>
      </c>
      <c r="G105" s="1" t="s">
        <v>56</v>
      </c>
      <c r="H105" s="3"/>
      <c r="I105" s="1" t="s">
        <v>728</v>
      </c>
      <c r="J105" s="4">
        <v>-1.0</v>
      </c>
      <c r="K105" s="4">
        <v>3.0</v>
      </c>
      <c r="L105" s="4">
        <v>520.0</v>
      </c>
      <c r="M105" s="4">
        <v>19.99</v>
      </c>
      <c r="N105" s="1" t="s">
        <v>42</v>
      </c>
      <c r="O105" s="4">
        <v>40.0</v>
      </c>
      <c r="P105" s="3"/>
      <c r="Q105" s="1" t="s">
        <v>105</v>
      </c>
      <c r="R105" s="4">
        <v>0.0</v>
      </c>
      <c r="S105" s="4">
        <v>0.0</v>
      </c>
      <c r="T105" s="1" t="s">
        <v>44</v>
      </c>
      <c r="U105" s="3"/>
      <c r="V105" s="4">
        <v>0.0</v>
      </c>
      <c r="W105" s="3"/>
      <c r="X105" s="1" t="s">
        <v>31</v>
      </c>
      <c r="Y105" s="1" t="s">
        <v>31</v>
      </c>
      <c r="Z105" s="1" t="s">
        <v>32</v>
      </c>
      <c r="AA105" s="4">
        <v>7.7680705E7</v>
      </c>
    </row>
    <row r="106">
      <c r="A106" s="2">
        <v>9.78E12</v>
      </c>
      <c r="B106" s="1" t="s">
        <v>16151</v>
      </c>
      <c r="F106" s="1" t="s">
        <v>2656</v>
      </c>
      <c r="G106" s="3"/>
      <c r="H106" s="3"/>
      <c r="I106" s="3"/>
      <c r="J106" s="3"/>
      <c r="K106" s="3"/>
      <c r="L106" s="3"/>
      <c r="M106" s="3"/>
      <c r="N106" s="1" t="s">
        <v>29</v>
      </c>
      <c r="O106" s="3"/>
      <c r="P106" s="3"/>
      <c r="Q106" s="1" t="s">
        <v>16074</v>
      </c>
      <c r="R106" s="3"/>
      <c r="S106" s="3"/>
      <c r="T106" s="1" t="s">
        <v>30</v>
      </c>
      <c r="U106" s="3"/>
      <c r="V106" s="3"/>
      <c r="W106" s="3"/>
      <c r="X106" s="1" t="s">
        <v>31</v>
      </c>
      <c r="Y106" s="1" t="s">
        <v>31</v>
      </c>
      <c r="Z106" s="1" t="s">
        <v>32</v>
      </c>
      <c r="AA106" s="4">
        <v>7.7680947E7</v>
      </c>
    </row>
    <row r="107">
      <c r="A107" s="2">
        <v>9.78E12</v>
      </c>
      <c r="B107" s="1" t="s">
        <v>16152</v>
      </c>
      <c r="F107" s="1" t="s">
        <v>16153</v>
      </c>
      <c r="G107" s="3"/>
      <c r="H107" s="3"/>
      <c r="I107" s="3"/>
      <c r="J107" s="3"/>
      <c r="K107" s="3"/>
      <c r="L107" s="3"/>
      <c r="M107" s="3"/>
      <c r="N107" s="1" t="s">
        <v>29</v>
      </c>
      <c r="O107" s="3"/>
      <c r="P107" s="3"/>
      <c r="Q107" s="1" t="s">
        <v>16074</v>
      </c>
      <c r="R107" s="3"/>
      <c r="S107" s="3"/>
      <c r="T107" s="1" t="s">
        <v>30</v>
      </c>
      <c r="U107" s="3"/>
      <c r="V107" s="3"/>
      <c r="W107" s="3"/>
      <c r="X107" s="1" t="s">
        <v>31</v>
      </c>
      <c r="Y107" s="1" t="s">
        <v>31</v>
      </c>
      <c r="Z107" s="1" t="s">
        <v>32</v>
      </c>
      <c r="AA107" s="4">
        <v>7.7681016E7</v>
      </c>
    </row>
  </sheetData>
  <mergeCells count="61">
    <mergeCell ref="B89:C89"/>
    <mergeCell ref="B90:E90"/>
    <mergeCell ref="B91:C91"/>
    <mergeCell ref="B92:D92"/>
    <mergeCell ref="B94:D94"/>
    <mergeCell ref="B95:E95"/>
    <mergeCell ref="B96:D96"/>
    <mergeCell ref="B106:E106"/>
    <mergeCell ref="B107:E107"/>
    <mergeCell ref="B98:D98"/>
    <mergeCell ref="B99:D99"/>
    <mergeCell ref="B100:C100"/>
    <mergeCell ref="B101:C101"/>
    <mergeCell ref="B102:C102"/>
    <mergeCell ref="B103:C103"/>
    <mergeCell ref="B104:C104"/>
    <mergeCell ref="B11:C11"/>
    <mergeCell ref="B12:D12"/>
    <mergeCell ref="B14:D14"/>
    <mergeCell ref="F19:G19"/>
    <mergeCell ref="B20:C20"/>
    <mergeCell ref="B23:D23"/>
    <mergeCell ref="B25:E25"/>
    <mergeCell ref="B27:D27"/>
    <mergeCell ref="B31:C31"/>
    <mergeCell ref="B32:C32"/>
    <mergeCell ref="B33:E33"/>
    <mergeCell ref="C34:E34"/>
    <mergeCell ref="B35:D35"/>
    <mergeCell ref="B38:E38"/>
    <mergeCell ref="B40:C40"/>
    <mergeCell ref="B41:C41"/>
    <mergeCell ref="B46:C46"/>
    <mergeCell ref="B49:C49"/>
    <mergeCell ref="B50:C50"/>
    <mergeCell ref="B51:E51"/>
    <mergeCell ref="B54:C54"/>
    <mergeCell ref="B56:C56"/>
    <mergeCell ref="B58:C58"/>
    <mergeCell ref="B59:E59"/>
    <mergeCell ref="B60:C60"/>
    <mergeCell ref="B61:D61"/>
    <mergeCell ref="C62:F62"/>
    <mergeCell ref="F64:G64"/>
    <mergeCell ref="B65:D65"/>
    <mergeCell ref="B66:C66"/>
    <mergeCell ref="B67:D67"/>
    <mergeCell ref="B70:C70"/>
    <mergeCell ref="C72:E72"/>
    <mergeCell ref="B73:C73"/>
    <mergeCell ref="C76:E76"/>
    <mergeCell ref="B87:D87"/>
    <mergeCell ref="B88:D88"/>
    <mergeCell ref="Q88:R88"/>
    <mergeCell ref="B77:D77"/>
    <mergeCell ref="B79:D79"/>
    <mergeCell ref="B80:D80"/>
    <mergeCell ref="B81:C81"/>
    <mergeCell ref="B82:C82"/>
    <mergeCell ref="B84:D84"/>
    <mergeCell ref="B86:E86"/>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row>
    <row r="2">
      <c r="A2" s="6">
        <v>9.78059E12</v>
      </c>
      <c r="B2" s="5" t="s">
        <v>12304</v>
      </c>
      <c r="C2" s="5" t="s">
        <v>11779</v>
      </c>
      <c r="D2" s="5">
        <v>4.6</v>
      </c>
      <c r="E2" s="5">
        <v>0.5</v>
      </c>
      <c r="F2" s="5" t="s">
        <v>1209</v>
      </c>
      <c r="G2" s="5" t="s">
        <v>40</v>
      </c>
      <c r="I2" s="5" t="s">
        <v>1210</v>
      </c>
      <c r="J2" s="5">
        <v>1.0</v>
      </c>
      <c r="K2" s="5">
        <v>3.0</v>
      </c>
      <c r="L2" s="5">
        <v>730.0</v>
      </c>
      <c r="M2" s="5">
        <v>6.99</v>
      </c>
      <c r="N2" s="5" t="s">
        <v>42</v>
      </c>
      <c r="O2" s="5">
        <v>40.0</v>
      </c>
      <c r="Q2" s="5" t="s">
        <v>43</v>
      </c>
      <c r="R2" s="5">
        <v>0.0</v>
      </c>
      <c r="S2" s="5">
        <v>0.0</v>
      </c>
      <c r="T2" s="5" t="s">
        <v>44</v>
      </c>
      <c r="V2" s="5">
        <v>2156.0</v>
      </c>
      <c r="W2" s="5" t="s">
        <v>1202</v>
      </c>
      <c r="X2" s="5" t="s">
        <v>31</v>
      </c>
      <c r="Y2" s="5" t="s">
        <v>31</v>
      </c>
      <c r="Z2" s="5" t="s">
        <v>32</v>
      </c>
      <c r="AA2" s="5">
        <v>7.7684107E7</v>
      </c>
    </row>
    <row r="3">
      <c r="A3" s="6">
        <v>9.78044E12</v>
      </c>
      <c r="B3" s="5" t="s">
        <v>9159</v>
      </c>
      <c r="F3" s="5" t="s">
        <v>1966</v>
      </c>
      <c r="N3" s="5" t="s">
        <v>29</v>
      </c>
      <c r="T3" s="5" t="s">
        <v>30</v>
      </c>
      <c r="X3" s="5" t="s">
        <v>31</v>
      </c>
      <c r="Y3" s="5" t="s">
        <v>31</v>
      </c>
      <c r="Z3" s="5" t="s">
        <v>32</v>
      </c>
      <c r="AA3" s="5">
        <v>7.7701209E7</v>
      </c>
    </row>
    <row r="4">
      <c r="A4" s="6">
        <v>9.78044E12</v>
      </c>
      <c r="B4" s="5" t="s">
        <v>9159</v>
      </c>
      <c r="F4" s="5" t="s">
        <v>1966</v>
      </c>
      <c r="N4" s="5" t="s">
        <v>29</v>
      </c>
      <c r="T4" s="5" t="s">
        <v>30</v>
      </c>
      <c r="X4" s="5" t="s">
        <v>31</v>
      </c>
      <c r="Y4" s="5" t="s">
        <v>31</v>
      </c>
      <c r="Z4" s="5" t="s">
        <v>32</v>
      </c>
      <c r="AA4" s="5">
        <v>7.7684971E7</v>
      </c>
    </row>
    <row r="5">
      <c r="A5" s="6">
        <v>9.78044E12</v>
      </c>
      <c r="B5" s="5" t="s">
        <v>16154</v>
      </c>
      <c r="F5" s="5" t="s">
        <v>5038</v>
      </c>
      <c r="N5" s="5" t="s">
        <v>29</v>
      </c>
      <c r="T5" s="5" t="s">
        <v>30</v>
      </c>
      <c r="X5" s="5" t="s">
        <v>31</v>
      </c>
      <c r="Y5" s="5" t="s">
        <v>31</v>
      </c>
      <c r="Z5" s="5" t="s">
        <v>32</v>
      </c>
      <c r="AA5" s="5">
        <v>7.7754923E7</v>
      </c>
    </row>
    <row r="6">
      <c r="A6" s="6">
        <v>9.78044E12</v>
      </c>
      <c r="B6" s="5" t="s">
        <v>9165</v>
      </c>
      <c r="F6" s="5" t="s">
        <v>1015</v>
      </c>
      <c r="N6" s="5" t="s">
        <v>29</v>
      </c>
      <c r="T6" s="5" t="s">
        <v>30</v>
      </c>
      <c r="X6" s="5" t="s">
        <v>31</v>
      </c>
      <c r="Y6" s="5" t="s">
        <v>31</v>
      </c>
      <c r="Z6" s="5" t="s">
        <v>32</v>
      </c>
      <c r="AA6" s="5">
        <v>7.7754675E7</v>
      </c>
    </row>
    <row r="7">
      <c r="A7" s="6">
        <v>9.78143E12</v>
      </c>
      <c r="B7" s="5" t="s">
        <v>16155</v>
      </c>
      <c r="C7" s="5" t="s">
        <v>16156</v>
      </c>
      <c r="D7" s="5">
        <v>1.1</v>
      </c>
      <c r="E7" s="5">
        <v>0.5</v>
      </c>
      <c r="F7" s="5" t="s">
        <v>6596</v>
      </c>
      <c r="G7" s="5" t="s">
        <v>40</v>
      </c>
      <c r="J7" s="5">
        <v>0.0</v>
      </c>
      <c r="K7" s="5">
        <v>2.0</v>
      </c>
      <c r="L7" s="5">
        <v>340.0</v>
      </c>
      <c r="M7" s="5">
        <v>4.99</v>
      </c>
      <c r="N7" s="5" t="s">
        <v>29</v>
      </c>
      <c r="O7" s="5">
        <v>16.0</v>
      </c>
      <c r="Q7" s="5" t="s">
        <v>6597</v>
      </c>
      <c r="R7" s="5">
        <v>2.0</v>
      </c>
      <c r="S7" s="5">
        <v>0.0</v>
      </c>
      <c r="T7" s="5" t="s">
        <v>44</v>
      </c>
      <c r="V7" s="5">
        <v>101.0</v>
      </c>
      <c r="W7" s="5" t="s">
        <v>233</v>
      </c>
      <c r="X7" s="5" t="s">
        <v>31</v>
      </c>
      <c r="Y7" s="5" t="s">
        <v>31</v>
      </c>
      <c r="Z7" s="5" t="s">
        <v>32</v>
      </c>
      <c r="AA7" s="5">
        <v>7.768422E7</v>
      </c>
    </row>
    <row r="8">
      <c r="A8" s="6">
        <v>9.78055E12</v>
      </c>
      <c r="B8" s="5" t="s">
        <v>46</v>
      </c>
      <c r="F8" s="5" t="s">
        <v>47</v>
      </c>
      <c r="N8" s="5" t="s">
        <v>29</v>
      </c>
      <c r="T8" s="5" t="s">
        <v>30</v>
      </c>
      <c r="X8" s="5" t="s">
        <v>31</v>
      </c>
      <c r="Y8" s="5" t="s">
        <v>31</v>
      </c>
      <c r="Z8" s="5" t="s">
        <v>32</v>
      </c>
      <c r="AA8" s="5">
        <v>7.7683971E7</v>
      </c>
    </row>
    <row r="9">
      <c r="A9" s="6">
        <v>9.78006E12</v>
      </c>
      <c r="B9" s="5" t="s">
        <v>1449</v>
      </c>
      <c r="C9" s="5" t="s">
        <v>1450</v>
      </c>
      <c r="D9" s="5">
        <v>2.9</v>
      </c>
      <c r="E9" s="5">
        <v>0.5</v>
      </c>
      <c r="F9" s="5" t="s">
        <v>1451</v>
      </c>
      <c r="G9" s="5" t="s">
        <v>40</v>
      </c>
      <c r="I9" s="5" t="s">
        <v>1451</v>
      </c>
      <c r="J9" s="5">
        <v>0.0</v>
      </c>
      <c r="K9" s="5">
        <v>2.0</v>
      </c>
      <c r="L9" s="5">
        <v>400.0</v>
      </c>
      <c r="M9" s="5">
        <v>3.99</v>
      </c>
      <c r="N9" s="5" t="s">
        <v>42</v>
      </c>
      <c r="O9" s="5">
        <v>64.0</v>
      </c>
      <c r="Q9" s="5" t="s">
        <v>168</v>
      </c>
      <c r="R9" s="5">
        <v>0.0</v>
      </c>
      <c r="S9" s="5">
        <v>19.0</v>
      </c>
      <c r="T9" s="5" t="s">
        <v>44</v>
      </c>
      <c r="V9" s="5">
        <v>2281.0</v>
      </c>
      <c r="W9" s="5" t="s">
        <v>302</v>
      </c>
      <c r="X9" s="5" t="s">
        <v>31</v>
      </c>
      <c r="Y9" s="5" t="s">
        <v>31</v>
      </c>
      <c r="Z9" s="5" t="s">
        <v>32</v>
      </c>
      <c r="AA9" s="5">
        <v>7.7683365E7</v>
      </c>
    </row>
    <row r="10">
      <c r="A10" s="6">
        <v>9.78059E12</v>
      </c>
      <c r="B10" s="5" t="s">
        <v>1965</v>
      </c>
      <c r="F10" s="5" t="s">
        <v>1966</v>
      </c>
      <c r="N10" s="5" t="s">
        <v>29</v>
      </c>
      <c r="T10" s="5" t="s">
        <v>30</v>
      </c>
      <c r="X10" s="5" t="s">
        <v>31</v>
      </c>
      <c r="Y10" s="5" t="s">
        <v>31</v>
      </c>
      <c r="Z10" s="5" t="s">
        <v>32</v>
      </c>
      <c r="AA10" s="5">
        <v>7.7755795E7</v>
      </c>
    </row>
    <row r="11">
      <c r="A11" s="6">
        <v>9.78059E12</v>
      </c>
      <c r="B11" s="5" t="s">
        <v>1965</v>
      </c>
      <c r="F11" s="5" t="s">
        <v>1966</v>
      </c>
      <c r="N11" s="5" t="s">
        <v>29</v>
      </c>
      <c r="T11" s="5" t="s">
        <v>30</v>
      </c>
      <c r="X11" s="5" t="s">
        <v>31</v>
      </c>
      <c r="Y11" s="5" t="s">
        <v>31</v>
      </c>
      <c r="Z11" s="5" t="s">
        <v>32</v>
      </c>
      <c r="AA11" s="5">
        <v>7.7756111E7</v>
      </c>
    </row>
    <row r="12">
      <c r="A12" s="6">
        <v>9.78059E12</v>
      </c>
      <c r="B12" s="5" t="s">
        <v>16157</v>
      </c>
      <c r="F12" s="5" t="s">
        <v>16158</v>
      </c>
      <c r="N12" s="5" t="s">
        <v>29</v>
      </c>
      <c r="T12" s="5" t="s">
        <v>30</v>
      </c>
      <c r="X12" s="5" t="s">
        <v>31</v>
      </c>
      <c r="Y12" s="5" t="s">
        <v>31</v>
      </c>
      <c r="Z12" s="5" t="s">
        <v>32</v>
      </c>
      <c r="AA12" s="5">
        <v>7.7755644E7</v>
      </c>
    </row>
    <row r="13">
      <c r="A13" s="6">
        <v>9.78068E12</v>
      </c>
      <c r="B13" s="5" t="s">
        <v>2870</v>
      </c>
      <c r="C13" s="5" t="s">
        <v>2871</v>
      </c>
      <c r="D13" s="5">
        <v>3.0</v>
      </c>
      <c r="E13" s="5">
        <v>1.0</v>
      </c>
      <c r="F13" s="5" t="s">
        <v>1191</v>
      </c>
      <c r="G13" s="5" t="s">
        <v>40</v>
      </c>
      <c r="I13" s="5" t="s">
        <v>1192</v>
      </c>
      <c r="J13" s="5">
        <v>1.0</v>
      </c>
      <c r="K13" s="5">
        <v>3.0</v>
      </c>
      <c r="L13" s="5">
        <v>560.0</v>
      </c>
      <c r="M13" s="5">
        <v>4.99</v>
      </c>
      <c r="N13" s="5" t="s">
        <v>42</v>
      </c>
      <c r="O13" s="5">
        <v>80.0</v>
      </c>
      <c r="Q13" s="5" t="s">
        <v>57</v>
      </c>
      <c r="R13" s="5">
        <v>2.0</v>
      </c>
      <c r="S13" s="5">
        <v>0.0</v>
      </c>
      <c r="T13" s="5" t="s">
        <v>44</v>
      </c>
      <c r="V13" s="5">
        <v>5509.0</v>
      </c>
      <c r="W13" s="5" t="s">
        <v>277</v>
      </c>
      <c r="X13" s="5" t="s">
        <v>31</v>
      </c>
      <c r="Y13" s="5" t="s">
        <v>31</v>
      </c>
      <c r="Z13" s="5" t="s">
        <v>32</v>
      </c>
      <c r="AA13" s="5">
        <v>7.7684964E7</v>
      </c>
    </row>
    <row r="14">
      <c r="A14" s="6">
        <v>9.78044E12</v>
      </c>
      <c r="B14" s="5" t="s">
        <v>13181</v>
      </c>
      <c r="F14" s="5" t="s">
        <v>3046</v>
      </c>
      <c r="N14" s="5" t="s">
        <v>29</v>
      </c>
      <c r="T14" s="5" t="s">
        <v>30</v>
      </c>
      <c r="X14" s="5" t="s">
        <v>31</v>
      </c>
      <c r="Y14" s="5" t="s">
        <v>31</v>
      </c>
      <c r="Z14" s="5" t="s">
        <v>32</v>
      </c>
      <c r="AA14" s="5">
        <v>7.7755926E7</v>
      </c>
    </row>
    <row r="15">
      <c r="A15" s="6">
        <v>9.78044E12</v>
      </c>
      <c r="B15" s="5" t="s">
        <v>7465</v>
      </c>
      <c r="F15" s="5" t="s">
        <v>7466</v>
      </c>
      <c r="N15" s="5" t="s">
        <v>29</v>
      </c>
      <c r="T15" s="5" t="s">
        <v>30</v>
      </c>
      <c r="X15" s="5" t="s">
        <v>31</v>
      </c>
      <c r="Y15" s="5" t="s">
        <v>31</v>
      </c>
      <c r="Z15" s="5" t="s">
        <v>32</v>
      </c>
      <c r="AA15" s="5">
        <v>7.7755185E7</v>
      </c>
    </row>
    <row r="16">
      <c r="A16" s="6">
        <v>9.78038E12</v>
      </c>
      <c r="B16" s="5" t="s">
        <v>12332</v>
      </c>
      <c r="C16" s="5" t="s">
        <v>12333</v>
      </c>
      <c r="D16" s="5">
        <v>2.5</v>
      </c>
      <c r="E16" s="5">
        <v>0.5</v>
      </c>
      <c r="F16" s="5" t="s">
        <v>6541</v>
      </c>
      <c r="G16" s="5" t="s">
        <v>40</v>
      </c>
      <c r="I16" s="5" t="s">
        <v>6542</v>
      </c>
      <c r="J16" s="5">
        <v>1.0</v>
      </c>
      <c r="K16" s="5">
        <v>3.0</v>
      </c>
      <c r="L16" s="5">
        <v>380.0</v>
      </c>
      <c r="M16" s="5">
        <v>3.99</v>
      </c>
      <c r="N16" s="5" t="s">
        <v>29</v>
      </c>
      <c r="O16" s="5">
        <v>48.0</v>
      </c>
      <c r="Q16" s="5" t="s">
        <v>57</v>
      </c>
      <c r="R16" s="5">
        <v>0.0</v>
      </c>
      <c r="S16" s="5">
        <v>0.0</v>
      </c>
      <c r="T16" s="5" t="s">
        <v>44</v>
      </c>
      <c r="V16" s="5">
        <v>719.0</v>
      </c>
      <c r="W16" s="5" t="s">
        <v>277</v>
      </c>
      <c r="X16" s="5" t="s">
        <v>31</v>
      </c>
      <c r="Y16" s="5" t="s">
        <v>31</v>
      </c>
      <c r="Z16" s="5" t="s">
        <v>32</v>
      </c>
      <c r="AA16" s="5">
        <v>7.7753029E7</v>
      </c>
    </row>
    <row r="17">
      <c r="A17" s="6">
        <v>9.78151E12</v>
      </c>
      <c r="B17" s="5" t="s">
        <v>16159</v>
      </c>
      <c r="F17" s="5" t="s">
        <v>16160</v>
      </c>
      <c r="G17" s="5" t="s">
        <v>40</v>
      </c>
      <c r="N17" s="5" t="s">
        <v>29</v>
      </c>
      <c r="O17" s="5">
        <v>36.0</v>
      </c>
      <c r="Q17" s="5" t="s">
        <v>16161</v>
      </c>
      <c r="T17" s="5" t="s">
        <v>44</v>
      </c>
      <c r="X17" s="5" t="s">
        <v>31</v>
      </c>
      <c r="Y17" s="5" t="s">
        <v>31</v>
      </c>
      <c r="Z17" s="5" t="s">
        <v>32</v>
      </c>
      <c r="AA17" s="5">
        <v>7.7687007E7</v>
      </c>
    </row>
    <row r="18">
      <c r="A18" s="6">
        <v>9.78059E12</v>
      </c>
      <c r="B18" s="5" t="s">
        <v>16162</v>
      </c>
      <c r="C18" s="5" t="s">
        <v>16163</v>
      </c>
      <c r="D18" s="5">
        <v>0.0</v>
      </c>
      <c r="E18" s="5">
        <v>0.0</v>
      </c>
      <c r="F18" s="5" t="s">
        <v>16164</v>
      </c>
      <c r="G18" s="5" t="s">
        <v>40</v>
      </c>
      <c r="I18" s="5" t="s">
        <v>16165</v>
      </c>
      <c r="J18" s="5">
        <v>0.0</v>
      </c>
      <c r="K18" s="5">
        <v>0.0</v>
      </c>
      <c r="L18" s="5">
        <v>620.0</v>
      </c>
      <c r="M18" s="5">
        <v>2.99</v>
      </c>
      <c r="N18" s="5" t="s">
        <v>42</v>
      </c>
      <c r="O18" s="5">
        <v>96.0</v>
      </c>
      <c r="Q18" s="5" t="s">
        <v>43</v>
      </c>
      <c r="R18" s="5">
        <v>0.0</v>
      </c>
      <c r="S18" s="5">
        <v>0.0</v>
      </c>
      <c r="T18" s="5" t="s">
        <v>44</v>
      </c>
      <c r="V18" s="5">
        <v>0.0</v>
      </c>
      <c r="X18" s="5" t="s">
        <v>31</v>
      </c>
      <c r="Y18" s="5" t="s">
        <v>31</v>
      </c>
      <c r="Z18" s="5" t="s">
        <v>32</v>
      </c>
      <c r="AA18" s="5">
        <v>7.7685352E7</v>
      </c>
    </row>
    <row r="19">
      <c r="A19" s="6">
        <v>9.78068E12</v>
      </c>
      <c r="B19" s="5" t="s">
        <v>2879</v>
      </c>
      <c r="C19" s="5" t="s">
        <v>2880</v>
      </c>
      <c r="D19" s="5">
        <v>2.7</v>
      </c>
      <c r="E19" s="5">
        <v>1.0</v>
      </c>
      <c r="F19" s="5" t="s">
        <v>2861</v>
      </c>
      <c r="G19" s="5" t="s">
        <v>40</v>
      </c>
      <c r="I19" s="5" t="s">
        <v>1365</v>
      </c>
      <c r="J19" s="5">
        <v>2.0</v>
      </c>
      <c r="K19" s="5">
        <v>5.0</v>
      </c>
      <c r="L19" s="5">
        <v>500.0</v>
      </c>
      <c r="M19" s="5">
        <v>4.99</v>
      </c>
      <c r="N19" s="5" t="s">
        <v>42</v>
      </c>
      <c r="O19" s="5">
        <v>80.0</v>
      </c>
      <c r="Q19" s="5" t="s">
        <v>57</v>
      </c>
      <c r="R19" s="5">
        <v>0.0</v>
      </c>
      <c r="S19" s="5">
        <v>0.0</v>
      </c>
      <c r="T19" s="5" t="s">
        <v>44</v>
      </c>
      <c r="V19" s="5">
        <v>5105.0</v>
      </c>
      <c r="W19" s="5" t="s">
        <v>277</v>
      </c>
      <c r="X19" s="5" t="s">
        <v>31</v>
      </c>
      <c r="Y19" s="5" t="s">
        <v>31</v>
      </c>
      <c r="Z19" s="5" t="s">
        <v>32</v>
      </c>
      <c r="AA19" s="5">
        <v>7.7755914E7</v>
      </c>
    </row>
    <row r="20">
      <c r="A20" s="6">
        <v>9.78006E12</v>
      </c>
      <c r="B20" s="5" t="s">
        <v>16166</v>
      </c>
      <c r="C20" s="5" t="s">
        <v>16167</v>
      </c>
      <c r="D20" s="5">
        <v>5.6</v>
      </c>
      <c r="E20" s="5">
        <v>1.0</v>
      </c>
      <c r="F20" s="5" t="s">
        <v>16168</v>
      </c>
      <c r="G20" s="5" t="s">
        <v>40</v>
      </c>
      <c r="J20" s="5">
        <v>2.0</v>
      </c>
      <c r="K20" s="5">
        <v>4.0</v>
      </c>
      <c r="L20" s="5">
        <v>830.0</v>
      </c>
      <c r="M20" s="5">
        <v>3.99</v>
      </c>
      <c r="N20" s="5" t="s">
        <v>29</v>
      </c>
      <c r="O20" s="5">
        <v>48.0</v>
      </c>
      <c r="Q20" s="5" t="s">
        <v>105</v>
      </c>
      <c r="R20" s="5">
        <v>0.0</v>
      </c>
      <c r="S20" s="5">
        <v>0.0</v>
      </c>
      <c r="T20" s="5" t="s">
        <v>44</v>
      </c>
      <c r="V20" s="5">
        <v>6110.0</v>
      </c>
      <c r="W20" s="5" t="s">
        <v>30</v>
      </c>
      <c r="X20" s="5" t="s">
        <v>31</v>
      </c>
      <c r="Y20" s="5" t="s">
        <v>31</v>
      </c>
      <c r="Z20" s="5" t="s">
        <v>32</v>
      </c>
      <c r="AA20" s="5">
        <v>7.7753043E7</v>
      </c>
    </row>
    <row r="21">
      <c r="A21" s="6">
        <v>9.78074E12</v>
      </c>
      <c r="B21" s="5" t="s">
        <v>337</v>
      </c>
      <c r="D21" s="5">
        <v>0.0</v>
      </c>
      <c r="E21" s="5">
        <v>0.0</v>
      </c>
      <c r="F21" s="5" t="s">
        <v>16169</v>
      </c>
      <c r="J21" s="5">
        <v>0.0</v>
      </c>
      <c r="K21" s="5">
        <v>0.0</v>
      </c>
      <c r="L21" s="5">
        <v>640.0</v>
      </c>
      <c r="M21" s="5">
        <v>6.99</v>
      </c>
      <c r="N21" s="5" t="s">
        <v>42</v>
      </c>
      <c r="O21" s="5">
        <v>24.0</v>
      </c>
      <c r="R21" s="5">
        <v>0.0</v>
      </c>
      <c r="S21" s="5">
        <v>0.0</v>
      </c>
      <c r="T21" s="5" t="s">
        <v>44</v>
      </c>
      <c r="V21" s="5">
        <v>0.0</v>
      </c>
      <c r="X21" s="5" t="s">
        <v>31</v>
      </c>
      <c r="Y21" s="5" t="s">
        <v>31</v>
      </c>
      <c r="Z21" s="5" t="s">
        <v>32</v>
      </c>
      <c r="AA21" s="5">
        <v>7.7684046E7</v>
      </c>
    </row>
    <row r="22">
      <c r="A22" s="6">
        <v>9.78059E12</v>
      </c>
      <c r="B22" s="5" t="s">
        <v>12344</v>
      </c>
      <c r="F22" s="5" t="s">
        <v>1966</v>
      </c>
      <c r="N22" s="5" t="s">
        <v>29</v>
      </c>
      <c r="T22" s="5" t="s">
        <v>30</v>
      </c>
      <c r="X22" s="5" t="s">
        <v>31</v>
      </c>
      <c r="Y22" s="5" t="s">
        <v>31</v>
      </c>
      <c r="Z22" s="5" t="s">
        <v>32</v>
      </c>
      <c r="AA22" s="5">
        <v>7.7756091E7</v>
      </c>
    </row>
    <row r="23">
      <c r="A23" s="6">
        <v>9.78044E12</v>
      </c>
      <c r="B23" s="5" t="s">
        <v>12346</v>
      </c>
      <c r="F23" s="5" t="s">
        <v>1966</v>
      </c>
      <c r="N23" s="5" t="s">
        <v>29</v>
      </c>
      <c r="T23" s="5" t="s">
        <v>30</v>
      </c>
      <c r="X23" s="5" t="s">
        <v>31</v>
      </c>
      <c r="Y23" s="5" t="s">
        <v>31</v>
      </c>
      <c r="Z23" s="5" t="s">
        <v>32</v>
      </c>
      <c r="AA23" s="5">
        <v>7.7701215E7</v>
      </c>
    </row>
    <row r="24">
      <c r="A24" s="6">
        <v>9.78044E12</v>
      </c>
      <c r="B24" s="5" t="s">
        <v>12346</v>
      </c>
      <c r="F24" s="5" t="s">
        <v>1966</v>
      </c>
      <c r="N24" s="5" t="s">
        <v>29</v>
      </c>
      <c r="T24" s="5" t="s">
        <v>30</v>
      </c>
      <c r="X24" s="5" t="s">
        <v>31</v>
      </c>
      <c r="Y24" s="5" t="s">
        <v>31</v>
      </c>
      <c r="Z24" s="5" t="s">
        <v>32</v>
      </c>
      <c r="AA24" s="5">
        <v>7.7684973E7</v>
      </c>
    </row>
    <row r="25">
      <c r="A25" s="6">
        <v>9.78044E12</v>
      </c>
      <c r="B25" s="5" t="s">
        <v>16170</v>
      </c>
      <c r="D25" s="5">
        <v>4.8</v>
      </c>
      <c r="F25" s="5" t="s">
        <v>16171</v>
      </c>
      <c r="L25" s="5">
        <v>860.0</v>
      </c>
      <c r="N25" s="5" t="s">
        <v>29</v>
      </c>
      <c r="T25" s="5" t="s">
        <v>30</v>
      </c>
      <c r="W25" s="5" t="s">
        <v>16172</v>
      </c>
      <c r="X25" s="5" t="s">
        <v>31</v>
      </c>
      <c r="Y25" s="5" t="s">
        <v>31</v>
      </c>
      <c r="Z25" s="5" t="s">
        <v>32</v>
      </c>
      <c r="AA25" s="5">
        <v>7.7685331E7</v>
      </c>
    </row>
    <row r="26">
      <c r="A26" s="6">
        <v>9.78059E12</v>
      </c>
      <c r="B26" s="5" t="s">
        <v>14466</v>
      </c>
      <c r="F26" s="5" t="s">
        <v>1966</v>
      </c>
      <c r="N26" s="5" t="s">
        <v>29</v>
      </c>
      <c r="T26" s="5" t="s">
        <v>30</v>
      </c>
      <c r="X26" s="5" t="s">
        <v>31</v>
      </c>
      <c r="Y26" s="5" t="s">
        <v>31</v>
      </c>
      <c r="Z26" s="5" t="s">
        <v>32</v>
      </c>
      <c r="AA26" s="5">
        <v>7.7756072E7</v>
      </c>
    </row>
    <row r="27">
      <c r="A27" s="6">
        <v>9.78006E12</v>
      </c>
      <c r="B27" s="5" t="s">
        <v>16173</v>
      </c>
      <c r="C27" s="5" t="s">
        <v>16174</v>
      </c>
      <c r="D27" s="5">
        <v>2.7</v>
      </c>
      <c r="E27" s="5">
        <v>0.5</v>
      </c>
      <c r="F27" s="5" t="s">
        <v>4348</v>
      </c>
      <c r="G27" s="5" t="s">
        <v>40</v>
      </c>
      <c r="J27" s="5">
        <v>0.0</v>
      </c>
      <c r="K27" s="5">
        <v>2.0</v>
      </c>
      <c r="L27" s="5">
        <v>0.0</v>
      </c>
      <c r="M27" s="5">
        <v>3.99</v>
      </c>
      <c r="N27" s="5" t="s">
        <v>42</v>
      </c>
      <c r="O27" s="5">
        <v>32.0</v>
      </c>
      <c r="Q27" s="5" t="s">
        <v>105</v>
      </c>
      <c r="R27" s="5">
        <v>0.0</v>
      </c>
      <c r="S27" s="5">
        <v>0.0</v>
      </c>
      <c r="T27" s="5" t="s">
        <v>44</v>
      </c>
      <c r="V27" s="5">
        <v>659.0</v>
      </c>
      <c r="X27" s="5" t="s">
        <v>31</v>
      </c>
      <c r="Y27" s="5" t="s">
        <v>31</v>
      </c>
      <c r="Z27" s="5" t="s">
        <v>32</v>
      </c>
      <c r="AA27" s="5">
        <v>7.7683092E7</v>
      </c>
    </row>
    <row r="28">
      <c r="A28" s="6">
        <v>9.78059E12</v>
      </c>
      <c r="B28" s="5" t="s">
        <v>5455</v>
      </c>
      <c r="F28" s="5" t="s">
        <v>5456</v>
      </c>
      <c r="N28" s="5" t="s">
        <v>29</v>
      </c>
      <c r="T28" s="5" t="s">
        <v>30</v>
      </c>
      <c r="X28" s="5" t="s">
        <v>31</v>
      </c>
      <c r="Y28" s="5" t="s">
        <v>31</v>
      </c>
      <c r="Z28" s="5" t="s">
        <v>32</v>
      </c>
      <c r="AA28" s="5">
        <v>7.7686332E7</v>
      </c>
    </row>
    <row r="29">
      <c r="A29" s="6">
        <v>9.78044E12</v>
      </c>
      <c r="B29" s="5" t="s">
        <v>7513</v>
      </c>
      <c r="F29" s="5" t="s">
        <v>7514</v>
      </c>
      <c r="N29" s="5" t="s">
        <v>29</v>
      </c>
      <c r="T29" s="5" t="s">
        <v>30</v>
      </c>
      <c r="X29" s="5" t="s">
        <v>31</v>
      </c>
      <c r="Y29" s="5" t="s">
        <v>31</v>
      </c>
      <c r="Z29" s="5" t="s">
        <v>32</v>
      </c>
      <c r="AA29" s="5">
        <v>7.7684793E7</v>
      </c>
    </row>
    <row r="30">
      <c r="A30" s="6">
        <v>9.78059E12</v>
      </c>
      <c r="B30" s="5" t="s">
        <v>16175</v>
      </c>
      <c r="F30" s="5" t="s">
        <v>12131</v>
      </c>
      <c r="N30" s="5" t="s">
        <v>29</v>
      </c>
      <c r="T30" s="5" t="s">
        <v>30</v>
      </c>
      <c r="X30" s="5" t="s">
        <v>31</v>
      </c>
      <c r="Y30" s="5" t="s">
        <v>31</v>
      </c>
      <c r="Z30" s="5" t="s">
        <v>32</v>
      </c>
      <c r="AA30" s="5">
        <v>7.7755526E7</v>
      </c>
    </row>
    <row r="31">
      <c r="A31" s="6">
        <v>9.78044E12</v>
      </c>
      <c r="B31" s="5" t="s">
        <v>16176</v>
      </c>
      <c r="F31" s="5" t="s">
        <v>198</v>
      </c>
      <c r="N31" s="5" t="s">
        <v>29</v>
      </c>
      <c r="T31" s="5" t="s">
        <v>30</v>
      </c>
      <c r="X31" s="5" t="s">
        <v>31</v>
      </c>
      <c r="Y31" s="5" t="s">
        <v>31</v>
      </c>
      <c r="Z31" s="5" t="s">
        <v>32</v>
      </c>
      <c r="AA31" s="5">
        <v>7.775588E7</v>
      </c>
    </row>
    <row r="32">
      <c r="A32" s="6">
        <v>9.78194E12</v>
      </c>
      <c r="B32" s="5" t="s">
        <v>16177</v>
      </c>
      <c r="D32" s="5">
        <v>3.1</v>
      </c>
      <c r="E32" s="5">
        <v>0.5</v>
      </c>
      <c r="F32" s="5" t="s">
        <v>16178</v>
      </c>
      <c r="G32" s="5" t="s">
        <v>56</v>
      </c>
      <c r="I32" s="5" t="s">
        <v>16179</v>
      </c>
      <c r="J32" s="5">
        <v>0.0</v>
      </c>
      <c r="K32" s="5">
        <v>2.0</v>
      </c>
      <c r="L32" s="5">
        <v>600.0</v>
      </c>
      <c r="M32" s="5">
        <v>16.95</v>
      </c>
      <c r="N32" s="5" t="s">
        <v>42</v>
      </c>
      <c r="O32" s="5">
        <v>32.0</v>
      </c>
      <c r="Q32" s="5" t="s">
        <v>16180</v>
      </c>
      <c r="R32" s="5">
        <v>0.0</v>
      </c>
      <c r="S32" s="5">
        <v>0.0</v>
      </c>
      <c r="T32" s="5" t="s">
        <v>44</v>
      </c>
      <c r="V32" s="5">
        <v>710.0</v>
      </c>
      <c r="X32" s="5" t="s">
        <v>31</v>
      </c>
      <c r="Y32" s="5" t="s">
        <v>31</v>
      </c>
      <c r="Z32" s="5" t="s">
        <v>32</v>
      </c>
      <c r="AA32" s="5">
        <v>7.7755312E7</v>
      </c>
    </row>
    <row r="33">
      <c r="A33" s="6">
        <v>9.78044E12</v>
      </c>
      <c r="B33" s="5" t="s">
        <v>16181</v>
      </c>
      <c r="N33" s="5" t="s">
        <v>29</v>
      </c>
      <c r="T33" s="5" t="s">
        <v>30</v>
      </c>
      <c r="X33" s="5" t="s">
        <v>31</v>
      </c>
      <c r="Y33" s="5" t="s">
        <v>31</v>
      </c>
      <c r="Z33" s="5" t="s">
        <v>32</v>
      </c>
      <c r="AA33" s="5">
        <v>7.7686684E7</v>
      </c>
    </row>
    <row r="34">
      <c r="A34" s="6">
        <v>9.78059E12</v>
      </c>
      <c r="B34" s="5" t="s">
        <v>7532</v>
      </c>
      <c r="C34" s="5" t="s">
        <v>7533</v>
      </c>
      <c r="D34" s="5">
        <v>1.4</v>
      </c>
      <c r="E34" s="5">
        <v>0.5</v>
      </c>
      <c r="F34" s="5" t="s">
        <v>4317</v>
      </c>
      <c r="G34" s="5" t="s">
        <v>40</v>
      </c>
      <c r="I34" s="5" t="s">
        <v>2559</v>
      </c>
      <c r="J34" s="5">
        <v>0.0</v>
      </c>
      <c r="K34" s="5">
        <v>2.0</v>
      </c>
      <c r="L34" s="5">
        <v>340.0</v>
      </c>
      <c r="M34" s="5">
        <v>3.99</v>
      </c>
      <c r="N34" s="5" t="s">
        <v>42</v>
      </c>
      <c r="O34" s="5">
        <v>32.0</v>
      </c>
      <c r="Q34" s="5" t="s">
        <v>43</v>
      </c>
      <c r="R34" s="5">
        <v>2.0</v>
      </c>
      <c r="S34" s="5">
        <v>0.0</v>
      </c>
      <c r="T34" s="5" t="s">
        <v>44</v>
      </c>
      <c r="V34" s="5">
        <v>189.0</v>
      </c>
      <c r="W34" s="5" t="s">
        <v>117</v>
      </c>
      <c r="X34" s="5" t="s">
        <v>31</v>
      </c>
      <c r="Y34" s="5" t="s">
        <v>31</v>
      </c>
      <c r="Z34" s="5" t="s">
        <v>32</v>
      </c>
      <c r="AA34" s="5">
        <v>7.7753032E7</v>
      </c>
    </row>
    <row r="35">
      <c r="A35" s="6">
        <v>9.78055E12</v>
      </c>
      <c r="B35" s="5" t="s">
        <v>16182</v>
      </c>
      <c r="F35" s="5" t="s">
        <v>3240</v>
      </c>
      <c r="N35" s="5" t="s">
        <v>29</v>
      </c>
      <c r="T35" s="5" t="s">
        <v>30</v>
      </c>
      <c r="X35" s="5" t="s">
        <v>31</v>
      </c>
      <c r="Y35" s="5" t="s">
        <v>31</v>
      </c>
      <c r="Z35" s="5" t="s">
        <v>32</v>
      </c>
      <c r="AA35" s="5">
        <v>7.768334E7</v>
      </c>
    </row>
    <row r="36">
      <c r="A36" s="6">
        <v>9.78059E12</v>
      </c>
      <c r="B36" s="5" t="s">
        <v>3022</v>
      </c>
      <c r="F36" s="5" t="s">
        <v>3240</v>
      </c>
      <c r="N36" s="5" t="s">
        <v>29</v>
      </c>
      <c r="T36" s="5" t="s">
        <v>30</v>
      </c>
      <c r="X36" s="5" t="s">
        <v>31</v>
      </c>
      <c r="Y36" s="5" t="s">
        <v>31</v>
      </c>
      <c r="Z36" s="5" t="s">
        <v>32</v>
      </c>
      <c r="AA36" s="5">
        <v>7.7754823E7</v>
      </c>
    </row>
    <row r="37">
      <c r="A37" s="6">
        <v>9.78055E12</v>
      </c>
      <c r="B37" s="5" t="s">
        <v>9279</v>
      </c>
      <c r="F37" s="5" t="s">
        <v>112</v>
      </c>
      <c r="N37" s="5" t="s">
        <v>29</v>
      </c>
      <c r="T37" s="5" t="s">
        <v>30</v>
      </c>
      <c r="X37" s="5" t="s">
        <v>31</v>
      </c>
      <c r="Y37" s="5" t="s">
        <v>31</v>
      </c>
      <c r="Z37" s="5" t="s">
        <v>32</v>
      </c>
      <c r="AA37" s="5">
        <v>7.76833E7</v>
      </c>
    </row>
    <row r="38">
      <c r="A38" s="6">
        <v>9.78055E12</v>
      </c>
      <c r="D38" s="5">
        <v>4.7</v>
      </c>
      <c r="E38" s="5">
        <v>2.0</v>
      </c>
      <c r="F38" s="5" t="s">
        <v>16183</v>
      </c>
      <c r="J38" s="5">
        <v>0.0</v>
      </c>
      <c r="K38" s="5">
        <v>0.0</v>
      </c>
      <c r="L38" s="5">
        <v>770.0</v>
      </c>
      <c r="N38" s="5" t="s">
        <v>42</v>
      </c>
      <c r="O38" s="5">
        <v>87.0</v>
      </c>
      <c r="R38" s="5">
        <v>0.0</v>
      </c>
      <c r="S38" s="5">
        <v>0.0</v>
      </c>
      <c r="T38" s="5" t="s">
        <v>44</v>
      </c>
      <c r="V38" s="5">
        <v>11444.0</v>
      </c>
      <c r="X38" s="5" t="s">
        <v>31</v>
      </c>
      <c r="Y38" s="5" t="s">
        <v>31</v>
      </c>
      <c r="Z38" s="5" t="s">
        <v>32</v>
      </c>
      <c r="AA38" s="5">
        <v>7.7685257E7</v>
      </c>
    </row>
    <row r="39">
      <c r="A39" s="6">
        <v>9.78059E12</v>
      </c>
      <c r="B39" s="5" t="s">
        <v>6865</v>
      </c>
      <c r="F39" s="5" t="s">
        <v>13038</v>
      </c>
      <c r="N39" s="5" t="s">
        <v>29</v>
      </c>
      <c r="T39" s="5" t="s">
        <v>30</v>
      </c>
      <c r="X39" s="5" t="s">
        <v>31</v>
      </c>
      <c r="Y39" s="5" t="s">
        <v>31</v>
      </c>
      <c r="Z39" s="5" t="s">
        <v>32</v>
      </c>
      <c r="AA39" s="5">
        <v>7.775612E7</v>
      </c>
    </row>
    <row r="40">
      <c r="A40" s="6">
        <v>9.78055E12</v>
      </c>
      <c r="B40" s="5" t="s">
        <v>16184</v>
      </c>
      <c r="F40" s="5" t="s">
        <v>2334</v>
      </c>
      <c r="N40" s="5" t="s">
        <v>29</v>
      </c>
      <c r="T40" s="5" t="s">
        <v>30</v>
      </c>
      <c r="X40" s="5" t="s">
        <v>31</v>
      </c>
      <c r="Y40" s="5" t="s">
        <v>31</v>
      </c>
      <c r="Z40" s="5" t="s">
        <v>32</v>
      </c>
      <c r="AA40" s="5">
        <v>7.7684978E7</v>
      </c>
    </row>
    <row r="41">
      <c r="A41" s="6">
        <v>9.78055E12</v>
      </c>
      <c r="B41" s="5" t="s">
        <v>16184</v>
      </c>
      <c r="F41" s="5" t="s">
        <v>2334</v>
      </c>
      <c r="N41" s="5" t="s">
        <v>29</v>
      </c>
      <c r="T41" s="5" t="s">
        <v>30</v>
      </c>
      <c r="X41" s="5" t="s">
        <v>31</v>
      </c>
      <c r="Y41" s="5" t="s">
        <v>31</v>
      </c>
      <c r="Z41" s="5" t="s">
        <v>32</v>
      </c>
      <c r="AA41" s="5">
        <v>7.7701221E7</v>
      </c>
    </row>
    <row r="42">
      <c r="A42" s="6">
        <v>9.78081E12</v>
      </c>
      <c r="B42" s="5" t="s">
        <v>9293</v>
      </c>
      <c r="C42" s="5" t="s">
        <v>9294</v>
      </c>
      <c r="D42" s="5">
        <v>3.5</v>
      </c>
      <c r="E42" s="5">
        <v>0.5</v>
      </c>
      <c r="F42" s="5" t="s">
        <v>9295</v>
      </c>
      <c r="G42" s="5" t="s">
        <v>56</v>
      </c>
      <c r="I42" s="5" t="s">
        <v>9295</v>
      </c>
      <c r="J42" s="5">
        <v>0.0</v>
      </c>
      <c r="K42" s="5">
        <v>3.0</v>
      </c>
      <c r="L42" s="5">
        <v>620.0</v>
      </c>
      <c r="M42" s="5">
        <v>16.99</v>
      </c>
      <c r="N42" s="5" t="s">
        <v>42</v>
      </c>
      <c r="O42" s="5">
        <v>32.0</v>
      </c>
      <c r="Q42" s="5" t="s">
        <v>1188</v>
      </c>
      <c r="R42" s="5">
        <v>3.0</v>
      </c>
      <c r="S42" s="5">
        <v>0.0</v>
      </c>
      <c r="T42" s="5" t="s">
        <v>44</v>
      </c>
      <c r="V42" s="5">
        <v>856.0</v>
      </c>
      <c r="X42" s="5" t="s">
        <v>31</v>
      </c>
      <c r="Y42" s="5" t="s">
        <v>31</v>
      </c>
      <c r="Z42" s="5" t="s">
        <v>32</v>
      </c>
      <c r="AA42" s="5">
        <v>7.7702507E7</v>
      </c>
    </row>
    <row r="43">
      <c r="A43" s="6">
        <v>9.78055E12</v>
      </c>
      <c r="B43" s="5" t="s">
        <v>756</v>
      </c>
      <c r="D43" s="5">
        <v>4.1</v>
      </c>
      <c r="E43" s="5">
        <v>0.5</v>
      </c>
      <c r="F43" s="5" t="s">
        <v>573</v>
      </c>
      <c r="G43" s="5" t="s">
        <v>40</v>
      </c>
      <c r="I43" s="5" t="s">
        <v>757</v>
      </c>
      <c r="J43" s="5">
        <v>1.0</v>
      </c>
      <c r="K43" s="5">
        <v>4.0</v>
      </c>
      <c r="L43" s="5">
        <v>660.0</v>
      </c>
      <c r="M43" s="5">
        <v>4.5</v>
      </c>
      <c r="N43" s="5" t="s">
        <v>29</v>
      </c>
      <c r="O43" s="5">
        <v>32.0</v>
      </c>
      <c r="Q43" s="5" t="s">
        <v>52</v>
      </c>
      <c r="R43" s="5">
        <v>0.0</v>
      </c>
      <c r="S43" s="5">
        <v>0.0</v>
      </c>
      <c r="T43" s="5" t="s">
        <v>44</v>
      </c>
      <c r="V43" s="5">
        <v>1916.0</v>
      </c>
      <c r="X43" s="5" t="s">
        <v>31</v>
      </c>
      <c r="Y43" s="5" t="s">
        <v>31</v>
      </c>
      <c r="Z43" s="5" t="s">
        <v>32</v>
      </c>
      <c r="AA43" s="5">
        <v>7.7688243E7</v>
      </c>
    </row>
    <row r="44">
      <c r="A44" s="6">
        <v>9.78059E12</v>
      </c>
      <c r="B44" s="5" t="s">
        <v>3260</v>
      </c>
      <c r="F44" s="5" t="s">
        <v>1451</v>
      </c>
      <c r="M44" s="5">
        <v>3.75</v>
      </c>
      <c r="N44" s="5" t="s">
        <v>29</v>
      </c>
      <c r="T44" s="5" t="s">
        <v>30</v>
      </c>
      <c r="X44" s="5" t="s">
        <v>31</v>
      </c>
      <c r="Y44" s="5" t="s">
        <v>31</v>
      </c>
      <c r="Z44" s="5" t="s">
        <v>32</v>
      </c>
      <c r="AA44" s="5">
        <v>7.7755565E7</v>
      </c>
    </row>
    <row r="45">
      <c r="A45" s="6">
        <v>9.78044E12</v>
      </c>
      <c r="B45" s="5" t="s">
        <v>1496</v>
      </c>
      <c r="C45" s="5" t="s">
        <v>1497</v>
      </c>
      <c r="D45" s="5">
        <v>3.8</v>
      </c>
      <c r="E45" s="5">
        <v>0.5</v>
      </c>
      <c r="F45" s="5" t="s">
        <v>1498</v>
      </c>
      <c r="G45" s="5" t="s">
        <v>40</v>
      </c>
      <c r="I45" s="5" t="s">
        <v>1498</v>
      </c>
      <c r="J45" s="5">
        <v>0.0</v>
      </c>
      <c r="K45" s="5">
        <v>3.0</v>
      </c>
      <c r="L45" s="5">
        <v>610.0</v>
      </c>
      <c r="M45" s="5">
        <v>6.99</v>
      </c>
      <c r="N45" s="5" t="s">
        <v>42</v>
      </c>
      <c r="O45" s="5">
        <v>32.0</v>
      </c>
      <c r="Q45" s="5" t="s">
        <v>43</v>
      </c>
      <c r="R45" s="5">
        <v>0.0</v>
      </c>
      <c r="S45" s="5">
        <v>0.0</v>
      </c>
      <c r="T45" s="5" t="s">
        <v>44</v>
      </c>
      <c r="V45" s="5">
        <v>1428.0</v>
      </c>
      <c r="W45" s="5" t="s">
        <v>1202</v>
      </c>
      <c r="X45" s="5" t="s">
        <v>31</v>
      </c>
      <c r="Y45" s="5" t="s">
        <v>31</v>
      </c>
      <c r="Z45" s="5" t="s">
        <v>32</v>
      </c>
      <c r="AA45" s="5">
        <v>7.7753924E7</v>
      </c>
    </row>
    <row r="46">
      <c r="A46" s="6">
        <v>9.78142E12</v>
      </c>
      <c r="B46" s="5" t="s">
        <v>363</v>
      </c>
      <c r="C46" s="5" t="s">
        <v>16185</v>
      </c>
      <c r="D46" s="5">
        <v>0.0</v>
      </c>
      <c r="E46" s="5">
        <v>0.0</v>
      </c>
      <c r="F46" s="5" t="s">
        <v>364</v>
      </c>
      <c r="G46" s="5" t="s">
        <v>56</v>
      </c>
      <c r="J46" s="5">
        <v>-1.0</v>
      </c>
      <c r="K46" s="5">
        <v>0.0</v>
      </c>
      <c r="L46" s="5">
        <v>500.0</v>
      </c>
      <c r="M46" s="5">
        <v>7.99</v>
      </c>
      <c r="N46" s="5" t="s">
        <v>42</v>
      </c>
      <c r="O46" s="5">
        <v>36.0</v>
      </c>
      <c r="Q46" s="5" t="s">
        <v>460</v>
      </c>
      <c r="R46" s="5">
        <v>0.0</v>
      </c>
      <c r="S46" s="5">
        <v>0.0</v>
      </c>
      <c r="T46" s="5" t="s">
        <v>44</v>
      </c>
      <c r="V46" s="5">
        <v>0.0</v>
      </c>
      <c r="W46" s="5" t="s">
        <v>98</v>
      </c>
      <c r="X46" s="5" t="s">
        <v>31</v>
      </c>
      <c r="Y46" s="5" t="s">
        <v>31</v>
      </c>
      <c r="Z46" s="5" t="s">
        <v>32</v>
      </c>
      <c r="AA46" s="5">
        <v>7.7685511E7</v>
      </c>
    </row>
    <row r="47">
      <c r="A47" s="6">
        <v>9.78141E12</v>
      </c>
      <c r="B47" s="5" t="s">
        <v>16186</v>
      </c>
      <c r="F47" s="5" t="s">
        <v>16187</v>
      </c>
      <c r="N47" s="5" t="s">
        <v>29</v>
      </c>
      <c r="T47" s="5" t="s">
        <v>44</v>
      </c>
      <c r="X47" s="5" t="s">
        <v>31</v>
      </c>
      <c r="Y47" s="5" t="s">
        <v>31</v>
      </c>
      <c r="Z47" s="5" t="s">
        <v>32</v>
      </c>
      <c r="AA47" s="5">
        <v>7.7701145E7</v>
      </c>
    </row>
    <row r="48">
      <c r="A48" s="6">
        <v>9.78031E12</v>
      </c>
      <c r="B48" s="5" t="s">
        <v>9339</v>
      </c>
      <c r="C48" s="5" t="s">
        <v>6012</v>
      </c>
      <c r="D48" s="5">
        <v>1.9</v>
      </c>
      <c r="E48" s="5">
        <v>0.5</v>
      </c>
      <c r="F48" s="5" t="s">
        <v>1454</v>
      </c>
      <c r="G48" s="5" t="s">
        <v>40</v>
      </c>
      <c r="I48" s="5" t="s">
        <v>1455</v>
      </c>
      <c r="J48" s="5">
        <v>-1.0</v>
      </c>
      <c r="K48" s="5">
        <v>2.0</v>
      </c>
      <c r="L48" s="5">
        <v>400.0</v>
      </c>
      <c r="M48" s="5">
        <v>3.99</v>
      </c>
      <c r="N48" s="5" t="s">
        <v>42</v>
      </c>
      <c r="O48" s="5">
        <v>24.0</v>
      </c>
      <c r="Q48" s="5" t="s">
        <v>1005</v>
      </c>
      <c r="R48" s="5">
        <v>2.0</v>
      </c>
      <c r="S48" s="5">
        <v>15.0</v>
      </c>
      <c r="T48" s="5" t="s">
        <v>44</v>
      </c>
      <c r="V48" s="5">
        <v>186.0</v>
      </c>
      <c r="W48" s="5" t="s">
        <v>163</v>
      </c>
      <c r="X48" s="5" t="s">
        <v>31</v>
      </c>
      <c r="Y48" s="5" t="s">
        <v>31</v>
      </c>
      <c r="Z48" s="5" t="s">
        <v>32</v>
      </c>
      <c r="AA48" s="5">
        <v>7.7755786E7</v>
      </c>
    </row>
    <row r="49">
      <c r="A49" s="6">
        <v>9.78044E12</v>
      </c>
      <c r="B49" s="5" t="s">
        <v>5931</v>
      </c>
      <c r="F49" s="5" t="s">
        <v>6472</v>
      </c>
      <c r="N49" s="5" t="s">
        <v>29</v>
      </c>
      <c r="T49" s="5" t="s">
        <v>30</v>
      </c>
      <c r="X49" s="5" t="s">
        <v>31</v>
      </c>
      <c r="Y49" s="5" t="s">
        <v>31</v>
      </c>
      <c r="Z49" s="5" t="s">
        <v>32</v>
      </c>
      <c r="AA49" s="5">
        <v>7.7753906E7</v>
      </c>
    </row>
    <row r="50">
      <c r="A50" s="6">
        <v>9.78194E12</v>
      </c>
      <c r="B50" s="5" t="s">
        <v>16188</v>
      </c>
      <c r="F50" s="5" t="s">
        <v>16189</v>
      </c>
      <c r="N50" s="5" t="s">
        <v>29</v>
      </c>
      <c r="T50" s="5" t="s">
        <v>30</v>
      </c>
      <c r="X50" s="5" t="s">
        <v>31</v>
      </c>
      <c r="Y50" s="5" t="s">
        <v>31</v>
      </c>
      <c r="Z50" s="5" t="s">
        <v>32</v>
      </c>
      <c r="AA50" s="5">
        <v>7.7753969E7</v>
      </c>
    </row>
    <row r="51">
      <c r="A51" s="6">
        <v>9.78059E12</v>
      </c>
      <c r="B51" s="5" t="s">
        <v>1516</v>
      </c>
      <c r="F51" s="5" t="s">
        <v>1517</v>
      </c>
      <c r="N51" s="5" t="s">
        <v>29</v>
      </c>
      <c r="T51" s="5" t="s">
        <v>30</v>
      </c>
      <c r="X51" s="5" t="s">
        <v>31</v>
      </c>
      <c r="Y51" s="5" t="s">
        <v>31</v>
      </c>
      <c r="Z51" s="5" t="s">
        <v>32</v>
      </c>
      <c r="AA51" s="5">
        <v>7.7755206E7</v>
      </c>
    </row>
    <row r="52">
      <c r="A52" s="6">
        <v>9.78044E12</v>
      </c>
      <c r="B52" s="5" t="s">
        <v>16190</v>
      </c>
      <c r="F52" s="5" t="s">
        <v>16191</v>
      </c>
      <c r="N52" s="5" t="s">
        <v>29</v>
      </c>
      <c r="T52" s="5" t="s">
        <v>30</v>
      </c>
      <c r="X52" s="5" t="s">
        <v>31</v>
      </c>
      <c r="Y52" s="5" t="s">
        <v>31</v>
      </c>
      <c r="Z52" s="5" t="s">
        <v>32</v>
      </c>
      <c r="AA52" s="5">
        <v>7.7756213E7</v>
      </c>
    </row>
    <row r="53">
      <c r="A53" s="6">
        <v>9.78044E12</v>
      </c>
      <c r="B53" s="5" t="s">
        <v>16192</v>
      </c>
      <c r="C53" s="5" t="s">
        <v>16193</v>
      </c>
      <c r="D53" s="5">
        <v>3.3</v>
      </c>
      <c r="E53" s="5">
        <v>0.5</v>
      </c>
      <c r="F53" s="5" t="s">
        <v>16194</v>
      </c>
      <c r="G53" s="5" t="s">
        <v>40</v>
      </c>
      <c r="I53" s="5" t="s">
        <v>16195</v>
      </c>
      <c r="J53" s="5">
        <v>2.0</v>
      </c>
      <c r="K53" s="5">
        <v>5.0</v>
      </c>
      <c r="L53" s="5">
        <v>0.0</v>
      </c>
      <c r="M53" s="5">
        <v>6.99</v>
      </c>
      <c r="N53" s="5" t="s">
        <v>29</v>
      </c>
      <c r="O53" s="5">
        <v>40.0</v>
      </c>
      <c r="Q53" s="5" t="s">
        <v>43</v>
      </c>
      <c r="R53" s="5">
        <v>0.0</v>
      </c>
      <c r="S53" s="5">
        <v>0.0</v>
      </c>
      <c r="T53" s="5" t="s">
        <v>44</v>
      </c>
      <c r="V53" s="5">
        <v>735.0</v>
      </c>
      <c r="W53" s="5" t="s">
        <v>44</v>
      </c>
      <c r="X53" s="5" t="s">
        <v>31</v>
      </c>
      <c r="Y53" s="5" t="s">
        <v>31</v>
      </c>
      <c r="Z53" s="5" t="s">
        <v>32</v>
      </c>
      <c r="AA53" s="5">
        <v>7.7702459E7</v>
      </c>
    </row>
    <row r="54">
      <c r="A54" s="6">
        <v>9.78059E12</v>
      </c>
      <c r="B54" s="5" t="s">
        <v>6121</v>
      </c>
      <c r="F54" s="5" t="s">
        <v>938</v>
      </c>
      <c r="N54" s="5" t="s">
        <v>29</v>
      </c>
      <c r="T54" s="5" t="s">
        <v>30</v>
      </c>
      <c r="X54" s="5" t="s">
        <v>31</v>
      </c>
      <c r="Y54" s="5" t="s">
        <v>31</v>
      </c>
      <c r="Z54" s="5" t="s">
        <v>32</v>
      </c>
      <c r="AA54" s="5">
        <v>7.7754118E7</v>
      </c>
    </row>
    <row r="55">
      <c r="A55" s="6">
        <v>9.78045E12</v>
      </c>
      <c r="B55" s="5" t="s">
        <v>16196</v>
      </c>
      <c r="C55" s="5" t="s">
        <v>16197</v>
      </c>
      <c r="D55" s="5">
        <v>4.6</v>
      </c>
      <c r="E55" s="5">
        <v>1.0</v>
      </c>
      <c r="F55" s="5" t="s">
        <v>12979</v>
      </c>
      <c r="G55" s="5" t="s">
        <v>40</v>
      </c>
      <c r="I55" s="5" t="s">
        <v>16198</v>
      </c>
      <c r="J55" s="5">
        <v>3.0</v>
      </c>
      <c r="K55" s="5">
        <v>7.0</v>
      </c>
      <c r="L55" s="5">
        <v>650.0</v>
      </c>
      <c r="M55" s="5">
        <v>4.99</v>
      </c>
      <c r="N55" s="5" t="s">
        <v>29</v>
      </c>
      <c r="O55" s="5">
        <v>112.0</v>
      </c>
      <c r="Q55" s="5" t="s">
        <v>1232</v>
      </c>
      <c r="R55" s="5">
        <v>0.0</v>
      </c>
      <c r="S55" s="5">
        <v>0.0</v>
      </c>
      <c r="T55" s="5" t="s">
        <v>44</v>
      </c>
      <c r="V55" s="5">
        <v>8883.0</v>
      </c>
      <c r="W55" s="5" t="s">
        <v>741</v>
      </c>
      <c r="X55" s="5" t="s">
        <v>31</v>
      </c>
      <c r="Y55" s="5" t="s">
        <v>31</v>
      </c>
      <c r="Z55" s="5" t="s">
        <v>32</v>
      </c>
      <c r="AA55" s="5">
        <v>7.7755178E7</v>
      </c>
    </row>
    <row r="56">
      <c r="A56" s="6">
        <v>9.78032E12</v>
      </c>
      <c r="B56" s="5" t="s">
        <v>16199</v>
      </c>
      <c r="C56" s="5" t="s">
        <v>16200</v>
      </c>
      <c r="D56" s="5">
        <v>3.2</v>
      </c>
      <c r="E56" s="5">
        <v>1.0</v>
      </c>
      <c r="F56" s="5" t="s">
        <v>808</v>
      </c>
      <c r="G56" s="5" t="s">
        <v>40</v>
      </c>
      <c r="J56" s="5">
        <v>2.0</v>
      </c>
      <c r="K56" s="5">
        <v>4.0</v>
      </c>
      <c r="L56" s="5">
        <v>390.0</v>
      </c>
      <c r="M56" s="5">
        <v>4.99</v>
      </c>
      <c r="N56" s="5" t="s">
        <v>42</v>
      </c>
      <c r="O56" s="5">
        <v>64.0</v>
      </c>
      <c r="Q56" s="5" t="s">
        <v>809</v>
      </c>
      <c r="R56" s="5">
        <v>2.0</v>
      </c>
      <c r="S56" s="5">
        <v>0.0</v>
      </c>
      <c r="T56" s="5" t="s">
        <v>44</v>
      </c>
      <c r="V56" s="5">
        <v>4956.0</v>
      </c>
      <c r="W56" s="5" t="s">
        <v>277</v>
      </c>
      <c r="X56" s="5" t="s">
        <v>31</v>
      </c>
      <c r="Y56" s="5" t="s">
        <v>31</v>
      </c>
      <c r="Z56" s="5" t="s">
        <v>32</v>
      </c>
      <c r="AA56" s="5">
        <v>7.775618E7</v>
      </c>
    </row>
    <row r="57">
      <c r="A57" s="6">
        <v>9.78044E12</v>
      </c>
      <c r="B57" s="5" t="s">
        <v>3328</v>
      </c>
      <c r="F57" s="5" t="s">
        <v>3329</v>
      </c>
      <c r="N57" s="5" t="s">
        <v>29</v>
      </c>
      <c r="T57" s="5" t="s">
        <v>30</v>
      </c>
      <c r="X57" s="5" t="s">
        <v>31</v>
      </c>
      <c r="Y57" s="5" t="s">
        <v>31</v>
      </c>
      <c r="Z57" s="5" t="s">
        <v>32</v>
      </c>
      <c r="AA57" s="5">
        <v>7.7753935E7</v>
      </c>
    </row>
    <row r="58">
      <c r="A58" s="6">
        <v>9.78039E12</v>
      </c>
      <c r="B58" s="5" t="s">
        <v>9760</v>
      </c>
      <c r="C58" s="5" t="s">
        <v>9761</v>
      </c>
      <c r="D58" s="5">
        <v>1.7</v>
      </c>
      <c r="E58" s="5">
        <v>0.5</v>
      </c>
      <c r="F58" s="5" t="s">
        <v>842</v>
      </c>
      <c r="G58" s="5" t="s">
        <v>40</v>
      </c>
      <c r="I58" s="5" t="s">
        <v>1231</v>
      </c>
      <c r="J58" s="5">
        <v>0.0</v>
      </c>
      <c r="K58" s="5">
        <v>2.0</v>
      </c>
      <c r="L58" s="5">
        <v>370.0</v>
      </c>
      <c r="M58" s="5">
        <v>3.99</v>
      </c>
      <c r="N58" s="5" t="s">
        <v>42</v>
      </c>
      <c r="O58" s="5">
        <v>32.0</v>
      </c>
      <c r="Q58" s="5" t="s">
        <v>57</v>
      </c>
      <c r="R58" s="5">
        <v>1.0</v>
      </c>
      <c r="S58" s="5">
        <v>0.0</v>
      </c>
      <c r="T58" s="5" t="s">
        <v>44</v>
      </c>
      <c r="V58" s="5">
        <v>368.0</v>
      </c>
      <c r="W58" s="5" t="s">
        <v>233</v>
      </c>
      <c r="X58" s="5" t="s">
        <v>31</v>
      </c>
      <c r="Y58" s="5" t="s">
        <v>31</v>
      </c>
      <c r="Z58" s="5" t="s">
        <v>32</v>
      </c>
      <c r="AA58" s="5">
        <v>7.7700081E7</v>
      </c>
    </row>
    <row r="59">
      <c r="A59" s="6">
        <v>9.78014E12</v>
      </c>
      <c r="B59" s="5" t="s">
        <v>16201</v>
      </c>
      <c r="C59" s="5" t="s">
        <v>16202</v>
      </c>
      <c r="D59" s="5">
        <v>5.0</v>
      </c>
      <c r="E59" s="5">
        <v>6.0</v>
      </c>
      <c r="F59" s="5" t="s">
        <v>1311</v>
      </c>
      <c r="G59" s="5" t="s">
        <v>40</v>
      </c>
      <c r="I59" s="5" t="s">
        <v>1312</v>
      </c>
      <c r="J59" s="5">
        <v>3.0</v>
      </c>
      <c r="K59" s="5">
        <v>6.0</v>
      </c>
      <c r="L59" s="5">
        <v>840.0</v>
      </c>
      <c r="M59" s="5">
        <v>7.99</v>
      </c>
      <c r="N59" s="5" t="s">
        <v>42</v>
      </c>
      <c r="O59" s="5">
        <v>256.0</v>
      </c>
      <c r="Q59" s="5" t="s">
        <v>67</v>
      </c>
      <c r="R59" s="5">
        <v>6.0</v>
      </c>
      <c r="S59" s="5">
        <v>0.0</v>
      </c>
      <c r="T59" s="5" t="s">
        <v>44</v>
      </c>
      <c r="V59" s="5">
        <v>40009.0</v>
      </c>
      <c r="W59" s="5" t="s">
        <v>1366</v>
      </c>
      <c r="X59" s="5" t="s">
        <v>31</v>
      </c>
      <c r="Y59" s="5" t="s">
        <v>31</v>
      </c>
      <c r="Z59" s="5" t="s">
        <v>32</v>
      </c>
      <c r="AA59" s="5">
        <v>7.7755124E7</v>
      </c>
    </row>
    <row r="60">
      <c r="A60" s="6">
        <v>9.78055E12</v>
      </c>
      <c r="B60" s="5" t="s">
        <v>129</v>
      </c>
      <c r="C60" s="5" t="s">
        <v>130</v>
      </c>
      <c r="D60" s="5">
        <v>2.8</v>
      </c>
      <c r="E60" s="5">
        <v>0.5</v>
      </c>
      <c r="F60" s="5" t="s">
        <v>131</v>
      </c>
      <c r="G60" s="5" t="s">
        <v>40</v>
      </c>
      <c r="I60" s="5" t="s">
        <v>132</v>
      </c>
      <c r="J60" s="5">
        <v>-1.0</v>
      </c>
      <c r="K60" s="5">
        <v>2.0</v>
      </c>
      <c r="L60" s="5">
        <v>370.0</v>
      </c>
      <c r="M60" s="5">
        <v>6.99</v>
      </c>
      <c r="N60" s="5" t="s">
        <v>42</v>
      </c>
      <c r="O60" s="5">
        <v>32.0</v>
      </c>
      <c r="Q60" s="5" t="s">
        <v>133</v>
      </c>
      <c r="R60" s="5">
        <v>0.0</v>
      </c>
      <c r="S60" s="5">
        <v>0.0</v>
      </c>
      <c r="T60" s="5" t="s">
        <v>44</v>
      </c>
      <c r="V60" s="5">
        <v>333.0</v>
      </c>
      <c r="X60" s="5" t="s">
        <v>31</v>
      </c>
      <c r="Y60" s="5" t="s">
        <v>31</v>
      </c>
      <c r="Z60" s="5" t="s">
        <v>32</v>
      </c>
      <c r="AA60" s="5">
        <v>7.77548E7</v>
      </c>
    </row>
    <row r="61">
      <c r="A61" s="6">
        <v>9.78055E12</v>
      </c>
      <c r="B61" s="5" t="s">
        <v>136</v>
      </c>
      <c r="F61" s="5" t="s">
        <v>137</v>
      </c>
      <c r="N61" s="5" t="s">
        <v>29</v>
      </c>
      <c r="T61" s="5" t="s">
        <v>30</v>
      </c>
      <c r="X61" s="5" t="s">
        <v>31</v>
      </c>
      <c r="Y61" s="5" t="s">
        <v>31</v>
      </c>
      <c r="Z61" s="5" t="s">
        <v>32</v>
      </c>
      <c r="AA61" s="5">
        <v>7.7686367E7</v>
      </c>
    </row>
    <row r="62">
      <c r="A62" s="6">
        <v>9.78044E12</v>
      </c>
      <c r="B62" s="5" t="s">
        <v>16203</v>
      </c>
      <c r="F62" s="5" t="s">
        <v>16204</v>
      </c>
      <c r="N62" s="5" t="s">
        <v>29</v>
      </c>
      <c r="T62" s="5" t="s">
        <v>30</v>
      </c>
      <c r="X62" s="5" t="s">
        <v>31</v>
      </c>
      <c r="Y62" s="5" t="s">
        <v>31</v>
      </c>
      <c r="Z62" s="5" t="s">
        <v>32</v>
      </c>
      <c r="AA62" s="5">
        <v>7.7755959E7</v>
      </c>
    </row>
    <row r="63">
      <c r="A63" s="6">
        <v>9.78044E12</v>
      </c>
      <c r="B63" s="5" t="s">
        <v>9159</v>
      </c>
      <c r="F63" s="5" t="s">
        <v>1966</v>
      </c>
      <c r="N63" s="5" t="s">
        <v>29</v>
      </c>
      <c r="T63" s="5" t="s">
        <v>30</v>
      </c>
      <c r="X63" s="5" t="s">
        <v>31</v>
      </c>
      <c r="Y63" s="5" t="s">
        <v>31</v>
      </c>
      <c r="Z63" s="5" t="s">
        <v>32</v>
      </c>
      <c r="AA63" s="5">
        <v>7.7755481E7</v>
      </c>
    </row>
    <row r="64">
      <c r="A64" s="6">
        <v>9.78044E12</v>
      </c>
      <c r="B64" s="5" t="s">
        <v>9159</v>
      </c>
      <c r="F64" s="5" t="s">
        <v>1966</v>
      </c>
      <c r="N64" s="5" t="s">
        <v>29</v>
      </c>
      <c r="T64" s="5" t="s">
        <v>30</v>
      </c>
      <c r="X64" s="5" t="s">
        <v>31</v>
      </c>
      <c r="Y64" s="5" t="s">
        <v>31</v>
      </c>
      <c r="Z64" s="5" t="s">
        <v>32</v>
      </c>
      <c r="AA64" s="5">
        <v>7.7756155E7</v>
      </c>
    </row>
    <row r="65">
      <c r="A65" s="6">
        <v>9.78055E12</v>
      </c>
      <c r="B65" s="5" t="s">
        <v>16205</v>
      </c>
      <c r="F65" s="5" t="s">
        <v>9419</v>
      </c>
      <c r="N65" s="5" t="s">
        <v>29</v>
      </c>
      <c r="T65" s="5" t="s">
        <v>30</v>
      </c>
      <c r="X65" s="5" t="s">
        <v>31</v>
      </c>
      <c r="Y65" s="5" t="s">
        <v>31</v>
      </c>
      <c r="Z65" s="5" t="s">
        <v>32</v>
      </c>
      <c r="AA65" s="5">
        <v>7.7755052E7</v>
      </c>
    </row>
    <row r="66">
      <c r="A66" s="6">
        <v>9.78044E12</v>
      </c>
      <c r="B66" s="5" t="s">
        <v>8184</v>
      </c>
      <c r="F66" s="5" t="s">
        <v>4359</v>
      </c>
      <c r="N66" s="5" t="s">
        <v>29</v>
      </c>
      <c r="T66" s="5" t="s">
        <v>30</v>
      </c>
      <c r="X66" s="5" t="s">
        <v>31</v>
      </c>
      <c r="Y66" s="5" t="s">
        <v>31</v>
      </c>
      <c r="Z66" s="5" t="s">
        <v>32</v>
      </c>
      <c r="AA66" s="5">
        <v>7.7755819E7</v>
      </c>
    </row>
    <row r="67">
      <c r="A67" s="6">
        <v>9.78055E12</v>
      </c>
      <c r="B67" s="5" t="s">
        <v>11072</v>
      </c>
      <c r="C67" s="5" t="s">
        <v>16206</v>
      </c>
      <c r="D67" s="5">
        <v>2.4</v>
      </c>
      <c r="E67" s="5">
        <v>0.5</v>
      </c>
      <c r="F67" s="5" t="s">
        <v>2760</v>
      </c>
      <c r="G67" s="5" t="s">
        <v>40</v>
      </c>
      <c r="I67" s="5" t="s">
        <v>2562</v>
      </c>
      <c r="J67" s="5">
        <v>0.0</v>
      </c>
      <c r="K67" s="5">
        <v>3.0</v>
      </c>
      <c r="L67" s="5">
        <v>330.0</v>
      </c>
      <c r="M67" s="5">
        <v>3.99</v>
      </c>
      <c r="N67" s="5" t="s">
        <v>42</v>
      </c>
      <c r="O67" s="5">
        <v>32.0</v>
      </c>
      <c r="Q67" s="5" t="s">
        <v>133</v>
      </c>
      <c r="R67" s="5">
        <v>0.0</v>
      </c>
      <c r="S67" s="5">
        <v>0.0</v>
      </c>
      <c r="T67" s="5" t="s">
        <v>44</v>
      </c>
      <c r="V67" s="5">
        <v>470.0</v>
      </c>
      <c r="W67" s="5" t="s">
        <v>302</v>
      </c>
      <c r="X67" s="5" t="s">
        <v>31</v>
      </c>
      <c r="Y67" s="5" t="s">
        <v>31</v>
      </c>
      <c r="Z67" s="5" t="s">
        <v>32</v>
      </c>
      <c r="AA67" s="5">
        <v>7.7686906E7</v>
      </c>
    </row>
    <row r="68">
      <c r="A68" s="6">
        <v>9.78055E12</v>
      </c>
      <c r="B68" s="5" t="s">
        <v>145</v>
      </c>
      <c r="F68" s="5" t="s">
        <v>146</v>
      </c>
      <c r="N68" s="5" t="s">
        <v>29</v>
      </c>
      <c r="T68" s="5" t="s">
        <v>30</v>
      </c>
      <c r="X68" s="5" t="s">
        <v>31</v>
      </c>
      <c r="Y68" s="5" t="s">
        <v>31</v>
      </c>
      <c r="Z68" s="5" t="s">
        <v>32</v>
      </c>
      <c r="AA68" s="5">
        <v>7.7688089E7</v>
      </c>
    </row>
    <row r="69">
      <c r="A69" s="6">
        <v>9.78079E12</v>
      </c>
      <c r="B69" s="5" t="s">
        <v>16207</v>
      </c>
      <c r="D69" s="5">
        <v>0.0</v>
      </c>
      <c r="E69" s="5">
        <v>0.0</v>
      </c>
      <c r="F69" s="5" t="s">
        <v>16208</v>
      </c>
      <c r="G69" s="5" t="s">
        <v>40</v>
      </c>
      <c r="I69" s="5" t="s">
        <v>16209</v>
      </c>
      <c r="J69" s="5">
        <v>-1.0</v>
      </c>
      <c r="K69" s="5">
        <v>1.0</v>
      </c>
      <c r="L69" s="5">
        <v>0.0</v>
      </c>
      <c r="M69" s="5">
        <v>7.95</v>
      </c>
      <c r="N69" s="5" t="s">
        <v>42</v>
      </c>
      <c r="O69" s="5">
        <v>16.0</v>
      </c>
      <c r="Q69" s="5" t="s">
        <v>14872</v>
      </c>
      <c r="R69" s="5">
        <v>0.0</v>
      </c>
      <c r="S69" s="5">
        <v>0.0</v>
      </c>
      <c r="T69" s="5" t="s">
        <v>44</v>
      </c>
      <c r="V69" s="5">
        <v>0.0</v>
      </c>
      <c r="W69" s="5" t="s">
        <v>226</v>
      </c>
      <c r="X69" s="5" t="s">
        <v>31</v>
      </c>
      <c r="Y69" s="5" t="s">
        <v>31</v>
      </c>
      <c r="Z69" s="5" t="s">
        <v>32</v>
      </c>
      <c r="AA69" s="5">
        <v>7.7754889E7</v>
      </c>
    </row>
    <row r="70">
      <c r="A70" s="6">
        <v>9.78055E12</v>
      </c>
      <c r="B70" s="5" t="s">
        <v>147</v>
      </c>
      <c r="F70" s="5" t="s">
        <v>148</v>
      </c>
      <c r="N70" s="5" t="s">
        <v>29</v>
      </c>
      <c r="T70" s="5" t="s">
        <v>30</v>
      </c>
      <c r="X70" s="5" t="s">
        <v>31</v>
      </c>
      <c r="Y70" s="5" t="s">
        <v>31</v>
      </c>
      <c r="Z70" s="5" t="s">
        <v>32</v>
      </c>
      <c r="AA70" s="5">
        <v>7.770027E7</v>
      </c>
    </row>
    <row r="71">
      <c r="A71" s="6">
        <v>9.78044E12</v>
      </c>
      <c r="B71" s="5" t="s">
        <v>16210</v>
      </c>
      <c r="F71" s="5" t="s">
        <v>1235</v>
      </c>
      <c r="N71" s="5" t="s">
        <v>29</v>
      </c>
      <c r="T71" s="5" t="s">
        <v>30</v>
      </c>
      <c r="X71" s="5" t="s">
        <v>31</v>
      </c>
      <c r="Y71" s="5" t="s">
        <v>31</v>
      </c>
      <c r="Z71" s="5" t="s">
        <v>32</v>
      </c>
      <c r="AA71" s="5">
        <v>7.7685071E7</v>
      </c>
    </row>
    <row r="72">
      <c r="A72" s="6">
        <v>9.78044E12</v>
      </c>
      <c r="B72" s="5" t="s">
        <v>16210</v>
      </c>
      <c r="F72" s="5" t="s">
        <v>1235</v>
      </c>
      <c r="N72" s="5" t="s">
        <v>29</v>
      </c>
      <c r="T72" s="5" t="s">
        <v>30</v>
      </c>
      <c r="X72" s="5" t="s">
        <v>31</v>
      </c>
      <c r="Y72" s="5" t="s">
        <v>31</v>
      </c>
      <c r="Z72" s="5" t="s">
        <v>32</v>
      </c>
      <c r="AA72" s="5">
        <v>7.7701272E7</v>
      </c>
    </row>
    <row r="73">
      <c r="A73" s="6">
        <v>9.78059E12</v>
      </c>
      <c r="B73" s="5" t="s">
        <v>9821</v>
      </c>
      <c r="C73" s="5" t="s">
        <v>9822</v>
      </c>
      <c r="D73" s="5">
        <v>3.3</v>
      </c>
      <c r="E73" s="5">
        <v>0.5</v>
      </c>
      <c r="F73" s="5" t="s">
        <v>9823</v>
      </c>
      <c r="G73" s="5" t="s">
        <v>40</v>
      </c>
      <c r="I73" s="5" t="s">
        <v>9824</v>
      </c>
      <c r="J73" s="5">
        <v>1.0</v>
      </c>
      <c r="K73" s="5">
        <v>3.0</v>
      </c>
      <c r="L73" s="5">
        <v>470.0</v>
      </c>
      <c r="M73" s="5">
        <v>3.99</v>
      </c>
      <c r="N73" s="5" t="s">
        <v>42</v>
      </c>
      <c r="O73" s="5">
        <v>40.0</v>
      </c>
      <c r="Q73" s="5" t="s">
        <v>43</v>
      </c>
      <c r="R73" s="5">
        <v>0.0</v>
      </c>
      <c r="S73" s="5">
        <v>0.0</v>
      </c>
      <c r="T73" s="5" t="s">
        <v>44</v>
      </c>
      <c r="V73" s="5">
        <v>1654.0</v>
      </c>
      <c r="W73" s="5" t="s">
        <v>302</v>
      </c>
      <c r="X73" s="5" t="s">
        <v>31</v>
      </c>
      <c r="Y73" s="5" t="s">
        <v>31</v>
      </c>
      <c r="Z73" s="5" t="s">
        <v>32</v>
      </c>
      <c r="AA73" s="5">
        <v>7.7701664E7</v>
      </c>
    </row>
    <row r="74">
      <c r="A74" s="6">
        <v>9.78142E12</v>
      </c>
      <c r="B74" s="5" t="s">
        <v>16211</v>
      </c>
      <c r="C74" s="5" t="s">
        <v>16212</v>
      </c>
      <c r="D74" s="5">
        <v>5.1</v>
      </c>
      <c r="E74" s="5">
        <v>4.0</v>
      </c>
      <c r="F74" s="5" t="s">
        <v>16213</v>
      </c>
      <c r="G74" s="5" t="s">
        <v>56</v>
      </c>
      <c r="I74" s="5" t="s">
        <v>16213</v>
      </c>
      <c r="J74" s="5">
        <v>4.0</v>
      </c>
      <c r="K74" s="5">
        <v>8.0</v>
      </c>
      <c r="L74" s="5">
        <v>840.0</v>
      </c>
      <c r="M74" s="5">
        <v>13.99</v>
      </c>
      <c r="N74" s="5" t="s">
        <v>42</v>
      </c>
      <c r="O74" s="5">
        <v>288.0</v>
      </c>
      <c r="Q74" s="5" t="s">
        <v>1495</v>
      </c>
      <c r="R74" s="5">
        <v>0.0</v>
      </c>
      <c r="S74" s="5">
        <v>0.0</v>
      </c>
      <c r="T74" s="5" t="s">
        <v>44</v>
      </c>
      <c r="V74" s="5">
        <v>24123.0</v>
      </c>
      <c r="W74" s="5" t="s">
        <v>1294</v>
      </c>
      <c r="X74" s="5" t="s">
        <v>31</v>
      </c>
      <c r="Y74" s="5" t="s">
        <v>31</v>
      </c>
      <c r="Z74" s="5" t="s">
        <v>32</v>
      </c>
      <c r="AA74" s="5">
        <v>7.7684953E7</v>
      </c>
    </row>
    <row r="75">
      <c r="A75" s="6">
        <v>9.78044E12</v>
      </c>
      <c r="B75" s="5" t="s">
        <v>179</v>
      </c>
      <c r="F75" s="5" t="s">
        <v>180</v>
      </c>
      <c r="N75" s="5" t="s">
        <v>29</v>
      </c>
      <c r="T75" s="5" t="s">
        <v>30</v>
      </c>
      <c r="X75" s="5" t="s">
        <v>31</v>
      </c>
      <c r="Y75" s="5" t="s">
        <v>31</v>
      </c>
      <c r="Z75" s="5" t="s">
        <v>32</v>
      </c>
      <c r="AA75" s="5">
        <v>7.7686487E7</v>
      </c>
    </row>
    <row r="76">
      <c r="A76" s="6">
        <v>9.78069E12</v>
      </c>
      <c r="B76" s="5" t="s">
        <v>9850</v>
      </c>
      <c r="C76" s="5" t="s">
        <v>9851</v>
      </c>
      <c r="D76" s="5">
        <v>2.7</v>
      </c>
      <c r="E76" s="5">
        <v>0.5</v>
      </c>
      <c r="F76" s="5" t="s">
        <v>1972</v>
      </c>
      <c r="G76" s="5" t="s">
        <v>56</v>
      </c>
      <c r="I76" s="5" t="s">
        <v>6427</v>
      </c>
      <c r="J76" s="5">
        <v>-1.0</v>
      </c>
      <c r="K76" s="5">
        <v>3.0</v>
      </c>
      <c r="L76" s="5">
        <v>480.0</v>
      </c>
      <c r="M76" s="5">
        <v>17.99</v>
      </c>
      <c r="N76" s="5" t="s">
        <v>42</v>
      </c>
      <c r="O76" s="5">
        <v>32.0</v>
      </c>
      <c r="Q76" s="5" t="s">
        <v>2232</v>
      </c>
      <c r="R76" s="5">
        <v>2.0</v>
      </c>
      <c r="S76" s="5">
        <v>0.0</v>
      </c>
      <c r="T76" s="5" t="s">
        <v>44</v>
      </c>
      <c r="V76" s="5">
        <v>525.0</v>
      </c>
      <c r="W76" s="5" t="s">
        <v>98</v>
      </c>
      <c r="X76" s="5" t="s">
        <v>31</v>
      </c>
      <c r="Y76" s="5" t="s">
        <v>31</v>
      </c>
      <c r="Z76" s="5" t="s">
        <v>32</v>
      </c>
      <c r="AA76" s="5">
        <v>7.775405E7</v>
      </c>
    </row>
    <row r="77">
      <c r="A77" s="6">
        <v>9.78059E12</v>
      </c>
      <c r="B77" s="5" t="s">
        <v>16214</v>
      </c>
      <c r="F77" s="5" t="s">
        <v>16215</v>
      </c>
      <c r="N77" s="5" t="s">
        <v>29</v>
      </c>
      <c r="T77" s="5" t="s">
        <v>30</v>
      </c>
      <c r="X77" s="5" t="s">
        <v>31</v>
      </c>
      <c r="Y77" s="5" t="s">
        <v>31</v>
      </c>
      <c r="Z77" s="5" t="s">
        <v>32</v>
      </c>
      <c r="AA77" s="5">
        <v>7.7755035E7</v>
      </c>
    </row>
    <row r="78">
      <c r="A78" s="6">
        <v>9.78044E12</v>
      </c>
      <c r="B78" s="5" t="s">
        <v>14506</v>
      </c>
      <c r="F78" s="5" t="s">
        <v>1966</v>
      </c>
      <c r="N78" s="5" t="s">
        <v>29</v>
      </c>
      <c r="T78" s="5" t="s">
        <v>30</v>
      </c>
      <c r="X78" s="5" t="s">
        <v>31</v>
      </c>
      <c r="Y78" s="5" t="s">
        <v>31</v>
      </c>
      <c r="Z78" s="5" t="s">
        <v>32</v>
      </c>
      <c r="AA78" s="5">
        <v>7.7756037E7</v>
      </c>
    </row>
    <row r="79">
      <c r="A79" s="6">
        <v>9.78055E12</v>
      </c>
      <c r="B79" s="5" t="s">
        <v>6899</v>
      </c>
      <c r="F79" s="5" t="s">
        <v>927</v>
      </c>
      <c r="N79" s="5" t="s">
        <v>29</v>
      </c>
      <c r="T79" s="5" t="s">
        <v>30</v>
      </c>
      <c r="X79" s="5" t="s">
        <v>31</v>
      </c>
      <c r="Y79" s="5" t="s">
        <v>31</v>
      </c>
      <c r="Z79" s="5" t="s">
        <v>32</v>
      </c>
      <c r="AA79" s="5">
        <v>7.7755965E7</v>
      </c>
    </row>
    <row r="80">
      <c r="A80" s="6">
        <v>9.78059E12</v>
      </c>
      <c r="B80" s="5" t="s">
        <v>6900</v>
      </c>
      <c r="C80" s="5" t="s">
        <v>6901</v>
      </c>
      <c r="D80" s="5">
        <v>3.1</v>
      </c>
      <c r="E80" s="5">
        <v>0.5</v>
      </c>
      <c r="F80" s="5" t="s">
        <v>922</v>
      </c>
      <c r="J80" s="5">
        <v>0.0</v>
      </c>
      <c r="K80" s="5">
        <v>0.0</v>
      </c>
      <c r="L80" s="5">
        <v>0.0</v>
      </c>
      <c r="N80" s="5" t="s">
        <v>42</v>
      </c>
      <c r="O80" s="5">
        <v>32.0</v>
      </c>
      <c r="R80" s="5">
        <v>0.0</v>
      </c>
      <c r="S80" s="5">
        <v>0.0</v>
      </c>
      <c r="T80" s="5" t="s">
        <v>44</v>
      </c>
      <c r="V80" s="5">
        <v>771.0</v>
      </c>
      <c r="X80" s="5" t="s">
        <v>31</v>
      </c>
      <c r="Y80" s="5" t="s">
        <v>31</v>
      </c>
      <c r="Z80" s="5" t="s">
        <v>32</v>
      </c>
      <c r="AA80" s="5">
        <v>7.7753966E7</v>
      </c>
    </row>
    <row r="81">
      <c r="A81" s="6">
        <v>9.78032E12</v>
      </c>
      <c r="B81" s="5" t="s">
        <v>16216</v>
      </c>
      <c r="C81" s="5" t="s">
        <v>16217</v>
      </c>
      <c r="D81" s="5">
        <v>4.2</v>
      </c>
      <c r="E81" s="5">
        <v>3.0</v>
      </c>
      <c r="F81" s="5" t="s">
        <v>5925</v>
      </c>
      <c r="G81" s="5" t="s">
        <v>40</v>
      </c>
      <c r="J81" s="5">
        <v>5.0</v>
      </c>
      <c r="K81" s="5">
        <v>8.0</v>
      </c>
      <c r="L81" s="5">
        <v>690.0</v>
      </c>
      <c r="M81" s="5">
        <v>6.99</v>
      </c>
      <c r="N81" s="5" t="s">
        <v>42</v>
      </c>
      <c r="O81" s="5">
        <v>160.0</v>
      </c>
      <c r="Q81" s="5" t="s">
        <v>809</v>
      </c>
      <c r="R81" s="5">
        <v>0.0</v>
      </c>
      <c r="S81" s="5">
        <v>0.0</v>
      </c>
      <c r="T81" s="5" t="s">
        <v>44</v>
      </c>
      <c r="V81" s="5">
        <v>23327.0</v>
      </c>
      <c r="W81" s="5" t="s">
        <v>68</v>
      </c>
      <c r="X81" s="5" t="s">
        <v>31</v>
      </c>
      <c r="Y81" s="5" t="s">
        <v>31</v>
      </c>
      <c r="Z81" s="5" t="s">
        <v>32</v>
      </c>
      <c r="AA81" s="5">
        <v>7.7755248E7</v>
      </c>
    </row>
    <row r="82">
      <c r="A82" s="6">
        <v>9.78044E12</v>
      </c>
      <c r="B82" s="5" t="s">
        <v>191</v>
      </c>
      <c r="F82" s="5" t="s">
        <v>192</v>
      </c>
      <c r="N82" s="5" t="s">
        <v>29</v>
      </c>
      <c r="T82" s="5" t="s">
        <v>30</v>
      </c>
      <c r="X82" s="5" t="s">
        <v>31</v>
      </c>
      <c r="Y82" s="5" t="s">
        <v>31</v>
      </c>
      <c r="Z82" s="5" t="s">
        <v>32</v>
      </c>
      <c r="AA82" s="5">
        <v>7.7701731E7</v>
      </c>
    </row>
    <row r="83">
      <c r="A83" s="6">
        <v>9.78006E12</v>
      </c>
      <c r="B83" s="5" t="s">
        <v>2510</v>
      </c>
      <c r="C83" s="5" t="s">
        <v>2511</v>
      </c>
      <c r="D83" s="5">
        <v>1.4</v>
      </c>
      <c r="E83" s="5">
        <v>0.5</v>
      </c>
      <c r="F83" s="5" t="s">
        <v>2005</v>
      </c>
      <c r="G83" s="5" t="s">
        <v>40</v>
      </c>
      <c r="I83" s="5" t="s">
        <v>2006</v>
      </c>
      <c r="J83" s="5">
        <v>-1.0</v>
      </c>
      <c r="K83" s="5">
        <v>1.0</v>
      </c>
      <c r="L83" s="5">
        <v>190.0</v>
      </c>
      <c r="M83" s="5">
        <v>3.99</v>
      </c>
      <c r="N83" s="5" t="s">
        <v>42</v>
      </c>
      <c r="O83" s="5">
        <v>32.0</v>
      </c>
      <c r="Q83" s="5" t="s">
        <v>168</v>
      </c>
      <c r="R83" s="5">
        <v>0.0</v>
      </c>
      <c r="S83" s="5">
        <v>12.0</v>
      </c>
      <c r="T83" s="5" t="s">
        <v>44</v>
      </c>
      <c r="V83" s="5">
        <v>131.0</v>
      </c>
      <c r="W83" s="5" t="s">
        <v>42</v>
      </c>
      <c r="X83" s="5" t="s">
        <v>31</v>
      </c>
      <c r="Y83" s="5" t="s">
        <v>31</v>
      </c>
      <c r="Z83" s="5" t="s">
        <v>32</v>
      </c>
      <c r="AA83" s="5">
        <v>7.7683337E7</v>
      </c>
    </row>
    <row r="84">
      <c r="A84" s="6">
        <v>9.78134E12</v>
      </c>
      <c r="B84" s="5" t="s">
        <v>16218</v>
      </c>
      <c r="F84" s="5" t="s">
        <v>583</v>
      </c>
      <c r="N84" s="5" t="s">
        <v>29</v>
      </c>
      <c r="T84" s="5" t="s">
        <v>30</v>
      </c>
      <c r="X84" s="5" t="s">
        <v>31</v>
      </c>
      <c r="Y84" s="5" t="s">
        <v>31</v>
      </c>
      <c r="Z84" s="5" t="s">
        <v>32</v>
      </c>
      <c r="AA84" s="5">
        <v>7.7753834E7</v>
      </c>
    </row>
    <row r="85">
      <c r="A85" s="6">
        <v>9.78134E12</v>
      </c>
      <c r="B85" s="5" t="s">
        <v>924</v>
      </c>
      <c r="F85" s="5" t="s">
        <v>619</v>
      </c>
      <c r="N85" s="5" t="s">
        <v>29</v>
      </c>
      <c r="T85" s="5" t="s">
        <v>44</v>
      </c>
      <c r="X85" s="5" t="s">
        <v>31</v>
      </c>
      <c r="Y85" s="5" t="s">
        <v>31</v>
      </c>
      <c r="Z85" s="5" t="s">
        <v>32</v>
      </c>
      <c r="AA85" s="5">
        <v>7.7683318E7</v>
      </c>
    </row>
    <row r="86">
      <c r="A86" s="6">
        <v>9.78055E12</v>
      </c>
      <c r="B86" s="5" t="s">
        <v>16219</v>
      </c>
      <c r="F86" s="5" t="s">
        <v>3099</v>
      </c>
      <c r="N86" s="5" t="s">
        <v>29</v>
      </c>
      <c r="T86" s="5" t="s">
        <v>30</v>
      </c>
      <c r="X86" s="5" t="s">
        <v>31</v>
      </c>
      <c r="Y86" s="5" t="s">
        <v>31</v>
      </c>
      <c r="Z86" s="5" t="s">
        <v>32</v>
      </c>
      <c r="AA86" s="5">
        <v>7.7683151E7</v>
      </c>
    </row>
    <row r="87">
      <c r="A87" s="6">
        <v>9.78068E12</v>
      </c>
      <c r="B87" s="5" t="s">
        <v>12963</v>
      </c>
      <c r="C87" s="5" t="s">
        <v>12964</v>
      </c>
      <c r="D87" s="5">
        <v>3.3</v>
      </c>
      <c r="E87" s="5">
        <v>1.0</v>
      </c>
      <c r="F87" s="5" t="s">
        <v>2861</v>
      </c>
      <c r="G87" s="5" t="s">
        <v>40</v>
      </c>
      <c r="I87" s="5" t="s">
        <v>1365</v>
      </c>
      <c r="J87" s="5">
        <v>2.0</v>
      </c>
      <c r="K87" s="5">
        <v>5.0</v>
      </c>
      <c r="L87" s="5">
        <v>570.0</v>
      </c>
      <c r="M87" s="5">
        <v>3.99</v>
      </c>
      <c r="N87" s="5" t="s">
        <v>42</v>
      </c>
      <c r="O87" s="5">
        <v>96.0</v>
      </c>
      <c r="Q87" s="5" t="s">
        <v>57</v>
      </c>
      <c r="R87" s="5">
        <v>2.0</v>
      </c>
      <c r="S87" s="5">
        <v>0.0</v>
      </c>
      <c r="T87" s="5" t="s">
        <v>44</v>
      </c>
      <c r="V87" s="5">
        <v>5724.0</v>
      </c>
      <c r="W87" s="5" t="s">
        <v>277</v>
      </c>
      <c r="X87" s="5" t="s">
        <v>31</v>
      </c>
      <c r="Y87" s="5" t="s">
        <v>31</v>
      </c>
      <c r="Z87" s="5" t="s">
        <v>32</v>
      </c>
      <c r="AA87" s="5">
        <v>7.775595E7</v>
      </c>
    </row>
    <row r="88">
      <c r="A88" s="6">
        <v>9.78059E12</v>
      </c>
      <c r="B88" s="5" t="s">
        <v>222</v>
      </c>
      <c r="F88" s="5" t="s">
        <v>223</v>
      </c>
      <c r="N88" s="5" t="s">
        <v>29</v>
      </c>
      <c r="T88" s="5" t="s">
        <v>30</v>
      </c>
      <c r="X88" s="5" t="s">
        <v>31</v>
      </c>
      <c r="Y88" s="5" t="s">
        <v>31</v>
      </c>
      <c r="Z88" s="5" t="s">
        <v>32</v>
      </c>
      <c r="AA88" s="5">
        <v>7.768587E7</v>
      </c>
    </row>
    <row r="89">
      <c r="A89" s="6">
        <v>9.78059E12</v>
      </c>
      <c r="B89" s="5" t="s">
        <v>16220</v>
      </c>
      <c r="F89" s="5" t="s">
        <v>198</v>
      </c>
      <c r="N89" s="5" t="s">
        <v>29</v>
      </c>
      <c r="T89" s="5" t="s">
        <v>30</v>
      </c>
      <c r="X89" s="5" t="s">
        <v>31</v>
      </c>
      <c r="Y89" s="5" t="s">
        <v>31</v>
      </c>
      <c r="Z89" s="5" t="s">
        <v>32</v>
      </c>
      <c r="AA89" s="5">
        <v>7.7756062E7</v>
      </c>
    </row>
    <row r="90">
      <c r="A90" s="6">
        <v>9.78044E12</v>
      </c>
      <c r="B90" s="5" t="s">
        <v>16221</v>
      </c>
      <c r="C90" s="5" t="s">
        <v>16222</v>
      </c>
      <c r="D90" s="5">
        <v>3.9</v>
      </c>
      <c r="E90" s="5">
        <v>1.0</v>
      </c>
      <c r="F90" s="5" t="s">
        <v>1209</v>
      </c>
      <c r="G90" s="5" t="s">
        <v>40</v>
      </c>
      <c r="J90" s="5">
        <v>1.0</v>
      </c>
      <c r="K90" s="5">
        <v>3.0</v>
      </c>
      <c r="L90" s="5">
        <v>610.0</v>
      </c>
      <c r="M90" s="5">
        <v>4.99</v>
      </c>
      <c r="N90" s="5" t="s">
        <v>42</v>
      </c>
      <c r="O90" s="5">
        <v>96.0</v>
      </c>
      <c r="Q90" s="5" t="s">
        <v>43</v>
      </c>
      <c r="R90" s="5">
        <v>3.0</v>
      </c>
      <c r="S90" s="5">
        <v>0.0</v>
      </c>
      <c r="T90" s="5" t="s">
        <v>44</v>
      </c>
      <c r="V90" s="5">
        <v>7856.0</v>
      </c>
      <c r="W90" s="5" t="s">
        <v>1202</v>
      </c>
      <c r="X90" s="5" t="s">
        <v>31</v>
      </c>
      <c r="Y90" s="5" t="s">
        <v>31</v>
      </c>
      <c r="Z90" s="5" t="s">
        <v>32</v>
      </c>
      <c r="AA90" s="5">
        <v>7.7756148E7</v>
      </c>
    </row>
    <row r="91">
      <c r="A91" s="6">
        <v>9.78014E12</v>
      </c>
      <c r="B91" s="5" t="s">
        <v>14980</v>
      </c>
      <c r="C91" s="5" t="s">
        <v>14981</v>
      </c>
      <c r="D91" s="5">
        <v>0.0</v>
      </c>
      <c r="E91" s="5">
        <v>0.0</v>
      </c>
      <c r="F91" s="5" t="s">
        <v>14982</v>
      </c>
      <c r="G91" s="5" t="s">
        <v>40</v>
      </c>
      <c r="J91" s="5">
        <v>4.0</v>
      </c>
      <c r="K91" s="5">
        <v>7.0</v>
      </c>
      <c r="L91" s="5">
        <v>0.0</v>
      </c>
      <c r="M91" s="5">
        <v>6.99</v>
      </c>
      <c r="N91" s="5" t="s">
        <v>29</v>
      </c>
      <c r="O91" s="5">
        <v>32.0</v>
      </c>
      <c r="Q91" s="5" t="s">
        <v>67</v>
      </c>
      <c r="R91" s="5">
        <v>5.0</v>
      </c>
      <c r="S91" s="5">
        <v>20.0</v>
      </c>
      <c r="T91" s="5" t="s">
        <v>44</v>
      </c>
      <c r="V91" s="5">
        <v>0.0</v>
      </c>
      <c r="W91" s="5" t="s">
        <v>277</v>
      </c>
      <c r="X91" s="5" t="s">
        <v>31</v>
      </c>
      <c r="Y91" s="5" t="s">
        <v>31</v>
      </c>
      <c r="Z91" s="5" t="s">
        <v>32</v>
      </c>
      <c r="AA91" s="5">
        <v>7.7702501E7</v>
      </c>
    </row>
    <row r="92">
      <c r="A92" s="6">
        <v>9.78059E12</v>
      </c>
      <c r="B92" s="5" t="s">
        <v>227</v>
      </c>
      <c r="F92" s="5" t="s">
        <v>228</v>
      </c>
      <c r="M92" s="5">
        <v>2.5</v>
      </c>
      <c r="N92" s="5" t="s">
        <v>29</v>
      </c>
      <c r="T92" s="5" t="s">
        <v>30</v>
      </c>
      <c r="X92" s="5" t="s">
        <v>31</v>
      </c>
      <c r="Y92" s="5" t="s">
        <v>31</v>
      </c>
      <c r="Z92" s="5" t="s">
        <v>32</v>
      </c>
      <c r="AA92" s="5">
        <v>7.7686321E7</v>
      </c>
    </row>
    <row r="93">
      <c r="A93" s="6">
        <v>9.7814E12</v>
      </c>
      <c r="B93" s="5" t="s">
        <v>16223</v>
      </c>
      <c r="C93" s="5" t="s">
        <v>16224</v>
      </c>
      <c r="D93" s="5">
        <v>3.7</v>
      </c>
      <c r="E93" s="5">
        <v>0.5</v>
      </c>
      <c r="F93" s="5" t="s">
        <v>7459</v>
      </c>
      <c r="G93" s="5" t="s">
        <v>40</v>
      </c>
      <c r="I93" s="5" t="s">
        <v>5072</v>
      </c>
      <c r="J93" s="5">
        <v>0.0</v>
      </c>
      <c r="K93" s="5">
        <v>4.0</v>
      </c>
      <c r="L93" s="5">
        <v>610.0</v>
      </c>
      <c r="M93" s="5">
        <v>7.95</v>
      </c>
      <c r="N93" s="5" t="s">
        <v>29</v>
      </c>
      <c r="O93" s="5">
        <v>24.0</v>
      </c>
      <c r="Q93" s="5" t="s">
        <v>3199</v>
      </c>
      <c r="R93" s="5">
        <v>3.0</v>
      </c>
      <c r="S93" s="5">
        <v>0.0</v>
      </c>
      <c r="T93" s="5" t="s">
        <v>44</v>
      </c>
      <c r="V93" s="5">
        <v>783.0</v>
      </c>
      <c r="W93" s="5" t="s">
        <v>277</v>
      </c>
      <c r="X93" s="5" t="s">
        <v>31</v>
      </c>
      <c r="Y93" s="5" t="s">
        <v>31</v>
      </c>
      <c r="Z93" s="5" t="s">
        <v>32</v>
      </c>
      <c r="AA93" s="5">
        <v>7.7753724E7</v>
      </c>
    </row>
    <row r="94">
      <c r="A94" s="6">
        <v>9.78055E12</v>
      </c>
      <c r="B94" s="5" t="s">
        <v>565</v>
      </c>
      <c r="N94" s="5" t="s">
        <v>29</v>
      </c>
      <c r="T94" s="5" t="s">
        <v>30</v>
      </c>
      <c r="X94" s="5" t="s">
        <v>31</v>
      </c>
      <c r="Y94" s="5" t="s">
        <v>31</v>
      </c>
      <c r="Z94" s="5" t="s">
        <v>32</v>
      </c>
      <c r="AA94" s="5">
        <v>7.7688099E7</v>
      </c>
    </row>
    <row r="95">
      <c r="A95" s="6">
        <v>9.78055E12</v>
      </c>
      <c r="B95" s="5" t="s">
        <v>16225</v>
      </c>
      <c r="C95" s="5" t="s">
        <v>16226</v>
      </c>
      <c r="D95" s="5">
        <v>1.2</v>
      </c>
      <c r="E95" s="5">
        <v>0.5</v>
      </c>
      <c r="F95" s="5" t="s">
        <v>2021</v>
      </c>
      <c r="G95" s="5" t="s">
        <v>40</v>
      </c>
      <c r="I95" s="5" t="s">
        <v>2021</v>
      </c>
      <c r="J95" s="5">
        <v>-1.0</v>
      </c>
      <c r="K95" s="5">
        <v>1.0</v>
      </c>
      <c r="L95" s="5">
        <v>400.0</v>
      </c>
      <c r="M95" s="5">
        <v>3.99</v>
      </c>
      <c r="N95" s="5" t="s">
        <v>42</v>
      </c>
      <c r="O95" s="5">
        <v>32.0</v>
      </c>
      <c r="Q95" s="5" t="s">
        <v>133</v>
      </c>
      <c r="R95" s="5">
        <v>0.0</v>
      </c>
      <c r="S95" s="5">
        <v>0.0</v>
      </c>
      <c r="T95" s="5" t="s">
        <v>44</v>
      </c>
      <c r="V95" s="5">
        <v>212.0</v>
      </c>
      <c r="W95" s="5" t="s">
        <v>233</v>
      </c>
      <c r="X95" s="5" t="s">
        <v>31</v>
      </c>
      <c r="Y95" s="5" t="s">
        <v>31</v>
      </c>
      <c r="Z95" s="5" t="s">
        <v>32</v>
      </c>
      <c r="AA95" s="5">
        <v>7.7683254E7</v>
      </c>
    </row>
    <row r="96">
      <c r="A96" s="6">
        <v>9.78006E12</v>
      </c>
      <c r="B96" s="5" t="s">
        <v>6941</v>
      </c>
      <c r="C96" s="5" t="s">
        <v>6942</v>
      </c>
      <c r="D96" s="5">
        <v>1.9</v>
      </c>
      <c r="E96" s="5">
        <v>0.5</v>
      </c>
      <c r="F96" s="5" t="s">
        <v>842</v>
      </c>
      <c r="G96" s="5" t="s">
        <v>40</v>
      </c>
      <c r="I96" s="5" t="s">
        <v>843</v>
      </c>
      <c r="J96" s="5">
        <v>-1.0</v>
      </c>
      <c r="K96" s="5">
        <v>1.0</v>
      </c>
      <c r="L96" s="5">
        <v>470.0</v>
      </c>
      <c r="M96" s="5">
        <v>3.99</v>
      </c>
      <c r="N96" s="5" t="s">
        <v>42</v>
      </c>
      <c r="O96" s="5">
        <v>32.0</v>
      </c>
      <c r="Q96" s="5" t="s">
        <v>105</v>
      </c>
      <c r="R96" s="5">
        <v>0.0</v>
      </c>
      <c r="S96" s="5">
        <v>0.0</v>
      </c>
      <c r="T96" s="5" t="s">
        <v>44</v>
      </c>
      <c r="V96" s="5">
        <v>524.0</v>
      </c>
      <c r="X96" s="5" t="s">
        <v>31</v>
      </c>
      <c r="Y96" s="5" t="s">
        <v>31</v>
      </c>
      <c r="Z96" s="5" t="s">
        <v>32</v>
      </c>
      <c r="AA96" s="5">
        <v>7.7683801E7</v>
      </c>
    </row>
    <row r="97">
      <c r="A97" s="6">
        <v>9.78069E12</v>
      </c>
      <c r="B97" s="5" t="s">
        <v>14548</v>
      </c>
      <c r="C97" s="5" t="s">
        <v>14549</v>
      </c>
      <c r="D97" s="5">
        <v>0.0</v>
      </c>
      <c r="E97" s="5">
        <v>0.0</v>
      </c>
      <c r="F97" s="5" t="s">
        <v>14550</v>
      </c>
      <c r="G97" s="5" t="s">
        <v>40</v>
      </c>
      <c r="I97" s="5" t="s">
        <v>14551</v>
      </c>
      <c r="J97" s="5">
        <v>-1.0</v>
      </c>
      <c r="K97" s="5">
        <v>1.0</v>
      </c>
      <c r="L97" s="5">
        <v>430.0</v>
      </c>
      <c r="M97" s="5">
        <v>7.99</v>
      </c>
      <c r="N97" s="5" t="s">
        <v>29</v>
      </c>
      <c r="O97" s="5">
        <v>40.0</v>
      </c>
      <c r="Q97" s="5" t="s">
        <v>460</v>
      </c>
      <c r="R97" s="5">
        <v>2.0</v>
      </c>
      <c r="S97" s="5">
        <v>0.0</v>
      </c>
      <c r="T97" s="5" t="s">
        <v>44</v>
      </c>
      <c r="V97" s="5">
        <v>0.0</v>
      </c>
      <c r="W97" s="5" t="s">
        <v>302</v>
      </c>
      <c r="X97" s="5" t="s">
        <v>31</v>
      </c>
      <c r="Y97" s="5" t="s">
        <v>31</v>
      </c>
      <c r="Z97" s="5" t="s">
        <v>32</v>
      </c>
      <c r="AA97" s="5">
        <v>7.7753095E7</v>
      </c>
    </row>
    <row r="98">
      <c r="A98" s="6">
        <v>9.78055E12</v>
      </c>
      <c r="B98" s="5" t="s">
        <v>5528</v>
      </c>
      <c r="F98" s="5" t="s">
        <v>5378</v>
      </c>
      <c r="N98" s="5" t="s">
        <v>29</v>
      </c>
      <c r="T98" s="5" t="s">
        <v>30</v>
      </c>
      <c r="X98" s="5" t="s">
        <v>31</v>
      </c>
      <c r="Y98" s="5" t="s">
        <v>31</v>
      </c>
      <c r="Z98" s="5" t="s">
        <v>32</v>
      </c>
      <c r="AA98" s="5">
        <v>7.7686921E7</v>
      </c>
    </row>
    <row r="99">
      <c r="A99" s="6">
        <v>9.78076E12</v>
      </c>
      <c r="B99" s="5" t="s">
        <v>16227</v>
      </c>
      <c r="F99" s="5" t="s">
        <v>7911</v>
      </c>
      <c r="N99" s="5" t="s">
        <v>29</v>
      </c>
      <c r="T99" s="5" t="s">
        <v>30</v>
      </c>
      <c r="X99" s="5" t="s">
        <v>31</v>
      </c>
      <c r="Y99" s="5" t="s">
        <v>31</v>
      </c>
      <c r="Z99" s="5" t="s">
        <v>32</v>
      </c>
      <c r="AA99" s="5">
        <v>7.7755099E7</v>
      </c>
    </row>
    <row r="100">
      <c r="A100" s="6">
        <v>9.78079E12</v>
      </c>
      <c r="B100" s="5" t="s">
        <v>16228</v>
      </c>
      <c r="C100" s="5" t="s">
        <v>16229</v>
      </c>
      <c r="D100" s="5">
        <v>5.7</v>
      </c>
      <c r="E100" s="5">
        <v>1.0</v>
      </c>
      <c r="F100" s="5" t="s">
        <v>14531</v>
      </c>
      <c r="G100" s="5" t="s">
        <v>40</v>
      </c>
      <c r="J100" s="5">
        <v>2.0</v>
      </c>
      <c r="K100" s="5">
        <v>4.0</v>
      </c>
      <c r="L100" s="5">
        <v>920.0</v>
      </c>
      <c r="M100" s="5">
        <v>3.99</v>
      </c>
      <c r="N100" s="5" t="s">
        <v>29</v>
      </c>
      <c r="O100" s="5">
        <v>48.0</v>
      </c>
      <c r="Q100" s="5" t="s">
        <v>1328</v>
      </c>
      <c r="R100" s="5">
        <v>4.0</v>
      </c>
      <c r="S100" s="5">
        <v>0.0</v>
      </c>
      <c r="T100" s="5" t="s">
        <v>44</v>
      </c>
      <c r="V100" s="5">
        <v>3831.0</v>
      </c>
      <c r="W100" s="5" t="s">
        <v>2000</v>
      </c>
      <c r="X100" s="5" t="s">
        <v>31</v>
      </c>
      <c r="Y100" s="5" t="s">
        <v>31</v>
      </c>
      <c r="Z100" s="5" t="s">
        <v>32</v>
      </c>
      <c r="AA100" s="5">
        <v>7.7700701E7</v>
      </c>
    </row>
    <row r="101">
      <c r="A101" s="6">
        <v>9.78044E12</v>
      </c>
      <c r="B101" s="5" t="s">
        <v>3508</v>
      </c>
      <c r="D101" s="5">
        <v>2.2</v>
      </c>
      <c r="E101" s="5">
        <v>0.5</v>
      </c>
      <c r="F101" s="5" t="s">
        <v>2181</v>
      </c>
      <c r="G101" s="5" t="s">
        <v>40</v>
      </c>
      <c r="J101" s="5">
        <v>0.0</v>
      </c>
      <c r="K101" s="5">
        <v>0.0</v>
      </c>
      <c r="L101" s="5">
        <v>440.0</v>
      </c>
      <c r="M101" s="5">
        <v>3.99</v>
      </c>
      <c r="N101" s="5" t="s">
        <v>42</v>
      </c>
      <c r="O101" s="5">
        <v>32.0</v>
      </c>
      <c r="Q101" s="5" t="s">
        <v>52</v>
      </c>
      <c r="R101" s="5">
        <v>0.0</v>
      </c>
      <c r="S101" s="5">
        <v>0.0</v>
      </c>
      <c r="T101" s="5" t="s">
        <v>44</v>
      </c>
      <c r="V101" s="5">
        <v>863.0</v>
      </c>
      <c r="X101" s="5" t="s">
        <v>31</v>
      </c>
      <c r="Y101" s="5" t="s">
        <v>31</v>
      </c>
      <c r="Z101" s="5" t="s">
        <v>32</v>
      </c>
      <c r="AA101" s="5">
        <v>7.7683748E7</v>
      </c>
    </row>
    <row r="102">
      <c r="A102" s="6">
        <v>9.78069E12</v>
      </c>
      <c r="B102" s="5" t="s">
        <v>1221</v>
      </c>
      <c r="D102" s="5">
        <v>0.0</v>
      </c>
      <c r="E102" s="5">
        <v>0.0</v>
      </c>
      <c r="F102" s="5" t="s">
        <v>16230</v>
      </c>
      <c r="G102" s="5" t="s">
        <v>56</v>
      </c>
      <c r="I102" s="5" t="s">
        <v>16231</v>
      </c>
      <c r="J102" s="5">
        <v>-1.0</v>
      </c>
      <c r="K102" s="5">
        <v>2.0</v>
      </c>
      <c r="L102" s="5">
        <v>0.0</v>
      </c>
      <c r="M102" s="5">
        <v>10.99</v>
      </c>
      <c r="N102" s="5" t="s">
        <v>29</v>
      </c>
      <c r="O102" s="5">
        <v>32.0</v>
      </c>
      <c r="Q102" s="5" t="s">
        <v>460</v>
      </c>
      <c r="R102" s="5">
        <v>0.0</v>
      </c>
      <c r="S102" s="5">
        <v>0.0</v>
      </c>
      <c r="T102" s="5" t="s">
        <v>44</v>
      </c>
      <c r="V102" s="5">
        <v>0.0</v>
      </c>
      <c r="X102" s="5" t="s">
        <v>31</v>
      </c>
      <c r="Y102" s="5" t="s">
        <v>31</v>
      </c>
      <c r="Z102" s="5" t="s">
        <v>32</v>
      </c>
      <c r="AA102" s="5">
        <v>7.7683937E7</v>
      </c>
    </row>
    <row r="103">
      <c r="A103" s="6">
        <v>9.78134E12</v>
      </c>
      <c r="B103" s="5" t="s">
        <v>16232</v>
      </c>
      <c r="F103" s="5" t="s">
        <v>16233</v>
      </c>
      <c r="N103" s="5" t="s">
        <v>29</v>
      </c>
      <c r="T103" s="5" t="s">
        <v>30</v>
      </c>
      <c r="X103" s="5" t="s">
        <v>31</v>
      </c>
      <c r="Y103" s="5" t="s">
        <v>31</v>
      </c>
      <c r="Z103" s="5" t="s">
        <v>32</v>
      </c>
      <c r="AA103" s="5">
        <v>7.7682171E7</v>
      </c>
    </row>
    <row r="104">
      <c r="A104" s="6">
        <v>9.78006E12</v>
      </c>
      <c r="B104" s="5" t="s">
        <v>16234</v>
      </c>
      <c r="C104" s="5" t="s">
        <v>16235</v>
      </c>
      <c r="D104" s="5">
        <v>2.8</v>
      </c>
      <c r="E104" s="5">
        <v>0.5</v>
      </c>
      <c r="F104" s="5" t="s">
        <v>103</v>
      </c>
      <c r="G104" s="5" t="s">
        <v>40</v>
      </c>
      <c r="I104" s="5" t="s">
        <v>104</v>
      </c>
      <c r="J104" s="5">
        <v>-1.0</v>
      </c>
      <c r="K104" s="5">
        <v>2.0</v>
      </c>
      <c r="L104" s="5">
        <v>1080.0</v>
      </c>
      <c r="M104" s="5">
        <v>6.99</v>
      </c>
      <c r="N104" s="5" t="s">
        <v>42</v>
      </c>
      <c r="O104" s="5">
        <v>40.0</v>
      </c>
      <c r="Q104" s="5" t="s">
        <v>168</v>
      </c>
      <c r="R104" s="5">
        <v>0.0</v>
      </c>
      <c r="S104" s="5">
        <v>0.0</v>
      </c>
      <c r="T104" s="5" t="s">
        <v>44</v>
      </c>
      <c r="V104" s="5">
        <v>354.0</v>
      </c>
      <c r="W104" s="5" t="s">
        <v>302</v>
      </c>
      <c r="X104" s="5" t="s">
        <v>31</v>
      </c>
      <c r="Y104" s="5" t="s">
        <v>31</v>
      </c>
      <c r="Z104" s="5" t="s">
        <v>32</v>
      </c>
      <c r="AA104" s="5">
        <v>7.7685421E7</v>
      </c>
    </row>
    <row r="105">
      <c r="A105" s="6">
        <v>9.78055E12</v>
      </c>
      <c r="B105" s="5" t="s">
        <v>16236</v>
      </c>
      <c r="F105" s="5" t="s">
        <v>2334</v>
      </c>
      <c r="N105" s="5" t="s">
        <v>29</v>
      </c>
      <c r="T105" s="5" t="s">
        <v>30</v>
      </c>
      <c r="X105" s="5" t="s">
        <v>31</v>
      </c>
      <c r="Y105" s="5" t="s">
        <v>31</v>
      </c>
      <c r="Z105" s="5" t="s">
        <v>32</v>
      </c>
      <c r="AA105" s="5">
        <v>7.775561E7</v>
      </c>
    </row>
    <row r="106">
      <c r="A106" s="6">
        <v>9.78185E12</v>
      </c>
      <c r="B106" s="5" t="s">
        <v>815</v>
      </c>
      <c r="N106" s="5" t="s">
        <v>29</v>
      </c>
      <c r="T106" s="5" t="s">
        <v>30</v>
      </c>
      <c r="X106" s="5" t="s">
        <v>31</v>
      </c>
      <c r="Y106" s="5" t="s">
        <v>31</v>
      </c>
      <c r="Z106" s="5" t="s">
        <v>32</v>
      </c>
      <c r="AA106" s="5">
        <v>7.7684229E7</v>
      </c>
    </row>
    <row r="107">
      <c r="A107" s="6">
        <v>9.78045E12</v>
      </c>
      <c r="B107" s="5" t="s">
        <v>16237</v>
      </c>
      <c r="C107" s="5" t="s">
        <v>16238</v>
      </c>
      <c r="D107" s="5">
        <v>4.5</v>
      </c>
      <c r="E107" s="5">
        <v>1.0</v>
      </c>
      <c r="F107" s="5" t="s">
        <v>2181</v>
      </c>
      <c r="G107" s="5" t="s">
        <v>40</v>
      </c>
      <c r="I107" s="5" t="s">
        <v>16198</v>
      </c>
      <c r="J107" s="5">
        <v>3.0</v>
      </c>
      <c r="K107" s="5">
        <v>7.0</v>
      </c>
      <c r="L107" s="5">
        <v>670.0</v>
      </c>
      <c r="M107" s="5">
        <v>5.99</v>
      </c>
      <c r="N107" s="5" t="s">
        <v>29</v>
      </c>
      <c r="O107" s="5">
        <v>112.0</v>
      </c>
      <c r="Q107" s="5" t="s">
        <v>1232</v>
      </c>
      <c r="R107" s="5">
        <v>0.0</v>
      </c>
      <c r="S107" s="5">
        <v>0.0</v>
      </c>
      <c r="T107" s="5" t="s">
        <v>44</v>
      </c>
      <c r="V107" s="5">
        <v>7378.0</v>
      </c>
      <c r="W107" s="5" t="s">
        <v>1294</v>
      </c>
      <c r="X107" s="5" t="s">
        <v>31</v>
      </c>
      <c r="Y107" s="5" t="s">
        <v>31</v>
      </c>
      <c r="Z107" s="5" t="s">
        <v>32</v>
      </c>
      <c r="AA107" s="5">
        <v>7.775517E7</v>
      </c>
    </row>
    <row r="108">
      <c r="A108" s="6">
        <v>9.78006E12</v>
      </c>
      <c r="B108" s="5" t="s">
        <v>16239</v>
      </c>
      <c r="D108" s="5">
        <v>6.0</v>
      </c>
      <c r="E108" s="5">
        <v>3.0</v>
      </c>
      <c r="F108" s="5" t="s">
        <v>6032</v>
      </c>
      <c r="G108" s="5" t="s">
        <v>56</v>
      </c>
      <c r="I108" s="5" t="s">
        <v>6033</v>
      </c>
      <c r="J108" s="5">
        <v>3.0</v>
      </c>
      <c r="K108" s="5">
        <v>7.0</v>
      </c>
      <c r="L108" s="5">
        <v>920.0</v>
      </c>
      <c r="M108" s="5">
        <v>16.99</v>
      </c>
      <c r="N108" s="5" t="s">
        <v>42</v>
      </c>
      <c r="O108" s="5">
        <v>144.0</v>
      </c>
      <c r="Q108" s="5" t="s">
        <v>105</v>
      </c>
      <c r="R108" s="5">
        <v>0.0</v>
      </c>
      <c r="S108" s="5">
        <v>0.0</v>
      </c>
      <c r="T108" s="5" t="s">
        <v>44</v>
      </c>
      <c r="V108" s="5">
        <v>18841.0</v>
      </c>
      <c r="X108" s="5" t="s">
        <v>31</v>
      </c>
      <c r="Y108" s="5" t="s">
        <v>31</v>
      </c>
      <c r="Z108" s="5" t="s">
        <v>32</v>
      </c>
      <c r="AA108" s="5">
        <v>7.7755083E7</v>
      </c>
    </row>
    <row r="109">
      <c r="A109" s="6">
        <v>9.78006E12</v>
      </c>
      <c r="B109" s="5" t="s">
        <v>6139</v>
      </c>
      <c r="C109" s="5" t="s">
        <v>6140</v>
      </c>
      <c r="D109" s="5">
        <v>2.6</v>
      </c>
      <c r="E109" s="5">
        <v>0.5</v>
      </c>
      <c r="F109" s="5" t="s">
        <v>1350</v>
      </c>
      <c r="G109" s="5" t="s">
        <v>56</v>
      </c>
      <c r="I109" s="5" t="s">
        <v>6141</v>
      </c>
      <c r="J109" s="5">
        <v>0.0</v>
      </c>
      <c r="K109" s="5">
        <v>5.0</v>
      </c>
      <c r="L109" s="5">
        <v>530.0</v>
      </c>
      <c r="M109" s="5">
        <v>19.99</v>
      </c>
      <c r="N109" s="5" t="s">
        <v>42</v>
      </c>
      <c r="O109" s="5">
        <v>64.0</v>
      </c>
      <c r="Q109" s="5" t="s">
        <v>105</v>
      </c>
      <c r="R109" s="5">
        <v>0.0</v>
      </c>
      <c r="S109" s="5">
        <v>0.0</v>
      </c>
      <c r="T109" s="5" t="s">
        <v>44</v>
      </c>
      <c r="V109" s="5">
        <v>621.0</v>
      </c>
      <c r="X109" s="5" t="s">
        <v>31</v>
      </c>
      <c r="Y109" s="5" t="s">
        <v>31</v>
      </c>
      <c r="Z109" s="5" t="s">
        <v>32</v>
      </c>
      <c r="AA109" s="5">
        <v>7.7754633E7</v>
      </c>
    </row>
    <row r="110">
      <c r="A110" s="6">
        <v>9.78055E12</v>
      </c>
      <c r="B110" s="5" t="s">
        <v>1347</v>
      </c>
      <c r="F110" s="5" t="s">
        <v>892</v>
      </c>
      <c r="N110" s="5" t="s">
        <v>29</v>
      </c>
      <c r="T110" s="5" t="s">
        <v>30</v>
      </c>
      <c r="X110" s="5" t="s">
        <v>31</v>
      </c>
      <c r="Y110" s="5" t="s">
        <v>31</v>
      </c>
      <c r="Z110" s="5" t="s">
        <v>32</v>
      </c>
      <c r="AA110" s="5">
        <v>7.7756163E7</v>
      </c>
    </row>
    <row r="111">
      <c r="A111" s="6">
        <v>9.78006E12</v>
      </c>
      <c r="B111" s="5" t="s">
        <v>10414</v>
      </c>
      <c r="C111" s="5" t="s">
        <v>10415</v>
      </c>
      <c r="D111" s="5">
        <v>2.2</v>
      </c>
      <c r="E111" s="5">
        <v>0.5</v>
      </c>
      <c r="F111" s="5" t="s">
        <v>290</v>
      </c>
      <c r="G111" s="5" t="s">
        <v>40</v>
      </c>
      <c r="I111" s="5" t="s">
        <v>3724</v>
      </c>
      <c r="J111" s="5">
        <v>0.0</v>
      </c>
      <c r="K111" s="5">
        <v>2.0</v>
      </c>
      <c r="L111" s="5">
        <v>430.0</v>
      </c>
      <c r="M111" s="5">
        <v>5.99</v>
      </c>
      <c r="N111" s="5" t="s">
        <v>42</v>
      </c>
      <c r="O111" s="5">
        <v>40.0</v>
      </c>
      <c r="Q111" s="5" t="s">
        <v>105</v>
      </c>
      <c r="R111" s="5">
        <v>0.0</v>
      </c>
      <c r="S111" s="5">
        <v>0.0</v>
      </c>
      <c r="T111" s="5" t="s">
        <v>44</v>
      </c>
      <c r="V111" s="5">
        <v>367.0</v>
      </c>
      <c r="W111" s="5" t="s">
        <v>117</v>
      </c>
      <c r="X111" s="5" t="s">
        <v>31</v>
      </c>
      <c r="Y111" s="5" t="s">
        <v>31</v>
      </c>
      <c r="Z111" s="5" t="s">
        <v>32</v>
      </c>
      <c r="AA111" s="5">
        <v>7.7702473E7</v>
      </c>
    </row>
    <row r="112">
      <c r="A112" s="6">
        <v>9.78044E12</v>
      </c>
      <c r="B112" s="5" t="s">
        <v>2529</v>
      </c>
      <c r="C112" s="5" t="s">
        <v>2530</v>
      </c>
      <c r="D112" s="5">
        <v>1.5</v>
      </c>
      <c r="E112" s="5">
        <v>0.5</v>
      </c>
      <c r="F112" s="5" t="s">
        <v>902</v>
      </c>
      <c r="G112" s="5" t="s">
        <v>40</v>
      </c>
      <c r="I112" s="5" t="s">
        <v>902</v>
      </c>
      <c r="J112" s="5">
        <v>-1.0</v>
      </c>
      <c r="K112" s="5">
        <v>2.0</v>
      </c>
      <c r="L112" s="5">
        <v>280.0</v>
      </c>
      <c r="M112" s="5">
        <v>3.99</v>
      </c>
      <c r="N112" s="5" t="s">
        <v>42</v>
      </c>
      <c r="O112" s="5">
        <v>32.0</v>
      </c>
      <c r="Q112" s="5" t="s">
        <v>43</v>
      </c>
      <c r="R112" s="5">
        <v>0.0</v>
      </c>
      <c r="S112" s="5">
        <v>0.0</v>
      </c>
      <c r="T112" s="5" t="s">
        <v>44</v>
      </c>
      <c r="V112" s="5">
        <v>324.0</v>
      </c>
      <c r="W112" s="5" t="s">
        <v>163</v>
      </c>
      <c r="X112" s="5" t="s">
        <v>31</v>
      </c>
      <c r="Y112" s="5" t="s">
        <v>31</v>
      </c>
      <c r="Z112" s="5" t="s">
        <v>32</v>
      </c>
      <c r="AA112" s="5">
        <v>7.7682168E7</v>
      </c>
    </row>
    <row r="113">
      <c r="A113" s="6">
        <v>9.78044E12</v>
      </c>
      <c r="B113" s="5" t="s">
        <v>16240</v>
      </c>
      <c r="F113" s="5" t="s">
        <v>16241</v>
      </c>
      <c r="N113" s="5" t="s">
        <v>29</v>
      </c>
      <c r="T113" s="5" t="s">
        <v>30</v>
      </c>
      <c r="X113" s="5" t="s">
        <v>31</v>
      </c>
      <c r="Y113" s="5" t="s">
        <v>31</v>
      </c>
      <c r="Z113" s="5" t="s">
        <v>32</v>
      </c>
      <c r="AA113" s="5">
        <v>7.7685302E7</v>
      </c>
    </row>
    <row r="114">
      <c r="A114" s="6">
        <v>9.78006E12</v>
      </c>
      <c r="B114" s="5" t="s">
        <v>16242</v>
      </c>
      <c r="C114" s="5" t="s">
        <v>16243</v>
      </c>
      <c r="D114" s="5">
        <v>0.8</v>
      </c>
      <c r="E114" s="5">
        <v>0.5</v>
      </c>
      <c r="F114" s="5" t="s">
        <v>2005</v>
      </c>
      <c r="G114" s="5" t="s">
        <v>40</v>
      </c>
      <c r="I114" s="5" t="s">
        <v>2006</v>
      </c>
      <c r="J114" s="5">
        <v>-1.0</v>
      </c>
      <c r="K114" s="5">
        <v>1.0</v>
      </c>
      <c r="L114" s="5">
        <v>210.0</v>
      </c>
      <c r="M114" s="5">
        <v>3.99</v>
      </c>
      <c r="N114" s="5" t="s">
        <v>42</v>
      </c>
      <c r="O114" s="5">
        <v>32.0</v>
      </c>
      <c r="Q114" s="5" t="s">
        <v>105</v>
      </c>
      <c r="R114" s="5">
        <v>0.0</v>
      </c>
      <c r="S114" s="5">
        <v>0.0</v>
      </c>
      <c r="T114" s="5" t="s">
        <v>44</v>
      </c>
      <c r="V114" s="5">
        <v>133.0</v>
      </c>
      <c r="X114" s="5" t="s">
        <v>31</v>
      </c>
      <c r="Y114" s="5" t="s">
        <v>31</v>
      </c>
      <c r="Z114" s="5" t="s">
        <v>32</v>
      </c>
      <c r="AA114" s="5">
        <v>7.7683118E7</v>
      </c>
    </row>
    <row r="115">
      <c r="A115" s="6">
        <v>9.78044E12</v>
      </c>
      <c r="B115" s="5" t="s">
        <v>16244</v>
      </c>
      <c r="D115" s="5">
        <v>5.2</v>
      </c>
      <c r="L115" s="5">
        <v>840.0</v>
      </c>
      <c r="N115" s="5" t="s">
        <v>29</v>
      </c>
      <c r="T115" s="5" t="s">
        <v>30</v>
      </c>
      <c r="W115" s="5" t="s">
        <v>174</v>
      </c>
      <c r="X115" s="5" t="s">
        <v>31</v>
      </c>
      <c r="Y115" s="5" t="s">
        <v>31</v>
      </c>
      <c r="Z115" s="5" t="s">
        <v>32</v>
      </c>
      <c r="AA115" s="5">
        <v>7.7685337E7</v>
      </c>
    </row>
    <row r="116">
      <c r="A116" s="6">
        <v>9.78059E12</v>
      </c>
      <c r="B116" s="5" t="s">
        <v>2073</v>
      </c>
      <c r="F116" s="5" t="s">
        <v>545</v>
      </c>
      <c r="N116" s="5" t="s">
        <v>29</v>
      </c>
      <c r="T116" s="5" t="s">
        <v>30</v>
      </c>
      <c r="X116" s="5" t="s">
        <v>31</v>
      </c>
      <c r="Y116" s="5" t="s">
        <v>31</v>
      </c>
      <c r="Z116" s="5" t="s">
        <v>32</v>
      </c>
      <c r="AA116" s="5">
        <v>7.7685859E7</v>
      </c>
    </row>
    <row r="117">
      <c r="A117" s="6">
        <v>9.78055E12</v>
      </c>
      <c r="B117" s="5" t="s">
        <v>2946</v>
      </c>
      <c r="C117" s="5" t="s">
        <v>2947</v>
      </c>
      <c r="D117" s="5">
        <v>3.3</v>
      </c>
      <c r="E117" s="5">
        <v>0.5</v>
      </c>
      <c r="F117" s="5" t="s">
        <v>902</v>
      </c>
      <c r="G117" s="5" t="s">
        <v>40</v>
      </c>
      <c r="I117" s="5" t="s">
        <v>902</v>
      </c>
      <c r="J117" s="5">
        <v>0.0</v>
      </c>
      <c r="K117" s="5">
        <v>2.0</v>
      </c>
      <c r="L117" s="5">
        <v>590.0</v>
      </c>
      <c r="M117" s="5">
        <v>3.99</v>
      </c>
      <c r="N117" s="5" t="s">
        <v>29</v>
      </c>
      <c r="O117" s="5">
        <v>32.0</v>
      </c>
      <c r="Q117" s="5" t="s">
        <v>43</v>
      </c>
      <c r="R117" s="5">
        <v>0.0</v>
      </c>
      <c r="S117" s="5">
        <v>0.0</v>
      </c>
      <c r="T117" s="5" t="s">
        <v>44</v>
      </c>
      <c r="V117" s="5">
        <v>711.0</v>
      </c>
      <c r="W117" s="5" t="s">
        <v>1202</v>
      </c>
      <c r="X117" s="5" t="s">
        <v>31</v>
      </c>
      <c r="Y117" s="5" t="s">
        <v>31</v>
      </c>
      <c r="Z117" s="5" t="s">
        <v>32</v>
      </c>
      <c r="AA117" s="5">
        <v>7.7684761E7</v>
      </c>
    </row>
    <row r="118">
      <c r="A118" s="6">
        <v>9.78006E12</v>
      </c>
      <c r="B118" s="5" t="s">
        <v>7901</v>
      </c>
      <c r="C118" s="5" t="s">
        <v>7902</v>
      </c>
      <c r="D118" s="5">
        <v>2.1</v>
      </c>
      <c r="E118" s="5">
        <v>0.5</v>
      </c>
      <c r="F118" s="5" t="s">
        <v>786</v>
      </c>
      <c r="G118" s="5" t="s">
        <v>40</v>
      </c>
      <c r="J118" s="5">
        <v>-1.0</v>
      </c>
      <c r="K118" s="5">
        <v>1.0</v>
      </c>
      <c r="L118" s="5">
        <v>500.0</v>
      </c>
      <c r="M118" s="5">
        <v>3.99</v>
      </c>
      <c r="N118" s="5" t="s">
        <v>29</v>
      </c>
      <c r="O118" s="5">
        <v>32.0</v>
      </c>
      <c r="Q118" s="5" t="s">
        <v>105</v>
      </c>
      <c r="R118" s="5">
        <v>1.0</v>
      </c>
      <c r="S118" s="5">
        <v>0.0</v>
      </c>
      <c r="T118" s="5" t="s">
        <v>44</v>
      </c>
      <c r="V118" s="5">
        <v>490.0</v>
      </c>
      <c r="W118" s="5" t="s">
        <v>302</v>
      </c>
      <c r="X118" s="5" t="s">
        <v>31</v>
      </c>
      <c r="Y118" s="5" t="s">
        <v>31</v>
      </c>
      <c r="Z118" s="5" t="s">
        <v>32</v>
      </c>
      <c r="AA118" s="5">
        <v>7.7700904E7</v>
      </c>
    </row>
    <row r="119">
      <c r="A119" s="6">
        <v>9.78069E12</v>
      </c>
      <c r="B119" s="5" t="s">
        <v>10471</v>
      </c>
      <c r="C119" s="5" t="s">
        <v>10472</v>
      </c>
      <c r="D119" s="5">
        <v>1.8</v>
      </c>
      <c r="E119" s="5">
        <v>0.5</v>
      </c>
      <c r="F119" s="5" t="s">
        <v>2456</v>
      </c>
      <c r="G119" s="5" t="s">
        <v>40</v>
      </c>
      <c r="I119" s="5" t="s">
        <v>2456</v>
      </c>
      <c r="J119" s="5">
        <v>-1.0</v>
      </c>
      <c r="K119" s="5">
        <v>2.0</v>
      </c>
      <c r="L119" s="5">
        <v>210.0</v>
      </c>
      <c r="M119" s="5">
        <v>6.99</v>
      </c>
      <c r="N119" s="5" t="s">
        <v>42</v>
      </c>
      <c r="O119" s="5">
        <v>32.0</v>
      </c>
      <c r="Q119" s="5" t="s">
        <v>155</v>
      </c>
      <c r="R119" s="5">
        <v>2.0</v>
      </c>
      <c r="S119" s="5">
        <v>0.0</v>
      </c>
      <c r="T119" s="5" t="s">
        <v>44</v>
      </c>
      <c r="V119" s="5">
        <v>183.0</v>
      </c>
      <c r="W119" s="5" t="s">
        <v>302</v>
      </c>
      <c r="X119" s="5" t="s">
        <v>31</v>
      </c>
      <c r="Y119" s="5" t="s">
        <v>31</v>
      </c>
      <c r="Z119" s="5" t="s">
        <v>32</v>
      </c>
      <c r="AA119" s="5">
        <v>7.7685525E7</v>
      </c>
    </row>
    <row r="120">
      <c r="A120" s="6">
        <v>9.78193E12</v>
      </c>
      <c r="B120" s="5" t="s">
        <v>6158</v>
      </c>
      <c r="C120" s="5" t="s">
        <v>6159</v>
      </c>
      <c r="D120" s="5">
        <v>3.8</v>
      </c>
      <c r="E120" s="5">
        <v>0.5</v>
      </c>
      <c r="F120" s="5" t="s">
        <v>6160</v>
      </c>
      <c r="G120" s="5" t="s">
        <v>40</v>
      </c>
      <c r="I120" s="5" t="s">
        <v>6161</v>
      </c>
      <c r="J120" s="5">
        <v>-1.0</v>
      </c>
      <c r="K120" s="5">
        <v>2.0</v>
      </c>
      <c r="L120" s="5">
        <v>600.0</v>
      </c>
      <c r="M120" s="5">
        <v>9.95</v>
      </c>
      <c r="N120" s="5" t="s">
        <v>42</v>
      </c>
      <c r="O120" s="5">
        <v>32.0</v>
      </c>
      <c r="Q120" s="5" t="s">
        <v>6162</v>
      </c>
      <c r="R120" s="5">
        <v>0.0</v>
      </c>
      <c r="S120" s="5">
        <v>0.0</v>
      </c>
      <c r="T120" s="5" t="s">
        <v>44</v>
      </c>
      <c r="V120" s="5">
        <v>1092.0</v>
      </c>
      <c r="X120" s="5" t="s">
        <v>31</v>
      </c>
      <c r="Y120" s="5" t="s">
        <v>31</v>
      </c>
      <c r="Z120" s="5" t="s">
        <v>32</v>
      </c>
      <c r="AA120" s="5">
        <v>7.7753761E7</v>
      </c>
    </row>
    <row r="121">
      <c r="A121" s="6">
        <v>9.78052E12</v>
      </c>
      <c r="B121" s="5" t="s">
        <v>16245</v>
      </c>
      <c r="F121" s="5" t="s">
        <v>6207</v>
      </c>
      <c r="M121" s="5">
        <v>4.95</v>
      </c>
      <c r="N121" s="5" t="s">
        <v>29</v>
      </c>
      <c r="T121" s="5" t="s">
        <v>30</v>
      </c>
      <c r="X121" s="5" t="s">
        <v>31</v>
      </c>
      <c r="Y121" s="5" t="s">
        <v>31</v>
      </c>
      <c r="Z121" s="5" t="s">
        <v>32</v>
      </c>
      <c r="AA121" s="5">
        <v>7.770063E7</v>
      </c>
    </row>
    <row r="122">
      <c r="A122" s="6">
        <v>9.78134E12</v>
      </c>
      <c r="B122" s="5" t="s">
        <v>1356</v>
      </c>
      <c r="F122" s="5" t="s">
        <v>534</v>
      </c>
      <c r="N122" s="5" t="s">
        <v>29</v>
      </c>
      <c r="T122" s="5" t="s">
        <v>30</v>
      </c>
      <c r="X122" s="5" t="s">
        <v>31</v>
      </c>
      <c r="Y122" s="5" t="s">
        <v>31</v>
      </c>
      <c r="Z122" s="5" t="s">
        <v>32</v>
      </c>
      <c r="AA122" s="5">
        <v>7.7753902E7</v>
      </c>
    </row>
    <row r="123">
      <c r="A123" s="6">
        <v>9.78052E12</v>
      </c>
      <c r="B123" s="5" t="s">
        <v>292</v>
      </c>
      <c r="D123" s="5">
        <v>1.6</v>
      </c>
      <c r="E123" s="5">
        <v>0.5</v>
      </c>
      <c r="F123" s="5" t="s">
        <v>293</v>
      </c>
      <c r="G123" s="5" t="s">
        <v>40</v>
      </c>
      <c r="J123" s="5">
        <v>0.0</v>
      </c>
      <c r="K123" s="5">
        <v>0.0</v>
      </c>
      <c r="L123" s="5">
        <v>0.0</v>
      </c>
      <c r="M123" s="5">
        <v>6.95</v>
      </c>
      <c r="N123" s="5" t="s">
        <v>29</v>
      </c>
      <c r="O123" s="5">
        <v>24.0</v>
      </c>
      <c r="Q123" s="5" t="s">
        <v>294</v>
      </c>
      <c r="R123" s="5">
        <v>0.0</v>
      </c>
      <c r="S123" s="5">
        <v>0.0</v>
      </c>
      <c r="T123" s="5" t="s">
        <v>44</v>
      </c>
      <c r="V123" s="5">
        <v>265.0</v>
      </c>
      <c r="X123" s="5" t="s">
        <v>31</v>
      </c>
      <c r="Y123" s="5" t="s">
        <v>31</v>
      </c>
      <c r="Z123" s="5" t="s">
        <v>32</v>
      </c>
      <c r="AA123" s="5">
        <v>7.7700155E7</v>
      </c>
    </row>
    <row r="124">
      <c r="A124" s="6">
        <v>9.78052E12</v>
      </c>
      <c r="B124" s="5" t="s">
        <v>292</v>
      </c>
      <c r="D124" s="5">
        <v>1.6</v>
      </c>
      <c r="E124" s="5">
        <v>0.5</v>
      </c>
      <c r="F124" s="5" t="s">
        <v>293</v>
      </c>
      <c r="G124" s="5" t="s">
        <v>40</v>
      </c>
      <c r="J124" s="5">
        <v>0.0</v>
      </c>
      <c r="K124" s="5">
        <v>0.0</v>
      </c>
      <c r="L124" s="5">
        <v>0.0</v>
      </c>
      <c r="M124" s="5">
        <v>6.95</v>
      </c>
      <c r="N124" s="5" t="s">
        <v>29</v>
      </c>
      <c r="O124" s="5">
        <v>24.0</v>
      </c>
      <c r="Q124" s="5" t="s">
        <v>294</v>
      </c>
      <c r="R124" s="5">
        <v>0.0</v>
      </c>
      <c r="S124" s="5">
        <v>0.0</v>
      </c>
      <c r="T124" s="5" t="s">
        <v>44</v>
      </c>
      <c r="V124" s="5">
        <v>265.0</v>
      </c>
      <c r="X124" s="5" t="s">
        <v>31</v>
      </c>
      <c r="Y124" s="5" t="s">
        <v>31</v>
      </c>
      <c r="Z124" s="5" t="s">
        <v>32</v>
      </c>
      <c r="AA124" s="5">
        <v>7.7700533E7</v>
      </c>
    </row>
    <row r="125">
      <c r="A125" s="6">
        <v>9.78044E12</v>
      </c>
      <c r="B125" s="5" t="s">
        <v>12499</v>
      </c>
      <c r="C125" s="5" t="s">
        <v>12500</v>
      </c>
      <c r="D125" s="5">
        <v>4.5</v>
      </c>
      <c r="E125" s="5">
        <v>1.0</v>
      </c>
      <c r="F125" s="5" t="s">
        <v>4132</v>
      </c>
      <c r="G125" s="5" t="s">
        <v>40</v>
      </c>
      <c r="I125" s="5" t="s">
        <v>12501</v>
      </c>
      <c r="J125" s="5">
        <v>1.0</v>
      </c>
      <c r="K125" s="5">
        <v>3.0</v>
      </c>
      <c r="L125" s="5">
        <v>630.0</v>
      </c>
      <c r="M125" s="5">
        <v>4.99</v>
      </c>
      <c r="N125" s="5" t="s">
        <v>42</v>
      </c>
      <c r="O125" s="5">
        <v>80.0</v>
      </c>
      <c r="Q125" s="5" t="s">
        <v>43</v>
      </c>
      <c r="R125" s="5">
        <v>4.0</v>
      </c>
      <c r="S125" s="5">
        <v>0.0</v>
      </c>
      <c r="T125" s="5" t="s">
        <v>44</v>
      </c>
      <c r="V125" s="5">
        <v>8707.0</v>
      </c>
      <c r="X125" s="5" t="s">
        <v>31</v>
      </c>
      <c r="Y125" s="5" t="s">
        <v>31</v>
      </c>
      <c r="Z125" s="5" t="s">
        <v>32</v>
      </c>
      <c r="AA125" s="5">
        <v>7.775624E7</v>
      </c>
    </row>
    <row r="126">
      <c r="A126" s="6">
        <v>9.78055E12</v>
      </c>
      <c r="B126" s="5" t="s">
        <v>3605</v>
      </c>
      <c r="C126" s="5" t="s">
        <v>3606</v>
      </c>
      <c r="D126" s="5">
        <v>4.9</v>
      </c>
      <c r="E126" s="5">
        <v>0.5</v>
      </c>
      <c r="F126" s="5" t="s">
        <v>3607</v>
      </c>
      <c r="G126" s="5" t="s">
        <v>40</v>
      </c>
      <c r="J126" s="5">
        <v>0.0</v>
      </c>
      <c r="K126" s="5">
        <v>2.0</v>
      </c>
      <c r="L126" s="5">
        <v>920.0</v>
      </c>
      <c r="M126" s="5">
        <v>3.99</v>
      </c>
      <c r="N126" s="5" t="s">
        <v>29</v>
      </c>
      <c r="O126" s="5">
        <v>32.0</v>
      </c>
      <c r="Q126" s="5" t="s">
        <v>43</v>
      </c>
      <c r="R126" s="5">
        <v>0.0</v>
      </c>
      <c r="S126" s="5">
        <v>0.0</v>
      </c>
      <c r="T126" s="5" t="s">
        <v>44</v>
      </c>
      <c r="V126" s="5">
        <v>683.0</v>
      </c>
      <c r="W126" s="5" t="s">
        <v>277</v>
      </c>
      <c r="X126" s="5" t="s">
        <v>31</v>
      </c>
      <c r="Y126" s="5" t="s">
        <v>31</v>
      </c>
      <c r="Z126" s="5" t="s">
        <v>32</v>
      </c>
      <c r="AA126" s="5">
        <v>7.7755659E7</v>
      </c>
    </row>
    <row r="127">
      <c r="A127" s="6">
        <v>9.78006E12</v>
      </c>
      <c r="B127" s="5" t="s">
        <v>13073</v>
      </c>
      <c r="C127" s="5" t="s">
        <v>13074</v>
      </c>
      <c r="D127" s="5">
        <v>3.9</v>
      </c>
      <c r="E127" s="5">
        <v>1.0</v>
      </c>
      <c r="F127" s="5" t="s">
        <v>1494</v>
      </c>
      <c r="G127" s="5" t="s">
        <v>40</v>
      </c>
      <c r="I127" s="5" t="s">
        <v>2091</v>
      </c>
      <c r="J127" s="5">
        <v>2.0</v>
      </c>
      <c r="K127" s="5">
        <v>5.0</v>
      </c>
      <c r="L127" s="5">
        <v>620.0</v>
      </c>
      <c r="M127" s="5">
        <v>4.99</v>
      </c>
      <c r="N127" s="5" t="s">
        <v>42</v>
      </c>
      <c r="O127" s="5">
        <v>112.0</v>
      </c>
      <c r="Q127" s="5" t="s">
        <v>105</v>
      </c>
      <c r="R127" s="5">
        <v>0.0</v>
      </c>
      <c r="S127" s="5">
        <v>0.0</v>
      </c>
      <c r="T127" s="5" t="s">
        <v>44</v>
      </c>
      <c r="V127" s="5">
        <v>7792.0</v>
      </c>
      <c r="X127" s="5" t="s">
        <v>31</v>
      </c>
      <c r="Y127" s="5" t="s">
        <v>31</v>
      </c>
      <c r="Z127" s="5" t="s">
        <v>32</v>
      </c>
      <c r="AA127" s="5">
        <v>7.7753064E7</v>
      </c>
    </row>
    <row r="128">
      <c r="A128" s="6">
        <v>9.78055E12</v>
      </c>
      <c r="B128" s="5" t="s">
        <v>16246</v>
      </c>
      <c r="F128" s="5" t="s">
        <v>14511</v>
      </c>
      <c r="N128" s="5" t="s">
        <v>29</v>
      </c>
      <c r="T128" s="5" t="s">
        <v>30</v>
      </c>
      <c r="X128" s="5" t="s">
        <v>31</v>
      </c>
      <c r="Y128" s="5" t="s">
        <v>31</v>
      </c>
      <c r="Z128" s="5" t="s">
        <v>32</v>
      </c>
      <c r="AA128" s="5">
        <v>7.7684659E7</v>
      </c>
    </row>
    <row r="129">
      <c r="A129" s="6">
        <v>9.78044E12</v>
      </c>
      <c r="B129" s="5" t="s">
        <v>325</v>
      </c>
      <c r="F129" s="5" t="s">
        <v>7958</v>
      </c>
      <c r="N129" s="5" t="s">
        <v>29</v>
      </c>
      <c r="T129" s="5" t="s">
        <v>30</v>
      </c>
      <c r="X129" s="5" t="s">
        <v>31</v>
      </c>
      <c r="Y129" s="5" t="s">
        <v>31</v>
      </c>
      <c r="Z129" s="5" t="s">
        <v>32</v>
      </c>
      <c r="AA129" s="5">
        <v>7.775365E7</v>
      </c>
    </row>
    <row r="130">
      <c r="A130" s="6">
        <v>9.78055E12</v>
      </c>
      <c r="B130" s="5" t="s">
        <v>16247</v>
      </c>
      <c r="D130" s="5">
        <v>2.4</v>
      </c>
      <c r="E130" s="5">
        <v>0.5</v>
      </c>
      <c r="F130" s="5" t="s">
        <v>3177</v>
      </c>
      <c r="G130" s="5" t="s">
        <v>40</v>
      </c>
      <c r="J130" s="5">
        <v>0.0</v>
      </c>
      <c r="K130" s="5">
        <v>0.0</v>
      </c>
      <c r="L130" s="5">
        <v>480.0</v>
      </c>
      <c r="M130" s="5">
        <v>3.99</v>
      </c>
      <c r="N130" s="5" t="s">
        <v>42</v>
      </c>
      <c r="O130" s="5">
        <v>32.0</v>
      </c>
      <c r="Q130" s="5" t="s">
        <v>52</v>
      </c>
      <c r="R130" s="5">
        <v>0.0</v>
      </c>
      <c r="S130" s="5">
        <v>0.0</v>
      </c>
      <c r="T130" s="5" t="s">
        <v>44</v>
      </c>
      <c r="V130" s="5">
        <v>1353.0</v>
      </c>
      <c r="X130" s="5" t="s">
        <v>31</v>
      </c>
      <c r="Y130" s="5" t="s">
        <v>31</v>
      </c>
      <c r="Z130" s="5" t="s">
        <v>32</v>
      </c>
      <c r="AA130" s="5">
        <v>7.7684123E7</v>
      </c>
    </row>
    <row r="131">
      <c r="A131" s="6">
        <v>9.78075E12</v>
      </c>
      <c r="B131" s="5" t="s">
        <v>3444</v>
      </c>
      <c r="N131" s="5" t="s">
        <v>29</v>
      </c>
      <c r="T131" s="5" t="s">
        <v>30</v>
      </c>
      <c r="X131" s="5" t="s">
        <v>31</v>
      </c>
      <c r="Y131" s="5" t="s">
        <v>31</v>
      </c>
      <c r="Z131" s="5" t="s">
        <v>32</v>
      </c>
      <c r="AA131" s="5">
        <v>7.768414E7</v>
      </c>
    </row>
    <row r="132">
      <c r="A132" s="6">
        <v>9.78055E12</v>
      </c>
      <c r="B132" s="5" t="s">
        <v>6980</v>
      </c>
      <c r="F132" s="5" t="s">
        <v>6981</v>
      </c>
      <c r="N132" s="5" t="s">
        <v>29</v>
      </c>
      <c r="T132" s="5" t="s">
        <v>30</v>
      </c>
      <c r="X132" s="5" t="s">
        <v>31</v>
      </c>
      <c r="Y132" s="5" t="s">
        <v>31</v>
      </c>
      <c r="Z132" s="5" t="s">
        <v>32</v>
      </c>
      <c r="AA132" s="5">
        <v>7.7685158E7</v>
      </c>
    </row>
    <row r="133">
      <c r="A133" s="6">
        <v>9.78055E12</v>
      </c>
      <c r="B133" s="5" t="s">
        <v>6980</v>
      </c>
      <c r="F133" s="5" t="s">
        <v>6981</v>
      </c>
      <c r="N133" s="5" t="s">
        <v>29</v>
      </c>
      <c r="T133" s="5" t="s">
        <v>30</v>
      </c>
      <c r="X133" s="5" t="s">
        <v>31</v>
      </c>
      <c r="Y133" s="5" t="s">
        <v>31</v>
      </c>
      <c r="Z133" s="5" t="s">
        <v>32</v>
      </c>
      <c r="AA133" s="5">
        <v>7.7701314E7</v>
      </c>
    </row>
    <row r="134">
      <c r="A134" s="6">
        <v>9.78055E12</v>
      </c>
      <c r="B134" s="5" t="s">
        <v>6980</v>
      </c>
      <c r="F134" s="5" t="s">
        <v>6981</v>
      </c>
      <c r="N134" s="5" t="s">
        <v>29</v>
      </c>
      <c r="T134" s="5" t="s">
        <v>30</v>
      </c>
      <c r="X134" s="5" t="s">
        <v>31</v>
      </c>
      <c r="Y134" s="5" t="s">
        <v>31</v>
      </c>
      <c r="Z134" s="5" t="s">
        <v>32</v>
      </c>
      <c r="AA134" s="5">
        <v>7.7684948E7</v>
      </c>
    </row>
    <row r="135">
      <c r="A135" s="6">
        <v>9.78055E12</v>
      </c>
      <c r="B135" s="5" t="s">
        <v>6980</v>
      </c>
      <c r="F135" s="5" t="s">
        <v>6981</v>
      </c>
      <c r="N135" s="5" t="s">
        <v>29</v>
      </c>
      <c r="T135" s="5" t="s">
        <v>30</v>
      </c>
      <c r="X135" s="5" t="s">
        <v>31</v>
      </c>
      <c r="Y135" s="5" t="s">
        <v>31</v>
      </c>
      <c r="Z135" s="5" t="s">
        <v>32</v>
      </c>
      <c r="AA135" s="5">
        <v>7.7701319E7</v>
      </c>
    </row>
    <row r="136">
      <c r="A136" s="6">
        <v>9.78044E12</v>
      </c>
      <c r="B136" s="5" t="s">
        <v>16248</v>
      </c>
      <c r="F136" s="5" t="s">
        <v>927</v>
      </c>
      <c r="N136" s="5" t="s">
        <v>29</v>
      </c>
      <c r="T136" s="5" t="s">
        <v>30</v>
      </c>
      <c r="X136" s="5" t="s">
        <v>31</v>
      </c>
      <c r="Y136" s="5" t="s">
        <v>31</v>
      </c>
      <c r="Z136" s="5" t="s">
        <v>32</v>
      </c>
      <c r="AA136" s="5">
        <v>7.7755301E7</v>
      </c>
    </row>
    <row r="137">
      <c r="A137" s="6">
        <v>9.78044E12</v>
      </c>
      <c r="B137" s="5" t="s">
        <v>16249</v>
      </c>
      <c r="F137" s="5" t="s">
        <v>16250</v>
      </c>
      <c r="L137" s="5">
        <v>750.0</v>
      </c>
      <c r="N137" s="5" t="s">
        <v>29</v>
      </c>
      <c r="T137" s="5" t="s">
        <v>30</v>
      </c>
      <c r="W137" s="5" t="s">
        <v>174</v>
      </c>
      <c r="X137" s="5" t="s">
        <v>31</v>
      </c>
      <c r="Y137" s="5" t="s">
        <v>31</v>
      </c>
      <c r="Z137" s="5" t="s">
        <v>32</v>
      </c>
      <c r="AA137" s="5">
        <v>7.7685292E7</v>
      </c>
    </row>
    <row r="138">
      <c r="A138" s="6">
        <v>9.78038E12</v>
      </c>
      <c r="B138" s="5" t="s">
        <v>1288</v>
      </c>
      <c r="C138" s="5" t="s">
        <v>1289</v>
      </c>
      <c r="D138" s="5">
        <v>2.8</v>
      </c>
      <c r="E138" s="5">
        <v>1.0</v>
      </c>
      <c r="F138" s="5" t="s">
        <v>1191</v>
      </c>
      <c r="G138" s="5" t="s">
        <v>40</v>
      </c>
      <c r="I138" s="5" t="s">
        <v>1192</v>
      </c>
      <c r="J138" s="5">
        <v>1.0</v>
      </c>
      <c r="K138" s="5">
        <v>3.0</v>
      </c>
      <c r="L138" s="5">
        <v>360.0</v>
      </c>
      <c r="M138" s="5">
        <v>4.99</v>
      </c>
      <c r="N138" s="5" t="s">
        <v>42</v>
      </c>
      <c r="O138" s="5">
        <v>128.0</v>
      </c>
      <c r="Q138" s="5" t="s">
        <v>57</v>
      </c>
      <c r="R138" s="5">
        <v>2.0</v>
      </c>
      <c r="S138" s="5">
        <v>0.0</v>
      </c>
      <c r="T138" s="5" t="s">
        <v>44</v>
      </c>
      <c r="V138" s="5">
        <v>11350.0</v>
      </c>
      <c r="W138" s="5" t="s">
        <v>277</v>
      </c>
      <c r="X138" s="5" t="s">
        <v>31</v>
      </c>
      <c r="Y138" s="5" t="s">
        <v>31</v>
      </c>
      <c r="Z138" s="5" t="s">
        <v>32</v>
      </c>
      <c r="AA138" s="5">
        <v>7.7685235E7</v>
      </c>
    </row>
    <row r="139">
      <c r="A139" s="6">
        <v>9.78134E12</v>
      </c>
      <c r="B139" s="5" t="s">
        <v>10926</v>
      </c>
      <c r="F139" s="5" t="s">
        <v>112</v>
      </c>
      <c r="N139" s="5" t="s">
        <v>29</v>
      </c>
      <c r="T139" s="5" t="s">
        <v>30</v>
      </c>
      <c r="X139" s="5" t="s">
        <v>31</v>
      </c>
      <c r="Y139" s="5" t="s">
        <v>31</v>
      </c>
      <c r="Z139" s="5" t="s">
        <v>32</v>
      </c>
      <c r="AA139" s="5">
        <v>7.7682099E7</v>
      </c>
    </row>
    <row r="140">
      <c r="A140" s="6">
        <v>9.78074E12</v>
      </c>
      <c r="B140" s="5" t="s">
        <v>16251</v>
      </c>
      <c r="C140" s="5" t="s">
        <v>16252</v>
      </c>
      <c r="D140" s="5">
        <v>4.1</v>
      </c>
      <c r="E140" s="5">
        <v>3.0</v>
      </c>
      <c r="F140" s="5" t="s">
        <v>7288</v>
      </c>
      <c r="G140" s="5" t="s">
        <v>40</v>
      </c>
      <c r="J140" s="5">
        <v>2.0</v>
      </c>
      <c r="K140" s="5">
        <v>5.0</v>
      </c>
      <c r="L140" s="5">
        <v>570.0</v>
      </c>
      <c r="M140" s="5">
        <v>4.99</v>
      </c>
      <c r="N140" s="5" t="s">
        <v>42</v>
      </c>
      <c r="O140" s="5">
        <v>128.0</v>
      </c>
      <c r="Q140" s="5" t="s">
        <v>57</v>
      </c>
      <c r="R140" s="5">
        <v>0.0</v>
      </c>
      <c r="S140" s="5">
        <v>0.0</v>
      </c>
      <c r="T140" s="5" t="s">
        <v>44</v>
      </c>
      <c r="V140" s="5">
        <v>19395.0</v>
      </c>
      <c r="X140" s="5" t="s">
        <v>31</v>
      </c>
      <c r="Y140" s="5" t="s">
        <v>31</v>
      </c>
      <c r="Z140" s="5" t="s">
        <v>32</v>
      </c>
      <c r="AA140" s="5">
        <v>7.7685317E7</v>
      </c>
    </row>
    <row r="141">
      <c r="A141" s="6">
        <v>9.78074E12</v>
      </c>
      <c r="B141" s="5" t="s">
        <v>16251</v>
      </c>
      <c r="C141" s="5" t="s">
        <v>16252</v>
      </c>
      <c r="D141" s="5">
        <v>4.1</v>
      </c>
      <c r="E141" s="5">
        <v>3.0</v>
      </c>
      <c r="F141" s="5" t="s">
        <v>7288</v>
      </c>
      <c r="G141" s="5" t="s">
        <v>40</v>
      </c>
      <c r="J141" s="5">
        <v>2.0</v>
      </c>
      <c r="K141" s="5">
        <v>5.0</v>
      </c>
      <c r="L141" s="5">
        <v>570.0</v>
      </c>
      <c r="M141" s="5">
        <v>4.99</v>
      </c>
      <c r="N141" s="5" t="s">
        <v>42</v>
      </c>
      <c r="O141" s="5">
        <v>128.0</v>
      </c>
      <c r="Q141" s="5" t="s">
        <v>57</v>
      </c>
      <c r="R141" s="5">
        <v>0.0</v>
      </c>
      <c r="S141" s="5">
        <v>0.0</v>
      </c>
      <c r="T141" s="5" t="s">
        <v>44</v>
      </c>
      <c r="V141" s="5">
        <v>19395.0</v>
      </c>
      <c r="X141" s="5" t="s">
        <v>31</v>
      </c>
      <c r="Y141" s="5" t="s">
        <v>31</v>
      </c>
      <c r="Z141" s="5" t="s">
        <v>32</v>
      </c>
      <c r="AA141" s="5">
        <v>7.7685321E7</v>
      </c>
    </row>
    <row r="142">
      <c r="A142" s="6">
        <v>9.78074E12</v>
      </c>
      <c r="B142" s="5" t="s">
        <v>16251</v>
      </c>
      <c r="C142" s="5" t="s">
        <v>16252</v>
      </c>
      <c r="D142" s="5">
        <v>4.1</v>
      </c>
      <c r="E142" s="5">
        <v>3.0</v>
      </c>
      <c r="F142" s="5" t="s">
        <v>7288</v>
      </c>
      <c r="G142" s="5" t="s">
        <v>40</v>
      </c>
      <c r="J142" s="5">
        <v>2.0</v>
      </c>
      <c r="K142" s="5">
        <v>5.0</v>
      </c>
      <c r="L142" s="5">
        <v>570.0</v>
      </c>
      <c r="M142" s="5">
        <v>4.99</v>
      </c>
      <c r="N142" s="5" t="s">
        <v>42</v>
      </c>
      <c r="O142" s="5">
        <v>128.0</v>
      </c>
      <c r="Q142" s="5" t="s">
        <v>57</v>
      </c>
      <c r="R142" s="5">
        <v>0.0</v>
      </c>
      <c r="S142" s="5">
        <v>0.0</v>
      </c>
      <c r="T142" s="5" t="s">
        <v>44</v>
      </c>
      <c r="V142" s="5">
        <v>19395.0</v>
      </c>
      <c r="X142" s="5" t="s">
        <v>31</v>
      </c>
      <c r="Y142" s="5" t="s">
        <v>31</v>
      </c>
      <c r="Z142" s="5" t="s">
        <v>32</v>
      </c>
      <c r="AA142" s="5">
        <v>7.7685324E7</v>
      </c>
    </row>
    <row r="143">
      <c r="A143" s="6">
        <v>9.78055E12</v>
      </c>
      <c r="B143" s="5" t="s">
        <v>16253</v>
      </c>
      <c r="C143" s="5" t="s">
        <v>16254</v>
      </c>
      <c r="D143" s="5">
        <v>3.2</v>
      </c>
      <c r="E143" s="5">
        <v>0.5</v>
      </c>
      <c r="F143" s="5" t="s">
        <v>2868</v>
      </c>
      <c r="G143" s="5" t="s">
        <v>40</v>
      </c>
      <c r="I143" s="5" t="s">
        <v>16255</v>
      </c>
      <c r="J143" s="5">
        <v>-1.0</v>
      </c>
      <c r="K143" s="5">
        <v>0.0</v>
      </c>
      <c r="L143" s="5">
        <v>560.0</v>
      </c>
      <c r="M143" s="5">
        <v>6.99</v>
      </c>
      <c r="N143" s="5" t="s">
        <v>42</v>
      </c>
      <c r="O143" s="5">
        <v>32.0</v>
      </c>
      <c r="Q143" s="5" t="s">
        <v>133</v>
      </c>
      <c r="R143" s="5">
        <v>0.0</v>
      </c>
      <c r="S143" s="5">
        <v>0.0</v>
      </c>
      <c r="T143" s="5" t="s">
        <v>44</v>
      </c>
      <c r="V143" s="5">
        <v>915.0</v>
      </c>
      <c r="X143" s="5" t="s">
        <v>31</v>
      </c>
      <c r="Y143" s="5" t="s">
        <v>31</v>
      </c>
      <c r="Z143" s="5" t="s">
        <v>32</v>
      </c>
      <c r="AA143" s="5">
        <v>7.7753083E7</v>
      </c>
    </row>
    <row r="144">
      <c r="A144" s="6">
        <v>9.78044E12</v>
      </c>
      <c r="B144" s="5" t="s">
        <v>16256</v>
      </c>
      <c r="F144" s="5" t="s">
        <v>3046</v>
      </c>
      <c r="N144" s="5" t="s">
        <v>29</v>
      </c>
      <c r="T144" s="5" t="s">
        <v>30</v>
      </c>
      <c r="X144" s="5" t="s">
        <v>31</v>
      </c>
      <c r="Y144" s="5" t="s">
        <v>31</v>
      </c>
      <c r="Z144" s="5" t="s">
        <v>32</v>
      </c>
      <c r="AA144" s="5">
        <v>7.7755867E7</v>
      </c>
    </row>
    <row r="145">
      <c r="A145" s="6">
        <v>9.78055E12</v>
      </c>
      <c r="B145" s="5" t="s">
        <v>16257</v>
      </c>
      <c r="N145" s="5" t="s">
        <v>29</v>
      </c>
      <c r="T145" s="5" t="s">
        <v>30</v>
      </c>
      <c r="X145" s="5" t="s">
        <v>31</v>
      </c>
      <c r="Y145" s="5" t="s">
        <v>31</v>
      </c>
      <c r="Z145" s="5" t="s">
        <v>32</v>
      </c>
      <c r="AA145" s="5">
        <v>7.7686579E7</v>
      </c>
    </row>
    <row r="146">
      <c r="A146" s="6">
        <v>9.78044E12</v>
      </c>
      <c r="B146" s="5" t="s">
        <v>3674</v>
      </c>
      <c r="F146" s="5" t="s">
        <v>1149</v>
      </c>
      <c r="N146" s="5" t="s">
        <v>29</v>
      </c>
      <c r="T146" s="5" t="s">
        <v>30</v>
      </c>
      <c r="X146" s="5" t="s">
        <v>31</v>
      </c>
      <c r="Y146" s="5" t="s">
        <v>31</v>
      </c>
      <c r="Z146" s="5" t="s">
        <v>32</v>
      </c>
      <c r="AA146" s="5">
        <v>7.7685502E7</v>
      </c>
    </row>
    <row r="147">
      <c r="A147" s="6">
        <v>9.78055E12</v>
      </c>
      <c r="B147" s="5" t="s">
        <v>1579</v>
      </c>
      <c r="F147" s="5" t="s">
        <v>3675</v>
      </c>
      <c r="N147" s="5" t="s">
        <v>29</v>
      </c>
      <c r="T147" s="5" t="s">
        <v>30</v>
      </c>
      <c r="X147" s="5" t="s">
        <v>31</v>
      </c>
      <c r="Y147" s="5" t="s">
        <v>31</v>
      </c>
      <c r="Z147" s="5" t="s">
        <v>32</v>
      </c>
      <c r="AA147" s="5">
        <v>7.7753759E7</v>
      </c>
    </row>
    <row r="148">
      <c r="A148" s="6">
        <v>9.78014E12</v>
      </c>
      <c r="B148" s="5" t="s">
        <v>16258</v>
      </c>
      <c r="C148" s="5" t="s">
        <v>16259</v>
      </c>
      <c r="D148" s="5">
        <v>3.3</v>
      </c>
      <c r="E148" s="5">
        <v>3.0</v>
      </c>
      <c r="F148" s="5" t="s">
        <v>12552</v>
      </c>
      <c r="J148" s="5">
        <v>0.0</v>
      </c>
      <c r="K148" s="5">
        <v>0.0</v>
      </c>
      <c r="L148" s="5">
        <v>470.0</v>
      </c>
      <c r="M148" s="5">
        <v>5.99</v>
      </c>
      <c r="N148" s="5" t="s">
        <v>42</v>
      </c>
      <c r="O148" s="5">
        <v>128.0</v>
      </c>
      <c r="Q148" s="5" t="s">
        <v>67</v>
      </c>
      <c r="R148" s="5">
        <v>0.0</v>
      </c>
      <c r="S148" s="5">
        <v>0.0</v>
      </c>
      <c r="T148" s="5" t="s">
        <v>44</v>
      </c>
      <c r="V148" s="5">
        <v>23741.0</v>
      </c>
      <c r="W148" s="5" t="s">
        <v>68</v>
      </c>
      <c r="X148" s="5" t="s">
        <v>31</v>
      </c>
      <c r="Y148" s="5" t="s">
        <v>31</v>
      </c>
      <c r="Z148" s="5" t="s">
        <v>32</v>
      </c>
      <c r="AA148" s="5">
        <v>7.7685353E7</v>
      </c>
    </row>
    <row r="149">
      <c r="A149" s="6">
        <v>9.78044E12</v>
      </c>
      <c r="B149" s="5" t="s">
        <v>343</v>
      </c>
      <c r="F149" s="5" t="s">
        <v>309</v>
      </c>
      <c r="N149" s="5" t="s">
        <v>29</v>
      </c>
      <c r="T149" s="5" t="s">
        <v>30</v>
      </c>
      <c r="X149" s="5" t="s">
        <v>31</v>
      </c>
      <c r="Y149" s="5" t="s">
        <v>31</v>
      </c>
      <c r="Z149" s="5" t="s">
        <v>32</v>
      </c>
      <c r="AA149" s="5">
        <v>7.7754654E7</v>
      </c>
    </row>
    <row r="150">
      <c r="A150" s="6">
        <v>9.78055E12</v>
      </c>
      <c r="B150" s="5" t="s">
        <v>7008</v>
      </c>
      <c r="F150" s="5" t="s">
        <v>4873</v>
      </c>
      <c r="N150" s="5" t="s">
        <v>29</v>
      </c>
      <c r="T150" s="5" t="s">
        <v>30</v>
      </c>
      <c r="X150" s="5" t="s">
        <v>31</v>
      </c>
      <c r="Y150" s="5" t="s">
        <v>31</v>
      </c>
      <c r="Z150" s="5" t="s">
        <v>32</v>
      </c>
      <c r="AA150" s="5">
        <v>7.7683144E7</v>
      </c>
    </row>
    <row r="151">
      <c r="A151" s="6">
        <v>9.78038E12</v>
      </c>
      <c r="B151" s="5" t="s">
        <v>12565</v>
      </c>
      <c r="C151" s="5" t="s">
        <v>12566</v>
      </c>
      <c r="D151" s="5">
        <v>2.2</v>
      </c>
      <c r="E151" s="5">
        <v>0.5</v>
      </c>
      <c r="F151" s="5" t="s">
        <v>12567</v>
      </c>
      <c r="G151" s="5" t="s">
        <v>40</v>
      </c>
      <c r="I151" s="5" t="s">
        <v>8748</v>
      </c>
      <c r="J151" s="5">
        <v>1.0</v>
      </c>
      <c r="K151" s="5">
        <v>3.0</v>
      </c>
      <c r="L151" s="5">
        <v>0.0</v>
      </c>
      <c r="M151" s="5">
        <v>3.99</v>
      </c>
      <c r="N151" s="5" t="s">
        <v>42</v>
      </c>
      <c r="O151" s="5">
        <v>48.0</v>
      </c>
      <c r="Q151" s="5" t="s">
        <v>57</v>
      </c>
      <c r="R151" s="5">
        <v>0.0</v>
      </c>
      <c r="S151" s="5">
        <v>0.0</v>
      </c>
      <c r="T151" s="5" t="s">
        <v>44</v>
      </c>
      <c r="V151" s="5">
        <v>627.0</v>
      </c>
      <c r="W151" s="5" t="s">
        <v>58</v>
      </c>
      <c r="X151" s="5" t="s">
        <v>31</v>
      </c>
      <c r="Y151" s="5" t="s">
        <v>31</v>
      </c>
      <c r="Z151" s="5" t="s">
        <v>32</v>
      </c>
      <c r="AA151" s="5">
        <v>7.7683791E7</v>
      </c>
    </row>
    <row r="152">
      <c r="A152" s="6">
        <v>9.78044E12</v>
      </c>
      <c r="B152" s="5" t="s">
        <v>12411</v>
      </c>
      <c r="F152" s="5" t="s">
        <v>9227</v>
      </c>
      <c r="N152" s="5" t="s">
        <v>29</v>
      </c>
      <c r="T152" s="5" t="s">
        <v>30</v>
      </c>
      <c r="X152" s="5" t="s">
        <v>31</v>
      </c>
      <c r="Y152" s="5" t="s">
        <v>31</v>
      </c>
      <c r="Z152" s="5" t="s">
        <v>32</v>
      </c>
      <c r="AA152" s="5">
        <v>7.7756053E7</v>
      </c>
    </row>
    <row r="153">
      <c r="A153" s="6">
        <v>9.78143E12</v>
      </c>
      <c r="B153" s="5" t="s">
        <v>7043</v>
      </c>
      <c r="F153" s="5" t="s">
        <v>16260</v>
      </c>
      <c r="N153" s="5" t="s">
        <v>29</v>
      </c>
      <c r="T153" s="5" t="s">
        <v>44</v>
      </c>
      <c r="X153" s="5" t="s">
        <v>31</v>
      </c>
      <c r="Y153" s="5" t="s">
        <v>31</v>
      </c>
      <c r="Z153" s="5" t="s">
        <v>32</v>
      </c>
      <c r="AA153" s="5">
        <v>7.7700419E7</v>
      </c>
    </row>
    <row r="154">
      <c r="A154" s="6">
        <v>9.78134E12</v>
      </c>
      <c r="B154" s="5" t="s">
        <v>5413</v>
      </c>
      <c r="F154" s="5" t="s">
        <v>15027</v>
      </c>
      <c r="N154" s="5" t="s">
        <v>29</v>
      </c>
      <c r="T154" s="5" t="s">
        <v>30</v>
      </c>
      <c r="X154" s="5" t="s">
        <v>31</v>
      </c>
      <c r="Y154" s="5" t="s">
        <v>31</v>
      </c>
      <c r="Z154" s="5" t="s">
        <v>32</v>
      </c>
      <c r="AA154" s="5">
        <v>7.7753877E7</v>
      </c>
    </row>
    <row r="155">
      <c r="A155" s="6">
        <v>9.78055E12</v>
      </c>
      <c r="B155" s="5" t="s">
        <v>13151</v>
      </c>
      <c r="F155" s="5" t="s">
        <v>1115</v>
      </c>
      <c r="N155" s="5" t="s">
        <v>29</v>
      </c>
      <c r="T155" s="5" t="s">
        <v>30</v>
      </c>
      <c r="X155" s="5" t="s">
        <v>31</v>
      </c>
      <c r="Y155" s="5" t="s">
        <v>31</v>
      </c>
      <c r="Z155" s="5" t="s">
        <v>32</v>
      </c>
      <c r="AA155" s="5">
        <v>7.7683349E7</v>
      </c>
    </row>
    <row r="156">
      <c r="A156" s="6">
        <v>9.78038E12</v>
      </c>
      <c r="B156" s="5" t="s">
        <v>16261</v>
      </c>
      <c r="C156" s="5" t="s">
        <v>16262</v>
      </c>
      <c r="D156" s="5">
        <v>3.8</v>
      </c>
      <c r="E156" s="5">
        <v>2.0</v>
      </c>
      <c r="F156" s="5" t="s">
        <v>2861</v>
      </c>
      <c r="G156" s="5" t="s">
        <v>40</v>
      </c>
      <c r="I156" s="5" t="s">
        <v>1365</v>
      </c>
      <c r="J156" s="5">
        <v>2.0</v>
      </c>
      <c r="K156" s="5">
        <v>5.0</v>
      </c>
      <c r="L156" s="5">
        <v>530.0</v>
      </c>
      <c r="M156" s="5">
        <v>4.99</v>
      </c>
      <c r="N156" s="5" t="s">
        <v>42</v>
      </c>
      <c r="O156" s="5">
        <v>144.0</v>
      </c>
      <c r="Q156" s="5" t="s">
        <v>57</v>
      </c>
      <c r="R156" s="5">
        <v>0.0</v>
      </c>
      <c r="S156" s="5">
        <v>0.0</v>
      </c>
      <c r="T156" s="5" t="s">
        <v>44</v>
      </c>
      <c r="V156" s="5">
        <v>11217.0</v>
      </c>
      <c r="W156" s="5" t="s">
        <v>44</v>
      </c>
      <c r="X156" s="5" t="s">
        <v>31</v>
      </c>
      <c r="Y156" s="5" t="s">
        <v>31</v>
      </c>
      <c r="Z156" s="5" t="s">
        <v>32</v>
      </c>
      <c r="AA156" s="5">
        <v>7.7755541E7</v>
      </c>
    </row>
    <row r="157">
      <c r="A157" s="6">
        <v>9.78055E12</v>
      </c>
      <c r="B157" s="5" t="s">
        <v>14821</v>
      </c>
      <c r="C157" s="5" t="s">
        <v>14822</v>
      </c>
      <c r="F157" s="5" t="s">
        <v>14823</v>
      </c>
      <c r="L157" s="5">
        <v>0.0</v>
      </c>
      <c r="M157" s="5">
        <v>0.0</v>
      </c>
      <c r="N157" s="5" t="s">
        <v>29</v>
      </c>
      <c r="O157" s="5">
        <v>8.0</v>
      </c>
      <c r="T157" s="5" t="s">
        <v>44</v>
      </c>
      <c r="U157" s="5">
        <v>0.0</v>
      </c>
      <c r="V157" s="5">
        <v>0.0</v>
      </c>
      <c r="X157" s="5" t="s">
        <v>31</v>
      </c>
      <c r="Y157" s="5" t="s">
        <v>31</v>
      </c>
      <c r="Z157" s="5" t="s">
        <v>32</v>
      </c>
      <c r="AA157" s="5">
        <v>7.7700749E7</v>
      </c>
    </row>
    <row r="158">
      <c r="A158" s="6">
        <v>9.78044E12</v>
      </c>
      <c r="B158" s="5" t="s">
        <v>8626</v>
      </c>
      <c r="F158" s="5" t="s">
        <v>3497</v>
      </c>
      <c r="N158" s="5" t="s">
        <v>29</v>
      </c>
      <c r="T158" s="5" t="s">
        <v>30</v>
      </c>
      <c r="X158" s="5" t="s">
        <v>31</v>
      </c>
      <c r="Y158" s="5" t="s">
        <v>31</v>
      </c>
      <c r="Z158" s="5" t="s">
        <v>32</v>
      </c>
      <c r="AA158" s="5">
        <v>7.7700876E7</v>
      </c>
    </row>
    <row r="159">
      <c r="A159" s="6">
        <v>9.78044E12</v>
      </c>
      <c r="B159" s="5" t="s">
        <v>16263</v>
      </c>
      <c r="D159" s="5">
        <v>4.4</v>
      </c>
      <c r="F159" s="5" t="s">
        <v>3046</v>
      </c>
      <c r="N159" s="5" t="s">
        <v>29</v>
      </c>
      <c r="T159" s="5" t="s">
        <v>30</v>
      </c>
      <c r="X159" s="5" t="s">
        <v>31</v>
      </c>
      <c r="Y159" s="5" t="s">
        <v>31</v>
      </c>
      <c r="Z159" s="5" t="s">
        <v>32</v>
      </c>
      <c r="AA159" s="5">
        <v>7.7755802E7</v>
      </c>
    </row>
    <row r="160">
      <c r="A160" s="6">
        <v>9.78134E12</v>
      </c>
      <c r="B160" s="5" t="s">
        <v>16264</v>
      </c>
      <c r="F160" s="5" t="s">
        <v>304</v>
      </c>
      <c r="N160" s="5" t="s">
        <v>29</v>
      </c>
      <c r="T160" s="5" t="s">
        <v>30</v>
      </c>
      <c r="X160" s="5" t="s">
        <v>31</v>
      </c>
      <c r="Y160" s="5" t="s">
        <v>31</v>
      </c>
      <c r="Z160" s="5" t="s">
        <v>32</v>
      </c>
      <c r="AA160" s="5">
        <v>7.7754811E7</v>
      </c>
    </row>
    <row r="161">
      <c r="A161" s="6">
        <v>9.78055E12</v>
      </c>
      <c r="B161" s="5" t="s">
        <v>16265</v>
      </c>
      <c r="F161" s="5" t="s">
        <v>137</v>
      </c>
      <c r="N161" s="5" t="s">
        <v>29</v>
      </c>
      <c r="T161" s="5" t="s">
        <v>30</v>
      </c>
      <c r="X161" s="5" t="s">
        <v>31</v>
      </c>
      <c r="Y161" s="5" t="s">
        <v>31</v>
      </c>
      <c r="Z161" s="5" t="s">
        <v>32</v>
      </c>
      <c r="AA161" s="5">
        <v>7.7688113E7</v>
      </c>
    </row>
    <row r="162">
      <c r="A162" s="6">
        <v>9.78055E12</v>
      </c>
      <c r="B162" s="5" t="s">
        <v>3765</v>
      </c>
      <c r="F162" s="5" t="s">
        <v>3387</v>
      </c>
      <c r="N162" s="5" t="s">
        <v>29</v>
      </c>
      <c r="T162" s="5" t="s">
        <v>30</v>
      </c>
      <c r="X162" s="5" t="s">
        <v>31</v>
      </c>
      <c r="Y162" s="5" t="s">
        <v>31</v>
      </c>
      <c r="Z162" s="5" t="s">
        <v>32</v>
      </c>
      <c r="AA162" s="5">
        <v>7.7700203E7</v>
      </c>
    </row>
    <row r="163">
      <c r="A163" s="6">
        <v>9.78044E12</v>
      </c>
      <c r="B163" s="5" t="s">
        <v>16266</v>
      </c>
      <c r="F163" s="5" t="s">
        <v>16267</v>
      </c>
      <c r="N163" s="5" t="s">
        <v>29</v>
      </c>
      <c r="T163" s="5" t="s">
        <v>30</v>
      </c>
      <c r="X163" s="5" t="s">
        <v>31</v>
      </c>
      <c r="Y163" s="5" t="s">
        <v>31</v>
      </c>
      <c r="Z163" s="5" t="s">
        <v>32</v>
      </c>
      <c r="AA163" s="5">
        <v>7.7753918E7</v>
      </c>
    </row>
    <row r="164">
      <c r="A164" s="6">
        <v>9.78134E12</v>
      </c>
      <c r="B164" s="5" t="s">
        <v>5828</v>
      </c>
      <c r="F164" s="5" t="s">
        <v>5829</v>
      </c>
      <c r="N164" s="5" t="s">
        <v>29</v>
      </c>
      <c r="T164" s="5" t="s">
        <v>30</v>
      </c>
      <c r="X164" s="5" t="s">
        <v>31</v>
      </c>
      <c r="Y164" s="5" t="s">
        <v>31</v>
      </c>
      <c r="Z164" s="5" t="s">
        <v>32</v>
      </c>
      <c r="AA164" s="5">
        <v>7.7755322E7</v>
      </c>
    </row>
    <row r="165">
      <c r="A165" s="6">
        <v>9.78055E12</v>
      </c>
      <c r="B165" s="5" t="s">
        <v>147</v>
      </c>
      <c r="F165" s="5" t="s">
        <v>148</v>
      </c>
      <c r="N165" s="5" t="s">
        <v>29</v>
      </c>
      <c r="T165" s="5" t="s">
        <v>30</v>
      </c>
      <c r="X165" s="5" t="s">
        <v>31</v>
      </c>
      <c r="Y165" s="5" t="s">
        <v>31</v>
      </c>
      <c r="Z165" s="5" t="s">
        <v>32</v>
      </c>
      <c r="AA165" s="5">
        <v>7.7700038E7</v>
      </c>
    </row>
    <row r="166">
      <c r="A166" s="6">
        <v>9.78055E12</v>
      </c>
      <c r="B166" s="5" t="s">
        <v>16268</v>
      </c>
      <c r="F166" s="5" t="s">
        <v>16269</v>
      </c>
      <c r="N166" s="5" t="s">
        <v>29</v>
      </c>
      <c r="T166" s="5" t="s">
        <v>44</v>
      </c>
      <c r="X166" s="5" t="s">
        <v>31</v>
      </c>
      <c r="Y166" s="5" t="s">
        <v>31</v>
      </c>
      <c r="Z166" s="5" t="s">
        <v>32</v>
      </c>
      <c r="AA166" s="5">
        <v>7.7754896E7</v>
      </c>
    </row>
    <row r="167">
      <c r="A167" s="6">
        <v>9.78055E12</v>
      </c>
      <c r="B167" s="5" t="s">
        <v>355</v>
      </c>
      <c r="F167" s="5" t="s">
        <v>356</v>
      </c>
      <c r="N167" s="5" t="s">
        <v>29</v>
      </c>
      <c r="T167" s="5" t="s">
        <v>30</v>
      </c>
      <c r="X167" s="5" t="s">
        <v>31</v>
      </c>
      <c r="Y167" s="5" t="s">
        <v>31</v>
      </c>
      <c r="Z167" s="5" t="s">
        <v>32</v>
      </c>
      <c r="AA167" s="5">
        <v>7.7753005E7</v>
      </c>
    </row>
    <row r="168">
      <c r="A168" s="6">
        <v>9.78134E12</v>
      </c>
      <c r="B168" s="5" t="s">
        <v>882</v>
      </c>
      <c r="F168" s="5" t="s">
        <v>883</v>
      </c>
      <c r="N168" s="5" t="s">
        <v>29</v>
      </c>
      <c r="T168" s="5" t="s">
        <v>30</v>
      </c>
      <c r="X168" s="5" t="s">
        <v>31</v>
      </c>
      <c r="Y168" s="5" t="s">
        <v>31</v>
      </c>
      <c r="Z168" s="5" t="s">
        <v>32</v>
      </c>
      <c r="AA168" s="5">
        <v>7.7686818E7</v>
      </c>
    </row>
    <row r="169">
      <c r="A169" s="6">
        <v>9.78055E12</v>
      </c>
      <c r="B169" s="5" t="s">
        <v>14490</v>
      </c>
      <c r="F169" s="5" t="s">
        <v>14511</v>
      </c>
      <c r="N169" s="5" t="s">
        <v>29</v>
      </c>
      <c r="T169" s="5" t="s">
        <v>30</v>
      </c>
      <c r="X169" s="5" t="s">
        <v>31</v>
      </c>
      <c r="Y169" s="5" t="s">
        <v>31</v>
      </c>
      <c r="Z169" s="5" t="s">
        <v>32</v>
      </c>
      <c r="AA169" s="5">
        <v>7.7683995E7</v>
      </c>
    </row>
    <row r="170">
      <c r="A170" s="6">
        <v>9.78044E12</v>
      </c>
      <c r="B170" s="5" t="s">
        <v>5563</v>
      </c>
      <c r="F170" s="5" t="s">
        <v>929</v>
      </c>
      <c r="N170" s="5" t="s">
        <v>29</v>
      </c>
      <c r="T170" s="5" t="s">
        <v>30</v>
      </c>
      <c r="X170" s="5" t="s">
        <v>31</v>
      </c>
      <c r="Y170" s="5" t="s">
        <v>31</v>
      </c>
      <c r="Z170" s="5" t="s">
        <v>32</v>
      </c>
      <c r="AA170" s="5">
        <v>7.7687084E7</v>
      </c>
    </row>
    <row r="171">
      <c r="A171" s="6">
        <v>9.78059E12</v>
      </c>
      <c r="B171" s="5" t="s">
        <v>8107</v>
      </c>
      <c r="D171" s="5">
        <v>3.0</v>
      </c>
      <c r="E171" s="5">
        <v>0.5</v>
      </c>
      <c r="F171" s="5" t="s">
        <v>65</v>
      </c>
      <c r="G171" s="5" t="s">
        <v>40</v>
      </c>
      <c r="J171" s="5">
        <v>0.0</v>
      </c>
      <c r="K171" s="5">
        <v>0.0</v>
      </c>
      <c r="L171" s="5">
        <v>510.0</v>
      </c>
      <c r="M171" s="5">
        <v>9.95</v>
      </c>
      <c r="N171" s="5" t="s">
        <v>42</v>
      </c>
      <c r="O171" s="5">
        <v>32.0</v>
      </c>
      <c r="Q171" s="5" t="s">
        <v>43</v>
      </c>
      <c r="R171" s="5">
        <v>0.0</v>
      </c>
      <c r="S171" s="5">
        <v>0.0</v>
      </c>
      <c r="T171" s="5" t="s">
        <v>44</v>
      </c>
      <c r="V171" s="5">
        <v>863.0</v>
      </c>
      <c r="X171" s="5" t="s">
        <v>31</v>
      </c>
      <c r="Y171" s="5" t="s">
        <v>31</v>
      </c>
      <c r="Z171" s="5" t="s">
        <v>32</v>
      </c>
      <c r="AA171" s="5">
        <v>7.768578E7</v>
      </c>
    </row>
    <row r="172">
      <c r="A172" s="6">
        <v>9.78134E12</v>
      </c>
      <c r="B172" s="5" t="s">
        <v>16270</v>
      </c>
      <c r="F172" s="5" t="s">
        <v>981</v>
      </c>
      <c r="N172" s="5" t="s">
        <v>29</v>
      </c>
      <c r="T172" s="5" t="s">
        <v>30</v>
      </c>
      <c r="X172" s="5" t="s">
        <v>31</v>
      </c>
      <c r="Y172" s="5" t="s">
        <v>31</v>
      </c>
      <c r="Z172" s="5" t="s">
        <v>32</v>
      </c>
      <c r="AA172" s="5">
        <v>7.7683758E7</v>
      </c>
    </row>
    <row r="173">
      <c r="A173" s="6">
        <v>9.78059E12</v>
      </c>
      <c r="B173" s="5" t="s">
        <v>16271</v>
      </c>
      <c r="D173" s="5">
        <v>1.8</v>
      </c>
      <c r="E173" s="5">
        <v>0.5</v>
      </c>
      <c r="F173" s="5" t="s">
        <v>2586</v>
      </c>
      <c r="G173" s="5" t="s">
        <v>40</v>
      </c>
      <c r="J173" s="5">
        <v>0.0</v>
      </c>
      <c r="K173" s="5">
        <v>0.0</v>
      </c>
      <c r="L173" s="5">
        <v>120.0</v>
      </c>
      <c r="N173" s="5" t="s">
        <v>42</v>
      </c>
      <c r="O173" s="5">
        <v>16.0</v>
      </c>
      <c r="Q173" s="5" t="s">
        <v>52</v>
      </c>
      <c r="R173" s="5">
        <v>0.0</v>
      </c>
      <c r="S173" s="5">
        <v>0.0</v>
      </c>
      <c r="T173" s="5" t="s">
        <v>44</v>
      </c>
      <c r="V173" s="5">
        <v>67.0</v>
      </c>
      <c r="W173" s="5" t="s">
        <v>226</v>
      </c>
      <c r="X173" s="5" t="s">
        <v>31</v>
      </c>
      <c r="Y173" s="5" t="s">
        <v>31</v>
      </c>
      <c r="Z173" s="5" t="s">
        <v>32</v>
      </c>
      <c r="AA173" s="5">
        <v>7.7683942E7</v>
      </c>
    </row>
    <row r="174">
      <c r="A174" s="6">
        <v>9.78185E12</v>
      </c>
      <c r="B174" s="5" t="s">
        <v>3421</v>
      </c>
      <c r="F174" s="5" t="s">
        <v>14118</v>
      </c>
      <c r="M174" s="5">
        <v>4.99</v>
      </c>
      <c r="N174" s="5" t="s">
        <v>29</v>
      </c>
      <c r="T174" s="5" t="s">
        <v>30</v>
      </c>
      <c r="X174" s="5" t="s">
        <v>31</v>
      </c>
      <c r="Y174" s="5" t="s">
        <v>31</v>
      </c>
      <c r="Z174" s="5" t="s">
        <v>32</v>
      </c>
      <c r="AA174" s="5">
        <v>7.7684244E7</v>
      </c>
    </row>
    <row r="175">
      <c r="A175" s="6">
        <v>9.78134E12</v>
      </c>
      <c r="B175" s="5" t="s">
        <v>924</v>
      </c>
      <c r="F175" s="5" t="s">
        <v>619</v>
      </c>
      <c r="N175" s="5" t="s">
        <v>29</v>
      </c>
      <c r="T175" s="5" t="s">
        <v>44</v>
      </c>
      <c r="X175" s="5" t="s">
        <v>31</v>
      </c>
      <c r="Y175" s="5" t="s">
        <v>31</v>
      </c>
      <c r="Z175" s="5" t="s">
        <v>32</v>
      </c>
      <c r="AA175" s="5">
        <v>7.7686657E7</v>
      </c>
    </row>
    <row r="176">
      <c r="A176" s="6">
        <v>9.78055E12</v>
      </c>
      <c r="B176" s="5" t="s">
        <v>891</v>
      </c>
      <c r="F176" s="5" t="s">
        <v>892</v>
      </c>
      <c r="N176" s="5" t="s">
        <v>29</v>
      </c>
      <c r="T176" s="5" t="s">
        <v>30</v>
      </c>
      <c r="X176" s="5" t="s">
        <v>31</v>
      </c>
      <c r="Y176" s="5" t="s">
        <v>31</v>
      </c>
      <c r="Z176" s="5" t="s">
        <v>32</v>
      </c>
      <c r="AA176" s="5">
        <v>7.7701253E7</v>
      </c>
    </row>
    <row r="177">
      <c r="A177" s="6">
        <v>9.78055E12</v>
      </c>
      <c r="B177" s="5" t="s">
        <v>891</v>
      </c>
      <c r="F177" s="5" t="s">
        <v>892</v>
      </c>
      <c r="N177" s="5" t="s">
        <v>29</v>
      </c>
      <c r="T177" s="5" t="s">
        <v>30</v>
      </c>
      <c r="X177" s="5" t="s">
        <v>31</v>
      </c>
      <c r="Y177" s="5" t="s">
        <v>31</v>
      </c>
      <c r="Z177" s="5" t="s">
        <v>32</v>
      </c>
      <c r="AA177" s="5">
        <v>7.7685032E7</v>
      </c>
    </row>
    <row r="178">
      <c r="A178" s="6">
        <v>9.78055E12</v>
      </c>
      <c r="B178" s="5" t="s">
        <v>891</v>
      </c>
      <c r="F178" s="5" t="s">
        <v>892</v>
      </c>
      <c r="N178" s="5" t="s">
        <v>29</v>
      </c>
      <c r="T178" s="5" t="s">
        <v>30</v>
      </c>
      <c r="X178" s="5" t="s">
        <v>31</v>
      </c>
      <c r="Y178" s="5" t="s">
        <v>31</v>
      </c>
      <c r="Z178" s="5" t="s">
        <v>32</v>
      </c>
      <c r="AA178" s="5">
        <v>7.7685296E7</v>
      </c>
    </row>
    <row r="179">
      <c r="A179" s="6">
        <v>9.78055E12</v>
      </c>
      <c r="B179" s="5" t="s">
        <v>893</v>
      </c>
      <c r="F179" s="5" t="s">
        <v>218</v>
      </c>
      <c r="N179" s="5" t="s">
        <v>29</v>
      </c>
      <c r="T179" s="5" t="s">
        <v>30</v>
      </c>
      <c r="X179" s="5" t="s">
        <v>31</v>
      </c>
      <c r="Y179" s="5" t="s">
        <v>31</v>
      </c>
      <c r="Z179" s="5" t="s">
        <v>32</v>
      </c>
      <c r="AA179" s="5">
        <v>7.768685E7</v>
      </c>
    </row>
    <row r="180">
      <c r="A180" s="6">
        <v>9.78134E12</v>
      </c>
      <c r="B180" s="5" t="s">
        <v>5134</v>
      </c>
      <c r="F180" s="5" t="s">
        <v>813</v>
      </c>
      <c r="N180" s="5" t="s">
        <v>29</v>
      </c>
      <c r="T180" s="5" t="s">
        <v>30</v>
      </c>
      <c r="X180" s="5" t="s">
        <v>31</v>
      </c>
      <c r="Y180" s="5" t="s">
        <v>31</v>
      </c>
      <c r="Z180" s="5" t="s">
        <v>32</v>
      </c>
      <c r="AA180" s="5">
        <v>7.7683793E7</v>
      </c>
    </row>
    <row r="181">
      <c r="A181" s="6">
        <v>9.78006E12</v>
      </c>
      <c r="B181" s="5" t="s">
        <v>16272</v>
      </c>
      <c r="C181" s="5" t="s">
        <v>13074</v>
      </c>
      <c r="D181" s="5">
        <v>3.5</v>
      </c>
      <c r="E181" s="5">
        <v>1.0</v>
      </c>
      <c r="F181" s="5" t="s">
        <v>1494</v>
      </c>
      <c r="G181" s="5" t="s">
        <v>40</v>
      </c>
      <c r="I181" s="5" t="s">
        <v>2091</v>
      </c>
      <c r="J181" s="5">
        <v>2.0</v>
      </c>
      <c r="K181" s="5">
        <v>5.0</v>
      </c>
      <c r="L181" s="5">
        <v>610.0</v>
      </c>
      <c r="M181" s="5">
        <v>4.99</v>
      </c>
      <c r="N181" s="5" t="s">
        <v>42</v>
      </c>
      <c r="O181" s="5">
        <v>112.0</v>
      </c>
      <c r="Q181" s="5" t="s">
        <v>105</v>
      </c>
      <c r="R181" s="5">
        <v>0.0</v>
      </c>
      <c r="S181" s="5">
        <v>0.0</v>
      </c>
      <c r="T181" s="5" t="s">
        <v>44</v>
      </c>
      <c r="V181" s="5">
        <v>7589.0</v>
      </c>
      <c r="X181" s="5" t="s">
        <v>31</v>
      </c>
      <c r="Y181" s="5" t="s">
        <v>31</v>
      </c>
      <c r="Z181" s="5" t="s">
        <v>32</v>
      </c>
      <c r="AA181" s="5">
        <v>7.7756258E7</v>
      </c>
    </row>
    <row r="182">
      <c r="A182" s="6">
        <v>9.78044E12</v>
      </c>
      <c r="B182" s="5" t="s">
        <v>16273</v>
      </c>
      <c r="C182" s="5" t="s">
        <v>16274</v>
      </c>
      <c r="D182" s="5">
        <v>1.3</v>
      </c>
      <c r="E182" s="5">
        <v>0.5</v>
      </c>
      <c r="F182" s="5" t="s">
        <v>5925</v>
      </c>
      <c r="G182" s="5" t="s">
        <v>40</v>
      </c>
      <c r="I182" s="5" t="s">
        <v>5925</v>
      </c>
      <c r="J182" s="5">
        <v>0.0</v>
      </c>
      <c r="K182" s="5">
        <v>3.0</v>
      </c>
      <c r="L182" s="5">
        <v>0.0</v>
      </c>
      <c r="M182" s="5">
        <v>7.99</v>
      </c>
      <c r="N182" s="5" t="s">
        <v>42</v>
      </c>
      <c r="O182" s="5">
        <v>32.0</v>
      </c>
      <c r="Q182" s="5" t="s">
        <v>57</v>
      </c>
      <c r="R182" s="5">
        <v>0.0</v>
      </c>
      <c r="S182" s="5">
        <v>0.0</v>
      </c>
      <c r="T182" s="5" t="s">
        <v>44</v>
      </c>
      <c r="V182" s="5">
        <v>66.0</v>
      </c>
      <c r="W182" s="5" t="s">
        <v>233</v>
      </c>
      <c r="X182" s="5" t="s">
        <v>31</v>
      </c>
      <c r="Y182" s="5" t="s">
        <v>31</v>
      </c>
      <c r="Z182" s="5" t="s">
        <v>32</v>
      </c>
      <c r="AA182" s="5">
        <v>7.7686807E7</v>
      </c>
    </row>
    <row r="183">
      <c r="A183" s="6">
        <v>9.78134E12</v>
      </c>
      <c r="B183" s="5" t="s">
        <v>16275</v>
      </c>
      <c r="F183" s="5" t="s">
        <v>384</v>
      </c>
      <c r="N183" s="5" t="s">
        <v>29</v>
      </c>
      <c r="T183" s="5" t="s">
        <v>44</v>
      </c>
      <c r="X183" s="5" t="s">
        <v>31</v>
      </c>
      <c r="Y183" s="5" t="s">
        <v>31</v>
      </c>
      <c r="Z183" s="5" t="s">
        <v>32</v>
      </c>
      <c r="AA183" s="5">
        <v>7.7754747E7</v>
      </c>
    </row>
    <row r="184">
      <c r="A184" s="6">
        <v>9.78143E12</v>
      </c>
      <c r="B184" s="5" t="s">
        <v>7043</v>
      </c>
      <c r="C184" s="5" t="s">
        <v>7044</v>
      </c>
      <c r="D184" s="5">
        <v>2.0</v>
      </c>
      <c r="E184" s="5">
        <v>0.5</v>
      </c>
      <c r="F184" s="5" t="s">
        <v>6596</v>
      </c>
      <c r="G184" s="5" t="s">
        <v>40</v>
      </c>
      <c r="J184" s="5">
        <v>-1.0</v>
      </c>
      <c r="K184" s="5">
        <v>1.0</v>
      </c>
      <c r="L184" s="5">
        <v>470.0</v>
      </c>
      <c r="M184" s="5">
        <v>4.99</v>
      </c>
      <c r="N184" s="5" t="s">
        <v>29</v>
      </c>
      <c r="O184" s="5">
        <v>20.0</v>
      </c>
      <c r="Q184" s="5" t="s">
        <v>6597</v>
      </c>
      <c r="R184" s="5">
        <v>2.0</v>
      </c>
      <c r="S184" s="5">
        <v>0.0</v>
      </c>
      <c r="T184" s="5" t="s">
        <v>44</v>
      </c>
      <c r="V184" s="5">
        <v>149.0</v>
      </c>
      <c r="W184" s="5" t="s">
        <v>58</v>
      </c>
      <c r="X184" s="5" t="s">
        <v>31</v>
      </c>
      <c r="Y184" s="5" t="s">
        <v>31</v>
      </c>
      <c r="Z184" s="5" t="s">
        <v>32</v>
      </c>
      <c r="AA184" s="5">
        <v>7.7700126E7</v>
      </c>
    </row>
    <row r="185">
      <c r="A185" s="6">
        <v>9.78044E12</v>
      </c>
      <c r="B185" s="5" t="s">
        <v>6534</v>
      </c>
      <c r="F185" s="5" t="s">
        <v>2794</v>
      </c>
      <c r="N185" s="5" t="s">
        <v>29</v>
      </c>
      <c r="T185" s="5" t="s">
        <v>30</v>
      </c>
      <c r="X185" s="5" t="s">
        <v>31</v>
      </c>
      <c r="Y185" s="5" t="s">
        <v>31</v>
      </c>
      <c r="Z185" s="5" t="s">
        <v>32</v>
      </c>
      <c r="AA185" s="5">
        <v>7.7687063E7</v>
      </c>
    </row>
    <row r="186">
      <c r="A186" s="6">
        <v>9.78055E12</v>
      </c>
      <c r="B186" s="5" t="s">
        <v>16276</v>
      </c>
      <c r="F186" s="5" t="s">
        <v>16233</v>
      </c>
      <c r="N186" s="5" t="s">
        <v>29</v>
      </c>
      <c r="T186" s="5" t="s">
        <v>30</v>
      </c>
      <c r="X186" s="5" t="s">
        <v>31</v>
      </c>
      <c r="Y186" s="5" t="s">
        <v>31</v>
      </c>
      <c r="Z186" s="5" t="s">
        <v>32</v>
      </c>
      <c r="AA186" s="5">
        <v>7.7682189E7</v>
      </c>
    </row>
    <row r="187">
      <c r="A187" s="6">
        <v>9.78055E12</v>
      </c>
      <c r="B187" s="5" t="s">
        <v>16277</v>
      </c>
      <c r="D187" s="5">
        <v>1.0</v>
      </c>
      <c r="E187" s="5">
        <v>0.5</v>
      </c>
      <c r="F187" s="5" t="s">
        <v>3986</v>
      </c>
      <c r="G187" s="5" t="s">
        <v>40</v>
      </c>
      <c r="I187" s="5" t="s">
        <v>16278</v>
      </c>
      <c r="J187" s="5">
        <v>-1.0</v>
      </c>
      <c r="K187" s="5">
        <v>1.0</v>
      </c>
      <c r="L187" s="5">
        <v>320.0</v>
      </c>
      <c r="M187" s="5">
        <v>3.99</v>
      </c>
      <c r="N187" s="5" t="s">
        <v>42</v>
      </c>
      <c r="O187" s="5">
        <v>32.0</v>
      </c>
      <c r="Q187" s="5" t="s">
        <v>43</v>
      </c>
      <c r="R187" s="5">
        <v>0.0</v>
      </c>
      <c r="S187" s="5">
        <v>0.0</v>
      </c>
      <c r="T187" s="5" t="s">
        <v>44</v>
      </c>
      <c r="V187" s="5">
        <v>211.0</v>
      </c>
      <c r="W187" s="5" t="s">
        <v>117</v>
      </c>
      <c r="X187" s="5" t="s">
        <v>31</v>
      </c>
      <c r="Y187" s="5" t="s">
        <v>31</v>
      </c>
      <c r="Z187" s="5" t="s">
        <v>32</v>
      </c>
      <c r="AA187" s="5">
        <v>7.7683218E7</v>
      </c>
    </row>
    <row r="188">
      <c r="A188" s="6">
        <v>9.78069E12</v>
      </c>
      <c r="B188" s="5" t="s">
        <v>718</v>
      </c>
      <c r="F188" s="5" t="s">
        <v>100</v>
      </c>
      <c r="N188" s="5" t="s">
        <v>29</v>
      </c>
      <c r="T188" s="5" t="s">
        <v>30</v>
      </c>
      <c r="X188" s="5" t="s">
        <v>31</v>
      </c>
      <c r="Y188" s="5" t="s">
        <v>31</v>
      </c>
      <c r="Z188" s="5" t="s">
        <v>32</v>
      </c>
      <c r="AA188" s="5">
        <v>7.7685555E7</v>
      </c>
    </row>
    <row r="189">
      <c r="A189" s="6">
        <v>9.78044E12</v>
      </c>
      <c r="B189" s="5" t="s">
        <v>7050</v>
      </c>
      <c r="F189" s="5" t="s">
        <v>16279</v>
      </c>
      <c r="N189" s="5" t="s">
        <v>29</v>
      </c>
      <c r="T189" s="5" t="s">
        <v>30</v>
      </c>
      <c r="X189" s="5" t="s">
        <v>31</v>
      </c>
      <c r="Y189" s="5" t="s">
        <v>31</v>
      </c>
      <c r="Z189" s="5" t="s">
        <v>32</v>
      </c>
      <c r="AA189" s="5">
        <v>7.7755493E7</v>
      </c>
    </row>
    <row r="190">
      <c r="A190" s="6">
        <v>9.78134E12</v>
      </c>
      <c r="B190" s="5" t="s">
        <v>16280</v>
      </c>
      <c r="F190" s="5" t="s">
        <v>617</v>
      </c>
      <c r="N190" s="5" t="s">
        <v>29</v>
      </c>
      <c r="T190" s="5" t="s">
        <v>30</v>
      </c>
      <c r="X190" s="5" t="s">
        <v>31</v>
      </c>
      <c r="Y190" s="5" t="s">
        <v>31</v>
      </c>
      <c r="Z190" s="5" t="s">
        <v>32</v>
      </c>
      <c r="AA190" s="5">
        <v>7.7755173E7</v>
      </c>
    </row>
    <row r="191">
      <c r="A191" s="6">
        <v>9.78079E12</v>
      </c>
      <c r="B191" s="5" t="s">
        <v>16091</v>
      </c>
      <c r="F191" s="5" t="s">
        <v>2656</v>
      </c>
      <c r="N191" s="5" t="s">
        <v>29</v>
      </c>
      <c r="Q191" s="5" t="s">
        <v>16074</v>
      </c>
      <c r="T191" s="5" t="s">
        <v>30</v>
      </c>
      <c r="X191" s="5" t="s">
        <v>31</v>
      </c>
      <c r="Y191" s="5" t="s">
        <v>31</v>
      </c>
      <c r="Z191" s="5" t="s">
        <v>32</v>
      </c>
      <c r="AA191" s="5">
        <v>7.7684725E7</v>
      </c>
    </row>
    <row r="192">
      <c r="A192" s="6">
        <v>9.78074E12</v>
      </c>
      <c r="B192" s="5" t="s">
        <v>14682</v>
      </c>
      <c r="C192" s="5" t="s">
        <v>14683</v>
      </c>
      <c r="D192" s="5">
        <v>1.9</v>
      </c>
      <c r="E192" s="5">
        <v>0.5</v>
      </c>
      <c r="F192" s="5" t="s">
        <v>861</v>
      </c>
      <c r="G192" s="5" t="s">
        <v>40</v>
      </c>
      <c r="J192" s="5">
        <v>-1.0</v>
      </c>
      <c r="K192" s="5">
        <v>2.0</v>
      </c>
      <c r="L192" s="5">
        <v>0.0</v>
      </c>
      <c r="M192" s="5">
        <v>3.99</v>
      </c>
      <c r="N192" s="5" t="s">
        <v>42</v>
      </c>
      <c r="O192" s="5">
        <v>32.0</v>
      </c>
      <c r="Q192" s="5" t="s">
        <v>57</v>
      </c>
      <c r="R192" s="5">
        <v>0.0</v>
      </c>
      <c r="S192" s="5">
        <v>0.0</v>
      </c>
      <c r="T192" s="5" t="s">
        <v>44</v>
      </c>
      <c r="V192" s="5">
        <v>290.0</v>
      </c>
      <c r="X192" s="5" t="s">
        <v>31</v>
      </c>
      <c r="Y192" s="5" t="s">
        <v>31</v>
      </c>
      <c r="Z192" s="5" t="s">
        <v>32</v>
      </c>
      <c r="AA192" s="5">
        <v>7.7683832E7</v>
      </c>
    </row>
    <row r="193">
      <c r="A193" s="6">
        <v>9.78055E12</v>
      </c>
      <c r="B193" s="5" t="s">
        <v>16281</v>
      </c>
      <c r="F193" s="5" t="s">
        <v>407</v>
      </c>
      <c r="N193" s="5" t="s">
        <v>29</v>
      </c>
      <c r="T193" s="5" t="s">
        <v>30</v>
      </c>
      <c r="X193" s="5" t="s">
        <v>31</v>
      </c>
      <c r="Y193" s="5" t="s">
        <v>31</v>
      </c>
      <c r="Z193" s="5" t="s">
        <v>32</v>
      </c>
      <c r="AA193" s="5">
        <v>7.76875E7</v>
      </c>
    </row>
    <row r="194">
      <c r="A194" s="6">
        <v>9.78069E12</v>
      </c>
      <c r="B194" s="5" t="s">
        <v>363</v>
      </c>
      <c r="F194" s="5" t="s">
        <v>100</v>
      </c>
      <c r="N194" s="5" t="s">
        <v>29</v>
      </c>
      <c r="T194" s="5" t="s">
        <v>30</v>
      </c>
      <c r="X194" s="5" t="s">
        <v>31</v>
      </c>
      <c r="Y194" s="5" t="s">
        <v>31</v>
      </c>
      <c r="Z194" s="5" t="s">
        <v>32</v>
      </c>
      <c r="AA194" s="5">
        <v>7.7685846E7</v>
      </c>
    </row>
    <row r="195">
      <c r="A195" s="6">
        <v>9.78006E12</v>
      </c>
      <c r="B195" s="5" t="s">
        <v>16282</v>
      </c>
      <c r="C195" s="5" t="s">
        <v>16283</v>
      </c>
      <c r="D195" s="5">
        <v>2.6</v>
      </c>
      <c r="E195" s="5">
        <v>0.5</v>
      </c>
      <c r="F195" s="5" t="s">
        <v>264</v>
      </c>
      <c r="G195" s="5" t="s">
        <v>40</v>
      </c>
      <c r="J195" s="5">
        <v>-1.0</v>
      </c>
      <c r="K195" s="5">
        <v>2.0</v>
      </c>
      <c r="L195" s="5">
        <v>530.0</v>
      </c>
      <c r="N195" s="5" t="s">
        <v>42</v>
      </c>
      <c r="O195" s="5">
        <v>24.0</v>
      </c>
      <c r="Q195" s="5" t="s">
        <v>105</v>
      </c>
      <c r="R195" s="5">
        <v>0.0</v>
      </c>
      <c r="S195" s="5">
        <v>0.0</v>
      </c>
      <c r="T195" s="5" t="s">
        <v>44</v>
      </c>
      <c r="V195" s="5">
        <v>344.0</v>
      </c>
      <c r="X195" s="5" t="s">
        <v>31</v>
      </c>
      <c r="Y195" s="5" t="s">
        <v>31</v>
      </c>
      <c r="Z195" s="5" t="s">
        <v>32</v>
      </c>
      <c r="AA195" s="5">
        <v>7.7754877E7</v>
      </c>
    </row>
    <row r="196">
      <c r="A196" s="6">
        <v>9.78055E12</v>
      </c>
      <c r="B196" s="5" t="s">
        <v>394</v>
      </c>
      <c r="F196" s="5" t="s">
        <v>395</v>
      </c>
      <c r="N196" s="5" t="s">
        <v>29</v>
      </c>
      <c r="T196" s="5" t="s">
        <v>30</v>
      </c>
      <c r="X196" s="5" t="s">
        <v>31</v>
      </c>
      <c r="Y196" s="5" t="s">
        <v>31</v>
      </c>
      <c r="Z196" s="5" t="s">
        <v>32</v>
      </c>
      <c r="AA196" s="5">
        <v>7.7686868E7</v>
      </c>
    </row>
    <row r="197">
      <c r="A197" s="6">
        <v>9.78044E12</v>
      </c>
      <c r="B197" s="5" t="s">
        <v>7062</v>
      </c>
      <c r="F197" s="5" t="s">
        <v>4873</v>
      </c>
      <c r="N197" s="5" t="s">
        <v>29</v>
      </c>
      <c r="T197" s="5" t="s">
        <v>30</v>
      </c>
      <c r="X197" s="5" t="s">
        <v>31</v>
      </c>
      <c r="Y197" s="5" t="s">
        <v>31</v>
      </c>
      <c r="Z197" s="5" t="s">
        <v>32</v>
      </c>
      <c r="AA197" s="5">
        <v>7.7686572E7</v>
      </c>
    </row>
    <row r="198">
      <c r="A198" s="6">
        <v>9.78045E12</v>
      </c>
      <c r="B198" s="5" t="s">
        <v>2158</v>
      </c>
      <c r="C198" s="5" t="s">
        <v>2159</v>
      </c>
      <c r="D198" s="5">
        <v>5.1</v>
      </c>
      <c r="E198" s="5">
        <v>1.0</v>
      </c>
      <c r="F198" s="5" t="s">
        <v>2087</v>
      </c>
      <c r="G198" s="5" t="s">
        <v>40</v>
      </c>
      <c r="I198" s="5" t="s">
        <v>1231</v>
      </c>
      <c r="J198" s="5">
        <v>3.0</v>
      </c>
      <c r="K198" s="5">
        <v>7.0</v>
      </c>
      <c r="L198" s="5">
        <v>740.0</v>
      </c>
      <c r="M198" s="5">
        <v>5.99</v>
      </c>
      <c r="N198" s="5" t="s">
        <v>29</v>
      </c>
      <c r="O198" s="5">
        <v>112.0</v>
      </c>
      <c r="Q198" s="5" t="s">
        <v>1232</v>
      </c>
      <c r="R198" s="5">
        <v>0.0</v>
      </c>
      <c r="S198" s="5">
        <v>0.0</v>
      </c>
      <c r="T198" s="5" t="s">
        <v>44</v>
      </c>
      <c r="V198" s="5">
        <v>7160.0</v>
      </c>
      <c r="W198" s="5" t="s">
        <v>1240</v>
      </c>
      <c r="X198" s="5" t="s">
        <v>31</v>
      </c>
      <c r="Y198" s="5" t="s">
        <v>31</v>
      </c>
      <c r="Z198" s="5" t="s">
        <v>32</v>
      </c>
      <c r="AA198" s="5">
        <v>7.7685335E7</v>
      </c>
    </row>
    <row r="199">
      <c r="A199" s="6">
        <v>9.78044E12</v>
      </c>
      <c r="B199" s="5" t="s">
        <v>405</v>
      </c>
      <c r="F199" s="5" t="s">
        <v>34</v>
      </c>
      <c r="N199" s="5" t="s">
        <v>29</v>
      </c>
      <c r="T199" s="5" t="s">
        <v>30</v>
      </c>
      <c r="X199" s="5" t="s">
        <v>31</v>
      </c>
      <c r="Y199" s="5" t="s">
        <v>31</v>
      </c>
      <c r="Z199" s="5" t="s">
        <v>32</v>
      </c>
      <c r="AA199" s="5">
        <v>7.7685765E7</v>
      </c>
    </row>
    <row r="200">
      <c r="A200" s="6">
        <v>9.78055E12</v>
      </c>
      <c r="B200" s="5" t="s">
        <v>11560</v>
      </c>
      <c r="F200" s="5" t="s">
        <v>1966</v>
      </c>
      <c r="N200" s="5" t="s">
        <v>29</v>
      </c>
      <c r="T200" s="5" t="s">
        <v>30</v>
      </c>
      <c r="X200" s="5" t="s">
        <v>31</v>
      </c>
      <c r="Y200" s="5" t="s">
        <v>31</v>
      </c>
      <c r="Z200" s="5" t="s">
        <v>32</v>
      </c>
      <c r="AA200" s="5">
        <v>7.7756044E7</v>
      </c>
    </row>
    <row r="201">
      <c r="A201" s="6">
        <v>9.78071E12</v>
      </c>
      <c r="B201" s="5" t="s">
        <v>16284</v>
      </c>
      <c r="F201" s="5" t="s">
        <v>6401</v>
      </c>
      <c r="N201" s="5" t="s">
        <v>29</v>
      </c>
      <c r="Q201" s="5" t="s">
        <v>14045</v>
      </c>
      <c r="T201" s="5" t="s">
        <v>30</v>
      </c>
      <c r="X201" s="5" t="s">
        <v>31</v>
      </c>
      <c r="Y201" s="5" t="s">
        <v>31</v>
      </c>
      <c r="Z201" s="5" t="s">
        <v>32</v>
      </c>
      <c r="AA201" s="5">
        <v>7.7700455E7</v>
      </c>
    </row>
    <row r="202">
      <c r="A202" s="6">
        <v>9.78055E12</v>
      </c>
      <c r="B202" s="5" t="s">
        <v>16285</v>
      </c>
      <c r="C202" s="5" t="s">
        <v>16286</v>
      </c>
      <c r="D202" s="5">
        <v>1.7</v>
      </c>
      <c r="E202" s="5">
        <v>0.5</v>
      </c>
      <c r="F202" s="5" t="s">
        <v>902</v>
      </c>
      <c r="G202" s="5" t="s">
        <v>56</v>
      </c>
      <c r="I202" s="5" t="s">
        <v>902</v>
      </c>
      <c r="J202" s="5">
        <v>-1.0</v>
      </c>
      <c r="K202" s="5">
        <v>2.0</v>
      </c>
      <c r="L202" s="5">
        <v>460.0</v>
      </c>
      <c r="M202" s="5">
        <v>6.99</v>
      </c>
      <c r="N202" s="5" t="s">
        <v>42</v>
      </c>
      <c r="O202" s="5">
        <v>32.0</v>
      </c>
      <c r="Q202" s="5" t="s">
        <v>133</v>
      </c>
      <c r="R202" s="5">
        <v>0.0</v>
      </c>
      <c r="S202" s="5">
        <v>0.0</v>
      </c>
      <c r="T202" s="5" t="s">
        <v>44</v>
      </c>
      <c r="V202" s="5">
        <v>361.0</v>
      </c>
      <c r="W202" s="5" t="s">
        <v>163</v>
      </c>
      <c r="X202" s="5" t="s">
        <v>31</v>
      </c>
      <c r="Y202" s="5" t="s">
        <v>31</v>
      </c>
      <c r="Z202" s="5" t="s">
        <v>32</v>
      </c>
      <c r="AA202" s="5">
        <v>7.7682202E7</v>
      </c>
    </row>
    <row r="203">
      <c r="A203" s="6">
        <v>9.78044E12</v>
      </c>
      <c r="B203" s="5" t="s">
        <v>2170</v>
      </c>
      <c r="F203" s="5" t="s">
        <v>16279</v>
      </c>
      <c r="N203" s="5" t="s">
        <v>29</v>
      </c>
      <c r="T203" s="5" t="s">
        <v>30</v>
      </c>
      <c r="X203" s="5" t="s">
        <v>31</v>
      </c>
      <c r="Y203" s="5" t="s">
        <v>31</v>
      </c>
      <c r="Z203" s="5" t="s">
        <v>32</v>
      </c>
      <c r="AA203" s="5">
        <v>7.7755471E7</v>
      </c>
    </row>
    <row r="204">
      <c r="A204" s="6">
        <v>9.78055E12</v>
      </c>
      <c r="B204" s="5" t="s">
        <v>16287</v>
      </c>
      <c r="F204" s="5" t="s">
        <v>5962</v>
      </c>
      <c r="N204" s="5" t="s">
        <v>29</v>
      </c>
      <c r="T204" s="5" t="s">
        <v>30</v>
      </c>
      <c r="X204" s="5" t="s">
        <v>31</v>
      </c>
      <c r="Y204" s="5" t="s">
        <v>31</v>
      </c>
      <c r="Z204" s="5" t="s">
        <v>32</v>
      </c>
      <c r="AA204" s="5">
        <v>7.7683228E7</v>
      </c>
    </row>
    <row r="205">
      <c r="A205" s="6">
        <v>9.78055E12</v>
      </c>
      <c r="B205" s="5" t="s">
        <v>6059</v>
      </c>
      <c r="F205" s="5" t="s">
        <v>6060</v>
      </c>
      <c r="N205" s="5" t="s">
        <v>29</v>
      </c>
      <c r="T205" s="5" t="s">
        <v>30</v>
      </c>
      <c r="X205" s="5" t="s">
        <v>31</v>
      </c>
      <c r="Y205" s="5" t="s">
        <v>31</v>
      </c>
      <c r="Z205" s="5" t="s">
        <v>32</v>
      </c>
      <c r="AA205" s="5">
        <v>7.7755105E7</v>
      </c>
    </row>
    <row r="206">
      <c r="A206" s="6">
        <v>9.78055E12</v>
      </c>
      <c r="B206" s="5" t="s">
        <v>6059</v>
      </c>
      <c r="F206" s="5" t="s">
        <v>6060</v>
      </c>
      <c r="N206" s="5" t="s">
        <v>29</v>
      </c>
      <c r="T206" s="5" t="s">
        <v>30</v>
      </c>
      <c r="X206" s="5" t="s">
        <v>31</v>
      </c>
      <c r="Y206" s="5" t="s">
        <v>31</v>
      </c>
      <c r="Z206" s="5" t="s">
        <v>32</v>
      </c>
      <c r="AA206" s="5">
        <v>7.7755651E7</v>
      </c>
    </row>
    <row r="207">
      <c r="A207" s="6">
        <v>9.78055E12</v>
      </c>
      <c r="B207" s="5" t="s">
        <v>6059</v>
      </c>
      <c r="F207" s="5" t="s">
        <v>6060</v>
      </c>
      <c r="N207" s="5" t="s">
        <v>29</v>
      </c>
      <c r="T207" s="5" t="s">
        <v>30</v>
      </c>
      <c r="X207" s="5" t="s">
        <v>31</v>
      </c>
      <c r="Y207" s="5" t="s">
        <v>31</v>
      </c>
      <c r="Z207" s="5" t="s">
        <v>32</v>
      </c>
      <c r="AA207" s="5">
        <v>7.7685285E7</v>
      </c>
    </row>
    <row r="208">
      <c r="A208" s="6">
        <v>9.78055E12</v>
      </c>
      <c r="B208" s="5" t="s">
        <v>424</v>
      </c>
      <c r="F208" s="5" t="s">
        <v>425</v>
      </c>
      <c r="N208" s="5" t="s">
        <v>29</v>
      </c>
      <c r="T208" s="5" t="s">
        <v>30</v>
      </c>
      <c r="X208" s="5" t="s">
        <v>31</v>
      </c>
      <c r="Y208" s="5" t="s">
        <v>31</v>
      </c>
      <c r="Z208" s="5" t="s">
        <v>32</v>
      </c>
      <c r="AA208" s="5">
        <v>7.7755225E7</v>
      </c>
    </row>
    <row r="209">
      <c r="A209" s="6">
        <v>9.78055E12</v>
      </c>
      <c r="B209" s="5" t="s">
        <v>16288</v>
      </c>
      <c r="C209" s="5" t="s">
        <v>16289</v>
      </c>
      <c r="D209" s="5">
        <v>2.5</v>
      </c>
      <c r="E209" s="5">
        <v>1.0</v>
      </c>
      <c r="F209" s="5" t="s">
        <v>16290</v>
      </c>
      <c r="G209" s="5" t="s">
        <v>56</v>
      </c>
      <c r="J209" s="5">
        <v>2.0</v>
      </c>
      <c r="K209" s="5">
        <v>5.0</v>
      </c>
      <c r="L209" s="5">
        <v>420.0</v>
      </c>
      <c r="M209" s="5">
        <v>9.99</v>
      </c>
      <c r="N209" s="5" t="s">
        <v>42</v>
      </c>
      <c r="O209" s="5">
        <v>176.0</v>
      </c>
      <c r="Q209" s="5" t="s">
        <v>1806</v>
      </c>
      <c r="R209" s="5">
        <v>0.0</v>
      </c>
      <c r="S209" s="5">
        <v>0.0</v>
      </c>
      <c r="T209" s="5" t="s">
        <v>44</v>
      </c>
      <c r="V209" s="5">
        <v>4373.0</v>
      </c>
      <c r="X209" s="5" t="s">
        <v>31</v>
      </c>
      <c r="Y209" s="5" t="s">
        <v>31</v>
      </c>
      <c r="Z209" s="5" t="s">
        <v>32</v>
      </c>
      <c r="AA209" s="5">
        <v>7.7685144E7</v>
      </c>
    </row>
    <row r="210">
      <c r="A210" s="6">
        <v>9.78055E12</v>
      </c>
      <c r="B210" s="5" t="s">
        <v>16288</v>
      </c>
      <c r="C210" s="5" t="s">
        <v>16289</v>
      </c>
      <c r="D210" s="5">
        <v>2.5</v>
      </c>
      <c r="E210" s="5">
        <v>1.0</v>
      </c>
      <c r="F210" s="5" t="s">
        <v>16290</v>
      </c>
      <c r="G210" s="5" t="s">
        <v>56</v>
      </c>
      <c r="J210" s="5">
        <v>2.0</v>
      </c>
      <c r="K210" s="5">
        <v>5.0</v>
      </c>
      <c r="L210" s="5">
        <v>420.0</v>
      </c>
      <c r="M210" s="5">
        <v>9.99</v>
      </c>
      <c r="N210" s="5" t="s">
        <v>42</v>
      </c>
      <c r="O210" s="5">
        <v>176.0</v>
      </c>
      <c r="Q210" s="5" t="s">
        <v>1806</v>
      </c>
      <c r="R210" s="5">
        <v>0.0</v>
      </c>
      <c r="S210" s="5">
        <v>0.0</v>
      </c>
      <c r="T210" s="5" t="s">
        <v>44</v>
      </c>
      <c r="V210" s="5">
        <v>4373.0</v>
      </c>
      <c r="X210" s="5" t="s">
        <v>31</v>
      </c>
      <c r="Y210" s="5" t="s">
        <v>31</v>
      </c>
      <c r="Z210" s="5" t="s">
        <v>32</v>
      </c>
      <c r="AA210" s="5">
        <v>7.7701289E7</v>
      </c>
    </row>
    <row r="211">
      <c r="A211" s="6">
        <v>9.78134E12</v>
      </c>
      <c r="B211" s="5" t="s">
        <v>426</v>
      </c>
      <c r="F211" s="5" t="s">
        <v>309</v>
      </c>
      <c r="N211" s="5" t="s">
        <v>29</v>
      </c>
      <c r="T211" s="5" t="s">
        <v>30</v>
      </c>
      <c r="X211" s="5" t="s">
        <v>31</v>
      </c>
      <c r="Y211" s="5" t="s">
        <v>31</v>
      </c>
      <c r="Z211" s="5" t="s">
        <v>32</v>
      </c>
      <c r="AA211" s="5">
        <v>7.7682975E7</v>
      </c>
    </row>
    <row r="212">
      <c r="A212" s="6">
        <v>9.78134E12</v>
      </c>
      <c r="B212" s="5" t="s">
        <v>16291</v>
      </c>
      <c r="F212" s="5" t="s">
        <v>16292</v>
      </c>
      <c r="N212" s="5" t="s">
        <v>29</v>
      </c>
      <c r="T212" s="5" t="s">
        <v>30</v>
      </c>
      <c r="X212" s="5" t="s">
        <v>31</v>
      </c>
      <c r="Y212" s="5" t="s">
        <v>31</v>
      </c>
      <c r="Z212" s="5" t="s">
        <v>32</v>
      </c>
      <c r="AA212" s="5">
        <v>7.768384E7</v>
      </c>
    </row>
    <row r="213">
      <c r="A213" s="6">
        <v>9.78134E12</v>
      </c>
      <c r="B213" s="5" t="s">
        <v>16293</v>
      </c>
      <c r="C213" s="5" t="s">
        <v>16294</v>
      </c>
      <c r="D213" s="5">
        <v>3.4</v>
      </c>
      <c r="E213" s="5">
        <v>1.0</v>
      </c>
      <c r="F213" s="5" t="s">
        <v>16295</v>
      </c>
      <c r="G213" s="5" t="s">
        <v>40</v>
      </c>
      <c r="I213" s="5" t="s">
        <v>16296</v>
      </c>
      <c r="J213" s="5">
        <v>2.0</v>
      </c>
      <c r="K213" s="5">
        <v>5.0</v>
      </c>
      <c r="L213" s="5">
        <v>520.0</v>
      </c>
      <c r="M213" s="5">
        <v>4.99</v>
      </c>
      <c r="N213" s="5" t="s">
        <v>42</v>
      </c>
      <c r="O213" s="5">
        <v>128.0</v>
      </c>
      <c r="Q213" s="5" t="s">
        <v>43</v>
      </c>
      <c r="R213" s="5">
        <v>0.0</v>
      </c>
      <c r="S213" s="5">
        <v>0.0</v>
      </c>
      <c r="T213" s="5" t="s">
        <v>44</v>
      </c>
      <c r="V213" s="5">
        <v>9998.0</v>
      </c>
      <c r="X213" s="5" t="s">
        <v>31</v>
      </c>
      <c r="Y213" s="5" t="s">
        <v>31</v>
      </c>
      <c r="Z213" s="5" t="s">
        <v>32</v>
      </c>
      <c r="AA213" s="5">
        <v>7.7685163E7</v>
      </c>
    </row>
    <row r="214">
      <c r="A214" s="6">
        <v>9.78134E12</v>
      </c>
      <c r="B214" s="5" t="s">
        <v>16293</v>
      </c>
      <c r="C214" s="5" t="s">
        <v>16294</v>
      </c>
      <c r="D214" s="5">
        <v>3.4</v>
      </c>
      <c r="E214" s="5">
        <v>1.0</v>
      </c>
      <c r="F214" s="5" t="s">
        <v>16295</v>
      </c>
      <c r="G214" s="5" t="s">
        <v>40</v>
      </c>
      <c r="I214" s="5" t="s">
        <v>16296</v>
      </c>
      <c r="J214" s="5">
        <v>2.0</v>
      </c>
      <c r="K214" s="5">
        <v>5.0</v>
      </c>
      <c r="L214" s="5">
        <v>520.0</v>
      </c>
      <c r="M214" s="5">
        <v>4.99</v>
      </c>
      <c r="N214" s="5" t="s">
        <v>42</v>
      </c>
      <c r="O214" s="5">
        <v>128.0</v>
      </c>
      <c r="Q214" s="5" t="s">
        <v>43</v>
      </c>
      <c r="R214" s="5">
        <v>0.0</v>
      </c>
      <c r="S214" s="5">
        <v>0.0</v>
      </c>
      <c r="T214" s="5" t="s">
        <v>44</v>
      </c>
      <c r="V214" s="5">
        <v>9998.0</v>
      </c>
      <c r="X214" s="5" t="s">
        <v>31</v>
      </c>
      <c r="Y214" s="5" t="s">
        <v>31</v>
      </c>
      <c r="Z214" s="5" t="s">
        <v>32</v>
      </c>
      <c r="AA214" s="5">
        <v>7.7701329E7</v>
      </c>
    </row>
    <row r="215">
      <c r="A215" s="6">
        <v>9.78084E12</v>
      </c>
      <c r="B215" s="5" t="s">
        <v>16297</v>
      </c>
      <c r="C215" s="5" t="s">
        <v>16298</v>
      </c>
      <c r="D215" s="5">
        <v>4.4</v>
      </c>
      <c r="E215" s="5">
        <v>0.5</v>
      </c>
      <c r="F215" s="5" t="s">
        <v>16299</v>
      </c>
      <c r="G215" s="5" t="s">
        <v>40</v>
      </c>
      <c r="I215" s="5" t="s">
        <v>16300</v>
      </c>
      <c r="J215" s="5">
        <v>-1.0</v>
      </c>
      <c r="K215" s="5">
        <v>0.0</v>
      </c>
      <c r="L215" s="5">
        <v>0.0</v>
      </c>
      <c r="M215" s="5">
        <v>4.99</v>
      </c>
      <c r="N215" s="5" t="s">
        <v>42</v>
      </c>
      <c r="O215" s="5">
        <v>24.0</v>
      </c>
      <c r="Q215" s="5" t="s">
        <v>3453</v>
      </c>
      <c r="R215" s="5">
        <v>0.0</v>
      </c>
      <c r="S215" s="5">
        <v>0.0</v>
      </c>
      <c r="T215" s="5" t="s">
        <v>44</v>
      </c>
      <c r="V215" s="5">
        <v>801.0</v>
      </c>
      <c r="X215" s="5" t="s">
        <v>31</v>
      </c>
      <c r="Y215" s="5" t="s">
        <v>31</v>
      </c>
      <c r="Z215" s="5" t="s">
        <v>32</v>
      </c>
      <c r="AA215" s="5">
        <v>7.7754931E7</v>
      </c>
    </row>
    <row r="216">
      <c r="A216" s="6">
        <v>9.78055E12</v>
      </c>
      <c r="B216" s="5" t="s">
        <v>924</v>
      </c>
      <c r="F216" s="5" t="s">
        <v>619</v>
      </c>
      <c r="N216" s="5" t="s">
        <v>29</v>
      </c>
      <c r="T216" s="5" t="s">
        <v>44</v>
      </c>
      <c r="X216" s="5" t="s">
        <v>31</v>
      </c>
      <c r="Y216" s="5" t="s">
        <v>31</v>
      </c>
      <c r="Z216" s="5" t="s">
        <v>32</v>
      </c>
      <c r="AA216" s="5">
        <v>7.7686377E7</v>
      </c>
    </row>
    <row r="217">
      <c r="A217" s="6">
        <v>9.78044E12</v>
      </c>
      <c r="B217" s="5" t="s">
        <v>16301</v>
      </c>
      <c r="F217" s="5" t="s">
        <v>12131</v>
      </c>
      <c r="N217" s="5" t="s">
        <v>29</v>
      </c>
      <c r="T217" s="5" t="s">
        <v>30</v>
      </c>
      <c r="X217" s="5" t="s">
        <v>31</v>
      </c>
      <c r="Y217" s="5" t="s">
        <v>31</v>
      </c>
      <c r="Z217" s="5" t="s">
        <v>32</v>
      </c>
      <c r="AA217" s="5">
        <v>7.7755986E7</v>
      </c>
    </row>
    <row r="218">
      <c r="A218" s="6">
        <v>9.78055E12</v>
      </c>
      <c r="B218" s="5" t="s">
        <v>16302</v>
      </c>
      <c r="F218" s="5" t="s">
        <v>16303</v>
      </c>
      <c r="N218" s="5" t="s">
        <v>29</v>
      </c>
      <c r="T218" s="5" t="s">
        <v>30</v>
      </c>
      <c r="X218" s="5" t="s">
        <v>31</v>
      </c>
      <c r="Y218" s="5" t="s">
        <v>31</v>
      </c>
      <c r="Z218" s="5" t="s">
        <v>32</v>
      </c>
      <c r="AA218" s="5">
        <v>7.7700512E7</v>
      </c>
    </row>
    <row r="219">
      <c r="A219" s="6">
        <v>9.78044E12</v>
      </c>
      <c r="B219" s="5" t="s">
        <v>433</v>
      </c>
      <c r="F219" s="5" t="s">
        <v>434</v>
      </c>
      <c r="N219" s="5" t="s">
        <v>29</v>
      </c>
      <c r="T219" s="5" t="s">
        <v>30</v>
      </c>
      <c r="X219" s="5" t="s">
        <v>31</v>
      </c>
      <c r="Y219" s="5" t="s">
        <v>31</v>
      </c>
      <c r="Z219" s="5" t="s">
        <v>32</v>
      </c>
      <c r="AA219" s="5">
        <v>7.7754729E7</v>
      </c>
    </row>
    <row r="220">
      <c r="A220" s="6">
        <v>9.78055E12</v>
      </c>
      <c r="B220" s="5" t="s">
        <v>14834</v>
      </c>
      <c r="F220" s="5" t="s">
        <v>14511</v>
      </c>
      <c r="N220" s="5" t="s">
        <v>29</v>
      </c>
      <c r="Q220" s="5" t="s">
        <v>52</v>
      </c>
      <c r="T220" s="5" t="s">
        <v>30</v>
      </c>
      <c r="X220" s="5" t="s">
        <v>31</v>
      </c>
      <c r="Y220" s="5" t="s">
        <v>31</v>
      </c>
      <c r="Z220" s="5" t="s">
        <v>32</v>
      </c>
      <c r="AA220" s="5">
        <v>7.7700133E7</v>
      </c>
    </row>
    <row r="221">
      <c r="A221" s="6">
        <v>9.7814E12</v>
      </c>
      <c r="B221" s="5" t="s">
        <v>16304</v>
      </c>
      <c r="F221" s="5" t="s">
        <v>16305</v>
      </c>
      <c r="N221" s="5" t="s">
        <v>29</v>
      </c>
      <c r="T221" s="5" t="s">
        <v>30</v>
      </c>
      <c r="X221" s="5" t="s">
        <v>31</v>
      </c>
      <c r="Y221" s="5" t="s">
        <v>31</v>
      </c>
      <c r="Z221" s="5" t="s">
        <v>32</v>
      </c>
      <c r="AA221" s="5">
        <v>7.770078E7</v>
      </c>
    </row>
    <row r="222">
      <c r="A222" s="6">
        <v>9.78055E12</v>
      </c>
      <c r="B222" s="5" t="s">
        <v>7089</v>
      </c>
      <c r="F222" s="5" t="s">
        <v>3583</v>
      </c>
      <c r="N222" s="5" t="s">
        <v>29</v>
      </c>
      <c r="T222" s="5" t="s">
        <v>30</v>
      </c>
      <c r="X222" s="5" t="s">
        <v>31</v>
      </c>
      <c r="Y222" s="5" t="s">
        <v>31</v>
      </c>
      <c r="Z222" s="5" t="s">
        <v>32</v>
      </c>
      <c r="AA222" s="5">
        <v>7.7755831E7</v>
      </c>
    </row>
    <row r="223">
      <c r="A223" s="6">
        <v>9.78055E12</v>
      </c>
      <c r="B223" s="5" t="s">
        <v>7089</v>
      </c>
      <c r="F223" s="5" t="s">
        <v>3583</v>
      </c>
      <c r="N223" s="5" t="s">
        <v>29</v>
      </c>
      <c r="T223" s="5" t="s">
        <v>30</v>
      </c>
      <c r="X223" s="5" t="s">
        <v>31</v>
      </c>
      <c r="Y223" s="5" t="s">
        <v>31</v>
      </c>
      <c r="Z223" s="5" t="s">
        <v>32</v>
      </c>
      <c r="AA223" s="5">
        <v>7.7755666E7</v>
      </c>
    </row>
    <row r="224">
      <c r="A224" s="6">
        <v>9.78055E12</v>
      </c>
      <c r="B224" s="5" t="s">
        <v>7089</v>
      </c>
      <c r="F224" s="5" t="s">
        <v>3583</v>
      </c>
      <c r="N224" s="5" t="s">
        <v>29</v>
      </c>
      <c r="T224" s="5" t="s">
        <v>30</v>
      </c>
      <c r="X224" s="5" t="s">
        <v>31</v>
      </c>
      <c r="Y224" s="5" t="s">
        <v>31</v>
      </c>
      <c r="Z224" s="5" t="s">
        <v>32</v>
      </c>
      <c r="AA224" s="5">
        <v>7.7756246E7</v>
      </c>
    </row>
    <row r="225">
      <c r="A225" s="6">
        <v>9.78134E12</v>
      </c>
      <c r="B225" s="5" t="s">
        <v>2319</v>
      </c>
      <c r="F225" s="5" t="s">
        <v>112</v>
      </c>
      <c r="N225" s="5" t="s">
        <v>29</v>
      </c>
      <c r="T225" s="5" t="s">
        <v>30</v>
      </c>
      <c r="X225" s="5" t="s">
        <v>31</v>
      </c>
      <c r="Y225" s="5" t="s">
        <v>31</v>
      </c>
      <c r="Z225" s="5" t="s">
        <v>32</v>
      </c>
      <c r="AA225" s="5">
        <v>7.7683308E7</v>
      </c>
    </row>
    <row r="226">
      <c r="A226" s="6">
        <v>9.78134E12</v>
      </c>
      <c r="B226" s="5" t="s">
        <v>16306</v>
      </c>
      <c r="C226" s="5" t="s">
        <v>16307</v>
      </c>
      <c r="D226" s="5">
        <v>0.0</v>
      </c>
      <c r="E226" s="5">
        <v>0.0</v>
      </c>
      <c r="F226" s="5" t="s">
        <v>902</v>
      </c>
      <c r="G226" s="5" t="s">
        <v>56</v>
      </c>
      <c r="I226" s="5" t="s">
        <v>902</v>
      </c>
      <c r="J226" s="5">
        <v>0.0</v>
      </c>
      <c r="K226" s="5">
        <v>2.0</v>
      </c>
      <c r="L226" s="5">
        <v>720.0</v>
      </c>
      <c r="M226" s="5">
        <v>14.99</v>
      </c>
      <c r="N226" s="5" t="s">
        <v>29</v>
      </c>
      <c r="O226" s="5">
        <v>128.0</v>
      </c>
      <c r="Q226" s="5" t="s">
        <v>43</v>
      </c>
      <c r="R226" s="5">
        <v>0.0</v>
      </c>
      <c r="S226" s="5">
        <v>0.0</v>
      </c>
      <c r="T226" s="5" t="s">
        <v>44</v>
      </c>
      <c r="V226" s="5">
        <v>0.0</v>
      </c>
      <c r="X226" s="5" t="s">
        <v>31</v>
      </c>
      <c r="Y226" s="5" t="s">
        <v>31</v>
      </c>
      <c r="Z226" s="5" t="s">
        <v>32</v>
      </c>
      <c r="AA226" s="5">
        <v>7.7754141E7</v>
      </c>
    </row>
    <row r="227">
      <c r="A227" s="6">
        <v>9.78134E12</v>
      </c>
      <c r="B227" s="5" t="s">
        <v>16308</v>
      </c>
      <c r="C227" s="5" t="s">
        <v>16309</v>
      </c>
      <c r="D227" s="5">
        <v>4.2</v>
      </c>
      <c r="E227" s="5">
        <v>0.5</v>
      </c>
      <c r="F227" s="5" t="s">
        <v>902</v>
      </c>
      <c r="G227" s="5" t="s">
        <v>40</v>
      </c>
      <c r="I227" s="5" t="s">
        <v>902</v>
      </c>
      <c r="J227" s="5">
        <v>0.0</v>
      </c>
      <c r="K227" s="5">
        <v>2.0</v>
      </c>
      <c r="L227" s="5">
        <v>820.0</v>
      </c>
      <c r="M227" s="5">
        <v>3.99</v>
      </c>
      <c r="N227" s="5" t="s">
        <v>29</v>
      </c>
      <c r="O227" s="5">
        <v>32.0</v>
      </c>
      <c r="Q227" s="5" t="s">
        <v>43</v>
      </c>
      <c r="R227" s="5">
        <v>0.0</v>
      </c>
      <c r="S227" s="5">
        <v>0.0</v>
      </c>
      <c r="T227" s="5" t="s">
        <v>44</v>
      </c>
      <c r="V227" s="5">
        <v>948.0</v>
      </c>
      <c r="X227" s="5" t="s">
        <v>31</v>
      </c>
      <c r="Y227" s="5" t="s">
        <v>31</v>
      </c>
      <c r="Z227" s="5" t="s">
        <v>32</v>
      </c>
      <c r="AA227" s="5">
        <v>7.7682125E7</v>
      </c>
    </row>
    <row r="228">
      <c r="A228" s="6">
        <v>9.78044E12</v>
      </c>
      <c r="B228" s="5" t="s">
        <v>451</v>
      </c>
      <c r="F228" s="5" t="s">
        <v>180</v>
      </c>
      <c r="N228" s="5" t="s">
        <v>29</v>
      </c>
      <c r="T228" s="5" t="s">
        <v>30</v>
      </c>
      <c r="X228" s="5" t="s">
        <v>31</v>
      </c>
      <c r="Y228" s="5" t="s">
        <v>31</v>
      </c>
      <c r="Z228" s="5" t="s">
        <v>32</v>
      </c>
      <c r="AA228" s="5">
        <v>7.7755062E7</v>
      </c>
    </row>
    <row r="229">
      <c r="A229" s="6">
        <v>9.78134E12</v>
      </c>
      <c r="B229" s="5" t="s">
        <v>11888</v>
      </c>
      <c r="F229" s="5" t="s">
        <v>11889</v>
      </c>
      <c r="N229" s="5" t="s">
        <v>29</v>
      </c>
      <c r="T229" s="5" t="s">
        <v>30</v>
      </c>
      <c r="X229" s="5" t="s">
        <v>31</v>
      </c>
      <c r="Y229" s="5" t="s">
        <v>31</v>
      </c>
      <c r="Z229" s="5" t="s">
        <v>32</v>
      </c>
      <c r="AA229" s="5">
        <v>7.7683222E7</v>
      </c>
    </row>
    <row r="230">
      <c r="A230" s="6">
        <v>9.78044E12</v>
      </c>
      <c r="B230" s="5" t="s">
        <v>16310</v>
      </c>
      <c r="F230" s="5" t="s">
        <v>545</v>
      </c>
      <c r="N230" s="5" t="s">
        <v>29</v>
      </c>
      <c r="T230" s="5" t="s">
        <v>30</v>
      </c>
      <c r="X230" s="5" t="s">
        <v>31</v>
      </c>
      <c r="Y230" s="5" t="s">
        <v>31</v>
      </c>
      <c r="Z230" s="5" t="s">
        <v>32</v>
      </c>
      <c r="AA230" s="5">
        <v>7.7685649E7</v>
      </c>
    </row>
    <row r="231">
      <c r="A231" s="6">
        <v>9.78055E12</v>
      </c>
      <c r="B231" s="5" t="s">
        <v>3758</v>
      </c>
      <c r="F231" s="5" t="s">
        <v>772</v>
      </c>
      <c r="N231" s="5" t="s">
        <v>29</v>
      </c>
      <c r="T231" s="5" t="s">
        <v>30</v>
      </c>
      <c r="X231" s="5" t="s">
        <v>31</v>
      </c>
      <c r="Y231" s="5" t="s">
        <v>31</v>
      </c>
      <c r="Z231" s="5" t="s">
        <v>32</v>
      </c>
      <c r="AA231" s="5">
        <v>7.7700933E7</v>
      </c>
    </row>
    <row r="232">
      <c r="A232" s="6">
        <v>9.78044E12</v>
      </c>
      <c r="B232" s="5" t="s">
        <v>7109</v>
      </c>
      <c r="F232" s="5" t="s">
        <v>7110</v>
      </c>
      <c r="N232" s="5" t="s">
        <v>29</v>
      </c>
      <c r="T232" s="5" t="s">
        <v>30</v>
      </c>
      <c r="X232" s="5" t="s">
        <v>31</v>
      </c>
      <c r="Y232" s="5" t="s">
        <v>31</v>
      </c>
      <c r="Z232" s="5" t="s">
        <v>32</v>
      </c>
      <c r="AA232" s="5">
        <v>7.7684781E7</v>
      </c>
    </row>
    <row r="233">
      <c r="A233" s="6">
        <v>9.78044E12</v>
      </c>
      <c r="B233" s="5" t="s">
        <v>7109</v>
      </c>
      <c r="F233" s="5" t="s">
        <v>7110</v>
      </c>
      <c r="N233" s="5" t="s">
        <v>29</v>
      </c>
      <c r="T233" s="5" t="s">
        <v>30</v>
      </c>
      <c r="X233" s="5" t="s">
        <v>31</v>
      </c>
      <c r="Y233" s="5" t="s">
        <v>31</v>
      </c>
      <c r="Z233" s="5" t="s">
        <v>32</v>
      </c>
      <c r="AA233" s="5">
        <v>7.7684664E7</v>
      </c>
    </row>
    <row r="234">
      <c r="A234" s="6">
        <v>9.78174E12</v>
      </c>
      <c r="B234" s="5" t="s">
        <v>3013</v>
      </c>
      <c r="F234" s="5" t="s">
        <v>722</v>
      </c>
      <c r="L234" s="5">
        <v>0.0</v>
      </c>
      <c r="M234" s="5">
        <v>0.0</v>
      </c>
      <c r="N234" s="5" t="s">
        <v>29</v>
      </c>
      <c r="O234" s="5">
        <v>0.0</v>
      </c>
      <c r="T234" s="5" t="s">
        <v>44</v>
      </c>
      <c r="U234" s="5">
        <v>0.0</v>
      </c>
      <c r="V234" s="5">
        <v>0.0</v>
      </c>
      <c r="X234" s="5" t="s">
        <v>31</v>
      </c>
      <c r="Y234" s="5" t="s">
        <v>31</v>
      </c>
      <c r="Z234" s="5" t="s">
        <v>32</v>
      </c>
      <c r="AA234" s="5">
        <v>7.7754724E7</v>
      </c>
    </row>
    <row r="235">
      <c r="A235" s="6">
        <v>9.78134E12</v>
      </c>
      <c r="B235" s="5" t="s">
        <v>465</v>
      </c>
      <c r="F235" s="5" t="s">
        <v>442</v>
      </c>
      <c r="N235" s="5" t="s">
        <v>29</v>
      </c>
      <c r="T235" s="5" t="s">
        <v>30</v>
      </c>
      <c r="X235" s="5" t="s">
        <v>31</v>
      </c>
      <c r="Y235" s="5" t="s">
        <v>31</v>
      </c>
      <c r="Z235" s="5" t="s">
        <v>32</v>
      </c>
      <c r="AA235" s="5">
        <v>7.7754947E7</v>
      </c>
    </row>
    <row r="236">
      <c r="A236" s="6">
        <v>9.78134E12</v>
      </c>
      <c r="B236" s="5" t="s">
        <v>465</v>
      </c>
      <c r="F236" s="5" t="s">
        <v>442</v>
      </c>
      <c r="N236" s="5" t="s">
        <v>29</v>
      </c>
      <c r="T236" s="5" t="s">
        <v>30</v>
      </c>
      <c r="X236" s="5" t="s">
        <v>31</v>
      </c>
      <c r="Y236" s="5" t="s">
        <v>31</v>
      </c>
      <c r="Z236" s="5" t="s">
        <v>32</v>
      </c>
      <c r="AA236" s="5">
        <v>7.7753078E7</v>
      </c>
    </row>
    <row r="237">
      <c r="A237" s="6">
        <v>9.78044E12</v>
      </c>
      <c r="B237" s="5" t="s">
        <v>4100</v>
      </c>
      <c r="F237" s="5" t="s">
        <v>8358</v>
      </c>
      <c r="N237" s="5" t="s">
        <v>29</v>
      </c>
      <c r="T237" s="5" t="s">
        <v>30</v>
      </c>
      <c r="X237" s="5" t="s">
        <v>31</v>
      </c>
      <c r="Y237" s="5" t="s">
        <v>31</v>
      </c>
      <c r="Z237" s="5" t="s">
        <v>32</v>
      </c>
      <c r="AA237" s="5">
        <v>7.7700197E7</v>
      </c>
    </row>
    <row r="238">
      <c r="A238" s="6">
        <v>9.78134E12</v>
      </c>
      <c r="B238" s="5" t="s">
        <v>5818</v>
      </c>
      <c r="F238" s="5" t="s">
        <v>112</v>
      </c>
      <c r="N238" s="5" t="s">
        <v>29</v>
      </c>
      <c r="T238" s="5" t="s">
        <v>30</v>
      </c>
      <c r="X238" s="5" t="s">
        <v>31</v>
      </c>
      <c r="Y238" s="5" t="s">
        <v>31</v>
      </c>
      <c r="Z238" s="5" t="s">
        <v>32</v>
      </c>
      <c r="AA238" s="5">
        <v>7.7683326E7</v>
      </c>
    </row>
    <row r="239">
      <c r="A239" s="6">
        <v>9.78158E12</v>
      </c>
      <c r="B239" s="5" t="s">
        <v>16311</v>
      </c>
      <c r="D239" s="5">
        <v>0.0</v>
      </c>
      <c r="E239" s="5">
        <v>0.0</v>
      </c>
      <c r="F239" s="5" t="s">
        <v>16312</v>
      </c>
      <c r="G239" s="5" t="s">
        <v>40</v>
      </c>
      <c r="I239" s="5" t="s">
        <v>16313</v>
      </c>
      <c r="J239" s="5">
        <v>-1.0</v>
      </c>
      <c r="K239" s="5">
        <v>2.0</v>
      </c>
      <c r="L239" s="5">
        <v>0.0</v>
      </c>
      <c r="M239" s="5">
        <v>9.95</v>
      </c>
      <c r="N239" s="5" t="s">
        <v>42</v>
      </c>
      <c r="O239" s="5">
        <v>0.0</v>
      </c>
      <c r="Q239" s="5" t="s">
        <v>16314</v>
      </c>
      <c r="R239" s="5">
        <v>0.0</v>
      </c>
      <c r="S239" s="5">
        <v>0.0</v>
      </c>
      <c r="T239" s="5" t="s">
        <v>44</v>
      </c>
      <c r="V239" s="5">
        <v>0.0</v>
      </c>
      <c r="X239" s="5" t="s">
        <v>31</v>
      </c>
      <c r="Y239" s="5" t="s">
        <v>31</v>
      </c>
      <c r="Z239" s="5" t="s">
        <v>32</v>
      </c>
      <c r="AA239" s="5">
        <v>7.7685468E7</v>
      </c>
    </row>
    <row r="240">
      <c r="A240" s="6">
        <v>9.78134E12</v>
      </c>
      <c r="B240" s="5" t="s">
        <v>5927</v>
      </c>
      <c r="F240" s="5" t="s">
        <v>5467</v>
      </c>
      <c r="N240" s="5" t="s">
        <v>29</v>
      </c>
      <c r="T240" s="5" t="s">
        <v>30</v>
      </c>
      <c r="X240" s="5" t="s">
        <v>31</v>
      </c>
      <c r="Y240" s="5" t="s">
        <v>31</v>
      </c>
      <c r="Z240" s="5" t="s">
        <v>32</v>
      </c>
      <c r="AA240" s="5">
        <v>7.7683201E7</v>
      </c>
    </row>
    <row r="241">
      <c r="A241" s="6">
        <v>9.78125E12</v>
      </c>
      <c r="B241" s="5" t="s">
        <v>16315</v>
      </c>
      <c r="F241" s="5" t="s">
        <v>3076</v>
      </c>
      <c r="N241" s="5" t="s">
        <v>29</v>
      </c>
      <c r="T241" s="5" t="s">
        <v>30</v>
      </c>
      <c r="X241" s="5" t="s">
        <v>31</v>
      </c>
      <c r="Y241" s="5" t="s">
        <v>31</v>
      </c>
      <c r="Z241" s="5" t="s">
        <v>32</v>
      </c>
      <c r="AA241" s="5">
        <v>7.7754134E7</v>
      </c>
    </row>
    <row r="242">
      <c r="A242" s="6">
        <v>9.78055E12</v>
      </c>
      <c r="B242" s="5" t="s">
        <v>472</v>
      </c>
      <c r="F242" s="5" t="s">
        <v>473</v>
      </c>
      <c r="N242" s="5" t="s">
        <v>29</v>
      </c>
      <c r="T242" s="5" t="s">
        <v>30</v>
      </c>
      <c r="X242" s="5" t="s">
        <v>31</v>
      </c>
      <c r="Y242" s="5" t="s">
        <v>31</v>
      </c>
      <c r="Z242" s="5" t="s">
        <v>32</v>
      </c>
      <c r="AA242" s="5">
        <v>7.770015E7</v>
      </c>
    </row>
    <row r="243">
      <c r="A243" s="6">
        <v>9.78055E12</v>
      </c>
      <c r="B243" s="5" t="s">
        <v>8385</v>
      </c>
      <c r="F243" s="5" t="s">
        <v>3099</v>
      </c>
      <c r="N243" s="5" t="s">
        <v>29</v>
      </c>
      <c r="T243" s="5" t="s">
        <v>30</v>
      </c>
      <c r="X243" s="5" t="s">
        <v>31</v>
      </c>
      <c r="Y243" s="5" t="s">
        <v>31</v>
      </c>
      <c r="Z243" s="5" t="s">
        <v>32</v>
      </c>
      <c r="AA243" s="5">
        <v>7.7683233E7</v>
      </c>
    </row>
    <row r="244">
      <c r="A244" s="6">
        <v>9.78134E12</v>
      </c>
      <c r="B244" s="5" t="s">
        <v>5608</v>
      </c>
      <c r="F244" s="5" t="s">
        <v>16316</v>
      </c>
      <c r="N244" s="5" t="s">
        <v>29</v>
      </c>
      <c r="T244" s="5" t="s">
        <v>30</v>
      </c>
      <c r="X244" s="5" t="s">
        <v>31</v>
      </c>
      <c r="Y244" s="5" t="s">
        <v>31</v>
      </c>
      <c r="Z244" s="5" t="s">
        <v>32</v>
      </c>
      <c r="AA244" s="5">
        <v>7.775467E7</v>
      </c>
    </row>
    <row r="245">
      <c r="A245" s="6">
        <v>9.78055E12</v>
      </c>
      <c r="B245" s="5" t="s">
        <v>16317</v>
      </c>
      <c r="F245" s="5" t="s">
        <v>2328</v>
      </c>
      <c r="N245" s="5" t="s">
        <v>29</v>
      </c>
      <c r="T245" s="5" t="s">
        <v>30</v>
      </c>
      <c r="X245" s="5" t="s">
        <v>31</v>
      </c>
      <c r="Y245" s="5" t="s">
        <v>31</v>
      </c>
      <c r="Z245" s="5" t="s">
        <v>32</v>
      </c>
      <c r="AA245" s="5">
        <v>7.7701136E7</v>
      </c>
    </row>
    <row r="246">
      <c r="A246" s="6">
        <v>9.78055E12</v>
      </c>
      <c r="B246" s="5" t="s">
        <v>16317</v>
      </c>
      <c r="F246" s="5" t="s">
        <v>2328</v>
      </c>
      <c r="N246" s="5" t="s">
        <v>29</v>
      </c>
      <c r="T246" s="5" t="s">
        <v>30</v>
      </c>
      <c r="X246" s="5" t="s">
        <v>31</v>
      </c>
      <c r="Y246" s="5" t="s">
        <v>31</v>
      </c>
      <c r="Z246" s="5" t="s">
        <v>32</v>
      </c>
      <c r="AA246" s="5">
        <v>7.7684987E7</v>
      </c>
    </row>
    <row r="247">
      <c r="A247" s="6">
        <v>9.78055E12</v>
      </c>
      <c r="B247" s="5" t="s">
        <v>16318</v>
      </c>
      <c r="F247" s="5" t="s">
        <v>16319</v>
      </c>
      <c r="N247" s="5" t="s">
        <v>29</v>
      </c>
      <c r="T247" s="5" t="s">
        <v>30</v>
      </c>
      <c r="X247" s="5" t="s">
        <v>31</v>
      </c>
      <c r="Y247" s="5" t="s">
        <v>31</v>
      </c>
      <c r="Z247" s="5" t="s">
        <v>32</v>
      </c>
      <c r="AA247" s="5">
        <v>7.775522E7</v>
      </c>
    </row>
    <row r="248">
      <c r="A248" s="6">
        <v>9.78134E12</v>
      </c>
      <c r="B248" s="5" t="s">
        <v>16320</v>
      </c>
      <c r="F248" s="5" t="s">
        <v>16321</v>
      </c>
      <c r="N248" s="5" t="s">
        <v>29</v>
      </c>
      <c r="T248" s="5" t="s">
        <v>44</v>
      </c>
      <c r="X248" s="5" t="s">
        <v>31</v>
      </c>
      <c r="Y248" s="5" t="s">
        <v>31</v>
      </c>
      <c r="Z248" s="5" t="s">
        <v>32</v>
      </c>
      <c r="AA248" s="5">
        <v>7.7754705E7</v>
      </c>
    </row>
    <row r="249">
      <c r="A249" s="6">
        <v>9.78044E12</v>
      </c>
      <c r="B249" s="5" t="s">
        <v>11980</v>
      </c>
      <c r="F249" s="5" t="s">
        <v>7825</v>
      </c>
      <c r="N249" s="5" t="s">
        <v>29</v>
      </c>
      <c r="T249" s="5" t="s">
        <v>30</v>
      </c>
      <c r="X249" s="5" t="s">
        <v>31</v>
      </c>
      <c r="Y249" s="5" t="s">
        <v>31</v>
      </c>
      <c r="Z249" s="5" t="s">
        <v>32</v>
      </c>
      <c r="AA249" s="5">
        <v>7.7683782E7</v>
      </c>
    </row>
    <row r="250">
      <c r="A250" s="6">
        <v>9.78031E12</v>
      </c>
      <c r="B250" s="5" t="s">
        <v>1737</v>
      </c>
      <c r="C250" s="5" t="s">
        <v>1738</v>
      </c>
      <c r="D250" s="5">
        <v>1.4</v>
      </c>
      <c r="E250" s="5">
        <v>0.5</v>
      </c>
      <c r="F250" s="5" t="s">
        <v>1454</v>
      </c>
      <c r="G250" s="5" t="s">
        <v>40</v>
      </c>
      <c r="J250" s="5">
        <v>-1.0</v>
      </c>
      <c r="K250" s="5">
        <v>2.0</v>
      </c>
      <c r="L250" s="5">
        <v>480.0</v>
      </c>
      <c r="M250" s="5">
        <v>3.99</v>
      </c>
      <c r="N250" s="5" t="s">
        <v>42</v>
      </c>
      <c r="O250" s="5">
        <v>24.0</v>
      </c>
      <c r="Q250" s="5" t="s">
        <v>1005</v>
      </c>
      <c r="R250" s="5">
        <v>2.0</v>
      </c>
      <c r="S250" s="5">
        <v>16.0</v>
      </c>
      <c r="T250" s="5" t="s">
        <v>44</v>
      </c>
      <c r="V250" s="5">
        <v>161.0</v>
      </c>
      <c r="W250" s="5" t="s">
        <v>117</v>
      </c>
      <c r="X250" s="5" t="s">
        <v>31</v>
      </c>
      <c r="Y250" s="5" t="s">
        <v>31</v>
      </c>
      <c r="Z250" s="5" t="s">
        <v>32</v>
      </c>
      <c r="AA250" s="5">
        <v>7.775575E7</v>
      </c>
    </row>
    <row r="251">
      <c r="A251" s="6">
        <v>9.78055E12</v>
      </c>
      <c r="B251" s="5" t="s">
        <v>7133</v>
      </c>
      <c r="F251" s="5" t="s">
        <v>7134</v>
      </c>
      <c r="N251" s="5" t="s">
        <v>29</v>
      </c>
      <c r="Q251" s="5" t="s">
        <v>3162</v>
      </c>
      <c r="T251" s="5" t="s">
        <v>30</v>
      </c>
      <c r="X251" s="5" t="s">
        <v>31</v>
      </c>
      <c r="Y251" s="5" t="s">
        <v>31</v>
      </c>
      <c r="Z251" s="5" t="s">
        <v>32</v>
      </c>
      <c r="AA251" s="5">
        <v>7.7686799E7</v>
      </c>
    </row>
    <row r="252">
      <c r="A252" s="6">
        <v>9.78044E12</v>
      </c>
      <c r="B252" s="5" t="s">
        <v>16322</v>
      </c>
      <c r="F252" s="5" t="s">
        <v>3526</v>
      </c>
      <c r="N252" s="5" t="s">
        <v>29</v>
      </c>
      <c r="T252" s="5" t="s">
        <v>44</v>
      </c>
      <c r="X252" s="5" t="s">
        <v>31</v>
      </c>
      <c r="Y252" s="5" t="s">
        <v>31</v>
      </c>
      <c r="Z252" s="5" t="s">
        <v>32</v>
      </c>
      <c r="AA252" s="5">
        <v>7.7683236E7</v>
      </c>
    </row>
    <row r="253">
      <c r="A253" s="6">
        <v>9.78008E12</v>
      </c>
      <c r="B253" s="5" t="s">
        <v>16323</v>
      </c>
      <c r="F253" s="5" t="s">
        <v>16324</v>
      </c>
      <c r="N253" s="5" t="s">
        <v>29</v>
      </c>
      <c r="T253" s="5" t="s">
        <v>30</v>
      </c>
      <c r="X253" s="5" t="s">
        <v>31</v>
      </c>
      <c r="Y253" s="5" t="s">
        <v>31</v>
      </c>
      <c r="Z253" s="5" t="s">
        <v>32</v>
      </c>
      <c r="AA253" s="5">
        <v>7.7701236E7</v>
      </c>
    </row>
    <row r="254">
      <c r="A254" s="6">
        <v>9.78008E12</v>
      </c>
      <c r="B254" s="5" t="s">
        <v>16323</v>
      </c>
      <c r="F254" s="5" t="s">
        <v>16324</v>
      </c>
      <c r="N254" s="5" t="s">
        <v>29</v>
      </c>
      <c r="T254" s="5" t="s">
        <v>30</v>
      </c>
      <c r="X254" s="5" t="s">
        <v>31</v>
      </c>
      <c r="Y254" s="5" t="s">
        <v>31</v>
      </c>
      <c r="Z254" s="5" t="s">
        <v>32</v>
      </c>
      <c r="AA254" s="5">
        <v>7.7685006E7</v>
      </c>
    </row>
    <row r="255">
      <c r="A255" s="6">
        <v>9.78006E12</v>
      </c>
      <c r="B255" s="5" t="s">
        <v>16325</v>
      </c>
      <c r="C255" s="5" t="s">
        <v>13074</v>
      </c>
      <c r="D255" s="5">
        <v>3.6</v>
      </c>
      <c r="E255" s="5">
        <v>1.0</v>
      </c>
      <c r="F255" s="5" t="s">
        <v>1494</v>
      </c>
      <c r="G255" s="5" t="s">
        <v>40</v>
      </c>
      <c r="I255" s="5" t="s">
        <v>2091</v>
      </c>
      <c r="J255" s="5">
        <v>2.0</v>
      </c>
      <c r="K255" s="5">
        <v>5.0</v>
      </c>
      <c r="L255" s="5">
        <v>660.0</v>
      </c>
      <c r="M255" s="5">
        <v>4.99</v>
      </c>
      <c r="N255" s="5" t="s">
        <v>42</v>
      </c>
      <c r="O255" s="5">
        <v>112.0</v>
      </c>
      <c r="Q255" s="5" t="s">
        <v>168</v>
      </c>
      <c r="R255" s="5">
        <v>0.0</v>
      </c>
      <c r="S255" s="5">
        <v>0.0</v>
      </c>
      <c r="T255" s="5" t="s">
        <v>44</v>
      </c>
      <c r="V255" s="5">
        <v>7204.0</v>
      </c>
      <c r="X255" s="5" t="s">
        <v>31</v>
      </c>
      <c r="Y255" s="5" t="s">
        <v>31</v>
      </c>
      <c r="Z255" s="5" t="s">
        <v>32</v>
      </c>
      <c r="AA255" s="5">
        <v>7.7756033E7</v>
      </c>
    </row>
    <row r="256">
      <c r="A256" s="6">
        <v>9.78055E12</v>
      </c>
      <c r="B256" s="5" t="s">
        <v>980</v>
      </c>
      <c r="F256" s="5" t="s">
        <v>981</v>
      </c>
      <c r="N256" s="5" t="s">
        <v>29</v>
      </c>
      <c r="T256" s="5" t="s">
        <v>30</v>
      </c>
      <c r="X256" s="5" t="s">
        <v>31</v>
      </c>
      <c r="Y256" s="5" t="s">
        <v>31</v>
      </c>
      <c r="Z256" s="5" t="s">
        <v>32</v>
      </c>
      <c r="AA256" s="5">
        <v>7.7683139E7</v>
      </c>
    </row>
    <row r="257">
      <c r="A257" s="6">
        <v>9.78031E12</v>
      </c>
      <c r="B257" s="5" t="s">
        <v>16326</v>
      </c>
      <c r="D257" s="5">
        <v>0.0</v>
      </c>
      <c r="E257" s="5">
        <v>0.0</v>
      </c>
      <c r="F257" s="5" t="s">
        <v>16327</v>
      </c>
      <c r="G257" s="5" t="s">
        <v>40</v>
      </c>
      <c r="I257" s="5" t="s">
        <v>16328</v>
      </c>
      <c r="J257" s="5">
        <v>0.0</v>
      </c>
      <c r="K257" s="5">
        <v>0.0</v>
      </c>
      <c r="L257" s="5">
        <v>620.0</v>
      </c>
      <c r="M257" s="5">
        <v>3.29</v>
      </c>
      <c r="N257" s="5" t="s">
        <v>29</v>
      </c>
      <c r="O257" s="5">
        <v>24.0</v>
      </c>
      <c r="Q257" s="5" t="s">
        <v>1005</v>
      </c>
      <c r="R257" s="5">
        <v>0.0</v>
      </c>
      <c r="S257" s="5">
        <v>0.0</v>
      </c>
      <c r="T257" s="5" t="s">
        <v>44</v>
      </c>
      <c r="V257" s="5">
        <v>0.0</v>
      </c>
      <c r="X257" s="5" t="s">
        <v>31</v>
      </c>
      <c r="Y257" s="5" t="s">
        <v>31</v>
      </c>
      <c r="Z257" s="5" t="s">
        <v>32</v>
      </c>
      <c r="AA257" s="5">
        <v>7.7684021E7</v>
      </c>
    </row>
    <row r="258">
      <c r="A258" s="6">
        <v>9.78055E12</v>
      </c>
      <c r="B258" s="5" t="s">
        <v>16329</v>
      </c>
      <c r="F258" s="5" t="s">
        <v>7285</v>
      </c>
      <c r="N258" s="5" t="s">
        <v>29</v>
      </c>
      <c r="T258" s="5" t="s">
        <v>30</v>
      </c>
      <c r="X258" s="5" t="s">
        <v>31</v>
      </c>
      <c r="Y258" s="5" t="s">
        <v>31</v>
      </c>
      <c r="Z258" s="5" t="s">
        <v>32</v>
      </c>
      <c r="AA258" s="5">
        <v>7.7683989E7</v>
      </c>
    </row>
    <row r="259">
      <c r="A259" s="6">
        <v>9.78134E12</v>
      </c>
      <c r="B259" s="5" t="s">
        <v>486</v>
      </c>
      <c r="F259" s="5" t="s">
        <v>487</v>
      </c>
      <c r="N259" s="5" t="s">
        <v>29</v>
      </c>
      <c r="T259" s="5" t="s">
        <v>30</v>
      </c>
      <c r="X259" s="5" t="s">
        <v>31</v>
      </c>
      <c r="Y259" s="5" t="s">
        <v>31</v>
      </c>
      <c r="Z259" s="5" t="s">
        <v>32</v>
      </c>
      <c r="AA259" s="5">
        <v>7.7687029E7</v>
      </c>
    </row>
    <row r="260">
      <c r="A260" s="6">
        <v>9.78059E12</v>
      </c>
      <c r="B260" s="5" t="s">
        <v>16330</v>
      </c>
      <c r="C260" s="5" t="s">
        <v>16331</v>
      </c>
      <c r="D260" s="5">
        <v>4.0</v>
      </c>
      <c r="E260" s="5">
        <v>0.5</v>
      </c>
      <c r="F260" s="5" t="s">
        <v>11340</v>
      </c>
      <c r="G260" s="5" t="s">
        <v>40</v>
      </c>
      <c r="I260" s="5" t="s">
        <v>3744</v>
      </c>
      <c r="J260" s="5">
        <v>2.0</v>
      </c>
      <c r="K260" s="5">
        <v>4.0</v>
      </c>
      <c r="L260" s="5">
        <v>680.0</v>
      </c>
      <c r="M260" s="5">
        <v>3.99</v>
      </c>
      <c r="N260" s="5" t="s">
        <v>29</v>
      </c>
      <c r="O260" s="5">
        <v>48.0</v>
      </c>
      <c r="Q260" s="5" t="s">
        <v>43</v>
      </c>
      <c r="R260" s="5">
        <v>3.0</v>
      </c>
      <c r="S260" s="5">
        <v>0.0</v>
      </c>
      <c r="T260" s="5" t="s">
        <v>44</v>
      </c>
      <c r="V260" s="5">
        <v>1877.0</v>
      </c>
      <c r="X260" s="5" t="s">
        <v>31</v>
      </c>
      <c r="Y260" s="5" t="s">
        <v>31</v>
      </c>
      <c r="Z260" s="5" t="s">
        <v>32</v>
      </c>
      <c r="AA260" s="5">
        <v>7.7686591E7</v>
      </c>
    </row>
    <row r="261">
      <c r="A261" s="6">
        <v>9.78059E12</v>
      </c>
      <c r="B261" s="5" t="s">
        <v>16330</v>
      </c>
      <c r="C261" s="5" t="s">
        <v>16331</v>
      </c>
      <c r="D261" s="5">
        <v>4.0</v>
      </c>
      <c r="E261" s="5">
        <v>0.5</v>
      </c>
      <c r="F261" s="5" t="s">
        <v>11340</v>
      </c>
      <c r="G261" s="5" t="s">
        <v>40</v>
      </c>
      <c r="I261" s="5" t="s">
        <v>3744</v>
      </c>
      <c r="J261" s="5">
        <v>2.0</v>
      </c>
      <c r="K261" s="5">
        <v>4.0</v>
      </c>
      <c r="L261" s="5">
        <v>680.0</v>
      </c>
      <c r="M261" s="5">
        <v>3.99</v>
      </c>
      <c r="N261" s="5" t="s">
        <v>29</v>
      </c>
      <c r="O261" s="5">
        <v>48.0</v>
      </c>
      <c r="Q261" s="5" t="s">
        <v>43</v>
      </c>
      <c r="R261" s="5">
        <v>3.0</v>
      </c>
      <c r="S261" s="5">
        <v>0.0</v>
      </c>
      <c r="T261" s="5" t="s">
        <v>44</v>
      </c>
      <c r="V261" s="5">
        <v>1877.0</v>
      </c>
      <c r="X261" s="5" t="s">
        <v>31</v>
      </c>
      <c r="Y261" s="5" t="s">
        <v>31</v>
      </c>
      <c r="Z261" s="5" t="s">
        <v>32</v>
      </c>
      <c r="AA261" s="5">
        <v>7.768417E7</v>
      </c>
    </row>
    <row r="262">
      <c r="A262" s="6">
        <v>9.78059E12</v>
      </c>
      <c r="B262" s="5" t="s">
        <v>16330</v>
      </c>
      <c r="C262" s="5" t="s">
        <v>16331</v>
      </c>
      <c r="D262" s="5">
        <v>4.0</v>
      </c>
      <c r="E262" s="5">
        <v>0.5</v>
      </c>
      <c r="F262" s="5" t="s">
        <v>11340</v>
      </c>
      <c r="G262" s="5" t="s">
        <v>40</v>
      </c>
      <c r="I262" s="5" t="s">
        <v>3744</v>
      </c>
      <c r="J262" s="5">
        <v>2.0</v>
      </c>
      <c r="K262" s="5">
        <v>4.0</v>
      </c>
      <c r="L262" s="5">
        <v>680.0</v>
      </c>
      <c r="M262" s="5">
        <v>3.99</v>
      </c>
      <c r="N262" s="5" t="s">
        <v>29</v>
      </c>
      <c r="O262" s="5">
        <v>48.0</v>
      </c>
      <c r="Q262" s="5" t="s">
        <v>43</v>
      </c>
      <c r="R262" s="5">
        <v>3.0</v>
      </c>
      <c r="S262" s="5">
        <v>0.0</v>
      </c>
      <c r="T262" s="5" t="s">
        <v>44</v>
      </c>
      <c r="V262" s="5">
        <v>1877.0</v>
      </c>
      <c r="X262" s="5" t="s">
        <v>31</v>
      </c>
      <c r="Y262" s="5" t="s">
        <v>31</v>
      </c>
      <c r="Z262" s="5" t="s">
        <v>32</v>
      </c>
      <c r="AA262" s="5">
        <v>7.7686532E7</v>
      </c>
    </row>
    <row r="263">
      <c r="A263" s="6">
        <v>9.7808E12</v>
      </c>
      <c r="B263" s="5" t="s">
        <v>16332</v>
      </c>
      <c r="C263" s="5" t="s">
        <v>16333</v>
      </c>
      <c r="D263" s="5">
        <v>3.3</v>
      </c>
      <c r="E263" s="5">
        <v>0.5</v>
      </c>
      <c r="F263" s="5" t="s">
        <v>16334</v>
      </c>
      <c r="G263" s="5" t="s">
        <v>40</v>
      </c>
      <c r="I263" s="5" t="s">
        <v>3958</v>
      </c>
      <c r="J263" s="5">
        <v>0.0</v>
      </c>
      <c r="K263" s="5">
        <v>3.0</v>
      </c>
      <c r="L263" s="5">
        <v>570.0</v>
      </c>
      <c r="M263" s="5">
        <v>6.99</v>
      </c>
      <c r="N263" s="5" t="s">
        <v>42</v>
      </c>
      <c r="O263" s="5">
        <v>32.0</v>
      </c>
      <c r="Q263" s="5" t="s">
        <v>2761</v>
      </c>
      <c r="R263" s="5">
        <v>0.0</v>
      </c>
      <c r="S263" s="5">
        <v>0.0</v>
      </c>
      <c r="T263" s="5" t="s">
        <v>44</v>
      </c>
      <c r="V263" s="5">
        <v>1306.0</v>
      </c>
      <c r="X263" s="5" t="s">
        <v>31</v>
      </c>
      <c r="Y263" s="5" t="s">
        <v>31</v>
      </c>
      <c r="Z263" s="5" t="s">
        <v>32</v>
      </c>
      <c r="AA263" s="5">
        <v>7.7685398E7</v>
      </c>
    </row>
    <row r="264">
      <c r="A264" s="6">
        <v>9.78137E12</v>
      </c>
      <c r="B264" s="5" t="s">
        <v>5868</v>
      </c>
      <c r="C264" s="5" t="s">
        <v>5869</v>
      </c>
      <c r="D264" s="5">
        <v>1.5</v>
      </c>
      <c r="E264" s="5">
        <v>0.5</v>
      </c>
      <c r="F264" s="5" t="s">
        <v>81</v>
      </c>
      <c r="G264" s="5" t="s">
        <v>56</v>
      </c>
      <c r="I264" s="5" t="s">
        <v>81</v>
      </c>
      <c r="J264" s="5">
        <v>-1.0</v>
      </c>
      <c r="K264" s="5">
        <v>1.0</v>
      </c>
      <c r="L264" s="5">
        <v>450.0</v>
      </c>
      <c r="M264" s="5">
        <v>16.99</v>
      </c>
      <c r="N264" s="5" t="s">
        <v>42</v>
      </c>
      <c r="O264" s="5">
        <v>40.0</v>
      </c>
      <c r="Q264" s="5" t="s">
        <v>3033</v>
      </c>
      <c r="R264" s="5">
        <v>0.0</v>
      </c>
      <c r="S264" s="5">
        <v>0.0</v>
      </c>
      <c r="T264" s="5" t="s">
        <v>44</v>
      </c>
      <c r="V264" s="5">
        <v>240.0</v>
      </c>
      <c r="X264" s="5" t="s">
        <v>31</v>
      </c>
      <c r="Y264" s="5" t="s">
        <v>31</v>
      </c>
      <c r="Z264" s="5" t="s">
        <v>32</v>
      </c>
      <c r="AA264" s="5">
        <v>7.7755375E7</v>
      </c>
    </row>
    <row r="265">
      <c r="A265" s="6">
        <v>9.78044E12</v>
      </c>
      <c r="B265" s="5" t="s">
        <v>6348</v>
      </c>
      <c r="N265" s="5" t="s">
        <v>29</v>
      </c>
      <c r="T265" s="5" t="s">
        <v>30</v>
      </c>
      <c r="X265" s="5" t="s">
        <v>31</v>
      </c>
      <c r="Y265" s="5" t="s">
        <v>31</v>
      </c>
      <c r="Z265" s="5" t="s">
        <v>32</v>
      </c>
      <c r="AA265" s="5">
        <v>7.7684295E7</v>
      </c>
    </row>
    <row r="266">
      <c r="A266" s="6">
        <v>9.78184E12</v>
      </c>
      <c r="B266" s="5" t="s">
        <v>16335</v>
      </c>
      <c r="F266" s="5" t="s">
        <v>16336</v>
      </c>
      <c r="N266" s="5" t="s">
        <v>29</v>
      </c>
      <c r="T266" s="5" t="s">
        <v>30</v>
      </c>
      <c r="X266" s="5" t="s">
        <v>31</v>
      </c>
      <c r="Y266" s="5" t="s">
        <v>31</v>
      </c>
      <c r="Z266" s="5" t="s">
        <v>32</v>
      </c>
      <c r="AA266" s="5">
        <v>7.7700943E7</v>
      </c>
    </row>
    <row r="267">
      <c r="A267" s="6">
        <v>9.78055E12</v>
      </c>
      <c r="B267" s="5" t="s">
        <v>3444</v>
      </c>
      <c r="F267" s="5" t="s">
        <v>5591</v>
      </c>
      <c r="N267" s="5" t="s">
        <v>29</v>
      </c>
      <c r="Q267" s="5" t="s">
        <v>52</v>
      </c>
      <c r="T267" s="5" t="s">
        <v>30</v>
      </c>
      <c r="X267" s="5" t="s">
        <v>31</v>
      </c>
      <c r="Y267" s="5" t="s">
        <v>31</v>
      </c>
      <c r="Z267" s="5" t="s">
        <v>32</v>
      </c>
      <c r="AA267" s="5">
        <v>7.7700462E7</v>
      </c>
    </row>
    <row r="268">
      <c r="A268" s="6">
        <v>9.78059E12</v>
      </c>
      <c r="B268" s="5" t="s">
        <v>4147</v>
      </c>
      <c r="C268" s="5" t="s">
        <v>4148</v>
      </c>
      <c r="D268" s="5">
        <v>3.7</v>
      </c>
      <c r="E268" s="5">
        <v>0.5</v>
      </c>
      <c r="F268" s="5" t="s">
        <v>1209</v>
      </c>
      <c r="G268" s="5" t="s">
        <v>40</v>
      </c>
      <c r="I268" s="5" t="s">
        <v>4149</v>
      </c>
      <c r="J268" s="5">
        <v>0.0</v>
      </c>
      <c r="K268" s="5">
        <v>3.0</v>
      </c>
      <c r="L268" s="5">
        <v>540.0</v>
      </c>
      <c r="M268" s="5">
        <v>3.99</v>
      </c>
      <c r="N268" s="5" t="s">
        <v>42</v>
      </c>
      <c r="O268" s="5">
        <v>32.0</v>
      </c>
      <c r="Q268" s="5" t="s">
        <v>43</v>
      </c>
      <c r="R268" s="5">
        <v>2.0</v>
      </c>
      <c r="S268" s="5">
        <v>0.0</v>
      </c>
      <c r="T268" s="5" t="s">
        <v>44</v>
      </c>
      <c r="V268" s="5">
        <v>3106.0</v>
      </c>
      <c r="W268" s="5" t="s">
        <v>1202</v>
      </c>
      <c r="X268" s="5" t="s">
        <v>31</v>
      </c>
      <c r="Y268" s="5" t="s">
        <v>31</v>
      </c>
      <c r="Z268" s="5" t="s">
        <v>32</v>
      </c>
      <c r="AA268" s="5">
        <v>7.7684056E7</v>
      </c>
    </row>
    <row r="269">
      <c r="A269" s="6">
        <v>9.78055E12</v>
      </c>
      <c r="B269" s="5" t="s">
        <v>16337</v>
      </c>
      <c r="C269" s="5" t="s">
        <v>16338</v>
      </c>
      <c r="D269" s="5">
        <v>3.3</v>
      </c>
      <c r="E269" s="5">
        <v>0.5</v>
      </c>
      <c r="F269" s="5" t="s">
        <v>902</v>
      </c>
      <c r="G269" s="5" t="s">
        <v>40</v>
      </c>
      <c r="J269" s="5">
        <v>0.0</v>
      </c>
      <c r="K269" s="5">
        <v>2.0</v>
      </c>
      <c r="L269" s="5">
        <v>640.0</v>
      </c>
      <c r="M269" s="5">
        <v>3.99</v>
      </c>
      <c r="N269" s="5" t="s">
        <v>29</v>
      </c>
      <c r="O269" s="5">
        <v>32.0</v>
      </c>
      <c r="Q269" s="5" t="s">
        <v>16339</v>
      </c>
      <c r="R269" s="5">
        <v>0.0</v>
      </c>
      <c r="S269" s="5">
        <v>0.0</v>
      </c>
      <c r="T269" s="5" t="s">
        <v>44</v>
      </c>
      <c r="V269" s="5">
        <v>918.0</v>
      </c>
      <c r="X269" s="5" t="s">
        <v>31</v>
      </c>
      <c r="Y269" s="5" t="s">
        <v>31</v>
      </c>
      <c r="Z269" s="5" t="s">
        <v>32</v>
      </c>
      <c r="AA269" s="5">
        <v>7.7700028E7</v>
      </c>
    </row>
    <row r="270">
      <c r="A270" s="6">
        <v>9.7804E12</v>
      </c>
      <c r="B270" s="5" t="s">
        <v>4151</v>
      </c>
      <c r="C270" s="5" t="s">
        <v>4152</v>
      </c>
      <c r="D270" s="5">
        <v>1.3</v>
      </c>
      <c r="E270" s="5">
        <v>0.5</v>
      </c>
      <c r="F270" s="5" t="s">
        <v>364</v>
      </c>
      <c r="G270" s="5" t="s">
        <v>56</v>
      </c>
      <c r="J270" s="5">
        <v>-1.0</v>
      </c>
      <c r="K270" s="5">
        <v>1.0</v>
      </c>
      <c r="L270" s="5">
        <v>330.0</v>
      </c>
      <c r="M270" s="5">
        <v>11.99</v>
      </c>
      <c r="N270" s="5" t="s">
        <v>42</v>
      </c>
      <c r="O270" s="5">
        <v>32.0</v>
      </c>
      <c r="Q270" s="5" t="s">
        <v>268</v>
      </c>
      <c r="R270" s="5">
        <v>2.0</v>
      </c>
      <c r="S270" s="5">
        <v>0.0</v>
      </c>
      <c r="T270" s="5" t="s">
        <v>44</v>
      </c>
      <c r="V270" s="5">
        <v>261.0</v>
      </c>
      <c r="W270" s="5" t="s">
        <v>163</v>
      </c>
      <c r="X270" s="5" t="s">
        <v>31</v>
      </c>
      <c r="Y270" s="5" t="s">
        <v>31</v>
      </c>
      <c r="Z270" s="5" t="s">
        <v>32</v>
      </c>
      <c r="AA270" s="5">
        <v>7.7685529E7</v>
      </c>
    </row>
    <row r="271">
      <c r="A271" s="6">
        <v>9.78158E12</v>
      </c>
      <c r="B271" s="5" t="s">
        <v>986</v>
      </c>
      <c r="C271" s="5" t="s">
        <v>987</v>
      </c>
      <c r="D271" s="5">
        <v>0.0</v>
      </c>
      <c r="E271" s="5">
        <v>0.0</v>
      </c>
      <c r="F271" s="5" t="s">
        <v>988</v>
      </c>
      <c r="G271" s="5" t="s">
        <v>40</v>
      </c>
      <c r="I271" s="5" t="s">
        <v>989</v>
      </c>
      <c r="J271" s="5">
        <v>-1.0</v>
      </c>
      <c r="K271" s="5">
        <v>3.0</v>
      </c>
      <c r="L271" s="5">
        <v>440.0</v>
      </c>
      <c r="M271" s="5">
        <v>9.99</v>
      </c>
      <c r="N271" s="5" t="s">
        <v>29</v>
      </c>
      <c r="O271" s="5">
        <v>48.0</v>
      </c>
      <c r="Q271" s="5" t="s">
        <v>858</v>
      </c>
      <c r="R271" s="5">
        <v>0.0</v>
      </c>
      <c r="S271" s="5">
        <v>0.0</v>
      </c>
      <c r="T271" s="5" t="s">
        <v>44</v>
      </c>
      <c r="V271" s="5">
        <v>550.0</v>
      </c>
      <c r="W271" s="5" t="s">
        <v>163</v>
      </c>
      <c r="X271" s="5" t="s">
        <v>31</v>
      </c>
      <c r="Y271" s="5" t="s">
        <v>31</v>
      </c>
      <c r="Z271" s="5" t="s">
        <v>32</v>
      </c>
      <c r="AA271" s="5">
        <v>7.7753711E7</v>
      </c>
    </row>
    <row r="272">
      <c r="A272" s="6">
        <v>9.78044E12</v>
      </c>
      <c r="B272" s="5" t="s">
        <v>16340</v>
      </c>
      <c r="F272" s="5" t="s">
        <v>1655</v>
      </c>
      <c r="N272" s="5" t="s">
        <v>29</v>
      </c>
      <c r="T272" s="5" t="s">
        <v>30</v>
      </c>
      <c r="X272" s="5" t="s">
        <v>31</v>
      </c>
      <c r="Y272" s="5" t="s">
        <v>31</v>
      </c>
      <c r="Z272" s="5" t="s">
        <v>32</v>
      </c>
      <c r="AA272" s="5">
        <v>7.775444E7</v>
      </c>
    </row>
    <row r="273">
      <c r="A273" s="6">
        <v>9.78055E12</v>
      </c>
      <c r="B273" s="5" t="s">
        <v>16341</v>
      </c>
      <c r="F273" s="5" t="s">
        <v>16342</v>
      </c>
      <c r="L273" s="5">
        <v>0.0</v>
      </c>
      <c r="M273" s="5">
        <v>0.0</v>
      </c>
      <c r="N273" s="5" t="s">
        <v>29</v>
      </c>
      <c r="O273" s="5">
        <v>0.0</v>
      </c>
      <c r="T273" s="5" t="s">
        <v>44</v>
      </c>
      <c r="U273" s="5">
        <v>0.0</v>
      </c>
      <c r="V273" s="5">
        <v>0.0</v>
      </c>
      <c r="X273" s="5" t="s">
        <v>31</v>
      </c>
      <c r="Y273" s="5" t="s">
        <v>31</v>
      </c>
      <c r="Z273" s="5" t="s">
        <v>32</v>
      </c>
      <c r="AA273" s="5">
        <v>7.7755606E7</v>
      </c>
    </row>
    <row r="274">
      <c r="A274" s="6">
        <v>9.78044E12</v>
      </c>
      <c r="B274" s="5" t="s">
        <v>16343</v>
      </c>
      <c r="F274" s="5" t="s">
        <v>13038</v>
      </c>
      <c r="N274" s="5" t="s">
        <v>29</v>
      </c>
      <c r="T274" s="5" t="s">
        <v>30</v>
      </c>
      <c r="X274" s="5" t="s">
        <v>31</v>
      </c>
      <c r="Y274" s="5" t="s">
        <v>31</v>
      </c>
      <c r="Z274" s="5" t="s">
        <v>32</v>
      </c>
      <c r="AA274" s="5">
        <v>7.7684984E7</v>
      </c>
    </row>
    <row r="275">
      <c r="A275" s="6">
        <v>9.78044E12</v>
      </c>
      <c r="B275" s="5" t="s">
        <v>16343</v>
      </c>
      <c r="F275" s="5" t="s">
        <v>13038</v>
      </c>
      <c r="N275" s="5" t="s">
        <v>29</v>
      </c>
      <c r="T275" s="5" t="s">
        <v>30</v>
      </c>
      <c r="X275" s="5" t="s">
        <v>31</v>
      </c>
      <c r="Y275" s="5" t="s">
        <v>31</v>
      </c>
      <c r="Z275" s="5" t="s">
        <v>32</v>
      </c>
      <c r="AA275" s="5">
        <v>7.770118E7</v>
      </c>
    </row>
    <row r="276">
      <c r="A276" s="6">
        <v>9.78155E12</v>
      </c>
      <c r="B276" s="5" t="s">
        <v>16344</v>
      </c>
      <c r="F276" s="5" t="s">
        <v>16345</v>
      </c>
      <c r="G276" s="5" t="s">
        <v>40</v>
      </c>
      <c r="N276" s="5" t="s">
        <v>42</v>
      </c>
      <c r="O276" s="5">
        <v>101.0</v>
      </c>
      <c r="Q276" s="5" t="s">
        <v>16346</v>
      </c>
      <c r="T276" s="5" t="s">
        <v>44</v>
      </c>
      <c r="X276" s="5" t="s">
        <v>31</v>
      </c>
      <c r="Y276" s="5" t="s">
        <v>31</v>
      </c>
      <c r="Z276" s="5" t="s">
        <v>32</v>
      </c>
      <c r="AA276" s="5">
        <v>7.7688319E7</v>
      </c>
    </row>
    <row r="277">
      <c r="A277" s="6">
        <v>9.78037E12</v>
      </c>
      <c r="B277" s="5" t="s">
        <v>15119</v>
      </c>
      <c r="D277" s="5">
        <v>3.9</v>
      </c>
      <c r="E277" s="5">
        <v>0.5</v>
      </c>
      <c r="F277" s="5" t="s">
        <v>15120</v>
      </c>
      <c r="G277" s="5" t="s">
        <v>56</v>
      </c>
      <c r="I277" s="5" t="s">
        <v>8265</v>
      </c>
      <c r="J277" s="5">
        <v>-1.0</v>
      </c>
      <c r="K277" s="5">
        <v>3.0</v>
      </c>
      <c r="L277" s="5">
        <v>0.0</v>
      </c>
      <c r="M277" s="5">
        <v>17.99</v>
      </c>
      <c r="N277" s="5" t="s">
        <v>42</v>
      </c>
      <c r="O277" s="5">
        <v>32.0</v>
      </c>
      <c r="Q277" s="5" t="s">
        <v>5960</v>
      </c>
      <c r="R277" s="5">
        <v>0.0</v>
      </c>
      <c r="S277" s="5">
        <v>0.0</v>
      </c>
      <c r="T277" s="5" t="s">
        <v>44</v>
      </c>
      <c r="V277" s="5">
        <v>1234.0</v>
      </c>
      <c r="X277" s="5" t="s">
        <v>31</v>
      </c>
      <c r="Y277" s="5" t="s">
        <v>31</v>
      </c>
      <c r="Z277" s="5" t="s">
        <v>32</v>
      </c>
      <c r="AA277" s="5">
        <v>7.7686359E7</v>
      </c>
    </row>
    <row r="278">
      <c r="A278" s="6">
        <v>9.78076E12</v>
      </c>
      <c r="B278" s="5" t="s">
        <v>16347</v>
      </c>
      <c r="F278" s="5" t="s">
        <v>16348</v>
      </c>
      <c r="N278" s="5" t="s">
        <v>29</v>
      </c>
      <c r="T278" s="5" t="s">
        <v>30</v>
      </c>
      <c r="X278" s="5" t="s">
        <v>31</v>
      </c>
      <c r="Y278" s="5" t="s">
        <v>31</v>
      </c>
      <c r="Z278" s="5" t="s">
        <v>32</v>
      </c>
      <c r="AA278" s="5">
        <v>7.7687808E7</v>
      </c>
    </row>
    <row r="279">
      <c r="A279" s="6">
        <v>9.78055E12</v>
      </c>
      <c r="B279" s="5" t="s">
        <v>16349</v>
      </c>
      <c r="F279" s="5" t="s">
        <v>16303</v>
      </c>
      <c r="N279" s="5" t="s">
        <v>29</v>
      </c>
      <c r="T279" s="5" t="s">
        <v>30</v>
      </c>
      <c r="X279" s="5" t="s">
        <v>31</v>
      </c>
      <c r="Y279" s="5" t="s">
        <v>31</v>
      </c>
      <c r="Z279" s="5" t="s">
        <v>32</v>
      </c>
      <c r="AA279" s="5">
        <v>7.7684268E7</v>
      </c>
    </row>
    <row r="280">
      <c r="A280" s="6">
        <v>9.78055E12</v>
      </c>
      <c r="B280" s="5" t="s">
        <v>5876</v>
      </c>
      <c r="C280" s="5" t="s">
        <v>5877</v>
      </c>
      <c r="D280" s="5">
        <v>0.0</v>
      </c>
      <c r="E280" s="5">
        <v>0.0</v>
      </c>
      <c r="F280" s="5" t="s">
        <v>1434</v>
      </c>
      <c r="G280" s="5" t="s">
        <v>40</v>
      </c>
      <c r="I280" s="5" t="s">
        <v>1435</v>
      </c>
      <c r="J280" s="5">
        <v>-1.0</v>
      </c>
      <c r="K280" s="5">
        <v>0.0</v>
      </c>
      <c r="L280" s="5">
        <v>990.0</v>
      </c>
      <c r="M280" s="5">
        <v>5.99</v>
      </c>
      <c r="N280" s="5" t="s">
        <v>42</v>
      </c>
      <c r="O280" s="5">
        <v>24.0</v>
      </c>
      <c r="Q280" s="5" t="s">
        <v>629</v>
      </c>
      <c r="R280" s="5">
        <v>0.0</v>
      </c>
      <c r="S280" s="5">
        <v>0.0</v>
      </c>
      <c r="T280" s="5" t="s">
        <v>44</v>
      </c>
      <c r="V280" s="5">
        <v>0.0</v>
      </c>
      <c r="X280" s="5" t="s">
        <v>31</v>
      </c>
      <c r="Y280" s="5" t="s">
        <v>31</v>
      </c>
      <c r="Z280" s="5" t="s">
        <v>32</v>
      </c>
      <c r="AA280" s="5">
        <v>7.775367E7</v>
      </c>
    </row>
    <row r="281">
      <c r="A281" s="6">
        <v>9.78055E12</v>
      </c>
      <c r="B281" s="5" t="s">
        <v>9415</v>
      </c>
      <c r="F281" s="5" t="s">
        <v>3702</v>
      </c>
      <c r="N281" s="5" t="s">
        <v>29</v>
      </c>
      <c r="T281" s="5" t="s">
        <v>30</v>
      </c>
      <c r="X281" s="5" t="s">
        <v>31</v>
      </c>
      <c r="Y281" s="5" t="s">
        <v>31</v>
      </c>
      <c r="Z281" s="5" t="s">
        <v>32</v>
      </c>
      <c r="AA281" s="5">
        <v>7.768215E7</v>
      </c>
    </row>
    <row r="282">
      <c r="A282" s="6">
        <v>9.78055E12</v>
      </c>
      <c r="B282" s="5" t="s">
        <v>8507</v>
      </c>
      <c r="F282" s="5" t="s">
        <v>8886</v>
      </c>
      <c r="N282" s="5" t="s">
        <v>29</v>
      </c>
      <c r="T282" s="5" t="s">
        <v>30</v>
      </c>
      <c r="X282" s="5" t="s">
        <v>31</v>
      </c>
      <c r="Y282" s="5" t="s">
        <v>31</v>
      </c>
      <c r="Z282" s="5" t="s">
        <v>32</v>
      </c>
      <c r="AA282" s="5">
        <v>7.770009E7</v>
      </c>
    </row>
    <row r="283">
      <c r="A283" s="6">
        <v>9.78185E12</v>
      </c>
      <c r="B283" s="5" t="s">
        <v>16350</v>
      </c>
      <c r="F283" s="5" t="s">
        <v>16351</v>
      </c>
      <c r="N283" s="5" t="s">
        <v>29</v>
      </c>
      <c r="T283" s="5" t="s">
        <v>30</v>
      </c>
      <c r="X283" s="5" t="s">
        <v>31</v>
      </c>
      <c r="Y283" s="5" t="s">
        <v>31</v>
      </c>
      <c r="Z283" s="5" t="s">
        <v>32</v>
      </c>
      <c r="AA283" s="5">
        <v>7.7684769E7</v>
      </c>
    </row>
    <row r="284">
      <c r="A284" s="6">
        <v>9.78055E12</v>
      </c>
      <c r="B284" s="5" t="s">
        <v>16352</v>
      </c>
      <c r="F284" s="5" t="s">
        <v>981</v>
      </c>
      <c r="N284" s="5" t="s">
        <v>29</v>
      </c>
      <c r="T284" s="5" t="s">
        <v>30</v>
      </c>
      <c r="X284" s="5" t="s">
        <v>31</v>
      </c>
      <c r="Y284" s="5" t="s">
        <v>31</v>
      </c>
      <c r="Z284" s="5" t="s">
        <v>32</v>
      </c>
      <c r="AA284" s="5">
        <v>7.7683132E7</v>
      </c>
    </row>
    <row r="285">
      <c r="A285" s="6">
        <v>9.78161E12</v>
      </c>
      <c r="B285" s="5" t="s">
        <v>16353</v>
      </c>
      <c r="C285" s="5" t="s">
        <v>16354</v>
      </c>
      <c r="F285" s="5" t="s">
        <v>16355</v>
      </c>
      <c r="L285" s="5">
        <v>0.0</v>
      </c>
      <c r="M285" s="5">
        <v>0.0</v>
      </c>
      <c r="N285" s="5" t="s">
        <v>29</v>
      </c>
      <c r="O285" s="5">
        <v>12.0</v>
      </c>
      <c r="T285" s="5" t="s">
        <v>44</v>
      </c>
      <c r="U285" s="5">
        <v>0.0</v>
      </c>
      <c r="V285" s="5">
        <v>0.0</v>
      </c>
      <c r="X285" s="5" t="s">
        <v>31</v>
      </c>
      <c r="Y285" s="5" t="s">
        <v>31</v>
      </c>
      <c r="Z285" s="5" t="s">
        <v>32</v>
      </c>
      <c r="AA285" s="5">
        <v>7.7700846E7</v>
      </c>
    </row>
    <row r="286">
      <c r="A286" s="6">
        <v>9.78006E12</v>
      </c>
      <c r="B286" s="5" t="s">
        <v>16356</v>
      </c>
      <c r="C286" s="5" t="s">
        <v>16357</v>
      </c>
      <c r="D286" s="5">
        <v>2.1</v>
      </c>
      <c r="E286" s="5">
        <v>0.5</v>
      </c>
      <c r="F286" s="5" t="s">
        <v>842</v>
      </c>
      <c r="G286" s="5" t="s">
        <v>40</v>
      </c>
      <c r="I286" s="5" t="s">
        <v>843</v>
      </c>
      <c r="J286" s="5">
        <v>-1.0</v>
      </c>
      <c r="K286" s="5">
        <v>1.0</v>
      </c>
      <c r="L286" s="5">
        <v>470.0</v>
      </c>
      <c r="M286" s="5">
        <v>3.99</v>
      </c>
      <c r="N286" s="5" t="s">
        <v>42</v>
      </c>
      <c r="O286" s="5">
        <v>32.0</v>
      </c>
      <c r="Q286" s="5" t="s">
        <v>105</v>
      </c>
      <c r="R286" s="5">
        <v>0.0</v>
      </c>
      <c r="S286" s="5">
        <v>0.0</v>
      </c>
      <c r="T286" s="5" t="s">
        <v>44</v>
      </c>
      <c r="V286" s="5">
        <v>514.0</v>
      </c>
      <c r="W286" s="5" t="s">
        <v>58</v>
      </c>
      <c r="X286" s="5" t="s">
        <v>31</v>
      </c>
      <c r="Y286" s="5" t="s">
        <v>31</v>
      </c>
      <c r="Z286" s="5" t="s">
        <v>32</v>
      </c>
      <c r="AA286" s="5">
        <v>7.768381E7</v>
      </c>
    </row>
    <row r="287">
      <c r="A287" s="6">
        <v>9.78015E12</v>
      </c>
      <c r="B287" s="5" t="s">
        <v>2244</v>
      </c>
      <c r="F287" s="5" t="s">
        <v>468</v>
      </c>
      <c r="M287" s="5">
        <v>16.55</v>
      </c>
      <c r="N287" s="5" t="s">
        <v>29</v>
      </c>
      <c r="T287" s="5" t="s">
        <v>30</v>
      </c>
      <c r="X287" s="5" t="s">
        <v>31</v>
      </c>
      <c r="Y287" s="5" t="s">
        <v>31</v>
      </c>
      <c r="Z287" s="5" t="s">
        <v>32</v>
      </c>
      <c r="AA287" s="5">
        <v>7.7685534E7</v>
      </c>
    </row>
    <row r="288">
      <c r="A288" s="6">
        <v>9.78055E12</v>
      </c>
      <c r="B288" s="5" t="s">
        <v>6145</v>
      </c>
      <c r="C288" s="5" t="s">
        <v>6146</v>
      </c>
      <c r="D288" s="5">
        <v>4.8</v>
      </c>
      <c r="E288" s="5">
        <v>0.5</v>
      </c>
      <c r="F288" s="5" t="s">
        <v>5795</v>
      </c>
      <c r="G288" s="5" t="s">
        <v>40</v>
      </c>
      <c r="I288" s="5" t="s">
        <v>5796</v>
      </c>
      <c r="J288" s="5">
        <v>0.0</v>
      </c>
      <c r="K288" s="5">
        <v>3.0</v>
      </c>
      <c r="L288" s="5">
        <v>950.0</v>
      </c>
      <c r="M288" s="5">
        <v>4.99</v>
      </c>
      <c r="N288" s="5" t="s">
        <v>29</v>
      </c>
      <c r="O288" s="5">
        <v>32.0</v>
      </c>
      <c r="Q288" s="5" t="s">
        <v>43</v>
      </c>
      <c r="R288" s="5">
        <v>0.0</v>
      </c>
      <c r="S288" s="5">
        <v>0.0</v>
      </c>
      <c r="T288" s="5" t="s">
        <v>44</v>
      </c>
      <c r="V288" s="5">
        <v>1619.0</v>
      </c>
      <c r="W288" s="5" t="s">
        <v>174</v>
      </c>
      <c r="X288" s="5" t="s">
        <v>31</v>
      </c>
      <c r="Y288" s="5" t="s">
        <v>31</v>
      </c>
      <c r="Z288" s="5" t="s">
        <v>32</v>
      </c>
      <c r="AA288" s="5">
        <v>7.7754023E7</v>
      </c>
    </row>
    <row r="289">
      <c r="A289" s="6">
        <v>9.78055E12</v>
      </c>
      <c r="B289" s="5" t="s">
        <v>9476</v>
      </c>
      <c r="F289" s="5" t="s">
        <v>938</v>
      </c>
      <c r="N289" s="5" t="s">
        <v>29</v>
      </c>
      <c r="T289" s="5" t="s">
        <v>30</v>
      </c>
      <c r="X289" s="5" t="s">
        <v>31</v>
      </c>
      <c r="Y289" s="5" t="s">
        <v>31</v>
      </c>
      <c r="Z289" s="5" t="s">
        <v>32</v>
      </c>
      <c r="AA289" s="5">
        <v>7.7754742E7</v>
      </c>
    </row>
    <row r="290">
      <c r="A290" s="6">
        <v>9.78134E12</v>
      </c>
      <c r="B290" s="5" t="s">
        <v>16358</v>
      </c>
      <c r="F290" s="5" t="s">
        <v>8791</v>
      </c>
      <c r="N290" s="5" t="s">
        <v>29</v>
      </c>
      <c r="T290" s="5" t="s">
        <v>30</v>
      </c>
      <c r="X290" s="5" t="s">
        <v>31</v>
      </c>
      <c r="Y290" s="5" t="s">
        <v>31</v>
      </c>
      <c r="Z290" s="5" t="s">
        <v>32</v>
      </c>
      <c r="AA290" s="5">
        <v>7.7686372E7</v>
      </c>
    </row>
    <row r="291">
      <c r="A291" s="6">
        <v>9.78055E12</v>
      </c>
      <c r="B291" s="5" t="s">
        <v>16359</v>
      </c>
      <c r="F291" s="5" t="s">
        <v>619</v>
      </c>
      <c r="N291" s="5" t="s">
        <v>29</v>
      </c>
      <c r="T291" s="5" t="s">
        <v>44</v>
      </c>
      <c r="X291" s="5" t="s">
        <v>31</v>
      </c>
      <c r="Y291" s="5" t="s">
        <v>31</v>
      </c>
      <c r="Z291" s="5" t="s">
        <v>32</v>
      </c>
      <c r="AA291" s="5">
        <v>7.7685713E7</v>
      </c>
    </row>
    <row r="292">
      <c r="A292" s="6">
        <v>9.7816E12</v>
      </c>
      <c r="B292" s="5" t="s">
        <v>16360</v>
      </c>
      <c r="D292" s="5">
        <v>2.0</v>
      </c>
      <c r="E292" s="5">
        <v>0.5</v>
      </c>
      <c r="F292" s="5" t="s">
        <v>16361</v>
      </c>
      <c r="G292" s="5" t="s">
        <v>40</v>
      </c>
      <c r="I292" s="5" t="s">
        <v>3571</v>
      </c>
      <c r="J292" s="5">
        <v>0.0</v>
      </c>
      <c r="K292" s="5">
        <v>2.0</v>
      </c>
      <c r="L292" s="5">
        <v>0.0</v>
      </c>
      <c r="N292" s="5" t="s">
        <v>29</v>
      </c>
      <c r="O292" s="5">
        <v>27.0</v>
      </c>
      <c r="Q292" s="5" t="s">
        <v>4804</v>
      </c>
      <c r="R292" s="5">
        <v>0.0</v>
      </c>
      <c r="S292" s="5">
        <v>0.0</v>
      </c>
      <c r="T292" s="5" t="s">
        <v>44</v>
      </c>
      <c r="V292" s="5">
        <v>424.0</v>
      </c>
      <c r="W292" s="5" t="s">
        <v>233</v>
      </c>
      <c r="X292" s="5" t="s">
        <v>31</v>
      </c>
      <c r="Y292" s="5" t="s">
        <v>31</v>
      </c>
      <c r="Z292" s="5" t="s">
        <v>32</v>
      </c>
      <c r="AA292" s="5">
        <v>7.770007E7</v>
      </c>
    </row>
    <row r="293">
      <c r="A293" s="6">
        <v>9.78006E12</v>
      </c>
      <c r="B293" s="5" t="s">
        <v>16362</v>
      </c>
      <c r="C293" s="5" t="s">
        <v>16363</v>
      </c>
      <c r="D293" s="5">
        <v>1.9</v>
      </c>
      <c r="E293" s="5">
        <v>0.5</v>
      </c>
      <c r="F293" s="5" t="s">
        <v>1077</v>
      </c>
      <c r="G293" s="5" t="s">
        <v>40</v>
      </c>
      <c r="I293" s="5" t="s">
        <v>1077</v>
      </c>
      <c r="J293" s="5">
        <v>-1.0</v>
      </c>
      <c r="K293" s="5">
        <v>2.0</v>
      </c>
      <c r="L293" s="5">
        <v>490.0</v>
      </c>
      <c r="M293" s="5">
        <v>3.99</v>
      </c>
      <c r="N293" s="5" t="s">
        <v>42</v>
      </c>
      <c r="O293" s="5">
        <v>32.0</v>
      </c>
      <c r="Q293" s="5" t="s">
        <v>105</v>
      </c>
      <c r="R293" s="5">
        <v>0.0</v>
      </c>
      <c r="S293" s="5">
        <v>0.0</v>
      </c>
      <c r="T293" s="5" t="s">
        <v>44</v>
      </c>
      <c r="V293" s="5">
        <v>393.0</v>
      </c>
      <c r="W293" s="5" t="s">
        <v>163</v>
      </c>
      <c r="X293" s="5" t="s">
        <v>31</v>
      </c>
      <c r="Y293" s="5" t="s">
        <v>31</v>
      </c>
      <c r="Z293" s="5" t="s">
        <v>32</v>
      </c>
      <c r="AA293" s="5">
        <v>7.7683225E7</v>
      </c>
    </row>
    <row r="294">
      <c r="A294" s="6">
        <v>9.78134E12</v>
      </c>
      <c r="B294" s="5" t="s">
        <v>16364</v>
      </c>
      <c r="F294" s="5" t="s">
        <v>16365</v>
      </c>
      <c r="N294" s="5" t="s">
        <v>29</v>
      </c>
      <c r="T294" s="5" t="s">
        <v>44</v>
      </c>
      <c r="X294" s="5" t="s">
        <v>31</v>
      </c>
      <c r="Y294" s="5" t="s">
        <v>31</v>
      </c>
      <c r="Z294" s="5" t="s">
        <v>32</v>
      </c>
      <c r="AA294" s="5">
        <v>7.7753939E7</v>
      </c>
    </row>
    <row r="295">
      <c r="A295" s="6">
        <v>9.78006E12</v>
      </c>
      <c r="B295" s="5" t="s">
        <v>16366</v>
      </c>
      <c r="D295" s="5">
        <v>2.1</v>
      </c>
      <c r="E295" s="5">
        <v>0.5</v>
      </c>
      <c r="F295" s="5" t="s">
        <v>12349</v>
      </c>
      <c r="G295" s="5" t="s">
        <v>56</v>
      </c>
      <c r="I295" s="5" t="s">
        <v>12349</v>
      </c>
      <c r="J295" s="5">
        <v>0.0</v>
      </c>
      <c r="K295" s="5">
        <v>3.0</v>
      </c>
      <c r="L295" s="5">
        <v>420.0</v>
      </c>
      <c r="M295" s="5">
        <v>15.99</v>
      </c>
      <c r="N295" s="5" t="s">
        <v>42</v>
      </c>
      <c r="O295" s="5">
        <v>48.0</v>
      </c>
      <c r="Q295" s="5" t="s">
        <v>105</v>
      </c>
      <c r="R295" s="5">
        <v>0.0</v>
      </c>
      <c r="S295" s="5">
        <v>0.0</v>
      </c>
      <c r="T295" s="5" t="s">
        <v>44</v>
      </c>
      <c r="V295" s="5">
        <v>1060.0</v>
      </c>
      <c r="X295" s="5" t="s">
        <v>31</v>
      </c>
      <c r="Y295" s="5" t="s">
        <v>31</v>
      </c>
      <c r="Z295" s="5" t="s">
        <v>32</v>
      </c>
      <c r="AA295" s="5">
        <v>7.7685151E7</v>
      </c>
    </row>
    <row r="296">
      <c r="A296" s="6">
        <v>9.78006E12</v>
      </c>
      <c r="B296" s="5" t="s">
        <v>16366</v>
      </c>
      <c r="D296" s="5">
        <v>2.1</v>
      </c>
      <c r="E296" s="5">
        <v>0.5</v>
      </c>
      <c r="F296" s="5" t="s">
        <v>12349</v>
      </c>
      <c r="G296" s="5" t="s">
        <v>56</v>
      </c>
      <c r="I296" s="5" t="s">
        <v>12349</v>
      </c>
      <c r="J296" s="5">
        <v>0.0</v>
      </c>
      <c r="K296" s="5">
        <v>3.0</v>
      </c>
      <c r="L296" s="5">
        <v>420.0</v>
      </c>
      <c r="M296" s="5">
        <v>15.99</v>
      </c>
      <c r="N296" s="5" t="s">
        <v>42</v>
      </c>
      <c r="O296" s="5">
        <v>48.0</v>
      </c>
      <c r="Q296" s="5" t="s">
        <v>105</v>
      </c>
      <c r="R296" s="5">
        <v>0.0</v>
      </c>
      <c r="S296" s="5">
        <v>0.0</v>
      </c>
      <c r="T296" s="5" t="s">
        <v>44</v>
      </c>
      <c r="V296" s="5">
        <v>1060.0</v>
      </c>
      <c r="X296" s="5" t="s">
        <v>31</v>
      </c>
      <c r="Y296" s="5" t="s">
        <v>31</v>
      </c>
      <c r="Z296" s="5" t="s">
        <v>32</v>
      </c>
      <c r="AA296" s="5">
        <v>7.7701298E7</v>
      </c>
    </row>
    <row r="297">
      <c r="A297" s="6">
        <v>9.78134E12</v>
      </c>
      <c r="B297" s="5" t="s">
        <v>1025</v>
      </c>
      <c r="C297" s="5" t="s">
        <v>1026</v>
      </c>
      <c r="F297" s="5" t="s">
        <v>1027</v>
      </c>
      <c r="L297" s="5">
        <v>0.0</v>
      </c>
      <c r="M297" s="5">
        <v>0.0</v>
      </c>
      <c r="N297" s="5" t="s">
        <v>29</v>
      </c>
      <c r="O297" s="5">
        <v>0.0</v>
      </c>
      <c r="T297" s="5" t="s">
        <v>44</v>
      </c>
      <c r="U297" s="5">
        <v>0.0</v>
      </c>
      <c r="V297" s="5">
        <v>0.0</v>
      </c>
      <c r="X297" s="5" t="s">
        <v>31</v>
      </c>
      <c r="Y297" s="5" t="s">
        <v>31</v>
      </c>
      <c r="Z297" s="5" t="s">
        <v>32</v>
      </c>
      <c r="AA297" s="5">
        <v>7.7755687E7</v>
      </c>
    </row>
    <row r="298">
      <c r="A298" s="6">
        <v>9.78134E12</v>
      </c>
      <c r="B298" s="5" t="s">
        <v>1025</v>
      </c>
      <c r="C298" s="5" t="s">
        <v>1026</v>
      </c>
      <c r="F298" s="5" t="s">
        <v>1027</v>
      </c>
      <c r="L298" s="5">
        <v>0.0</v>
      </c>
      <c r="M298" s="5">
        <v>0.0</v>
      </c>
      <c r="N298" s="5" t="s">
        <v>29</v>
      </c>
      <c r="O298" s="5">
        <v>0.0</v>
      </c>
      <c r="T298" s="5" t="s">
        <v>44</v>
      </c>
      <c r="U298" s="5">
        <v>0.0</v>
      </c>
      <c r="V298" s="5">
        <v>0.0</v>
      </c>
      <c r="X298" s="5" t="s">
        <v>31</v>
      </c>
      <c r="Y298" s="5" t="s">
        <v>31</v>
      </c>
      <c r="Z298" s="5" t="s">
        <v>32</v>
      </c>
      <c r="AA298" s="5">
        <v>7.7683346E7</v>
      </c>
    </row>
    <row r="299">
      <c r="A299" s="6">
        <v>9.78031E12</v>
      </c>
      <c r="B299" s="5" t="s">
        <v>13481</v>
      </c>
      <c r="F299" s="5" t="s">
        <v>13482</v>
      </c>
      <c r="M299" s="5">
        <v>2.25</v>
      </c>
      <c r="N299" s="5" t="s">
        <v>29</v>
      </c>
      <c r="T299" s="5" t="s">
        <v>30</v>
      </c>
      <c r="X299" s="5" t="s">
        <v>31</v>
      </c>
      <c r="Y299" s="5" t="s">
        <v>31</v>
      </c>
      <c r="Z299" s="5" t="s">
        <v>32</v>
      </c>
      <c r="AA299" s="5">
        <v>7.7684746E7</v>
      </c>
    </row>
    <row r="300">
      <c r="A300" s="6">
        <v>9.78044E12</v>
      </c>
      <c r="B300" s="5" t="s">
        <v>1876</v>
      </c>
      <c r="F300" s="5" t="s">
        <v>16367</v>
      </c>
      <c r="N300" s="5" t="s">
        <v>29</v>
      </c>
      <c r="T300" s="5" t="s">
        <v>30</v>
      </c>
      <c r="X300" s="5" t="s">
        <v>31</v>
      </c>
      <c r="Y300" s="5" t="s">
        <v>31</v>
      </c>
      <c r="Z300" s="5" t="s">
        <v>32</v>
      </c>
      <c r="AA300" s="5">
        <v>7.770065E7</v>
      </c>
    </row>
    <row r="301">
      <c r="A301" s="6">
        <v>9.78055E12</v>
      </c>
      <c r="B301" s="5" t="s">
        <v>1033</v>
      </c>
      <c r="F301" s="5" t="s">
        <v>112</v>
      </c>
      <c r="N301" s="5" t="s">
        <v>29</v>
      </c>
      <c r="T301" s="5" t="s">
        <v>30</v>
      </c>
      <c r="X301" s="5" t="s">
        <v>31</v>
      </c>
      <c r="Y301" s="5" t="s">
        <v>31</v>
      </c>
      <c r="Z301" s="5" t="s">
        <v>32</v>
      </c>
      <c r="AA301" s="5">
        <v>7.7683098E7</v>
      </c>
    </row>
    <row r="302">
      <c r="A302" s="6">
        <v>9.78055E12</v>
      </c>
      <c r="B302" s="5" t="s">
        <v>1033</v>
      </c>
      <c r="F302" s="5" t="s">
        <v>112</v>
      </c>
      <c r="N302" s="5" t="s">
        <v>29</v>
      </c>
      <c r="T302" s="5" t="s">
        <v>30</v>
      </c>
      <c r="X302" s="5" t="s">
        <v>31</v>
      </c>
      <c r="Y302" s="5" t="s">
        <v>31</v>
      </c>
      <c r="Z302" s="5" t="s">
        <v>32</v>
      </c>
      <c r="AA302" s="5">
        <v>7.7682113E7</v>
      </c>
    </row>
    <row r="303">
      <c r="A303" s="6">
        <v>9.78055E12</v>
      </c>
      <c r="B303" s="5" t="s">
        <v>16368</v>
      </c>
      <c r="F303" s="5" t="s">
        <v>16369</v>
      </c>
      <c r="N303" s="5" t="s">
        <v>29</v>
      </c>
      <c r="T303" s="5" t="s">
        <v>30</v>
      </c>
      <c r="X303" s="5" t="s">
        <v>31</v>
      </c>
      <c r="Y303" s="5" t="s">
        <v>31</v>
      </c>
      <c r="Z303" s="5" t="s">
        <v>32</v>
      </c>
      <c r="AA303" s="5">
        <v>7.768452E7</v>
      </c>
    </row>
    <row r="304">
      <c r="A304" s="6">
        <v>9.78094E12</v>
      </c>
      <c r="B304" s="5" t="s">
        <v>16370</v>
      </c>
      <c r="F304" s="5" t="s">
        <v>16371</v>
      </c>
      <c r="M304" s="5">
        <v>6.95</v>
      </c>
      <c r="N304" s="5" t="s">
        <v>29</v>
      </c>
      <c r="T304" s="5" t="s">
        <v>30</v>
      </c>
      <c r="X304" s="5" t="s">
        <v>31</v>
      </c>
      <c r="Y304" s="5" t="s">
        <v>31</v>
      </c>
      <c r="Z304" s="5" t="s">
        <v>32</v>
      </c>
      <c r="AA304" s="5">
        <v>7.7688024E7</v>
      </c>
    </row>
    <row r="305">
      <c r="A305" s="6">
        <v>9.78044E12</v>
      </c>
      <c r="B305" s="5" t="s">
        <v>4301</v>
      </c>
      <c r="F305" s="5" t="s">
        <v>421</v>
      </c>
      <c r="N305" s="5" t="s">
        <v>29</v>
      </c>
      <c r="T305" s="5" t="s">
        <v>30</v>
      </c>
      <c r="X305" s="5" t="s">
        <v>31</v>
      </c>
      <c r="Y305" s="5" t="s">
        <v>31</v>
      </c>
      <c r="Z305" s="5" t="s">
        <v>32</v>
      </c>
      <c r="AA305" s="5">
        <v>7.7685373E7</v>
      </c>
    </row>
    <row r="306">
      <c r="A306" s="6">
        <v>9.78055E12</v>
      </c>
      <c r="B306" s="5" t="s">
        <v>2825</v>
      </c>
      <c r="F306" s="5" t="s">
        <v>2826</v>
      </c>
      <c r="N306" s="5" t="s">
        <v>29</v>
      </c>
      <c r="T306" s="5" t="s">
        <v>30</v>
      </c>
      <c r="X306" s="5" t="s">
        <v>31</v>
      </c>
      <c r="Y306" s="5" t="s">
        <v>31</v>
      </c>
      <c r="Z306" s="5" t="s">
        <v>32</v>
      </c>
      <c r="AA306" s="5">
        <v>7.7686544E7</v>
      </c>
    </row>
    <row r="307">
      <c r="A307" s="6">
        <v>9.78069E12</v>
      </c>
      <c r="B307" s="5" t="s">
        <v>16372</v>
      </c>
      <c r="C307" s="5" t="s">
        <v>16373</v>
      </c>
      <c r="D307" s="5">
        <v>1.5</v>
      </c>
      <c r="E307" s="5">
        <v>0.5</v>
      </c>
      <c r="F307" s="5" t="s">
        <v>2005</v>
      </c>
      <c r="G307" s="5" t="s">
        <v>40</v>
      </c>
      <c r="I307" s="5" t="s">
        <v>2006</v>
      </c>
      <c r="J307" s="5">
        <v>-1.0</v>
      </c>
      <c r="K307" s="5">
        <v>3.0</v>
      </c>
      <c r="L307" s="5">
        <v>390.0</v>
      </c>
      <c r="M307" s="5">
        <v>6.99</v>
      </c>
      <c r="N307" s="5" t="s">
        <v>42</v>
      </c>
      <c r="O307" s="5">
        <v>20.0</v>
      </c>
      <c r="Q307" s="5" t="s">
        <v>535</v>
      </c>
      <c r="R307" s="5">
        <v>0.0</v>
      </c>
      <c r="S307" s="5">
        <v>0.0</v>
      </c>
      <c r="T307" s="5" t="s">
        <v>44</v>
      </c>
      <c r="V307" s="5">
        <v>130.0</v>
      </c>
      <c r="X307" s="5" t="s">
        <v>31</v>
      </c>
      <c r="Y307" s="5" t="s">
        <v>31</v>
      </c>
      <c r="Z307" s="5" t="s">
        <v>32</v>
      </c>
      <c r="AA307" s="5">
        <v>7.775482E7</v>
      </c>
    </row>
    <row r="308">
      <c r="A308" s="6">
        <v>9.78006E12</v>
      </c>
      <c r="B308" s="5" t="s">
        <v>16374</v>
      </c>
      <c r="C308" s="5" t="s">
        <v>16375</v>
      </c>
      <c r="D308" s="5">
        <v>3.0</v>
      </c>
      <c r="E308" s="5">
        <v>2.0</v>
      </c>
      <c r="F308" s="5" t="s">
        <v>16376</v>
      </c>
      <c r="G308" s="5" t="s">
        <v>56</v>
      </c>
      <c r="J308" s="5">
        <v>3.0</v>
      </c>
      <c r="K308" s="5">
        <v>7.0</v>
      </c>
      <c r="L308" s="5">
        <v>430.0</v>
      </c>
      <c r="M308" s="5">
        <v>12.99</v>
      </c>
      <c r="N308" s="5" t="s">
        <v>42</v>
      </c>
      <c r="O308" s="5">
        <v>224.0</v>
      </c>
      <c r="Q308" s="5" t="s">
        <v>105</v>
      </c>
      <c r="R308" s="5">
        <v>0.0</v>
      </c>
      <c r="S308" s="5">
        <v>0.0</v>
      </c>
      <c r="T308" s="5" t="s">
        <v>44</v>
      </c>
      <c r="V308" s="5">
        <v>14342.0</v>
      </c>
      <c r="X308" s="5" t="s">
        <v>31</v>
      </c>
      <c r="Y308" s="5" t="s">
        <v>31</v>
      </c>
      <c r="Z308" s="5" t="s">
        <v>32</v>
      </c>
      <c r="AA308" s="5">
        <v>7.7685119E7</v>
      </c>
    </row>
    <row r="309">
      <c r="A309" s="6">
        <v>9.78134E12</v>
      </c>
      <c r="B309" s="5" t="s">
        <v>16377</v>
      </c>
      <c r="F309" s="5" t="s">
        <v>16378</v>
      </c>
      <c r="N309" s="5" t="s">
        <v>29</v>
      </c>
      <c r="T309" s="5" t="s">
        <v>30</v>
      </c>
      <c r="X309" s="5" t="s">
        <v>31</v>
      </c>
      <c r="Y309" s="5" t="s">
        <v>31</v>
      </c>
      <c r="Z309" s="5" t="s">
        <v>32</v>
      </c>
      <c r="AA309" s="5">
        <v>7.7754774E7</v>
      </c>
    </row>
    <row r="310">
      <c r="A310" s="6">
        <v>9.78055E12</v>
      </c>
      <c r="B310" s="5" t="s">
        <v>16379</v>
      </c>
      <c r="F310" s="5" t="s">
        <v>2248</v>
      </c>
      <c r="N310" s="5" t="s">
        <v>29</v>
      </c>
      <c r="T310" s="5" t="s">
        <v>30</v>
      </c>
      <c r="X310" s="5" t="s">
        <v>31</v>
      </c>
      <c r="Y310" s="5" t="s">
        <v>31</v>
      </c>
      <c r="Z310" s="5" t="s">
        <v>32</v>
      </c>
      <c r="AA310" s="5">
        <v>7.7754945E7</v>
      </c>
    </row>
    <row r="311">
      <c r="A311" s="6">
        <v>9.7816E12</v>
      </c>
      <c r="B311" s="5" t="s">
        <v>16380</v>
      </c>
      <c r="C311" s="5" t="s">
        <v>16381</v>
      </c>
      <c r="D311" s="5">
        <v>0.0</v>
      </c>
      <c r="E311" s="5">
        <v>0.0</v>
      </c>
      <c r="F311" s="5" t="s">
        <v>16382</v>
      </c>
      <c r="G311" s="5" t="s">
        <v>40</v>
      </c>
      <c r="I311" s="5" t="s">
        <v>16383</v>
      </c>
      <c r="J311" s="5">
        <v>2.0</v>
      </c>
      <c r="K311" s="5">
        <v>2.0</v>
      </c>
      <c r="L311" s="5">
        <v>0.0</v>
      </c>
      <c r="M311" s="5">
        <v>4.99</v>
      </c>
      <c r="N311" s="5" t="s">
        <v>29</v>
      </c>
      <c r="O311" s="5">
        <v>40.0</v>
      </c>
      <c r="Q311" s="5" t="s">
        <v>4804</v>
      </c>
      <c r="R311" s="5">
        <v>0.0</v>
      </c>
      <c r="S311" s="5">
        <v>0.0</v>
      </c>
      <c r="T311" s="5" t="s">
        <v>44</v>
      </c>
      <c r="V311" s="5">
        <v>0.0</v>
      </c>
      <c r="W311" s="5" t="s">
        <v>58</v>
      </c>
      <c r="X311" s="5" t="s">
        <v>31</v>
      </c>
      <c r="Y311" s="5" t="s">
        <v>31</v>
      </c>
      <c r="Z311" s="5" t="s">
        <v>32</v>
      </c>
      <c r="AA311" s="5">
        <v>7.7701005E7</v>
      </c>
    </row>
    <row r="312">
      <c r="A312" s="6">
        <v>9.78059E12</v>
      </c>
      <c r="B312" s="5" t="s">
        <v>1801</v>
      </c>
      <c r="F312" s="5" t="s">
        <v>1802</v>
      </c>
      <c r="N312" s="5" t="s">
        <v>29</v>
      </c>
      <c r="T312" s="5" t="s">
        <v>30</v>
      </c>
      <c r="X312" s="5" t="s">
        <v>31</v>
      </c>
      <c r="Y312" s="5" t="s">
        <v>31</v>
      </c>
      <c r="Z312" s="5" t="s">
        <v>32</v>
      </c>
      <c r="AA312" s="5">
        <v>7.7686406E7</v>
      </c>
    </row>
    <row r="313">
      <c r="A313" s="6">
        <v>9.78069E12</v>
      </c>
      <c r="B313" s="5" t="s">
        <v>4351</v>
      </c>
      <c r="D313" s="5">
        <v>0.0</v>
      </c>
      <c r="E313" s="5">
        <v>0.0</v>
      </c>
      <c r="F313" s="5" t="s">
        <v>4352</v>
      </c>
      <c r="G313" s="5" t="s">
        <v>56</v>
      </c>
      <c r="J313" s="5">
        <v>-1.0</v>
      </c>
      <c r="K313" s="5">
        <v>3.0</v>
      </c>
      <c r="L313" s="5">
        <v>570.0</v>
      </c>
      <c r="M313" s="5">
        <v>17.99</v>
      </c>
      <c r="N313" s="5" t="s">
        <v>42</v>
      </c>
      <c r="O313" s="5">
        <v>32.0</v>
      </c>
      <c r="Q313" s="5" t="s">
        <v>1897</v>
      </c>
      <c r="R313" s="5">
        <v>0.0</v>
      </c>
      <c r="S313" s="5">
        <v>0.0</v>
      </c>
      <c r="T313" s="5" t="s">
        <v>44</v>
      </c>
      <c r="V313" s="5">
        <v>0.0</v>
      </c>
      <c r="X313" s="5" t="s">
        <v>31</v>
      </c>
      <c r="Y313" s="5" t="s">
        <v>31</v>
      </c>
      <c r="Z313" s="5" t="s">
        <v>32</v>
      </c>
      <c r="AA313" s="5">
        <v>7.7702492E7</v>
      </c>
    </row>
    <row r="314">
      <c r="A314" s="6">
        <v>9.78156E12</v>
      </c>
      <c r="B314" s="5" t="s">
        <v>16384</v>
      </c>
      <c r="C314" s="5" t="s">
        <v>16385</v>
      </c>
      <c r="D314" s="5">
        <v>2.2</v>
      </c>
      <c r="E314" s="5">
        <v>0.5</v>
      </c>
      <c r="F314" s="5" t="s">
        <v>2349</v>
      </c>
      <c r="J314" s="5">
        <v>0.0</v>
      </c>
      <c r="K314" s="5">
        <v>0.0</v>
      </c>
      <c r="L314" s="5">
        <v>420.0</v>
      </c>
      <c r="M314" s="5">
        <v>6.99</v>
      </c>
      <c r="N314" s="5" t="s">
        <v>42</v>
      </c>
      <c r="O314" s="5">
        <v>40.0</v>
      </c>
      <c r="R314" s="5">
        <v>0.0</v>
      </c>
      <c r="S314" s="5">
        <v>0.0</v>
      </c>
      <c r="T314" s="5" t="s">
        <v>44</v>
      </c>
      <c r="V314" s="5">
        <v>390.0</v>
      </c>
      <c r="X314" s="5" t="s">
        <v>31</v>
      </c>
      <c r="Y314" s="5" t="s">
        <v>31</v>
      </c>
      <c r="Z314" s="5" t="s">
        <v>32</v>
      </c>
      <c r="AA314" s="5">
        <v>7.7686634E7</v>
      </c>
    </row>
    <row r="315">
      <c r="A315" s="6">
        <v>9.78134E12</v>
      </c>
      <c r="B315" s="5" t="s">
        <v>924</v>
      </c>
      <c r="F315" s="5" t="s">
        <v>619</v>
      </c>
      <c r="N315" s="5" t="s">
        <v>29</v>
      </c>
      <c r="T315" s="5" t="s">
        <v>44</v>
      </c>
      <c r="X315" s="5" t="s">
        <v>31</v>
      </c>
      <c r="Y315" s="5" t="s">
        <v>31</v>
      </c>
      <c r="Z315" s="5" t="s">
        <v>32</v>
      </c>
      <c r="AA315" s="5">
        <v>7.7686762E7</v>
      </c>
    </row>
    <row r="316">
      <c r="A316" s="6">
        <v>9.78055E12</v>
      </c>
      <c r="B316" s="5" t="s">
        <v>7230</v>
      </c>
      <c r="C316" s="5" t="s">
        <v>7231</v>
      </c>
      <c r="D316" s="5">
        <v>4.9</v>
      </c>
      <c r="E316" s="5">
        <v>0.5</v>
      </c>
      <c r="F316" s="5" t="s">
        <v>5795</v>
      </c>
      <c r="G316" s="5" t="s">
        <v>40</v>
      </c>
      <c r="I316" s="5" t="s">
        <v>5796</v>
      </c>
      <c r="J316" s="5">
        <v>0.0</v>
      </c>
      <c r="K316" s="5">
        <v>3.0</v>
      </c>
      <c r="L316" s="5">
        <v>960.0</v>
      </c>
      <c r="M316" s="5">
        <v>3.99</v>
      </c>
      <c r="N316" s="5" t="s">
        <v>29</v>
      </c>
      <c r="O316" s="5">
        <v>32.0</v>
      </c>
      <c r="Q316" s="5" t="s">
        <v>43</v>
      </c>
      <c r="R316" s="5">
        <v>0.0</v>
      </c>
      <c r="S316" s="5">
        <v>0.0</v>
      </c>
      <c r="T316" s="5" t="s">
        <v>44</v>
      </c>
      <c r="V316" s="5">
        <v>1633.0</v>
      </c>
      <c r="X316" s="5" t="s">
        <v>31</v>
      </c>
      <c r="Y316" s="5" t="s">
        <v>31</v>
      </c>
      <c r="Z316" s="5" t="s">
        <v>32</v>
      </c>
      <c r="AA316" s="5">
        <v>7.7753984E7</v>
      </c>
    </row>
    <row r="317">
      <c r="A317" s="6">
        <v>9.78055E12</v>
      </c>
      <c r="B317" s="5" t="s">
        <v>16386</v>
      </c>
      <c r="F317" s="5" t="s">
        <v>12674</v>
      </c>
      <c r="N317" s="5" t="s">
        <v>29</v>
      </c>
      <c r="T317" s="5" t="s">
        <v>30</v>
      </c>
      <c r="X317" s="5" t="s">
        <v>31</v>
      </c>
      <c r="Y317" s="5" t="s">
        <v>31</v>
      </c>
      <c r="Z317" s="5" t="s">
        <v>32</v>
      </c>
      <c r="AA317" s="5">
        <v>7.7684256E7</v>
      </c>
    </row>
    <row r="318">
      <c r="A318" s="6">
        <v>9.78144E12</v>
      </c>
      <c r="B318" s="5" t="s">
        <v>4370</v>
      </c>
      <c r="F318" s="5" t="s">
        <v>4371</v>
      </c>
      <c r="M318" s="5">
        <v>3.99</v>
      </c>
      <c r="N318" s="5" t="s">
        <v>29</v>
      </c>
      <c r="T318" s="5" t="s">
        <v>30</v>
      </c>
      <c r="X318" s="5" t="s">
        <v>31</v>
      </c>
      <c r="Y318" s="5" t="s">
        <v>31</v>
      </c>
      <c r="Z318" s="5" t="s">
        <v>32</v>
      </c>
      <c r="AA318" s="5">
        <v>7.7687404E7</v>
      </c>
    </row>
    <row r="319">
      <c r="A319" s="6">
        <v>9.78134E12</v>
      </c>
      <c r="B319" s="5" t="s">
        <v>16387</v>
      </c>
      <c r="F319" s="5" t="s">
        <v>112</v>
      </c>
      <c r="N319" s="5" t="s">
        <v>29</v>
      </c>
      <c r="T319" s="5" t="s">
        <v>30</v>
      </c>
      <c r="X319" s="5" t="s">
        <v>31</v>
      </c>
      <c r="Y319" s="5" t="s">
        <v>31</v>
      </c>
      <c r="Z319" s="5" t="s">
        <v>32</v>
      </c>
      <c r="AA319" s="5">
        <v>7.7683313E7</v>
      </c>
    </row>
    <row r="320">
      <c r="A320" s="6">
        <v>9.78055E12</v>
      </c>
      <c r="B320" s="5" t="s">
        <v>8722</v>
      </c>
      <c r="F320" s="5" t="s">
        <v>5378</v>
      </c>
      <c r="N320" s="5" t="s">
        <v>29</v>
      </c>
      <c r="T320" s="5" t="s">
        <v>30</v>
      </c>
      <c r="X320" s="5" t="s">
        <v>31</v>
      </c>
      <c r="Y320" s="5" t="s">
        <v>31</v>
      </c>
      <c r="Z320" s="5" t="s">
        <v>32</v>
      </c>
      <c r="AA320" s="5">
        <v>7.7682196E7</v>
      </c>
    </row>
    <row r="321">
      <c r="A321" s="6">
        <v>9.78006E12</v>
      </c>
      <c r="B321" s="5" t="s">
        <v>10022</v>
      </c>
      <c r="F321" s="5" t="s">
        <v>931</v>
      </c>
      <c r="N321" s="5" t="s">
        <v>29</v>
      </c>
      <c r="T321" s="5" t="s">
        <v>30</v>
      </c>
      <c r="X321" s="5" t="s">
        <v>31</v>
      </c>
      <c r="Y321" s="5" t="s">
        <v>31</v>
      </c>
      <c r="Z321" s="5" t="s">
        <v>32</v>
      </c>
      <c r="AA321" s="5">
        <v>7.7755587E7</v>
      </c>
    </row>
    <row r="322">
      <c r="B322" s="5" t="s">
        <v>924</v>
      </c>
      <c r="F322" s="5" t="s">
        <v>619</v>
      </c>
      <c r="N322" s="5" t="s">
        <v>29</v>
      </c>
      <c r="T322" s="5" t="s">
        <v>44</v>
      </c>
      <c r="X322" s="5" t="s">
        <v>31</v>
      </c>
      <c r="Y322" s="5" t="s">
        <v>31</v>
      </c>
      <c r="Z322" s="5" t="s">
        <v>32</v>
      </c>
      <c r="AA322" s="5">
        <v>7.7754078E7</v>
      </c>
    </row>
    <row r="323">
      <c r="A323" s="6">
        <v>9.78055E12</v>
      </c>
      <c r="B323" s="5" t="s">
        <v>16388</v>
      </c>
      <c r="F323" s="5" t="s">
        <v>180</v>
      </c>
      <c r="N323" s="5" t="s">
        <v>29</v>
      </c>
      <c r="T323" s="5" t="s">
        <v>30</v>
      </c>
      <c r="X323" s="5" t="s">
        <v>31</v>
      </c>
      <c r="Y323" s="5" t="s">
        <v>31</v>
      </c>
      <c r="Z323" s="5" t="s">
        <v>32</v>
      </c>
      <c r="AA323" s="5">
        <v>7.7754778E7</v>
      </c>
    </row>
    <row r="324">
      <c r="A324" s="6">
        <v>9.78044E12</v>
      </c>
      <c r="B324" s="5" t="s">
        <v>16389</v>
      </c>
      <c r="F324" s="5" t="s">
        <v>11348</v>
      </c>
      <c r="N324" s="5" t="s">
        <v>29</v>
      </c>
      <c r="T324" s="5" t="s">
        <v>30</v>
      </c>
      <c r="X324" s="5" t="s">
        <v>31</v>
      </c>
      <c r="Y324" s="5" t="s">
        <v>31</v>
      </c>
      <c r="Z324" s="5" t="s">
        <v>32</v>
      </c>
      <c r="AA324" s="5">
        <v>7.7683767E7</v>
      </c>
    </row>
    <row r="325">
      <c r="A325" s="6">
        <v>9.78079E12</v>
      </c>
      <c r="B325" s="5" t="s">
        <v>4413</v>
      </c>
      <c r="C325" s="5" t="s">
        <v>4414</v>
      </c>
      <c r="D325" s="5">
        <v>2.5</v>
      </c>
      <c r="E325" s="5">
        <v>0.5</v>
      </c>
      <c r="F325" s="5" t="s">
        <v>2670</v>
      </c>
      <c r="J325" s="5">
        <v>-1.0</v>
      </c>
      <c r="K325" s="5">
        <v>1.0</v>
      </c>
      <c r="L325" s="5">
        <v>490.0</v>
      </c>
      <c r="M325" s="5">
        <v>3.99</v>
      </c>
      <c r="N325" s="5" t="s">
        <v>29</v>
      </c>
      <c r="O325" s="5">
        <v>32.0</v>
      </c>
      <c r="R325" s="5">
        <v>2.0</v>
      </c>
      <c r="S325" s="5">
        <v>0.0</v>
      </c>
      <c r="T325" s="5" t="s">
        <v>44</v>
      </c>
      <c r="V325" s="5">
        <v>421.0</v>
      </c>
      <c r="W325" s="5" t="s">
        <v>233</v>
      </c>
      <c r="X325" s="5" t="s">
        <v>31</v>
      </c>
      <c r="Y325" s="5" t="s">
        <v>31</v>
      </c>
      <c r="Z325" s="5" t="s">
        <v>32</v>
      </c>
      <c r="AA325" s="5">
        <v>7.7700384E7</v>
      </c>
    </row>
    <row r="326">
      <c r="A326" s="6">
        <v>9.78134E12</v>
      </c>
      <c r="B326" s="5" t="s">
        <v>924</v>
      </c>
      <c r="F326" s="5" t="s">
        <v>619</v>
      </c>
      <c r="N326" s="5" t="s">
        <v>29</v>
      </c>
      <c r="T326" s="5" t="s">
        <v>44</v>
      </c>
      <c r="X326" s="5" t="s">
        <v>31</v>
      </c>
      <c r="Y326" s="5" t="s">
        <v>31</v>
      </c>
      <c r="Z326" s="5" t="s">
        <v>32</v>
      </c>
      <c r="AA326" s="5">
        <v>7.76871E7</v>
      </c>
    </row>
    <row r="327">
      <c r="A327" s="6">
        <v>9.78006E12</v>
      </c>
      <c r="B327" s="5" t="s">
        <v>1832</v>
      </c>
      <c r="D327" s="5">
        <v>2.7</v>
      </c>
      <c r="E327" s="5">
        <v>0.5</v>
      </c>
      <c r="F327" s="5" t="s">
        <v>509</v>
      </c>
      <c r="G327" s="5" t="s">
        <v>56</v>
      </c>
      <c r="I327" s="5" t="s">
        <v>510</v>
      </c>
      <c r="J327" s="5">
        <v>-1.0</v>
      </c>
      <c r="K327" s="5">
        <v>3.0</v>
      </c>
      <c r="L327" s="5">
        <v>0.0</v>
      </c>
      <c r="M327" s="5">
        <v>17.89</v>
      </c>
      <c r="N327" s="5" t="s">
        <v>42</v>
      </c>
      <c r="O327" s="5">
        <v>32.0</v>
      </c>
      <c r="Q327" s="5" t="s">
        <v>105</v>
      </c>
      <c r="R327" s="5">
        <v>0.0</v>
      </c>
      <c r="S327" s="5">
        <v>0.0</v>
      </c>
      <c r="T327" s="5" t="s">
        <v>44</v>
      </c>
      <c r="V327" s="5">
        <v>291.0</v>
      </c>
      <c r="X327" s="5" t="s">
        <v>31</v>
      </c>
      <c r="Y327" s="5" t="s">
        <v>31</v>
      </c>
      <c r="Z327" s="5" t="s">
        <v>32</v>
      </c>
      <c r="AA327" s="5">
        <v>7.7755596E7</v>
      </c>
    </row>
    <row r="328">
      <c r="A328" s="6">
        <v>9.78059E12</v>
      </c>
      <c r="B328" s="5" t="s">
        <v>16390</v>
      </c>
      <c r="N328" s="5" t="s">
        <v>29</v>
      </c>
      <c r="T328" s="5" t="s">
        <v>30</v>
      </c>
      <c r="X328" s="5" t="s">
        <v>31</v>
      </c>
      <c r="Y328" s="5" t="s">
        <v>31</v>
      </c>
      <c r="Z328" s="5" t="s">
        <v>32</v>
      </c>
      <c r="AA328" s="5">
        <v>7.7753853E7</v>
      </c>
    </row>
    <row r="329">
      <c r="A329" s="6">
        <v>9.78044E12</v>
      </c>
      <c r="B329" s="5" t="s">
        <v>16391</v>
      </c>
      <c r="F329" s="5" t="s">
        <v>16392</v>
      </c>
      <c r="N329" s="5" t="s">
        <v>29</v>
      </c>
      <c r="T329" s="5" t="s">
        <v>30</v>
      </c>
      <c r="X329" s="5" t="s">
        <v>31</v>
      </c>
      <c r="Y329" s="5" t="s">
        <v>31</v>
      </c>
      <c r="Z329" s="5" t="s">
        <v>32</v>
      </c>
      <c r="AA329" s="5">
        <v>7.7753812E7</v>
      </c>
    </row>
    <row r="330">
      <c r="A330" s="6">
        <v>9.78055E12</v>
      </c>
      <c r="B330" s="5" t="s">
        <v>16393</v>
      </c>
      <c r="F330" s="5" t="s">
        <v>2322</v>
      </c>
      <c r="N330" s="5" t="s">
        <v>29</v>
      </c>
      <c r="T330" s="5" t="s">
        <v>30</v>
      </c>
      <c r="X330" s="5" t="s">
        <v>31</v>
      </c>
      <c r="Y330" s="5" t="s">
        <v>31</v>
      </c>
      <c r="Z330" s="5" t="s">
        <v>32</v>
      </c>
      <c r="AA330" s="5">
        <v>7.7700211E7</v>
      </c>
    </row>
    <row r="331">
      <c r="A331" s="6">
        <v>9.78134E12</v>
      </c>
      <c r="B331" s="5" t="s">
        <v>16394</v>
      </c>
      <c r="F331" s="5" t="s">
        <v>15139</v>
      </c>
      <c r="N331" s="5" t="s">
        <v>29</v>
      </c>
      <c r="T331" s="5" t="s">
        <v>30</v>
      </c>
      <c r="X331" s="5" t="s">
        <v>31</v>
      </c>
      <c r="Y331" s="5" t="s">
        <v>31</v>
      </c>
      <c r="Z331" s="5" t="s">
        <v>32</v>
      </c>
      <c r="AA331" s="5">
        <v>7.7688105E7</v>
      </c>
    </row>
    <row r="332">
      <c r="A332" s="6">
        <v>9.78044E12</v>
      </c>
      <c r="B332" s="5" t="s">
        <v>16395</v>
      </c>
      <c r="C332" s="5" t="s">
        <v>16396</v>
      </c>
      <c r="D332" s="5">
        <v>4.0</v>
      </c>
      <c r="E332" s="5">
        <v>4.0</v>
      </c>
      <c r="F332" s="5" t="s">
        <v>16397</v>
      </c>
      <c r="G332" s="5" t="s">
        <v>40</v>
      </c>
      <c r="J332" s="5">
        <v>3.0</v>
      </c>
      <c r="K332" s="5">
        <v>6.0</v>
      </c>
      <c r="L332" s="5">
        <v>620.0</v>
      </c>
      <c r="M332" s="5">
        <v>5.99</v>
      </c>
      <c r="N332" s="5" t="s">
        <v>42</v>
      </c>
      <c r="O332" s="5">
        <v>160.0</v>
      </c>
      <c r="Q332" s="5" t="s">
        <v>834</v>
      </c>
      <c r="R332" s="5">
        <v>0.0</v>
      </c>
      <c r="S332" s="5">
        <v>0.0</v>
      </c>
      <c r="T332" s="5" t="s">
        <v>44</v>
      </c>
      <c r="V332" s="5">
        <v>31931.0</v>
      </c>
      <c r="X332" s="5" t="s">
        <v>31</v>
      </c>
      <c r="Y332" s="5" t="s">
        <v>31</v>
      </c>
      <c r="Z332" s="5" t="s">
        <v>32</v>
      </c>
      <c r="AA332" s="5">
        <v>7.7685278E7</v>
      </c>
    </row>
    <row r="333">
      <c r="A333" s="6">
        <v>9.78141E12</v>
      </c>
      <c r="B333" s="5" t="s">
        <v>16398</v>
      </c>
      <c r="N333" s="5" t="s">
        <v>29</v>
      </c>
      <c r="T333" s="5" t="s">
        <v>30</v>
      </c>
      <c r="X333" s="5" t="s">
        <v>31</v>
      </c>
      <c r="Y333" s="5" t="s">
        <v>31</v>
      </c>
      <c r="Z333" s="5" t="s">
        <v>32</v>
      </c>
      <c r="AA333" s="5">
        <v>7.7684005E7</v>
      </c>
    </row>
    <row r="334">
      <c r="A334" s="6">
        <v>9.78055E12</v>
      </c>
      <c r="B334" s="5" t="s">
        <v>7247</v>
      </c>
      <c r="F334" s="5" t="s">
        <v>7248</v>
      </c>
      <c r="N334" s="5" t="s">
        <v>29</v>
      </c>
      <c r="T334" s="5" t="s">
        <v>30</v>
      </c>
      <c r="X334" s="5" t="s">
        <v>31</v>
      </c>
      <c r="Y334" s="5" t="s">
        <v>31</v>
      </c>
      <c r="Z334" s="5" t="s">
        <v>32</v>
      </c>
      <c r="AA334" s="5">
        <v>7.7755458E7</v>
      </c>
    </row>
    <row r="335">
      <c r="A335" s="6">
        <v>9.78059E12</v>
      </c>
      <c r="B335" s="5" t="s">
        <v>8780</v>
      </c>
      <c r="F335" s="5" t="s">
        <v>3240</v>
      </c>
      <c r="N335" s="5" t="s">
        <v>29</v>
      </c>
      <c r="T335" s="5" t="s">
        <v>30</v>
      </c>
      <c r="X335" s="5" t="s">
        <v>31</v>
      </c>
      <c r="Y335" s="5" t="s">
        <v>31</v>
      </c>
      <c r="Z335" s="5" t="s">
        <v>32</v>
      </c>
      <c r="AA335" s="5">
        <v>7.7753657E7</v>
      </c>
    </row>
    <row r="336">
      <c r="A336" s="6">
        <v>9.78134E12</v>
      </c>
      <c r="B336" s="5" t="s">
        <v>16399</v>
      </c>
      <c r="F336" s="5" t="s">
        <v>5888</v>
      </c>
      <c r="N336" s="5" t="s">
        <v>29</v>
      </c>
      <c r="T336" s="5" t="s">
        <v>30</v>
      </c>
      <c r="X336" s="5" t="s">
        <v>31</v>
      </c>
      <c r="Y336" s="5" t="s">
        <v>31</v>
      </c>
      <c r="Z336" s="5" t="s">
        <v>32</v>
      </c>
      <c r="AA336" s="5">
        <v>7.7753973E7</v>
      </c>
    </row>
    <row r="337">
      <c r="A337" s="6">
        <v>9.78055E12</v>
      </c>
      <c r="B337" s="5" t="s">
        <v>16400</v>
      </c>
      <c r="F337" s="5" t="s">
        <v>1115</v>
      </c>
      <c r="N337" s="5" t="s">
        <v>29</v>
      </c>
      <c r="T337" s="5" t="s">
        <v>30</v>
      </c>
      <c r="X337" s="5" t="s">
        <v>31</v>
      </c>
      <c r="Y337" s="5" t="s">
        <v>31</v>
      </c>
      <c r="Z337" s="5" t="s">
        <v>32</v>
      </c>
      <c r="AA337" s="5">
        <v>7.7755577E7</v>
      </c>
    </row>
    <row r="338">
      <c r="A338" s="6">
        <v>9.78055E12</v>
      </c>
      <c r="B338" s="5" t="s">
        <v>603</v>
      </c>
      <c r="N338" s="5" t="s">
        <v>29</v>
      </c>
      <c r="T338" s="5" t="s">
        <v>30</v>
      </c>
      <c r="X338" s="5" t="s">
        <v>31</v>
      </c>
      <c r="Y338" s="5" t="s">
        <v>31</v>
      </c>
      <c r="Z338" s="5" t="s">
        <v>32</v>
      </c>
      <c r="AA338" s="5">
        <v>7.770084E7</v>
      </c>
    </row>
    <row r="339">
      <c r="A339" s="6">
        <v>9.78134E12</v>
      </c>
      <c r="B339" s="5" t="s">
        <v>16401</v>
      </c>
      <c r="F339" s="5" t="s">
        <v>16402</v>
      </c>
      <c r="N339" s="5" t="s">
        <v>29</v>
      </c>
      <c r="T339" s="5" t="s">
        <v>30</v>
      </c>
      <c r="X339" s="5" t="s">
        <v>31</v>
      </c>
      <c r="Y339" s="5" t="s">
        <v>31</v>
      </c>
      <c r="Z339" s="5" t="s">
        <v>32</v>
      </c>
      <c r="AA339" s="5">
        <v>7.7701245E7</v>
      </c>
    </row>
    <row r="340">
      <c r="A340" s="6">
        <v>9.78134E12</v>
      </c>
      <c r="B340" s="5" t="s">
        <v>16401</v>
      </c>
      <c r="F340" s="5" t="s">
        <v>16402</v>
      </c>
      <c r="N340" s="5" t="s">
        <v>29</v>
      </c>
      <c r="T340" s="5" t="s">
        <v>30</v>
      </c>
      <c r="X340" s="5" t="s">
        <v>31</v>
      </c>
      <c r="Y340" s="5" t="s">
        <v>31</v>
      </c>
      <c r="Z340" s="5" t="s">
        <v>32</v>
      </c>
      <c r="AA340" s="5">
        <v>7.7685014E7</v>
      </c>
    </row>
    <row r="341">
      <c r="A341" s="6">
        <v>9.78059E12</v>
      </c>
      <c r="B341" s="5" t="s">
        <v>16403</v>
      </c>
      <c r="F341" s="5" t="s">
        <v>2456</v>
      </c>
      <c r="M341" s="5">
        <v>5.99</v>
      </c>
      <c r="N341" s="5" t="s">
        <v>29</v>
      </c>
      <c r="T341" s="5" t="s">
        <v>30</v>
      </c>
      <c r="X341" s="5" t="s">
        <v>31</v>
      </c>
      <c r="Y341" s="5" t="s">
        <v>31</v>
      </c>
      <c r="Z341" s="5" t="s">
        <v>32</v>
      </c>
      <c r="AA341" s="5">
        <v>7.7685573E7</v>
      </c>
    </row>
    <row r="342">
      <c r="A342" s="6">
        <v>9.78134E12</v>
      </c>
      <c r="B342" s="5" t="s">
        <v>16404</v>
      </c>
      <c r="C342" s="5" t="s">
        <v>16405</v>
      </c>
      <c r="D342" s="5">
        <v>2.7</v>
      </c>
      <c r="E342" s="5">
        <v>0.5</v>
      </c>
      <c r="F342" s="5" t="s">
        <v>16406</v>
      </c>
      <c r="G342" s="5" t="s">
        <v>40</v>
      </c>
      <c r="I342" s="5" t="s">
        <v>16407</v>
      </c>
      <c r="J342" s="5">
        <v>2.0</v>
      </c>
      <c r="K342" s="5">
        <v>4.0</v>
      </c>
      <c r="L342" s="5">
        <v>580.0</v>
      </c>
      <c r="M342" s="5">
        <v>5.99</v>
      </c>
      <c r="N342" s="5" t="s">
        <v>42</v>
      </c>
      <c r="O342" s="5">
        <v>128.0</v>
      </c>
      <c r="Q342" s="5" t="s">
        <v>43</v>
      </c>
      <c r="R342" s="5">
        <v>0.0</v>
      </c>
      <c r="S342" s="5">
        <v>0.0</v>
      </c>
      <c r="T342" s="5" t="s">
        <v>44</v>
      </c>
      <c r="V342" s="5">
        <v>2539.0</v>
      </c>
      <c r="W342" s="5" t="s">
        <v>44</v>
      </c>
      <c r="X342" s="5" t="s">
        <v>31</v>
      </c>
      <c r="Y342" s="5" t="s">
        <v>31</v>
      </c>
      <c r="Z342" s="5" t="s">
        <v>32</v>
      </c>
      <c r="AA342" s="5">
        <v>7.7753444E7</v>
      </c>
    </row>
    <row r="343">
      <c r="A343" s="6">
        <v>9.78055E12</v>
      </c>
      <c r="B343" s="5" t="s">
        <v>16408</v>
      </c>
      <c r="F343" s="5" t="s">
        <v>1722</v>
      </c>
      <c r="N343" s="5" t="s">
        <v>29</v>
      </c>
      <c r="T343" s="5" t="s">
        <v>30</v>
      </c>
      <c r="X343" s="5" t="s">
        <v>31</v>
      </c>
      <c r="Y343" s="5" t="s">
        <v>31</v>
      </c>
      <c r="Z343" s="5" t="s">
        <v>32</v>
      </c>
      <c r="AA343" s="5">
        <v>7.7686946E7</v>
      </c>
    </row>
    <row r="344">
      <c r="A344" s="6">
        <v>9.78134E12</v>
      </c>
      <c r="B344" s="5" t="s">
        <v>1100</v>
      </c>
      <c r="F344" s="5" t="s">
        <v>1101</v>
      </c>
      <c r="N344" s="5" t="s">
        <v>29</v>
      </c>
      <c r="T344" s="5" t="s">
        <v>30</v>
      </c>
      <c r="X344" s="5" t="s">
        <v>31</v>
      </c>
      <c r="Y344" s="5" t="s">
        <v>31</v>
      </c>
      <c r="Z344" s="5" t="s">
        <v>32</v>
      </c>
      <c r="AA344" s="5">
        <v>7.7683332E7</v>
      </c>
    </row>
    <row r="345">
      <c r="A345" s="6">
        <v>9.78134E12</v>
      </c>
      <c r="B345" s="5" t="s">
        <v>5528</v>
      </c>
      <c r="F345" s="5" t="s">
        <v>5378</v>
      </c>
      <c r="N345" s="5" t="s">
        <v>29</v>
      </c>
      <c r="T345" s="5" t="s">
        <v>30</v>
      </c>
      <c r="X345" s="5" t="s">
        <v>31</v>
      </c>
      <c r="Y345" s="5" t="s">
        <v>31</v>
      </c>
      <c r="Z345" s="5" t="s">
        <v>32</v>
      </c>
      <c r="AA345" s="5">
        <v>7.7755823E7</v>
      </c>
    </row>
    <row r="346">
      <c r="A346" s="6">
        <v>9.78015E12</v>
      </c>
      <c r="B346" s="5" t="s">
        <v>16409</v>
      </c>
      <c r="F346" s="5" t="s">
        <v>525</v>
      </c>
      <c r="M346" s="5">
        <v>6.05</v>
      </c>
      <c r="N346" s="5" t="s">
        <v>29</v>
      </c>
      <c r="T346" s="5" t="s">
        <v>30</v>
      </c>
      <c r="X346" s="5" t="s">
        <v>31</v>
      </c>
      <c r="Y346" s="5" t="s">
        <v>31</v>
      </c>
      <c r="Z346" s="5" t="s">
        <v>32</v>
      </c>
      <c r="AA346" s="5">
        <v>7.7702454E7</v>
      </c>
    </row>
    <row r="347">
      <c r="A347" s="6">
        <v>9.78134E12</v>
      </c>
      <c r="B347" s="5" t="s">
        <v>924</v>
      </c>
      <c r="F347" s="5" t="s">
        <v>619</v>
      </c>
      <c r="N347" s="5" t="s">
        <v>29</v>
      </c>
      <c r="T347" s="5" t="s">
        <v>44</v>
      </c>
      <c r="X347" s="5" t="s">
        <v>31</v>
      </c>
      <c r="Y347" s="5" t="s">
        <v>31</v>
      </c>
      <c r="Z347" s="5" t="s">
        <v>32</v>
      </c>
      <c r="AA347" s="5">
        <v>7.7754694E7</v>
      </c>
    </row>
    <row r="348">
      <c r="A348" s="6">
        <v>9.78055E12</v>
      </c>
      <c r="B348" s="5" t="s">
        <v>5921</v>
      </c>
      <c r="C348" s="5" t="s">
        <v>5922</v>
      </c>
      <c r="F348" s="5" t="s">
        <v>1117</v>
      </c>
      <c r="L348" s="5">
        <v>0.0</v>
      </c>
      <c r="M348" s="5">
        <v>0.0</v>
      </c>
      <c r="N348" s="5" t="s">
        <v>29</v>
      </c>
      <c r="O348" s="5">
        <v>0.0</v>
      </c>
      <c r="T348" s="5" t="s">
        <v>44</v>
      </c>
      <c r="U348" s="5">
        <v>0.0</v>
      </c>
      <c r="V348" s="5">
        <v>0.0</v>
      </c>
      <c r="X348" s="5" t="s">
        <v>31</v>
      </c>
      <c r="Y348" s="5" t="s">
        <v>31</v>
      </c>
      <c r="Z348" s="5" t="s">
        <v>32</v>
      </c>
      <c r="AA348" s="5">
        <v>7.7755364E7</v>
      </c>
    </row>
    <row r="349">
      <c r="A349" s="6">
        <v>9.78134E12</v>
      </c>
      <c r="B349" s="5" t="s">
        <v>10212</v>
      </c>
      <c r="F349" s="5" t="s">
        <v>112</v>
      </c>
      <c r="N349" s="5" t="s">
        <v>29</v>
      </c>
      <c r="T349" s="5" t="s">
        <v>30</v>
      </c>
      <c r="X349" s="5" t="s">
        <v>31</v>
      </c>
      <c r="Y349" s="5" t="s">
        <v>31</v>
      </c>
      <c r="Z349" s="5" t="s">
        <v>32</v>
      </c>
      <c r="AA349" s="5">
        <v>7.7683291E7</v>
      </c>
    </row>
    <row r="350">
      <c r="A350" s="6">
        <v>9.78134E12</v>
      </c>
      <c r="B350" s="5" t="s">
        <v>16410</v>
      </c>
      <c r="F350" s="5" t="s">
        <v>16411</v>
      </c>
      <c r="N350" s="5" t="s">
        <v>29</v>
      </c>
      <c r="T350" s="5" t="s">
        <v>44</v>
      </c>
      <c r="X350" s="5" t="s">
        <v>31</v>
      </c>
      <c r="Y350" s="5" t="s">
        <v>31</v>
      </c>
      <c r="Z350" s="5" t="s">
        <v>32</v>
      </c>
      <c r="AA350" s="5">
        <v>7.7754975E7</v>
      </c>
    </row>
    <row r="351">
      <c r="A351" s="6">
        <v>9.78081E12</v>
      </c>
      <c r="B351" s="5" t="s">
        <v>16412</v>
      </c>
      <c r="C351" s="5" t="s">
        <v>16413</v>
      </c>
      <c r="D351" s="5">
        <v>3.9</v>
      </c>
      <c r="E351" s="5">
        <v>0.5</v>
      </c>
      <c r="F351" s="5" t="s">
        <v>16414</v>
      </c>
      <c r="G351" s="5" t="s">
        <v>40</v>
      </c>
      <c r="J351" s="5">
        <v>1.0</v>
      </c>
      <c r="K351" s="5">
        <v>3.0</v>
      </c>
      <c r="L351" s="5">
        <v>0.0</v>
      </c>
      <c r="M351" s="5">
        <v>7.5</v>
      </c>
      <c r="N351" s="5" t="s">
        <v>29</v>
      </c>
      <c r="O351" s="5">
        <v>32.0</v>
      </c>
      <c r="Q351" s="5" t="s">
        <v>803</v>
      </c>
      <c r="R351" s="5">
        <v>3.0</v>
      </c>
      <c r="S351" s="5">
        <v>0.0</v>
      </c>
      <c r="T351" s="5" t="s">
        <v>44</v>
      </c>
      <c r="V351" s="5">
        <v>822.0</v>
      </c>
      <c r="X351" s="5" t="s">
        <v>31</v>
      </c>
      <c r="Y351" s="5" t="s">
        <v>31</v>
      </c>
      <c r="Z351" s="5" t="s">
        <v>32</v>
      </c>
      <c r="AA351" s="5">
        <v>7.770014E7</v>
      </c>
    </row>
    <row r="352">
      <c r="A352" s="6">
        <v>9.78185E12</v>
      </c>
      <c r="B352" s="5" t="s">
        <v>14117</v>
      </c>
      <c r="F352" s="5" t="s">
        <v>14118</v>
      </c>
      <c r="M352" s="5">
        <v>3.99</v>
      </c>
      <c r="N352" s="5" t="s">
        <v>29</v>
      </c>
      <c r="T352" s="5" t="s">
        <v>30</v>
      </c>
      <c r="X352" s="5" t="s">
        <v>31</v>
      </c>
      <c r="Y352" s="5" t="s">
        <v>31</v>
      </c>
      <c r="Z352" s="5" t="s">
        <v>32</v>
      </c>
      <c r="AA352" s="5">
        <v>7.7701027E7</v>
      </c>
    </row>
    <row r="353">
      <c r="A353" s="6">
        <v>9.78053E12</v>
      </c>
      <c r="B353" s="5" t="s">
        <v>924</v>
      </c>
      <c r="F353" s="5" t="s">
        <v>619</v>
      </c>
      <c r="N353" s="5" t="s">
        <v>29</v>
      </c>
      <c r="T353" s="5" t="s">
        <v>44</v>
      </c>
      <c r="X353" s="5" t="s">
        <v>31</v>
      </c>
      <c r="Y353" s="5" t="s">
        <v>31</v>
      </c>
      <c r="Z353" s="5" t="s">
        <v>32</v>
      </c>
      <c r="AA353" s="5">
        <v>7.7755805E7</v>
      </c>
    </row>
    <row r="354">
      <c r="A354" s="6">
        <v>9.78055E12</v>
      </c>
      <c r="B354" s="5" t="s">
        <v>16415</v>
      </c>
      <c r="F354" s="5" t="s">
        <v>16416</v>
      </c>
      <c r="N354" s="5" t="s">
        <v>29</v>
      </c>
      <c r="T354" s="5" t="s">
        <v>30</v>
      </c>
      <c r="X354" s="5" t="s">
        <v>31</v>
      </c>
      <c r="Y354" s="5" t="s">
        <v>31</v>
      </c>
      <c r="Z354" s="5" t="s">
        <v>32</v>
      </c>
      <c r="AA354" s="5">
        <v>7.768689E7</v>
      </c>
    </row>
    <row r="355">
      <c r="A355" s="6">
        <v>9.78055E12</v>
      </c>
      <c r="B355" s="5" t="s">
        <v>10543</v>
      </c>
      <c r="F355" s="5" t="s">
        <v>309</v>
      </c>
      <c r="N355" s="5" t="s">
        <v>29</v>
      </c>
      <c r="T355" s="5" t="s">
        <v>30</v>
      </c>
      <c r="X355" s="5" t="s">
        <v>31</v>
      </c>
      <c r="Y355" s="5" t="s">
        <v>31</v>
      </c>
      <c r="Z355" s="5" t="s">
        <v>32</v>
      </c>
      <c r="AA355" s="5">
        <v>7.7701655E7</v>
      </c>
    </row>
    <row r="356">
      <c r="A356" s="6">
        <v>9.78134E12</v>
      </c>
      <c r="B356" s="5" t="s">
        <v>2356</v>
      </c>
      <c r="F356" s="5" t="s">
        <v>112</v>
      </c>
      <c r="N356" s="5" t="s">
        <v>29</v>
      </c>
      <c r="T356" s="5" t="s">
        <v>30</v>
      </c>
      <c r="X356" s="5" t="s">
        <v>31</v>
      </c>
      <c r="Y356" s="5" t="s">
        <v>31</v>
      </c>
      <c r="Z356" s="5" t="s">
        <v>32</v>
      </c>
      <c r="AA356" s="5">
        <v>7.7683321E7</v>
      </c>
    </row>
    <row r="357">
      <c r="A357" s="6">
        <v>9.78134E12</v>
      </c>
      <c r="B357" s="5" t="s">
        <v>10575</v>
      </c>
      <c r="F357" s="5" t="s">
        <v>112</v>
      </c>
      <c r="N357" s="5" t="s">
        <v>29</v>
      </c>
      <c r="T357" s="5" t="s">
        <v>30</v>
      </c>
      <c r="X357" s="5" t="s">
        <v>31</v>
      </c>
      <c r="Y357" s="5" t="s">
        <v>31</v>
      </c>
      <c r="Z357" s="5" t="s">
        <v>32</v>
      </c>
      <c r="AA357" s="5">
        <v>7.7683288E7</v>
      </c>
    </row>
    <row r="358">
      <c r="A358" s="6">
        <v>9.78044E12</v>
      </c>
      <c r="B358" s="5" t="s">
        <v>16417</v>
      </c>
      <c r="F358" s="5" t="s">
        <v>434</v>
      </c>
      <c r="N358" s="5" t="s">
        <v>29</v>
      </c>
      <c r="T358" s="5" t="s">
        <v>30</v>
      </c>
      <c r="X358" s="5" t="s">
        <v>31</v>
      </c>
      <c r="Y358" s="5" t="s">
        <v>31</v>
      </c>
      <c r="Z358" s="5" t="s">
        <v>32</v>
      </c>
      <c r="AA358" s="5">
        <v>7.7754644E7</v>
      </c>
    </row>
    <row r="359">
      <c r="A359" s="6">
        <v>9.78134E12</v>
      </c>
      <c r="B359" s="5" t="s">
        <v>16418</v>
      </c>
      <c r="F359" s="5" t="s">
        <v>16419</v>
      </c>
      <c r="N359" s="5" t="s">
        <v>29</v>
      </c>
      <c r="T359" s="5" t="s">
        <v>30</v>
      </c>
      <c r="X359" s="5" t="s">
        <v>31</v>
      </c>
      <c r="Y359" s="5" t="s">
        <v>31</v>
      </c>
      <c r="Z359" s="5" t="s">
        <v>32</v>
      </c>
      <c r="AA359" s="5">
        <v>7.7688073E7</v>
      </c>
    </row>
    <row r="360">
      <c r="A360" s="6">
        <v>9.78059E12</v>
      </c>
      <c r="B360" s="5" t="s">
        <v>13698</v>
      </c>
      <c r="F360" s="5" t="s">
        <v>13699</v>
      </c>
      <c r="M360" s="5">
        <v>3.99</v>
      </c>
      <c r="N360" s="5" t="s">
        <v>29</v>
      </c>
      <c r="T360" s="5" t="s">
        <v>30</v>
      </c>
      <c r="X360" s="5" t="s">
        <v>31</v>
      </c>
      <c r="Y360" s="5" t="s">
        <v>31</v>
      </c>
      <c r="Z360" s="5" t="s">
        <v>32</v>
      </c>
      <c r="AA360" s="5">
        <v>7.7683727E7</v>
      </c>
    </row>
    <row r="361">
      <c r="A361" s="6">
        <v>9.78134E12</v>
      </c>
      <c r="B361" s="5" t="s">
        <v>16420</v>
      </c>
      <c r="F361" s="5" t="s">
        <v>10731</v>
      </c>
      <c r="N361" s="5" t="s">
        <v>29</v>
      </c>
      <c r="T361" s="5" t="s">
        <v>30</v>
      </c>
      <c r="X361" s="5" t="s">
        <v>31</v>
      </c>
      <c r="Y361" s="5" t="s">
        <v>31</v>
      </c>
      <c r="Z361" s="5" t="s">
        <v>32</v>
      </c>
      <c r="AA361" s="5">
        <v>7.7753921E7</v>
      </c>
    </row>
    <row r="362">
      <c r="A362" s="6">
        <v>9.78055E12</v>
      </c>
      <c r="B362" s="5" t="s">
        <v>8516</v>
      </c>
      <c r="F362" s="5" t="s">
        <v>2005</v>
      </c>
      <c r="N362" s="5" t="s">
        <v>29</v>
      </c>
      <c r="T362" s="5" t="s">
        <v>30</v>
      </c>
      <c r="X362" s="5" t="s">
        <v>31</v>
      </c>
      <c r="Y362" s="5" t="s">
        <v>31</v>
      </c>
      <c r="Z362" s="5" t="s">
        <v>32</v>
      </c>
      <c r="AA362" s="5">
        <v>7.7682134E7</v>
      </c>
    </row>
    <row r="363">
      <c r="A363" s="6">
        <v>9.78134E12</v>
      </c>
      <c r="B363" s="5" t="s">
        <v>1116</v>
      </c>
      <c r="F363" s="5" t="s">
        <v>1117</v>
      </c>
      <c r="N363" s="5" t="s">
        <v>29</v>
      </c>
      <c r="T363" s="5" t="s">
        <v>30</v>
      </c>
      <c r="X363" s="5" t="s">
        <v>31</v>
      </c>
      <c r="Y363" s="5" t="s">
        <v>31</v>
      </c>
      <c r="Z363" s="5" t="s">
        <v>32</v>
      </c>
      <c r="AA363" s="5">
        <v>7.7683231E7</v>
      </c>
    </row>
    <row r="364">
      <c r="B364" s="5" t="s">
        <v>924</v>
      </c>
      <c r="F364" s="5" t="s">
        <v>619</v>
      </c>
      <c r="N364" s="5" t="s">
        <v>29</v>
      </c>
      <c r="T364" s="5" t="s">
        <v>44</v>
      </c>
      <c r="X364" s="5" t="s">
        <v>31</v>
      </c>
      <c r="Y364" s="5" t="s">
        <v>31</v>
      </c>
      <c r="Z364" s="5" t="s">
        <v>32</v>
      </c>
      <c r="AA364" s="5">
        <v>7.7754041E7</v>
      </c>
    </row>
    <row r="365">
      <c r="A365" s="6">
        <v>9.78148E12</v>
      </c>
      <c r="B365" s="5" t="s">
        <v>16421</v>
      </c>
      <c r="C365" s="5" t="s">
        <v>16422</v>
      </c>
      <c r="D365" s="5">
        <v>0.0</v>
      </c>
      <c r="E365" s="5">
        <v>0.0</v>
      </c>
      <c r="F365" s="5" t="s">
        <v>16423</v>
      </c>
      <c r="G365" s="5" t="s">
        <v>56</v>
      </c>
      <c r="I365" s="5" t="s">
        <v>16424</v>
      </c>
      <c r="J365" s="5">
        <v>-1.0</v>
      </c>
      <c r="K365" s="5">
        <v>1.0</v>
      </c>
      <c r="L365" s="5">
        <v>510.0</v>
      </c>
      <c r="N365" s="5" t="s">
        <v>42</v>
      </c>
      <c r="O365" s="5">
        <v>32.0</v>
      </c>
      <c r="Q365" s="5" t="s">
        <v>3199</v>
      </c>
      <c r="R365" s="5">
        <v>0.0</v>
      </c>
      <c r="S365" s="5">
        <v>0.0</v>
      </c>
      <c r="T365" s="5" t="s">
        <v>44</v>
      </c>
      <c r="V365" s="5">
        <v>0.0</v>
      </c>
      <c r="X365" s="5" t="s">
        <v>31</v>
      </c>
      <c r="Y365" s="5" t="s">
        <v>31</v>
      </c>
      <c r="Z365" s="5" t="s">
        <v>32</v>
      </c>
      <c r="AA365" s="5">
        <v>7.7754158E7</v>
      </c>
    </row>
    <row r="366">
      <c r="A366" s="6">
        <v>9.78134E12</v>
      </c>
      <c r="B366" s="5" t="s">
        <v>15229</v>
      </c>
      <c r="F366" s="5" t="s">
        <v>15230</v>
      </c>
      <c r="N366" s="5" t="s">
        <v>29</v>
      </c>
      <c r="T366" s="5" t="s">
        <v>30</v>
      </c>
      <c r="X366" s="5" t="s">
        <v>31</v>
      </c>
      <c r="Y366" s="5" t="s">
        <v>31</v>
      </c>
      <c r="Z366" s="5" t="s">
        <v>32</v>
      </c>
      <c r="AA366" s="5">
        <v>7.7753004E7</v>
      </c>
    </row>
    <row r="367">
      <c r="A367" s="6">
        <v>9.78148E12</v>
      </c>
      <c r="B367" s="5" t="s">
        <v>16425</v>
      </c>
      <c r="F367" s="5" t="s">
        <v>16426</v>
      </c>
      <c r="N367" s="5" t="s">
        <v>29</v>
      </c>
      <c r="Q367" s="5" t="s">
        <v>1775</v>
      </c>
      <c r="T367" s="5" t="s">
        <v>30</v>
      </c>
      <c r="X367" s="5" t="s">
        <v>31</v>
      </c>
      <c r="Y367" s="5" t="s">
        <v>31</v>
      </c>
      <c r="Z367" s="5" t="s">
        <v>32</v>
      </c>
      <c r="AA367" s="5">
        <v>7.7687183E7</v>
      </c>
    </row>
    <row r="368">
      <c r="A368" s="6">
        <v>9.78044E12</v>
      </c>
      <c r="B368" s="5" t="s">
        <v>16427</v>
      </c>
      <c r="D368" s="5">
        <v>0.0</v>
      </c>
      <c r="E368" s="5">
        <v>0.0</v>
      </c>
      <c r="F368" s="5" t="s">
        <v>16428</v>
      </c>
      <c r="J368" s="5">
        <v>0.0</v>
      </c>
      <c r="K368" s="5">
        <v>0.0</v>
      </c>
      <c r="L368" s="5">
        <v>0.0</v>
      </c>
      <c r="N368" s="5" t="s">
        <v>42</v>
      </c>
      <c r="O368" s="5">
        <v>0.0</v>
      </c>
      <c r="R368" s="5">
        <v>0.0</v>
      </c>
      <c r="S368" s="5">
        <v>0.0</v>
      </c>
      <c r="T368" s="5" t="s">
        <v>44</v>
      </c>
      <c r="V368" s="5">
        <v>0.0</v>
      </c>
      <c r="X368" s="5" t="s">
        <v>31</v>
      </c>
      <c r="Y368" s="5" t="s">
        <v>31</v>
      </c>
      <c r="Z368" s="5" t="s">
        <v>32</v>
      </c>
      <c r="AA368" s="5">
        <v>7.76848E7</v>
      </c>
    </row>
    <row r="369">
      <c r="A369" s="6">
        <v>9.78185E12</v>
      </c>
      <c r="B369" s="5" t="s">
        <v>16429</v>
      </c>
      <c r="F369" s="5" t="s">
        <v>12731</v>
      </c>
      <c r="N369" s="5" t="s">
        <v>29</v>
      </c>
      <c r="T369" s="5" t="s">
        <v>30</v>
      </c>
      <c r="X369" s="5" t="s">
        <v>31</v>
      </c>
      <c r="Y369" s="5" t="s">
        <v>31</v>
      </c>
      <c r="Z369" s="5" t="s">
        <v>32</v>
      </c>
      <c r="AA369" s="5">
        <v>7.7686694E7</v>
      </c>
    </row>
    <row r="370">
      <c r="A370" s="6">
        <v>9.78134E12</v>
      </c>
      <c r="B370" s="5" t="s">
        <v>16430</v>
      </c>
      <c r="F370" s="5" t="s">
        <v>5865</v>
      </c>
      <c r="N370" s="5" t="s">
        <v>29</v>
      </c>
      <c r="T370" s="5" t="s">
        <v>30</v>
      </c>
      <c r="X370" s="5" t="s">
        <v>31</v>
      </c>
      <c r="Y370" s="5" t="s">
        <v>31</v>
      </c>
      <c r="Z370" s="5" t="s">
        <v>32</v>
      </c>
      <c r="AA370" s="5">
        <v>7.7753978E7</v>
      </c>
    </row>
    <row r="371">
      <c r="A371" s="6">
        <v>9.78055E12</v>
      </c>
      <c r="B371" s="5" t="s">
        <v>1124</v>
      </c>
      <c r="F371" s="5" t="s">
        <v>1125</v>
      </c>
      <c r="N371" s="5" t="s">
        <v>29</v>
      </c>
      <c r="T371" s="5" t="s">
        <v>30</v>
      </c>
      <c r="X371" s="5" t="s">
        <v>31</v>
      </c>
      <c r="Y371" s="5" t="s">
        <v>31</v>
      </c>
      <c r="Z371" s="5" t="s">
        <v>32</v>
      </c>
      <c r="AA371" s="5">
        <v>7.7686881E7</v>
      </c>
    </row>
    <row r="372">
      <c r="A372" s="6">
        <v>9.78031E12</v>
      </c>
      <c r="B372" s="5" t="s">
        <v>16431</v>
      </c>
      <c r="F372" s="5" t="s">
        <v>16432</v>
      </c>
      <c r="M372" s="5">
        <v>11.99</v>
      </c>
      <c r="N372" s="5" t="s">
        <v>29</v>
      </c>
      <c r="T372" s="5" t="s">
        <v>30</v>
      </c>
      <c r="X372" s="5" t="s">
        <v>31</v>
      </c>
      <c r="Y372" s="5" t="s">
        <v>31</v>
      </c>
      <c r="Z372" s="5" t="s">
        <v>32</v>
      </c>
      <c r="AA372" s="5">
        <v>7.7684776E7</v>
      </c>
    </row>
    <row r="373">
      <c r="A373" s="6">
        <v>9.78055E12</v>
      </c>
      <c r="B373" s="5" t="s">
        <v>16433</v>
      </c>
      <c r="F373" s="5" t="s">
        <v>16303</v>
      </c>
      <c r="N373" s="5" t="s">
        <v>29</v>
      </c>
      <c r="T373" s="5" t="s">
        <v>30</v>
      </c>
      <c r="X373" s="5" t="s">
        <v>31</v>
      </c>
      <c r="Y373" s="5" t="s">
        <v>31</v>
      </c>
      <c r="Z373" s="5" t="s">
        <v>32</v>
      </c>
      <c r="AA373" s="5">
        <v>7.775576E7</v>
      </c>
    </row>
    <row r="374">
      <c r="A374" s="6">
        <v>9.78038E12</v>
      </c>
      <c r="B374" s="5" t="s">
        <v>16434</v>
      </c>
      <c r="F374" s="5" t="s">
        <v>16435</v>
      </c>
      <c r="N374" s="5" t="s">
        <v>29</v>
      </c>
      <c r="T374" s="5" t="s">
        <v>30</v>
      </c>
      <c r="X374" s="5" t="s">
        <v>31</v>
      </c>
      <c r="Y374" s="5" t="s">
        <v>31</v>
      </c>
      <c r="Z374" s="5" t="s">
        <v>32</v>
      </c>
      <c r="AA374" s="5">
        <v>7.7683125E7</v>
      </c>
    </row>
    <row r="375">
      <c r="A375" s="6">
        <v>9.78006E12</v>
      </c>
      <c r="B375" s="5" t="s">
        <v>16436</v>
      </c>
      <c r="C375" s="5" t="s">
        <v>16437</v>
      </c>
      <c r="D375" s="5">
        <v>5.4</v>
      </c>
      <c r="E375" s="5">
        <v>2.0</v>
      </c>
      <c r="F375" s="5" t="s">
        <v>16438</v>
      </c>
      <c r="G375" s="5" t="s">
        <v>40</v>
      </c>
      <c r="J375" s="5">
        <v>3.0</v>
      </c>
      <c r="K375" s="5">
        <v>5.0</v>
      </c>
      <c r="L375" s="5">
        <v>890.0</v>
      </c>
      <c r="M375" s="5">
        <v>5.99</v>
      </c>
      <c r="N375" s="5" t="s">
        <v>42</v>
      </c>
      <c r="O375" s="5">
        <v>144.0</v>
      </c>
      <c r="Q375" s="5" t="s">
        <v>168</v>
      </c>
      <c r="R375" s="5">
        <v>0.0</v>
      </c>
      <c r="S375" s="5">
        <v>0.0</v>
      </c>
      <c r="T375" s="5" t="s">
        <v>44</v>
      </c>
      <c r="V375" s="5">
        <v>15109.0</v>
      </c>
      <c r="X375" s="5" t="s">
        <v>31</v>
      </c>
      <c r="Y375" s="5" t="s">
        <v>31</v>
      </c>
      <c r="Z375" s="5" t="s">
        <v>32</v>
      </c>
      <c r="AA375" s="5">
        <v>7.7753012E7</v>
      </c>
    </row>
    <row r="376">
      <c r="A376" s="6">
        <v>9.78134E12</v>
      </c>
      <c r="B376" s="5" t="s">
        <v>5976</v>
      </c>
      <c r="F376" s="5" t="s">
        <v>5977</v>
      </c>
      <c r="N376" s="5" t="s">
        <v>29</v>
      </c>
      <c r="T376" s="5" t="s">
        <v>30</v>
      </c>
      <c r="X376" s="5" t="s">
        <v>31</v>
      </c>
      <c r="Y376" s="5" t="s">
        <v>31</v>
      </c>
      <c r="Z376" s="5" t="s">
        <v>32</v>
      </c>
      <c r="AA376" s="5">
        <v>7.7755328E7</v>
      </c>
    </row>
    <row r="377">
      <c r="A377" s="6">
        <v>9.78055E12</v>
      </c>
      <c r="B377" s="5" t="s">
        <v>16439</v>
      </c>
      <c r="F377" s="5" t="s">
        <v>16440</v>
      </c>
      <c r="N377" s="5" t="s">
        <v>29</v>
      </c>
      <c r="T377" s="5" t="s">
        <v>30</v>
      </c>
      <c r="X377" s="5" t="s">
        <v>31</v>
      </c>
      <c r="Y377" s="5" t="s">
        <v>31</v>
      </c>
      <c r="Z377" s="5" t="s">
        <v>32</v>
      </c>
      <c r="AA377" s="5">
        <v>7.7700219E7</v>
      </c>
    </row>
    <row r="378">
      <c r="A378" s="6">
        <v>9.78163E12</v>
      </c>
      <c r="B378" s="5" t="s">
        <v>16441</v>
      </c>
      <c r="C378" s="5" t="s">
        <v>16442</v>
      </c>
      <c r="D378" s="5">
        <v>2.6</v>
      </c>
      <c r="E378" s="5">
        <v>0.5</v>
      </c>
      <c r="F378" s="5" t="s">
        <v>15621</v>
      </c>
      <c r="G378" s="5" t="s">
        <v>56</v>
      </c>
      <c r="I378" s="5" t="s">
        <v>15621</v>
      </c>
      <c r="J378" s="5">
        <v>-1.0</v>
      </c>
      <c r="K378" s="5">
        <v>2.0</v>
      </c>
      <c r="L378" s="5">
        <v>550.0</v>
      </c>
      <c r="N378" s="5" t="s">
        <v>42</v>
      </c>
      <c r="O378" s="5">
        <v>40.0</v>
      </c>
      <c r="Q378" s="5" t="s">
        <v>2956</v>
      </c>
      <c r="R378" s="5">
        <v>0.0</v>
      </c>
      <c r="S378" s="5">
        <v>0.0</v>
      </c>
      <c r="T378" s="5" t="s">
        <v>44</v>
      </c>
      <c r="V378" s="5">
        <v>366.0</v>
      </c>
      <c r="X378" s="5" t="s">
        <v>31</v>
      </c>
      <c r="Y378" s="5" t="s">
        <v>31</v>
      </c>
      <c r="Z378" s="5" t="s">
        <v>32</v>
      </c>
      <c r="AA378" s="5">
        <v>7.7754174E7</v>
      </c>
    </row>
    <row r="379">
      <c r="A379" s="6">
        <v>9.78044E12</v>
      </c>
      <c r="B379" s="5" t="s">
        <v>16443</v>
      </c>
      <c r="N379" s="5" t="s">
        <v>29</v>
      </c>
      <c r="T379" s="5" t="s">
        <v>30</v>
      </c>
      <c r="X379" s="5" t="s">
        <v>31</v>
      </c>
      <c r="Y379" s="5" t="s">
        <v>31</v>
      </c>
      <c r="Z379" s="5" t="s">
        <v>32</v>
      </c>
      <c r="AA379" s="5">
        <v>7.7686973E7</v>
      </c>
    </row>
    <row r="380">
      <c r="A380" s="6">
        <v>9.78069E12</v>
      </c>
      <c r="B380" s="5" t="s">
        <v>16444</v>
      </c>
      <c r="F380" s="5" t="s">
        <v>16445</v>
      </c>
      <c r="M380" s="5">
        <v>15.0</v>
      </c>
      <c r="N380" s="5" t="s">
        <v>29</v>
      </c>
      <c r="T380" s="5" t="s">
        <v>30</v>
      </c>
      <c r="X380" s="5" t="s">
        <v>31</v>
      </c>
      <c r="Y380" s="5" t="s">
        <v>31</v>
      </c>
      <c r="Z380" s="5" t="s">
        <v>32</v>
      </c>
      <c r="AA380" s="5">
        <v>7.7754062E7</v>
      </c>
    </row>
    <row r="381">
      <c r="A381" s="6">
        <v>9.78134E12</v>
      </c>
      <c r="B381" s="5" t="s">
        <v>1813</v>
      </c>
      <c r="C381" s="5" t="s">
        <v>16446</v>
      </c>
      <c r="F381" s="5" t="s">
        <v>8022</v>
      </c>
      <c r="L381" s="5">
        <v>0.0</v>
      </c>
      <c r="M381" s="5">
        <v>0.0</v>
      </c>
      <c r="N381" s="5" t="s">
        <v>29</v>
      </c>
      <c r="O381" s="5">
        <v>0.0</v>
      </c>
      <c r="T381" s="5" t="s">
        <v>44</v>
      </c>
      <c r="U381" s="5">
        <v>0.0</v>
      </c>
      <c r="V381" s="5">
        <v>0.0</v>
      </c>
      <c r="X381" s="5" t="s">
        <v>31</v>
      </c>
      <c r="Y381" s="5" t="s">
        <v>31</v>
      </c>
      <c r="Z381" s="5" t="s">
        <v>32</v>
      </c>
      <c r="AA381" s="5">
        <v>7.7753779E7</v>
      </c>
    </row>
    <row r="382">
      <c r="A382" s="6">
        <v>9.78068E12</v>
      </c>
      <c r="B382" s="5" t="s">
        <v>3814</v>
      </c>
      <c r="C382" s="5" t="s">
        <v>15245</v>
      </c>
      <c r="D382" s="5">
        <v>2.2</v>
      </c>
      <c r="E382" s="5">
        <v>0.5</v>
      </c>
      <c r="F382" s="5" t="s">
        <v>15246</v>
      </c>
      <c r="G382" s="5" t="s">
        <v>56</v>
      </c>
      <c r="I382" s="5" t="s">
        <v>15247</v>
      </c>
      <c r="J382" s="5">
        <v>0.0</v>
      </c>
      <c r="K382" s="5">
        <v>2.0</v>
      </c>
      <c r="L382" s="5">
        <v>460.0</v>
      </c>
      <c r="M382" s="5">
        <v>12.95</v>
      </c>
      <c r="N382" s="5" t="s">
        <v>42</v>
      </c>
      <c r="O382" s="5">
        <v>32.0</v>
      </c>
      <c r="Q382" s="5" t="s">
        <v>57</v>
      </c>
      <c r="R382" s="5">
        <v>0.0</v>
      </c>
      <c r="S382" s="5">
        <v>0.0</v>
      </c>
      <c r="T382" s="5" t="s">
        <v>44</v>
      </c>
      <c r="V382" s="5">
        <v>221.0</v>
      </c>
      <c r="W382" s="5" t="s">
        <v>58</v>
      </c>
      <c r="X382" s="5" t="s">
        <v>31</v>
      </c>
      <c r="Y382" s="5" t="s">
        <v>31</v>
      </c>
      <c r="Z382" s="5" t="s">
        <v>32</v>
      </c>
      <c r="AA382" s="5">
        <v>7.7687144E7</v>
      </c>
    </row>
    <row r="383">
      <c r="A383" s="6">
        <v>9.78134E12</v>
      </c>
      <c r="B383" s="5" t="s">
        <v>16447</v>
      </c>
      <c r="F383" s="5" t="s">
        <v>16448</v>
      </c>
      <c r="N383" s="5" t="s">
        <v>29</v>
      </c>
      <c r="T383" s="5" t="s">
        <v>30</v>
      </c>
      <c r="X383" s="5" t="s">
        <v>31</v>
      </c>
      <c r="Y383" s="5" t="s">
        <v>31</v>
      </c>
      <c r="Z383" s="5" t="s">
        <v>32</v>
      </c>
      <c r="AA383" s="5">
        <v>7.7754912E7</v>
      </c>
    </row>
    <row r="384">
      <c r="A384" s="6">
        <v>9.78055E12</v>
      </c>
      <c r="B384" s="5" t="s">
        <v>16449</v>
      </c>
      <c r="F384" s="5" t="s">
        <v>981</v>
      </c>
      <c r="N384" s="5" t="s">
        <v>29</v>
      </c>
      <c r="T384" s="5" t="s">
        <v>30</v>
      </c>
      <c r="X384" s="5" t="s">
        <v>31</v>
      </c>
      <c r="Y384" s="5" t="s">
        <v>31</v>
      </c>
      <c r="Z384" s="5" t="s">
        <v>32</v>
      </c>
      <c r="AA384" s="5">
        <v>7.7683733E7</v>
      </c>
    </row>
    <row r="385">
      <c r="A385" s="6">
        <v>9.78006E12</v>
      </c>
      <c r="B385" s="5" t="s">
        <v>2386</v>
      </c>
      <c r="C385" s="5" t="s">
        <v>2387</v>
      </c>
      <c r="D385" s="5">
        <v>1.6</v>
      </c>
      <c r="E385" s="5">
        <v>0.5</v>
      </c>
      <c r="F385" s="5" t="s">
        <v>1077</v>
      </c>
      <c r="G385" s="5" t="s">
        <v>40</v>
      </c>
      <c r="J385" s="5">
        <v>-1.0</v>
      </c>
      <c r="K385" s="5">
        <v>2.0</v>
      </c>
      <c r="L385" s="5">
        <v>430.0</v>
      </c>
      <c r="M385" s="5">
        <v>3.99</v>
      </c>
      <c r="N385" s="5" t="s">
        <v>42</v>
      </c>
      <c r="O385" s="5">
        <v>32.0</v>
      </c>
      <c r="Q385" s="5" t="s">
        <v>105</v>
      </c>
      <c r="R385" s="5">
        <v>0.0</v>
      </c>
      <c r="S385" s="5">
        <v>0.0</v>
      </c>
      <c r="T385" s="5" t="s">
        <v>44</v>
      </c>
      <c r="V385" s="5">
        <v>273.0</v>
      </c>
      <c r="W385" s="5" t="s">
        <v>233</v>
      </c>
      <c r="X385" s="5" t="s">
        <v>31</v>
      </c>
      <c r="Y385" s="5" t="s">
        <v>31</v>
      </c>
      <c r="Z385" s="5" t="s">
        <v>32</v>
      </c>
      <c r="AA385" s="5">
        <v>7.7683088E7</v>
      </c>
    </row>
    <row r="386">
      <c r="A386" s="6">
        <v>9.78055E12</v>
      </c>
      <c r="B386" s="5" t="s">
        <v>16450</v>
      </c>
      <c r="F386" s="5" t="s">
        <v>16451</v>
      </c>
      <c r="N386" s="5" t="s">
        <v>29</v>
      </c>
      <c r="T386" s="5" t="s">
        <v>30</v>
      </c>
      <c r="X386" s="5" t="s">
        <v>31</v>
      </c>
      <c r="Y386" s="5" t="s">
        <v>31</v>
      </c>
      <c r="Z386" s="5" t="s">
        <v>32</v>
      </c>
      <c r="AA386" s="5">
        <v>7.7754658E7</v>
      </c>
    </row>
    <row r="387">
      <c r="A387" s="6">
        <v>9.78055E12</v>
      </c>
      <c r="B387" s="5" t="s">
        <v>16450</v>
      </c>
      <c r="F387" s="5" t="s">
        <v>16451</v>
      </c>
      <c r="N387" s="5" t="s">
        <v>29</v>
      </c>
      <c r="T387" s="5" t="s">
        <v>30</v>
      </c>
      <c r="X387" s="5" t="s">
        <v>31</v>
      </c>
      <c r="Y387" s="5" t="s">
        <v>31</v>
      </c>
      <c r="Z387" s="5" t="s">
        <v>32</v>
      </c>
      <c r="AA387" s="5">
        <v>7.7754839E7</v>
      </c>
    </row>
    <row r="388">
      <c r="A388" s="6">
        <v>9.78008E12</v>
      </c>
      <c r="B388" s="5" t="s">
        <v>16452</v>
      </c>
      <c r="F388" s="5" t="s">
        <v>16453</v>
      </c>
      <c r="N388" s="5" t="s">
        <v>29</v>
      </c>
      <c r="T388" s="5" t="s">
        <v>30</v>
      </c>
      <c r="X388" s="5" t="s">
        <v>31</v>
      </c>
      <c r="Y388" s="5" t="s">
        <v>31</v>
      </c>
      <c r="Z388" s="5" t="s">
        <v>32</v>
      </c>
      <c r="AA388" s="5">
        <v>7.7701232E7</v>
      </c>
    </row>
    <row r="389">
      <c r="A389" s="6">
        <v>9.78008E12</v>
      </c>
      <c r="B389" s="5" t="s">
        <v>16452</v>
      </c>
      <c r="F389" s="5" t="s">
        <v>16453</v>
      </c>
      <c r="N389" s="5" t="s">
        <v>29</v>
      </c>
      <c r="T389" s="5" t="s">
        <v>30</v>
      </c>
      <c r="X389" s="5" t="s">
        <v>31</v>
      </c>
      <c r="Y389" s="5" t="s">
        <v>31</v>
      </c>
      <c r="Z389" s="5" t="s">
        <v>32</v>
      </c>
      <c r="AA389" s="5">
        <v>7.7684996E7</v>
      </c>
    </row>
    <row r="390">
      <c r="A390" s="6">
        <v>9.78134E12</v>
      </c>
      <c r="B390" s="5" t="s">
        <v>16454</v>
      </c>
      <c r="F390" s="5" t="s">
        <v>16455</v>
      </c>
      <c r="N390" s="5" t="s">
        <v>29</v>
      </c>
      <c r="T390" s="5" t="s">
        <v>30</v>
      </c>
      <c r="X390" s="5" t="s">
        <v>31</v>
      </c>
      <c r="Y390" s="5" t="s">
        <v>31</v>
      </c>
      <c r="Z390" s="5" t="s">
        <v>32</v>
      </c>
      <c r="AA390" s="5">
        <v>7.7754927E7</v>
      </c>
    </row>
    <row r="391">
      <c r="A391" s="6">
        <v>9.78134E12</v>
      </c>
      <c r="B391" s="5" t="s">
        <v>924</v>
      </c>
      <c r="F391" s="5" t="s">
        <v>619</v>
      </c>
      <c r="N391" s="5" t="s">
        <v>29</v>
      </c>
      <c r="T391" s="5" t="s">
        <v>44</v>
      </c>
      <c r="X391" s="5" t="s">
        <v>31</v>
      </c>
      <c r="Y391" s="5" t="s">
        <v>31</v>
      </c>
      <c r="Z391" s="5" t="s">
        <v>32</v>
      </c>
      <c r="AA391" s="5">
        <v>7.7685409E7</v>
      </c>
    </row>
    <row r="392">
      <c r="A392" s="6">
        <v>9.78189E12</v>
      </c>
      <c r="B392" s="5" t="s">
        <v>16456</v>
      </c>
      <c r="F392" s="5" t="s">
        <v>16457</v>
      </c>
      <c r="M392" s="5">
        <v>9.95</v>
      </c>
      <c r="N392" s="5" t="s">
        <v>29</v>
      </c>
      <c r="T392" s="5" t="s">
        <v>30</v>
      </c>
      <c r="X392" s="5" t="s">
        <v>31</v>
      </c>
      <c r="Y392" s="5" t="s">
        <v>31</v>
      </c>
      <c r="Z392" s="5" t="s">
        <v>32</v>
      </c>
      <c r="AA392" s="5">
        <v>7.7701737E7</v>
      </c>
    </row>
    <row r="393">
      <c r="A393" s="6">
        <v>9.78055E12</v>
      </c>
      <c r="B393" s="5" t="s">
        <v>16458</v>
      </c>
      <c r="F393" s="5" t="s">
        <v>16459</v>
      </c>
      <c r="N393" s="5" t="s">
        <v>29</v>
      </c>
      <c r="T393" s="5" t="s">
        <v>30</v>
      </c>
      <c r="X393" s="5" t="s">
        <v>31</v>
      </c>
      <c r="Y393" s="5" t="s">
        <v>31</v>
      </c>
      <c r="Z393" s="5" t="s">
        <v>32</v>
      </c>
      <c r="AA393" s="5">
        <v>7.7686703E7</v>
      </c>
    </row>
    <row r="394">
      <c r="A394" s="6">
        <v>9.78084E12</v>
      </c>
      <c r="B394" s="5" t="s">
        <v>16460</v>
      </c>
      <c r="F394" s="5" t="s">
        <v>16461</v>
      </c>
      <c r="N394" s="5" t="s">
        <v>29</v>
      </c>
      <c r="T394" s="5" t="s">
        <v>30</v>
      </c>
      <c r="X394" s="5" t="s">
        <v>31</v>
      </c>
      <c r="Y394" s="5" t="s">
        <v>31</v>
      </c>
      <c r="Z394" s="5" t="s">
        <v>32</v>
      </c>
      <c r="AA394" s="5">
        <v>7.7753025E7</v>
      </c>
    </row>
    <row r="395">
      <c r="A395" s="6">
        <v>9.78188E12</v>
      </c>
      <c r="B395" s="5" t="s">
        <v>16462</v>
      </c>
      <c r="F395" s="5" t="s">
        <v>16463</v>
      </c>
      <c r="N395" s="5" t="s">
        <v>29</v>
      </c>
      <c r="T395" s="5" t="s">
        <v>44</v>
      </c>
      <c r="X395" s="5" t="s">
        <v>31</v>
      </c>
      <c r="Y395" s="5" t="s">
        <v>31</v>
      </c>
      <c r="Z395" s="5" t="s">
        <v>32</v>
      </c>
      <c r="AA395" s="5">
        <v>7.7700312E7</v>
      </c>
    </row>
    <row r="396">
      <c r="A396" s="6">
        <v>9.78134E12</v>
      </c>
      <c r="B396" s="5" t="s">
        <v>674</v>
      </c>
      <c r="F396" s="5" t="s">
        <v>675</v>
      </c>
      <c r="N396" s="5" t="s">
        <v>29</v>
      </c>
      <c r="T396" s="5" t="s">
        <v>30</v>
      </c>
      <c r="X396" s="5" t="s">
        <v>31</v>
      </c>
      <c r="Y396" s="5" t="s">
        <v>31</v>
      </c>
      <c r="Z396" s="5" t="s">
        <v>32</v>
      </c>
      <c r="AA396" s="5">
        <v>7.7753705E7</v>
      </c>
    </row>
    <row r="397">
      <c r="A397" s="6">
        <v>9.78055E12</v>
      </c>
      <c r="B397" s="5" t="s">
        <v>7349</v>
      </c>
      <c r="F397" s="5" t="s">
        <v>2937</v>
      </c>
      <c r="N397" s="5" t="s">
        <v>29</v>
      </c>
      <c r="T397" s="5" t="s">
        <v>30</v>
      </c>
      <c r="X397" s="5" t="s">
        <v>31</v>
      </c>
      <c r="Y397" s="5" t="s">
        <v>31</v>
      </c>
      <c r="Z397" s="5" t="s">
        <v>32</v>
      </c>
      <c r="AA397" s="5">
        <v>7.775474E7</v>
      </c>
    </row>
    <row r="398">
      <c r="A398" s="6">
        <v>9.78134E12</v>
      </c>
      <c r="B398" s="5" t="s">
        <v>685</v>
      </c>
      <c r="F398" s="5" t="s">
        <v>309</v>
      </c>
      <c r="N398" s="5" t="s">
        <v>29</v>
      </c>
      <c r="T398" s="5" t="s">
        <v>30</v>
      </c>
      <c r="X398" s="5" t="s">
        <v>31</v>
      </c>
      <c r="Y398" s="5" t="s">
        <v>31</v>
      </c>
      <c r="Z398" s="5" t="s">
        <v>32</v>
      </c>
      <c r="AA398" s="5">
        <v>7.7683284E7</v>
      </c>
    </row>
    <row r="399">
      <c r="A399" s="6">
        <v>9.78134E12</v>
      </c>
      <c r="B399" s="5" t="s">
        <v>686</v>
      </c>
      <c r="F399" s="5" t="s">
        <v>506</v>
      </c>
      <c r="N399" s="5" t="s">
        <v>29</v>
      </c>
      <c r="T399" s="5" t="s">
        <v>30</v>
      </c>
      <c r="X399" s="5" t="s">
        <v>31</v>
      </c>
      <c r="Y399" s="5" t="s">
        <v>31</v>
      </c>
      <c r="Z399" s="5" t="s">
        <v>32</v>
      </c>
      <c r="AA399" s="5">
        <v>7.7753785E7</v>
      </c>
    </row>
    <row r="400">
      <c r="A400" s="6">
        <v>9.78093E12</v>
      </c>
      <c r="B400" s="5" t="s">
        <v>15473</v>
      </c>
      <c r="F400" s="5" t="s">
        <v>15474</v>
      </c>
      <c r="N400" s="5" t="s">
        <v>29</v>
      </c>
      <c r="T400" s="5" t="s">
        <v>30</v>
      </c>
      <c r="X400" s="5" t="s">
        <v>31</v>
      </c>
      <c r="Y400" s="5" t="s">
        <v>31</v>
      </c>
      <c r="Z400" s="5" t="s">
        <v>32</v>
      </c>
      <c r="AA400" s="5">
        <v>7.768506E7</v>
      </c>
    </row>
    <row r="401">
      <c r="A401" s="6">
        <v>9.78134E12</v>
      </c>
      <c r="B401" s="5" t="s">
        <v>16464</v>
      </c>
      <c r="F401" s="5" t="s">
        <v>442</v>
      </c>
      <c r="N401" s="5" t="s">
        <v>29</v>
      </c>
      <c r="T401" s="5" t="s">
        <v>30</v>
      </c>
      <c r="X401" s="5" t="s">
        <v>31</v>
      </c>
      <c r="Y401" s="5" t="s">
        <v>31</v>
      </c>
      <c r="Z401" s="5" t="s">
        <v>32</v>
      </c>
      <c r="AA401" s="5">
        <v>7.7754663E7</v>
      </c>
    </row>
    <row r="402">
      <c r="A402" s="6">
        <v>9.78055E12</v>
      </c>
      <c r="B402" s="5" t="s">
        <v>16465</v>
      </c>
      <c r="F402" s="5" t="s">
        <v>3123</v>
      </c>
      <c r="N402" s="5" t="s">
        <v>29</v>
      </c>
      <c r="T402" s="5" t="s">
        <v>30</v>
      </c>
      <c r="X402" s="5" t="s">
        <v>31</v>
      </c>
      <c r="Y402" s="5" t="s">
        <v>31</v>
      </c>
      <c r="Z402" s="5" t="s">
        <v>32</v>
      </c>
      <c r="AA402" s="5">
        <v>7.7683805E7</v>
      </c>
    </row>
    <row r="403">
      <c r="A403" s="6">
        <v>9.78153E12</v>
      </c>
      <c r="B403" s="5" t="s">
        <v>16186</v>
      </c>
      <c r="M403" s="5">
        <v>13.99</v>
      </c>
      <c r="N403" s="5" t="s">
        <v>29</v>
      </c>
      <c r="T403" s="5" t="s">
        <v>30</v>
      </c>
      <c r="X403" s="5" t="s">
        <v>31</v>
      </c>
      <c r="Y403" s="5" t="s">
        <v>31</v>
      </c>
      <c r="Z403" s="5" t="s">
        <v>32</v>
      </c>
      <c r="AA403" s="5">
        <v>7.7685192E7</v>
      </c>
    </row>
    <row r="404">
      <c r="A404" s="6">
        <v>9.78158E12</v>
      </c>
      <c r="B404" s="5" t="s">
        <v>16466</v>
      </c>
      <c r="F404" s="5" t="s">
        <v>16467</v>
      </c>
      <c r="M404" s="5">
        <v>5.95</v>
      </c>
      <c r="N404" s="5" t="s">
        <v>29</v>
      </c>
      <c r="T404" s="5" t="s">
        <v>30</v>
      </c>
      <c r="X404" s="5" t="s">
        <v>31</v>
      </c>
      <c r="Y404" s="5" t="s">
        <v>31</v>
      </c>
      <c r="Z404" s="5" t="s">
        <v>32</v>
      </c>
      <c r="AA404" s="5">
        <v>7.7685805E7</v>
      </c>
    </row>
    <row r="405">
      <c r="A405" s="6">
        <v>9.78077E12</v>
      </c>
      <c r="B405" s="5" t="s">
        <v>16468</v>
      </c>
      <c r="F405" s="5" t="s">
        <v>16469</v>
      </c>
      <c r="M405" s="5">
        <v>17.95</v>
      </c>
      <c r="N405" s="5" t="s">
        <v>29</v>
      </c>
      <c r="T405" s="5" t="s">
        <v>30</v>
      </c>
      <c r="X405" s="5" t="s">
        <v>31</v>
      </c>
      <c r="Y405" s="5" t="s">
        <v>31</v>
      </c>
      <c r="Z405" s="5" t="s">
        <v>32</v>
      </c>
      <c r="AA405" s="5">
        <v>7.7684709E7</v>
      </c>
    </row>
    <row r="406">
      <c r="A406" s="6">
        <v>9.78134E12</v>
      </c>
      <c r="B406" s="5" t="s">
        <v>16470</v>
      </c>
      <c r="F406" s="5" t="s">
        <v>16471</v>
      </c>
      <c r="N406" s="5" t="s">
        <v>29</v>
      </c>
      <c r="T406" s="5" t="s">
        <v>30</v>
      </c>
      <c r="X406" s="5" t="s">
        <v>31</v>
      </c>
      <c r="Y406" s="5" t="s">
        <v>31</v>
      </c>
      <c r="Z406" s="5" t="s">
        <v>32</v>
      </c>
      <c r="AA406" s="5">
        <v>7.7753739E7</v>
      </c>
    </row>
    <row r="407">
      <c r="A407" s="6">
        <v>9.78055E12</v>
      </c>
      <c r="B407" s="5" t="s">
        <v>924</v>
      </c>
      <c r="F407" s="5" t="s">
        <v>619</v>
      </c>
      <c r="N407" s="5" t="s">
        <v>29</v>
      </c>
      <c r="T407" s="5" t="s">
        <v>44</v>
      </c>
      <c r="X407" s="5" t="s">
        <v>31</v>
      </c>
      <c r="Y407" s="5" t="s">
        <v>31</v>
      </c>
      <c r="Z407" s="5" t="s">
        <v>32</v>
      </c>
      <c r="AA407" s="5">
        <v>7.7754958E7</v>
      </c>
    </row>
    <row r="408">
      <c r="A408" s="6">
        <v>9.78055E12</v>
      </c>
      <c r="B408" s="5" t="s">
        <v>16472</v>
      </c>
      <c r="F408" s="5" t="s">
        <v>52</v>
      </c>
      <c r="N408" s="5" t="s">
        <v>29</v>
      </c>
      <c r="T408" s="5" t="s">
        <v>30</v>
      </c>
      <c r="X408" s="5" t="s">
        <v>31</v>
      </c>
      <c r="Y408" s="5" t="s">
        <v>31</v>
      </c>
      <c r="Z408" s="5" t="s">
        <v>32</v>
      </c>
      <c r="AA408" s="5">
        <v>7.7700947E7</v>
      </c>
    </row>
    <row r="409">
      <c r="A409" s="6">
        <v>9.78055E12</v>
      </c>
      <c r="B409" s="5" t="s">
        <v>16473</v>
      </c>
      <c r="F409" s="5" t="s">
        <v>16474</v>
      </c>
      <c r="N409" s="5" t="s">
        <v>29</v>
      </c>
      <c r="T409" s="5" t="s">
        <v>30</v>
      </c>
      <c r="X409" s="5" t="s">
        <v>31</v>
      </c>
      <c r="Y409" s="5" t="s">
        <v>31</v>
      </c>
      <c r="Z409" s="5" t="s">
        <v>32</v>
      </c>
      <c r="AA409" s="5">
        <v>7.7753704E7</v>
      </c>
    </row>
    <row r="410">
      <c r="A410" s="6">
        <v>9.78134E12</v>
      </c>
      <c r="B410" s="5" t="s">
        <v>11271</v>
      </c>
      <c r="F410" s="5" t="s">
        <v>112</v>
      </c>
      <c r="N410" s="5" t="s">
        <v>29</v>
      </c>
      <c r="T410" s="5" t="s">
        <v>30</v>
      </c>
      <c r="X410" s="5" t="s">
        <v>31</v>
      </c>
      <c r="Y410" s="5" t="s">
        <v>31</v>
      </c>
      <c r="Z410" s="5" t="s">
        <v>32</v>
      </c>
      <c r="AA410" s="5">
        <v>7.7682175E7</v>
      </c>
    </row>
    <row r="411">
      <c r="A411" s="6">
        <v>9.78055E12</v>
      </c>
      <c r="B411" s="5" t="s">
        <v>16475</v>
      </c>
      <c r="F411" s="5" t="s">
        <v>16476</v>
      </c>
      <c r="N411" s="5" t="s">
        <v>29</v>
      </c>
      <c r="T411" s="5" t="s">
        <v>30</v>
      </c>
      <c r="X411" s="5" t="s">
        <v>31</v>
      </c>
      <c r="Y411" s="5" t="s">
        <v>31</v>
      </c>
      <c r="Z411" s="5" t="s">
        <v>32</v>
      </c>
      <c r="AA411" s="5">
        <v>7.775502E7</v>
      </c>
    </row>
    <row r="412">
      <c r="A412" s="6">
        <v>9.78055E12</v>
      </c>
      <c r="B412" s="5" t="s">
        <v>2990</v>
      </c>
      <c r="F412" s="5" t="s">
        <v>261</v>
      </c>
      <c r="N412" s="5" t="s">
        <v>29</v>
      </c>
      <c r="T412" s="5" t="s">
        <v>30</v>
      </c>
      <c r="X412" s="5" t="s">
        <v>31</v>
      </c>
      <c r="Y412" s="5" t="s">
        <v>31</v>
      </c>
      <c r="Z412" s="5" t="s">
        <v>32</v>
      </c>
      <c r="AA412" s="5">
        <v>7.7685114E7</v>
      </c>
    </row>
    <row r="413">
      <c r="A413" s="6">
        <v>9.78055E12</v>
      </c>
      <c r="B413" s="5" t="s">
        <v>2990</v>
      </c>
      <c r="F413" s="5" t="s">
        <v>261</v>
      </c>
      <c r="N413" s="5" t="s">
        <v>29</v>
      </c>
      <c r="T413" s="5" t="s">
        <v>30</v>
      </c>
      <c r="X413" s="5" t="s">
        <v>31</v>
      </c>
      <c r="Y413" s="5" t="s">
        <v>31</v>
      </c>
      <c r="Z413" s="5" t="s">
        <v>32</v>
      </c>
      <c r="AA413" s="5">
        <v>7.7755235E7</v>
      </c>
    </row>
    <row r="414">
      <c r="A414" s="6">
        <v>9.78055E12</v>
      </c>
      <c r="B414" s="5" t="s">
        <v>2990</v>
      </c>
      <c r="F414" s="5" t="s">
        <v>261</v>
      </c>
      <c r="N414" s="5" t="s">
        <v>29</v>
      </c>
      <c r="T414" s="5" t="s">
        <v>30</v>
      </c>
      <c r="X414" s="5" t="s">
        <v>31</v>
      </c>
      <c r="Y414" s="5" t="s">
        <v>31</v>
      </c>
      <c r="Z414" s="5" t="s">
        <v>32</v>
      </c>
      <c r="AA414" s="5">
        <v>7.7701268E7</v>
      </c>
    </row>
    <row r="415">
      <c r="A415" s="6">
        <v>9.78055E12</v>
      </c>
      <c r="B415" s="5" t="s">
        <v>2990</v>
      </c>
      <c r="F415" s="5" t="s">
        <v>261</v>
      </c>
      <c r="N415" s="5" t="s">
        <v>29</v>
      </c>
      <c r="T415" s="5" t="s">
        <v>30</v>
      </c>
      <c r="X415" s="5" t="s">
        <v>31</v>
      </c>
      <c r="Y415" s="5" t="s">
        <v>31</v>
      </c>
      <c r="Z415" s="5" t="s">
        <v>32</v>
      </c>
      <c r="AA415" s="5">
        <v>7.7701425E7</v>
      </c>
    </row>
    <row r="416">
      <c r="A416" s="6">
        <v>9.78055E12</v>
      </c>
      <c r="B416" s="5" t="s">
        <v>2990</v>
      </c>
      <c r="F416" s="5" t="s">
        <v>261</v>
      </c>
      <c r="N416" s="5" t="s">
        <v>29</v>
      </c>
      <c r="T416" s="5" t="s">
        <v>30</v>
      </c>
      <c r="X416" s="5" t="s">
        <v>31</v>
      </c>
      <c r="Y416" s="5" t="s">
        <v>31</v>
      </c>
      <c r="Z416" s="5" t="s">
        <v>32</v>
      </c>
      <c r="AA416" s="5">
        <v>7.7685101E7</v>
      </c>
    </row>
    <row r="417">
      <c r="A417" s="6">
        <v>9.78134E12</v>
      </c>
      <c r="B417" s="5" t="s">
        <v>16477</v>
      </c>
      <c r="F417" s="5" t="s">
        <v>261</v>
      </c>
      <c r="N417" s="5" t="s">
        <v>29</v>
      </c>
      <c r="T417" s="5" t="s">
        <v>30</v>
      </c>
      <c r="X417" s="5" t="s">
        <v>31</v>
      </c>
      <c r="Y417" s="5" t="s">
        <v>31</v>
      </c>
      <c r="Z417" s="5" t="s">
        <v>32</v>
      </c>
      <c r="AA417" s="5">
        <v>7.7753653E7</v>
      </c>
    </row>
    <row r="418">
      <c r="A418" s="6">
        <v>9.78179E12</v>
      </c>
      <c r="B418" s="5" t="s">
        <v>16478</v>
      </c>
      <c r="F418" s="5" t="s">
        <v>2173</v>
      </c>
      <c r="N418" s="5" t="s">
        <v>29</v>
      </c>
      <c r="T418" s="5" t="s">
        <v>30</v>
      </c>
      <c r="X418" s="5" t="s">
        <v>31</v>
      </c>
      <c r="Y418" s="5" t="s">
        <v>31</v>
      </c>
      <c r="Z418" s="5" t="s">
        <v>32</v>
      </c>
      <c r="AA418" s="5">
        <v>7.7685365E7</v>
      </c>
    </row>
    <row r="419">
      <c r="A419" s="6">
        <v>9.78059E12</v>
      </c>
      <c r="B419" s="5" t="s">
        <v>16479</v>
      </c>
      <c r="C419" s="5" t="s">
        <v>16480</v>
      </c>
      <c r="D419" s="5">
        <v>3.6</v>
      </c>
      <c r="E419" s="5">
        <v>0.5</v>
      </c>
      <c r="F419" s="5" t="s">
        <v>16481</v>
      </c>
      <c r="G419" s="5" t="s">
        <v>40</v>
      </c>
      <c r="I419" s="5" t="s">
        <v>16481</v>
      </c>
      <c r="J419" s="5">
        <v>0.0</v>
      </c>
      <c r="K419" s="5">
        <v>3.0</v>
      </c>
      <c r="L419" s="5">
        <v>590.0</v>
      </c>
      <c r="M419" s="5">
        <v>8.99</v>
      </c>
      <c r="N419" s="5" t="s">
        <v>29</v>
      </c>
      <c r="O419" s="5">
        <v>40.0</v>
      </c>
      <c r="Q419" s="5" t="s">
        <v>1875</v>
      </c>
      <c r="R419" s="5">
        <v>0.0</v>
      </c>
      <c r="S419" s="5">
        <v>0.0</v>
      </c>
      <c r="T419" s="5" t="s">
        <v>44</v>
      </c>
      <c r="V419" s="5">
        <v>0.0</v>
      </c>
      <c r="W419" s="5" t="s">
        <v>277</v>
      </c>
      <c r="X419" s="5" t="s">
        <v>31</v>
      </c>
      <c r="Y419" s="5" t="s">
        <v>31</v>
      </c>
      <c r="Z419" s="5" t="s">
        <v>32</v>
      </c>
      <c r="AA419" s="5">
        <v>7.7753002E7</v>
      </c>
    </row>
    <row r="420">
      <c r="A420" s="6">
        <v>9.78134E12</v>
      </c>
      <c r="B420" s="5" t="s">
        <v>924</v>
      </c>
      <c r="F420" s="5" t="s">
        <v>619</v>
      </c>
      <c r="N420" s="5" t="s">
        <v>29</v>
      </c>
      <c r="T420" s="5" t="s">
        <v>44</v>
      </c>
      <c r="X420" s="5" t="s">
        <v>31</v>
      </c>
      <c r="Y420" s="5" t="s">
        <v>31</v>
      </c>
      <c r="Z420" s="5" t="s">
        <v>32</v>
      </c>
      <c r="AA420" s="5">
        <v>7.7755046E7</v>
      </c>
    </row>
    <row r="421">
      <c r="A421" s="6">
        <v>9.78134E12</v>
      </c>
      <c r="B421" s="5" t="s">
        <v>6068</v>
      </c>
      <c r="F421" s="5" t="s">
        <v>6069</v>
      </c>
      <c r="N421" s="5" t="s">
        <v>29</v>
      </c>
      <c r="Q421" s="5" t="s">
        <v>1105</v>
      </c>
      <c r="T421" s="5" t="s">
        <v>30</v>
      </c>
      <c r="X421" s="5" t="s">
        <v>31</v>
      </c>
      <c r="Y421" s="5" t="s">
        <v>31</v>
      </c>
      <c r="Z421" s="5" t="s">
        <v>32</v>
      </c>
      <c r="AA421" s="5">
        <v>7.7753692E7</v>
      </c>
    </row>
    <row r="422">
      <c r="A422" s="6">
        <v>9.78055E12</v>
      </c>
      <c r="B422" s="5" t="s">
        <v>703</v>
      </c>
      <c r="F422" s="5" t="s">
        <v>704</v>
      </c>
      <c r="N422" s="5" t="s">
        <v>29</v>
      </c>
      <c r="T422" s="5" t="s">
        <v>30</v>
      </c>
      <c r="X422" s="5" t="s">
        <v>31</v>
      </c>
      <c r="Y422" s="5" t="s">
        <v>31</v>
      </c>
      <c r="Z422" s="5" t="s">
        <v>32</v>
      </c>
      <c r="AA422" s="5">
        <v>7.7701629E7</v>
      </c>
    </row>
    <row r="423">
      <c r="A423" s="6">
        <v>9.78055E12</v>
      </c>
      <c r="B423" s="5" t="s">
        <v>5999</v>
      </c>
      <c r="D423" s="5">
        <v>4.9</v>
      </c>
      <c r="E423" s="5">
        <v>0.5</v>
      </c>
      <c r="F423" s="5" t="s">
        <v>5795</v>
      </c>
      <c r="G423" s="5" t="s">
        <v>40</v>
      </c>
      <c r="J423" s="5">
        <v>0.0</v>
      </c>
      <c r="K423" s="5">
        <v>0.0</v>
      </c>
      <c r="L423" s="5">
        <v>0.0</v>
      </c>
      <c r="N423" s="5" t="s">
        <v>42</v>
      </c>
      <c r="O423" s="5">
        <v>32.0</v>
      </c>
      <c r="Q423" s="5" t="s">
        <v>43</v>
      </c>
      <c r="R423" s="5">
        <v>0.0</v>
      </c>
      <c r="S423" s="5">
        <v>0.0</v>
      </c>
      <c r="T423" s="5" t="s">
        <v>44</v>
      </c>
      <c r="V423" s="5">
        <v>1348.0</v>
      </c>
      <c r="X423" s="5" t="s">
        <v>31</v>
      </c>
      <c r="Y423" s="5" t="s">
        <v>31</v>
      </c>
      <c r="Z423" s="5" t="s">
        <v>32</v>
      </c>
      <c r="AA423" s="5">
        <v>7.7753998E7</v>
      </c>
    </row>
    <row r="424">
      <c r="A424" s="6">
        <v>9.78148E12</v>
      </c>
      <c r="B424" s="5" t="s">
        <v>924</v>
      </c>
      <c r="F424" s="5" t="s">
        <v>619</v>
      </c>
      <c r="N424" s="5" t="s">
        <v>29</v>
      </c>
      <c r="T424" s="5" t="s">
        <v>44</v>
      </c>
      <c r="X424" s="5" t="s">
        <v>31</v>
      </c>
      <c r="Y424" s="5" t="s">
        <v>31</v>
      </c>
      <c r="Z424" s="5" t="s">
        <v>32</v>
      </c>
      <c r="AA424" s="5">
        <v>7.7684305E7</v>
      </c>
    </row>
    <row r="425">
      <c r="A425" s="6">
        <v>9.78055E12</v>
      </c>
      <c r="B425" s="5" t="s">
        <v>707</v>
      </c>
      <c r="F425" s="5" t="s">
        <v>708</v>
      </c>
      <c r="N425" s="5" t="s">
        <v>29</v>
      </c>
      <c r="T425" s="5" t="s">
        <v>30</v>
      </c>
      <c r="X425" s="5" t="s">
        <v>31</v>
      </c>
      <c r="Y425" s="5" t="s">
        <v>31</v>
      </c>
      <c r="Z425" s="5" t="s">
        <v>32</v>
      </c>
      <c r="AA425" s="5">
        <v>7.775504E7</v>
      </c>
    </row>
    <row r="426">
      <c r="A426" s="6">
        <v>9.78055E12</v>
      </c>
      <c r="B426" s="5" t="s">
        <v>5466</v>
      </c>
      <c r="F426" s="5" t="s">
        <v>5467</v>
      </c>
      <c r="N426" s="5" t="s">
        <v>29</v>
      </c>
      <c r="T426" s="5" t="s">
        <v>30</v>
      </c>
      <c r="X426" s="5" t="s">
        <v>31</v>
      </c>
      <c r="Y426" s="5" t="s">
        <v>31</v>
      </c>
      <c r="Z426" s="5" t="s">
        <v>32</v>
      </c>
      <c r="AA426" s="5">
        <v>7.7683847E7</v>
      </c>
    </row>
    <row r="427">
      <c r="A427" s="6">
        <v>9.78044E12</v>
      </c>
      <c r="B427" s="5" t="s">
        <v>16482</v>
      </c>
      <c r="F427" s="5" t="s">
        <v>16483</v>
      </c>
      <c r="N427" s="5" t="s">
        <v>29</v>
      </c>
      <c r="T427" s="5" t="s">
        <v>30</v>
      </c>
      <c r="X427" s="5" t="s">
        <v>31</v>
      </c>
      <c r="Y427" s="5" t="s">
        <v>31</v>
      </c>
      <c r="Z427" s="5" t="s">
        <v>32</v>
      </c>
      <c r="AA427" s="5">
        <v>7.770097E7</v>
      </c>
    </row>
    <row r="428">
      <c r="A428" s="6">
        <v>9.78008E12</v>
      </c>
      <c r="B428" s="5" t="s">
        <v>16484</v>
      </c>
      <c r="F428" s="5" t="s">
        <v>16485</v>
      </c>
      <c r="N428" s="5" t="s">
        <v>29</v>
      </c>
      <c r="T428" s="5" t="s">
        <v>30</v>
      </c>
      <c r="X428" s="5" t="s">
        <v>31</v>
      </c>
      <c r="Y428" s="5" t="s">
        <v>31</v>
      </c>
      <c r="Z428" s="5" t="s">
        <v>32</v>
      </c>
      <c r="AA428" s="5">
        <v>7.7685217E7</v>
      </c>
    </row>
    <row r="429">
      <c r="A429" s="6">
        <v>9.78134E12</v>
      </c>
      <c r="B429" s="5" t="s">
        <v>16486</v>
      </c>
      <c r="C429" s="5" t="s">
        <v>16487</v>
      </c>
      <c r="D429" s="5">
        <v>2.0</v>
      </c>
      <c r="E429" s="5">
        <v>0.5</v>
      </c>
      <c r="F429" s="5" t="s">
        <v>902</v>
      </c>
      <c r="G429" s="5" t="s">
        <v>56</v>
      </c>
      <c r="I429" s="5" t="s">
        <v>902</v>
      </c>
      <c r="J429" s="5">
        <v>-1.0</v>
      </c>
      <c r="K429" s="5">
        <v>3.0</v>
      </c>
      <c r="L429" s="5">
        <v>500.0</v>
      </c>
      <c r="M429" s="5">
        <v>6.99</v>
      </c>
      <c r="N429" s="5" t="s">
        <v>42</v>
      </c>
      <c r="O429" s="5">
        <v>32.0</v>
      </c>
      <c r="Q429" s="5" t="s">
        <v>133</v>
      </c>
      <c r="R429" s="5">
        <v>0.0</v>
      </c>
      <c r="S429" s="5">
        <v>0.0</v>
      </c>
      <c r="T429" s="5" t="s">
        <v>44</v>
      </c>
      <c r="V429" s="5">
        <v>377.0</v>
      </c>
      <c r="X429" s="5" t="s">
        <v>31</v>
      </c>
      <c r="Y429" s="5" t="s">
        <v>31</v>
      </c>
      <c r="Z429" s="5" t="s">
        <v>32</v>
      </c>
      <c r="AA429" s="5">
        <v>7.768238E7</v>
      </c>
    </row>
    <row r="430">
      <c r="A430" s="6">
        <v>9.78055E12</v>
      </c>
      <c r="B430" s="5" t="s">
        <v>16488</v>
      </c>
      <c r="F430" s="5" t="s">
        <v>772</v>
      </c>
      <c r="N430" s="5" t="s">
        <v>29</v>
      </c>
      <c r="T430" s="5" t="s">
        <v>30</v>
      </c>
      <c r="X430" s="5" t="s">
        <v>31</v>
      </c>
      <c r="Y430" s="5" t="s">
        <v>31</v>
      </c>
      <c r="Z430" s="5" t="s">
        <v>32</v>
      </c>
      <c r="AA430" s="5">
        <v>7.7700441E7</v>
      </c>
    </row>
    <row r="431">
      <c r="A431" s="6">
        <v>9.78055E12</v>
      </c>
      <c r="B431" s="5" t="s">
        <v>16488</v>
      </c>
      <c r="F431" s="5" t="s">
        <v>772</v>
      </c>
      <c r="N431" s="5" t="s">
        <v>29</v>
      </c>
      <c r="T431" s="5" t="s">
        <v>30</v>
      </c>
      <c r="X431" s="5" t="s">
        <v>31</v>
      </c>
      <c r="Y431" s="5" t="s">
        <v>31</v>
      </c>
      <c r="Z431" s="5" t="s">
        <v>32</v>
      </c>
      <c r="AA431" s="5">
        <v>7.7700258E7</v>
      </c>
    </row>
    <row r="432">
      <c r="A432" s="6">
        <v>9.78055E12</v>
      </c>
      <c r="B432" s="5" t="s">
        <v>16489</v>
      </c>
      <c r="F432" s="5" t="s">
        <v>121</v>
      </c>
      <c r="N432" s="5" t="s">
        <v>29</v>
      </c>
      <c r="T432" s="5" t="s">
        <v>30</v>
      </c>
      <c r="X432" s="5" t="s">
        <v>31</v>
      </c>
      <c r="Y432" s="5" t="s">
        <v>31</v>
      </c>
      <c r="Z432" s="5" t="s">
        <v>32</v>
      </c>
      <c r="AA432" s="5">
        <v>7.7754688E7</v>
      </c>
    </row>
    <row r="433">
      <c r="A433" s="6">
        <v>9.78134E12</v>
      </c>
      <c r="B433" s="5" t="s">
        <v>7391</v>
      </c>
      <c r="F433" s="5" t="s">
        <v>261</v>
      </c>
      <c r="N433" s="5" t="s">
        <v>29</v>
      </c>
      <c r="T433" s="5" t="s">
        <v>30</v>
      </c>
      <c r="X433" s="5" t="s">
        <v>31</v>
      </c>
      <c r="Y433" s="5" t="s">
        <v>31</v>
      </c>
      <c r="Z433" s="5" t="s">
        <v>32</v>
      </c>
      <c r="AA433" s="5">
        <v>7.775409E7</v>
      </c>
    </row>
    <row r="434">
      <c r="A434" s="6">
        <v>9.78055E12</v>
      </c>
      <c r="B434" s="5" t="s">
        <v>13890</v>
      </c>
      <c r="F434" s="5" t="s">
        <v>13891</v>
      </c>
      <c r="N434" s="5" t="s">
        <v>29</v>
      </c>
      <c r="T434" s="5" t="s">
        <v>30</v>
      </c>
      <c r="X434" s="5" t="s">
        <v>31</v>
      </c>
      <c r="Y434" s="5" t="s">
        <v>31</v>
      </c>
      <c r="Z434" s="5" t="s">
        <v>32</v>
      </c>
      <c r="AA434" s="5">
        <v>7.7682181E7</v>
      </c>
    </row>
    <row r="435">
      <c r="A435" s="6">
        <v>9.78055E12</v>
      </c>
      <c r="B435" s="5" t="s">
        <v>16490</v>
      </c>
      <c r="F435" s="5" t="s">
        <v>16491</v>
      </c>
      <c r="N435" s="5" t="s">
        <v>29</v>
      </c>
      <c r="T435" s="5" t="s">
        <v>30</v>
      </c>
      <c r="X435" s="5" t="s">
        <v>31</v>
      </c>
      <c r="Y435" s="5" t="s">
        <v>31</v>
      </c>
      <c r="Z435" s="5" t="s">
        <v>32</v>
      </c>
      <c r="AA435" s="5">
        <v>7.7754831E7</v>
      </c>
    </row>
    <row r="436">
      <c r="A436" s="6">
        <v>9.78155E12</v>
      </c>
      <c r="B436" s="5" t="s">
        <v>924</v>
      </c>
      <c r="F436" s="5" t="s">
        <v>619</v>
      </c>
      <c r="N436" s="5" t="s">
        <v>29</v>
      </c>
      <c r="T436" s="5" t="s">
        <v>44</v>
      </c>
      <c r="X436" s="5" t="s">
        <v>31</v>
      </c>
      <c r="Y436" s="5" t="s">
        <v>31</v>
      </c>
      <c r="Z436" s="5" t="s">
        <v>32</v>
      </c>
      <c r="AA436" s="5">
        <v>7.7700245E7</v>
      </c>
    </row>
    <row r="437">
      <c r="A437" s="6">
        <v>9.78069E12</v>
      </c>
      <c r="B437" s="5" t="s">
        <v>4485</v>
      </c>
      <c r="C437" s="5" t="s">
        <v>16492</v>
      </c>
      <c r="D437" s="5">
        <v>0.9</v>
      </c>
      <c r="E437" s="5">
        <v>0.5</v>
      </c>
      <c r="F437" s="5" t="s">
        <v>9908</v>
      </c>
      <c r="G437" s="5" t="s">
        <v>40</v>
      </c>
      <c r="I437" s="5" t="s">
        <v>9908</v>
      </c>
      <c r="J437" s="5">
        <v>0.0</v>
      </c>
      <c r="K437" s="5">
        <v>2.0</v>
      </c>
      <c r="L437" s="5">
        <v>260.0</v>
      </c>
      <c r="M437" s="5">
        <v>6.99</v>
      </c>
      <c r="N437" s="5" t="s">
        <v>42</v>
      </c>
      <c r="O437" s="5">
        <v>32.0</v>
      </c>
      <c r="Q437" s="5" t="s">
        <v>155</v>
      </c>
      <c r="R437" s="5">
        <v>0.0</v>
      </c>
      <c r="S437" s="5">
        <v>0.0</v>
      </c>
      <c r="T437" s="5" t="s">
        <v>44</v>
      </c>
      <c r="V437" s="5">
        <v>206.0</v>
      </c>
      <c r="X437" s="5" t="s">
        <v>31</v>
      </c>
      <c r="Y437" s="5" t="s">
        <v>31</v>
      </c>
      <c r="Z437" s="5" t="s">
        <v>32</v>
      </c>
      <c r="AA437" s="5">
        <v>7.7685607E7</v>
      </c>
    </row>
    <row r="438">
      <c r="A438" s="6">
        <v>9.78055E12</v>
      </c>
      <c r="B438" s="5" t="s">
        <v>2625</v>
      </c>
      <c r="F438" s="5" t="s">
        <v>2626</v>
      </c>
      <c r="N438" s="5" t="s">
        <v>29</v>
      </c>
      <c r="T438" s="5" t="s">
        <v>30</v>
      </c>
      <c r="X438" s="5" t="s">
        <v>31</v>
      </c>
      <c r="Y438" s="5" t="s">
        <v>31</v>
      </c>
      <c r="Z438" s="5" t="s">
        <v>32</v>
      </c>
      <c r="AA438" s="5">
        <v>7.7753793E7</v>
      </c>
    </row>
    <row r="439">
      <c r="A439" s="6">
        <v>9.78134E12</v>
      </c>
      <c r="B439" s="5" t="s">
        <v>16493</v>
      </c>
      <c r="F439" s="5" t="s">
        <v>16494</v>
      </c>
      <c r="N439" s="5" t="s">
        <v>29</v>
      </c>
      <c r="T439" s="5" t="s">
        <v>30</v>
      </c>
      <c r="X439" s="5" t="s">
        <v>31</v>
      </c>
      <c r="Y439" s="5" t="s">
        <v>31</v>
      </c>
      <c r="Z439" s="5" t="s">
        <v>32</v>
      </c>
      <c r="AA439" s="5">
        <v>7.7684351E7</v>
      </c>
    </row>
    <row r="440">
      <c r="A440" s="6">
        <v>9.78134E12</v>
      </c>
      <c r="B440" s="5" t="s">
        <v>16495</v>
      </c>
      <c r="F440" s="5" t="s">
        <v>16496</v>
      </c>
      <c r="N440" s="5" t="s">
        <v>29</v>
      </c>
      <c r="Q440" s="5" t="s">
        <v>1105</v>
      </c>
      <c r="T440" s="5" t="s">
        <v>30</v>
      </c>
      <c r="X440" s="5" t="s">
        <v>31</v>
      </c>
      <c r="Y440" s="5" t="s">
        <v>31</v>
      </c>
      <c r="Z440" s="5" t="s">
        <v>32</v>
      </c>
      <c r="AA440" s="5">
        <v>7.7687166E7</v>
      </c>
    </row>
    <row r="441">
      <c r="A441" s="6">
        <v>9.78134E12</v>
      </c>
      <c r="B441" s="5" t="s">
        <v>16497</v>
      </c>
      <c r="F441" s="5" t="s">
        <v>16498</v>
      </c>
      <c r="N441" s="5" t="s">
        <v>29</v>
      </c>
      <c r="Q441" s="5" t="s">
        <v>133</v>
      </c>
      <c r="T441" s="5" t="s">
        <v>30</v>
      </c>
      <c r="X441" s="5" t="s">
        <v>31</v>
      </c>
      <c r="Y441" s="5" t="s">
        <v>31</v>
      </c>
      <c r="Z441" s="5" t="s">
        <v>32</v>
      </c>
      <c r="AA441" s="5">
        <v>7.7754779E7</v>
      </c>
    </row>
    <row r="442">
      <c r="A442" s="6">
        <v>9.78081E12</v>
      </c>
      <c r="B442" s="5" t="s">
        <v>16499</v>
      </c>
      <c r="F442" s="5" t="s">
        <v>16500</v>
      </c>
      <c r="G442" s="5" t="s">
        <v>56</v>
      </c>
      <c r="N442" s="5" t="s">
        <v>42</v>
      </c>
      <c r="O442" s="5">
        <v>145.0</v>
      </c>
      <c r="Q442" s="5" t="s">
        <v>5657</v>
      </c>
      <c r="T442" s="5" t="s">
        <v>44</v>
      </c>
      <c r="X442" s="5" t="s">
        <v>31</v>
      </c>
      <c r="Y442" s="5" t="s">
        <v>31</v>
      </c>
      <c r="Z442" s="5" t="s">
        <v>32</v>
      </c>
      <c r="AA442" s="5">
        <v>7.7755134E7</v>
      </c>
    </row>
    <row r="443">
      <c r="A443" s="6">
        <v>9.78134E12</v>
      </c>
      <c r="B443" s="5" t="s">
        <v>2447</v>
      </c>
      <c r="F443" s="5" t="s">
        <v>112</v>
      </c>
      <c r="N443" s="5" t="s">
        <v>29</v>
      </c>
      <c r="T443" s="5" t="s">
        <v>30</v>
      </c>
      <c r="X443" s="5" t="s">
        <v>31</v>
      </c>
      <c r="Y443" s="5" t="s">
        <v>31</v>
      </c>
      <c r="Z443" s="5" t="s">
        <v>32</v>
      </c>
      <c r="AA443" s="5">
        <v>7.7683319E7</v>
      </c>
    </row>
    <row r="444">
      <c r="A444" s="6">
        <v>9.78134E12</v>
      </c>
      <c r="B444" s="5" t="s">
        <v>672</v>
      </c>
      <c r="F444" s="5" t="s">
        <v>261</v>
      </c>
      <c r="N444" s="5" t="s">
        <v>29</v>
      </c>
      <c r="T444" s="5" t="s">
        <v>30</v>
      </c>
      <c r="X444" s="5" t="s">
        <v>31</v>
      </c>
      <c r="Y444" s="5" t="s">
        <v>31</v>
      </c>
      <c r="Z444" s="5" t="s">
        <v>32</v>
      </c>
      <c r="AA444" s="5">
        <v>7.768672E7</v>
      </c>
    </row>
    <row r="445">
      <c r="B445" s="5" t="s">
        <v>16501</v>
      </c>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8.0"/>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7441</v>
      </c>
      <c r="D2" s="4">
        <v>2.7</v>
      </c>
      <c r="E2" s="3"/>
      <c r="F2" s="1" t="s">
        <v>3553</v>
      </c>
      <c r="G2" s="3"/>
      <c r="H2" s="3"/>
      <c r="I2" s="3"/>
      <c r="J2" s="3"/>
      <c r="K2" s="3"/>
      <c r="L2" s="4">
        <v>480.0</v>
      </c>
      <c r="M2" s="3"/>
      <c r="N2" s="1" t="s">
        <v>29</v>
      </c>
      <c r="O2" s="3"/>
      <c r="P2" s="3"/>
      <c r="Q2" s="3"/>
      <c r="R2" s="3"/>
      <c r="S2" s="3"/>
      <c r="T2" s="1" t="s">
        <v>30</v>
      </c>
      <c r="U2" s="3"/>
      <c r="V2" s="3"/>
      <c r="W2" s="1" t="s">
        <v>58</v>
      </c>
      <c r="X2" s="1" t="s">
        <v>31</v>
      </c>
      <c r="Y2" s="1" t="s">
        <v>31</v>
      </c>
      <c r="Z2" s="1" t="s">
        <v>32</v>
      </c>
      <c r="AA2" s="4">
        <v>7.7485037E7</v>
      </c>
    </row>
    <row r="3">
      <c r="A3" s="2">
        <v>9.78E12</v>
      </c>
      <c r="B3" s="1" t="s">
        <v>5439</v>
      </c>
      <c r="C3" s="1" t="s">
        <v>5440</v>
      </c>
      <c r="D3" s="4">
        <v>3.7</v>
      </c>
      <c r="E3" s="4">
        <v>0.5</v>
      </c>
      <c r="F3" s="1" t="s">
        <v>1209</v>
      </c>
      <c r="G3" s="1" t="s">
        <v>40</v>
      </c>
      <c r="H3" s="3"/>
      <c r="I3" s="1" t="s">
        <v>1210</v>
      </c>
      <c r="J3" s="4">
        <v>1.0</v>
      </c>
      <c r="K3" s="4">
        <v>3.0</v>
      </c>
      <c r="L3" s="4">
        <v>660.0</v>
      </c>
      <c r="M3" s="4">
        <v>6.99</v>
      </c>
      <c r="N3" s="1" t="s">
        <v>42</v>
      </c>
      <c r="O3" s="4">
        <v>40.0</v>
      </c>
      <c r="P3" s="3"/>
      <c r="Q3" s="1" t="s">
        <v>43</v>
      </c>
      <c r="R3" s="4">
        <v>0.0</v>
      </c>
      <c r="S3" s="4">
        <v>0.0</v>
      </c>
      <c r="T3" s="1" t="s">
        <v>44</v>
      </c>
      <c r="U3" s="3"/>
      <c r="V3" s="4">
        <v>1654.0</v>
      </c>
      <c r="W3" s="1" t="s">
        <v>1202</v>
      </c>
      <c r="X3" s="1" t="s">
        <v>31</v>
      </c>
      <c r="Y3" s="1" t="s">
        <v>31</v>
      </c>
      <c r="Z3" s="1" t="s">
        <v>32</v>
      </c>
      <c r="AA3" s="4">
        <v>7.7480966E7</v>
      </c>
    </row>
    <row r="4">
      <c r="A4" s="2">
        <v>9.78E12</v>
      </c>
      <c r="B4" s="1" t="s">
        <v>5439</v>
      </c>
      <c r="C4" s="1" t="s">
        <v>5440</v>
      </c>
      <c r="D4" s="4">
        <v>3.7</v>
      </c>
      <c r="E4" s="4">
        <v>0.5</v>
      </c>
      <c r="F4" s="1" t="s">
        <v>1209</v>
      </c>
      <c r="G4" s="1" t="s">
        <v>40</v>
      </c>
      <c r="H4" s="3"/>
      <c r="I4" s="1" t="s">
        <v>1210</v>
      </c>
      <c r="J4" s="4">
        <v>1.0</v>
      </c>
      <c r="K4" s="4">
        <v>3.0</v>
      </c>
      <c r="L4" s="4">
        <v>660.0</v>
      </c>
      <c r="M4" s="4">
        <v>6.99</v>
      </c>
      <c r="N4" s="1" t="s">
        <v>42</v>
      </c>
      <c r="O4" s="4">
        <v>40.0</v>
      </c>
      <c r="P4" s="3"/>
      <c r="Q4" s="1" t="s">
        <v>43</v>
      </c>
      <c r="R4" s="4">
        <v>0.0</v>
      </c>
      <c r="S4" s="4">
        <v>0.0</v>
      </c>
      <c r="T4" s="1" t="s">
        <v>44</v>
      </c>
      <c r="U4" s="3"/>
      <c r="V4" s="4">
        <v>1654.0</v>
      </c>
      <c r="W4" s="1" t="s">
        <v>1202</v>
      </c>
      <c r="X4" s="1" t="s">
        <v>31</v>
      </c>
      <c r="Y4" s="1" t="s">
        <v>31</v>
      </c>
      <c r="Z4" s="1" t="s">
        <v>32</v>
      </c>
      <c r="AA4" s="4">
        <v>7.7484747E7</v>
      </c>
    </row>
    <row r="5">
      <c r="A5" s="2">
        <v>9.78E12</v>
      </c>
      <c r="B5" s="1" t="s">
        <v>1452</v>
      </c>
      <c r="C5" s="1" t="s">
        <v>1453</v>
      </c>
      <c r="D5" s="4">
        <v>1.9</v>
      </c>
      <c r="E5" s="4">
        <v>0.5</v>
      </c>
      <c r="F5" s="1" t="s">
        <v>1454</v>
      </c>
      <c r="G5" s="1" t="s">
        <v>40</v>
      </c>
      <c r="H5" s="3"/>
      <c r="I5" s="1" t="s">
        <v>1455</v>
      </c>
      <c r="J5" s="4">
        <v>-1.0</v>
      </c>
      <c r="K5" s="4">
        <v>2.0</v>
      </c>
      <c r="L5" s="4">
        <v>450.0</v>
      </c>
      <c r="M5" s="4">
        <v>3.99</v>
      </c>
      <c r="N5" s="1" t="s">
        <v>42</v>
      </c>
      <c r="O5" s="4">
        <v>24.0</v>
      </c>
      <c r="P5" s="3"/>
      <c r="Q5" s="1" t="s">
        <v>1005</v>
      </c>
      <c r="R5" s="4">
        <v>2.0</v>
      </c>
      <c r="S5" s="4">
        <v>0.0</v>
      </c>
      <c r="T5" s="1" t="s">
        <v>44</v>
      </c>
      <c r="U5" s="3"/>
      <c r="V5" s="4">
        <v>168.0</v>
      </c>
      <c r="W5" s="1" t="s">
        <v>117</v>
      </c>
      <c r="X5" s="1" t="s">
        <v>31</v>
      </c>
      <c r="Y5" s="1" t="s">
        <v>31</v>
      </c>
      <c r="Z5" s="1" t="s">
        <v>32</v>
      </c>
      <c r="AA5" s="4">
        <v>7.7485346E7</v>
      </c>
    </row>
    <row r="6">
      <c r="A6" s="2">
        <v>9.78E12</v>
      </c>
      <c r="B6" s="1" t="s">
        <v>1967</v>
      </c>
      <c r="C6" s="1" t="s">
        <v>1968</v>
      </c>
      <c r="D6" s="4">
        <v>4.1</v>
      </c>
      <c r="E6" s="4">
        <v>1.0</v>
      </c>
      <c r="F6" s="1" t="s">
        <v>1969</v>
      </c>
      <c r="G6" s="1" t="s">
        <v>40</v>
      </c>
      <c r="H6" s="3"/>
      <c r="I6" s="1" t="s">
        <v>1231</v>
      </c>
      <c r="J6" s="4">
        <v>3.0</v>
      </c>
      <c r="K6" s="4">
        <v>7.0</v>
      </c>
      <c r="L6" s="4">
        <v>570.0</v>
      </c>
      <c r="M6" s="4">
        <v>5.99</v>
      </c>
      <c r="N6" s="1" t="s">
        <v>29</v>
      </c>
      <c r="O6" s="4">
        <v>112.0</v>
      </c>
      <c r="P6" s="3"/>
      <c r="Q6" s="1" t="s">
        <v>1232</v>
      </c>
      <c r="R6" s="4">
        <v>0.0</v>
      </c>
      <c r="S6" s="4">
        <v>0.0</v>
      </c>
      <c r="T6" s="1" t="s">
        <v>44</v>
      </c>
      <c r="U6" s="3"/>
      <c r="V6" s="4">
        <v>8719.0</v>
      </c>
      <c r="W6" s="1" t="s">
        <v>835</v>
      </c>
      <c r="X6" s="1" t="s">
        <v>31</v>
      </c>
      <c r="Y6" s="1" t="s">
        <v>31</v>
      </c>
      <c r="Z6" s="1" t="s">
        <v>32</v>
      </c>
      <c r="AA6" s="4">
        <v>7.7480354E7</v>
      </c>
    </row>
    <row r="7">
      <c r="A7" s="2">
        <v>9.78E12</v>
      </c>
      <c r="B7" s="1" t="s">
        <v>2451</v>
      </c>
      <c r="C7" s="1" t="s">
        <v>2452</v>
      </c>
      <c r="D7" s="4">
        <v>3.2</v>
      </c>
      <c r="E7" s="4">
        <v>0.5</v>
      </c>
      <c r="F7" s="1" t="s">
        <v>2453</v>
      </c>
      <c r="G7" s="1" t="s">
        <v>40</v>
      </c>
      <c r="H7" s="3"/>
      <c r="I7" s="1" t="s">
        <v>2454</v>
      </c>
      <c r="J7" s="4">
        <v>1.0</v>
      </c>
      <c r="K7" s="4">
        <v>4.0</v>
      </c>
      <c r="L7" s="4">
        <v>600.0</v>
      </c>
      <c r="M7" s="4">
        <v>7.99</v>
      </c>
      <c r="N7" s="1" t="s">
        <v>42</v>
      </c>
      <c r="O7" s="4">
        <v>32.0</v>
      </c>
      <c r="P7" s="3"/>
      <c r="Q7" s="1" t="s">
        <v>1495</v>
      </c>
      <c r="R7" s="4">
        <v>0.0</v>
      </c>
      <c r="S7" s="4">
        <v>0.0</v>
      </c>
      <c r="T7" s="1" t="s">
        <v>44</v>
      </c>
      <c r="U7" s="3"/>
      <c r="V7" s="4">
        <v>990.0</v>
      </c>
      <c r="W7" s="1" t="s">
        <v>277</v>
      </c>
      <c r="X7" s="1" t="s">
        <v>31</v>
      </c>
      <c r="Y7" s="1" t="s">
        <v>31</v>
      </c>
      <c r="Z7" s="1" t="s">
        <v>32</v>
      </c>
      <c r="AA7" s="4">
        <v>7.7485756E7</v>
      </c>
    </row>
    <row r="8">
      <c r="A8" s="2">
        <v>9.78E12</v>
      </c>
      <c r="B8" s="1" t="s">
        <v>1134</v>
      </c>
      <c r="C8" s="1" t="s">
        <v>14445</v>
      </c>
      <c r="D8" s="4">
        <v>2.9</v>
      </c>
      <c r="E8" s="4">
        <v>0.5</v>
      </c>
      <c r="F8" s="1" t="s">
        <v>364</v>
      </c>
      <c r="G8" s="1" t="s">
        <v>56</v>
      </c>
      <c r="H8" s="3"/>
      <c r="I8" s="3"/>
      <c r="J8" s="4">
        <v>-1.0</v>
      </c>
      <c r="K8" s="4">
        <v>2.0</v>
      </c>
      <c r="L8" s="4">
        <v>460.0</v>
      </c>
      <c r="M8" s="4">
        <v>21.99</v>
      </c>
      <c r="N8" s="1" t="s">
        <v>42</v>
      </c>
      <c r="O8" s="4">
        <v>32.0</v>
      </c>
      <c r="P8" s="3"/>
      <c r="Q8" s="1" t="s">
        <v>268</v>
      </c>
      <c r="R8" s="4">
        <v>3.0</v>
      </c>
      <c r="S8" s="4">
        <v>18.0</v>
      </c>
      <c r="T8" s="1" t="s">
        <v>44</v>
      </c>
      <c r="U8" s="3"/>
      <c r="V8" s="4">
        <v>237.0</v>
      </c>
      <c r="W8" s="1" t="s">
        <v>58</v>
      </c>
      <c r="X8" s="1" t="s">
        <v>31</v>
      </c>
      <c r="Y8" s="1" t="s">
        <v>31</v>
      </c>
      <c r="Z8" s="1" t="s">
        <v>32</v>
      </c>
      <c r="AA8" s="4">
        <v>7.7485994E7</v>
      </c>
    </row>
    <row r="9">
      <c r="A9" s="2">
        <v>9.78E12</v>
      </c>
      <c r="B9" s="1" t="s">
        <v>6836</v>
      </c>
      <c r="C9" s="1" t="s">
        <v>6837</v>
      </c>
      <c r="D9" s="4">
        <v>3.6</v>
      </c>
      <c r="E9" s="4">
        <v>0.5</v>
      </c>
      <c r="F9" s="1" t="s">
        <v>1209</v>
      </c>
      <c r="G9" s="1" t="s">
        <v>40</v>
      </c>
      <c r="H9" s="3"/>
      <c r="I9" s="1" t="s">
        <v>6838</v>
      </c>
      <c r="J9" s="4">
        <v>1.0</v>
      </c>
      <c r="K9" s="4">
        <v>3.0</v>
      </c>
      <c r="L9" s="4">
        <v>500.0</v>
      </c>
      <c r="M9" s="4">
        <v>6.99</v>
      </c>
      <c r="N9" s="1" t="s">
        <v>42</v>
      </c>
      <c r="O9" s="4">
        <v>40.0</v>
      </c>
      <c r="P9" s="3"/>
      <c r="Q9" s="1" t="s">
        <v>43</v>
      </c>
      <c r="R9" s="4">
        <v>0.0</v>
      </c>
      <c r="S9" s="4">
        <v>0.0</v>
      </c>
      <c r="T9" s="1" t="s">
        <v>44</v>
      </c>
      <c r="U9" s="3"/>
      <c r="V9" s="4">
        <v>1572.0</v>
      </c>
      <c r="W9" s="1" t="s">
        <v>1202</v>
      </c>
      <c r="X9" s="1" t="s">
        <v>31</v>
      </c>
      <c r="Y9" s="1" t="s">
        <v>31</v>
      </c>
      <c r="Z9" s="1" t="s">
        <v>32</v>
      </c>
      <c r="AA9" s="4">
        <v>7.748473E7</v>
      </c>
    </row>
    <row r="10">
      <c r="A10" s="2">
        <v>9.78E12</v>
      </c>
      <c r="B10" s="1" t="s">
        <v>1207</v>
      </c>
      <c r="C10" s="1" t="s">
        <v>1208</v>
      </c>
      <c r="D10" s="4">
        <v>3.7</v>
      </c>
      <c r="E10" s="4">
        <v>0.5</v>
      </c>
      <c r="F10" s="1" t="s">
        <v>1209</v>
      </c>
      <c r="G10" s="1" t="s">
        <v>40</v>
      </c>
      <c r="H10" s="3"/>
      <c r="I10" s="1" t="s">
        <v>1210</v>
      </c>
      <c r="J10" s="4">
        <v>1.0</v>
      </c>
      <c r="K10" s="4">
        <v>3.0</v>
      </c>
      <c r="L10" s="4">
        <v>570.0</v>
      </c>
      <c r="M10" s="4">
        <v>6.99</v>
      </c>
      <c r="N10" s="1" t="s">
        <v>42</v>
      </c>
      <c r="O10" s="4">
        <v>40.0</v>
      </c>
      <c r="P10" s="3"/>
      <c r="Q10" s="1" t="s">
        <v>43</v>
      </c>
      <c r="R10" s="4">
        <v>3.0</v>
      </c>
      <c r="S10" s="4">
        <v>0.0</v>
      </c>
      <c r="T10" s="1" t="s">
        <v>44</v>
      </c>
      <c r="U10" s="3"/>
      <c r="V10" s="4">
        <v>2546.0</v>
      </c>
      <c r="W10" s="1" t="s">
        <v>1202</v>
      </c>
      <c r="X10" s="1" t="s">
        <v>31</v>
      </c>
      <c r="Y10" s="1" t="s">
        <v>31</v>
      </c>
      <c r="Z10" s="1" t="s">
        <v>32</v>
      </c>
      <c r="AA10" s="4">
        <v>7.7484753E7</v>
      </c>
    </row>
    <row r="11">
      <c r="A11" s="2">
        <v>9.78E12</v>
      </c>
      <c r="B11" s="1" t="s">
        <v>16157</v>
      </c>
      <c r="F11" s="1" t="s">
        <v>16158</v>
      </c>
      <c r="G11" s="3"/>
      <c r="H11" s="3"/>
      <c r="I11" s="3"/>
      <c r="J11" s="3"/>
      <c r="K11" s="3"/>
      <c r="L11" s="3"/>
      <c r="M11" s="3"/>
      <c r="N11" s="1" t="s">
        <v>29</v>
      </c>
      <c r="O11" s="3"/>
      <c r="P11" s="3"/>
      <c r="Q11" s="3"/>
      <c r="R11" s="3"/>
      <c r="S11" s="3"/>
      <c r="T11" s="1" t="s">
        <v>30</v>
      </c>
      <c r="U11" s="3"/>
      <c r="V11" s="3"/>
      <c r="W11" s="3"/>
      <c r="X11" s="1" t="s">
        <v>31</v>
      </c>
      <c r="Y11" s="1" t="s">
        <v>31</v>
      </c>
      <c r="Z11" s="1" t="s">
        <v>32</v>
      </c>
      <c r="AA11" s="4">
        <v>7.7486397E7</v>
      </c>
    </row>
    <row r="12">
      <c r="A12" s="2">
        <v>9.78E12</v>
      </c>
      <c r="B12" s="1" t="s">
        <v>3192</v>
      </c>
      <c r="C12" s="1" t="s">
        <v>3193</v>
      </c>
      <c r="D12" s="4">
        <v>2.2</v>
      </c>
      <c r="E12" s="4">
        <v>0.5</v>
      </c>
      <c r="F12" s="1" t="s">
        <v>55</v>
      </c>
      <c r="G12" s="1" t="s">
        <v>56</v>
      </c>
      <c r="H12" s="3"/>
      <c r="I12" s="1" t="s">
        <v>55</v>
      </c>
      <c r="J12" s="4">
        <v>0.0</v>
      </c>
      <c r="K12" s="4">
        <v>3.0</v>
      </c>
      <c r="L12" s="4">
        <v>380.0</v>
      </c>
      <c r="M12" s="4">
        <v>8.99</v>
      </c>
      <c r="N12" s="1" t="s">
        <v>42</v>
      </c>
      <c r="O12" s="4">
        <v>48.0</v>
      </c>
      <c r="P12" s="3"/>
      <c r="Q12" s="1" t="s">
        <v>57</v>
      </c>
      <c r="R12" s="4">
        <v>0.0</v>
      </c>
      <c r="S12" s="4">
        <v>15.0</v>
      </c>
      <c r="T12" s="1" t="s">
        <v>44</v>
      </c>
      <c r="U12" s="3"/>
      <c r="V12" s="4">
        <v>372.0</v>
      </c>
      <c r="W12" s="1" t="s">
        <v>58</v>
      </c>
      <c r="X12" s="1" t="s">
        <v>31</v>
      </c>
      <c r="Y12" s="1" t="s">
        <v>31</v>
      </c>
      <c r="Z12" s="1" t="s">
        <v>32</v>
      </c>
      <c r="AA12" s="4">
        <v>7.7487199E7</v>
      </c>
    </row>
    <row r="13">
      <c r="A13" s="2">
        <v>9.78E12</v>
      </c>
      <c r="B13" s="1" t="s">
        <v>16502</v>
      </c>
      <c r="C13" s="1" t="s">
        <v>16503</v>
      </c>
      <c r="D13" s="4">
        <v>3.3</v>
      </c>
      <c r="E13" s="4">
        <v>0.5</v>
      </c>
      <c r="F13" s="1" t="s">
        <v>16504</v>
      </c>
      <c r="H13" s="3"/>
      <c r="I13" s="3"/>
      <c r="J13" s="4">
        <v>0.0</v>
      </c>
      <c r="K13" s="4">
        <v>0.0</v>
      </c>
      <c r="L13" s="4">
        <v>0.0</v>
      </c>
      <c r="M13" s="4">
        <v>3.99</v>
      </c>
      <c r="N13" s="1" t="s">
        <v>29</v>
      </c>
      <c r="O13" s="4">
        <v>48.0</v>
      </c>
      <c r="P13" s="3"/>
      <c r="Q13" s="3"/>
      <c r="R13" s="4">
        <v>0.0</v>
      </c>
      <c r="S13" s="4">
        <v>0.0</v>
      </c>
      <c r="T13" s="1" t="s">
        <v>44</v>
      </c>
      <c r="U13" s="3"/>
      <c r="V13" s="4">
        <v>984.0</v>
      </c>
      <c r="W13" s="3"/>
      <c r="X13" s="1" t="s">
        <v>31</v>
      </c>
      <c r="Y13" s="1" t="s">
        <v>31</v>
      </c>
      <c r="Z13" s="1" t="s">
        <v>32</v>
      </c>
      <c r="AA13" s="4">
        <v>7.7481062E7</v>
      </c>
    </row>
    <row r="14">
      <c r="A14" s="2">
        <v>9.78E12</v>
      </c>
      <c r="B14" s="1" t="s">
        <v>69</v>
      </c>
      <c r="C14" s="1" t="s">
        <v>70</v>
      </c>
      <c r="D14" s="4">
        <v>1.5</v>
      </c>
      <c r="E14" s="4">
        <v>0.5</v>
      </c>
      <c r="F14" s="1" t="s">
        <v>55</v>
      </c>
      <c r="G14" s="1" t="s">
        <v>56</v>
      </c>
      <c r="H14" s="3"/>
      <c r="I14" s="3"/>
      <c r="J14" s="4">
        <v>-1.0</v>
      </c>
      <c r="K14" s="4">
        <v>2.0</v>
      </c>
      <c r="L14" s="4">
        <v>190.0</v>
      </c>
      <c r="M14" s="4">
        <v>9.99</v>
      </c>
      <c r="N14" s="1" t="s">
        <v>42</v>
      </c>
      <c r="O14" s="4">
        <v>72.0</v>
      </c>
      <c r="P14" s="3"/>
      <c r="Q14" s="1" t="s">
        <v>57</v>
      </c>
      <c r="R14" s="4">
        <v>1.0</v>
      </c>
      <c r="S14" s="4">
        <v>15.0</v>
      </c>
      <c r="T14" s="1" t="s">
        <v>44</v>
      </c>
      <c r="U14" s="3"/>
      <c r="V14" s="4">
        <v>384.0</v>
      </c>
      <c r="W14" s="1" t="s">
        <v>58</v>
      </c>
      <c r="X14" s="1" t="s">
        <v>31</v>
      </c>
      <c r="Y14" s="1" t="s">
        <v>31</v>
      </c>
      <c r="Z14" s="1" t="s">
        <v>32</v>
      </c>
      <c r="AA14" s="4">
        <v>7.7486801E7</v>
      </c>
    </row>
    <row r="15">
      <c r="A15" s="2">
        <v>9.78E12</v>
      </c>
      <c r="B15" s="1" t="s">
        <v>9212</v>
      </c>
      <c r="C15" s="1" t="s">
        <v>9213</v>
      </c>
      <c r="D15" s="4">
        <v>3.0</v>
      </c>
      <c r="E15" s="4">
        <v>0.5</v>
      </c>
      <c r="F15" s="1" t="s">
        <v>1451</v>
      </c>
      <c r="G15" s="1" t="s">
        <v>40</v>
      </c>
      <c r="H15" s="3"/>
      <c r="I15" s="3"/>
      <c r="J15" s="4">
        <v>0.0</v>
      </c>
      <c r="K15" s="4">
        <v>2.0</v>
      </c>
      <c r="L15" s="4">
        <v>440.0</v>
      </c>
      <c r="M15" s="4">
        <v>3.99</v>
      </c>
      <c r="N15" s="1" t="s">
        <v>42</v>
      </c>
      <c r="O15" s="4">
        <v>64.0</v>
      </c>
      <c r="P15" s="3"/>
      <c r="Q15" s="1" t="s">
        <v>105</v>
      </c>
      <c r="R15" s="4">
        <v>3.0</v>
      </c>
      <c r="S15" s="4">
        <v>17.0</v>
      </c>
      <c r="T15" s="1" t="s">
        <v>44</v>
      </c>
      <c r="U15" s="3"/>
      <c r="V15" s="4">
        <v>1519.0</v>
      </c>
      <c r="W15" s="1" t="s">
        <v>58</v>
      </c>
      <c r="X15" s="1" t="s">
        <v>31</v>
      </c>
      <c r="Y15" s="1" t="s">
        <v>31</v>
      </c>
      <c r="Z15" s="1" t="s">
        <v>32</v>
      </c>
      <c r="AA15" s="4">
        <v>7.7478516E7</v>
      </c>
    </row>
    <row r="16">
      <c r="A16" s="2">
        <v>9.78E12</v>
      </c>
      <c r="B16" s="1" t="s">
        <v>7485</v>
      </c>
      <c r="E16" s="3"/>
      <c r="F16" s="1" t="s">
        <v>2484</v>
      </c>
      <c r="G16" s="3"/>
      <c r="H16" s="3"/>
      <c r="I16" s="3"/>
      <c r="J16" s="3"/>
      <c r="K16" s="3"/>
      <c r="L16" s="3"/>
      <c r="M16" s="4">
        <v>2.95</v>
      </c>
      <c r="N16" s="1" t="s">
        <v>29</v>
      </c>
      <c r="O16" s="3"/>
      <c r="P16" s="3"/>
      <c r="Q16" s="3"/>
      <c r="R16" s="3"/>
      <c r="S16" s="3"/>
      <c r="T16" s="1" t="s">
        <v>30</v>
      </c>
      <c r="U16" s="3"/>
      <c r="V16" s="3"/>
      <c r="W16" s="3"/>
      <c r="X16" s="1" t="s">
        <v>31</v>
      </c>
      <c r="Y16" s="1" t="s">
        <v>31</v>
      </c>
      <c r="Z16" s="1" t="s">
        <v>32</v>
      </c>
      <c r="AA16" s="4">
        <v>7.7483552E7</v>
      </c>
    </row>
    <row r="17">
      <c r="A17" s="2">
        <v>9.78E12</v>
      </c>
      <c r="B17" s="1" t="s">
        <v>16505</v>
      </c>
      <c r="F17" s="1" t="s">
        <v>198</v>
      </c>
      <c r="G17" s="3"/>
      <c r="H17" s="3"/>
      <c r="I17" s="3"/>
      <c r="J17" s="3"/>
      <c r="K17" s="3"/>
      <c r="L17" s="3"/>
      <c r="M17" s="3"/>
      <c r="N17" s="1" t="s">
        <v>29</v>
      </c>
      <c r="O17" s="3"/>
      <c r="P17" s="3"/>
      <c r="Q17" s="3"/>
      <c r="R17" s="3"/>
      <c r="S17" s="3"/>
      <c r="T17" s="1" t="s">
        <v>30</v>
      </c>
      <c r="U17" s="3"/>
      <c r="V17" s="3"/>
      <c r="W17" s="3"/>
      <c r="X17" s="1" t="s">
        <v>31</v>
      </c>
      <c r="Y17" s="1" t="s">
        <v>31</v>
      </c>
      <c r="Z17" s="1" t="s">
        <v>32</v>
      </c>
      <c r="AA17" s="4">
        <v>7.7480345E7</v>
      </c>
    </row>
    <row r="18">
      <c r="A18" s="2">
        <v>9.78E12</v>
      </c>
      <c r="B18" s="1" t="s">
        <v>16506</v>
      </c>
      <c r="E18" s="3"/>
      <c r="F18" s="1" t="s">
        <v>6850</v>
      </c>
      <c r="G18" s="3"/>
      <c r="H18" s="3"/>
      <c r="I18" s="3"/>
      <c r="J18" s="3"/>
      <c r="K18" s="3"/>
      <c r="L18" s="3"/>
      <c r="M18" s="3"/>
      <c r="N18" s="1" t="s">
        <v>29</v>
      </c>
      <c r="O18" s="3"/>
      <c r="P18" s="3"/>
      <c r="Q18" s="3"/>
      <c r="R18" s="3"/>
      <c r="S18" s="3"/>
      <c r="T18" s="1" t="s">
        <v>30</v>
      </c>
      <c r="U18" s="3"/>
      <c r="V18" s="3"/>
      <c r="W18" s="3"/>
      <c r="X18" s="1" t="s">
        <v>31</v>
      </c>
      <c r="Y18" s="1" t="s">
        <v>31</v>
      </c>
      <c r="Z18" s="1" t="s">
        <v>32</v>
      </c>
      <c r="AA18" s="4">
        <v>7.7483229E7</v>
      </c>
    </row>
    <row r="19">
      <c r="A19" s="2">
        <v>9.78E12</v>
      </c>
      <c r="B19" s="1" t="s">
        <v>3210</v>
      </c>
      <c r="F19" s="1" t="s">
        <v>2118</v>
      </c>
      <c r="G19" s="3"/>
      <c r="H19" s="3"/>
      <c r="I19" s="3"/>
      <c r="J19" s="3"/>
      <c r="K19" s="3"/>
      <c r="L19" s="3"/>
      <c r="M19" s="3"/>
      <c r="N19" s="1" t="s">
        <v>29</v>
      </c>
      <c r="O19" s="3"/>
      <c r="P19" s="3"/>
      <c r="Q19" s="3"/>
      <c r="R19" s="3"/>
      <c r="S19" s="3"/>
      <c r="T19" s="1" t="s">
        <v>30</v>
      </c>
      <c r="U19" s="3"/>
      <c r="V19" s="3"/>
      <c r="W19" s="3"/>
      <c r="X19" s="1" t="s">
        <v>31</v>
      </c>
      <c r="Y19" s="1" t="s">
        <v>31</v>
      </c>
      <c r="Z19" s="1" t="s">
        <v>32</v>
      </c>
      <c r="AA19" s="4">
        <v>7.748505E7</v>
      </c>
    </row>
    <row r="20">
      <c r="A20" s="2">
        <v>9.78E12</v>
      </c>
      <c r="B20" s="1" t="s">
        <v>3210</v>
      </c>
      <c r="F20" s="1" t="s">
        <v>2118</v>
      </c>
      <c r="G20" s="3"/>
      <c r="H20" s="3"/>
      <c r="I20" s="3"/>
      <c r="J20" s="3"/>
      <c r="K20" s="3"/>
      <c r="L20" s="3"/>
      <c r="M20" s="3"/>
      <c r="N20" s="1" t="s">
        <v>29</v>
      </c>
      <c r="O20" s="3"/>
      <c r="P20" s="3"/>
      <c r="Q20" s="3"/>
      <c r="R20" s="3"/>
      <c r="S20" s="3"/>
      <c r="T20" s="1" t="s">
        <v>30</v>
      </c>
      <c r="U20" s="3"/>
      <c r="V20" s="3"/>
      <c r="W20" s="3"/>
      <c r="X20" s="1" t="s">
        <v>31</v>
      </c>
      <c r="Y20" s="1" t="s">
        <v>31</v>
      </c>
      <c r="Z20" s="1" t="s">
        <v>32</v>
      </c>
      <c r="AA20" s="4">
        <v>7.7485099E7</v>
      </c>
    </row>
    <row r="21">
      <c r="A21" s="2">
        <v>9.78E12</v>
      </c>
      <c r="B21" s="1" t="s">
        <v>7496</v>
      </c>
      <c r="E21" s="3"/>
      <c r="F21" s="1" t="s">
        <v>7474</v>
      </c>
      <c r="G21" s="3"/>
      <c r="H21" s="3"/>
      <c r="I21" s="3"/>
      <c r="J21" s="3"/>
      <c r="K21" s="3"/>
      <c r="L21" s="3"/>
      <c r="M21" s="3"/>
      <c r="N21" s="1" t="s">
        <v>29</v>
      </c>
      <c r="O21" s="3"/>
      <c r="P21" s="3"/>
      <c r="Q21" s="3"/>
      <c r="R21" s="3"/>
      <c r="S21" s="3"/>
      <c r="T21" s="1" t="s">
        <v>30</v>
      </c>
      <c r="U21" s="3"/>
      <c r="V21" s="3"/>
      <c r="W21" s="3"/>
      <c r="X21" s="1" t="s">
        <v>31</v>
      </c>
      <c r="Y21" s="1" t="s">
        <v>31</v>
      </c>
      <c r="Z21" s="1" t="s">
        <v>32</v>
      </c>
      <c r="AA21" s="4">
        <v>7.7479648E7</v>
      </c>
    </row>
    <row r="22">
      <c r="A22" s="2">
        <v>9.78E12</v>
      </c>
      <c r="B22" s="1" t="s">
        <v>16507</v>
      </c>
      <c r="F22" s="1" t="s">
        <v>2118</v>
      </c>
      <c r="G22" s="3"/>
      <c r="H22" s="3"/>
      <c r="I22" s="3"/>
      <c r="J22" s="3"/>
      <c r="K22" s="3"/>
      <c r="L22" s="3"/>
      <c r="M22" s="3"/>
      <c r="N22" s="1" t="s">
        <v>29</v>
      </c>
      <c r="O22" s="3"/>
      <c r="P22" s="3"/>
      <c r="Q22" s="3"/>
      <c r="R22" s="3"/>
      <c r="S22" s="3"/>
      <c r="T22" s="1" t="s">
        <v>30</v>
      </c>
      <c r="U22" s="3"/>
      <c r="V22" s="3"/>
      <c r="W22" s="3"/>
      <c r="X22" s="1" t="s">
        <v>31</v>
      </c>
      <c r="Y22" s="1" t="s">
        <v>31</v>
      </c>
      <c r="Z22" s="1" t="s">
        <v>32</v>
      </c>
      <c r="AA22" s="4">
        <v>7.7480196E7</v>
      </c>
    </row>
    <row r="23">
      <c r="A23" s="2">
        <v>9.78E12</v>
      </c>
      <c r="B23" s="1" t="s">
        <v>14095</v>
      </c>
      <c r="D23" s="3"/>
      <c r="E23" s="3"/>
      <c r="F23" s="1" t="s">
        <v>16508</v>
      </c>
      <c r="G23" s="3"/>
      <c r="H23" s="3"/>
      <c r="I23" s="3"/>
      <c r="J23" s="3"/>
      <c r="K23" s="3"/>
      <c r="L23" s="3"/>
      <c r="M23" s="4">
        <v>19.93</v>
      </c>
      <c r="N23" s="1" t="s">
        <v>29</v>
      </c>
      <c r="O23" s="3"/>
      <c r="P23" s="3"/>
      <c r="Q23" s="3"/>
      <c r="R23" s="3"/>
      <c r="S23" s="3"/>
      <c r="T23" s="1" t="s">
        <v>30</v>
      </c>
      <c r="U23" s="3"/>
      <c r="V23" s="3"/>
      <c r="W23" s="3"/>
      <c r="X23" s="1" t="s">
        <v>31</v>
      </c>
      <c r="Y23" s="1" t="s">
        <v>31</v>
      </c>
      <c r="Z23" s="1" t="s">
        <v>32</v>
      </c>
      <c r="AA23" s="4">
        <v>7.7485228E7</v>
      </c>
    </row>
    <row r="24">
      <c r="A24" s="2">
        <v>9.78E12</v>
      </c>
      <c r="B24" s="1" t="s">
        <v>3213</v>
      </c>
      <c r="C24" s="1" t="s">
        <v>3214</v>
      </c>
      <c r="D24" s="4">
        <v>2.6</v>
      </c>
      <c r="E24" s="4">
        <v>0.5</v>
      </c>
      <c r="F24" s="1" t="s">
        <v>1451</v>
      </c>
      <c r="G24" s="1" t="s">
        <v>40</v>
      </c>
      <c r="H24" s="3"/>
      <c r="I24" s="1" t="s">
        <v>1451</v>
      </c>
      <c r="J24" s="4">
        <v>0.0</v>
      </c>
      <c r="K24" s="4">
        <v>2.0</v>
      </c>
      <c r="L24" s="4">
        <v>480.0</v>
      </c>
      <c r="M24" s="4">
        <v>3.99</v>
      </c>
      <c r="N24" s="1" t="s">
        <v>42</v>
      </c>
      <c r="O24" s="4">
        <v>64.0</v>
      </c>
      <c r="P24" s="3"/>
      <c r="Q24" s="1" t="s">
        <v>105</v>
      </c>
      <c r="R24" s="4">
        <v>0.0</v>
      </c>
      <c r="S24" s="4">
        <v>0.0</v>
      </c>
      <c r="T24" s="1" t="s">
        <v>44</v>
      </c>
      <c r="U24" s="3"/>
      <c r="V24" s="4">
        <v>1727.0</v>
      </c>
      <c r="W24" s="1" t="s">
        <v>302</v>
      </c>
      <c r="X24" s="1" t="s">
        <v>31</v>
      </c>
      <c r="Y24" s="1" t="s">
        <v>31</v>
      </c>
      <c r="Z24" s="1" t="s">
        <v>32</v>
      </c>
      <c r="AA24" s="4">
        <v>7.7478589E7</v>
      </c>
    </row>
    <row r="25">
      <c r="A25" s="2">
        <v>9.78E12</v>
      </c>
      <c r="B25" s="1" t="s">
        <v>3213</v>
      </c>
      <c r="C25" s="1" t="s">
        <v>3214</v>
      </c>
      <c r="D25" s="4">
        <v>2.6</v>
      </c>
      <c r="E25" s="4">
        <v>0.5</v>
      </c>
      <c r="F25" s="1" t="s">
        <v>1451</v>
      </c>
      <c r="G25" s="1" t="s">
        <v>40</v>
      </c>
      <c r="H25" s="3"/>
      <c r="I25" s="1" t="s">
        <v>1451</v>
      </c>
      <c r="J25" s="4">
        <v>0.0</v>
      </c>
      <c r="K25" s="4">
        <v>2.0</v>
      </c>
      <c r="L25" s="4">
        <v>480.0</v>
      </c>
      <c r="M25" s="4">
        <v>3.99</v>
      </c>
      <c r="N25" s="1" t="s">
        <v>42</v>
      </c>
      <c r="O25" s="4">
        <v>64.0</v>
      </c>
      <c r="P25" s="3"/>
      <c r="Q25" s="1" t="s">
        <v>105</v>
      </c>
      <c r="R25" s="4">
        <v>0.0</v>
      </c>
      <c r="S25" s="4">
        <v>0.0</v>
      </c>
      <c r="T25" s="1" t="s">
        <v>44</v>
      </c>
      <c r="U25" s="3"/>
      <c r="V25" s="4">
        <v>1727.0</v>
      </c>
      <c r="W25" s="1" t="s">
        <v>302</v>
      </c>
      <c r="X25" s="1" t="s">
        <v>31</v>
      </c>
      <c r="Y25" s="1" t="s">
        <v>31</v>
      </c>
      <c r="Z25" s="1" t="s">
        <v>32</v>
      </c>
      <c r="AA25" s="4">
        <v>7.7486258E7</v>
      </c>
    </row>
    <row r="26">
      <c r="A26" s="2">
        <v>9.78E12</v>
      </c>
      <c r="B26" s="1" t="s">
        <v>13209</v>
      </c>
      <c r="C26" s="1" t="s">
        <v>13210</v>
      </c>
      <c r="D26" s="4">
        <v>2.5</v>
      </c>
      <c r="E26" s="4">
        <v>0.5</v>
      </c>
      <c r="F26" s="1" t="s">
        <v>3553</v>
      </c>
      <c r="G26" s="1" t="s">
        <v>40</v>
      </c>
      <c r="H26" s="3"/>
      <c r="I26" s="1" t="s">
        <v>9167</v>
      </c>
      <c r="J26" s="4">
        <v>0.0</v>
      </c>
      <c r="K26" s="4">
        <v>2.0</v>
      </c>
      <c r="L26" s="4">
        <v>490.0</v>
      </c>
      <c r="M26" s="4">
        <v>3.99</v>
      </c>
      <c r="N26" s="1" t="s">
        <v>42</v>
      </c>
      <c r="O26" s="4">
        <v>48.0</v>
      </c>
      <c r="P26" s="3"/>
      <c r="Q26" s="1" t="s">
        <v>460</v>
      </c>
      <c r="R26" s="4">
        <v>0.0</v>
      </c>
      <c r="S26" s="4">
        <v>0.0</v>
      </c>
      <c r="T26" s="1" t="s">
        <v>44</v>
      </c>
      <c r="U26" s="3"/>
      <c r="V26" s="4">
        <v>685.0</v>
      </c>
      <c r="W26" s="1" t="s">
        <v>58</v>
      </c>
      <c r="X26" s="1" t="s">
        <v>31</v>
      </c>
      <c r="Y26" s="1" t="s">
        <v>31</v>
      </c>
      <c r="Z26" s="1" t="s">
        <v>32</v>
      </c>
      <c r="AA26" s="4">
        <v>7.7484882E7</v>
      </c>
    </row>
    <row r="27">
      <c r="A27" s="2">
        <v>9.78E12</v>
      </c>
      <c r="B27" s="1" t="s">
        <v>16509</v>
      </c>
      <c r="C27" s="1" t="s">
        <v>16510</v>
      </c>
      <c r="D27" s="4">
        <v>3.2</v>
      </c>
      <c r="E27" s="4">
        <v>0.5</v>
      </c>
      <c r="F27" s="1" t="s">
        <v>808</v>
      </c>
      <c r="G27" s="1" t="s">
        <v>40</v>
      </c>
      <c r="H27" s="3"/>
      <c r="I27" s="3"/>
      <c r="J27" s="4">
        <v>0.0</v>
      </c>
      <c r="K27" s="4">
        <v>3.0</v>
      </c>
      <c r="L27" s="4">
        <v>570.0</v>
      </c>
      <c r="M27" s="4">
        <v>6.99</v>
      </c>
      <c r="N27" s="1" t="s">
        <v>42</v>
      </c>
      <c r="O27" s="4">
        <v>32.0</v>
      </c>
      <c r="P27" s="3"/>
      <c r="Q27" s="1" t="s">
        <v>809</v>
      </c>
      <c r="R27" s="4">
        <v>3.0</v>
      </c>
      <c r="S27" s="4">
        <v>0.0</v>
      </c>
      <c r="T27" s="1" t="s">
        <v>44</v>
      </c>
      <c r="U27" s="3"/>
      <c r="V27" s="4">
        <v>993.0</v>
      </c>
      <c r="W27" s="1" t="s">
        <v>98</v>
      </c>
      <c r="X27" s="1" t="s">
        <v>31</v>
      </c>
      <c r="Y27" s="1" t="s">
        <v>31</v>
      </c>
      <c r="Z27" s="1" t="s">
        <v>32</v>
      </c>
      <c r="AA27" s="4">
        <v>7.7484707E7</v>
      </c>
    </row>
    <row r="28">
      <c r="A28" s="2">
        <v>9.78E12</v>
      </c>
      <c r="B28" s="1" t="s">
        <v>16511</v>
      </c>
      <c r="F28" s="1" t="s">
        <v>14512</v>
      </c>
      <c r="G28" s="3"/>
      <c r="H28" s="3"/>
      <c r="I28" s="3"/>
      <c r="J28" s="3"/>
      <c r="K28" s="3"/>
      <c r="L28" s="3"/>
      <c r="M28" s="4">
        <v>15.95</v>
      </c>
      <c r="N28" s="1" t="s">
        <v>29</v>
      </c>
      <c r="O28" s="3"/>
      <c r="P28" s="3"/>
      <c r="Q28" s="3"/>
      <c r="R28" s="3"/>
      <c r="S28" s="3"/>
      <c r="T28" s="1" t="s">
        <v>30</v>
      </c>
      <c r="U28" s="3"/>
      <c r="V28" s="3"/>
      <c r="W28" s="3"/>
      <c r="X28" s="1" t="s">
        <v>31</v>
      </c>
      <c r="Y28" s="1" t="s">
        <v>31</v>
      </c>
      <c r="Z28" s="1" t="s">
        <v>32</v>
      </c>
      <c r="AA28" s="4">
        <v>7.7484766E7</v>
      </c>
    </row>
    <row r="29">
      <c r="A29" s="2">
        <v>9.78E12</v>
      </c>
      <c r="B29" s="1" t="s">
        <v>15339</v>
      </c>
      <c r="F29" s="1" t="s">
        <v>2118</v>
      </c>
      <c r="G29" s="3"/>
      <c r="H29" s="3"/>
      <c r="I29" s="3"/>
      <c r="J29" s="3"/>
      <c r="K29" s="3"/>
      <c r="L29" s="3"/>
      <c r="M29" s="3"/>
      <c r="N29" s="1" t="s">
        <v>29</v>
      </c>
      <c r="O29" s="3"/>
      <c r="P29" s="3"/>
      <c r="Q29" s="3"/>
      <c r="R29" s="3"/>
      <c r="S29" s="3"/>
      <c r="T29" s="1" t="s">
        <v>30</v>
      </c>
      <c r="U29" s="3"/>
      <c r="V29" s="3"/>
      <c r="W29" s="3"/>
      <c r="X29" s="1" t="s">
        <v>31</v>
      </c>
      <c r="Y29" s="1" t="s">
        <v>31</v>
      </c>
      <c r="Z29" s="1" t="s">
        <v>32</v>
      </c>
      <c r="AA29" s="4">
        <v>7.7480154E7</v>
      </c>
    </row>
    <row r="30">
      <c r="A30" s="2">
        <v>9.78E12</v>
      </c>
      <c r="B30" s="1" t="s">
        <v>16512</v>
      </c>
      <c r="E30" s="3"/>
      <c r="F30" s="1" t="s">
        <v>3782</v>
      </c>
      <c r="G30" s="3"/>
      <c r="H30" s="3"/>
      <c r="I30" s="3"/>
      <c r="J30" s="3"/>
      <c r="K30" s="3"/>
      <c r="L30" s="3"/>
      <c r="M30" s="4">
        <v>15.95</v>
      </c>
      <c r="N30" s="1" t="s">
        <v>29</v>
      </c>
      <c r="O30" s="3"/>
      <c r="P30" s="3"/>
      <c r="Q30" s="3"/>
      <c r="R30" s="3"/>
      <c r="S30" s="3"/>
      <c r="T30" s="1" t="s">
        <v>30</v>
      </c>
      <c r="U30" s="3"/>
      <c r="V30" s="3"/>
      <c r="W30" s="3"/>
      <c r="X30" s="1" t="s">
        <v>31</v>
      </c>
      <c r="Y30" s="1" t="s">
        <v>31</v>
      </c>
      <c r="Z30" s="1" t="s">
        <v>32</v>
      </c>
      <c r="AA30" s="4">
        <v>7.7482477E7</v>
      </c>
    </row>
    <row r="31">
      <c r="A31" s="2">
        <v>9.78E12</v>
      </c>
      <c r="B31" s="1" t="s">
        <v>1481</v>
      </c>
      <c r="E31" s="3"/>
      <c r="F31" s="1" t="s">
        <v>1482</v>
      </c>
      <c r="G31" s="3"/>
      <c r="H31" s="3"/>
      <c r="I31" s="3"/>
      <c r="J31" s="3"/>
      <c r="K31" s="3"/>
      <c r="L31" s="3"/>
      <c r="M31" s="3"/>
      <c r="N31" s="1" t="s">
        <v>29</v>
      </c>
      <c r="O31" s="3"/>
      <c r="P31" s="3"/>
      <c r="Q31" s="3"/>
      <c r="R31" s="3"/>
      <c r="S31" s="3"/>
      <c r="T31" s="1" t="s">
        <v>30</v>
      </c>
      <c r="U31" s="3"/>
      <c r="V31" s="3"/>
      <c r="W31" s="3"/>
      <c r="X31" s="1" t="s">
        <v>31</v>
      </c>
      <c r="Y31" s="1" t="s">
        <v>31</v>
      </c>
      <c r="Z31" s="1" t="s">
        <v>32</v>
      </c>
      <c r="AA31" s="4">
        <v>7.7485411E7</v>
      </c>
    </row>
    <row r="32">
      <c r="A32" s="2">
        <v>9.78E12</v>
      </c>
      <c r="B32" s="1" t="s">
        <v>6712</v>
      </c>
      <c r="D32" s="4">
        <v>2.8</v>
      </c>
      <c r="E32" s="4">
        <v>0.5</v>
      </c>
      <c r="F32" s="1" t="s">
        <v>364</v>
      </c>
      <c r="H32" s="3"/>
      <c r="I32" s="3"/>
      <c r="J32" s="4">
        <v>0.0</v>
      </c>
      <c r="K32" s="4">
        <v>0.0</v>
      </c>
      <c r="L32" s="4">
        <v>560.0</v>
      </c>
      <c r="M32" s="3"/>
      <c r="N32" s="1" t="s">
        <v>42</v>
      </c>
      <c r="O32" s="4">
        <v>48.0</v>
      </c>
      <c r="P32" s="3"/>
      <c r="Q32" s="3"/>
      <c r="R32" s="4">
        <v>0.0</v>
      </c>
      <c r="S32" s="4">
        <v>0.0</v>
      </c>
      <c r="T32" s="1" t="s">
        <v>44</v>
      </c>
      <c r="U32" s="3"/>
      <c r="V32" s="4">
        <v>794.0</v>
      </c>
      <c r="W32" s="3"/>
      <c r="X32" s="1" t="s">
        <v>31</v>
      </c>
      <c r="Y32" s="1" t="s">
        <v>31</v>
      </c>
      <c r="Z32" s="1" t="s">
        <v>32</v>
      </c>
      <c r="AA32" s="4">
        <v>7.7483355E7</v>
      </c>
    </row>
    <row r="33">
      <c r="A33" s="2">
        <v>9.78E12</v>
      </c>
      <c r="B33" s="1" t="s">
        <v>16176</v>
      </c>
      <c r="F33" s="1" t="s">
        <v>198</v>
      </c>
      <c r="G33" s="3"/>
      <c r="H33" s="3"/>
      <c r="I33" s="3"/>
      <c r="J33" s="3"/>
      <c r="K33" s="3"/>
      <c r="L33" s="3"/>
      <c r="M33" s="3"/>
      <c r="N33" s="1" t="s">
        <v>29</v>
      </c>
      <c r="O33" s="3"/>
      <c r="P33" s="3"/>
      <c r="Q33" s="3"/>
      <c r="R33" s="3"/>
      <c r="S33" s="3"/>
      <c r="T33" s="1" t="s">
        <v>30</v>
      </c>
      <c r="U33" s="3"/>
      <c r="V33" s="3"/>
      <c r="W33" s="3"/>
      <c r="X33" s="1" t="s">
        <v>31</v>
      </c>
      <c r="Y33" s="1" t="s">
        <v>31</v>
      </c>
      <c r="Z33" s="1" t="s">
        <v>32</v>
      </c>
      <c r="AA33" s="4">
        <v>7.748424E7</v>
      </c>
    </row>
    <row r="34">
      <c r="A34" s="2">
        <v>9.78E12</v>
      </c>
      <c r="B34" s="1" t="s">
        <v>16513</v>
      </c>
      <c r="D34" s="4">
        <v>3.8</v>
      </c>
      <c r="E34" s="4">
        <v>2.0</v>
      </c>
      <c r="F34" s="1" t="s">
        <v>16514</v>
      </c>
      <c r="G34" s="1" t="s">
        <v>40</v>
      </c>
      <c r="H34" s="3"/>
      <c r="I34" s="3"/>
      <c r="J34" s="4">
        <v>6.0</v>
      </c>
      <c r="K34" s="4">
        <v>7.0</v>
      </c>
      <c r="L34" s="4">
        <v>610.0</v>
      </c>
      <c r="M34" s="4">
        <v>3.99</v>
      </c>
      <c r="N34" s="1" t="s">
        <v>42</v>
      </c>
      <c r="O34" s="4">
        <v>128.0</v>
      </c>
      <c r="P34" s="3"/>
      <c r="Q34" s="1" t="s">
        <v>1589</v>
      </c>
      <c r="R34" s="4">
        <v>3.0</v>
      </c>
      <c r="S34" s="4">
        <v>0.0</v>
      </c>
      <c r="T34" s="1" t="s">
        <v>44</v>
      </c>
      <c r="U34" s="3"/>
      <c r="V34" s="4">
        <v>13841.0</v>
      </c>
      <c r="W34" s="3"/>
      <c r="X34" s="1" t="s">
        <v>31</v>
      </c>
      <c r="Y34" s="1" t="s">
        <v>31</v>
      </c>
      <c r="Z34" s="1" t="s">
        <v>32</v>
      </c>
      <c r="AA34" s="4">
        <v>7.7480269E7</v>
      </c>
    </row>
    <row r="35">
      <c r="A35" s="2">
        <v>9.78E12</v>
      </c>
      <c r="B35" s="1" t="s">
        <v>1988</v>
      </c>
      <c r="C35" s="1" t="s">
        <v>1989</v>
      </c>
      <c r="D35" s="4">
        <v>1.5</v>
      </c>
      <c r="E35" s="4">
        <v>0.5</v>
      </c>
      <c r="F35" s="1" t="s">
        <v>808</v>
      </c>
      <c r="G35" s="1" t="s">
        <v>40</v>
      </c>
      <c r="H35" s="3"/>
      <c r="I35" s="3"/>
      <c r="J35" s="4">
        <v>1.0</v>
      </c>
      <c r="K35" s="4">
        <v>3.0</v>
      </c>
      <c r="L35" s="4">
        <v>140.0</v>
      </c>
      <c r="M35" s="4">
        <v>3.99</v>
      </c>
      <c r="N35" s="1" t="s">
        <v>42</v>
      </c>
      <c r="O35" s="4">
        <v>24.0</v>
      </c>
      <c r="P35" s="3"/>
      <c r="Q35" s="1" t="s">
        <v>57</v>
      </c>
      <c r="R35" s="4">
        <v>2.0</v>
      </c>
      <c r="S35" s="4">
        <v>0.0</v>
      </c>
      <c r="T35" s="1" t="s">
        <v>44</v>
      </c>
      <c r="U35" s="3"/>
      <c r="V35" s="4">
        <v>311.0</v>
      </c>
      <c r="W35" s="1" t="s">
        <v>163</v>
      </c>
      <c r="X35" s="1" t="s">
        <v>31</v>
      </c>
      <c r="Y35" s="1" t="s">
        <v>31</v>
      </c>
      <c r="Z35" s="1" t="s">
        <v>32</v>
      </c>
      <c r="AA35" s="4">
        <v>7.7486777E7</v>
      </c>
    </row>
    <row r="36">
      <c r="A36" s="2">
        <v>9.78E12</v>
      </c>
      <c r="B36" s="1" t="s">
        <v>14474</v>
      </c>
      <c r="C36" s="1" t="s">
        <v>14475</v>
      </c>
      <c r="D36" s="4">
        <v>3.9</v>
      </c>
      <c r="E36" s="4">
        <v>0.5</v>
      </c>
      <c r="F36" s="1" t="s">
        <v>8418</v>
      </c>
      <c r="G36" s="1" t="s">
        <v>40</v>
      </c>
      <c r="H36" s="3"/>
      <c r="I36" s="1" t="s">
        <v>780</v>
      </c>
      <c r="J36" s="4">
        <v>2.0</v>
      </c>
      <c r="K36" s="4">
        <v>4.0</v>
      </c>
      <c r="L36" s="4">
        <v>500.0</v>
      </c>
      <c r="M36" s="4">
        <v>3.99</v>
      </c>
      <c r="N36" s="1" t="s">
        <v>29</v>
      </c>
      <c r="O36" s="4">
        <v>40.0</v>
      </c>
      <c r="P36" s="3"/>
      <c r="Q36" s="1" t="s">
        <v>43</v>
      </c>
      <c r="R36" s="4">
        <v>3.0</v>
      </c>
      <c r="S36" s="4">
        <v>0.0</v>
      </c>
      <c r="T36" s="1" t="s">
        <v>44</v>
      </c>
      <c r="U36" s="3"/>
      <c r="V36" s="4">
        <v>1009.0</v>
      </c>
      <c r="W36" s="1" t="s">
        <v>277</v>
      </c>
      <c r="X36" s="1" t="s">
        <v>31</v>
      </c>
      <c r="Y36" s="1" t="s">
        <v>31</v>
      </c>
      <c r="Z36" s="1" t="s">
        <v>32</v>
      </c>
      <c r="AA36" s="4">
        <v>7.7481135E7</v>
      </c>
    </row>
    <row r="37">
      <c r="A37" s="2">
        <v>9.78E12</v>
      </c>
      <c r="B37" s="1" t="s">
        <v>12972</v>
      </c>
      <c r="C37" s="1" t="s">
        <v>16515</v>
      </c>
      <c r="D37" s="4">
        <v>2.3</v>
      </c>
      <c r="E37" s="4">
        <v>0.5</v>
      </c>
      <c r="F37" s="1" t="s">
        <v>3553</v>
      </c>
      <c r="G37" s="1" t="s">
        <v>40</v>
      </c>
      <c r="H37" s="3"/>
      <c r="I37" s="1" t="s">
        <v>9167</v>
      </c>
      <c r="J37" s="4">
        <v>0.0</v>
      </c>
      <c r="K37" s="4">
        <v>2.0</v>
      </c>
      <c r="L37" s="4">
        <v>490.0</v>
      </c>
      <c r="M37" s="4">
        <v>3.99</v>
      </c>
      <c r="N37" s="1" t="s">
        <v>42</v>
      </c>
      <c r="O37" s="4">
        <v>40.0</v>
      </c>
      <c r="P37" s="3"/>
      <c r="Q37" s="1" t="s">
        <v>1495</v>
      </c>
      <c r="R37" s="4">
        <v>1.0</v>
      </c>
      <c r="S37" s="4">
        <v>0.0</v>
      </c>
      <c r="T37" s="1" t="s">
        <v>44</v>
      </c>
      <c r="U37" s="3"/>
      <c r="V37" s="4">
        <v>782.0</v>
      </c>
      <c r="W37" s="1" t="s">
        <v>58</v>
      </c>
      <c r="X37" s="1" t="s">
        <v>31</v>
      </c>
      <c r="Y37" s="1" t="s">
        <v>31</v>
      </c>
      <c r="Z37" s="1" t="s">
        <v>32</v>
      </c>
      <c r="AA37" s="4">
        <v>7.7484854E7</v>
      </c>
    </row>
    <row r="38">
      <c r="A38" s="2">
        <v>9.78E12</v>
      </c>
      <c r="B38" s="1" t="s">
        <v>16516</v>
      </c>
      <c r="C38" s="1" t="s">
        <v>16517</v>
      </c>
      <c r="D38" s="4">
        <v>2.9</v>
      </c>
      <c r="E38" s="4">
        <v>0.5</v>
      </c>
      <c r="F38" s="1" t="s">
        <v>10342</v>
      </c>
      <c r="G38" s="1" t="s">
        <v>40</v>
      </c>
      <c r="H38" s="3"/>
      <c r="I38" s="1" t="s">
        <v>10342</v>
      </c>
      <c r="J38" s="4">
        <v>0.0</v>
      </c>
      <c r="K38" s="4">
        <v>3.0</v>
      </c>
      <c r="L38" s="4">
        <v>510.0</v>
      </c>
      <c r="M38" s="4">
        <v>3.99</v>
      </c>
      <c r="N38" s="1" t="s">
        <v>42</v>
      </c>
      <c r="O38" s="4">
        <v>64.0</v>
      </c>
      <c r="P38" s="3"/>
      <c r="Q38" s="1" t="s">
        <v>105</v>
      </c>
      <c r="R38" s="4">
        <v>0.0</v>
      </c>
      <c r="S38" s="4">
        <v>0.0</v>
      </c>
      <c r="T38" s="1" t="s">
        <v>44</v>
      </c>
      <c r="U38" s="3"/>
      <c r="V38" s="4">
        <v>1367.0</v>
      </c>
      <c r="W38" s="1" t="s">
        <v>302</v>
      </c>
      <c r="X38" s="1" t="s">
        <v>31</v>
      </c>
      <c r="Y38" s="1" t="s">
        <v>31</v>
      </c>
      <c r="Z38" s="1" t="s">
        <v>32</v>
      </c>
      <c r="AA38" s="4">
        <v>7.7478396E7</v>
      </c>
    </row>
    <row r="39">
      <c r="A39" s="2">
        <v>9.78E12</v>
      </c>
      <c r="B39" s="1" t="s">
        <v>16518</v>
      </c>
      <c r="C39" s="1" t="s">
        <v>16519</v>
      </c>
      <c r="D39" s="4">
        <v>1.9</v>
      </c>
      <c r="E39" s="4">
        <v>0.5</v>
      </c>
      <c r="F39" s="1" t="s">
        <v>10326</v>
      </c>
      <c r="G39" s="1" t="s">
        <v>40</v>
      </c>
      <c r="H39" s="3"/>
      <c r="I39" s="1" t="s">
        <v>9766</v>
      </c>
      <c r="J39" s="4">
        <v>-1.0</v>
      </c>
      <c r="K39" s="4">
        <v>2.0</v>
      </c>
      <c r="L39" s="4">
        <v>460.0</v>
      </c>
      <c r="M39" s="4">
        <v>3.99</v>
      </c>
      <c r="N39" s="1" t="s">
        <v>42</v>
      </c>
      <c r="O39" s="4">
        <v>32.0</v>
      </c>
      <c r="P39" s="3"/>
      <c r="Q39" s="1" t="s">
        <v>43</v>
      </c>
      <c r="R39" s="4">
        <v>2.0</v>
      </c>
      <c r="S39" s="4">
        <v>0.0</v>
      </c>
      <c r="T39" s="1" t="s">
        <v>44</v>
      </c>
      <c r="U39" s="3"/>
      <c r="V39" s="4">
        <v>420.0</v>
      </c>
      <c r="W39" s="3"/>
      <c r="X39" s="1" t="s">
        <v>31</v>
      </c>
      <c r="Y39" s="1" t="s">
        <v>31</v>
      </c>
      <c r="Z39" s="1" t="s">
        <v>32</v>
      </c>
      <c r="AA39" s="4">
        <v>7.7484515E7</v>
      </c>
    </row>
    <row r="40">
      <c r="A40" s="2">
        <v>9.78E12</v>
      </c>
      <c r="B40" s="1" t="s">
        <v>2470</v>
      </c>
      <c r="E40" s="3"/>
      <c r="F40" s="1" t="s">
        <v>938</v>
      </c>
      <c r="G40" s="3"/>
      <c r="H40" s="3"/>
      <c r="I40" s="3"/>
      <c r="J40" s="3"/>
      <c r="K40" s="3"/>
      <c r="L40" s="3"/>
      <c r="M40" s="3"/>
      <c r="N40" s="1" t="s">
        <v>29</v>
      </c>
      <c r="O40" s="3"/>
      <c r="P40" s="3"/>
      <c r="Q40" s="3"/>
      <c r="R40" s="3"/>
      <c r="S40" s="3"/>
      <c r="T40" s="1" t="s">
        <v>30</v>
      </c>
      <c r="U40" s="3"/>
      <c r="V40" s="3"/>
      <c r="W40" s="3"/>
      <c r="X40" s="1" t="s">
        <v>31</v>
      </c>
      <c r="Y40" s="1" t="s">
        <v>31</v>
      </c>
      <c r="Z40" s="1" t="s">
        <v>32</v>
      </c>
      <c r="AA40" s="4">
        <v>7.7485939E7</v>
      </c>
    </row>
    <row r="41">
      <c r="A41" s="2">
        <v>9.78E12</v>
      </c>
      <c r="B41" s="1" t="s">
        <v>756</v>
      </c>
      <c r="D41" s="4">
        <v>4.1</v>
      </c>
      <c r="E41" s="4">
        <v>0.5</v>
      </c>
      <c r="F41" s="1" t="s">
        <v>573</v>
      </c>
      <c r="G41" s="1" t="s">
        <v>40</v>
      </c>
      <c r="H41" s="3"/>
      <c r="I41" s="1" t="s">
        <v>757</v>
      </c>
      <c r="J41" s="4">
        <v>1.0</v>
      </c>
      <c r="K41" s="4">
        <v>4.0</v>
      </c>
      <c r="L41" s="4">
        <v>660.0</v>
      </c>
      <c r="M41" s="4">
        <v>4.5</v>
      </c>
      <c r="N41" s="1" t="s">
        <v>29</v>
      </c>
      <c r="O41" s="4">
        <v>32.0</v>
      </c>
      <c r="P41" s="3"/>
      <c r="Q41" s="1" t="s">
        <v>52</v>
      </c>
      <c r="R41" s="4">
        <v>0.0</v>
      </c>
      <c r="S41" s="4">
        <v>0.0</v>
      </c>
      <c r="T41" s="1" t="s">
        <v>44</v>
      </c>
      <c r="U41" s="3"/>
      <c r="V41" s="4">
        <v>1916.0</v>
      </c>
      <c r="W41" s="3"/>
      <c r="X41" s="1" t="s">
        <v>31</v>
      </c>
      <c r="Y41" s="1" t="s">
        <v>31</v>
      </c>
      <c r="Z41" s="1" t="s">
        <v>32</v>
      </c>
      <c r="AA41" s="4">
        <v>7.7481116E7</v>
      </c>
    </row>
    <row r="42">
      <c r="A42" s="2">
        <v>9.78E12</v>
      </c>
      <c r="B42" s="1" t="s">
        <v>3260</v>
      </c>
      <c r="E42" s="3"/>
      <c r="F42" s="1" t="s">
        <v>1451</v>
      </c>
      <c r="G42" s="3"/>
      <c r="H42" s="3"/>
      <c r="I42" s="3"/>
      <c r="J42" s="3"/>
      <c r="K42" s="3"/>
      <c r="L42" s="3"/>
      <c r="M42" s="4">
        <v>3.75</v>
      </c>
      <c r="N42" s="1" t="s">
        <v>29</v>
      </c>
      <c r="O42" s="3"/>
      <c r="P42" s="3"/>
      <c r="Q42" s="3"/>
      <c r="R42" s="3"/>
      <c r="S42" s="3"/>
      <c r="T42" s="1" t="s">
        <v>30</v>
      </c>
      <c r="U42" s="3"/>
      <c r="V42" s="3"/>
      <c r="W42" s="3"/>
      <c r="X42" s="1" t="s">
        <v>31</v>
      </c>
      <c r="Y42" s="1" t="s">
        <v>31</v>
      </c>
      <c r="Z42" s="1" t="s">
        <v>32</v>
      </c>
      <c r="AA42" s="4">
        <v>7.7486115E7</v>
      </c>
    </row>
    <row r="43">
      <c r="A43" s="2">
        <v>9.78E12</v>
      </c>
      <c r="B43" s="1" t="s">
        <v>7547</v>
      </c>
      <c r="E43" s="3"/>
      <c r="F43" s="1" t="s">
        <v>2096</v>
      </c>
      <c r="G43" s="3"/>
      <c r="H43" s="3"/>
      <c r="I43" s="3"/>
      <c r="J43" s="3"/>
      <c r="K43" s="3"/>
      <c r="L43" s="3"/>
      <c r="M43" s="3"/>
      <c r="N43" s="1" t="s">
        <v>29</v>
      </c>
      <c r="O43" s="3"/>
      <c r="P43" s="3"/>
      <c r="Q43" s="3"/>
      <c r="R43" s="3"/>
      <c r="S43" s="3"/>
      <c r="T43" s="1" t="s">
        <v>30</v>
      </c>
      <c r="U43" s="3"/>
      <c r="V43" s="3"/>
      <c r="W43" s="3"/>
      <c r="X43" s="1" t="s">
        <v>31</v>
      </c>
      <c r="Y43" s="1" t="s">
        <v>31</v>
      </c>
      <c r="Z43" s="1" t="s">
        <v>32</v>
      </c>
      <c r="AA43" s="4">
        <v>7.7485365E7</v>
      </c>
    </row>
    <row r="44">
      <c r="A44" s="2">
        <v>9.78E12</v>
      </c>
      <c r="B44" s="1" t="s">
        <v>16520</v>
      </c>
      <c r="F44" s="1" t="s">
        <v>16521</v>
      </c>
      <c r="G44" s="3"/>
      <c r="H44" s="3"/>
      <c r="I44" s="3"/>
      <c r="J44" s="3"/>
      <c r="K44" s="3"/>
      <c r="L44" s="3"/>
      <c r="M44" s="4">
        <v>3.99</v>
      </c>
      <c r="N44" s="1" t="s">
        <v>29</v>
      </c>
      <c r="O44" s="3"/>
      <c r="P44" s="3"/>
      <c r="Q44" s="3"/>
      <c r="R44" s="3"/>
      <c r="S44" s="3"/>
      <c r="T44" s="1" t="s">
        <v>30</v>
      </c>
      <c r="U44" s="3"/>
      <c r="V44" s="3"/>
      <c r="W44" s="3"/>
      <c r="X44" s="1" t="s">
        <v>31</v>
      </c>
      <c r="Y44" s="1" t="s">
        <v>31</v>
      </c>
      <c r="Z44" s="1" t="s">
        <v>32</v>
      </c>
      <c r="AA44" s="4">
        <v>7.7487129E7</v>
      </c>
    </row>
    <row r="45">
      <c r="A45" s="2">
        <v>9.78E12</v>
      </c>
      <c r="B45" s="1" t="s">
        <v>11363</v>
      </c>
      <c r="C45" s="1" t="s">
        <v>11364</v>
      </c>
      <c r="D45" s="4">
        <v>3.2</v>
      </c>
      <c r="E45" s="4">
        <v>0.5</v>
      </c>
      <c r="F45" s="1" t="s">
        <v>5509</v>
      </c>
      <c r="G45" s="1" t="s">
        <v>40</v>
      </c>
      <c r="H45" s="3"/>
      <c r="I45" s="1" t="s">
        <v>5510</v>
      </c>
      <c r="J45" s="4">
        <v>0.0</v>
      </c>
      <c r="K45" s="4">
        <v>3.0</v>
      </c>
      <c r="L45" s="4">
        <v>570.0</v>
      </c>
      <c r="M45" s="4">
        <v>3.99</v>
      </c>
      <c r="N45" s="1" t="s">
        <v>42</v>
      </c>
      <c r="O45" s="4">
        <v>32.0</v>
      </c>
      <c r="P45" s="3"/>
      <c r="Q45" s="1" t="s">
        <v>43</v>
      </c>
      <c r="R45" s="4">
        <v>4.0</v>
      </c>
      <c r="S45" s="4">
        <v>0.0</v>
      </c>
      <c r="T45" s="1" t="s">
        <v>44</v>
      </c>
      <c r="U45" s="3"/>
      <c r="V45" s="4">
        <v>2518.0</v>
      </c>
      <c r="W45" s="1" t="s">
        <v>1202</v>
      </c>
      <c r="X45" s="1" t="s">
        <v>31</v>
      </c>
      <c r="Y45" s="1" t="s">
        <v>31</v>
      </c>
      <c r="Z45" s="1" t="s">
        <v>32</v>
      </c>
      <c r="AA45" s="4">
        <v>7.7480612E7</v>
      </c>
    </row>
    <row r="46">
      <c r="A46" s="2">
        <v>9.78E12</v>
      </c>
      <c r="B46" s="1" t="s">
        <v>13261</v>
      </c>
      <c r="F46" s="1" t="s">
        <v>2118</v>
      </c>
      <c r="G46" s="3"/>
      <c r="H46" s="3"/>
      <c r="I46" s="3"/>
      <c r="J46" s="3"/>
      <c r="K46" s="3"/>
      <c r="L46" s="3"/>
      <c r="M46" s="3"/>
      <c r="N46" s="1" t="s">
        <v>29</v>
      </c>
      <c r="O46" s="3"/>
      <c r="P46" s="3"/>
      <c r="Q46" s="3"/>
      <c r="R46" s="3"/>
      <c r="S46" s="3"/>
      <c r="T46" s="1" t="s">
        <v>30</v>
      </c>
      <c r="U46" s="3"/>
      <c r="V46" s="3"/>
      <c r="W46" s="3"/>
      <c r="X46" s="1" t="s">
        <v>31</v>
      </c>
      <c r="Y46" s="1" t="s">
        <v>31</v>
      </c>
      <c r="Z46" s="1" t="s">
        <v>32</v>
      </c>
      <c r="AA46" s="4">
        <v>7.7484904E7</v>
      </c>
    </row>
    <row r="47">
      <c r="A47" s="2">
        <v>9.78E12</v>
      </c>
      <c r="B47" s="1" t="s">
        <v>9358</v>
      </c>
      <c r="C47" s="1" t="s">
        <v>9359</v>
      </c>
      <c r="D47" s="4">
        <v>2.0</v>
      </c>
      <c r="E47" s="4">
        <v>0.5</v>
      </c>
      <c r="F47" s="1" t="s">
        <v>1454</v>
      </c>
      <c r="G47" s="1" t="s">
        <v>40</v>
      </c>
      <c r="H47" s="3"/>
      <c r="I47" s="3"/>
      <c r="J47" s="4">
        <v>-1.0</v>
      </c>
      <c r="K47" s="4">
        <v>2.0</v>
      </c>
      <c r="L47" s="4">
        <v>450.0</v>
      </c>
      <c r="M47" s="4">
        <v>3.99</v>
      </c>
      <c r="N47" s="1" t="s">
        <v>42</v>
      </c>
      <c r="O47" s="4">
        <v>24.0</v>
      </c>
      <c r="P47" s="3"/>
      <c r="Q47" s="1" t="s">
        <v>1005</v>
      </c>
      <c r="R47" s="4">
        <v>2.0</v>
      </c>
      <c r="S47" s="4">
        <v>0.0</v>
      </c>
      <c r="T47" s="1" t="s">
        <v>44</v>
      </c>
      <c r="U47" s="3"/>
      <c r="V47" s="4">
        <v>227.0</v>
      </c>
      <c r="W47" s="1" t="s">
        <v>163</v>
      </c>
      <c r="X47" s="1" t="s">
        <v>31</v>
      </c>
      <c r="Y47" s="1" t="s">
        <v>31</v>
      </c>
      <c r="Z47" s="1" t="s">
        <v>32</v>
      </c>
      <c r="AA47" s="4">
        <v>7.7486111E7</v>
      </c>
    </row>
    <row r="48">
      <c r="A48" s="2">
        <v>9.78E12</v>
      </c>
      <c r="B48" s="1" t="s">
        <v>12376</v>
      </c>
      <c r="D48" s="3"/>
      <c r="E48" s="3"/>
      <c r="F48" s="1" t="s">
        <v>1235</v>
      </c>
      <c r="G48" s="3"/>
      <c r="H48" s="3"/>
      <c r="I48" s="3"/>
      <c r="J48" s="3"/>
      <c r="K48" s="3"/>
      <c r="L48" s="3"/>
      <c r="M48" s="3"/>
      <c r="N48" s="1" t="s">
        <v>29</v>
      </c>
      <c r="O48" s="3"/>
      <c r="P48" s="3"/>
      <c r="Q48" s="3"/>
      <c r="R48" s="3"/>
      <c r="S48" s="3"/>
      <c r="T48" s="1" t="s">
        <v>30</v>
      </c>
      <c r="U48" s="3"/>
      <c r="V48" s="3"/>
      <c r="W48" s="3"/>
      <c r="X48" s="1" t="s">
        <v>31</v>
      </c>
      <c r="Y48" s="1" t="s">
        <v>31</v>
      </c>
      <c r="Z48" s="1" t="s">
        <v>32</v>
      </c>
      <c r="AA48" s="4">
        <v>7.748024E7</v>
      </c>
    </row>
    <row r="49">
      <c r="A49" s="2">
        <v>9.78E12</v>
      </c>
      <c r="B49" s="1" t="s">
        <v>16522</v>
      </c>
      <c r="D49" s="3"/>
      <c r="E49" s="3"/>
      <c r="F49" s="1" t="s">
        <v>7975</v>
      </c>
      <c r="G49" s="3"/>
      <c r="H49" s="3"/>
      <c r="I49" s="3"/>
      <c r="J49" s="3"/>
      <c r="K49" s="3"/>
      <c r="L49" s="3"/>
      <c r="M49" s="3"/>
      <c r="N49" s="1" t="s">
        <v>29</v>
      </c>
      <c r="O49" s="3"/>
      <c r="P49" s="3"/>
      <c r="Q49" s="3"/>
      <c r="R49" s="3"/>
      <c r="S49" s="3"/>
      <c r="T49" s="1" t="s">
        <v>30</v>
      </c>
      <c r="U49" s="3"/>
      <c r="V49" s="3"/>
      <c r="W49" s="3"/>
      <c r="X49" s="1" t="s">
        <v>31</v>
      </c>
      <c r="Y49" s="1" t="s">
        <v>31</v>
      </c>
      <c r="Z49" s="1" t="s">
        <v>32</v>
      </c>
      <c r="AA49" s="4">
        <v>7.7483383E7</v>
      </c>
    </row>
    <row r="50">
      <c r="A50" s="2">
        <v>9.78E12</v>
      </c>
      <c r="B50" s="1" t="s">
        <v>4009</v>
      </c>
      <c r="D50" s="3"/>
      <c r="E50" s="3"/>
      <c r="F50" s="1" t="s">
        <v>1663</v>
      </c>
      <c r="G50" s="3"/>
      <c r="H50" s="3"/>
      <c r="I50" s="3"/>
      <c r="J50" s="3"/>
      <c r="K50" s="3"/>
      <c r="L50" s="3"/>
      <c r="M50" s="3"/>
      <c r="N50" s="1" t="s">
        <v>29</v>
      </c>
      <c r="O50" s="3"/>
      <c r="P50" s="3"/>
      <c r="Q50" s="3"/>
      <c r="R50" s="3"/>
      <c r="S50" s="3"/>
      <c r="T50" s="1" t="s">
        <v>30</v>
      </c>
      <c r="U50" s="3"/>
      <c r="V50" s="3"/>
      <c r="W50" s="3"/>
      <c r="X50" s="1" t="s">
        <v>31</v>
      </c>
      <c r="Y50" s="1" t="s">
        <v>31</v>
      </c>
      <c r="Z50" s="1" t="s">
        <v>32</v>
      </c>
      <c r="AA50" s="4">
        <v>7.748358E7</v>
      </c>
    </row>
    <row r="51">
      <c r="A51" s="2">
        <v>9.78E12</v>
      </c>
      <c r="B51" s="1" t="s">
        <v>9749</v>
      </c>
      <c r="C51" s="1" t="s">
        <v>9750</v>
      </c>
      <c r="D51" s="4">
        <v>2.9</v>
      </c>
      <c r="E51" s="4">
        <v>0.5</v>
      </c>
      <c r="F51" s="1" t="s">
        <v>1451</v>
      </c>
      <c r="G51" s="1" t="s">
        <v>40</v>
      </c>
      <c r="H51" s="3"/>
      <c r="I51" s="1" t="s">
        <v>1451</v>
      </c>
      <c r="J51" s="4">
        <v>0.0</v>
      </c>
      <c r="K51" s="4">
        <v>2.0</v>
      </c>
      <c r="L51" s="4">
        <v>450.0</v>
      </c>
      <c r="M51" s="4">
        <v>3.99</v>
      </c>
      <c r="N51" s="1" t="s">
        <v>42</v>
      </c>
      <c r="O51" s="4">
        <v>64.0</v>
      </c>
      <c r="P51" s="3"/>
      <c r="Q51" s="1" t="s">
        <v>105</v>
      </c>
      <c r="R51" s="4">
        <v>0.0</v>
      </c>
      <c r="S51" s="4">
        <v>19.0</v>
      </c>
      <c r="T51" s="1" t="s">
        <v>44</v>
      </c>
      <c r="U51" s="3"/>
      <c r="V51" s="4">
        <v>1942.0</v>
      </c>
      <c r="W51" s="1" t="s">
        <v>302</v>
      </c>
      <c r="X51" s="1" t="s">
        <v>31</v>
      </c>
      <c r="Y51" s="1" t="s">
        <v>31</v>
      </c>
      <c r="Z51" s="1" t="s">
        <v>32</v>
      </c>
      <c r="AA51" s="4">
        <v>7.748213E7</v>
      </c>
    </row>
    <row r="52">
      <c r="A52" s="2">
        <v>9.78E12</v>
      </c>
      <c r="B52" s="1" t="s">
        <v>6881</v>
      </c>
      <c r="E52" s="3"/>
      <c r="F52" s="1" t="s">
        <v>2861</v>
      </c>
      <c r="G52" s="3"/>
      <c r="H52" s="3"/>
      <c r="I52" s="3"/>
      <c r="J52" s="3"/>
      <c r="K52" s="3"/>
      <c r="L52" s="3"/>
      <c r="M52" s="4">
        <v>4.0</v>
      </c>
      <c r="N52" s="1" t="s">
        <v>29</v>
      </c>
      <c r="O52" s="3"/>
      <c r="P52" s="3"/>
      <c r="Q52" s="3"/>
      <c r="R52" s="3"/>
      <c r="S52" s="3"/>
      <c r="T52" s="1" t="s">
        <v>30</v>
      </c>
      <c r="U52" s="3"/>
      <c r="V52" s="3"/>
      <c r="W52" s="3"/>
      <c r="X52" s="1" t="s">
        <v>31</v>
      </c>
      <c r="Y52" s="1" t="s">
        <v>31</v>
      </c>
      <c r="Z52" s="1" t="s">
        <v>32</v>
      </c>
      <c r="AA52" s="4">
        <v>7.7478595E7</v>
      </c>
    </row>
    <row r="53">
      <c r="A53" s="2">
        <v>9.78E12</v>
      </c>
      <c r="B53" s="1" t="s">
        <v>6881</v>
      </c>
      <c r="E53" s="3"/>
      <c r="F53" s="1" t="s">
        <v>2861</v>
      </c>
      <c r="G53" s="3"/>
      <c r="H53" s="3"/>
      <c r="I53" s="3"/>
      <c r="J53" s="3"/>
      <c r="K53" s="3"/>
      <c r="L53" s="3"/>
      <c r="M53" s="4">
        <v>4.0</v>
      </c>
      <c r="N53" s="1" t="s">
        <v>29</v>
      </c>
      <c r="O53" s="3"/>
      <c r="P53" s="3"/>
      <c r="Q53" s="3"/>
      <c r="R53" s="3"/>
      <c r="S53" s="3"/>
      <c r="T53" s="1" t="s">
        <v>30</v>
      </c>
      <c r="U53" s="3"/>
      <c r="V53" s="3"/>
      <c r="W53" s="3"/>
      <c r="X53" s="1" t="s">
        <v>31</v>
      </c>
      <c r="Y53" s="1" t="s">
        <v>31</v>
      </c>
      <c r="Z53" s="1" t="s">
        <v>32</v>
      </c>
      <c r="AA53" s="4">
        <v>7.7486267E7</v>
      </c>
    </row>
    <row r="54">
      <c r="A54" s="2">
        <v>9.78E12</v>
      </c>
      <c r="B54" s="1" t="s">
        <v>3349</v>
      </c>
      <c r="C54" s="1" t="s">
        <v>3350</v>
      </c>
      <c r="D54" s="4">
        <v>1.9</v>
      </c>
      <c r="E54" s="4">
        <v>0.5</v>
      </c>
      <c r="F54" s="1" t="s">
        <v>842</v>
      </c>
      <c r="G54" s="1" t="s">
        <v>40</v>
      </c>
      <c r="H54" s="3"/>
      <c r="I54" s="1" t="s">
        <v>3351</v>
      </c>
      <c r="J54" s="4">
        <v>-1.0</v>
      </c>
      <c r="K54" s="4">
        <v>1.0</v>
      </c>
      <c r="L54" s="4">
        <v>420.0</v>
      </c>
      <c r="M54" s="4">
        <v>3.99</v>
      </c>
      <c r="N54" s="1" t="s">
        <v>42</v>
      </c>
      <c r="O54" s="4">
        <v>32.0</v>
      </c>
      <c r="P54" s="3"/>
      <c r="Q54" s="1" t="s">
        <v>105</v>
      </c>
      <c r="R54" s="4">
        <v>0.0</v>
      </c>
      <c r="S54" s="4">
        <v>0.0</v>
      </c>
      <c r="T54" s="1" t="s">
        <v>44</v>
      </c>
      <c r="U54" s="3"/>
      <c r="V54" s="4">
        <v>639.0</v>
      </c>
      <c r="W54" s="1" t="s">
        <v>58</v>
      </c>
      <c r="X54" s="1" t="s">
        <v>31</v>
      </c>
      <c r="Y54" s="1" t="s">
        <v>31</v>
      </c>
      <c r="Z54" s="1" t="s">
        <v>32</v>
      </c>
      <c r="AA54" s="4">
        <v>7.7485152E7</v>
      </c>
    </row>
    <row r="55">
      <c r="A55" s="2">
        <v>9.78E12</v>
      </c>
      <c r="B55" s="1" t="s">
        <v>136</v>
      </c>
      <c r="E55" s="3"/>
      <c r="F55" s="1" t="s">
        <v>137</v>
      </c>
      <c r="G55" s="3"/>
      <c r="H55" s="3"/>
      <c r="I55" s="3"/>
      <c r="J55" s="3"/>
      <c r="K55" s="3"/>
      <c r="L55" s="3"/>
      <c r="M55" s="3"/>
      <c r="N55" s="1" t="s">
        <v>29</v>
      </c>
      <c r="O55" s="3"/>
      <c r="P55" s="3"/>
      <c r="Q55" s="3"/>
      <c r="R55" s="3"/>
      <c r="S55" s="3"/>
      <c r="T55" s="1" t="s">
        <v>30</v>
      </c>
      <c r="U55" s="3"/>
      <c r="V55" s="3"/>
      <c r="W55" s="3"/>
      <c r="X55" s="1" t="s">
        <v>31</v>
      </c>
      <c r="Y55" s="1" t="s">
        <v>31</v>
      </c>
      <c r="Z55" s="1" t="s">
        <v>32</v>
      </c>
      <c r="AA55" s="4">
        <v>7.747755E7</v>
      </c>
    </row>
    <row r="56">
      <c r="A56" s="2">
        <v>9.78E12</v>
      </c>
      <c r="B56" s="1" t="s">
        <v>9793</v>
      </c>
      <c r="C56" s="1" t="s">
        <v>9794</v>
      </c>
      <c r="D56" s="4">
        <v>2.0</v>
      </c>
      <c r="E56" s="4">
        <v>0.5</v>
      </c>
      <c r="F56" s="1" t="s">
        <v>9795</v>
      </c>
      <c r="G56" s="1" t="s">
        <v>40</v>
      </c>
      <c r="H56" s="3"/>
      <c r="I56" s="1" t="s">
        <v>4629</v>
      </c>
      <c r="J56" s="4">
        <v>-1.0</v>
      </c>
      <c r="K56" s="4">
        <v>2.0</v>
      </c>
      <c r="L56" s="4">
        <v>440.0</v>
      </c>
      <c r="M56" s="4">
        <v>3.99</v>
      </c>
      <c r="N56" s="1" t="s">
        <v>42</v>
      </c>
      <c r="O56" s="4">
        <v>32.0</v>
      </c>
      <c r="P56" s="3"/>
      <c r="Q56" s="1" t="s">
        <v>133</v>
      </c>
      <c r="R56" s="4">
        <v>2.0</v>
      </c>
      <c r="S56" s="4">
        <v>0.0</v>
      </c>
      <c r="T56" s="1" t="s">
        <v>44</v>
      </c>
      <c r="U56" s="3"/>
      <c r="V56" s="4">
        <v>426.0</v>
      </c>
      <c r="W56" s="3"/>
      <c r="X56" s="1" t="s">
        <v>31</v>
      </c>
      <c r="Y56" s="1" t="s">
        <v>31</v>
      </c>
      <c r="Z56" s="1" t="s">
        <v>32</v>
      </c>
      <c r="AA56" s="4">
        <v>7.7487106E7</v>
      </c>
    </row>
    <row r="57">
      <c r="A57" s="2">
        <v>9.78E12</v>
      </c>
      <c r="B57" s="1" t="s">
        <v>16523</v>
      </c>
      <c r="C57" s="1" t="s">
        <v>16524</v>
      </c>
      <c r="D57" s="4">
        <v>2.1</v>
      </c>
      <c r="E57" s="4">
        <v>0.5</v>
      </c>
      <c r="F57" s="1" t="s">
        <v>842</v>
      </c>
      <c r="G57" s="1" t="s">
        <v>40</v>
      </c>
      <c r="H57" s="3"/>
      <c r="I57" s="1" t="s">
        <v>3351</v>
      </c>
      <c r="J57" s="4">
        <v>-1.0</v>
      </c>
      <c r="K57" s="4">
        <v>1.0</v>
      </c>
      <c r="L57" s="4">
        <v>490.0</v>
      </c>
      <c r="M57" s="4">
        <v>3.99</v>
      </c>
      <c r="N57" s="1" t="s">
        <v>42</v>
      </c>
      <c r="O57" s="4">
        <v>32.0</v>
      </c>
      <c r="P57" s="3"/>
      <c r="Q57" s="1" t="s">
        <v>105</v>
      </c>
      <c r="R57" s="4">
        <v>0.0</v>
      </c>
      <c r="S57" s="4">
        <v>0.0</v>
      </c>
      <c r="T57" s="1" t="s">
        <v>44</v>
      </c>
      <c r="U57" s="3"/>
      <c r="V57" s="4">
        <v>515.0</v>
      </c>
      <c r="W57" s="1" t="s">
        <v>58</v>
      </c>
      <c r="X57" s="1" t="s">
        <v>31</v>
      </c>
      <c r="Y57" s="1" t="s">
        <v>31</v>
      </c>
      <c r="Z57" s="1" t="s">
        <v>32</v>
      </c>
      <c r="AA57" s="4">
        <v>7.7487318E7</v>
      </c>
    </row>
    <row r="58">
      <c r="A58" s="2">
        <v>9.78E12</v>
      </c>
      <c r="B58" s="1" t="s">
        <v>3371</v>
      </c>
      <c r="C58" s="1" t="s">
        <v>3372</v>
      </c>
      <c r="D58" s="4">
        <v>2.0</v>
      </c>
      <c r="E58" s="4">
        <v>0.5</v>
      </c>
      <c r="F58" s="1" t="s">
        <v>2021</v>
      </c>
      <c r="G58" s="1" t="s">
        <v>40</v>
      </c>
      <c r="H58" s="3"/>
      <c r="I58" s="3"/>
      <c r="J58" s="4">
        <v>-1.0</v>
      </c>
      <c r="K58" s="4">
        <v>1.0</v>
      </c>
      <c r="L58" s="4">
        <v>420.0</v>
      </c>
      <c r="M58" s="4">
        <v>3.99</v>
      </c>
      <c r="N58" s="1" t="s">
        <v>42</v>
      </c>
      <c r="O58" s="4">
        <v>32.0</v>
      </c>
      <c r="P58" s="3"/>
      <c r="Q58" s="1" t="s">
        <v>43</v>
      </c>
      <c r="R58" s="4">
        <v>2.0</v>
      </c>
      <c r="S58" s="4">
        <v>0.0</v>
      </c>
      <c r="T58" s="1" t="s">
        <v>44</v>
      </c>
      <c r="U58" s="3"/>
      <c r="V58" s="4">
        <v>318.0</v>
      </c>
      <c r="W58" s="1" t="s">
        <v>58</v>
      </c>
      <c r="X58" s="1" t="s">
        <v>31</v>
      </c>
      <c r="Y58" s="1" t="s">
        <v>31</v>
      </c>
      <c r="Z58" s="1" t="s">
        <v>32</v>
      </c>
      <c r="AA58" s="4">
        <v>7.7479541E7</v>
      </c>
    </row>
    <row r="59">
      <c r="A59" s="2">
        <v>9.78E12</v>
      </c>
      <c r="B59" s="1" t="s">
        <v>16525</v>
      </c>
      <c r="F59" s="1" t="s">
        <v>10101</v>
      </c>
      <c r="G59" s="3"/>
      <c r="H59" s="3"/>
      <c r="I59" s="3"/>
      <c r="J59" s="3"/>
      <c r="K59" s="3"/>
      <c r="L59" s="3"/>
      <c r="M59" s="3"/>
      <c r="N59" s="1" t="s">
        <v>29</v>
      </c>
      <c r="O59" s="3"/>
      <c r="P59" s="3"/>
      <c r="Q59" s="3"/>
      <c r="R59" s="3"/>
      <c r="S59" s="3"/>
      <c r="T59" s="1" t="s">
        <v>30</v>
      </c>
      <c r="U59" s="3"/>
      <c r="V59" s="3"/>
      <c r="W59" s="3"/>
      <c r="X59" s="1" t="s">
        <v>31</v>
      </c>
      <c r="Y59" s="1" t="s">
        <v>31</v>
      </c>
      <c r="Z59" s="1" t="s">
        <v>32</v>
      </c>
      <c r="AA59" s="4">
        <v>7.7484477E7</v>
      </c>
    </row>
    <row r="60">
      <c r="A60" s="2">
        <v>9.78E12</v>
      </c>
      <c r="B60" s="1" t="s">
        <v>147</v>
      </c>
      <c r="C60" s="3"/>
      <c r="D60" s="3"/>
      <c r="E60" s="3"/>
      <c r="F60" s="1" t="s">
        <v>148</v>
      </c>
      <c r="G60" s="3"/>
      <c r="H60" s="3"/>
      <c r="I60" s="3"/>
      <c r="J60" s="3"/>
      <c r="K60" s="3"/>
      <c r="L60" s="3"/>
      <c r="M60" s="3"/>
      <c r="N60" s="1" t="s">
        <v>29</v>
      </c>
      <c r="O60" s="3"/>
      <c r="P60" s="3"/>
      <c r="Q60" s="3"/>
      <c r="R60" s="3"/>
      <c r="S60" s="3"/>
      <c r="T60" s="1" t="s">
        <v>30</v>
      </c>
      <c r="U60" s="3"/>
      <c r="V60" s="3"/>
      <c r="W60" s="3"/>
      <c r="X60" s="1" t="s">
        <v>31</v>
      </c>
      <c r="Y60" s="1" t="s">
        <v>31</v>
      </c>
      <c r="Z60" s="1" t="s">
        <v>32</v>
      </c>
      <c r="AA60" s="4">
        <v>7.7481291E7</v>
      </c>
    </row>
    <row r="61">
      <c r="A61" s="2">
        <v>9.78E12</v>
      </c>
      <c r="B61" s="1" t="s">
        <v>11720</v>
      </c>
      <c r="C61" s="1" t="s">
        <v>11721</v>
      </c>
      <c r="D61" s="4">
        <v>3.5</v>
      </c>
      <c r="E61" s="4">
        <v>0.5</v>
      </c>
      <c r="F61" s="1" t="s">
        <v>11722</v>
      </c>
      <c r="G61" s="1" t="s">
        <v>40</v>
      </c>
      <c r="H61" s="3"/>
      <c r="I61" s="1" t="s">
        <v>1210</v>
      </c>
      <c r="J61" s="4">
        <v>0.0</v>
      </c>
      <c r="K61" s="4">
        <v>3.0</v>
      </c>
      <c r="L61" s="4">
        <v>590.0</v>
      </c>
      <c r="M61" s="4">
        <v>3.5</v>
      </c>
      <c r="N61" s="1" t="s">
        <v>29</v>
      </c>
      <c r="O61" s="4">
        <v>32.0</v>
      </c>
      <c r="P61" s="3"/>
      <c r="Q61" s="1" t="s">
        <v>43</v>
      </c>
      <c r="R61" s="4">
        <v>2.0</v>
      </c>
      <c r="S61" s="4">
        <v>0.0</v>
      </c>
      <c r="T61" s="1" t="s">
        <v>44</v>
      </c>
      <c r="U61" s="3"/>
      <c r="V61" s="4">
        <v>3056.0</v>
      </c>
      <c r="W61" s="1" t="s">
        <v>1202</v>
      </c>
      <c r="X61" s="1" t="s">
        <v>31</v>
      </c>
      <c r="Y61" s="1" t="s">
        <v>31</v>
      </c>
      <c r="Z61" s="1" t="s">
        <v>32</v>
      </c>
      <c r="AA61" s="4">
        <v>7.7480782E7</v>
      </c>
    </row>
    <row r="62">
      <c r="A62" s="2">
        <v>9.78E12</v>
      </c>
      <c r="B62" s="1" t="s">
        <v>11720</v>
      </c>
      <c r="C62" s="1" t="s">
        <v>11721</v>
      </c>
      <c r="D62" s="4">
        <v>3.5</v>
      </c>
      <c r="E62" s="4">
        <v>0.5</v>
      </c>
      <c r="F62" s="1" t="s">
        <v>11722</v>
      </c>
      <c r="G62" s="1" t="s">
        <v>40</v>
      </c>
      <c r="H62" s="3"/>
      <c r="I62" s="1" t="s">
        <v>1210</v>
      </c>
      <c r="J62" s="4">
        <v>0.0</v>
      </c>
      <c r="K62" s="4">
        <v>3.0</v>
      </c>
      <c r="L62" s="4">
        <v>590.0</v>
      </c>
      <c r="M62" s="4">
        <v>3.5</v>
      </c>
      <c r="N62" s="1" t="s">
        <v>29</v>
      </c>
      <c r="O62" s="4">
        <v>32.0</v>
      </c>
      <c r="P62" s="3"/>
      <c r="Q62" s="1" t="s">
        <v>43</v>
      </c>
      <c r="R62" s="4">
        <v>2.0</v>
      </c>
      <c r="S62" s="4">
        <v>0.0</v>
      </c>
      <c r="T62" s="1" t="s">
        <v>44</v>
      </c>
      <c r="U62" s="3"/>
      <c r="V62" s="4">
        <v>3056.0</v>
      </c>
      <c r="W62" s="1" t="s">
        <v>1202</v>
      </c>
      <c r="X62" s="1" t="s">
        <v>31</v>
      </c>
      <c r="Y62" s="1" t="s">
        <v>31</v>
      </c>
      <c r="Z62" s="1" t="s">
        <v>32</v>
      </c>
      <c r="AA62" s="4">
        <v>7.7480951E7</v>
      </c>
    </row>
    <row r="63">
      <c r="A63" s="2">
        <v>9.78E12</v>
      </c>
      <c r="B63" s="1" t="s">
        <v>16526</v>
      </c>
      <c r="C63" s="1" t="s">
        <v>16527</v>
      </c>
      <c r="D63" s="4">
        <v>1.5</v>
      </c>
      <c r="E63" s="4">
        <v>0.5</v>
      </c>
      <c r="F63" s="1" t="s">
        <v>1454</v>
      </c>
      <c r="G63" s="1" t="s">
        <v>40</v>
      </c>
      <c r="H63" s="3"/>
      <c r="I63" s="3"/>
      <c r="J63" s="4">
        <v>-1.0</v>
      </c>
      <c r="K63" s="4">
        <v>2.0</v>
      </c>
      <c r="L63" s="4">
        <v>480.0</v>
      </c>
      <c r="M63" s="4">
        <v>3.99</v>
      </c>
      <c r="N63" s="1" t="s">
        <v>42</v>
      </c>
      <c r="O63" s="4">
        <v>24.0</v>
      </c>
      <c r="P63" s="3"/>
      <c r="Q63" s="1" t="s">
        <v>1005</v>
      </c>
      <c r="R63" s="4">
        <v>2.0</v>
      </c>
      <c r="S63" s="4">
        <v>15.0</v>
      </c>
      <c r="T63" s="1" t="s">
        <v>44</v>
      </c>
      <c r="U63" s="3"/>
      <c r="V63" s="4">
        <v>206.0</v>
      </c>
      <c r="W63" s="1" t="s">
        <v>163</v>
      </c>
      <c r="X63" s="1" t="s">
        <v>31</v>
      </c>
      <c r="Y63" s="1" t="s">
        <v>31</v>
      </c>
      <c r="Z63" s="1" t="s">
        <v>32</v>
      </c>
      <c r="AA63" s="4">
        <v>7.7486588E7</v>
      </c>
    </row>
    <row r="64">
      <c r="A64" s="2">
        <v>9.78E12</v>
      </c>
      <c r="B64" s="1" t="s">
        <v>3396</v>
      </c>
      <c r="F64" s="1" t="s">
        <v>1149</v>
      </c>
      <c r="G64" s="3"/>
      <c r="H64" s="3"/>
      <c r="I64" s="3"/>
      <c r="J64" s="3"/>
      <c r="K64" s="3"/>
      <c r="L64" s="3"/>
      <c r="M64" s="3"/>
      <c r="N64" s="1" t="s">
        <v>29</v>
      </c>
      <c r="O64" s="3"/>
      <c r="P64" s="3"/>
      <c r="Q64" s="3"/>
      <c r="R64" s="3"/>
      <c r="S64" s="3"/>
      <c r="T64" s="1" t="s">
        <v>30</v>
      </c>
      <c r="U64" s="3"/>
      <c r="V64" s="3"/>
      <c r="W64" s="3"/>
      <c r="X64" s="1" t="s">
        <v>31</v>
      </c>
      <c r="Y64" s="1" t="s">
        <v>31</v>
      </c>
      <c r="Z64" s="1" t="s">
        <v>32</v>
      </c>
      <c r="AA64" s="4">
        <v>7.7486146E7</v>
      </c>
    </row>
    <row r="65">
      <c r="A65" s="2">
        <v>9.78E12</v>
      </c>
      <c r="B65" s="1" t="s">
        <v>3760</v>
      </c>
      <c r="D65" s="3"/>
      <c r="E65" s="3"/>
      <c r="F65" s="1" t="s">
        <v>9838</v>
      </c>
      <c r="G65" s="3"/>
      <c r="H65" s="3"/>
      <c r="I65" s="3"/>
      <c r="J65" s="3"/>
      <c r="K65" s="3"/>
      <c r="L65" s="3"/>
      <c r="M65" s="3"/>
      <c r="N65" s="1" t="s">
        <v>29</v>
      </c>
      <c r="O65" s="3"/>
      <c r="P65" s="3"/>
      <c r="Q65" s="3"/>
      <c r="R65" s="3"/>
      <c r="S65" s="3"/>
      <c r="T65" s="1" t="s">
        <v>30</v>
      </c>
      <c r="U65" s="3"/>
      <c r="V65" s="3"/>
      <c r="W65" s="3"/>
      <c r="X65" s="1" t="s">
        <v>31</v>
      </c>
      <c r="Y65" s="1" t="s">
        <v>31</v>
      </c>
      <c r="Z65" s="1" t="s">
        <v>32</v>
      </c>
      <c r="AA65" s="4">
        <v>7.7483467E7</v>
      </c>
    </row>
    <row r="66">
      <c r="A66" s="2">
        <v>9.78E12</v>
      </c>
      <c r="B66" s="1" t="s">
        <v>5483</v>
      </c>
      <c r="D66" s="3"/>
      <c r="E66" s="3"/>
      <c r="F66" s="1" t="s">
        <v>1475</v>
      </c>
      <c r="G66" s="3"/>
      <c r="H66" s="3"/>
      <c r="I66" s="3"/>
      <c r="J66" s="3"/>
      <c r="K66" s="3"/>
      <c r="L66" s="3"/>
      <c r="M66" s="3"/>
      <c r="N66" s="1" t="s">
        <v>29</v>
      </c>
      <c r="O66" s="3"/>
      <c r="P66" s="3"/>
      <c r="Q66" s="3"/>
      <c r="R66" s="3"/>
      <c r="S66" s="3"/>
      <c r="T66" s="1" t="s">
        <v>30</v>
      </c>
      <c r="U66" s="3"/>
      <c r="V66" s="3"/>
      <c r="W66" s="3"/>
      <c r="X66" s="1" t="s">
        <v>31</v>
      </c>
      <c r="Y66" s="1" t="s">
        <v>31</v>
      </c>
      <c r="Z66" s="1" t="s">
        <v>32</v>
      </c>
      <c r="AA66" s="4">
        <v>7.7486753E7</v>
      </c>
    </row>
    <row r="67">
      <c r="A67" s="2">
        <v>9.78E12</v>
      </c>
      <c r="B67" s="1" t="s">
        <v>187</v>
      </c>
      <c r="C67" s="1" t="s">
        <v>188</v>
      </c>
      <c r="D67" s="4">
        <v>3.0</v>
      </c>
      <c r="E67" s="4">
        <v>0.5</v>
      </c>
      <c r="F67" s="1" t="s">
        <v>97</v>
      </c>
      <c r="G67" s="1" t="s">
        <v>40</v>
      </c>
      <c r="H67" s="3"/>
      <c r="I67" s="1" t="s">
        <v>189</v>
      </c>
      <c r="J67" s="4">
        <v>-1.0</v>
      </c>
      <c r="K67" s="4">
        <v>1.0</v>
      </c>
      <c r="L67" s="4">
        <v>520.0</v>
      </c>
      <c r="M67" s="4">
        <v>5.99</v>
      </c>
      <c r="N67" s="1" t="s">
        <v>29</v>
      </c>
      <c r="O67" s="4">
        <v>32.0</v>
      </c>
      <c r="P67" s="3"/>
      <c r="Q67" s="1" t="s">
        <v>105</v>
      </c>
      <c r="R67" s="4">
        <v>2.0</v>
      </c>
      <c r="S67" s="4">
        <v>0.0</v>
      </c>
      <c r="T67" s="1" t="s">
        <v>44</v>
      </c>
      <c r="U67" s="3"/>
      <c r="V67" s="4">
        <v>605.0</v>
      </c>
      <c r="W67" s="3"/>
      <c r="X67" s="1" t="s">
        <v>31</v>
      </c>
      <c r="Y67" s="1" t="s">
        <v>31</v>
      </c>
      <c r="Z67" s="1" t="s">
        <v>32</v>
      </c>
      <c r="AA67" s="4">
        <v>7.7484561E7</v>
      </c>
    </row>
    <row r="68">
      <c r="A68" s="2">
        <v>9.78E12</v>
      </c>
      <c r="B68" s="1" t="s">
        <v>13300</v>
      </c>
      <c r="C68" s="1" t="s">
        <v>13301</v>
      </c>
      <c r="D68" s="4">
        <v>3.4</v>
      </c>
      <c r="E68" s="4">
        <v>0.5</v>
      </c>
      <c r="F68" s="1" t="s">
        <v>8287</v>
      </c>
      <c r="G68" s="1" t="s">
        <v>40</v>
      </c>
      <c r="H68" s="3"/>
      <c r="I68" s="1" t="s">
        <v>13302</v>
      </c>
      <c r="J68" s="4">
        <v>0.0</v>
      </c>
      <c r="K68" s="4">
        <v>3.0</v>
      </c>
      <c r="L68" s="4">
        <v>570.0</v>
      </c>
      <c r="M68" s="4">
        <v>7.99</v>
      </c>
      <c r="N68" s="1" t="s">
        <v>42</v>
      </c>
      <c r="O68" s="4">
        <v>32.0</v>
      </c>
      <c r="P68" s="3"/>
      <c r="Q68" s="1" t="s">
        <v>460</v>
      </c>
      <c r="R68" s="4">
        <v>3.0</v>
      </c>
      <c r="S68" s="4">
        <v>0.0</v>
      </c>
      <c r="T68" s="1" t="s">
        <v>44</v>
      </c>
      <c r="U68" s="3"/>
      <c r="V68" s="4">
        <v>922.0</v>
      </c>
      <c r="W68" s="1" t="s">
        <v>277</v>
      </c>
      <c r="X68" s="1" t="s">
        <v>31</v>
      </c>
      <c r="Y68" s="1" t="s">
        <v>31</v>
      </c>
      <c r="Z68" s="1" t="s">
        <v>32</v>
      </c>
      <c r="AA68" s="4">
        <v>7.7482149E7</v>
      </c>
    </row>
    <row r="69">
      <c r="A69" s="2">
        <v>9.78E12</v>
      </c>
      <c r="B69" s="1" t="s">
        <v>16528</v>
      </c>
      <c r="F69" s="1" t="s">
        <v>799</v>
      </c>
      <c r="G69" s="3"/>
      <c r="H69" s="3"/>
      <c r="I69" s="3"/>
      <c r="J69" s="3"/>
      <c r="K69" s="3"/>
      <c r="L69" s="3"/>
      <c r="M69" s="4">
        <v>2.99</v>
      </c>
      <c r="N69" s="1" t="s">
        <v>29</v>
      </c>
      <c r="O69" s="3"/>
      <c r="P69" s="3"/>
      <c r="Q69" s="3"/>
      <c r="R69" s="3"/>
      <c r="S69" s="3"/>
      <c r="T69" s="1" t="s">
        <v>30</v>
      </c>
      <c r="U69" s="3"/>
      <c r="V69" s="3"/>
      <c r="W69" s="3"/>
      <c r="X69" s="1" t="s">
        <v>31</v>
      </c>
      <c r="Y69" s="1" t="s">
        <v>31</v>
      </c>
      <c r="Z69" s="1" t="s">
        <v>32</v>
      </c>
      <c r="AA69" s="4">
        <v>7.7487458E7</v>
      </c>
    </row>
    <row r="70">
      <c r="A70" s="2">
        <v>9.78E12</v>
      </c>
      <c r="B70" s="1" t="s">
        <v>6900</v>
      </c>
      <c r="C70" s="1" t="s">
        <v>6901</v>
      </c>
      <c r="D70" s="4">
        <v>3.1</v>
      </c>
      <c r="E70" s="4">
        <v>0.5</v>
      </c>
      <c r="F70" s="1" t="s">
        <v>922</v>
      </c>
      <c r="H70" s="3"/>
      <c r="I70" s="3"/>
      <c r="J70" s="4">
        <v>0.0</v>
      </c>
      <c r="K70" s="4">
        <v>0.0</v>
      </c>
      <c r="L70" s="4">
        <v>0.0</v>
      </c>
      <c r="M70" s="3"/>
      <c r="N70" s="1" t="s">
        <v>42</v>
      </c>
      <c r="O70" s="4">
        <v>32.0</v>
      </c>
      <c r="P70" s="3"/>
      <c r="Q70" s="3"/>
      <c r="R70" s="4">
        <v>0.0</v>
      </c>
      <c r="S70" s="4">
        <v>0.0</v>
      </c>
      <c r="T70" s="1" t="s">
        <v>44</v>
      </c>
      <c r="U70" s="3"/>
      <c r="V70" s="4">
        <v>771.0</v>
      </c>
      <c r="W70" s="3"/>
      <c r="X70" s="1" t="s">
        <v>31</v>
      </c>
      <c r="Y70" s="1" t="s">
        <v>31</v>
      </c>
      <c r="Z70" s="1" t="s">
        <v>32</v>
      </c>
      <c r="AA70" s="4">
        <v>7.7482283E7</v>
      </c>
    </row>
    <row r="71">
      <c r="A71" s="2">
        <v>9.78E12</v>
      </c>
      <c r="B71" s="1" t="s">
        <v>4951</v>
      </c>
      <c r="C71" s="1" t="s">
        <v>4952</v>
      </c>
      <c r="D71" s="4">
        <v>4.4</v>
      </c>
      <c r="E71" s="4">
        <v>0.5</v>
      </c>
      <c r="F71" s="1" t="s">
        <v>1209</v>
      </c>
      <c r="G71" s="1" t="s">
        <v>40</v>
      </c>
      <c r="H71" s="3"/>
      <c r="I71" s="1" t="s">
        <v>1210</v>
      </c>
      <c r="J71" s="4">
        <v>1.0</v>
      </c>
      <c r="K71" s="4">
        <v>3.0</v>
      </c>
      <c r="L71" s="4">
        <v>720.0</v>
      </c>
      <c r="M71" s="4">
        <v>6.99</v>
      </c>
      <c r="N71" s="1" t="s">
        <v>42</v>
      </c>
      <c r="O71" s="4">
        <v>48.0</v>
      </c>
      <c r="P71" s="3"/>
      <c r="Q71" s="1" t="s">
        <v>43</v>
      </c>
      <c r="R71" s="4">
        <v>0.0</v>
      </c>
      <c r="S71" s="4">
        <v>0.0</v>
      </c>
      <c r="T71" s="1" t="s">
        <v>44</v>
      </c>
      <c r="U71" s="3"/>
      <c r="V71" s="4">
        <v>3346.0</v>
      </c>
      <c r="W71" s="1" t="s">
        <v>1202</v>
      </c>
      <c r="X71" s="1" t="s">
        <v>31</v>
      </c>
      <c r="Y71" s="1" t="s">
        <v>31</v>
      </c>
      <c r="Z71" s="1" t="s">
        <v>32</v>
      </c>
      <c r="AA71" s="4">
        <v>7.748067E7</v>
      </c>
    </row>
    <row r="72">
      <c r="A72" s="2">
        <v>9.78E12</v>
      </c>
      <c r="B72" s="1" t="s">
        <v>2503</v>
      </c>
      <c r="C72" s="1" t="s">
        <v>2504</v>
      </c>
      <c r="D72" s="4">
        <v>1.9</v>
      </c>
      <c r="E72" s="4">
        <v>0.5</v>
      </c>
      <c r="F72" s="1" t="s">
        <v>1454</v>
      </c>
      <c r="G72" s="1" t="s">
        <v>40</v>
      </c>
      <c r="H72" s="3"/>
      <c r="I72" s="3"/>
      <c r="J72" s="4">
        <v>-1.0</v>
      </c>
      <c r="K72" s="4">
        <v>2.0</v>
      </c>
      <c r="L72" s="4">
        <v>530.0</v>
      </c>
      <c r="M72" s="4">
        <v>3.99</v>
      </c>
      <c r="N72" s="1" t="s">
        <v>42</v>
      </c>
      <c r="O72" s="4">
        <v>24.0</v>
      </c>
      <c r="P72" s="3"/>
      <c r="Q72" s="1" t="s">
        <v>1005</v>
      </c>
      <c r="R72" s="4">
        <v>2.0</v>
      </c>
      <c r="S72" s="4">
        <v>0.0</v>
      </c>
      <c r="T72" s="1" t="s">
        <v>44</v>
      </c>
      <c r="U72" s="3"/>
      <c r="V72" s="4">
        <v>278.0</v>
      </c>
      <c r="W72" s="1" t="s">
        <v>163</v>
      </c>
      <c r="X72" s="1" t="s">
        <v>31</v>
      </c>
      <c r="Y72" s="1" t="s">
        <v>31</v>
      </c>
      <c r="Z72" s="1" t="s">
        <v>32</v>
      </c>
      <c r="AA72" s="4">
        <v>7.7486515E7</v>
      </c>
    </row>
    <row r="73">
      <c r="A73" s="2">
        <v>9.78E12</v>
      </c>
      <c r="B73" s="1" t="s">
        <v>2503</v>
      </c>
      <c r="C73" s="1" t="s">
        <v>2504</v>
      </c>
      <c r="D73" s="4">
        <v>1.9</v>
      </c>
      <c r="E73" s="4">
        <v>0.5</v>
      </c>
      <c r="F73" s="1" t="s">
        <v>1454</v>
      </c>
      <c r="G73" s="1" t="s">
        <v>40</v>
      </c>
      <c r="H73" s="3"/>
      <c r="I73" s="3"/>
      <c r="J73" s="4">
        <v>-1.0</v>
      </c>
      <c r="K73" s="4">
        <v>2.0</v>
      </c>
      <c r="L73" s="4">
        <v>530.0</v>
      </c>
      <c r="M73" s="4">
        <v>3.99</v>
      </c>
      <c r="N73" s="1" t="s">
        <v>42</v>
      </c>
      <c r="O73" s="4">
        <v>24.0</v>
      </c>
      <c r="P73" s="3"/>
      <c r="Q73" s="1" t="s">
        <v>1005</v>
      </c>
      <c r="R73" s="4">
        <v>2.0</v>
      </c>
      <c r="S73" s="4">
        <v>0.0</v>
      </c>
      <c r="T73" s="1" t="s">
        <v>44</v>
      </c>
      <c r="U73" s="3"/>
      <c r="V73" s="4">
        <v>278.0</v>
      </c>
      <c r="W73" s="1" t="s">
        <v>163</v>
      </c>
      <c r="X73" s="1" t="s">
        <v>31</v>
      </c>
      <c r="Y73" s="1" t="s">
        <v>31</v>
      </c>
      <c r="Z73" s="1" t="s">
        <v>32</v>
      </c>
      <c r="AA73" s="4">
        <v>7.7485429E7</v>
      </c>
    </row>
    <row r="74">
      <c r="A74" s="2">
        <v>9.78E12</v>
      </c>
      <c r="B74" s="1" t="s">
        <v>16529</v>
      </c>
      <c r="C74" s="1" t="s">
        <v>16530</v>
      </c>
      <c r="D74" s="4">
        <v>2.1</v>
      </c>
      <c r="E74" s="4">
        <v>0.5</v>
      </c>
      <c r="F74" s="1" t="s">
        <v>16531</v>
      </c>
      <c r="G74" s="1" t="s">
        <v>40</v>
      </c>
      <c r="H74" s="3"/>
      <c r="I74" s="1" t="s">
        <v>8179</v>
      </c>
      <c r="J74" s="4">
        <v>0.0</v>
      </c>
      <c r="K74" s="4">
        <v>2.0</v>
      </c>
      <c r="L74" s="4">
        <v>410.0</v>
      </c>
      <c r="M74" s="4">
        <v>3.99</v>
      </c>
      <c r="N74" s="1" t="s">
        <v>42</v>
      </c>
      <c r="O74" s="4">
        <v>48.0</v>
      </c>
      <c r="P74" s="3"/>
      <c r="Q74" s="1" t="s">
        <v>67</v>
      </c>
      <c r="R74" s="4">
        <v>0.0</v>
      </c>
      <c r="S74" s="4">
        <v>16.0</v>
      </c>
      <c r="T74" s="1" t="s">
        <v>44</v>
      </c>
      <c r="U74" s="3"/>
      <c r="V74" s="4">
        <v>1116.0</v>
      </c>
      <c r="W74" s="1" t="s">
        <v>163</v>
      </c>
      <c r="X74" s="1" t="s">
        <v>31</v>
      </c>
      <c r="Y74" s="1" t="s">
        <v>31</v>
      </c>
      <c r="Z74" s="1" t="s">
        <v>32</v>
      </c>
      <c r="AA74" s="4">
        <v>7.7482274E7</v>
      </c>
    </row>
    <row r="75">
      <c r="A75" s="2">
        <v>9.78E12</v>
      </c>
      <c r="B75" s="1" t="s">
        <v>204</v>
      </c>
      <c r="C75" s="1" t="s">
        <v>205</v>
      </c>
      <c r="D75" s="4">
        <v>1.6</v>
      </c>
      <c r="E75" s="4">
        <v>0.5</v>
      </c>
      <c r="F75" s="1" t="s">
        <v>206</v>
      </c>
      <c r="G75" s="1" t="s">
        <v>56</v>
      </c>
      <c r="H75" s="3"/>
      <c r="I75" s="1" t="s">
        <v>206</v>
      </c>
      <c r="J75" s="4">
        <v>-1.0</v>
      </c>
      <c r="K75" s="4">
        <v>1.0</v>
      </c>
      <c r="L75" s="4">
        <v>240.0</v>
      </c>
      <c r="M75" s="4">
        <v>8.99</v>
      </c>
      <c r="N75" s="1" t="s">
        <v>42</v>
      </c>
      <c r="O75" s="4">
        <v>72.0</v>
      </c>
      <c r="P75" s="3"/>
      <c r="Q75" s="1" t="s">
        <v>57</v>
      </c>
      <c r="R75" s="4">
        <v>0.0</v>
      </c>
      <c r="S75" s="4">
        <v>15.0</v>
      </c>
      <c r="T75" s="1" t="s">
        <v>44</v>
      </c>
      <c r="U75" s="3"/>
      <c r="V75" s="4">
        <v>699.0</v>
      </c>
      <c r="W75" s="1" t="s">
        <v>163</v>
      </c>
      <c r="X75" s="1" t="s">
        <v>31</v>
      </c>
      <c r="Y75" s="1" t="s">
        <v>31</v>
      </c>
      <c r="Z75" s="1" t="s">
        <v>32</v>
      </c>
      <c r="AA75" s="4">
        <v>7.7486236E7</v>
      </c>
    </row>
    <row r="76">
      <c r="A76" s="2">
        <v>9.78E12</v>
      </c>
      <c r="B76" s="1" t="s">
        <v>6759</v>
      </c>
      <c r="C76" s="1" t="s">
        <v>6760</v>
      </c>
      <c r="D76" s="4">
        <v>2.6</v>
      </c>
      <c r="E76" s="4">
        <v>0.5</v>
      </c>
      <c r="F76" s="1" t="s">
        <v>1630</v>
      </c>
      <c r="G76" s="1" t="s">
        <v>40</v>
      </c>
      <c r="H76" s="3"/>
      <c r="I76" s="1" t="s">
        <v>1631</v>
      </c>
      <c r="J76" s="4">
        <v>-1.0</v>
      </c>
      <c r="K76" s="4">
        <v>2.0</v>
      </c>
      <c r="L76" s="4">
        <v>440.0</v>
      </c>
      <c r="M76" s="4">
        <v>4.99</v>
      </c>
      <c r="N76" s="1" t="s">
        <v>42</v>
      </c>
      <c r="O76" s="4">
        <v>32.0</v>
      </c>
      <c r="P76" s="3"/>
      <c r="Q76" s="1" t="s">
        <v>43</v>
      </c>
      <c r="R76" s="4">
        <v>2.0</v>
      </c>
      <c r="S76" s="4">
        <v>0.0</v>
      </c>
      <c r="T76" s="1" t="s">
        <v>44</v>
      </c>
      <c r="U76" s="3"/>
      <c r="V76" s="4">
        <v>747.0</v>
      </c>
      <c r="W76" s="3"/>
      <c r="X76" s="1" t="s">
        <v>31</v>
      </c>
      <c r="Y76" s="1" t="s">
        <v>31</v>
      </c>
      <c r="Z76" s="1" t="s">
        <v>32</v>
      </c>
      <c r="AA76" s="4">
        <v>7.7483419E7</v>
      </c>
    </row>
    <row r="77">
      <c r="A77" s="2">
        <v>9.78E12</v>
      </c>
      <c r="B77" s="1" t="s">
        <v>16532</v>
      </c>
      <c r="E77" s="3"/>
      <c r="F77" s="1" t="s">
        <v>14531</v>
      </c>
      <c r="G77" s="3"/>
      <c r="H77" s="3"/>
      <c r="I77" s="3"/>
      <c r="J77" s="3"/>
      <c r="K77" s="3"/>
      <c r="L77" s="3"/>
      <c r="M77" s="4">
        <v>4.95</v>
      </c>
      <c r="N77" s="1" t="s">
        <v>29</v>
      </c>
      <c r="O77" s="3"/>
      <c r="P77" s="3"/>
      <c r="Q77" s="3"/>
      <c r="R77" s="3"/>
      <c r="S77" s="3"/>
      <c r="T77" s="1" t="s">
        <v>30</v>
      </c>
      <c r="U77" s="3"/>
      <c r="V77" s="3"/>
      <c r="W77" s="3"/>
      <c r="X77" s="1" t="s">
        <v>31</v>
      </c>
      <c r="Y77" s="1" t="s">
        <v>31</v>
      </c>
      <c r="Z77" s="1" t="s">
        <v>32</v>
      </c>
      <c r="AA77" s="4">
        <v>7.7481077E7</v>
      </c>
    </row>
    <row r="78">
      <c r="A78" s="2">
        <v>9.78E12</v>
      </c>
      <c r="B78" s="1" t="s">
        <v>3454</v>
      </c>
      <c r="F78" s="1" t="s">
        <v>2118</v>
      </c>
      <c r="G78" s="3"/>
      <c r="H78" s="3"/>
      <c r="I78" s="3"/>
      <c r="J78" s="3"/>
      <c r="K78" s="3"/>
      <c r="L78" s="3"/>
      <c r="M78" s="3"/>
      <c r="N78" s="1" t="s">
        <v>29</v>
      </c>
      <c r="O78" s="3"/>
      <c r="P78" s="3"/>
      <c r="Q78" s="3"/>
      <c r="R78" s="3"/>
      <c r="S78" s="3"/>
      <c r="T78" s="1" t="s">
        <v>30</v>
      </c>
      <c r="U78" s="3"/>
      <c r="V78" s="3"/>
      <c r="W78" s="3"/>
      <c r="X78" s="1" t="s">
        <v>31</v>
      </c>
      <c r="Y78" s="1" t="s">
        <v>31</v>
      </c>
      <c r="Z78" s="1" t="s">
        <v>32</v>
      </c>
      <c r="AA78" s="4">
        <v>7.7479977E7</v>
      </c>
    </row>
    <row r="79">
      <c r="A79" s="2">
        <v>9.78E12</v>
      </c>
      <c r="B79" s="1" t="s">
        <v>16533</v>
      </c>
      <c r="C79" s="1" t="s">
        <v>16534</v>
      </c>
      <c r="D79" s="4">
        <v>3.8</v>
      </c>
      <c r="E79" s="4">
        <v>0.5</v>
      </c>
      <c r="F79" s="1" t="s">
        <v>2079</v>
      </c>
      <c r="G79" s="1" t="s">
        <v>40</v>
      </c>
      <c r="H79" s="3"/>
      <c r="I79" s="3"/>
      <c r="J79" s="4">
        <v>-1.0</v>
      </c>
      <c r="K79" s="4">
        <v>2.0</v>
      </c>
      <c r="L79" s="4">
        <v>630.0</v>
      </c>
      <c r="M79" s="4">
        <v>4.99</v>
      </c>
      <c r="N79" s="1" t="s">
        <v>42</v>
      </c>
      <c r="O79" s="4">
        <v>32.0</v>
      </c>
      <c r="P79" s="3"/>
      <c r="Q79" s="1" t="s">
        <v>57</v>
      </c>
      <c r="R79" s="4">
        <v>2.0</v>
      </c>
      <c r="S79" s="4">
        <v>0.0</v>
      </c>
      <c r="T79" s="1" t="s">
        <v>44</v>
      </c>
      <c r="U79" s="3"/>
      <c r="V79" s="4">
        <v>1030.0</v>
      </c>
      <c r="W79" s="3"/>
      <c r="X79" s="1" t="s">
        <v>31</v>
      </c>
      <c r="Y79" s="1" t="s">
        <v>31</v>
      </c>
      <c r="Z79" s="1" t="s">
        <v>32</v>
      </c>
      <c r="AA79" s="4">
        <v>7.7486687E7</v>
      </c>
    </row>
    <row r="80">
      <c r="A80" s="2">
        <v>9.78E12</v>
      </c>
      <c r="B80" s="1" t="s">
        <v>16535</v>
      </c>
      <c r="C80" s="1" t="s">
        <v>16536</v>
      </c>
      <c r="D80" s="4">
        <v>2.6</v>
      </c>
      <c r="E80" s="4">
        <v>0.5</v>
      </c>
      <c r="F80" s="1" t="s">
        <v>1454</v>
      </c>
      <c r="H80" s="3"/>
      <c r="I80" s="3"/>
      <c r="J80" s="4">
        <v>0.0</v>
      </c>
      <c r="K80" s="4">
        <v>0.0</v>
      </c>
      <c r="L80" s="4">
        <v>0.0</v>
      </c>
      <c r="M80" s="4">
        <v>3.99</v>
      </c>
      <c r="N80" s="1" t="s">
        <v>42</v>
      </c>
      <c r="O80" s="4">
        <v>24.0</v>
      </c>
      <c r="P80" s="3"/>
      <c r="Q80" s="3"/>
      <c r="R80" s="4">
        <v>0.0</v>
      </c>
      <c r="S80" s="4">
        <v>0.0</v>
      </c>
      <c r="T80" s="1" t="s">
        <v>44</v>
      </c>
      <c r="U80" s="3"/>
      <c r="V80" s="4">
        <v>447.0</v>
      </c>
      <c r="W80" s="3"/>
      <c r="X80" s="1" t="s">
        <v>31</v>
      </c>
      <c r="Y80" s="1" t="s">
        <v>31</v>
      </c>
      <c r="Z80" s="1" t="s">
        <v>32</v>
      </c>
      <c r="AA80" s="4">
        <v>7.7486249E7</v>
      </c>
    </row>
    <row r="81">
      <c r="A81" s="2">
        <v>9.78E12</v>
      </c>
      <c r="B81" s="1" t="s">
        <v>16535</v>
      </c>
      <c r="C81" s="1" t="s">
        <v>16536</v>
      </c>
      <c r="D81" s="4">
        <v>2.6</v>
      </c>
      <c r="E81" s="4">
        <v>0.5</v>
      </c>
      <c r="F81" s="1" t="s">
        <v>1454</v>
      </c>
      <c r="H81" s="3"/>
      <c r="I81" s="3"/>
      <c r="J81" s="4">
        <v>0.0</v>
      </c>
      <c r="K81" s="4">
        <v>0.0</v>
      </c>
      <c r="L81" s="4">
        <v>0.0</v>
      </c>
      <c r="M81" s="4">
        <v>3.99</v>
      </c>
      <c r="N81" s="1" t="s">
        <v>42</v>
      </c>
      <c r="O81" s="4">
        <v>24.0</v>
      </c>
      <c r="P81" s="3"/>
      <c r="Q81" s="3"/>
      <c r="R81" s="4">
        <v>0.0</v>
      </c>
      <c r="S81" s="4">
        <v>0.0</v>
      </c>
      <c r="T81" s="1" t="s">
        <v>44</v>
      </c>
      <c r="U81" s="3"/>
      <c r="V81" s="4">
        <v>447.0</v>
      </c>
      <c r="W81" s="3"/>
      <c r="X81" s="1" t="s">
        <v>31</v>
      </c>
      <c r="Y81" s="1" t="s">
        <v>31</v>
      </c>
      <c r="Z81" s="1" t="s">
        <v>32</v>
      </c>
      <c r="AA81" s="4">
        <v>7.7485436E7</v>
      </c>
    </row>
    <row r="82">
      <c r="A82" s="2">
        <v>9.78E12</v>
      </c>
      <c r="B82" s="1" t="s">
        <v>16537</v>
      </c>
      <c r="D82" s="4">
        <v>2.1</v>
      </c>
      <c r="E82" s="4">
        <v>0.5</v>
      </c>
      <c r="F82" s="1" t="s">
        <v>55</v>
      </c>
      <c r="G82" s="1" t="s">
        <v>56</v>
      </c>
      <c r="H82" s="3"/>
      <c r="I82" s="3"/>
      <c r="J82" s="4">
        <v>-1.0</v>
      </c>
      <c r="K82" s="4">
        <v>2.0</v>
      </c>
      <c r="L82" s="4">
        <v>0.0</v>
      </c>
      <c r="M82" s="4">
        <v>11.99</v>
      </c>
      <c r="N82" s="1" t="s">
        <v>42</v>
      </c>
      <c r="O82" s="4">
        <v>72.0</v>
      </c>
      <c r="P82" s="3"/>
      <c r="Q82" s="1" t="s">
        <v>57</v>
      </c>
      <c r="R82" s="4">
        <v>0.0</v>
      </c>
      <c r="S82" s="4">
        <v>0.0</v>
      </c>
      <c r="T82" s="1" t="s">
        <v>44</v>
      </c>
      <c r="U82" s="3"/>
      <c r="V82" s="4">
        <v>365.0</v>
      </c>
      <c r="W82" s="3"/>
      <c r="X82" s="1" t="s">
        <v>31</v>
      </c>
      <c r="Y82" s="1" t="s">
        <v>31</v>
      </c>
      <c r="Z82" s="1" t="s">
        <v>32</v>
      </c>
      <c r="AA82" s="4">
        <v>7.7484732E7</v>
      </c>
    </row>
    <row r="83">
      <c r="A83" s="2">
        <v>9.78E12</v>
      </c>
      <c r="B83" s="1" t="s">
        <v>16538</v>
      </c>
      <c r="C83" s="1" t="s">
        <v>16539</v>
      </c>
      <c r="D83" s="4">
        <v>5.0</v>
      </c>
      <c r="E83" s="4">
        <v>1.0</v>
      </c>
      <c r="F83" s="1" t="s">
        <v>2559</v>
      </c>
      <c r="G83" s="1" t="s">
        <v>40</v>
      </c>
      <c r="H83" s="3"/>
      <c r="I83" s="1" t="s">
        <v>16540</v>
      </c>
      <c r="J83" s="4">
        <v>3.0</v>
      </c>
      <c r="K83" s="4">
        <v>7.0</v>
      </c>
      <c r="L83" s="4">
        <v>690.0</v>
      </c>
      <c r="M83" s="4">
        <v>5.99</v>
      </c>
      <c r="N83" s="1" t="s">
        <v>29</v>
      </c>
      <c r="O83" s="4">
        <v>112.0</v>
      </c>
      <c r="P83" s="3"/>
      <c r="Q83" s="1" t="s">
        <v>1232</v>
      </c>
      <c r="R83" s="4">
        <v>0.0</v>
      </c>
      <c r="S83" s="4">
        <v>0.0</v>
      </c>
      <c r="T83" s="1" t="s">
        <v>44</v>
      </c>
      <c r="U83" s="3"/>
      <c r="V83" s="4">
        <v>7241.0</v>
      </c>
      <c r="W83" s="1" t="s">
        <v>1366</v>
      </c>
      <c r="X83" s="1" t="s">
        <v>31</v>
      </c>
      <c r="Y83" s="1" t="s">
        <v>31</v>
      </c>
      <c r="Z83" s="1" t="s">
        <v>32</v>
      </c>
      <c r="AA83" s="4">
        <v>7.7480383E7</v>
      </c>
    </row>
    <row r="84">
      <c r="A84" s="2">
        <v>9.78E12</v>
      </c>
      <c r="B84" s="1" t="s">
        <v>7747</v>
      </c>
      <c r="C84" s="1" t="s">
        <v>7748</v>
      </c>
      <c r="D84" s="4">
        <v>2.7</v>
      </c>
      <c r="E84" s="4">
        <v>0.5</v>
      </c>
      <c r="F84" s="1" t="s">
        <v>2021</v>
      </c>
      <c r="G84" s="1" t="s">
        <v>40</v>
      </c>
      <c r="H84" s="3"/>
      <c r="I84" s="1" t="s">
        <v>6548</v>
      </c>
      <c r="J84" s="4">
        <v>-1.0</v>
      </c>
      <c r="K84" s="4">
        <v>2.0</v>
      </c>
      <c r="L84" s="4">
        <v>540.0</v>
      </c>
      <c r="M84" s="4">
        <v>3.99</v>
      </c>
      <c r="N84" s="1" t="s">
        <v>42</v>
      </c>
      <c r="O84" s="4">
        <v>32.0</v>
      </c>
      <c r="P84" s="3"/>
      <c r="Q84" s="1" t="s">
        <v>43</v>
      </c>
      <c r="R84" s="4">
        <v>2.0</v>
      </c>
      <c r="S84" s="4">
        <v>0.0</v>
      </c>
      <c r="T84" s="1" t="s">
        <v>44</v>
      </c>
      <c r="U84" s="3"/>
      <c r="V84" s="4">
        <v>500.0</v>
      </c>
      <c r="W84" s="1" t="s">
        <v>302</v>
      </c>
      <c r="X84" s="1" t="s">
        <v>31</v>
      </c>
      <c r="Y84" s="1" t="s">
        <v>31</v>
      </c>
      <c r="Z84" s="1" t="s">
        <v>32</v>
      </c>
      <c r="AA84" s="4">
        <v>7.7479254E7</v>
      </c>
    </row>
    <row r="85">
      <c r="A85" s="2">
        <v>9.78E12</v>
      </c>
      <c r="B85" s="1" t="s">
        <v>16541</v>
      </c>
      <c r="E85" s="3"/>
      <c r="F85" s="1" t="s">
        <v>6850</v>
      </c>
      <c r="G85" s="3"/>
      <c r="H85" s="3"/>
      <c r="I85" s="3"/>
      <c r="J85" s="3"/>
      <c r="K85" s="3"/>
      <c r="L85" s="3"/>
      <c r="M85" s="3"/>
      <c r="N85" s="1" t="s">
        <v>29</v>
      </c>
      <c r="O85" s="3"/>
      <c r="P85" s="3"/>
      <c r="Q85" s="3"/>
      <c r="R85" s="3"/>
      <c r="S85" s="3"/>
      <c r="T85" s="1" t="s">
        <v>30</v>
      </c>
      <c r="U85" s="3"/>
      <c r="V85" s="3"/>
      <c r="W85" s="3"/>
      <c r="X85" s="1" t="s">
        <v>31</v>
      </c>
      <c r="Y85" s="1" t="s">
        <v>31</v>
      </c>
      <c r="Z85" s="1" t="s">
        <v>32</v>
      </c>
      <c r="AA85" s="4">
        <v>7.748342E7</v>
      </c>
    </row>
    <row r="86">
      <c r="A86" s="2">
        <v>9.78E12</v>
      </c>
      <c r="B86" s="1" t="s">
        <v>7752</v>
      </c>
      <c r="C86" s="1" t="s">
        <v>7753</v>
      </c>
      <c r="D86" s="4">
        <v>1.8</v>
      </c>
      <c r="E86" s="4">
        <v>0.5</v>
      </c>
      <c r="F86" s="1" t="s">
        <v>55</v>
      </c>
      <c r="G86" s="1" t="s">
        <v>56</v>
      </c>
      <c r="H86" s="3"/>
      <c r="I86" s="1" t="s">
        <v>55</v>
      </c>
      <c r="J86" s="4">
        <v>0.0</v>
      </c>
      <c r="K86" s="4">
        <v>2.0</v>
      </c>
      <c r="L86" s="4">
        <v>360.0</v>
      </c>
      <c r="M86" s="4">
        <v>8.99</v>
      </c>
      <c r="N86" s="1" t="s">
        <v>42</v>
      </c>
      <c r="O86" s="4">
        <v>48.0</v>
      </c>
      <c r="P86" s="3"/>
      <c r="Q86" s="1" t="s">
        <v>57</v>
      </c>
      <c r="R86" s="4">
        <v>2.0</v>
      </c>
      <c r="S86" s="4">
        <v>0.0</v>
      </c>
      <c r="T86" s="1" t="s">
        <v>44</v>
      </c>
      <c r="U86" s="3"/>
      <c r="V86" s="4">
        <v>367.0</v>
      </c>
      <c r="W86" s="1" t="s">
        <v>58</v>
      </c>
      <c r="X86" s="1" t="s">
        <v>31</v>
      </c>
      <c r="Y86" s="1" t="s">
        <v>31</v>
      </c>
      <c r="Z86" s="1" t="s">
        <v>32</v>
      </c>
      <c r="AA86" s="4">
        <v>7.748708E7</v>
      </c>
    </row>
    <row r="87">
      <c r="A87" s="2">
        <v>9.78E12</v>
      </c>
      <c r="B87" s="1" t="s">
        <v>222</v>
      </c>
      <c r="E87" s="3"/>
      <c r="F87" s="1" t="s">
        <v>223</v>
      </c>
      <c r="G87" s="3"/>
      <c r="H87" s="3"/>
      <c r="I87" s="3"/>
      <c r="J87" s="3"/>
      <c r="K87" s="3"/>
      <c r="L87" s="3"/>
      <c r="M87" s="3"/>
      <c r="N87" s="1" t="s">
        <v>29</v>
      </c>
      <c r="O87" s="3"/>
      <c r="P87" s="3"/>
      <c r="Q87" s="3"/>
      <c r="R87" s="3"/>
      <c r="S87" s="3"/>
      <c r="T87" s="1" t="s">
        <v>30</v>
      </c>
      <c r="U87" s="3"/>
      <c r="V87" s="3"/>
      <c r="W87" s="3"/>
      <c r="X87" s="1" t="s">
        <v>31</v>
      </c>
      <c r="Y87" s="1" t="s">
        <v>31</v>
      </c>
      <c r="Z87" s="1" t="s">
        <v>32</v>
      </c>
      <c r="AA87" s="4">
        <v>7.7486095E7</v>
      </c>
    </row>
    <row r="88">
      <c r="A88" s="2">
        <v>9.78E12</v>
      </c>
      <c r="B88" s="1" t="s">
        <v>222</v>
      </c>
      <c r="E88" s="3"/>
      <c r="F88" s="1" t="s">
        <v>223</v>
      </c>
      <c r="G88" s="3"/>
      <c r="H88" s="3"/>
      <c r="I88" s="3"/>
      <c r="J88" s="3"/>
      <c r="K88" s="3"/>
      <c r="L88" s="3"/>
      <c r="M88" s="3"/>
      <c r="N88" s="1" t="s">
        <v>29</v>
      </c>
      <c r="O88" s="3"/>
      <c r="P88" s="3"/>
      <c r="Q88" s="3"/>
      <c r="R88" s="3"/>
      <c r="S88" s="3"/>
      <c r="T88" s="1" t="s">
        <v>30</v>
      </c>
      <c r="U88" s="3"/>
      <c r="V88" s="3"/>
      <c r="W88" s="3"/>
      <c r="X88" s="1" t="s">
        <v>31</v>
      </c>
      <c r="Y88" s="1" t="s">
        <v>31</v>
      </c>
      <c r="Z88" s="1" t="s">
        <v>32</v>
      </c>
      <c r="AA88" s="4">
        <v>7.748607E7</v>
      </c>
    </row>
    <row r="89">
      <c r="A89" s="2">
        <v>9.78E12</v>
      </c>
      <c r="B89" s="1" t="s">
        <v>222</v>
      </c>
      <c r="E89" s="3"/>
      <c r="F89" s="1" t="s">
        <v>223</v>
      </c>
      <c r="G89" s="3"/>
      <c r="H89" s="3"/>
      <c r="I89" s="3"/>
      <c r="J89" s="3"/>
      <c r="K89" s="3"/>
      <c r="L89" s="3"/>
      <c r="M89" s="3"/>
      <c r="N89" s="1" t="s">
        <v>29</v>
      </c>
      <c r="O89" s="3"/>
      <c r="P89" s="3"/>
      <c r="Q89" s="3"/>
      <c r="R89" s="3"/>
      <c r="S89" s="3"/>
      <c r="T89" s="1" t="s">
        <v>30</v>
      </c>
      <c r="U89" s="3"/>
      <c r="V89" s="3"/>
      <c r="W89" s="3"/>
      <c r="X89" s="1" t="s">
        <v>31</v>
      </c>
      <c r="Y89" s="1" t="s">
        <v>31</v>
      </c>
      <c r="Z89" s="1" t="s">
        <v>32</v>
      </c>
      <c r="AA89" s="4">
        <v>7.7486085E7</v>
      </c>
    </row>
    <row r="90">
      <c r="A90" s="2">
        <v>9.78E12</v>
      </c>
      <c r="B90" s="1" t="s">
        <v>224</v>
      </c>
      <c r="C90" s="1" t="s">
        <v>225</v>
      </c>
      <c r="D90" s="4">
        <v>1.2</v>
      </c>
      <c r="E90" s="4">
        <v>0.5</v>
      </c>
      <c r="F90" s="1" t="s">
        <v>206</v>
      </c>
      <c r="G90" s="1" t="s">
        <v>56</v>
      </c>
      <c r="H90" s="3"/>
      <c r="I90" s="1" t="s">
        <v>206</v>
      </c>
      <c r="J90" s="4">
        <v>-1.0</v>
      </c>
      <c r="K90" s="4">
        <v>1.0</v>
      </c>
      <c r="L90" s="4">
        <v>240.0</v>
      </c>
      <c r="M90" s="4">
        <v>8.99</v>
      </c>
      <c r="N90" s="1" t="s">
        <v>42</v>
      </c>
      <c r="O90" s="4">
        <v>72.0</v>
      </c>
      <c r="P90" s="3"/>
      <c r="Q90" s="1" t="s">
        <v>57</v>
      </c>
      <c r="R90" s="4">
        <v>0.0</v>
      </c>
      <c r="S90" s="4">
        <v>8.0</v>
      </c>
      <c r="T90" s="1" t="s">
        <v>44</v>
      </c>
      <c r="U90" s="3"/>
      <c r="V90" s="4">
        <v>525.0</v>
      </c>
      <c r="W90" s="1" t="s">
        <v>226</v>
      </c>
      <c r="X90" s="1" t="s">
        <v>31</v>
      </c>
      <c r="Y90" s="1" t="s">
        <v>31</v>
      </c>
      <c r="Z90" s="1" t="s">
        <v>32</v>
      </c>
      <c r="AA90" s="4">
        <v>7.7484551E7</v>
      </c>
    </row>
    <row r="91">
      <c r="A91" s="2">
        <v>9.78E12</v>
      </c>
      <c r="B91" s="1" t="s">
        <v>227</v>
      </c>
      <c r="E91" s="3"/>
      <c r="F91" s="1" t="s">
        <v>228</v>
      </c>
      <c r="G91" s="3"/>
      <c r="H91" s="3"/>
      <c r="I91" s="3"/>
      <c r="J91" s="3"/>
      <c r="K91" s="3"/>
      <c r="L91" s="3"/>
      <c r="M91" s="4">
        <v>2.5</v>
      </c>
      <c r="N91" s="1" t="s">
        <v>29</v>
      </c>
      <c r="O91" s="3"/>
      <c r="P91" s="3"/>
      <c r="Q91" s="3"/>
      <c r="R91" s="3"/>
      <c r="S91" s="3"/>
      <c r="T91" s="1" t="s">
        <v>30</v>
      </c>
      <c r="U91" s="3"/>
      <c r="V91" s="3"/>
      <c r="W91" s="3"/>
      <c r="X91" s="1" t="s">
        <v>31</v>
      </c>
      <c r="Y91" s="1" t="s">
        <v>31</v>
      </c>
      <c r="Z91" s="1" t="s">
        <v>32</v>
      </c>
      <c r="AA91" s="4">
        <v>7.7486058E7</v>
      </c>
    </row>
    <row r="92">
      <c r="A92" s="2">
        <v>9.78E12</v>
      </c>
      <c r="B92" s="1" t="s">
        <v>227</v>
      </c>
      <c r="E92" s="3"/>
      <c r="F92" s="1" t="s">
        <v>228</v>
      </c>
      <c r="G92" s="3"/>
      <c r="H92" s="3"/>
      <c r="I92" s="3"/>
      <c r="J92" s="3"/>
      <c r="K92" s="3"/>
      <c r="L92" s="3"/>
      <c r="M92" s="4">
        <v>2.5</v>
      </c>
      <c r="N92" s="1" t="s">
        <v>29</v>
      </c>
      <c r="O92" s="3"/>
      <c r="P92" s="3"/>
      <c r="Q92" s="3"/>
      <c r="R92" s="3"/>
      <c r="S92" s="3"/>
      <c r="T92" s="1" t="s">
        <v>30</v>
      </c>
      <c r="U92" s="3"/>
      <c r="V92" s="3"/>
      <c r="W92" s="3"/>
      <c r="X92" s="1" t="s">
        <v>31</v>
      </c>
      <c r="Y92" s="1" t="s">
        <v>31</v>
      </c>
      <c r="Z92" s="1" t="s">
        <v>32</v>
      </c>
      <c r="AA92" s="4">
        <v>7.748618E7</v>
      </c>
    </row>
    <row r="93">
      <c r="A93" s="2">
        <v>9.78E12</v>
      </c>
      <c r="B93" s="1" t="s">
        <v>16542</v>
      </c>
      <c r="E93" s="3"/>
      <c r="F93" s="1" t="s">
        <v>16543</v>
      </c>
      <c r="G93" s="3"/>
      <c r="H93" s="3"/>
      <c r="I93" s="3"/>
      <c r="J93" s="3"/>
      <c r="K93" s="3"/>
      <c r="L93" s="3"/>
      <c r="M93" s="3"/>
      <c r="N93" s="1" t="s">
        <v>29</v>
      </c>
      <c r="O93" s="3"/>
      <c r="P93" s="3"/>
      <c r="Q93" s="3"/>
      <c r="R93" s="3"/>
      <c r="S93" s="3"/>
      <c r="T93" s="1" t="s">
        <v>30</v>
      </c>
      <c r="U93" s="3"/>
      <c r="V93" s="3"/>
      <c r="W93" s="3"/>
      <c r="X93" s="1" t="s">
        <v>31</v>
      </c>
      <c r="Y93" s="1" t="s">
        <v>31</v>
      </c>
      <c r="Z93" s="1" t="s">
        <v>32</v>
      </c>
      <c r="AA93" s="4">
        <v>7.747867E7</v>
      </c>
    </row>
    <row r="94">
      <c r="A94" s="2">
        <v>9.78E12</v>
      </c>
      <c r="B94" s="1" t="s">
        <v>16544</v>
      </c>
      <c r="C94" s="1" t="s">
        <v>16545</v>
      </c>
      <c r="D94" s="4">
        <v>5.4</v>
      </c>
      <c r="E94" s="4">
        <v>0.5</v>
      </c>
      <c r="F94" s="1" t="s">
        <v>16546</v>
      </c>
      <c r="G94" s="1" t="s">
        <v>40</v>
      </c>
      <c r="H94" s="3"/>
      <c r="I94" s="1" t="s">
        <v>16547</v>
      </c>
      <c r="J94" s="4">
        <v>0.0</v>
      </c>
      <c r="K94" s="4">
        <v>3.0</v>
      </c>
      <c r="L94" s="4">
        <v>930.0</v>
      </c>
      <c r="M94" s="4">
        <v>6.99</v>
      </c>
      <c r="N94" s="1" t="s">
        <v>29</v>
      </c>
      <c r="O94" s="4">
        <v>32.0</v>
      </c>
      <c r="P94" s="3"/>
      <c r="Q94" s="1" t="s">
        <v>109</v>
      </c>
      <c r="R94" s="4">
        <v>2.0</v>
      </c>
      <c r="S94" s="4">
        <v>0.0</v>
      </c>
      <c r="T94" s="1" t="s">
        <v>44</v>
      </c>
      <c r="U94" s="3"/>
      <c r="V94" s="4">
        <v>1172.0</v>
      </c>
      <c r="W94" s="1" t="s">
        <v>1366</v>
      </c>
      <c r="X94" s="1" t="s">
        <v>31</v>
      </c>
      <c r="Y94" s="1" t="s">
        <v>31</v>
      </c>
      <c r="Z94" s="1" t="s">
        <v>32</v>
      </c>
      <c r="AA94" s="4">
        <v>7.7481596E7</v>
      </c>
    </row>
    <row r="95">
      <c r="A95" s="2">
        <v>9.78E12</v>
      </c>
      <c r="B95" s="1" t="s">
        <v>16548</v>
      </c>
      <c r="C95" s="1" t="s">
        <v>16549</v>
      </c>
      <c r="D95" s="4">
        <v>2.8</v>
      </c>
      <c r="E95" s="4">
        <v>0.5</v>
      </c>
      <c r="F95" s="1" t="s">
        <v>2852</v>
      </c>
      <c r="G95" s="1" t="s">
        <v>40</v>
      </c>
      <c r="H95" s="3"/>
      <c r="I95" s="1" t="s">
        <v>10342</v>
      </c>
      <c r="J95" s="4">
        <v>0.0</v>
      </c>
      <c r="K95" s="4">
        <v>2.0</v>
      </c>
      <c r="L95" s="4">
        <v>470.0</v>
      </c>
      <c r="M95" s="4">
        <v>3.99</v>
      </c>
      <c r="N95" s="1" t="s">
        <v>42</v>
      </c>
      <c r="O95" s="4">
        <v>64.0</v>
      </c>
      <c r="P95" s="3"/>
      <c r="Q95" s="1" t="s">
        <v>168</v>
      </c>
      <c r="R95" s="4">
        <v>0.0</v>
      </c>
      <c r="S95" s="4">
        <v>0.0</v>
      </c>
      <c r="T95" s="1" t="s">
        <v>44</v>
      </c>
      <c r="U95" s="3"/>
      <c r="V95" s="4">
        <v>1716.0</v>
      </c>
      <c r="W95" s="1" t="s">
        <v>302</v>
      </c>
      <c r="X95" s="1" t="s">
        <v>31</v>
      </c>
      <c r="Y95" s="1" t="s">
        <v>31</v>
      </c>
      <c r="Z95" s="1" t="s">
        <v>32</v>
      </c>
      <c r="AA95" s="4">
        <v>7.7486359E7</v>
      </c>
    </row>
    <row r="96">
      <c r="A96" s="2">
        <v>9.78E12</v>
      </c>
      <c r="B96" s="1" t="s">
        <v>16548</v>
      </c>
      <c r="C96" s="1" t="s">
        <v>16549</v>
      </c>
      <c r="D96" s="4">
        <v>2.8</v>
      </c>
      <c r="E96" s="4">
        <v>0.5</v>
      </c>
      <c r="F96" s="1" t="s">
        <v>2852</v>
      </c>
      <c r="G96" s="1" t="s">
        <v>40</v>
      </c>
      <c r="H96" s="3"/>
      <c r="I96" s="1" t="s">
        <v>10342</v>
      </c>
      <c r="J96" s="4">
        <v>0.0</v>
      </c>
      <c r="K96" s="4">
        <v>2.0</v>
      </c>
      <c r="L96" s="4">
        <v>470.0</v>
      </c>
      <c r="M96" s="4">
        <v>3.99</v>
      </c>
      <c r="N96" s="1" t="s">
        <v>42</v>
      </c>
      <c r="O96" s="4">
        <v>64.0</v>
      </c>
      <c r="P96" s="3"/>
      <c r="Q96" s="1" t="s">
        <v>168</v>
      </c>
      <c r="R96" s="4">
        <v>0.0</v>
      </c>
      <c r="S96" s="4">
        <v>0.0</v>
      </c>
      <c r="T96" s="1" t="s">
        <v>44</v>
      </c>
      <c r="U96" s="3"/>
      <c r="V96" s="4">
        <v>1716.0</v>
      </c>
      <c r="W96" s="1" t="s">
        <v>302</v>
      </c>
      <c r="X96" s="1" t="s">
        <v>31</v>
      </c>
      <c r="Y96" s="1" t="s">
        <v>31</v>
      </c>
      <c r="Z96" s="1" t="s">
        <v>32</v>
      </c>
      <c r="AA96" s="4">
        <v>7.7486348E7</v>
      </c>
    </row>
    <row r="97">
      <c r="A97" s="2">
        <v>9.78E12</v>
      </c>
      <c r="B97" s="1" t="s">
        <v>11789</v>
      </c>
      <c r="D97" s="4">
        <v>4.3</v>
      </c>
      <c r="E97" s="4">
        <v>0.5</v>
      </c>
      <c r="F97" s="1" t="s">
        <v>1209</v>
      </c>
      <c r="G97" s="1" t="s">
        <v>56</v>
      </c>
      <c r="H97" s="3"/>
      <c r="I97" s="1" t="s">
        <v>1210</v>
      </c>
      <c r="J97" s="4">
        <v>1.0</v>
      </c>
      <c r="K97" s="4">
        <v>4.0</v>
      </c>
      <c r="L97" s="4">
        <v>710.0</v>
      </c>
      <c r="M97" s="4">
        <v>15.95</v>
      </c>
      <c r="N97" s="1" t="s">
        <v>29</v>
      </c>
      <c r="O97" s="4">
        <v>56.0</v>
      </c>
      <c r="P97" s="3"/>
      <c r="Q97" s="1" t="s">
        <v>43</v>
      </c>
      <c r="R97" s="4">
        <v>3.0</v>
      </c>
      <c r="S97" s="4">
        <v>0.0</v>
      </c>
      <c r="T97" s="1" t="s">
        <v>44</v>
      </c>
      <c r="U97" s="3"/>
      <c r="V97" s="4">
        <v>2684.0</v>
      </c>
      <c r="W97" s="3"/>
      <c r="X97" s="1" t="s">
        <v>31</v>
      </c>
      <c r="Y97" s="1" t="s">
        <v>31</v>
      </c>
      <c r="Z97" s="1" t="s">
        <v>32</v>
      </c>
      <c r="AA97" s="4">
        <v>7.7484723E7</v>
      </c>
    </row>
    <row r="98">
      <c r="A98" s="2">
        <v>9.78E12</v>
      </c>
      <c r="B98" s="1" t="s">
        <v>3194</v>
      </c>
      <c r="C98" s="1" t="s">
        <v>10280</v>
      </c>
      <c r="D98" s="4">
        <v>3.5</v>
      </c>
      <c r="E98" s="4">
        <v>0.5</v>
      </c>
      <c r="F98" s="1" t="s">
        <v>6927</v>
      </c>
      <c r="G98" s="1" t="s">
        <v>40</v>
      </c>
      <c r="H98" s="3"/>
      <c r="I98" s="1" t="s">
        <v>6927</v>
      </c>
      <c r="J98" s="4">
        <v>-1.0</v>
      </c>
      <c r="K98" s="4">
        <v>2.0</v>
      </c>
      <c r="L98" s="4">
        <v>600.0</v>
      </c>
      <c r="M98" s="4">
        <v>6.99</v>
      </c>
      <c r="N98" s="1" t="s">
        <v>42</v>
      </c>
      <c r="O98" s="4">
        <v>32.0</v>
      </c>
      <c r="P98" s="3"/>
      <c r="Q98" s="1" t="s">
        <v>67</v>
      </c>
      <c r="R98" s="4">
        <v>0.0</v>
      </c>
      <c r="S98" s="4">
        <v>0.0</v>
      </c>
      <c r="T98" s="1" t="s">
        <v>44</v>
      </c>
      <c r="U98" s="3"/>
      <c r="V98" s="4">
        <v>704.0</v>
      </c>
      <c r="W98" s="1" t="s">
        <v>302</v>
      </c>
      <c r="X98" s="1" t="s">
        <v>31</v>
      </c>
      <c r="Y98" s="1" t="s">
        <v>31</v>
      </c>
      <c r="Z98" s="1" t="s">
        <v>32</v>
      </c>
      <c r="AA98" s="4">
        <v>7.7482056E7</v>
      </c>
    </row>
    <row r="99">
      <c r="A99" s="2">
        <v>9.78E12</v>
      </c>
      <c r="B99" s="1" t="s">
        <v>3194</v>
      </c>
      <c r="C99" s="1" t="s">
        <v>10280</v>
      </c>
      <c r="D99" s="4">
        <v>3.5</v>
      </c>
      <c r="E99" s="4">
        <v>0.5</v>
      </c>
      <c r="F99" s="1" t="s">
        <v>6927</v>
      </c>
      <c r="G99" s="1" t="s">
        <v>40</v>
      </c>
      <c r="H99" s="3"/>
      <c r="I99" s="1" t="s">
        <v>6927</v>
      </c>
      <c r="J99" s="4">
        <v>-1.0</v>
      </c>
      <c r="K99" s="4">
        <v>2.0</v>
      </c>
      <c r="L99" s="4">
        <v>600.0</v>
      </c>
      <c r="M99" s="4">
        <v>6.99</v>
      </c>
      <c r="N99" s="1" t="s">
        <v>42</v>
      </c>
      <c r="O99" s="4">
        <v>32.0</v>
      </c>
      <c r="P99" s="3"/>
      <c r="Q99" s="1" t="s">
        <v>67</v>
      </c>
      <c r="R99" s="4">
        <v>0.0</v>
      </c>
      <c r="S99" s="4">
        <v>0.0</v>
      </c>
      <c r="T99" s="1" t="s">
        <v>44</v>
      </c>
      <c r="U99" s="3"/>
      <c r="V99" s="4">
        <v>704.0</v>
      </c>
      <c r="W99" s="1" t="s">
        <v>302</v>
      </c>
      <c r="X99" s="1" t="s">
        <v>31</v>
      </c>
      <c r="Y99" s="1" t="s">
        <v>31</v>
      </c>
      <c r="Z99" s="1" t="s">
        <v>32</v>
      </c>
      <c r="AA99" s="4">
        <v>7.7482066E7</v>
      </c>
    </row>
    <row r="100">
      <c r="A100" s="2">
        <v>9.78E12</v>
      </c>
      <c r="B100" s="1" t="s">
        <v>3194</v>
      </c>
      <c r="C100" s="1" t="s">
        <v>10280</v>
      </c>
      <c r="D100" s="4">
        <v>3.5</v>
      </c>
      <c r="E100" s="4">
        <v>0.5</v>
      </c>
      <c r="F100" s="1" t="s">
        <v>6927</v>
      </c>
      <c r="G100" s="1" t="s">
        <v>40</v>
      </c>
      <c r="H100" s="3"/>
      <c r="I100" s="1" t="s">
        <v>6927</v>
      </c>
      <c r="J100" s="4">
        <v>-1.0</v>
      </c>
      <c r="K100" s="4">
        <v>2.0</v>
      </c>
      <c r="L100" s="4">
        <v>600.0</v>
      </c>
      <c r="M100" s="4">
        <v>6.99</v>
      </c>
      <c r="N100" s="1" t="s">
        <v>42</v>
      </c>
      <c r="O100" s="4">
        <v>32.0</v>
      </c>
      <c r="P100" s="3"/>
      <c r="Q100" s="1" t="s">
        <v>67</v>
      </c>
      <c r="R100" s="4">
        <v>0.0</v>
      </c>
      <c r="S100" s="4">
        <v>0.0</v>
      </c>
      <c r="T100" s="1" t="s">
        <v>44</v>
      </c>
      <c r="U100" s="3"/>
      <c r="V100" s="4">
        <v>704.0</v>
      </c>
      <c r="W100" s="1" t="s">
        <v>302</v>
      </c>
      <c r="X100" s="1" t="s">
        <v>31</v>
      </c>
      <c r="Y100" s="1" t="s">
        <v>31</v>
      </c>
      <c r="Z100" s="1" t="s">
        <v>32</v>
      </c>
      <c r="AA100" s="4">
        <v>7.7482257E7</v>
      </c>
    </row>
    <row r="101">
      <c r="A101" s="2">
        <v>9.78E12</v>
      </c>
      <c r="B101" s="1" t="s">
        <v>10299</v>
      </c>
      <c r="C101" s="1" t="s">
        <v>10300</v>
      </c>
      <c r="D101" s="4">
        <v>2.8</v>
      </c>
      <c r="E101" s="4">
        <v>0.5</v>
      </c>
      <c r="F101" s="1" t="s">
        <v>290</v>
      </c>
      <c r="G101" s="1" t="s">
        <v>40</v>
      </c>
      <c r="H101" s="3"/>
      <c r="I101" s="1" t="s">
        <v>1332</v>
      </c>
      <c r="J101" s="4">
        <v>1.0</v>
      </c>
      <c r="K101" s="4">
        <v>3.0</v>
      </c>
      <c r="L101" s="4">
        <v>510.0</v>
      </c>
      <c r="M101" s="4">
        <v>5.99</v>
      </c>
      <c r="N101" s="1" t="s">
        <v>42</v>
      </c>
      <c r="O101" s="4">
        <v>40.0</v>
      </c>
      <c r="P101" s="3"/>
      <c r="Q101" s="1" t="s">
        <v>105</v>
      </c>
      <c r="R101" s="4">
        <v>0.0</v>
      </c>
      <c r="S101" s="4">
        <v>0.0</v>
      </c>
      <c r="T101" s="1" t="s">
        <v>44</v>
      </c>
      <c r="U101" s="3"/>
      <c r="V101" s="4">
        <v>601.0</v>
      </c>
      <c r="W101" s="1" t="s">
        <v>1202</v>
      </c>
      <c r="X101" s="1" t="s">
        <v>31</v>
      </c>
      <c r="Y101" s="1" t="s">
        <v>31</v>
      </c>
      <c r="Z101" s="1" t="s">
        <v>32</v>
      </c>
      <c r="AA101" s="4">
        <v>7.7485659E7</v>
      </c>
    </row>
    <row r="102">
      <c r="A102" s="2">
        <v>9.78E12</v>
      </c>
      <c r="B102" s="1" t="s">
        <v>6941</v>
      </c>
      <c r="C102" s="1" t="s">
        <v>6942</v>
      </c>
      <c r="D102" s="4">
        <v>1.9</v>
      </c>
      <c r="E102" s="4">
        <v>0.5</v>
      </c>
      <c r="F102" s="1" t="s">
        <v>842</v>
      </c>
      <c r="G102" s="1" t="s">
        <v>40</v>
      </c>
      <c r="H102" s="3"/>
      <c r="I102" s="1" t="s">
        <v>843</v>
      </c>
      <c r="J102" s="4">
        <v>-1.0</v>
      </c>
      <c r="K102" s="4">
        <v>1.0</v>
      </c>
      <c r="L102" s="4">
        <v>470.0</v>
      </c>
      <c r="M102" s="4">
        <v>3.99</v>
      </c>
      <c r="N102" s="1" t="s">
        <v>42</v>
      </c>
      <c r="O102" s="4">
        <v>32.0</v>
      </c>
      <c r="P102" s="3"/>
      <c r="Q102" s="1" t="s">
        <v>105</v>
      </c>
      <c r="R102" s="4">
        <v>0.0</v>
      </c>
      <c r="S102" s="4">
        <v>0.0</v>
      </c>
      <c r="T102" s="1" t="s">
        <v>44</v>
      </c>
      <c r="U102" s="3"/>
      <c r="V102" s="4">
        <v>524.0</v>
      </c>
      <c r="W102" s="3"/>
      <c r="X102" s="1" t="s">
        <v>31</v>
      </c>
      <c r="Y102" s="1" t="s">
        <v>31</v>
      </c>
      <c r="Z102" s="1" t="s">
        <v>32</v>
      </c>
      <c r="AA102" s="4">
        <v>7.7479923E7</v>
      </c>
    </row>
    <row r="103">
      <c r="A103" s="2">
        <v>9.78E12</v>
      </c>
      <c r="B103" s="1" t="s">
        <v>16550</v>
      </c>
      <c r="F103" s="1" t="s">
        <v>14512</v>
      </c>
      <c r="G103" s="3"/>
      <c r="H103" s="3"/>
      <c r="I103" s="3"/>
      <c r="J103" s="3"/>
      <c r="K103" s="3"/>
      <c r="L103" s="3"/>
      <c r="M103" s="4">
        <v>15.95</v>
      </c>
      <c r="N103" s="1" t="s">
        <v>29</v>
      </c>
      <c r="O103" s="3"/>
      <c r="P103" s="3"/>
      <c r="Q103" s="3"/>
      <c r="R103" s="3"/>
      <c r="S103" s="3"/>
      <c r="T103" s="1" t="s">
        <v>30</v>
      </c>
      <c r="U103" s="3"/>
      <c r="V103" s="3"/>
      <c r="W103" s="3"/>
      <c r="X103" s="1" t="s">
        <v>31</v>
      </c>
      <c r="Y103" s="1" t="s">
        <v>31</v>
      </c>
      <c r="Z103" s="1" t="s">
        <v>32</v>
      </c>
      <c r="AA103" s="4">
        <v>7.7480727E7</v>
      </c>
    </row>
    <row r="104">
      <c r="A104" s="2">
        <v>9.78E12</v>
      </c>
      <c r="B104" s="1" t="s">
        <v>10338</v>
      </c>
      <c r="D104" s="4">
        <v>1.3</v>
      </c>
      <c r="E104" s="4">
        <v>0.5</v>
      </c>
      <c r="F104" s="1" t="s">
        <v>557</v>
      </c>
      <c r="G104" s="1" t="s">
        <v>40</v>
      </c>
      <c r="H104" s="3"/>
      <c r="I104" s="1" t="s">
        <v>558</v>
      </c>
      <c r="J104" s="4">
        <v>0.0</v>
      </c>
      <c r="K104" s="4">
        <v>0.0</v>
      </c>
      <c r="L104" s="4">
        <v>0.0</v>
      </c>
      <c r="M104" s="4">
        <v>10.01</v>
      </c>
      <c r="N104" s="1" t="s">
        <v>29</v>
      </c>
      <c r="O104" s="4">
        <v>32.0</v>
      </c>
      <c r="P104" s="3"/>
      <c r="Q104" s="1" t="s">
        <v>43</v>
      </c>
      <c r="R104" s="4">
        <v>0.0</v>
      </c>
      <c r="S104" s="4">
        <v>0.0</v>
      </c>
      <c r="T104" s="1" t="s">
        <v>44</v>
      </c>
      <c r="U104" s="3"/>
      <c r="V104" s="4">
        <v>176.0</v>
      </c>
      <c r="W104" s="3"/>
      <c r="X104" s="1" t="s">
        <v>31</v>
      </c>
      <c r="Y104" s="1" t="s">
        <v>31</v>
      </c>
      <c r="Z104" s="1" t="s">
        <v>32</v>
      </c>
      <c r="AA104" s="4">
        <v>7.748283E7</v>
      </c>
    </row>
    <row r="105">
      <c r="A105" s="2">
        <v>9.78E12</v>
      </c>
      <c r="B105" s="1" t="s">
        <v>13006</v>
      </c>
      <c r="C105" s="1" t="s">
        <v>13007</v>
      </c>
      <c r="D105" s="4">
        <v>2.7</v>
      </c>
      <c r="E105" s="4">
        <v>0.5</v>
      </c>
      <c r="F105" s="1" t="s">
        <v>1451</v>
      </c>
      <c r="G105" s="1" t="s">
        <v>40</v>
      </c>
      <c r="H105" s="3"/>
      <c r="I105" s="1" t="s">
        <v>1451</v>
      </c>
      <c r="J105" s="4">
        <v>0.0</v>
      </c>
      <c r="K105" s="4">
        <v>2.0</v>
      </c>
      <c r="L105" s="4">
        <v>490.0</v>
      </c>
      <c r="M105" s="4">
        <v>3.99</v>
      </c>
      <c r="N105" s="1" t="s">
        <v>42</v>
      </c>
      <c r="O105" s="4">
        <v>64.0</v>
      </c>
      <c r="P105" s="3"/>
      <c r="Q105" s="1" t="s">
        <v>105</v>
      </c>
      <c r="R105" s="4">
        <v>0.0</v>
      </c>
      <c r="S105" s="4">
        <v>18.0</v>
      </c>
      <c r="T105" s="1" t="s">
        <v>44</v>
      </c>
      <c r="U105" s="3"/>
      <c r="V105" s="4">
        <v>1488.0</v>
      </c>
      <c r="W105" s="1" t="s">
        <v>58</v>
      </c>
      <c r="X105" s="1" t="s">
        <v>31</v>
      </c>
      <c r="Y105" s="1" t="s">
        <v>31</v>
      </c>
      <c r="Z105" s="1" t="s">
        <v>32</v>
      </c>
      <c r="AA105" s="4">
        <v>7.7485312E7</v>
      </c>
    </row>
    <row r="106">
      <c r="A106" s="2">
        <v>9.78E12</v>
      </c>
      <c r="B106" s="1" t="s">
        <v>7831</v>
      </c>
      <c r="C106" s="1" t="s">
        <v>7832</v>
      </c>
      <c r="D106" s="4">
        <v>2.5</v>
      </c>
      <c r="E106" s="4">
        <v>0.5</v>
      </c>
      <c r="F106" s="1" t="s">
        <v>1454</v>
      </c>
      <c r="G106" s="1" t="s">
        <v>40</v>
      </c>
      <c r="H106" s="3"/>
      <c r="I106" s="3"/>
      <c r="J106" s="4">
        <v>-1.0</v>
      </c>
      <c r="K106" s="4">
        <v>2.0</v>
      </c>
      <c r="L106" s="4">
        <v>470.0</v>
      </c>
      <c r="M106" s="4">
        <v>3.99</v>
      </c>
      <c r="N106" s="1" t="s">
        <v>42</v>
      </c>
      <c r="O106" s="4">
        <v>24.0</v>
      </c>
      <c r="P106" s="3"/>
      <c r="Q106" s="1" t="s">
        <v>1005</v>
      </c>
      <c r="R106" s="4">
        <v>2.0</v>
      </c>
      <c r="S106" s="4">
        <v>0.0</v>
      </c>
      <c r="T106" s="1" t="s">
        <v>44</v>
      </c>
      <c r="U106" s="3"/>
      <c r="V106" s="4">
        <v>242.0</v>
      </c>
      <c r="W106" s="1" t="s">
        <v>117</v>
      </c>
      <c r="X106" s="1" t="s">
        <v>31</v>
      </c>
      <c r="Y106" s="1" t="s">
        <v>31</v>
      </c>
      <c r="Z106" s="1" t="s">
        <v>32</v>
      </c>
      <c r="AA106" s="4">
        <v>7.7486658E7</v>
      </c>
    </row>
    <row r="107">
      <c r="A107" s="2">
        <v>9.78E12</v>
      </c>
      <c r="B107" s="1" t="s">
        <v>7831</v>
      </c>
      <c r="C107" s="1" t="s">
        <v>7832</v>
      </c>
      <c r="D107" s="4">
        <v>2.5</v>
      </c>
      <c r="E107" s="4">
        <v>0.5</v>
      </c>
      <c r="F107" s="1" t="s">
        <v>1454</v>
      </c>
      <c r="G107" s="1" t="s">
        <v>40</v>
      </c>
      <c r="H107" s="3"/>
      <c r="I107" s="3"/>
      <c r="J107" s="4">
        <v>-1.0</v>
      </c>
      <c r="K107" s="4">
        <v>2.0</v>
      </c>
      <c r="L107" s="4">
        <v>470.0</v>
      </c>
      <c r="M107" s="4">
        <v>3.99</v>
      </c>
      <c r="N107" s="1" t="s">
        <v>42</v>
      </c>
      <c r="O107" s="4">
        <v>24.0</v>
      </c>
      <c r="P107" s="3"/>
      <c r="Q107" s="1" t="s">
        <v>1005</v>
      </c>
      <c r="R107" s="4">
        <v>2.0</v>
      </c>
      <c r="S107" s="4">
        <v>0.0</v>
      </c>
      <c r="T107" s="1" t="s">
        <v>44</v>
      </c>
      <c r="U107" s="3"/>
      <c r="V107" s="4">
        <v>242.0</v>
      </c>
      <c r="W107" s="1" t="s">
        <v>117</v>
      </c>
      <c r="X107" s="1" t="s">
        <v>31</v>
      </c>
      <c r="Y107" s="1" t="s">
        <v>31</v>
      </c>
      <c r="Z107" s="1" t="s">
        <v>32</v>
      </c>
      <c r="AA107" s="4">
        <v>7.7485364E7</v>
      </c>
    </row>
    <row r="108">
      <c r="A108" s="2">
        <v>9.78E12</v>
      </c>
      <c r="B108" s="1" t="s">
        <v>16551</v>
      </c>
      <c r="C108" s="1" t="s">
        <v>16552</v>
      </c>
      <c r="D108" s="4">
        <v>3.7</v>
      </c>
      <c r="E108" s="4">
        <v>0.5</v>
      </c>
      <c r="F108" s="1" t="s">
        <v>16553</v>
      </c>
      <c r="G108" s="1" t="s">
        <v>40</v>
      </c>
      <c r="H108" s="3"/>
      <c r="I108" s="1" t="s">
        <v>16554</v>
      </c>
      <c r="J108" s="4">
        <v>2.0</v>
      </c>
      <c r="K108" s="4">
        <v>4.0</v>
      </c>
      <c r="L108" s="4">
        <v>630.0</v>
      </c>
      <c r="M108" s="4">
        <v>6.95</v>
      </c>
      <c r="N108" s="1" t="s">
        <v>42</v>
      </c>
      <c r="O108" s="4">
        <v>48.0</v>
      </c>
      <c r="P108" s="3"/>
      <c r="Q108" s="1" t="s">
        <v>16555</v>
      </c>
      <c r="R108" s="4">
        <v>3.0</v>
      </c>
      <c r="S108" s="4">
        <v>0.0</v>
      </c>
      <c r="T108" s="1" t="s">
        <v>44</v>
      </c>
      <c r="U108" s="3"/>
      <c r="V108" s="4">
        <v>1766.0</v>
      </c>
      <c r="W108" s="1" t="s">
        <v>277</v>
      </c>
      <c r="X108" s="1" t="s">
        <v>31</v>
      </c>
      <c r="Y108" s="1" t="s">
        <v>31</v>
      </c>
      <c r="Z108" s="1" t="s">
        <v>32</v>
      </c>
      <c r="AA108" s="4">
        <v>7.7482125E7</v>
      </c>
    </row>
    <row r="109">
      <c r="A109" s="2">
        <v>9.78E12</v>
      </c>
      <c r="B109" s="1" t="s">
        <v>1221</v>
      </c>
      <c r="C109" s="3"/>
      <c r="D109" s="4">
        <v>0.0</v>
      </c>
      <c r="E109" s="4">
        <v>0.0</v>
      </c>
      <c r="F109" s="1" t="s">
        <v>16230</v>
      </c>
      <c r="G109" s="1" t="s">
        <v>56</v>
      </c>
      <c r="H109" s="3"/>
      <c r="I109" s="1" t="s">
        <v>16231</v>
      </c>
      <c r="J109" s="4">
        <v>-1.0</v>
      </c>
      <c r="K109" s="4">
        <v>2.0</v>
      </c>
      <c r="L109" s="4">
        <v>0.0</v>
      </c>
      <c r="M109" s="4">
        <v>10.99</v>
      </c>
      <c r="N109" s="1" t="s">
        <v>29</v>
      </c>
      <c r="O109" s="4">
        <v>32.0</v>
      </c>
      <c r="P109" s="3"/>
      <c r="Q109" s="1" t="s">
        <v>460</v>
      </c>
      <c r="R109" s="4">
        <v>0.0</v>
      </c>
      <c r="S109" s="4">
        <v>0.0</v>
      </c>
      <c r="T109" s="1" t="s">
        <v>44</v>
      </c>
      <c r="U109" s="3"/>
      <c r="V109" s="4">
        <v>0.0</v>
      </c>
      <c r="W109" s="3"/>
      <c r="X109" s="1" t="s">
        <v>31</v>
      </c>
      <c r="Y109" s="1" t="s">
        <v>31</v>
      </c>
      <c r="Z109" s="1" t="s">
        <v>32</v>
      </c>
      <c r="AA109" s="4">
        <v>7.7482769E7</v>
      </c>
    </row>
    <row r="110">
      <c r="A110" s="2">
        <v>9.78E12</v>
      </c>
      <c r="B110" s="1" t="s">
        <v>5507</v>
      </c>
      <c r="C110" s="1" t="s">
        <v>5508</v>
      </c>
      <c r="D110" s="4">
        <v>3.1</v>
      </c>
      <c r="E110" s="4">
        <v>0.5</v>
      </c>
      <c r="F110" s="1" t="s">
        <v>5509</v>
      </c>
      <c r="G110" s="1" t="s">
        <v>40</v>
      </c>
      <c r="H110" s="3"/>
      <c r="I110" s="1" t="s">
        <v>5510</v>
      </c>
      <c r="J110" s="4">
        <v>0.0</v>
      </c>
      <c r="K110" s="4">
        <v>3.0</v>
      </c>
      <c r="L110" s="4">
        <v>350.0</v>
      </c>
      <c r="M110" s="4">
        <v>3.99</v>
      </c>
      <c r="N110" s="1" t="s">
        <v>29</v>
      </c>
      <c r="O110" s="4">
        <v>32.0</v>
      </c>
      <c r="P110" s="3"/>
      <c r="Q110" s="1" t="s">
        <v>43</v>
      </c>
      <c r="R110" s="4">
        <v>2.0</v>
      </c>
      <c r="S110" s="4">
        <v>0.0</v>
      </c>
      <c r="T110" s="1" t="s">
        <v>44</v>
      </c>
      <c r="U110" s="3"/>
      <c r="V110" s="4">
        <v>2936.0</v>
      </c>
      <c r="W110" s="1" t="s">
        <v>1202</v>
      </c>
      <c r="X110" s="1" t="s">
        <v>31</v>
      </c>
      <c r="Y110" s="1" t="s">
        <v>31</v>
      </c>
      <c r="Z110" s="1" t="s">
        <v>32</v>
      </c>
      <c r="AA110" s="4">
        <v>7.7480954E7</v>
      </c>
    </row>
    <row r="111">
      <c r="A111" s="2">
        <v>9.78E12</v>
      </c>
      <c r="B111" s="1" t="s">
        <v>16556</v>
      </c>
      <c r="C111" s="1" t="s">
        <v>16557</v>
      </c>
      <c r="D111" s="4">
        <v>2.6</v>
      </c>
      <c r="E111" s="4">
        <v>0.5</v>
      </c>
      <c r="F111" s="1" t="s">
        <v>16558</v>
      </c>
      <c r="G111" s="1" t="s">
        <v>40</v>
      </c>
      <c r="H111" s="3"/>
      <c r="I111" s="1" t="s">
        <v>16559</v>
      </c>
      <c r="J111" s="4">
        <v>2.0</v>
      </c>
      <c r="K111" s="4">
        <v>4.0</v>
      </c>
      <c r="L111" s="4">
        <v>0.0</v>
      </c>
      <c r="M111" s="4">
        <v>3.99</v>
      </c>
      <c r="N111" s="1" t="s">
        <v>42</v>
      </c>
      <c r="O111" s="4">
        <v>48.0</v>
      </c>
      <c r="P111" s="3"/>
      <c r="Q111" s="1" t="s">
        <v>2296</v>
      </c>
      <c r="R111" s="4">
        <v>0.0</v>
      </c>
      <c r="S111" s="4">
        <v>0.0</v>
      </c>
      <c r="T111" s="1" t="s">
        <v>44</v>
      </c>
      <c r="U111" s="3"/>
      <c r="V111" s="4">
        <v>1517.0</v>
      </c>
      <c r="W111" s="1" t="s">
        <v>44</v>
      </c>
      <c r="X111" s="1" t="s">
        <v>31</v>
      </c>
      <c r="Y111" s="1" t="s">
        <v>31</v>
      </c>
      <c r="Z111" s="1" t="s">
        <v>32</v>
      </c>
      <c r="AA111" s="4">
        <v>7.748521E7</v>
      </c>
    </row>
    <row r="112">
      <c r="A112" s="2">
        <v>9.78E12</v>
      </c>
      <c r="B112" s="1" t="s">
        <v>6083</v>
      </c>
      <c r="E112" s="3"/>
      <c r="F112" s="1" t="s">
        <v>6084</v>
      </c>
      <c r="G112" s="3"/>
      <c r="H112" s="3"/>
      <c r="I112" s="3"/>
      <c r="J112" s="3"/>
      <c r="K112" s="3"/>
      <c r="L112" s="3"/>
      <c r="M112" s="4">
        <v>9.95</v>
      </c>
      <c r="N112" s="1" t="s">
        <v>29</v>
      </c>
      <c r="O112" s="3"/>
      <c r="P112" s="3"/>
      <c r="Q112" s="3"/>
      <c r="R112" s="3"/>
      <c r="S112" s="3"/>
      <c r="T112" s="1" t="s">
        <v>30</v>
      </c>
      <c r="U112" s="3"/>
      <c r="V112" s="3"/>
      <c r="W112" s="3"/>
      <c r="X112" s="1" t="s">
        <v>31</v>
      </c>
      <c r="Y112" s="1" t="s">
        <v>31</v>
      </c>
      <c r="Z112" s="1" t="s">
        <v>32</v>
      </c>
      <c r="AA112" s="4">
        <v>7.7485299E7</v>
      </c>
    </row>
    <row r="113">
      <c r="A113" s="2">
        <v>9.78E12</v>
      </c>
      <c r="B113" s="1" t="s">
        <v>16560</v>
      </c>
      <c r="C113" s="1" t="s">
        <v>16561</v>
      </c>
      <c r="D113" s="4">
        <v>3.3</v>
      </c>
      <c r="E113" s="4">
        <v>1.0</v>
      </c>
      <c r="F113" s="1" t="s">
        <v>2861</v>
      </c>
      <c r="G113" s="1" t="s">
        <v>40</v>
      </c>
      <c r="H113" s="3"/>
      <c r="I113" s="1" t="s">
        <v>1365</v>
      </c>
      <c r="J113" s="4">
        <v>2.0</v>
      </c>
      <c r="K113" s="4">
        <v>5.0</v>
      </c>
      <c r="L113" s="4">
        <v>380.0</v>
      </c>
      <c r="M113" s="4">
        <v>4.99</v>
      </c>
      <c r="N113" s="1" t="s">
        <v>42</v>
      </c>
      <c r="O113" s="4">
        <v>96.0</v>
      </c>
      <c r="P113" s="3"/>
      <c r="Q113" s="1" t="s">
        <v>57</v>
      </c>
      <c r="R113" s="4">
        <v>2.0</v>
      </c>
      <c r="S113" s="4">
        <v>0.0</v>
      </c>
      <c r="T113" s="1" t="s">
        <v>44</v>
      </c>
      <c r="U113" s="3"/>
      <c r="V113" s="4">
        <v>5607.0</v>
      </c>
      <c r="W113" s="1" t="s">
        <v>277</v>
      </c>
      <c r="X113" s="1" t="s">
        <v>31</v>
      </c>
      <c r="Y113" s="1" t="s">
        <v>31</v>
      </c>
      <c r="Z113" s="1" t="s">
        <v>32</v>
      </c>
      <c r="AA113" s="4">
        <v>7.7482575E7</v>
      </c>
    </row>
    <row r="114">
      <c r="A114" s="2">
        <v>9.78E12</v>
      </c>
      <c r="B114" s="1" t="s">
        <v>13049</v>
      </c>
      <c r="F114" s="1" t="s">
        <v>3553</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7.7485113E7</v>
      </c>
    </row>
    <row r="115">
      <c r="A115" s="2">
        <v>9.78E12</v>
      </c>
      <c r="B115" s="1" t="s">
        <v>13049</v>
      </c>
      <c r="F115" s="1" t="s">
        <v>3553</v>
      </c>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7.7479984E7</v>
      </c>
    </row>
    <row r="116">
      <c r="A116" s="2">
        <v>9.78E12</v>
      </c>
      <c r="B116" s="1" t="s">
        <v>10457</v>
      </c>
      <c r="C116" s="1" t="s">
        <v>10458</v>
      </c>
      <c r="D116" s="4">
        <v>3.3</v>
      </c>
      <c r="E116" s="4">
        <v>0.5</v>
      </c>
      <c r="F116" s="1" t="s">
        <v>1454</v>
      </c>
      <c r="G116" s="1" t="s">
        <v>40</v>
      </c>
      <c r="H116" s="3"/>
      <c r="I116" s="3"/>
      <c r="J116" s="4">
        <v>-1.0</v>
      </c>
      <c r="K116" s="4">
        <v>2.0</v>
      </c>
      <c r="L116" s="4">
        <v>0.0</v>
      </c>
      <c r="M116" s="4">
        <v>3.99</v>
      </c>
      <c r="N116" s="1" t="s">
        <v>42</v>
      </c>
      <c r="O116" s="4">
        <v>24.0</v>
      </c>
      <c r="P116" s="3"/>
      <c r="Q116" s="1" t="s">
        <v>105</v>
      </c>
      <c r="R116" s="4">
        <v>0.0</v>
      </c>
      <c r="S116" s="4">
        <v>0.0</v>
      </c>
      <c r="T116" s="1" t="s">
        <v>44</v>
      </c>
      <c r="U116" s="3"/>
      <c r="V116" s="4">
        <v>620.0</v>
      </c>
      <c r="W116" s="3"/>
      <c r="X116" s="1" t="s">
        <v>31</v>
      </c>
      <c r="Y116" s="1" t="s">
        <v>31</v>
      </c>
      <c r="Z116" s="1" t="s">
        <v>32</v>
      </c>
      <c r="AA116" s="4">
        <v>7.7486618E7</v>
      </c>
    </row>
    <row r="117">
      <c r="A117" s="2">
        <v>9.78E12</v>
      </c>
      <c r="B117" s="1" t="s">
        <v>7903</v>
      </c>
      <c r="C117" s="1" t="s">
        <v>7904</v>
      </c>
      <c r="D117" s="4">
        <v>2.3</v>
      </c>
      <c r="E117" s="4">
        <v>0.5</v>
      </c>
      <c r="F117" s="1" t="s">
        <v>2021</v>
      </c>
      <c r="G117" s="1" t="s">
        <v>40</v>
      </c>
      <c r="H117" s="3"/>
      <c r="I117" s="1" t="s">
        <v>2021</v>
      </c>
      <c r="J117" s="4">
        <v>-1.0</v>
      </c>
      <c r="K117" s="4">
        <v>1.0</v>
      </c>
      <c r="L117" s="4">
        <v>500.0</v>
      </c>
      <c r="M117" s="4">
        <v>3.99</v>
      </c>
      <c r="N117" s="1" t="s">
        <v>42</v>
      </c>
      <c r="O117" s="4">
        <v>32.0</v>
      </c>
      <c r="P117" s="3"/>
      <c r="Q117" s="1" t="s">
        <v>43</v>
      </c>
      <c r="R117" s="4">
        <v>0.0</v>
      </c>
      <c r="S117" s="4">
        <v>0.0</v>
      </c>
      <c r="T117" s="1" t="s">
        <v>44</v>
      </c>
      <c r="U117" s="3"/>
      <c r="V117" s="4">
        <v>375.0</v>
      </c>
      <c r="W117" s="1" t="s">
        <v>302</v>
      </c>
      <c r="X117" s="1" t="s">
        <v>31</v>
      </c>
      <c r="Y117" s="1" t="s">
        <v>31</v>
      </c>
      <c r="Z117" s="1" t="s">
        <v>32</v>
      </c>
      <c r="AA117" s="4">
        <v>7.7479003E7</v>
      </c>
    </row>
    <row r="118">
      <c r="A118" s="2">
        <v>9.78E12</v>
      </c>
      <c r="B118" s="1" t="s">
        <v>8321</v>
      </c>
      <c r="C118" s="1" t="s">
        <v>16562</v>
      </c>
      <c r="D118" s="4">
        <v>2.4</v>
      </c>
      <c r="E118" s="4">
        <v>0.5</v>
      </c>
      <c r="F118" s="1" t="s">
        <v>1451</v>
      </c>
      <c r="G118" s="1" t="s">
        <v>40</v>
      </c>
      <c r="H118" s="3"/>
      <c r="I118" s="3"/>
      <c r="J118" s="4">
        <v>0.0</v>
      </c>
      <c r="K118" s="4">
        <v>2.0</v>
      </c>
      <c r="L118" s="4">
        <v>430.0</v>
      </c>
      <c r="M118" s="4">
        <v>3.99</v>
      </c>
      <c r="N118" s="1" t="s">
        <v>42</v>
      </c>
      <c r="O118" s="4">
        <v>64.0</v>
      </c>
      <c r="P118" s="3"/>
      <c r="Q118" s="1" t="s">
        <v>105</v>
      </c>
      <c r="R118" s="4">
        <v>3.0</v>
      </c>
      <c r="S118" s="4">
        <v>17.0</v>
      </c>
      <c r="T118" s="1" t="s">
        <v>44</v>
      </c>
      <c r="U118" s="3"/>
      <c r="V118" s="4">
        <v>1350.0</v>
      </c>
      <c r="W118" s="1" t="s">
        <v>58</v>
      </c>
      <c r="X118" s="1" t="s">
        <v>31</v>
      </c>
      <c r="Y118" s="1" t="s">
        <v>31</v>
      </c>
      <c r="Z118" s="1" t="s">
        <v>32</v>
      </c>
      <c r="AA118" s="4">
        <v>7.7478574E7</v>
      </c>
    </row>
    <row r="119">
      <c r="A119" s="2">
        <v>9.78E12</v>
      </c>
      <c r="B119" s="1" t="s">
        <v>16563</v>
      </c>
      <c r="C119" s="1" t="s">
        <v>16564</v>
      </c>
      <c r="D119" s="4">
        <v>3.3</v>
      </c>
      <c r="E119" s="4">
        <v>1.0</v>
      </c>
      <c r="F119" s="1" t="s">
        <v>2861</v>
      </c>
      <c r="G119" s="1" t="s">
        <v>40</v>
      </c>
      <c r="H119" s="3"/>
      <c r="I119" s="1" t="s">
        <v>1365</v>
      </c>
      <c r="J119" s="4">
        <v>2.0</v>
      </c>
      <c r="K119" s="4">
        <v>5.0</v>
      </c>
      <c r="L119" s="4">
        <v>380.0</v>
      </c>
      <c r="M119" s="4">
        <v>4.99</v>
      </c>
      <c r="N119" s="1" t="s">
        <v>42</v>
      </c>
      <c r="O119" s="4">
        <v>96.0</v>
      </c>
      <c r="P119" s="3"/>
      <c r="Q119" s="1" t="s">
        <v>57</v>
      </c>
      <c r="R119" s="4">
        <v>2.0</v>
      </c>
      <c r="S119" s="4">
        <v>0.0</v>
      </c>
      <c r="T119" s="1" t="s">
        <v>44</v>
      </c>
      <c r="U119" s="3"/>
      <c r="V119" s="4">
        <v>5086.0</v>
      </c>
      <c r="W119" s="1" t="s">
        <v>277</v>
      </c>
      <c r="X119" s="1" t="s">
        <v>31</v>
      </c>
      <c r="Y119" s="1" t="s">
        <v>31</v>
      </c>
      <c r="Z119" s="1" t="s">
        <v>32</v>
      </c>
      <c r="AA119" s="4">
        <v>7.7482261E7</v>
      </c>
    </row>
    <row r="120">
      <c r="A120" s="2">
        <v>9.78E12</v>
      </c>
      <c r="B120" s="1" t="s">
        <v>16565</v>
      </c>
      <c r="C120" s="3"/>
      <c r="D120" s="3"/>
      <c r="E120" s="3"/>
      <c r="F120" s="1" t="s">
        <v>16566</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7.7486539E7</v>
      </c>
    </row>
    <row r="121">
      <c r="A121" s="2">
        <v>9.78E12</v>
      </c>
      <c r="B121" s="1" t="s">
        <v>7395</v>
      </c>
      <c r="C121" s="1" t="s">
        <v>7920</v>
      </c>
      <c r="D121" s="4">
        <v>4.0</v>
      </c>
      <c r="E121" s="4">
        <v>0.5</v>
      </c>
      <c r="F121" s="1" t="s">
        <v>55</v>
      </c>
      <c r="G121" s="1" t="s">
        <v>56</v>
      </c>
      <c r="H121" s="3"/>
      <c r="I121" s="1" t="s">
        <v>55</v>
      </c>
      <c r="J121" s="4">
        <v>1.0</v>
      </c>
      <c r="K121" s="4">
        <v>3.0</v>
      </c>
      <c r="L121" s="4">
        <v>0.0</v>
      </c>
      <c r="M121" s="4">
        <v>8.99</v>
      </c>
      <c r="N121" s="1" t="s">
        <v>42</v>
      </c>
      <c r="O121" s="4">
        <v>48.0</v>
      </c>
      <c r="P121" s="3"/>
      <c r="Q121" s="1" t="s">
        <v>57</v>
      </c>
      <c r="R121" s="4">
        <v>0.0</v>
      </c>
      <c r="S121" s="4">
        <v>0.0</v>
      </c>
      <c r="T121" s="1" t="s">
        <v>44</v>
      </c>
      <c r="U121" s="3"/>
      <c r="V121" s="4">
        <v>1186.0</v>
      </c>
      <c r="W121" s="1" t="s">
        <v>174</v>
      </c>
      <c r="X121" s="1" t="s">
        <v>31</v>
      </c>
      <c r="Y121" s="1" t="s">
        <v>31</v>
      </c>
      <c r="Z121" s="1" t="s">
        <v>32</v>
      </c>
      <c r="AA121" s="4">
        <v>7.748725E7</v>
      </c>
    </row>
    <row r="122">
      <c r="A122" s="2">
        <v>9.78E12</v>
      </c>
      <c r="B122" s="1" t="s">
        <v>15579</v>
      </c>
      <c r="C122" s="1" t="s">
        <v>15580</v>
      </c>
      <c r="D122" s="4">
        <v>3.9</v>
      </c>
      <c r="E122" s="4">
        <v>0.5</v>
      </c>
      <c r="F122" s="1" t="s">
        <v>15581</v>
      </c>
      <c r="G122" s="1" t="s">
        <v>56</v>
      </c>
      <c r="H122" s="3"/>
      <c r="I122" s="1" t="s">
        <v>15581</v>
      </c>
      <c r="J122" s="4">
        <v>-1.0</v>
      </c>
      <c r="K122" s="4">
        <v>2.0</v>
      </c>
      <c r="L122" s="4">
        <v>720.0</v>
      </c>
      <c r="M122" s="3"/>
      <c r="N122" s="1" t="s">
        <v>29</v>
      </c>
      <c r="O122" s="4">
        <v>40.0</v>
      </c>
      <c r="P122" s="3"/>
      <c r="Q122" s="1" t="s">
        <v>492</v>
      </c>
      <c r="R122" s="4">
        <v>0.0</v>
      </c>
      <c r="S122" s="4">
        <v>0.0</v>
      </c>
      <c r="T122" s="1" t="s">
        <v>44</v>
      </c>
      <c r="U122" s="3"/>
      <c r="V122" s="4">
        <v>704.0</v>
      </c>
      <c r="W122" s="3"/>
      <c r="X122" s="1" t="s">
        <v>31</v>
      </c>
      <c r="Y122" s="1" t="s">
        <v>31</v>
      </c>
      <c r="Z122" s="1" t="s">
        <v>32</v>
      </c>
      <c r="AA122" s="4">
        <v>7.7489022E7</v>
      </c>
    </row>
    <row r="123">
      <c r="A123" s="2">
        <v>9.78E12</v>
      </c>
      <c r="B123" s="1" t="s">
        <v>456</v>
      </c>
      <c r="E123" s="3"/>
      <c r="F123" s="1" t="s">
        <v>3610</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7.7481718E7</v>
      </c>
    </row>
    <row r="124">
      <c r="A124" s="2">
        <v>9.78E12</v>
      </c>
      <c r="B124" s="1" t="s">
        <v>10868</v>
      </c>
      <c r="F124" s="1" t="s">
        <v>1475</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7.7484568E7</v>
      </c>
    </row>
    <row r="125">
      <c r="A125" s="2">
        <v>9.78E12</v>
      </c>
      <c r="B125" s="1" t="s">
        <v>10911</v>
      </c>
      <c r="D125" s="3"/>
      <c r="E125" s="3"/>
      <c r="F125" s="1" t="s">
        <v>13076</v>
      </c>
      <c r="G125" s="3"/>
      <c r="H125" s="3"/>
      <c r="I125" s="3"/>
      <c r="J125" s="3"/>
      <c r="K125" s="3"/>
      <c r="L125" s="3"/>
      <c r="M125" s="4">
        <v>3.99</v>
      </c>
      <c r="N125" s="1" t="s">
        <v>29</v>
      </c>
      <c r="O125" s="3"/>
      <c r="P125" s="3"/>
      <c r="Q125" s="3"/>
      <c r="R125" s="3"/>
      <c r="S125" s="3"/>
      <c r="T125" s="1" t="s">
        <v>30</v>
      </c>
      <c r="U125" s="3"/>
      <c r="V125" s="3"/>
      <c r="W125" s="3"/>
      <c r="X125" s="1" t="s">
        <v>31</v>
      </c>
      <c r="Y125" s="1" t="s">
        <v>31</v>
      </c>
      <c r="Z125" s="1" t="s">
        <v>32</v>
      </c>
      <c r="AA125" s="4">
        <v>7.7487297E7</v>
      </c>
    </row>
    <row r="126">
      <c r="A126" s="2">
        <v>9.78E12</v>
      </c>
      <c r="B126" s="1" t="s">
        <v>16567</v>
      </c>
      <c r="C126" s="1" t="s">
        <v>16568</v>
      </c>
      <c r="D126" s="4">
        <v>2.3</v>
      </c>
      <c r="E126" s="4">
        <v>0.5</v>
      </c>
      <c r="F126" s="1" t="s">
        <v>16569</v>
      </c>
      <c r="G126" s="1" t="s">
        <v>40</v>
      </c>
      <c r="H126" s="3"/>
      <c r="I126" s="1" t="s">
        <v>8288</v>
      </c>
      <c r="J126" s="4">
        <v>0.0</v>
      </c>
      <c r="K126" s="4">
        <v>3.0</v>
      </c>
      <c r="L126" s="4">
        <v>460.0</v>
      </c>
      <c r="M126" s="4">
        <v>7.99</v>
      </c>
      <c r="N126" s="1" t="s">
        <v>42</v>
      </c>
      <c r="O126" s="4">
        <v>32.0</v>
      </c>
      <c r="P126" s="3"/>
      <c r="Q126" s="1" t="s">
        <v>460</v>
      </c>
      <c r="R126" s="4">
        <v>0.0</v>
      </c>
      <c r="S126" s="4">
        <v>0.0</v>
      </c>
      <c r="T126" s="1" t="s">
        <v>44</v>
      </c>
      <c r="U126" s="3"/>
      <c r="V126" s="4">
        <v>770.0</v>
      </c>
      <c r="W126" s="1" t="s">
        <v>277</v>
      </c>
      <c r="X126" s="1" t="s">
        <v>31</v>
      </c>
      <c r="Y126" s="1" t="s">
        <v>31</v>
      </c>
      <c r="Z126" s="1" t="s">
        <v>32</v>
      </c>
      <c r="AA126" s="4">
        <v>7.7485865E7</v>
      </c>
    </row>
    <row r="127">
      <c r="A127" s="2">
        <v>9.78E12</v>
      </c>
      <c r="B127" s="1" t="s">
        <v>16567</v>
      </c>
      <c r="C127" s="1" t="s">
        <v>16568</v>
      </c>
      <c r="D127" s="4">
        <v>2.3</v>
      </c>
      <c r="E127" s="4">
        <v>0.5</v>
      </c>
      <c r="F127" s="1" t="s">
        <v>16569</v>
      </c>
      <c r="G127" s="1" t="s">
        <v>40</v>
      </c>
      <c r="H127" s="3"/>
      <c r="I127" s="1" t="s">
        <v>8288</v>
      </c>
      <c r="J127" s="4">
        <v>0.0</v>
      </c>
      <c r="K127" s="4">
        <v>3.0</v>
      </c>
      <c r="L127" s="4">
        <v>460.0</v>
      </c>
      <c r="M127" s="4">
        <v>7.99</v>
      </c>
      <c r="N127" s="1" t="s">
        <v>42</v>
      </c>
      <c r="O127" s="4">
        <v>32.0</v>
      </c>
      <c r="P127" s="3"/>
      <c r="Q127" s="1" t="s">
        <v>460</v>
      </c>
      <c r="R127" s="4">
        <v>0.0</v>
      </c>
      <c r="S127" s="4">
        <v>0.0</v>
      </c>
      <c r="T127" s="1" t="s">
        <v>44</v>
      </c>
      <c r="U127" s="3"/>
      <c r="V127" s="4">
        <v>770.0</v>
      </c>
      <c r="W127" s="1" t="s">
        <v>277</v>
      </c>
      <c r="X127" s="1" t="s">
        <v>31</v>
      </c>
      <c r="Y127" s="1" t="s">
        <v>31</v>
      </c>
      <c r="Z127" s="1" t="s">
        <v>32</v>
      </c>
      <c r="AA127" s="4">
        <v>7.748584E7</v>
      </c>
    </row>
    <row r="128">
      <c r="A128" s="2">
        <v>9.78E12</v>
      </c>
      <c r="B128" s="1" t="s">
        <v>16567</v>
      </c>
      <c r="C128" s="1" t="s">
        <v>16568</v>
      </c>
      <c r="D128" s="4">
        <v>2.3</v>
      </c>
      <c r="E128" s="4">
        <v>0.5</v>
      </c>
      <c r="F128" s="1" t="s">
        <v>16569</v>
      </c>
      <c r="G128" s="1" t="s">
        <v>40</v>
      </c>
      <c r="H128" s="3"/>
      <c r="I128" s="1" t="s">
        <v>8288</v>
      </c>
      <c r="J128" s="4">
        <v>0.0</v>
      </c>
      <c r="K128" s="4">
        <v>3.0</v>
      </c>
      <c r="L128" s="4">
        <v>460.0</v>
      </c>
      <c r="M128" s="4">
        <v>7.99</v>
      </c>
      <c r="N128" s="1" t="s">
        <v>42</v>
      </c>
      <c r="O128" s="4">
        <v>32.0</v>
      </c>
      <c r="P128" s="3"/>
      <c r="Q128" s="1" t="s">
        <v>460</v>
      </c>
      <c r="R128" s="4">
        <v>0.0</v>
      </c>
      <c r="S128" s="4">
        <v>0.0</v>
      </c>
      <c r="T128" s="1" t="s">
        <v>44</v>
      </c>
      <c r="U128" s="3"/>
      <c r="V128" s="4">
        <v>770.0</v>
      </c>
      <c r="W128" s="1" t="s">
        <v>277</v>
      </c>
      <c r="X128" s="1" t="s">
        <v>31</v>
      </c>
      <c r="Y128" s="1" t="s">
        <v>31</v>
      </c>
      <c r="Z128" s="1" t="s">
        <v>32</v>
      </c>
      <c r="AA128" s="4">
        <v>7.748551E7</v>
      </c>
    </row>
    <row r="129">
      <c r="A129" s="2">
        <v>9.78E12</v>
      </c>
      <c r="B129" s="1" t="s">
        <v>7963</v>
      </c>
      <c r="D129" s="3"/>
      <c r="E129" s="3"/>
      <c r="F129" s="1" t="s">
        <v>2096</v>
      </c>
      <c r="G129" s="3"/>
      <c r="H129" s="3"/>
      <c r="I129" s="3"/>
      <c r="J129" s="3"/>
      <c r="K129" s="3"/>
      <c r="L129" s="3"/>
      <c r="M129" s="3"/>
      <c r="N129" s="1" t="s">
        <v>29</v>
      </c>
      <c r="O129" s="3"/>
      <c r="P129" s="3"/>
      <c r="Q129" s="3"/>
      <c r="R129" s="3"/>
      <c r="S129" s="3"/>
      <c r="T129" s="1" t="s">
        <v>30</v>
      </c>
      <c r="U129" s="3"/>
      <c r="V129" s="3"/>
      <c r="W129" s="3"/>
      <c r="X129" s="1" t="s">
        <v>31</v>
      </c>
      <c r="Y129" s="1" t="s">
        <v>31</v>
      </c>
      <c r="Z129" s="1" t="s">
        <v>32</v>
      </c>
      <c r="AA129" s="4">
        <v>7.7485455E7</v>
      </c>
    </row>
    <row r="130">
      <c r="A130" s="2">
        <v>9.78E12</v>
      </c>
      <c r="B130" s="1" t="s">
        <v>6980</v>
      </c>
      <c r="F130" s="1" t="s">
        <v>6981</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7.7478474E7</v>
      </c>
    </row>
    <row r="131">
      <c r="A131" s="2">
        <v>9.78E12</v>
      </c>
      <c r="B131" s="1" t="s">
        <v>10905</v>
      </c>
      <c r="C131" s="1" t="s">
        <v>10906</v>
      </c>
      <c r="D131" s="4">
        <v>2.8</v>
      </c>
      <c r="E131" s="4">
        <v>0.5</v>
      </c>
      <c r="F131" s="1" t="s">
        <v>1209</v>
      </c>
      <c r="G131" s="1" t="s">
        <v>40</v>
      </c>
      <c r="H131" s="3"/>
      <c r="I131" s="3"/>
      <c r="J131" s="4">
        <v>1.0</v>
      </c>
      <c r="K131" s="4">
        <v>3.0</v>
      </c>
      <c r="L131" s="4">
        <v>490.0</v>
      </c>
      <c r="M131" s="4">
        <v>3.99</v>
      </c>
      <c r="N131" s="1" t="s">
        <v>29</v>
      </c>
      <c r="O131" s="4">
        <v>48.0</v>
      </c>
      <c r="P131" s="3"/>
      <c r="Q131" s="1" t="s">
        <v>57</v>
      </c>
      <c r="R131" s="4">
        <v>2.0</v>
      </c>
      <c r="S131" s="4">
        <v>0.0</v>
      </c>
      <c r="T131" s="1" t="s">
        <v>44</v>
      </c>
      <c r="U131" s="3"/>
      <c r="V131" s="4">
        <v>1091.0</v>
      </c>
      <c r="W131" s="1" t="s">
        <v>98</v>
      </c>
      <c r="X131" s="1" t="s">
        <v>31</v>
      </c>
      <c r="Y131" s="1" t="s">
        <v>31</v>
      </c>
      <c r="Z131" s="1" t="s">
        <v>32</v>
      </c>
      <c r="AA131" s="4">
        <v>7.7481299E7</v>
      </c>
    </row>
    <row r="132">
      <c r="A132" s="2">
        <v>9.78E12</v>
      </c>
      <c r="B132" s="1" t="s">
        <v>16570</v>
      </c>
      <c r="D132" s="4">
        <v>4.6</v>
      </c>
      <c r="E132" s="4">
        <v>0.5</v>
      </c>
      <c r="F132" s="1" t="s">
        <v>16571</v>
      </c>
      <c r="G132" s="1" t="s">
        <v>56</v>
      </c>
      <c r="H132" s="3"/>
      <c r="I132" s="3"/>
      <c r="J132" s="4">
        <v>0.0</v>
      </c>
      <c r="K132" s="4">
        <v>0.0</v>
      </c>
      <c r="L132" s="4">
        <v>880.0</v>
      </c>
      <c r="M132" s="4">
        <v>21.25</v>
      </c>
      <c r="N132" s="1" t="s">
        <v>29</v>
      </c>
      <c r="O132" s="4">
        <v>24.0</v>
      </c>
      <c r="P132" s="3"/>
      <c r="Q132" s="1" t="s">
        <v>9661</v>
      </c>
      <c r="R132" s="4">
        <v>0.0</v>
      </c>
      <c r="S132" s="4">
        <v>0.0</v>
      </c>
      <c r="T132" s="1" t="s">
        <v>44</v>
      </c>
      <c r="U132" s="3"/>
      <c r="V132" s="4">
        <v>1062.0</v>
      </c>
      <c r="W132" s="3"/>
      <c r="X132" s="1" t="s">
        <v>31</v>
      </c>
      <c r="Y132" s="1" t="s">
        <v>31</v>
      </c>
      <c r="Z132" s="1" t="s">
        <v>32</v>
      </c>
      <c r="AA132" s="4">
        <v>7.7484336E7</v>
      </c>
    </row>
    <row r="133">
      <c r="A133" s="2">
        <v>9.78E12</v>
      </c>
      <c r="B133" s="1" t="s">
        <v>16572</v>
      </c>
      <c r="C133" s="1" t="s">
        <v>16573</v>
      </c>
      <c r="D133" s="4">
        <v>3.0</v>
      </c>
      <c r="E133" s="4">
        <v>0.5</v>
      </c>
      <c r="F133" s="1" t="s">
        <v>9428</v>
      </c>
      <c r="G133" s="1" t="s">
        <v>56</v>
      </c>
      <c r="H133" s="3"/>
      <c r="I133" s="1" t="s">
        <v>9428</v>
      </c>
      <c r="J133" s="4">
        <v>-1.0</v>
      </c>
      <c r="K133" s="4">
        <v>2.0</v>
      </c>
      <c r="L133" s="4">
        <v>0.0</v>
      </c>
      <c r="M133" s="4">
        <v>12.95</v>
      </c>
      <c r="N133" s="1" t="s">
        <v>42</v>
      </c>
      <c r="O133" s="4">
        <v>24.0</v>
      </c>
      <c r="P133" s="3"/>
      <c r="Q133" s="1" t="s">
        <v>109</v>
      </c>
      <c r="R133" s="4">
        <v>2.0</v>
      </c>
      <c r="S133" s="4">
        <v>0.0</v>
      </c>
      <c r="T133" s="1" t="s">
        <v>44</v>
      </c>
      <c r="U133" s="3"/>
      <c r="V133" s="4">
        <v>750.0</v>
      </c>
      <c r="W133" s="3"/>
      <c r="X133" s="1" t="s">
        <v>31</v>
      </c>
      <c r="Y133" s="1" t="s">
        <v>31</v>
      </c>
      <c r="Z133" s="1" t="s">
        <v>32</v>
      </c>
      <c r="AA133" s="4">
        <v>7.7486912E7</v>
      </c>
    </row>
    <row r="134">
      <c r="A134" s="2">
        <v>9.78E12</v>
      </c>
      <c r="B134" s="1" t="s">
        <v>16574</v>
      </c>
      <c r="F134" s="1" t="s">
        <v>16575</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7.74847E7</v>
      </c>
    </row>
    <row r="135">
      <c r="A135" s="2">
        <v>9.78E12</v>
      </c>
      <c r="B135" s="1" t="s">
        <v>13650</v>
      </c>
      <c r="C135" s="1" t="s">
        <v>508</v>
      </c>
      <c r="D135" s="4">
        <v>2.5</v>
      </c>
      <c r="E135" s="4">
        <v>0.5</v>
      </c>
      <c r="F135" s="1" t="s">
        <v>496</v>
      </c>
      <c r="G135" s="1" t="s">
        <v>56</v>
      </c>
      <c r="H135" s="3"/>
      <c r="I135" s="1" t="s">
        <v>510</v>
      </c>
      <c r="J135" s="4">
        <v>-1.0</v>
      </c>
      <c r="K135" s="4">
        <v>2.0</v>
      </c>
      <c r="L135" s="4">
        <v>480.0</v>
      </c>
      <c r="M135" s="4">
        <v>16.99</v>
      </c>
      <c r="N135" s="1" t="s">
        <v>42</v>
      </c>
      <c r="O135" s="4">
        <v>32.0</v>
      </c>
      <c r="P135" s="3"/>
      <c r="Q135" s="1" t="s">
        <v>105</v>
      </c>
      <c r="R135" s="4">
        <v>2.0</v>
      </c>
      <c r="S135" s="4">
        <v>0.0</v>
      </c>
      <c r="T135" s="1" t="s">
        <v>44</v>
      </c>
      <c r="U135" s="3"/>
      <c r="V135" s="4">
        <v>290.0</v>
      </c>
      <c r="W135" s="1" t="s">
        <v>302</v>
      </c>
      <c r="X135" s="1" t="s">
        <v>31</v>
      </c>
      <c r="Y135" s="1" t="s">
        <v>31</v>
      </c>
      <c r="Z135" s="1" t="s">
        <v>32</v>
      </c>
      <c r="AA135" s="4">
        <v>7.7485819E7</v>
      </c>
    </row>
    <row r="136">
      <c r="A136" s="2">
        <v>9.78E12</v>
      </c>
      <c r="B136" s="1" t="s">
        <v>16576</v>
      </c>
      <c r="F136" s="1" t="s">
        <v>7474</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7.7486876E7</v>
      </c>
    </row>
    <row r="137">
      <c r="A137" s="2">
        <v>9.78E12</v>
      </c>
      <c r="B137" s="1" t="s">
        <v>3674</v>
      </c>
      <c r="E137" s="3"/>
      <c r="F137" s="1" t="s">
        <v>1149</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7.7485831E7</v>
      </c>
    </row>
    <row r="138">
      <c r="A138" s="2">
        <v>9.78E12</v>
      </c>
      <c r="B138" s="1" t="s">
        <v>16577</v>
      </c>
      <c r="C138" s="1" t="s">
        <v>16200</v>
      </c>
      <c r="D138" s="4">
        <v>3.1</v>
      </c>
      <c r="E138" s="4">
        <v>1.0</v>
      </c>
      <c r="F138" s="1" t="s">
        <v>808</v>
      </c>
      <c r="G138" s="1" t="s">
        <v>40</v>
      </c>
      <c r="H138" s="3"/>
      <c r="I138" s="3"/>
      <c r="J138" s="4">
        <v>2.0</v>
      </c>
      <c r="K138" s="4">
        <v>4.0</v>
      </c>
      <c r="L138" s="4">
        <v>460.0</v>
      </c>
      <c r="M138" s="4">
        <v>4.99</v>
      </c>
      <c r="N138" s="1" t="s">
        <v>42</v>
      </c>
      <c r="O138" s="4">
        <v>64.0</v>
      </c>
      <c r="P138" s="3"/>
      <c r="Q138" s="1" t="s">
        <v>809</v>
      </c>
      <c r="R138" s="4">
        <v>3.0</v>
      </c>
      <c r="S138" s="4">
        <v>0.0</v>
      </c>
      <c r="T138" s="1" t="s">
        <v>44</v>
      </c>
      <c r="U138" s="3"/>
      <c r="V138" s="4">
        <v>5005.0</v>
      </c>
      <c r="W138" s="1" t="s">
        <v>277</v>
      </c>
      <c r="X138" s="1" t="s">
        <v>31</v>
      </c>
      <c r="Y138" s="1" t="s">
        <v>31</v>
      </c>
      <c r="Z138" s="1" t="s">
        <v>32</v>
      </c>
      <c r="AA138" s="4">
        <v>7.7483589E7</v>
      </c>
    </row>
    <row r="139">
      <c r="A139" s="2">
        <v>9.78E12</v>
      </c>
      <c r="B139" s="1" t="s">
        <v>12052</v>
      </c>
      <c r="F139" s="1" t="s">
        <v>14512</v>
      </c>
      <c r="G139" s="3"/>
      <c r="H139" s="3"/>
      <c r="I139" s="3"/>
      <c r="J139" s="3"/>
      <c r="K139" s="3"/>
      <c r="L139" s="3"/>
      <c r="M139" s="4">
        <v>15.95</v>
      </c>
      <c r="N139" s="1" t="s">
        <v>29</v>
      </c>
      <c r="O139" s="3"/>
      <c r="P139" s="3"/>
      <c r="Q139" s="3"/>
      <c r="R139" s="3"/>
      <c r="S139" s="3"/>
      <c r="T139" s="1" t="s">
        <v>30</v>
      </c>
      <c r="U139" s="3"/>
      <c r="V139" s="3"/>
      <c r="W139" s="3"/>
      <c r="X139" s="1" t="s">
        <v>31</v>
      </c>
      <c r="Y139" s="1" t="s">
        <v>31</v>
      </c>
      <c r="Z139" s="1" t="s">
        <v>32</v>
      </c>
      <c r="AA139" s="4">
        <v>7.7480769E7</v>
      </c>
    </row>
    <row r="140">
      <c r="A140" s="2">
        <v>9.78E12</v>
      </c>
      <c r="B140" s="1" t="s">
        <v>10975</v>
      </c>
      <c r="C140" s="1" t="s">
        <v>10976</v>
      </c>
      <c r="D140" s="4">
        <v>4.3</v>
      </c>
      <c r="E140" s="4">
        <v>0.5</v>
      </c>
      <c r="F140" s="1" t="s">
        <v>10977</v>
      </c>
      <c r="G140" s="1" t="s">
        <v>40</v>
      </c>
      <c r="H140" s="3"/>
      <c r="I140" s="1" t="s">
        <v>10978</v>
      </c>
      <c r="J140" s="4">
        <v>2.0</v>
      </c>
      <c r="K140" s="4">
        <v>6.0</v>
      </c>
      <c r="L140" s="4">
        <v>740.0</v>
      </c>
      <c r="M140" s="4">
        <v>6.99</v>
      </c>
      <c r="N140" s="1" t="s">
        <v>29</v>
      </c>
      <c r="O140" s="4">
        <v>48.0</v>
      </c>
      <c r="P140" s="3"/>
      <c r="Q140" s="1" t="s">
        <v>155</v>
      </c>
      <c r="R140" s="4">
        <v>0.0</v>
      </c>
      <c r="S140" s="4">
        <v>0.0</v>
      </c>
      <c r="T140" s="1" t="s">
        <v>44</v>
      </c>
      <c r="U140" s="3"/>
      <c r="V140" s="4">
        <v>731.0</v>
      </c>
      <c r="W140" s="1" t="s">
        <v>44</v>
      </c>
      <c r="X140" s="1" t="s">
        <v>31</v>
      </c>
      <c r="Y140" s="1" t="s">
        <v>31</v>
      </c>
      <c r="Z140" s="1" t="s">
        <v>32</v>
      </c>
      <c r="AA140" s="4">
        <v>7.7482553E7</v>
      </c>
    </row>
    <row r="141">
      <c r="A141" s="2">
        <v>9.78E12</v>
      </c>
      <c r="B141" s="1" t="s">
        <v>7006</v>
      </c>
      <c r="C141" s="1" t="s">
        <v>7007</v>
      </c>
      <c r="D141" s="4">
        <v>2.2</v>
      </c>
      <c r="E141" s="4">
        <v>0.5</v>
      </c>
      <c r="F141" s="1" t="s">
        <v>1209</v>
      </c>
      <c r="G141" s="1" t="s">
        <v>40</v>
      </c>
      <c r="H141" s="3"/>
      <c r="I141" s="1" t="s">
        <v>497</v>
      </c>
      <c r="J141" s="4">
        <v>1.0</v>
      </c>
      <c r="K141" s="4">
        <v>3.0</v>
      </c>
      <c r="L141" s="4">
        <v>480.0</v>
      </c>
      <c r="M141" s="4">
        <v>3.99</v>
      </c>
      <c r="N141" s="1" t="s">
        <v>42</v>
      </c>
      <c r="O141" s="4">
        <v>48.0</v>
      </c>
      <c r="P141" s="3"/>
      <c r="Q141" s="1" t="s">
        <v>57</v>
      </c>
      <c r="R141" s="4">
        <v>2.0</v>
      </c>
      <c r="S141" s="4">
        <v>0.0</v>
      </c>
      <c r="T141" s="1" t="s">
        <v>44</v>
      </c>
      <c r="U141" s="3"/>
      <c r="V141" s="4">
        <v>694.0</v>
      </c>
      <c r="W141" s="1" t="s">
        <v>58</v>
      </c>
      <c r="X141" s="1" t="s">
        <v>31</v>
      </c>
      <c r="Y141" s="1" t="s">
        <v>31</v>
      </c>
      <c r="Z141" s="1" t="s">
        <v>32</v>
      </c>
      <c r="AA141" s="4">
        <v>7.7485287E7</v>
      </c>
    </row>
    <row r="142">
      <c r="A142" s="2">
        <v>9.78E12</v>
      </c>
      <c r="B142" s="1" t="s">
        <v>16578</v>
      </c>
      <c r="F142" s="1" t="s">
        <v>16579</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7.7484413E7</v>
      </c>
    </row>
    <row r="143">
      <c r="A143" s="2">
        <v>9.78E12</v>
      </c>
      <c r="B143" s="1" t="s">
        <v>16580</v>
      </c>
      <c r="C143" s="1" t="s">
        <v>16581</v>
      </c>
      <c r="D143" s="4">
        <v>2.5</v>
      </c>
      <c r="E143" s="4">
        <v>1.0</v>
      </c>
      <c r="F143" s="1" t="s">
        <v>356</v>
      </c>
      <c r="G143" s="1" t="s">
        <v>40</v>
      </c>
      <c r="H143" s="3"/>
      <c r="I143" s="1" t="s">
        <v>1561</v>
      </c>
      <c r="J143" s="4">
        <v>1.0</v>
      </c>
      <c r="K143" s="4">
        <v>4.0</v>
      </c>
      <c r="L143" s="4">
        <v>490.0</v>
      </c>
      <c r="M143" s="4">
        <v>4.99</v>
      </c>
      <c r="N143" s="1" t="s">
        <v>42</v>
      </c>
      <c r="O143" s="4">
        <v>80.0</v>
      </c>
      <c r="P143" s="3"/>
      <c r="Q143" s="1" t="s">
        <v>1239</v>
      </c>
      <c r="R143" s="4">
        <v>2.0</v>
      </c>
      <c r="S143" s="4">
        <v>0.0</v>
      </c>
      <c r="T143" s="1" t="s">
        <v>44</v>
      </c>
      <c r="U143" s="3"/>
      <c r="V143" s="4">
        <v>8169.0</v>
      </c>
      <c r="W143" s="1" t="s">
        <v>98</v>
      </c>
      <c r="X143" s="1" t="s">
        <v>31</v>
      </c>
      <c r="Y143" s="1" t="s">
        <v>31</v>
      </c>
      <c r="Z143" s="1" t="s">
        <v>32</v>
      </c>
      <c r="AA143" s="4">
        <v>7.7484375E7</v>
      </c>
    </row>
    <row r="144">
      <c r="A144" s="2">
        <v>9.78E12</v>
      </c>
      <c r="B144" s="1" t="s">
        <v>16582</v>
      </c>
      <c r="C144" s="1" t="s">
        <v>16583</v>
      </c>
      <c r="D144" s="4">
        <v>0.0</v>
      </c>
      <c r="E144" s="4">
        <v>0.0</v>
      </c>
      <c r="F144" s="1" t="s">
        <v>16584</v>
      </c>
      <c r="G144" s="1" t="s">
        <v>40</v>
      </c>
      <c r="H144" s="3"/>
      <c r="I144" s="3"/>
      <c r="J144" s="4">
        <v>-1.0</v>
      </c>
      <c r="K144" s="4">
        <v>1.0</v>
      </c>
      <c r="L144" s="4">
        <v>80.0</v>
      </c>
      <c r="M144" s="4">
        <v>3.99</v>
      </c>
      <c r="N144" s="1" t="s">
        <v>42</v>
      </c>
      <c r="O144" s="4">
        <v>32.0</v>
      </c>
      <c r="P144" s="3"/>
      <c r="Q144" s="1" t="s">
        <v>2296</v>
      </c>
      <c r="R144" s="4">
        <v>0.0</v>
      </c>
      <c r="S144" s="4">
        <v>0.0</v>
      </c>
      <c r="T144" s="1" t="s">
        <v>44</v>
      </c>
      <c r="U144" s="3"/>
      <c r="V144" s="4">
        <v>0.0</v>
      </c>
      <c r="W144" s="1" t="s">
        <v>3163</v>
      </c>
      <c r="X144" s="1" t="s">
        <v>31</v>
      </c>
      <c r="Y144" s="1" t="s">
        <v>31</v>
      </c>
      <c r="Z144" s="1" t="s">
        <v>32</v>
      </c>
      <c r="AA144" s="4">
        <v>7.7482081E7</v>
      </c>
    </row>
    <row r="145">
      <c r="A145" s="2">
        <v>9.78E12</v>
      </c>
      <c r="B145" s="1" t="s">
        <v>882</v>
      </c>
      <c r="D145" s="3"/>
      <c r="E145" s="3"/>
      <c r="F145" s="1" t="s">
        <v>883</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7.7485582E7</v>
      </c>
    </row>
    <row r="146">
      <c r="A146" s="2">
        <v>9.78E12</v>
      </c>
      <c r="B146" s="1" t="s">
        <v>16585</v>
      </c>
      <c r="E146" s="3"/>
      <c r="F146" s="1" t="s">
        <v>16586</v>
      </c>
      <c r="G146" s="3"/>
      <c r="H146" s="3"/>
      <c r="I146" s="3"/>
      <c r="J146" s="3"/>
      <c r="K146" s="3"/>
      <c r="L146" s="3"/>
      <c r="M146" s="4">
        <v>4.5</v>
      </c>
      <c r="N146" s="1" t="s">
        <v>29</v>
      </c>
      <c r="O146" s="3"/>
      <c r="P146" s="3"/>
      <c r="Q146" s="3"/>
      <c r="R146" s="3"/>
      <c r="S146" s="3"/>
      <c r="T146" s="1" t="s">
        <v>30</v>
      </c>
      <c r="U146" s="3"/>
      <c r="V146" s="3"/>
      <c r="W146" s="3"/>
      <c r="X146" s="1" t="s">
        <v>31</v>
      </c>
      <c r="Y146" s="1" t="s">
        <v>31</v>
      </c>
      <c r="Z146" s="1" t="s">
        <v>32</v>
      </c>
      <c r="AA146" s="4">
        <v>7.7482373E7</v>
      </c>
    </row>
    <row r="147">
      <c r="A147" s="2">
        <v>9.78E12</v>
      </c>
      <c r="B147" s="1" t="s">
        <v>16587</v>
      </c>
      <c r="C147" s="1" t="s">
        <v>16588</v>
      </c>
      <c r="D147" s="4">
        <v>3.7</v>
      </c>
      <c r="E147" s="4">
        <v>0.5</v>
      </c>
      <c r="F147" s="1" t="s">
        <v>6927</v>
      </c>
      <c r="G147" s="1" t="s">
        <v>40</v>
      </c>
      <c r="H147" s="3"/>
      <c r="I147" s="1" t="s">
        <v>6927</v>
      </c>
      <c r="J147" s="4">
        <v>-1.0</v>
      </c>
      <c r="K147" s="4">
        <v>2.0</v>
      </c>
      <c r="L147" s="4">
        <v>600.0</v>
      </c>
      <c r="M147" s="4">
        <v>6.99</v>
      </c>
      <c r="N147" s="1" t="s">
        <v>42</v>
      </c>
      <c r="O147" s="4">
        <v>32.0</v>
      </c>
      <c r="P147" s="3"/>
      <c r="Q147" s="1" t="s">
        <v>67</v>
      </c>
      <c r="R147" s="4">
        <v>0.0</v>
      </c>
      <c r="S147" s="4">
        <v>0.0</v>
      </c>
      <c r="T147" s="1" t="s">
        <v>44</v>
      </c>
      <c r="U147" s="3"/>
      <c r="V147" s="4">
        <v>861.0</v>
      </c>
      <c r="W147" s="1" t="s">
        <v>302</v>
      </c>
      <c r="X147" s="1" t="s">
        <v>31</v>
      </c>
      <c r="Y147" s="1" t="s">
        <v>31</v>
      </c>
      <c r="Z147" s="1" t="s">
        <v>32</v>
      </c>
      <c r="AA147" s="4">
        <v>7.7487163E7</v>
      </c>
    </row>
    <row r="148">
      <c r="A148" s="2">
        <v>9.78E12</v>
      </c>
      <c r="B148" s="1" t="s">
        <v>396</v>
      </c>
      <c r="F148" s="1" t="s">
        <v>579</v>
      </c>
      <c r="G148" s="3"/>
      <c r="H148" s="3"/>
      <c r="I148" s="3"/>
      <c r="J148" s="3"/>
      <c r="K148" s="3"/>
      <c r="L148" s="3"/>
      <c r="M148" s="3"/>
      <c r="N148" s="1" t="s">
        <v>29</v>
      </c>
      <c r="O148" s="3"/>
      <c r="P148" s="3"/>
      <c r="Q148" s="3"/>
      <c r="R148" s="3"/>
      <c r="S148" s="3"/>
      <c r="T148" s="1" t="s">
        <v>30</v>
      </c>
      <c r="U148" s="3"/>
      <c r="V148" s="3"/>
      <c r="W148" s="3"/>
      <c r="X148" s="1" t="s">
        <v>31</v>
      </c>
      <c r="Y148" s="1" t="s">
        <v>31</v>
      </c>
      <c r="Z148" s="1" t="s">
        <v>32</v>
      </c>
      <c r="AA148" s="4">
        <v>7.7481768E7</v>
      </c>
    </row>
    <row r="149">
      <c r="A149" s="2">
        <v>9.78E12</v>
      </c>
      <c r="B149" s="1" t="s">
        <v>16589</v>
      </c>
      <c r="E149" s="3"/>
      <c r="F149" s="1" t="s">
        <v>3123</v>
      </c>
      <c r="G149" s="3"/>
      <c r="H149" s="3"/>
      <c r="I149" s="3"/>
      <c r="J149" s="3"/>
      <c r="K149" s="3"/>
      <c r="L149" s="3"/>
      <c r="M149" s="3"/>
      <c r="N149" s="1" t="s">
        <v>29</v>
      </c>
      <c r="O149" s="3"/>
      <c r="P149" s="3"/>
      <c r="Q149" s="1" t="s">
        <v>2232</v>
      </c>
      <c r="S149" s="3"/>
      <c r="T149" s="1" t="s">
        <v>30</v>
      </c>
      <c r="U149" s="3"/>
      <c r="V149" s="3"/>
      <c r="W149" s="3"/>
      <c r="X149" s="1" t="s">
        <v>31</v>
      </c>
      <c r="Y149" s="1" t="s">
        <v>31</v>
      </c>
      <c r="Z149" s="1" t="s">
        <v>32</v>
      </c>
      <c r="AA149" s="4">
        <v>7.7479639E7</v>
      </c>
    </row>
    <row r="150">
      <c r="A150" s="2">
        <v>9.78E12</v>
      </c>
      <c r="B150" s="1" t="s">
        <v>16590</v>
      </c>
      <c r="C150" s="1" t="s">
        <v>4201</v>
      </c>
      <c r="D150" s="4">
        <v>2.7</v>
      </c>
      <c r="E150" s="4">
        <v>0.5</v>
      </c>
      <c r="F150" s="1" t="s">
        <v>2201</v>
      </c>
      <c r="G150" s="1" t="s">
        <v>40</v>
      </c>
      <c r="H150" s="3"/>
      <c r="I150" s="1" t="s">
        <v>2580</v>
      </c>
      <c r="J150" s="4">
        <v>0.0</v>
      </c>
      <c r="K150" s="4">
        <v>2.0</v>
      </c>
      <c r="L150" s="4">
        <v>530.0</v>
      </c>
      <c r="M150" s="4">
        <v>3.99</v>
      </c>
      <c r="N150" s="1" t="s">
        <v>42</v>
      </c>
      <c r="O150" s="4">
        <v>48.0</v>
      </c>
      <c r="P150" s="3"/>
      <c r="Q150" s="1" t="s">
        <v>2296</v>
      </c>
      <c r="R150" s="4">
        <v>0.0</v>
      </c>
      <c r="S150" s="4">
        <v>0.0</v>
      </c>
      <c r="T150" s="1" t="s">
        <v>44</v>
      </c>
      <c r="U150" s="3"/>
      <c r="V150" s="4">
        <v>1600.0</v>
      </c>
      <c r="W150" s="1" t="s">
        <v>98</v>
      </c>
      <c r="X150" s="1" t="s">
        <v>31</v>
      </c>
      <c r="Y150" s="1" t="s">
        <v>31</v>
      </c>
      <c r="Z150" s="1" t="s">
        <v>32</v>
      </c>
      <c r="AA150" s="4">
        <v>7.7482294E7</v>
      </c>
    </row>
    <row r="151">
      <c r="A151" s="2">
        <v>9.78E12</v>
      </c>
      <c r="B151" s="1" t="s">
        <v>15045</v>
      </c>
      <c r="C151" s="1" t="s">
        <v>15046</v>
      </c>
      <c r="D151" s="4">
        <v>3.7</v>
      </c>
      <c r="E151" s="4">
        <v>0.5</v>
      </c>
      <c r="F151" s="1" t="s">
        <v>8287</v>
      </c>
      <c r="G151" s="1" t="s">
        <v>40</v>
      </c>
      <c r="H151" s="3"/>
      <c r="I151" s="1" t="s">
        <v>13302</v>
      </c>
      <c r="J151" s="4">
        <v>0.0</v>
      </c>
      <c r="K151" s="4">
        <v>3.0</v>
      </c>
      <c r="L151" s="4">
        <v>840.0</v>
      </c>
      <c r="M151" s="4">
        <v>7.99</v>
      </c>
      <c r="N151" s="1" t="s">
        <v>42</v>
      </c>
      <c r="O151" s="4">
        <v>32.0</v>
      </c>
      <c r="P151" s="3"/>
      <c r="Q151" s="1" t="s">
        <v>460</v>
      </c>
      <c r="R151" s="4">
        <v>3.0</v>
      </c>
      <c r="S151" s="4">
        <v>0.0</v>
      </c>
      <c r="T151" s="1" t="s">
        <v>44</v>
      </c>
      <c r="U151" s="3"/>
      <c r="V151" s="4">
        <v>741.0</v>
      </c>
      <c r="W151" s="1" t="s">
        <v>277</v>
      </c>
      <c r="X151" s="1" t="s">
        <v>31</v>
      </c>
      <c r="Y151" s="1" t="s">
        <v>31</v>
      </c>
      <c r="Z151" s="1" t="s">
        <v>32</v>
      </c>
      <c r="AA151" s="4">
        <v>7.7483488E7</v>
      </c>
    </row>
    <row r="152">
      <c r="A152" s="2">
        <v>9.78E12</v>
      </c>
      <c r="B152" s="1" t="s">
        <v>16591</v>
      </c>
      <c r="F152" s="1" t="s">
        <v>11538</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7.7481485E7</v>
      </c>
    </row>
    <row r="153">
      <c r="A153" s="2">
        <v>9.78E12</v>
      </c>
      <c r="B153" s="1" t="s">
        <v>16591</v>
      </c>
      <c r="F153" s="1" t="s">
        <v>11538</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7.7484495E7</v>
      </c>
    </row>
    <row r="154">
      <c r="A154" s="2">
        <v>9.78E12</v>
      </c>
      <c r="B154" s="1" t="s">
        <v>5575</v>
      </c>
      <c r="C154" s="1" t="s">
        <v>2078</v>
      </c>
      <c r="D154" s="4">
        <v>4.1</v>
      </c>
      <c r="E154" s="4">
        <v>0.5</v>
      </c>
      <c r="F154" s="1" t="s">
        <v>2079</v>
      </c>
      <c r="G154" s="1" t="s">
        <v>40</v>
      </c>
      <c r="H154" s="3"/>
      <c r="I154" s="3"/>
      <c r="J154" s="4">
        <v>-1.0</v>
      </c>
      <c r="K154" s="4">
        <v>2.0</v>
      </c>
      <c r="L154" s="4">
        <v>670.0</v>
      </c>
      <c r="M154" s="4">
        <v>4.99</v>
      </c>
      <c r="N154" s="1" t="s">
        <v>42</v>
      </c>
      <c r="O154" s="4">
        <v>32.0</v>
      </c>
      <c r="P154" s="3"/>
      <c r="Q154" s="1" t="s">
        <v>57</v>
      </c>
      <c r="R154" s="4">
        <v>2.0</v>
      </c>
      <c r="S154" s="4">
        <v>0.0</v>
      </c>
      <c r="T154" s="1" t="s">
        <v>44</v>
      </c>
      <c r="U154" s="3"/>
      <c r="V154" s="4">
        <v>908.0</v>
      </c>
      <c r="W154" s="3"/>
      <c r="X154" s="1" t="s">
        <v>31</v>
      </c>
      <c r="Y154" s="1" t="s">
        <v>31</v>
      </c>
      <c r="Z154" s="1" t="s">
        <v>32</v>
      </c>
      <c r="AA154" s="4">
        <v>7.7485697E7</v>
      </c>
    </row>
    <row r="155">
      <c r="A155" s="2">
        <v>9.78E12</v>
      </c>
      <c r="B155" s="1" t="s">
        <v>1656</v>
      </c>
      <c r="C155" s="1" t="s">
        <v>1657</v>
      </c>
      <c r="D155" s="4">
        <v>3.1</v>
      </c>
      <c r="E155" s="4">
        <v>0.5</v>
      </c>
      <c r="F155" s="1" t="s">
        <v>1658</v>
      </c>
      <c r="G155" s="1" t="s">
        <v>40</v>
      </c>
      <c r="H155" s="3"/>
      <c r="I155" s="1" t="s">
        <v>878</v>
      </c>
      <c r="J155" s="4">
        <v>0.0</v>
      </c>
      <c r="K155" s="4">
        <v>2.0</v>
      </c>
      <c r="L155" s="4">
        <v>0.0</v>
      </c>
      <c r="M155" s="4">
        <v>3.99</v>
      </c>
      <c r="N155" s="1" t="s">
        <v>42</v>
      </c>
      <c r="O155" s="4">
        <v>32.0</v>
      </c>
      <c r="P155" s="3"/>
      <c r="Q155" s="1" t="s">
        <v>1232</v>
      </c>
      <c r="R155" s="4">
        <v>0.0</v>
      </c>
      <c r="S155" s="4">
        <v>0.0</v>
      </c>
      <c r="T155" s="1" t="s">
        <v>44</v>
      </c>
      <c r="U155" s="3"/>
      <c r="V155" s="4">
        <v>504.0</v>
      </c>
      <c r="W155" s="3"/>
      <c r="X155" s="1" t="s">
        <v>31</v>
      </c>
      <c r="Y155" s="1" t="s">
        <v>31</v>
      </c>
      <c r="Z155" s="1" t="s">
        <v>32</v>
      </c>
      <c r="AA155" s="4">
        <v>7.7485634E7</v>
      </c>
    </row>
    <row r="156">
      <c r="A156" s="2">
        <v>9.78E12</v>
      </c>
      <c r="B156" s="1" t="s">
        <v>7038</v>
      </c>
      <c r="C156" s="1" t="s">
        <v>7039</v>
      </c>
      <c r="D156" s="4">
        <v>2.1</v>
      </c>
      <c r="E156" s="4">
        <v>0.5</v>
      </c>
      <c r="F156" s="1" t="s">
        <v>842</v>
      </c>
      <c r="G156" s="1" t="s">
        <v>40</v>
      </c>
      <c r="H156" s="3"/>
      <c r="I156" s="1" t="s">
        <v>843</v>
      </c>
      <c r="J156" s="4">
        <v>-1.0</v>
      </c>
      <c r="K156" s="4">
        <v>1.0</v>
      </c>
      <c r="L156" s="4">
        <v>490.0</v>
      </c>
      <c r="M156" s="4">
        <v>3.99</v>
      </c>
      <c r="N156" s="1" t="s">
        <v>42</v>
      </c>
      <c r="O156" s="4">
        <v>32.0</v>
      </c>
      <c r="P156" s="3"/>
      <c r="Q156" s="1" t="s">
        <v>105</v>
      </c>
      <c r="R156" s="4">
        <v>0.0</v>
      </c>
      <c r="S156" s="4">
        <v>0.0</v>
      </c>
      <c r="T156" s="1" t="s">
        <v>44</v>
      </c>
      <c r="U156" s="3"/>
      <c r="V156" s="4">
        <v>575.0</v>
      </c>
      <c r="W156" s="3"/>
      <c r="X156" s="1" t="s">
        <v>31</v>
      </c>
      <c r="Y156" s="1" t="s">
        <v>31</v>
      </c>
      <c r="Z156" s="1" t="s">
        <v>32</v>
      </c>
      <c r="AA156" s="4">
        <v>7.7479829E7</v>
      </c>
    </row>
    <row r="157">
      <c r="A157" s="2">
        <v>9.78E12</v>
      </c>
      <c r="B157" s="1" t="s">
        <v>7038</v>
      </c>
      <c r="C157" s="1" t="s">
        <v>7039</v>
      </c>
      <c r="D157" s="4">
        <v>2.1</v>
      </c>
      <c r="E157" s="4">
        <v>0.5</v>
      </c>
      <c r="F157" s="1" t="s">
        <v>842</v>
      </c>
      <c r="G157" s="1" t="s">
        <v>40</v>
      </c>
      <c r="H157" s="3"/>
      <c r="I157" s="1" t="s">
        <v>843</v>
      </c>
      <c r="J157" s="4">
        <v>-1.0</v>
      </c>
      <c r="K157" s="4">
        <v>1.0</v>
      </c>
      <c r="L157" s="4">
        <v>490.0</v>
      </c>
      <c r="M157" s="4">
        <v>3.99</v>
      </c>
      <c r="N157" s="1" t="s">
        <v>42</v>
      </c>
      <c r="O157" s="4">
        <v>32.0</v>
      </c>
      <c r="P157" s="3"/>
      <c r="Q157" s="1" t="s">
        <v>105</v>
      </c>
      <c r="R157" s="4">
        <v>0.0</v>
      </c>
      <c r="S157" s="4">
        <v>0.0</v>
      </c>
      <c r="T157" s="1" t="s">
        <v>44</v>
      </c>
      <c r="U157" s="3"/>
      <c r="V157" s="4">
        <v>575.0</v>
      </c>
      <c r="W157" s="3"/>
      <c r="X157" s="1" t="s">
        <v>31</v>
      </c>
      <c r="Y157" s="1" t="s">
        <v>31</v>
      </c>
      <c r="Z157" s="1" t="s">
        <v>32</v>
      </c>
      <c r="AA157" s="4">
        <v>7.7479724E7</v>
      </c>
    </row>
    <row r="158">
      <c r="A158" s="2">
        <v>9.78E12</v>
      </c>
      <c r="B158" s="1" t="s">
        <v>7040</v>
      </c>
      <c r="C158" s="1" t="s">
        <v>7041</v>
      </c>
      <c r="D158" s="4">
        <v>2.0</v>
      </c>
      <c r="E158" s="4">
        <v>0.5</v>
      </c>
      <c r="F158" s="1" t="s">
        <v>842</v>
      </c>
      <c r="G158" s="1" t="s">
        <v>40</v>
      </c>
      <c r="H158" s="3"/>
      <c r="I158" s="1" t="s">
        <v>7042</v>
      </c>
      <c r="J158" s="4">
        <v>-1.0</v>
      </c>
      <c r="K158" s="4">
        <v>1.0</v>
      </c>
      <c r="L158" s="4">
        <v>480.0</v>
      </c>
      <c r="M158" s="4">
        <v>3.99</v>
      </c>
      <c r="N158" s="1" t="s">
        <v>42</v>
      </c>
      <c r="O158" s="4">
        <v>32.0</v>
      </c>
      <c r="P158" s="3"/>
      <c r="Q158" s="1" t="s">
        <v>105</v>
      </c>
      <c r="R158" s="4">
        <v>0.0</v>
      </c>
      <c r="S158" s="4">
        <v>0.0</v>
      </c>
      <c r="T158" s="1" t="s">
        <v>44</v>
      </c>
      <c r="U158" s="3"/>
      <c r="V158" s="4">
        <v>446.0</v>
      </c>
      <c r="W158" s="3"/>
      <c r="X158" s="1" t="s">
        <v>31</v>
      </c>
      <c r="Y158" s="1" t="s">
        <v>31</v>
      </c>
      <c r="Z158" s="1" t="s">
        <v>32</v>
      </c>
      <c r="AA158" s="4">
        <v>7.7479904E7</v>
      </c>
    </row>
    <row r="159">
      <c r="A159" s="2">
        <v>9.78E12</v>
      </c>
      <c r="B159" s="1" t="s">
        <v>8150</v>
      </c>
      <c r="D159" s="4">
        <v>2.3</v>
      </c>
      <c r="E159" s="3"/>
      <c r="F159" s="1" t="s">
        <v>3553</v>
      </c>
      <c r="G159" s="3"/>
      <c r="H159" s="3"/>
      <c r="I159" s="3"/>
      <c r="J159" s="3"/>
      <c r="K159" s="3"/>
      <c r="L159" s="4">
        <v>180.0</v>
      </c>
      <c r="M159" s="3"/>
      <c r="N159" s="1" t="s">
        <v>29</v>
      </c>
      <c r="O159" s="3"/>
      <c r="P159" s="3"/>
      <c r="Q159" s="3"/>
      <c r="R159" s="3"/>
      <c r="S159" s="3"/>
      <c r="T159" s="1" t="s">
        <v>30</v>
      </c>
      <c r="U159" s="3"/>
      <c r="V159" s="3"/>
      <c r="W159" s="1" t="s">
        <v>58</v>
      </c>
      <c r="X159" s="1" t="s">
        <v>31</v>
      </c>
      <c r="Y159" s="1" t="s">
        <v>31</v>
      </c>
      <c r="Z159" s="1" t="s">
        <v>32</v>
      </c>
      <c r="AA159" s="4">
        <v>7.7484977E7</v>
      </c>
    </row>
    <row r="160">
      <c r="A160" s="2">
        <v>9.78E12</v>
      </c>
      <c r="B160" s="1" t="s">
        <v>16592</v>
      </c>
      <c r="F160" s="1" t="s">
        <v>16593</v>
      </c>
      <c r="G160" s="3"/>
      <c r="H160" s="3"/>
      <c r="I160" s="3"/>
      <c r="J160" s="3"/>
      <c r="K160" s="3"/>
      <c r="L160" s="3"/>
      <c r="M160" s="4">
        <v>13.95</v>
      </c>
      <c r="N160" s="1" t="s">
        <v>29</v>
      </c>
      <c r="O160" s="3"/>
      <c r="P160" s="3"/>
      <c r="Q160" s="3"/>
      <c r="R160" s="3"/>
      <c r="S160" s="3"/>
      <c r="T160" s="1" t="s">
        <v>30</v>
      </c>
      <c r="U160" s="3"/>
      <c r="V160" s="3"/>
      <c r="W160" s="3"/>
      <c r="X160" s="1" t="s">
        <v>31</v>
      </c>
      <c r="Y160" s="1" t="s">
        <v>31</v>
      </c>
      <c r="Z160" s="1" t="s">
        <v>32</v>
      </c>
      <c r="AA160" s="4">
        <v>7.7480246E7</v>
      </c>
    </row>
    <row r="161">
      <c r="A161" s="2">
        <v>9.78E12</v>
      </c>
      <c r="B161" s="1" t="s">
        <v>10721</v>
      </c>
      <c r="C161" s="1" t="s">
        <v>2078</v>
      </c>
      <c r="D161" s="4">
        <v>3.5</v>
      </c>
      <c r="E161" s="4">
        <v>0.5</v>
      </c>
      <c r="F161" s="1" t="s">
        <v>2079</v>
      </c>
      <c r="G161" s="1" t="s">
        <v>40</v>
      </c>
      <c r="H161" s="3"/>
      <c r="I161" s="3"/>
      <c r="J161" s="4">
        <v>-1.0</v>
      </c>
      <c r="K161" s="4">
        <v>2.0</v>
      </c>
      <c r="L161" s="4">
        <v>550.0</v>
      </c>
      <c r="M161" s="4">
        <v>3.99</v>
      </c>
      <c r="N161" s="1" t="s">
        <v>42</v>
      </c>
      <c r="O161" s="4">
        <v>32.0</v>
      </c>
      <c r="P161" s="3"/>
      <c r="Q161" s="1" t="s">
        <v>57</v>
      </c>
      <c r="R161" s="4">
        <v>2.0</v>
      </c>
      <c r="S161" s="4">
        <v>0.0</v>
      </c>
      <c r="T161" s="1" t="s">
        <v>44</v>
      </c>
      <c r="U161" s="3"/>
      <c r="V161" s="4">
        <v>1482.0</v>
      </c>
      <c r="W161" s="3"/>
      <c r="X161" s="1" t="s">
        <v>31</v>
      </c>
      <c r="Y161" s="1" t="s">
        <v>31</v>
      </c>
      <c r="Z161" s="1" t="s">
        <v>32</v>
      </c>
      <c r="AA161" s="4">
        <v>7.7486726E7</v>
      </c>
    </row>
    <row r="162">
      <c r="A162" s="2">
        <v>9.78E12</v>
      </c>
      <c r="B162" s="1" t="s">
        <v>16594</v>
      </c>
      <c r="E162" s="3"/>
      <c r="F162" s="1" t="s">
        <v>418</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7.747866E7</v>
      </c>
    </row>
    <row r="163">
      <c r="A163" s="2">
        <v>9.78E12</v>
      </c>
      <c r="B163" s="1" t="s">
        <v>16595</v>
      </c>
      <c r="E163" s="3"/>
      <c r="F163" s="1" t="s">
        <v>2792</v>
      </c>
      <c r="G163" s="3"/>
      <c r="H163" s="3"/>
      <c r="I163" s="3"/>
      <c r="J163" s="3"/>
      <c r="K163" s="3"/>
      <c r="L163" s="3"/>
      <c r="M163" s="4">
        <v>3.0</v>
      </c>
      <c r="N163" s="1" t="s">
        <v>29</v>
      </c>
      <c r="O163" s="3"/>
      <c r="P163" s="3"/>
      <c r="Q163" s="3"/>
      <c r="R163" s="3"/>
      <c r="S163" s="3"/>
      <c r="T163" s="1" t="s">
        <v>30</v>
      </c>
      <c r="U163" s="3"/>
      <c r="V163" s="3"/>
      <c r="W163" s="3"/>
      <c r="X163" s="1" t="s">
        <v>31</v>
      </c>
      <c r="Y163" s="1" t="s">
        <v>31</v>
      </c>
      <c r="Z163" s="1" t="s">
        <v>32</v>
      </c>
      <c r="AA163" s="4">
        <v>7.7484677E7</v>
      </c>
    </row>
    <row r="164">
      <c r="A164" s="2">
        <v>9.78E12</v>
      </c>
      <c r="B164" s="1" t="s">
        <v>16596</v>
      </c>
      <c r="F164" s="1" t="s">
        <v>16597</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7.7485533E7</v>
      </c>
    </row>
    <row r="165">
      <c r="A165" s="2">
        <v>9.78E12</v>
      </c>
      <c r="B165" s="1" t="s">
        <v>16596</v>
      </c>
      <c r="F165" s="1" t="s">
        <v>16597</v>
      </c>
      <c r="G165" s="3"/>
      <c r="H165" s="3"/>
      <c r="I165" s="3"/>
      <c r="J165" s="3"/>
      <c r="K165" s="3"/>
      <c r="L165" s="3"/>
      <c r="M165" s="3"/>
      <c r="N165" s="1" t="s">
        <v>29</v>
      </c>
      <c r="O165" s="3"/>
      <c r="P165" s="3"/>
      <c r="Q165" s="3"/>
      <c r="R165" s="3"/>
      <c r="S165" s="3"/>
      <c r="T165" s="1" t="s">
        <v>30</v>
      </c>
      <c r="U165" s="3"/>
      <c r="V165" s="3"/>
      <c r="W165" s="3"/>
      <c r="X165" s="1" t="s">
        <v>31</v>
      </c>
      <c r="Y165" s="1" t="s">
        <v>31</v>
      </c>
      <c r="Z165" s="1" t="s">
        <v>32</v>
      </c>
      <c r="AA165" s="4">
        <v>7.7485562E7</v>
      </c>
    </row>
    <row r="166">
      <c r="A166" s="2">
        <v>9.78E12</v>
      </c>
      <c r="B166" s="1" t="s">
        <v>2151</v>
      </c>
      <c r="C166" s="1" t="s">
        <v>2152</v>
      </c>
      <c r="D166" s="4">
        <v>5.0</v>
      </c>
      <c r="E166" s="4">
        <v>1.0</v>
      </c>
      <c r="F166" s="1" t="s">
        <v>2087</v>
      </c>
      <c r="G166" s="1" t="s">
        <v>40</v>
      </c>
      <c r="H166" s="3"/>
      <c r="I166" s="1" t="s">
        <v>2153</v>
      </c>
      <c r="J166" s="4">
        <v>3.0</v>
      </c>
      <c r="K166" s="4">
        <v>7.0</v>
      </c>
      <c r="L166" s="4">
        <v>720.0</v>
      </c>
      <c r="M166" s="4">
        <v>5.99</v>
      </c>
      <c r="N166" s="1" t="s">
        <v>29</v>
      </c>
      <c r="O166" s="4">
        <v>112.0</v>
      </c>
      <c r="P166" s="3"/>
      <c r="Q166" s="1" t="s">
        <v>1232</v>
      </c>
      <c r="R166" s="4">
        <v>0.0</v>
      </c>
      <c r="S166" s="4">
        <v>0.0</v>
      </c>
      <c r="T166" s="1" t="s">
        <v>44</v>
      </c>
      <c r="U166" s="3"/>
      <c r="V166" s="4">
        <v>7094.0</v>
      </c>
      <c r="W166" s="1" t="s">
        <v>741</v>
      </c>
      <c r="X166" s="1" t="s">
        <v>31</v>
      </c>
      <c r="Y166" s="1" t="s">
        <v>31</v>
      </c>
      <c r="Z166" s="1" t="s">
        <v>32</v>
      </c>
      <c r="AA166" s="4">
        <v>7.7480252E7</v>
      </c>
    </row>
    <row r="167">
      <c r="A167" s="2">
        <v>9.78E12</v>
      </c>
      <c r="B167" s="1" t="s">
        <v>5051</v>
      </c>
      <c r="C167" s="1" t="s">
        <v>5052</v>
      </c>
      <c r="D167" s="4">
        <v>2.7</v>
      </c>
      <c r="E167" s="4">
        <v>0.5</v>
      </c>
      <c r="F167" s="1" t="s">
        <v>5053</v>
      </c>
      <c r="G167" s="1" t="s">
        <v>40</v>
      </c>
      <c r="H167" s="3"/>
      <c r="I167" s="1" t="s">
        <v>1531</v>
      </c>
      <c r="J167" s="4">
        <v>1.0</v>
      </c>
      <c r="K167" s="4">
        <v>3.0</v>
      </c>
      <c r="L167" s="4">
        <v>430.0</v>
      </c>
      <c r="M167" s="4">
        <v>3.99</v>
      </c>
      <c r="N167" s="1" t="s">
        <v>42</v>
      </c>
      <c r="O167" s="4">
        <v>64.0</v>
      </c>
      <c r="P167" s="3"/>
      <c r="Q167" s="1" t="s">
        <v>105</v>
      </c>
      <c r="R167" s="4">
        <v>0.0</v>
      </c>
      <c r="S167" s="4">
        <v>0.0</v>
      </c>
      <c r="T167" s="1" t="s">
        <v>44</v>
      </c>
      <c r="U167" s="3"/>
      <c r="V167" s="4">
        <v>1311.0</v>
      </c>
      <c r="W167" s="1" t="s">
        <v>302</v>
      </c>
      <c r="X167" s="1" t="s">
        <v>31</v>
      </c>
      <c r="Y167" s="1" t="s">
        <v>31</v>
      </c>
      <c r="Z167" s="1" t="s">
        <v>32</v>
      </c>
      <c r="AA167" s="4">
        <v>7.7486861E7</v>
      </c>
    </row>
    <row r="168">
      <c r="A168" s="2">
        <v>9.78E12</v>
      </c>
      <c r="B168" s="1" t="s">
        <v>15653</v>
      </c>
      <c r="C168" s="1" t="s">
        <v>15654</v>
      </c>
      <c r="D168" s="4">
        <v>2.5</v>
      </c>
      <c r="E168" s="4">
        <v>0.5</v>
      </c>
      <c r="F168" s="1" t="s">
        <v>5816</v>
      </c>
      <c r="G168" s="1" t="s">
        <v>56</v>
      </c>
      <c r="H168" s="3"/>
      <c r="I168" s="1" t="s">
        <v>15655</v>
      </c>
      <c r="J168" s="4">
        <v>0.0</v>
      </c>
      <c r="K168" s="4">
        <v>2.0</v>
      </c>
      <c r="L168" s="4">
        <v>0.0</v>
      </c>
      <c r="M168" s="4">
        <v>16.99</v>
      </c>
      <c r="N168" s="1" t="s">
        <v>42</v>
      </c>
      <c r="O168" s="4">
        <v>40.0</v>
      </c>
      <c r="P168" s="3"/>
      <c r="Q168" s="1" t="s">
        <v>2956</v>
      </c>
      <c r="R168" s="4">
        <v>0.0</v>
      </c>
      <c r="S168" s="4">
        <v>0.0</v>
      </c>
      <c r="T168" s="1" t="s">
        <v>44</v>
      </c>
      <c r="U168" s="3"/>
      <c r="V168" s="4">
        <v>584.0</v>
      </c>
      <c r="W168" s="3"/>
      <c r="X168" s="1" t="s">
        <v>31</v>
      </c>
      <c r="Y168" s="1" t="s">
        <v>31</v>
      </c>
      <c r="Z168" s="1" t="s">
        <v>32</v>
      </c>
      <c r="AA168" s="4">
        <v>7.7488882E7</v>
      </c>
    </row>
    <row r="169">
      <c r="A169" s="2">
        <v>9.78E12</v>
      </c>
      <c r="B169" s="1" t="s">
        <v>15656</v>
      </c>
      <c r="C169" s="1" t="s">
        <v>15657</v>
      </c>
      <c r="D169" s="4">
        <v>0.0</v>
      </c>
      <c r="E169" s="4">
        <v>0.0</v>
      </c>
      <c r="F169" s="1" t="s">
        <v>2217</v>
      </c>
      <c r="G169" s="1" t="s">
        <v>56</v>
      </c>
      <c r="H169" s="3"/>
      <c r="I169" s="1" t="s">
        <v>2217</v>
      </c>
      <c r="J169" s="4">
        <v>-1.0</v>
      </c>
      <c r="K169" s="4">
        <v>3.0</v>
      </c>
      <c r="L169" s="4">
        <v>340.0</v>
      </c>
      <c r="M169" s="4">
        <v>18.99</v>
      </c>
      <c r="N169" s="1" t="s">
        <v>42</v>
      </c>
      <c r="O169" s="4">
        <v>32.0</v>
      </c>
      <c r="P169" s="3"/>
      <c r="Q169" s="1" t="s">
        <v>82</v>
      </c>
      <c r="R169" s="4">
        <v>0.0</v>
      </c>
      <c r="S169" s="4">
        <v>0.0</v>
      </c>
      <c r="T169" s="1" t="s">
        <v>44</v>
      </c>
      <c r="U169" s="3"/>
      <c r="V169" s="4">
        <v>0.0</v>
      </c>
      <c r="W169" s="1" t="s">
        <v>163</v>
      </c>
      <c r="X169" s="1" t="s">
        <v>31</v>
      </c>
      <c r="Y169" s="1" t="s">
        <v>31</v>
      </c>
      <c r="Z169" s="1" t="s">
        <v>32</v>
      </c>
      <c r="AA169" s="4">
        <v>7.748901E7</v>
      </c>
    </row>
    <row r="170">
      <c r="A170" s="2">
        <v>9.78E12</v>
      </c>
      <c r="B170" s="1" t="s">
        <v>16008</v>
      </c>
      <c r="C170" s="1" t="s">
        <v>16009</v>
      </c>
      <c r="D170" s="4">
        <v>3.8</v>
      </c>
      <c r="E170" s="4">
        <v>0.5</v>
      </c>
      <c r="F170" s="1" t="s">
        <v>55</v>
      </c>
      <c r="G170" s="1" t="s">
        <v>56</v>
      </c>
      <c r="H170" s="3"/>
      <c r="I170" s="1" t="s">
        <v>66</v>
      </c>
      <c r="J170" s="4">
        <v>-1.0</v>
      </c>
      <c r="K170" s="4">
        <v>3.0</v>
      </c>
      <c r="L170" s="4">
        <v>0.0</v>
      </c>
      <c r="M170" s="4">
        <v>17.0</v>
      </c>
      <c r="N170" s="1" t="s">
        <v>42</v>
      </c>
      <c r="O170" s="4">
        <v>64.0</v>
      </c>
      <c r="P170" s="3"/>
      <c r="Q170" s="1" t="s">
        <v>10489</v>
      </c>
      <c r="R170" s="4">
        <v>3.0</v>
      </c>
      <c r="S170" s="4">
        <v>0.0</v>
      </c>
      <c r="T170" s="1" t="s">
        <v>44</v>
      </c>
      <c r="U170" s="3"/>
      <c r="V170" s="4">
        <v>1145.0</v>
      </c>
      <c r="W170" s="3"/>
      <c r="X170" s="1" t="s">
        <v>31</v>
      </c>
      <c r="Y170" s="1" t="s">
        <v>31</v>
      </c>
      <c r="Z170" s="1" t="s">
        <v>32</v>
      </c>
      <c r="AA170" s="4">
        <v>7.7479061E7</v>
      </c>
    </row>
    <row r="171">
      <c r="A171" s="2">
        <v>9.78E12</v>
      </c>
      <c r="B171" s="1" t="s">
        <v>16008</v>
      </c>
      <c r="C171" s="1" t="s">
        <v>16009</v>
      </c>
      <c r="D171" s="4">
        <v>3.8</v>
      </c>
      <c r="E171" s="4">
        <v>0.5</v>
      </c>
      <c r="F171" s="1" t="s">
        <v>55</v>
      </c>
      <c r="G171" s="1" t="s">
        <v>56</v>
      </c>
      <c r="H171" s="3"/>
      <c r="I171" s="1" t="s">
        <v>66</v>
      </c>
      <c r="J171" s="4">
        <v>-1.0</v>
      </c>
      <c r="K171" s="4">
        <v>3.0</v>
      </c>
      <c r="L171" s="4">
        <v>0.0</v>
      </c>
      <c r="M171" s="4">
        <v>17.0</v>
      </c>
      <c r="N171" s="1" t="s">
        <v>42</v>
      </c>
      <c r="O171" s="4">
        <v>64.0</v>
      </c>
      <c r="P171" s="3"/>
      <c r="Q171" s="1" t="s">
        <v>10489</v>
      </c>
      <c r="R171" s="4">
        <v>3.0</v>
      </c>
      <c r="S171" s="4">
        <v>0.0</v>
      </c>
      <c r="T171" s="1" t="s">
        <v>44</v>
      </c>
      <c r="U171" s="3"/>
      <c r="V171" s="4">
        <v>1145.0</v>
      </c>
      <c r="W171" s="3"/>
      <c r="X171" s="1" t="s">
        <v>31</v>
      </c>
      <c r="Y171" s="1" t="s">
        <v>31</v>
      </c>
      <c r="Z171" s="1" t="s">
        <v>32</v>
      </c>
      <c r="AA171" s="4">
        <v>7.7487326E7</v>
      </c>
    </row>
    <row r="172">
      <c r="A172" s="2">
        <v>9.78E12</v>
      </c>
      <c r="B172" s="1" t="s">
        <v>16598</v>
      </c>
      <c r="C172" s="1" t="s">
        <v>16599</v>
      </c>
      <c r="D172" s="4">
        <v>2.2</v>
      </c>
      <c r="E172" s="4">
        <v>0.5</v>
      </c>
      <c r="F172" s="1" t="s">
        <v>1530</v>
      </c>
      <c r="G172" s="1" t="s">
        <v>40</v>
      </c>
      <c r="H172" s="3"/>
      <c r="I172" s="1" t="s">
        <v>1451</v>
      </c>
      <c r="J172" s="4">
        <v>-1.0</v>
      </c>
      <c r="K172" s="4">
        <v>1.0</v>
      </c>
      <c r="L172" s="4">
        <v>500.0</v>
      </c>
      <c r="M172" s="4">
        <v>3.99</v>
      </c>
      <c r="N172" s="1" t="s">
        <v>42</v>
      </c>
      <c r="O172" s="4">
        <v>64.0</v>
      </c>
      <c r="P172" s="3"/>
      <c r="Q172" s="1" t="s">
        <v>105</v>
      </c>
      <c r="R172" s="4">
        <v>2.0</v>
      </c>
      <c r="S172" s="4">
        <v>0.0</v>
      </c>
      <c r="T172" s="1" t="s">
        <v>44</v>
      </c>
      <c r="U172" s="3"/>
      <c r="V172" s="4">
        <v>808.0</v>
      </c>
      <c r="W172" s="1" t="s">
        <v>163</v>
      </c>
      <c r="X172" s="1" t="s">
        <v>31</v>
      </c>
      <c r="Y172" s="1" t="s">
        <v>31</v>
      </c>
      <c r="Z172" s="1" t="s">
        <v>32</v>
      </c>
      <c r="AA172" s="4">
        <v>7.7482187E7</v>
      </c>
    </row>
    <row r="173">
      <c r="A173" s="2">
        <v>9.78E12</v>
      </c>
      <c r="B173" s="1" t="s">
        <v>11390</v>
      </c>
      <c r="C173" s="1" t="s">
        <v>11391</v>
      </c>
      <c r="D173" s="4">
        <v>3.3</v>
      </c>
      <c r="E173" s="4">
        <v>0.5</v>
      </c>
      <c r="F173" s="1" t="s">
        <v>1209</v>
      </c>
      <c r="G173" s="1" t="s">
        <v>40</v>
      </c>
      <c r="H173" s="3"/>
      <c r="I173" s="1" t="s">
        <v>11392</v>
      </c>
      <c r="J173" s="4">
        <v>0.0</v>
      </c>
      <c r="K173" s="4">
        <v>3.0</v>
      </c>
      <c r="L173" s="4">
        <v>560.0</v>
      </c>
      <c r="M173" s="4">
        <v>3.5</v>
      </c>
      <c r="N173" s="1" t="s">
        <v>29</v>
      </c>
      <c r="O173" s="4">
        <v>32.0</v>
      </c>
      <c r="P173" s="3"/>
      <c r="Q173" s="1" t="s">
        <v>43</v>
      </c>
      <c r="R173" s="4">
        <v>2.0</v>
      </c>
      <c r="S173" s="4">
        <v>0.0</v>
      </c>
      <c r="T173" s="1" t="s">
        <v>44</v>
      </c>
      <c r="U173" s="3"/>
      <c r="V173" s="4">
        <v>2068.0</v>
      </c>
      <c r="W173" s="1" t="s">
        <v>1202</v>
      </c>
      <c r="X173" s="1" t="s">
        <v>31</v>
      </c>
      <c r="Y173" s="1" t="s">
        <v>31</v>
      </c>
      <c r="Z173" s="1" t="s">
        <v>32</v>
      </c>
      <c r="AA173" s="4">
        <v>7.7480975E7</v>
      </c>
    </row>
    <row r="174">
      <c r="A174" s="2">
        <v>9.78E12</v>
      </c>
      <c r="B174" s="1" t="s">
        <v>16600</v>
      </c>
      <c r="F174" s="1" t="s">
        <v>8945</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7.7483519E7</v>
      </c>
    </row>
    <row r="175">
      <c r="A175" s="2">
        <v>9.78E12</v>
      </c>
      <c r="B175" s="1" t="s">
        <v>15658</v>
      </c>
      <c r="C175" s="1" t="s">
        <v>15659</v>
      </c>
      <c r="D175" s="4">
        <v>1.7</v>
      </c>
      <c r="E175" s="4">
        <v>0.5</v>
      </c>
      <c r="F175" s="1" t="s">
        <v>15660</v>
      </c>
      <c r="G175" s="1" t="s">
        <v>56</v>
      </c>
      <c r="H175" s="3"/>
      <c r="I175" s="1" t="s">
        <v>15661</v>
      </c>
      <c r="J175" s="4">
        <v>-1.0</v>
      </c>
      <c r="K175" s="4">
        <v>2.0</v>
      </c>
      <c r="L175" s="4">
        <v>0.0</v>
      </c>
      <c r="M175" s="4">
        <v>17.99</v>
      </c>
      <c r="N175" s="1" t="s">
        <v>42</v>
      </c>
      <c r="O175" s="4">
        <v>40.0</v>
      </c>
      <c r="P175" s="3"/>
      <c r="Q175" s="1" t="s">
        <v>105</v>
      </c>
      <c r="R175" s="4">
        <v>0.0</v>
      </c>
      <c r="S175" s="4">
        <v>0.0</v>
      </c>
      <c r="T175" s="1" t="s">
        <v>44</v>
      </c>
      <c r="U175" s="3"/>
      <c r="V175" s="4">
        <v>329.0</v>
      </c>
      <c r="W175" s="3"/>
      <c r="X175" s="1" t="s">
        <v>31</v>
      </c>
      <c r="Y175" s="1" t="s">
        <v>31</v>
      </c>
      <c r="Z175" s="1" t="s">
        <v>32</v>
      </c>
      <c r="AA175" s="4">
        <v>7.7488788E7</v>
      </c>
    </row>
    <row r="176">
      <c r="A176" s="2">
        <v>9.78E12</v>
      </c>
      <c r="B176" s="1" t="s">
        <v>16601</v>
      </c>
      <c r="C176" s="1" t="s">
        <v>16602</v>
      </c>
      <c r="D176" s="4">
        <v>2.2</v>
      </c>
      <c r="E176" s="4">
        <v>0.5</v>
      </c>
      <c r="F176" s="1" t="s">
        <v>1454</v>
      </c>
      <c r="G176" s="1" t="s">
        <v>40</v>
      </c>
      <c r="H176" s="3"/>
      <c r="I176" s="3"/>
      <c r="J176" s="4">
        <v>-1.0</v>
      </c>
      <c r="K176" s="4">
        <v>2.0</v>
      </c>
      <c r="L176" s="4">
        <v>520.0</v>
      </c>
      <c r="M176" s="4">
        <v>3.99</v>
      </c>
      <c r="N176" s="1" t="s">
        <v>42</v>
      </c>
      <c r="O176" s="4">
        <v>24.0</v>
      </c>
      <c r="P176" s="3"/>
      <c r="Q176" s="1" t="s">
        <v>1005</v>
      </c>
      <c r="R176" s="4">
        <v>2.0</v>
      </c>
      <c r="S176" s="4">
        <v>0.0</v>
      </c>
      <c r="T176" s="1" t="s">
        <v>44</v>
      </c>
      <c r="U176" s="3"/>
      <c r="V176" s="4">
        <v>355.0</v>
      </c>
      <c r="W176" s="1" t="s">
        <v>163</v>
      </c>
      <c r="X176" s="1" t="s">
        <v>31</v>
      </c>
      <c r="Y176" s="1" t="s">
        <v>31</v>
      </c>
      <c r="Z176" s="1" t="s">
        <v>32</v>
      </c>
      <c r="AA176" s="4">
        <v>7.7485379E7</v>
      </c>
    </row>
    <row r="177">
      <c r="A177" s="2">
        <v>9.78E12</v>
      </c>
      <c r="B177" s="1" t="s">
        <v>419</v>
      </c>
      <c r="D177" s="3"/>
      <c r="E177" s="3"/>
      <c r="F177" s="1" t="s">
        <v>324</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7.7482522E7</v>
      </c>
    </row>
    <row r="178">
      <c r="A178" s="2">
        <v>9.78E12</v>
      </c>
      <c r="B178" s="1" t="s">
        <v>12223</v>
      </c>
      <c r="C178" s="1" t="s">
        <v>12224</v>
      </c>
      <c r="D178" s="4">
        <v>2.5</v>
      </c>
      <c r="E178" s="4">
        <v>0.5</v>
      </c>
      <c r="F178" s="1" t="s">
        <v>1451</v>
      </c>
      <c r="G178" s="1" t="s">
        <v>40</v>
      </c>
      <c r="H178" s="3"/>
      <c r="I178" s="1" t="s">
        <v>1451</v>
      </c>
      <c r="J178" s="4">
        <v>0.0</v>
      </c>
      <c r="K178" s="4">
        <v>2.0</v>
      </c>
      <c r="L178" s="4">
        <v>320.0</v>
      </c>
      <c r="M178" s="4">
        <v>3.99</v>
      </c>
      <c r="N178" s="1" t="s">
        <v>42</v>
      </c>
      <c r="O178" s="4">
        <v>64.0</v>
      </c>
      <c r="P178" s="3"/>
      <c r="Q178" s="1" t="s">
        <v>105</v>
      </c>
      <c r="R178" s="4">
        <v>0.0</v>
      </c>
      <c r="S178" s="4">
        <v>0.0</v>
      </c>
      <c r="T178" s="1" t="s">
        <v>44</v>
      </c>
      <c r="U178" s="3"/>
      <c r="V178" s="4">
        <v>2075.0</v>
      </c>
      <c r="W178" s="1" t="s">
        <v>302</v>
      </c>
      <c r="X178" s="1" t="s">
        <v>31</v>
      </c>
      <c r="Y178" s="1" t="s">
        <v>31</v>
      </c>
      <c r="Z178" s="1" t="s">
        <v>32</v>
      </c>
      <c r="AA178" s="4">
        <v>7.7478676E7</v>
      </c>
    </row>
    <row r="179">
      <c r="A179" s="2">
        <v>9.78E12</v>
      </c>
      <c r="B179" s="1" t="s">
        <v>16603</v>
      </c>
      <c r="E179" s="3"/>
      <c r="F179" s="1" t="s">
        <v>16604</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7.7479712E7</v>
      </c>
    </row>
    <row r="180">
      <c r="A180" s="2">
        <v>9.78E12</v>
      </c>
      <c r="B180" s="1" t="s">
        <v>16605</v>
      </c>
      <c r="C180" s="1" t="s">
        <v>16606</v>
      </c>
      <c r="D180" s="4">
        <v>0.5</v>
      </c>
      <c r="E180" s="4">
        <v>0.5</v>
      </c>
      <c r="F180" s="1" t="s">
        <v>3291</v>
      </c>
      <c r="G180" s="1" t="s">
        <v>40</v>
      </c>
      <c r="H180" s="3"/>
      <c r="I180" s="1" t="s">
        <v>3292</v>
      </c>
      <c r="J180" s="4">
        <v>-1.0</v>
      </c>
      <c r="K180" s="4">
        <v>1.0</v>
      </c>
      <c r="L180" s="4">
        <v>0.0</v>
      </c>
      <c r="M180" s="4">
        <v>3.99</v>
      </c>
      <c r="N180" s="1" t="s">
        <v>42</v>
      </c>
      <c r="O180" s="4">
        <v>32.0</v>
      </c>
      <c r="P180" s="3"/>
      <c r="Q180" s="1" t="s">
        <v>67</v>
      </c>
      <c r="R180" s="4">
        <v>0.0</v>
      </c>
      <c r="S180" s="4">
        <v>8.0</v>
      </c>
      <c r="T180" s="1" t="s">
        <v>44</v>
      </c>
      <c r="U180" s="3"/>
      <c r="V180" s="4">
        <v>151.0</v>
      </c>
      <c r="W180" s="1" t="s">
        <v>226</v>
      </c>
      <c r="X180" s="1" t="s">
        <v>31</v>
      </c>
      <c r="Y180" s="1" t="s">
        <v>31</v>
      </c>
      <c r="Z180" s="1" t="s">
        <v>32</v>
      </c>
      <c r="AA180" s="4">
        <v>7.7482117E7</v>
      </c>
    </row>
    <row r="181">
      <c r="A181" s="2">
        <v>9.78E12</v>
      </c>
      <c r="B181" s="1" t="s">
        <v>12096</v>
      </c>
      <c r="C181" s="1" t="s">
        <v>12097</v>
      </c>
      <c r="D181" s="4">
        <v>3.9</v>
      </c>
      <c r="E181" s="4">
        <v>0.5</v>
      </c>
      <c r="F181" s="1" t="s">
        <v>2079</v>
      </c>
      <c r="G181" s="1" t="s">
        <v>40</v>
      </c>
      <c r="H181" s="3"/>
      <c r="I181" s="3"/>
      <c r="J181" s="4">
        <v>-1.0</v>
      </c>
      <c r="K181" s="4">
        <v>2.0</v>
      </c>
      <c r="L181" s="4">
        <v>0.0</v>
      </c>
      <c r="M181" s="4">
        <v>4.99</v>
      </c>
      <c r="N181" s="1" t="s">
        <v>42</v>
      </c>
      <c r="O181" s="4">
        <v>32.0</v>
      </c>
      <c r="P181" s="3"/>
      <c r="Q181" s="1" t="s">
        <v>57</v>
      </c>
      <c r="R181" s="4">
        <v>2.0</v>
      </c>
      <c r="S181" s="4">
        <v>0.0</v>
      </c>
      <c r="T181" s="1" t="s">
        <v>44</v>
      </c>
      <c r="U181" s="3"/>
      <c r="V181" s="4">
        <v>1349.0</v>
      </c>
      <c r="W181" s="3"/>
      <c r="X181" s="1" t="s">
        <v>31</v>
      </c>
      <c r="Y181" s="1" t="s">
        <v>31</v>
      </c>
      <c r="Z181" s="1" t="s">
        <v>32</v>
      </c>
      <c r="AA181" s="4">
        <v>7.7485767E7</v>
      </c>
    </row>
    <row r="182">
      <c r="A182" s="2">
        <v>9.78E12</v>
      </c>
      <c r="B182" s="1" t="s">
        <v>3991</v>
      </c>
      <c r="C182" s="1" t="s">
        <v>3992</v>
      </c>
      <c r="D182" s="4">
        <v>1.8</v>
      </c>
      <c r="E182" s="4">
        <v>0.5</v>
      </c>
      <c r="F182" s="1" t="s">
        <v>842</v>
      </c>
      <c r="G182" s="1" t="s">
        <v>40</v>
      </c>
      <c r="H182" s="3"/>
      <c r="I182" s="1" t="s">
        <v>3351</v>
      </c>
      <c r="J182" s="4">
        <v>-1.0</v>
      </c>
      <c r="K182" s="4">
        <v>1.0</v>
      </c>
      <c r="L182" s="4">
        <v>460.0</v>
      </c>
      <c r="M182" s="4">
        <v>3.99</v>
      </c>
      <c r="N182" s="1" t="s">
        <v>42</v>
      </c>
      <c r="O182" s="4">
        <v>32.0</v>
      </c>
      <c r="P182" s="3"/>
      <c r="Q182" s="1" t="s">
        <v>105</v>
      </c>
      <c r="R182" s="4">
        <v>0.0</v>
      </c>
      <c r="S182" s="4">
        <v>0.0</v>
      </c>
      <c r="T182" s="1" t="s">
        <v>44</v>
      </c>
      <c r="U182" s="3"/>
      <c r="V182" s="4">
        <v>447.0</v>
      </c>
      <c r="W182" s="3"/>
      <c r="X182" s="1" t="s">
        <v>31</v>
      </c>
      <c r="Y182" s="1" t="s">
        <v>31</v>
      </c>
      <c r="Z182" s="1" t="s">
        <v>32</v>
      </c>
      <c r="AA182" s="4">
        <v>7.747992E7</v>
      </c>
    </row>
    <row r="183">
      <c r="A183" s="2">
        <v>9.78E12</v>
      </c>
      <c r="B183" s="1" t="s">
        <v>11675</v>
      </c>
      <c r="C183" s="1" t="s">
        <v>11676</v>
      </c>
      <c r="D183" s="4">
        <v>3.1</v>
      </c>
      <c r="E183" s="4">
        <v>0.5</v>
      </c>
      <c r="F183" s="1" t="s">
        <v>1454</v>
      </c>
      <c r="G183" s="1" t="s">
        <v>40</v>
      </c>
      <c r="H183" s="3"/>
      <c r="I183" s="3"/>
      <c r="J183" s="4">
        <v>-1.0</v>
      </c>
      <c r="K183" s="4">
        <v>2.0</v>
      </c>
      <c r="L183" s="4">
        <v>690.0</v>
      </c>
      <c r="M183" s="4">
        <v>3.99</v>
      </c>
      <c r="N183" s="1" t="s">
        <v>42</v>
      </c>
      <c r="O183" s="4">
        <v>24.0</v>
      </c>
      <c r="P183" s="3"/>
      <c r="Q183" s="1" t="s">
        <v>535</v>
      </c>
      <c r="R183" s="4">
        <v>0.0</v>
      </c>
      <c r="S183" s="4">
        <v>0.0</v>
      </c>
      <c r="T183" s="1" t="s">
        <v>44</v>
      </c>
      <c r="U183" s="3"/>
      <c r="V183" s="4">
        <v>469.0</v>
      </c>
      <c r="W183" s="3"/>
      <c r="X183" s="1" t="s">
        <v>31</v>
      </c>
      <c r="Y183" s="1" t="s">
        <v>31</v>
      </c>
      <c r="Z183" s="1" t="s">
        <v>32</v>
      </c>
      <c r="AA183" s="4">
        <v>7.7486195E7</v>
      </c>
    </row>
    <row r="184">
      <c r="A184" s="2">
        <v>9.78E12</v>
      </c>
      <c r="B184" s="1" t="s">
        <v>11675</v>
      </c>
      <c r="C184" s="1" t="s">
        <v>11676</v>
      </c>
      <c r="D184" s="4">
        <v>3.1</v>
      </c>
      <c r="E184" s="4">
        <v>0.5</v>
      </c>
      <c r="F184" s="1" t="s">
        <v>1454</v>
      </c>
      <c r="G184" s="1" t="s">
        <v>40</v>
      </c>
      <c r="H184" s="3"/>
      <c r="I184" s="3"/>
      <c r="J184" s="4">
        <v>-1.0</v>
      </c>
      <c r="K184" s="4">
        <v>2.0</v>
      </c>
      <c r="L184" s="4">
        <v>690.0</v>
      </c>
      <c r="M184" s="4">
        <v>3.99</v>
      </c>
      <c r="N184" s="1" t="s">
        <v>42</v>
      </c>
      <c r="O184" s="4">
        <v>24.0</v>
      </c>
      <c r="P184" s="3"/>
      <c r="Q184" s="1" t="s">
        <v>535</v>
      </c>
      <c r="R184" s="4">
        <v>0.0</v>
      </c>
      <c r="S184" s="4">
        <v>0.0</v>
      </c>
      <c r="T184" s="1" t="s">
        <v>44</v>
      </c>
      <c r="U184" s="3"/>
      <c r="V184" s="4">
        <v>469.0</v>
      </c>
      <c r="W184" s="3"/>
      <c r="X184" s="1" t="s">
        <v>31</v>
      </c>
      <c r="Y184" s="1" t="s">
        <v>31</v>
      </c>
      <c r="Z184" s="1" t="s">
        <v>32</v>
      </c>
      <c r="AA184" s="4">
        <v>7.7486228E7</v>
      </c>
    </row>
    <row r="185">
      <c r="A185" s="2">
        <v>9.78E12</v>
      </c>
      <c r="B185" s="1" t="s">
        <v>7089</v>
      </c>
      <c r="F185" s="1" t="s">
        <v>3583</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7.7478386E7</v>
      </c>
    </row>
    <row r="186">
      <c r="A186" s="2">
        <v>9.78E12</v>
      </c>
      <c r="B186" s="1" t="s">
        <v>16607</v>
      </c>
      <c r="E186" s="3"/>
      <c r="F186" s="1" t="s">
        <v>4004</v>
      </c>
      <c r="G186" s="3"/>
      <c r="H186" s="3"/>
      <c r="I186" s="3"/>
      <c r="J186" s="3"/>
      <c r="K186" s="3"/>
      <c r="L186" s="3"/>
      <c r="M186" s="3"/>
      <c r="N186" s="1" t="s">
        <v>29</v>
      </c>
      <c r="O186" s="3"/>
      <c r="P186" s="3"/>
      <c r="Q186" s="3"/>
      <c r="R186" s="3"/>
      <c r="S186" s="3"/>
      <c r="T186" s="1" t="s">
        <v>30</v>
      </c>
      <c r="U186" s="3"/>
      <c r="V186" s="3"/>
      <c r="W186" s="3"/>
      <c r="X186" s="1" t="s">
        <v>31</v>
      </c>
      <c r="Y186" s="1" t="s">
        <v>31</v>
      </c>
      <c r="Z186" s="1" t="s">
        <v>32</v>
      </c>
      <c r="AA186" s="4">
        <v>7.7479811E7</v>
      </c>
    </row>
    <row r="187">
      <c r="A187" s="2">
        <v>9.78E12</v>
      </c>
      <c r="B187" s="1" t="s">
        <v>8305</v>
      </c>
      <c r="D187" s="3"/>
      <c r="E187" s="3"/>
      <c r="F187" s="1" t="s">
        <v>690</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7.7485196E7</v>
      </c>
    </row>
    <row r="188">
      <c r="A188" s="2">
        <v>9.78E12</v>
      </c>
      <c r="B188" s="1" t="s">
        <v>16608</v>
      </c>
      <c r="E188" s="3"/>
      <c r="F188" s="1" t="s">
        <v>324</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7.7485341E7</v>
      </c>
    </row>
    <row r="189">
      <c r="A189" s="2">
        <v>9.78E12</v>
      </c>
      <c r="B189" s="1" t="s">
        <v>16609</v>
      </c>
      <c r="C189" s="1" t="s">
        <v>16610</v>
      </c>
      <c r="D189" s="4">
        <v>4.4</v>
      </c>
      <c r="E189" s="4">
        <v>1.0</v>
      </c>
      <c r="F189" s="1" t="s">
        <v>2181</v>
      </c>
      <c r="G189" s="1" t="s">
        <v>40</v>
      </c>
      <c r="H189" s="3"/>
      <c r="I189" s="1" t="s">
        <v>16611</v>
      </c>
      <c r="J189" s="4">
        <v>3.0</v>
      </c>
      <c r="K189" s="4">
        <v>7.0</v>
      </c>
      <c r="L189" s="4">
        <v>630.0</v>
      </c>
      <c r="M189" s="4">
        <v>5.99</v>
      </c>
      <c r="N189" s="1" t="s">
        <v>29</v>
      </c>
      <c r="O189" s="4">
        <v>112.0</v>
      </c>
      <c r="P189" s="3"/>
      <c r="Q189" s="1" t="s">
        <v>1232</v>
      </c>
      <c r="R189" s="4">
        <v>0.0</v>
      </c>
      <c r="S189" s="4">
        <v>0.0</v>
      </c>
      <c r="T189" s="1" t="s">
        <v>44</v>
      </c>
      <c r="U189" s="3"/>
      <c r="V189" s="4">
        <v>7851.0</v>
      </c>
      <c r="W189" s="1" t="s">
        <v>1240</v>
      </c>
      <c r="X189" s="1" t="s">
        <v>31</v>
      </c>
      <c r="Y189" s="1" t="s">
        <v>31</v>
      </c>
      <c r="Z189" s="1" t="s">
        <v>32</v>
      </c>
      <c r="AA189" s="4">
        <v>7.7478408E7</v>
      </c>
    </row>
    <row r="190">
      <c r="A190" s="2">
        <v>9.78E12</v>
      </c>
      <c r="B190" s="1" t="s">
        <v>16612</v>
      </c>
      <c r="F190" s="1" t="s">
        <v>198</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7.7480386E7</v>
      </c>
    </row>
    <row r="191">
      <c r="A191" s="2">
        <v>9.78E12</v>
      </c>
      <c r="B191" s="1" t="s">
        <v>16612</v>
      </c>
      <c r="F191" s="1" t="s">
        <v>198</v>
      </c>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7.7480387E7</v>
      </c>
    </row>
    <row r="192">
      <c r="A192" s="2">
        <v>9.78E12</v>
      </c>
      <c r="B192" s="1" t="s">
        <v>16613</v>
      </c>
      <c r="F192" s="1" t="s">
        <v>3248</v>
      </c>
      <c r="G192" s="3"/>
      <c r="H192" s="3"/>
      <c r="I192" s="3"/>
      <c r="J192" s="3"/>
      <c r="K192" s="3"/>
      <c r="L192" s="3"/>
      <c r="M192" s="4">
        <v>3.95</v>
      </c>
      <c r="N192" s="1" t="s">
        <v>29</v>
      </c>
      <c r="O192" s="3"/>
      <c r="P192" s="3"/>
      <c r="Q192" s="3"/>
      <c r="R192" s="3"/>
      <c r="S192" s="3"/>
      <c r="T192" s="1" t="s">
        <v>30</v>
      </c>
      <c r="U192" s="3"/>
      <c r="V192" s="3"/>
      <c r="W192" s="3"/>
      <c r="X192" s="1" t="s">
        <v>31</v>
      </c>
      <c r="Y192" s="1" t="s">
        <v>31</v>
      </c>
      <c r="Z192" s="1" t="s">
        <v>32</v>
      </c>
      <c r="AA192" s="4">
        <v>7.7482801E7</v>
      </c>
    </row>
    <row r="193">
      <c r="A193" s="2">
        <v>9.78E12</v>
      </c>
      <c r="B193" s="1" t="s">
        <v>952</v>
      </c>
      <c r="C193" s="1" t="s">
        <v>6164</v>
      </c>
      <c r="D193" s="4">
        <v>2.0</v>
      </c>
      <c r="E193" s="4">
        <v>0.5</v>
      </c>
      <c r="F193" s="1" t="s">
        <v>1454</v>
      </c>
      <c r="G193" s="1" t="s">
        <v>40</v>
      </c>
      <c r="H193" s="3"/>
      <c r="I193" s="1" t="s">
        <v>1454</v>
      </c>
      <c r="J193" s="4">
        <v>-1.0</v>
      </c>
      <c r="K193" s="4">
        <v>2.0</v>
      </c>
      <c r="L193" s="4">
        <v>390.0</v>
      </c>
      <c r="M193" s="4">
        <v>3.99</v>
      </c>
      <c r="N193" s="1" t="s">
        <v>42</v>
      </c>
      <c r="O193" s="4">
        <v>24.0</v>
      </c>
      <c r="P193" s="3"/>
      <c r="Q193" s="1" t="s">
        <v>1005</v>
      </c>
      <c r="R193" s="4">
        <v>0.0</v>
      </c>
      <c r="S193" s="4">
        <v>11.0</v>
      </c>
      <c r="T193" s="1" t="s">
        <v>44</v>
      </c>
      <c r="U193" s="3"/>
      <c r="V193" s="4">
        <v>160.0</v>
      </c>
      <c r="W193" s="1" t="s">
        <v>233</v>
      </c>
      <c r="X193" s="1" t="s">
        <v>31</v>
      </c>
      <c r="Y193" s="1" t="s">
        <v>31</v>
      </c>
      <c r="Z193" s="1" t="s">
        <v>32</v>
      </c>
      <c r="AA193" s="4">
        <v>7.7486132E7</v>
      </c>
    </row>
    <row r="194">
      <c r="A194" s="2">
        <v>9.78E12</v>
      </c>
      <c r="B194" s="1" t="s">
        <v>16614</v>
      </c>
      <c r="C194" s="1" t="s">
        <v>16615</v>
      </c>
      <c r="D194" s="4">
        <v>4.4</v>
      </c>
      <c r="E194" s="4">
        <v>0.5</v>
      </c>
      <c r="F194" s="1" t="s">
        <v>12167</v>
      </c>
      <c r="G194" s="1" t="s">
        <v>40</v>
      </c>
      <c r="H194" s="3"/>
      <c r="I194" s="3"/>
      <c r="J194" s="4">
        <v>-1.0</v>
      </c>
      <c r="K194" s="4">
        <v>2.0</v>
      </c>
      <c r="L194" s="4">
        <v>610.0</v>
      </c>
      <c r="M194" s="4">
        <v>6.95</v>
      </c>
      <c r="N194" s="1" t="s">
        <v>29</v>
      </c>
      <c r="O194" s="4">
        <v>32.0</v>
      </c>
      <c r="P194" s="3"/>
      <c r="Q194" s="1" t="s">
        <v>14289</v>
      </c>
      <c r="R194" s="4">
        <v>1.0</v>
      </c>
      <c r="S194" s="4">
        <v>0.0</v>
      </c>
      <c r="T194" s="1" t="s">
        <v>44</v>
      </c>
      <c r="U194" s="3"/>
      <c r="V194" s="4">
        <v>1294.0</v>
      </c>
      <c r="W194" s="1" t="s">
        <v>44</v>
      </c>
      <c r="X194" s="1" t="s">
        <v>31</v>
      </c>
      <c r="Y194" s="1" t="s">
        <v>31</v>
      </c>
      <c r="Z194" s="1" t="s">
        <v>32</v>
      </c>
      <c r="AA194" s="4">
        <v>7.7481071E7</v>
      </c>
    </row>
    <row r="195">
      <c r="A195" s="2">
        <v>9.78E12</v>
      </c>
      <c r="B195" s="1" t="s">
        <v>16616</v>
      </c>
      <c r="C195" s="3"/>
      <c r="D195" s="4">
        <v>0.0</v>
      </c>
      <c r="E195" s="4">
        <v>0.0</v>
      </c>
      <c r="F195" s="1" t="s">
        <v>14483</v>
      </c>
      <c r="G195" s="1" t="s">
        <v>40</v>
      </c>
      <c r="H195" s="3"/>
      <c r="I195" s="3"/>
      <c r="J195" s="4">
        <v>0.0</v>
      </c>
      <c r="K195" s="4">
        <v>2.0</v>
      </c>
      <c r="L195" s="4">
        <v>0.0</v>
      </c>
      <c r="M195" s="4">
        <v>3.49</v>
      </c>
      <c r="N195" s="1" t="s">
        <v>29</v>
      </c>
      <c r="O195" s="4">
        <v>16.0</v>
      </c>
      <c r="P195" s="3"/>
      <c r="Q195" s="1" t="s">
        <v>203</v>
      </c>
      <c r="R195" s="4">
        <v>0.0</v>
      </c>
      <c r="S195" s="4">
        <v>0.0</v>
      </c>
      <c r="T195" s="1" t="s">
        <v>44</v>
      </c>
      <c r="U195" s="3"/>
      <c r="V195" s="4">
        <v>0.0</v>
      </c>
      <c r="W195" s="1" t="s">
        <v>277</v>
      </c>
      <c r="X195" s="1" t="s">
        <v>31</v>
      </c>
      <c r="Y195" s="1" t="s">
        <v>31</v>
      </c>
      <c r="Z195" s="1" t="s">
        <v>32</v>
      </c>
      <c r="AA195" s="4">
        <v>7.7481297E7</v>
      </c>
    </row>
    <row r="196">
      <c r="A196" s="2">
        <v>9.78E12</v>
      </c>
      <c r="B196" s="1" t="s">
        <v>16617</v>
      </c>
      <c r="E196" s="3"/>
      <c r="F196" s="1" t="s">
        <v>2248</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7.748105E7</v>
      </c>
    </row>
    <row r="197">
      <c r="A197" s="2">
        <v>9.78E12</v>
      </c>
      <c r="B197" s="1" t="s">
        <v>5560</v>
      </c>
      <c r="E197" s="3"/>
      <c r="F197" s="1" t="s">
        <v>1475</v>
      </c>
      <c r="G197" s="3"/>
      <c r="H197" s="3"/>
      <c r="I197" s="3"/>
      <c r="J197" s="3"/>
      <c r="K197" s="3"/>
      <c r="L197" s="3"/>
      <c r="M197" s="3"/>
      <c r="N197" s="1" t="s">
        <v>29</v>
      </c>
      <c r="O197" s="3"/>
      <c r="P197" s="3"/>
      <c r="Q197" s="3"/>
      <c r="R197" s="3"/>
      <c r="S197" s="3"/>
      <c r="T197" s="1" t="s">
        <v>44</v>
      </c>
      <c r="U197" s="3"/>
      <c r="V197" s="3"/>
      <c r="W197" s="3"/>
      <c r="X197" s="1" t="s">
        <v>31</v>
      </c>
      <c r="Y197" s="1" t="s">
        <v>31</v>
      </c>
      <c r="Z197" s="1" t="s">
        <v>32</v>
      </c>
      <c r="AA197" s="4">
        <v>7.747917E7</v>
      </c>
    </row>
    <row r="198">
      <c r="A198" s="2">
        <v>9.78E12</v>
      </c>
      <c r="B198" s="1" t="s">
        <v>2657</v>
      </c>
      <c r="D198" s="4">
        <v>2.5</v>
      </c>
      <c r="E198" s="4">
        <v>0.5</v>
      </c>
      <c r="F198" s="1" t="s">
        <v>1454</v>
      </c>
      <c r="G198" s="1" t="s">
        <v>40</v>
      </c>
      <c r="H198" s="3"/>
      <c r="I198" s="3"/>
      <c r="J198" s="4">
        <v>-1.0</v>
      </c>
      <c r="K198" s="4">
        <v>2.0</v>
      </c>
      <c r="L198" s="4">
        <v>0.0</v>
      </c>
      <c r="M198" s="4">
        <v>3.29</v>
      </c>
      <c r="N198" s="1" t="s">
        <v>42</v>
      </c>
      <c r="O198" s="4">
        <v>24.0</v>
      </c>
      <c r="P198" s="3"/>
      <c r="Q198" s="1" t="s">
        <v>1005</v>
      </c>
      <c r="R198" s="4">
        <v>0.0</v>
      </c>
      <c r="S198" s="4">
        <v>0.0</v>
      </c>
      <c r="T198" s="1" t="s">
        <v>44</v>
      </c>
      <c r="U198" s="3"/>
      <c r="V198" s="4">
        <v>481.0</v>
      </c>
      <c r="W198" s="3"/>
      <c r="X198" s="1" t="s">
        <v>31</v>
      </c>
      <c r="Y198" s="1" t="s">
        <v>31</v>
      </c>
      <c r="Z198" s="1" t="s">
        <v>32</v>
      </c>
      <c r="AA198" s="4">
        <v>7.7485457E7</v>
      </c>
    </row>
    <row r="199">
      <c r="A199" s="2">
        <v>9.78E12</v>
      </c>
      <c r="B199" s="1" t="s">
        <v>16618</v>
      </c>
      <c r="C199" s="1" t="s">
        <v>16200</v>
      </c>
      <c r="D199" s="4">
        <v>3.5</v>
      </c>
      <c r="E199" s="4">
        <v>1.0</v>
      </c>
      <c r="F199" s="1" t="s">
        <v>808</v>
      </c>
      <c r="G199" s="1" t="s">
        <v>40</v>
      </c>
      <c r="H199" s="3"/>
      <c r="I199" s="3"/>
      <c r="J199" s="4">
        <v>2.0</v>
      </c>
      <c r="K199" s="4">
        <v>4.0</v>
      </c>
      <c r="L199" s="4">
        <v>490.0</v>
      </c>
      <c r="M199" s="4">
        <v>4.25</v>
      </c>
      <c r="N199" s="1" t="s">
        <v>42</v>
      </c>
      <c r="O199" s="4">
        <v>64.0</v>
      </c>
      <c r="P199" s="3"/>
      <c r="Q199" s="1" t="s">
        <v>809</v>
      </c>
      <c r="R199" s="4">
        <v>2.0</v>
      </c>
      <c r="S199" s="4">
        <v>0.0</v>
      </c>
      <c r="T199" s="1" t="s">
        <v>44</v>
      </c>
      <c r="U199" s="3"/>
      <c r="V199" s="4">
        <v>5067.0</v>
      </c>
      <c r="W199" s="1" t="s">
        <v>277</v>
      </c>
      <c r="X199" s="1" t="s">
        <v>31</v>
      </c>
      <c r="Y199" s="1" t="s">
        <v>31</v>
      </c>
      <c r="Z199" s="1" t="s">
        <v>32</v>
      </c>
      <c r="AA199" s="4">
        <v>7.7483571E7</v>
      </c>
    </row>
    <row r="200">
      <c r="A200" s="2">
        <v>9.78E12</v>
      </c>
      <c r="B200" s="1" t="s">
        <v>16619</v>
      </c>
      <c r="E200" s="3"/>
      <c r="F200" s="1" t="s">
        <v>1609</v>
      </c>
      <c r="G200" s="3"/>
      <c r="H200" s="3"/>
      <c r="I200" s="3"/>
      <c r="J200" s="3"/>
      <c r="K200" s="3"/>
      <c r="L200" s="3"/>
      <c r="M200" s="4">
        <v>3.5</v>
      </c>
      <c r="N200" s="1" t="s">
        <v>29</v>
      </c>
      <c r="O200" s="3"/>
      <c r="P200" s="3"/>
      <c r="Q200" s="3"/>
      <c r="R200" s="3"/>
      <c r="S200" s="3"/>
      <c r="T200" s="1" t="s">
        <v>30</v>
      </c>
      <c r="U200" s="3"/>
      <c r="V200" s="3"/>
      <c r="W200" s="3"/>
      <c r="X200" s="1" t="s">
        <v>31</v>
      </c>
      <c r="Y200" s="1" t="s">
        <v>31</v>
      </c>
      <c r="Z200" s="1" t="s">
        <v>32</v>
      </c>
      <c r="AA200" s="4">
        <v>7.7481986E7</v>
      </c>
    </row>
    <row r="201">
      <c r="A201" s="2">
        <v>9.78E12</v>
      </c>
      <c r="B201" s="1" t="s">
        <v>16620</v>
      </c>
      <c r="F201" s="1" t="s">
        <v>16621</v>
      </c>
      <c r="G201" s="3"/>
      <c r="H201" s="3"/>
      <c r="I201" s="3"/>
      <c r="J201" s="3"/>
      <c r="K201" s="3"/>
      <c r="L201" s="3"/>
      <c r="M201" s="4">
        <v>3.95</v>
      </c>
      <c r="N201" s="1" t="s">
        <v>29</v>
      </c>
      <c r="O201" s="3"/>
      <c r="P201" s="3"/>
      <c r="Q201" s="3"/>
      <c r="R201" s="3"/>
      <c r="S201" s="3"/>
      <c r="T201" s="1" t="s">
        <v>30</v>
      </c>
      <c r="U201" s="3"/>
      <c r="V201" s="3"/>
      <c r="W201" s="3"/>
      <c r="X201" s="1" t="s">
        <v>31</v>
      </c>
      <c r="Y201" s="1" t="s">
        <v>31</v>
      </c>
      <c r="Z201" s="1" t="s">
        <v>32</v>
      </c>
      <c r="AA201" s="4">
        <v>7.7478154E7</v>
      </c>
    </row>
    <row r="202">
      <c r="A202" s="2">
        <v>9.78E12</v>
      </c>
      <c r="B202" s="1" t="s">
        <v>10102</v>
      </c>
      <c r="C202" s="1" t="s">
        <v>16622</v>
      </c>
      <c r="D202" s="4">
        <v>1.9</v>
      </c>
      <c r="E202" s="4">
        <v>0.5</v>
      </c>
      <c r="F202" s="1" t="s">
        <v>16623</v>
      </c>
      <c r="G202" s="1" t="s">
        <v>56</v>
      </c>
      <c r="H202" s="3"/>
      <c r="I202" s="1" t="s">
        <v>16623</v>
      </c>
      <c r="J202" s="4">
        <v>0.0</v>
      </c>
      <c r="K202" s="4">
        <v>3.0</v>
      </c>
      <c r="L202" s="4">
        <v>440.0</v>
      </c>
      <c r="M202" s="4">
        <v>17.99</v>
      </c>
      <c r="N202" s="1" t="s">
        <v>29</v>
      </c>
      <c r="O202" s="4">
        <v>32.0</v>
      </c>
      <c r="P202" s="3"/>
      <c r="Q202" s="1" t="s">
        <v>492</v>
      </c>
      <c r="R202" s="4">
        <v>0.0</v>
      </c>
      <c r="S202" s="4">
        <v>0.0</v>
      </c>
      <c r="T202" s="1" t="s">
        <v>44</v>
      </c>
      <c r="U202" s="3"/>
      <c r="V202" s="4">
        <v>199.0</v>
      </c>
      <c r="W202" s="3"/>
      <c r="X202" s="1" t="s">
        <v>31</v>
      </c>
      <c r="Y202" s="1" t="s">
        <v>31</v>
      </c>
      <c r="Z202" s="1" t="s">
        <v>32</v>
      </c>
      <c r="AA202" s="4">
        <v>7.7488731E7</v>
      </c>
    </row>
    <row r="203">
      <c r="A203" s="2">
        <v>9.78E12</v>
      </c>
      <c r="B203" s="1" t="s">
        <v>16624</v>
      </c>
      <c r="C203" s="1" t="s">
        <v>16625</v>
      </c>
      <c r="D203" s="4">
        <v>2.1</v>
      </c>
      <c r="E203" s="4">
        <v>0.5</v>
      </c>
      <c r="F203" s="1" t="s">
        <v>9795</v>
      </c>
      <c r="G203" s="1" t="s">
        <v>40</v>
      </c>
      <c r="H203" s="3"/>
      <c r="I203" s="1" t="s">
        <v>12134</v>
      </c>
      <c r="J203" s="4">
        <v>-1.0</v>
      </c>
      <c r="K203" s="4">
        <v>2.0</v>
      </c>
      <c r="L203" s="4">
        <v>380.0</v>
      </c>
      <c r="M203" s="4">
        <v>3.99</v>
      </c>
      <c r="N203" s="1" t="s">
        <v>42</v>
      </c>
      <c r="O203" s="4">
        <v>32.0</v>
      </c>
      <c r="P203" s="3"/>
      <c r="Q203" s="1" t="s">
        <v>43</v>
      </c>
      <c r="R203" s="4">
        <v>2.0</v>
      </c>
      <c r="S203" s="4">
        <v>0.0</v>
      </c>
      <c r="T203" s="1" t="s">
        <v>44</v>
      </c>
      <c r="U203" s="3"/>
      <c r="V203" s="4">
        <v>401.0</v>
      </c>
      <c r="W203" s="3"/>
      <c r="X203" s="1" t="s">
        <v>31</v>
      </c>
      <c r="Y203" s="1" t="s">
        <v>31</v>
      </c>
      <c r="Z203" s="1" t="s">
        <v>32</v>
      </c>
      <c r="AA203" s="4">
        <v>7.7479504E7</v>
      </c>
    </row>
    <row r="204">
      <c r="A204" s="2">
        <v>9.78E12</v>
      </c>
      <c r="B204" s="1" t="s">
        <v>16626</v>
      </c>
      <c r="E204" s="3"/>
      <c r="F204" s="1" t="s">
        <v>16627</v>
      </c>
      <c r="G204" s="3"/>
      <c r="H204" s="3"/>
      <c r="I204" s="3"/>
      <c r="J204" s="3"/>
      <c r="K204" s="3"/>
      <c r="L204" s="3"/>
      <c r="M204" s="4">
        <v>3.5</v>
      </c>
      <c r="N204" s="1" t="s">
        <v>29</v>
      </c>
      <c r="O204" s="3"/>
      <c r="P204" s="3"/>
      <c r="Q204" s="3"/>
      <c r="R204" s="3"/>
      <c r="S204" s="3"/>
      <c r="T204" s="1" t="s">
        <v>30</v>
      </c>
      <c r="U204" s="3"/>
      <c r="V204" s="3"/>
      <c r="W204" s="3"/>
      <c r="X204" s="1" t="s">
        <v>31</v>
      </c>
      <c r="Y204" s="1" t="s">
        <v>31</v>
      </c>
      <c r="Z204" s="1" t="s">
        <v>32</v>
      </c>
      <c r="AA204" s="4">
        <v>7.7485639E7</v>
      </c>
    </row>
    <row r="205">
      <c r="A205" s="2">
        <v>9.78E12</v>
      </c>
      <c r="B205" s="1" t="s">
        <v>16628</v>
      </c>
      <c r="C205" s="1" t="s">
        <v>16629</v>
      </c>
      <c r="D205" s="4">
        <v>3.2</v>
      </c>
      <c r="E205" s="4">
        <v>0.5</v>
      </c>
      <c r="F205" s="1" t="s">
        <v>2057</v>
      </c>
      <c r="G205" s="1" t="s">
        <v>40</v>
      </c>
      <c r="H205" s="3"/>
      <c r="I205" s="1" t="s">
        <v>16630</v>
      </c>
      <c r="J205" s="4">
        <v>2.0</v>
      </c>
      <c r="K205" s="4">
        <v>4.0</v>
      </c>
      <c r="L205" s="4">
        <v>600.0</v>
      </c>
      <c r="M205" s="4">
        <v>3.99</v>
      </c>
      <c r="N205" s="1" t="s">
        <v>29</v>
      </c>
      <c r="O205" s="4">
        <v>48.0</v>
      </c>
      <c r="P205" s="3"/>
      <c r="Q205" s="1" t="s">
        <v>1232</v>
      </c>
      <c r="R205" s="4">
        <v>0.0</v>
      </c>
      <c r="S205" s="4">
        <v>20.0</v>
      </c>
      <c r="T205" s="1" t="s">
        <v>44</v>
      </c>
      <c r="U205" s="3"/>
      <c r="V205" s="4">
        <v>1432.0</v>
      </c>
      <c r="W205" s="1" t="s">
        <v>44</v>
      </c>
      <c r="X205" s="1" t="s">
        <v>31</v>
      </c>
      <c r="Y205" s="1" t="s">
        <v>31</v>
      </c>
      <c r="Z205" s="1" t="s">
        <v>32</v>
      </c>
      <c r="AA205" s="4">
        <v>7.7481303E7</v>
      </c>
    </row>
    <row r="206">
      <c r="A206" s="2">
        <v>9.78E12</v>
      </c>
      <c r="B206" s="1" t="s">
        <v>14053</v>
      </c>
      <c r="C206" s="1" t="s">
        <v>15696</v>
      </c>
      <c r="D206" s="4">
        <v>2.5</v>
      </c>
      <c r="E206" s="4">
        <v>0.5</v>
      </c>
      <c r="F206" s="1" t="s">
        <v>15697</v>
      </c>
      <c r="G206" s="1" t="s">
        <v>56</v>
      </c>
      <c r="H206" s="3"/>
      <c r="I206" s="1" t="s">
        <v>15697</v>
      </c>
      <c r="J206" s="4">
        <v>-1.0</v>
      </c>
      <c r="K206" s="4">
        <v>1.0</v>
      </c>
      <c r="L206" s="4">
        <v>500.0</v>
      </c>
      <c r="M206" s="4">
        <v>17.99</v>
      </c>
      <c r="N206" s="1" t="s">
        <v>42</v>
      </c>
      <c r="O206" s="4">
        <v>48.0</v>
      </c>
      <c r="P206" s="3"/>
      <c r="Q206" s="1" t="s">
        <v>142</v>
      </c>
      <c r="R206" s="4">
        <v>0.0</v>
      </c>
      <c r="S206" s="4">
        <v>0.0</v>
      </c>
      <c r="T206" s="1" t="s">
        <v>44</v>
      </c>
      <c r="U206" s="3"/>
      <c r="V206" s="4">
        <v>446.0</v>
      </c>
      <c r="W206" s="3"/>
      <c r="X206" s="1" t="s">
        <v>31</v>
      </c>
      <c r="Y206" s="1" t="s">
        <v>31</v>
      </c>
      <c r="Z206" s="1" t="s">
        <v>32</v>
      </c>
      <c r="AA206" s="4">
        <v>7.7488978E7</v>
      </c>
    </row>
    <row r="207">
      <c r="A207" s="2">
        <v>9.78E12</v>
      </c>
      <c r="B207" s="1" t="s">
        <v>1737</v>
      </c>
      <c r="C207" s="1" t="s">
        <v>1738</v>
      </c>
      <c r="D207" s="4">
        <v>1.4</v>
      </c>
      <c r="E207" s="4">
        <v>0.5</v>
      </c>
      <c r="F207" s="1" t="s">
        <v>1454</v>
      </c>
      <c r="G207" s="1" t="s">
        <v>40</v>
      </c>
      <c r="H207" s="3"/>
      <c r="I207" s="3"/>
      <c r="J207" s="4">
        <v>-1.0</v>
      </c>
      <c r="K207" s="4">
        <v>2.0</v>
      </c>
      <c r="L207" s="4">
        <v>480.0</v>
      </c>
      <c r="M207" s="4">
        <v>3.99</v>
      </c>
      <c r="N207" s="1" t="s">
        <v>42</v>
      </c>
      <c r="O207" s="4">
        <v>24.0</v>
      </c>
      <c r="P207" s="3"/>
      <c r="Q207" s="1" t="s">
        <v>1005</v>
      </c>
      <c r="R207" s="4">
        <v>2.0</v>
      </c>
      <c r="S207" s="4">
        <v>16.0</v>
      </c>
      <c r="T207" s="1" t="s">
        <v>44</v>
      </c>
      <c r="U207" s="3"/>
      <c r="V207" s="4">
        <v>161.0</v>
      </c>
      <c r="W207" s="1" t="s">
        <v>117</v>
      </c>
      <c r="X207" s="1" t="s">
        <v>31</v>
      </c>
      <c r="Y207" s="1" t="s">
        <v>31</v>
      </c>
      <c r="Z207" s="1" t="s">
        <v>32</v>
      </c>
      <c r="AA207" s="4">
        <v>7.7485417E7</v>
      </c>
    </row>
    <row r="208">
      <c r="A208" s="2">
        <v>9.78E12</v>
      </c>
      <c r="B208" s="1" t="s">
        <v>11409</v>
      </c>
      <c r="C208" s="1" t="s">
        <v>11410</v>
      </c>
      <c r="D208" s="4">
        <v>3.2</v>
      </c>
      <c r="E208" s="4">
        <v>0.5</v>
      </c>
      <c r="F208" s="1" t="s">
        <v>2079</v>
      </c>
      <c r="G208" s="1" t="s">
        <v>40</v>
      </c>
      <c r="H208" s="3"/>
      <c r="I208" s="3"/>
      <c r="J208" s="4">
        <v>-1.0</v>
      </c>
      <c r="K208" s="4">
        <v>2.0</v>
      </c>
      <c r="L208" s="4">
        <v>560.0</v>
      </c>
      <c r="M208" s="4">
        <v>4.99</v>
      </c>
      <c r="N208" s="1" t="s">
        <v>42</v>
      </c>
      <c r="O208" s="4">
        <v>32.0</v>
      </c>
      <c r="P208" s="3"/>
      <c r="Q208" s="1" t="s">
        <v>57</v>
      </c>
      <c r="R208" s="4">
        <v>2.0</v>
      </c>
      <c r="S208" s="4">
        <v>0.0</v>
      </c>
      <c r="T208" s="1" t="s">
        <v>44</v>
      </c>
      <c r="U208" s="3"/>
      <c r="V208" s="4">
        <v>1082.0</v>
      </c>
      <c r="W208" s="3"/>
      <c r="X208" s="1" t="s">
        <v>31</v>
      </c>
      <c r="Y208" s="1" t="s">
        <v>31</v>
      </c>
      <c r="Z208" s="1" t="s">
        <v>32</v>
      </c>
      <c r="AA208" s="4">
        <v>7.7485478E7</v>
      </c>
    </row>
    <row r="209">
      <c r="A209" s="2">
        <v>9.78E12</v>
      </c>
      <c r="B209" s="1" t="s">
        <v>16631</v>
      </c>
      <c r="D209" s="3"/>
      <c r="E209" s="3"/>
      <c r="F209" s="1" t="s">
        <v>1095</v>
      </c>
      <c r="G209" s="3"/>
      <c r="H209" s="3"/>
      <c r="I209" s="3"/>
      <c r="J209" s="3"/>
      <c r="K209" s="3"/>
      <c r="L209" s="3"/>
      <c r="M209" s="3"/>
      <c r="N209" s="1" t="s">
        <v>29</v>
      </c>
      <c r="O209" s="3"/>
      <c r="P209" s="3"/>
      <c r="Q209" s="3"/>
      <c r="R209" s="3"/>
      <c r="S209" s="3"/>
      <c r="T209" s="1" t="s">
        <v>30</v>
      </c>
      <c r="U209" s="3"/>
      <c r="V209" s="3"/>
      <c r="W209" s="3"/>
      <c r="X209" s="1" t="s">
        <v>31</v>
      </c>
      <c r="Y209" s="1" t="s">
        <v>31</v>
      </c>
      <c r="Z209" s="1" t="s">
        <v>32</v>
      </c>
      <c r="AA209" s="4">
        <v>7.7479285E7</v>
      </c>
    </row>
    <row r="210">
      <c r="A210" s="2">
        <v>9.78E12</v>
      </c>
      <c r="B210" s="1" t="s">
        <v>15098</v>
      </c>
      <c r="C210" s="1" t="s">
        <v>15099</v>
      </c>
      <c r="D210" s="4">
        <v>4.2</v>
      </c>
      <c r="E210" s="4">
        <v>0.5</v>
      </c>
      <c r="F210" s="1" t="s">
        <v>3087</v>
      </c>
      <c r="G210" s="1" t="s">
        <v>56</v>
      </c>
      <c r="H210" s="3"/>
      <c r="I210" s="1" t="s">
        <v>3088</v>
      </c>
      <c r="J210" s="4">
        <v>0.0</v>
      </c>
      <c r="K210" s="4">
        <v>3.0</v>
      </c>
      <c r="L210" s="4">
        <v>780.0</v>
      </c>
      <c r="M210" s="3"/>
      <c r="N210" s="1" t="s">
        <v>42</v>
      </c>
      <c r="O210" s="4">
        <v>32.0</v>
      </c>
      <c r="P210" s="3"/>
      <c r="Q210" s="1" t="s">
        <v>1353</v>
      </c>
      <c r="R210" s="4">
        <v>0.0</v>
      </c>
      <c r="S210" s="4">
        <v>0.0</v>
      </c>
      <c r="T210" s="1" t="s">
        <v>44</v>
      </c>
      <c r="U210" s="3"/>
      <c r="V210" s="4">
        <v>793.0</v>
      </c>
      <c r="W210" s="1" t="s">
        <v>174</v>
      </c>
      <c r="X210" s="1" t="s">
        <v>31</v>
      </c>
      <c r="Y210" s="1" t="s">
        <v>31</v>
      </c>
      <c r="Z210" s="1" t="s">
        <v>32</v>
      </c>
      <c r="AA210" s="4">
        <v>7.7488848E7</v>
      </c>
    </row>
    <row r="211">
      <c r="A211" s="2">
        <v>9.78E12</v>
      </c>
      <c r="B211" s="1" t="s">
        <v>12595</v>
      </c>
      <c r="C211" s="1" t="s">
        <v>12596</v>
      </c>
      <c r="D211" s="4">
        <v>1.8</v>
      </c>
      <c r="E211" s="4">
        <v>0.5</v>
      </c>
      <c r="F211" s="1" t="s">
        <v>2181</v>
      </c>
      <c r="G211" s="1" t="s">
        <v>40</v>
      </c>
      <c r="H211" s="3"/>
      <c r="I211" s="1" t="s">
        <v>12134</v>
      </c>
      <c r="J211" s="4">
        <v>-1.0</v>
      </c>
      <c r="K211" s="4">
        <v>2.0</v>
      </c>
      <c r="L211" s="4">
        <v>410.0</v>
      </c>
      <c r="M211" s="4">
        <v>3.99</v>
      </c>
      <c r="N211" s="1" t="s">
        <v>42</v>
      </c>
      <c r="O211" s="4">
        <v>32.0</v>
      </c>
      <c r="P211" s="3"/>
      <c r="Q211" s="1" t="s">
        <v>43</v>
      </c>
      <c r="R211" s="4">
        <v>1.0</v>
      </c>
      <c r="S211" s="4">
        <v>0.0</v>
      </c>
      <c r="T211" s="1" t="s">
        <v>44</v>
      </c>
      <c r="U211" s="3"/>
      <c r="V211" s="4">
        <v>422.0</v>
      </c>
      <c r="W211" s="3"/>
      <c r="X211" s="1" t="s">
        <v>31</v>
      </c>
      <c r="Y211" s="1" t="s">
        <v>31</v>
      </c>
      <c r="Z211" s="1" t="s">
        <v>32</v>
      </c>
      <c r="AA211" s="4">
        <v>7.7481931E7</v>
      </c>
    </row>
    <row r="212">
      <c r="A212" s="2">
        <v>9.78E12</v>
      </c>
      <c r="B212" s="1" t="s">
        <v>8426</v>
      </c>
      <c r="D212" s="4">
        <v>2.4</v>
      </c>
      <c r="E212" s="3"/>
      <c r="F212" s="1" t="s">
        <v>3553</v>
      </c>
      <c r="G212" s="3"/>
      <c r="H212" s="3"/>
      <c r="I212" s="3"/>
      <c r="J212" s="3"/>
      <c r="K212" s="3"/>
      <c r="L212" s="4">
        <v>480.0</v>
      </c>
      <c r="M212" s="3"/>
      <c r="N212" s="1" t="s">
        <v>29</v>
      </c>
      <c r="O212" s="3"/>
      <c r="P212" s="3"/>
      <c r="Q212" s="3"/>
      <c r="R212" s="3"/>
      <c r="S212" s="3"/>
      <c r="T212" s="1" t="s">
        <v>30</v>
      </c>
      <c r="U212" s="3"/>
      <c r="V212" s="3"/>
      <c r="W212" s="1" t="s">
        <v>58</v>
      </c>
      <c r="X212" s="1" t="s">
        <v>31</v>
      </c>
      <c r="Y212" s="1" t="s">
        <v>31</v>
      </c>
      <c r="Z212" s="1" t="s">
        <v>32</v>
      </c>
      <c r="AA212" s="4">
        <v>7.7485124E7</v>
      </c>
    </row>
    <row r="213">
      <c r="A213" s="2">
        <v>9.78E12</v>
      </c>
      <c r="B213" s="1" t="s">
        <v>12600</v>
      </c>
      <c r="C213" s="1" t="s">
        <v>12601</v>
      </c>
      <c r="D213" s="4">
        <v>2.3</v>
      </c>
      <c r="E213" s="4">
        <v>0.5</v>
      </c>
      <c r="F213" s="1" t="s">
        <v>842</v>
      </c>
      <c r="G213" s="1" t="s">
        <v>40</v>
      </c>
      <c r="H213" s="3"/>
      <c r="I213" s="1" t="s">
        <v>843</v>
      </c>
      <c r="J213" s="4">
        <v>-1.0</v>
      </c>
      <c r="K213" s="4">
        <v>1.0</v>
      </c>
      <c r="L213" s="4">
        <v>510.0</v>
      </c>
      <c r="M213" s="4">
        <v>3.99</v>
      </c>
      <c r="N213" s="1" t="s">
        <v>42</v>
      </c>
      <c r="O213" s="4">
        <v>32.0</v>
      </c>
      <c r="P213" s="3"/>
      <c r="Q213" s="1" t="s">
        <v>105</v>
      </c>
      <c r="R213" s="4">
        <v>0.0</v>
      </c>
      <c r="S213" s="4">
        <v>0.0</v>
      </c>
      <c r="T213" s="1" t="s">
        <v>44</v>
      </c>
      <c r="U213" s="3"/>
      <c r="V213" s="4">
        <v>533.0</v>
      </c>
      <c r="W213" s="1" t="s">
        <v>58</v>
      </c>
      <c r="X213" s="1" t="s">
        <v>31</v>
      </c>
      <c r="Y213" s="1" t="s">
        <v>31</v>
      </c>
      <c r="Z213" s="1" t="s">
        <v>32</v>
      </c>
      <c r="AA213" s="4">
        <v>7.747997E7</v>
      </c>
    </row>
    <row r="214">
      <c r="A214" s="2">
        <v>9.78E12</v>
      </c>
      <c r="B214" s="1" t="s">
        <v>16632</v>
      </c>
      <c r="C214" s="1" t="s">
        <v>16633</v>
      </c>
      <c r="D214" s="4">
        <v>1.9</v>
      </c>
      <c r="E214" s="4">
        <v>0.5</v>
      </c>
      <c r="F214" s="1" t="s">
        <v>356</v>
      </c>
      <c r="G214" s="1" t="s">
        <v>40</v>
      </c>
      <c r="H214" s="3"/>
      <c r="I214" s="1" t="s">
        <v>3338</v>
      </c>
      <c r="J214" s="4">
        <v>0.0</v>
      </c>
      <c r="K214" s="4">
        <v>2.0</v>
      </c>
      <c r="L214" s="4">
        <v>410.0</v>
      </c>
      <c r="M214" s="4">
        <v>5.99</v>
      </c>
      <c r="N214" s="1" t="s">
        <v>42</v>
      </c>
      <c r="O214" s="4">
        <v>32.0</v>
      </c>
      <c r="P214" s="3"/>
      <c r="Q214" s="1" t="s">
        <v>67</v>
      </c>
      <c r="R214" s="4">
        <v>2.0</v>
      </c>
      <c r="S214" s="4">
        <v>0.0</v>
      </c>
      <c r="T214" s="1" t="s">
        <v>44</v>
      </c>
      <c r="U214" s="3"/>
      <c r="V214" s="4">
        <v>803.0</v>
      </c>
      <c r="W214" s="3"/>
      <c r="X214" s="1" t="s">
        <v>31</v>
      </c>
      <c r="Y214" s="1" t="s">
        <v>31</v>
      </c>
      <c r="Z214" s="1" t="s">
        <v>32</v>
      </c>
      <c r="AA214" s="4">
        <v>7.748548E7</v>
      </c>
    </row>
    <row r="215">
      <c r="A215" s="2">
        <v>9.78E12</v>
      </c>
      <c r="B215" s="1" t="s">
        <v>16634</v>
      </c>
      <c r="C215" s="1" t="s">
        <v>16635</v>
      </c>
      <c r="D215" s="4">
        <v>4.0</v>
      </c>
      <c r="E215" s="4">
        <v>0.5</v>
      </c>
      <c r="F215" s="1" t="s">
        <v>12167</v>
      </c>
      <c r="G215" s="1" t="s">
        <v>40</v>
      </c>
      <c r="H215" s="3"/>
      <c r="I215" s="3"/>
      <c r="J215" s="4">
        <v>2.0</v>
      </c>
      <c r="K215" s="4">
        <v>4.0</v>
      </c>
      <c r="L215" s="4">
        <v>640.0</v>
      </c>
      <c r="M215" s="4">
        <v>6.95</v>
      </c>
      <c r="N215" s="1" t="s">
        <v>29</v>
      </c>
      <c r="O215" s="4">
        <v>32.0</v>
      </c>
      <c r="P215" s="3"/>
      <c r="Q215" s="1" t="s">
        <v>14289</v>
      </c>
      <c r="R215" s="4">
        <v>3.0</v>
      </c>
      <c r="S215" s="4">
        <v>0.0</v>
      </c>
      <c r="T215" s="1" t="s">
        <v>44</v>
      </c>
      <c r="U215" s="3"/>
      <c r="V215" s="4">
        <v>1340.0</v>
      </c>
      <c r="W215" s="1" t="s">
        <v>1202</v>
      </c>
      <c r="X215" s="1" t="s">
        <v>31</v>
      </c>
      <c r="Y215" s="1" t="s">
        <v>31</v>
      </c>
      <c r="Z215" s="1" t="s">
        <v>32</v>
      </c>
      <c r="AA215" s="4">
        <v>7.7481413E7</v>
      </c>
    </row>
    <row r="216">
      <c r="A216" s="2">
        <v>9.78E12</v>
      </c>
      <c r="B216" s="1" t="s">
        <v>16636</v>
      </c>
      <c r="E216" s="3"/>
      <c r="F216" s="1" t="s">
        <v>2792</v>
      </c>
      <c r="G216" s="3"/>
      <c r="H216" s="3"/>
      <c r="I216" s="3"/>
      <c r="J216" s="3"/>
      <c r="K216" s="3"/>
      <c r="L216" s="3"/>
      <c r="M216" s="4">
        <v>2.25</v>
      </c>
      <c r="N216" s="1" t="s">
        <v>29</v>
      </c>
      <c r="O216" s="3"/>
      <c r="P216" s="3"/>
      <c r="Q216" s="3"/>
      <c r="R216" s="3"/>
      <c r="S216" s="3"/>
      <c r="T216" s="1" t="s">
        <v>30</v>
      </c>
      <c r="U216" s="3"/>
      <c r="V216" s="3"/>
      <c r="W216" s="3"/>
      <c r="X216" s="1" t="s">
        <v>31</v>
      </c>
      <c r="Y216" s="1" t="s">
        <v>31</v>
      </c>
      <c r="Z216" s="1" t="s">
        <v>32</v>
      </c>
      <c r="AA216" s="4">
        <v>7.7484652E7</v>
      </c>
    </row>
    <row r="217">
      <c r="A217" s="2">
        <v>9.78E12</v>
      </c>
      <c r="B217" s="1" t="s">
        <v>16637</v>
      </c>
      <c r="F217" s="1" t="s">
        <v>2118</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7.7484937E7</v>
      </c>
    </row>
    <row r="218">
      <c r="A218" s="2">
        <v>9.78E12</v>
      </c>
      <c r="B218" s="1" t="s">
        <v>16637</v>
      </c>
      <c r="F218" s="1" t="s">
        <v>2118</v>
      </c>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7.7484954E7</v>
      </c>
    </row>
    <row r="219">
      <c r="A219" s="2">
        <v>9.78E12</v>
      </c>
      <c r="B219" s="1" t="s">
        <v>16638</v>
      </c>
      <c r="D219" s="3"/>
      <c r="E219" s="3"/>
      <c r="F219" s="1" t="s">
        <v>16639</v>
      </c>
      <c r="G219" s="3"/>
      <c r="H219" s="3"/>
      <c r="I219" s="3"/>
      <c r="J219" s="3"/>
      <c r="K219" s="3"/>
      <c r="L219" s="3"/>
      <c r="M219" s="3"/>
      <c r="N219" s="1" t="s">
        <v>29</v>
      </c>
      <c r="O219" s="3"/>
      <c r="P219" s="3"/>
      <c r="Q219" s="3"/>
      <c r="R219" s="3"/>
      <c r="S219" s="3"/>
      <c r="T219" s="1" t="s">
        <v>30</v>
      </c>
      <c r="U219" s="3"/>
      <c r="V219" s="3"/>
      <c r="W219" s="3"/>
      <c r="X219" s="1" t="s">
        <v>31</v>
      </c>
      <c r="Y219" s="1" t="s">
        <v>31</v>
      </c>
      <c r="Z219" s="1" t="s">
        <v>32</v>
      </c>
      <c r="AA219" s="4">
        <v>7.7481687E7</v>
      </c>
    </row>
    <row r="220">
      <c r="A220" s="2">
        <v>9.78E12</v>
      </c>
      <c r="B220" s="1" t="s">
        <v>16640</v>
      </c>
      <c r="C220" s="1" t="s">
        <v>2078</v>
      </c>
      <c r="D220" s="4">
        <v>4.2</v>
      </c>
      <c r="E220" s="4">
        <v>0.5</v>
      </c>
      <c r="F220" s="1" t="s">
        <v>2079</v>
      </c>
      <c r="G220" s="1" t="s">
        <v>40</v>
      </c>
      <c r="H220" s="3"/>
      <c r="I220" s="3"/>
      <c r="J220" s="4">
        <v>-1.0</v>
      </c>
      <c r="K220" s="4">
        <v>2.0</v>
      </c>
      <c r="L220" s="4">
        <v>680.0</v>
      </c>
      <c r="M220" s="4">
        <v>4.99</v>
      </c>
      <c r="N220" s="1" t="s">
        <v>42</v>
      </c>
      <c r="O220" s="4">
        <v>32.0</v>
      </c>
      <c r="P220" s="3"/>
      <c r="Q220" s="1" t="s">
        <v>57</v>
      </c>
      <c r="R220" s="4">
        <v>2.0</v>
      </c>
      <c r="S220" s="4">
        <v>0.0</v>
      </c>
      <c r="T220" s="1" t="s">
        <v>44</v>
      </c>
      <c r="U220" s="3"/>
      <c r="V220" s="4">
        <v>1190.0</v>
      </c>
      <c r="W220" s="3"/>
      <c r="X220" s="1" t="s">
        <v>31</v>
      </c>
      <c r="Y220" s="1" t="s">
        <v>31</v>
      </c>
      <c r="Z220" s="1" t="s">
        <v>32</v>
      </c>
      <c r="AA220" s="4">
        <v>7.7485668E7</v>
      </c>
    </row>
    <row r="221">
      <c r="A221" s="2">
        <v>9.78E12</v>
      </c>
      <c r="B221" s="1" t="s">
        <v>16641</v>
      </c>
      <c r="D221" s="4">
        <v>2.1</v>
      </c>
      <c r="E221" s="4">
        <v>0.5</v>
      </c>
      <c r="F221" s="1" t="s">
        <v>16642</v>
      </c>
      <c r="G221" s="1" t="s">
        <v>56</v>
      </c>
      <c r="H221" s="3"/>
      <c r="I221" s="3"/>
      <c r="J221" s="4">
        <v>-1.0</v>
      </c>
      <c r="K221" s="4">
        <v>2.0</v>
      </c>
      <c r="L221" s="4">
        <v>0.0</v>
      </c>
      <c r="M221" s="4">
        <v>16.99</v>
      </c>
      <c r="N221" s="1" t="s">
        <v>42</v>
      </c>
      <c r="O221" s="4">
        <v>32.0</v>
      </c>
      <c r="P221" s="3"/>
      <c r="Q221" s="1" t="s">
        <v>1469</v>
      </c>
      <c r="R221" s="4">
        <v>0.0</v>
      </c>
      <c r="S221" s="4">
        <v>0.0</v>
      </c>
      <c r="T221" s="1" t="s">
        <v>44</v>
      </c>
      <c r="U221" s="3"/>
      <c r="V221" s="4">
        <v>479.0</v>
      </c>
      <c r="W221" s="1" t="s">
        <v>302</v>
      </c>
      <c r="X221" s="1" t="s">
        <v>31</v>
      </c>
      <c r="Y221" s="1" t="s">
        <v>31</v>
      </c>
      <c r="Z221" s="1" t="s">
        <v>32</v>
      </c>
      <c r="AA221" s="4">
        <v>7.7482417E7</v>
      </c>
    </row>
    <row r="222">
      <c r="A222" s="2">
        <v>9.78E12</v>
      </c>
      <c r="B222" s="1" t="s">
        <v>16643</v>
      </c>
      <c r="C222" s="1" t="s">
        <v>16644</v>
      </c>
      <c r="D222" s="4">
        <v>2.6</v>
      </c>
      <c r="E222" s="4">
        <v>0.5</v>
      </c>
      <c r="F222" s="1" t="s">
        <v>2760</v>
      </c>
      <c r="G222" s="1" t="s">
        <v>40</v>
      </c>
      <c r="H222" s="3"/>
      <c r="I222" s="1" t="s">
        <v>2562</v>
      </c>
      <c r="J222" s="4">
        <v>0.0</v>
      </c>
      <c r="K222" s="4">
        <v>3.0</v>
      </c>
      <c r="L222" s="4">
        <v>580.0</v>
      </c>
      <c r="M222" s="4">
        <v>3.99</v>
      </c>
      <c r="N222" s="1" t="s">
        <v>42</v>
      </c>
      <c r="O222" s="4">
        <v>32.0</v>
      </c>
      <c r="P222" s="3"/>
      <c r="Q222" s="1" t="s">
        <v>133</v>
      </c>
      <c r="R222" s="4">
        <v>0.0</v>
      </c>
      <c r="S222" s="4">
        <v>0.0</v>
      </c>
      <c r="T222" s="1" t="s">
        <v>44</v>
      </c>
      <c r="U222" s="3"/>
      <c r="V222" s="4">
        <v>491.0</v>
      </c>
      <c r="W222" s="3"/>
      <c r="X222" s="1" t="s">
        <v>31</v>
      </c>
      <c r="Y222" s="1" t="s">
        <v>31</v>
      </c>
      <c r="Z222" s="1" t="s">
        <v>32</v>
      </c>
      <c r="AA222" s="4">
        <v>7.7485606E7</v>
      </c>
    </row>
    <row r="223">
      <c r="A223" s="2">
        <v>9.78E12</v>
      </c>
      <c r="B223" s="1" t="s">
        <v>11934</v>
      </c>
      <c r="E223" s="3"/>
      <c r="F223" s="1" t="s">
        <v>1653</v>
      </c>
      <c r="G223" s="3"/>
      <c r="H223" s="3"/>
      <c r="I223" s="3"/>
      <c r="J223" s="3"/>
      <c r="K223" s="3"/>
      <c r="L223" s="3"/>
      <c r="M223" s="3"/>
      <c r="N223" s="1" t="s">
        <v>29</v>
      </c>
      <c r="O223" s="3"/>
      <c r="P223" s="3"/>
      <c r="Q223" s="3"/>
      <c r="R223" s="3"/>
      <c r="S223" s="3"/>
      <c r="T223" s="1" t="s">
        <v>44</v>
      </c>
      <c r="U223" s="3"/>
      <c r="V223" s="3"/>
      <c r="W223" s="3"/>
      <c r="X223" s="1" t="s">
        <v>31</v>
      </c>
      <c r="Y223" s="1" t="s">
        <v>31</v>
      </c>
      <c r="Z223" s="1" t="s">
        <v>32</v>
      </c>
      <c r="AA223" s="4">
        <v>7.7479206E7</v>
      </c>
    </row>
    <row r="224">
      <c r="A224" s="2">
        <v>9.78E12</v>
      </c>
      <c r="B224" s="1" t="s">
        <v>16356</v>
      </c>
      <c r="C224" s="1" t="s">
        <v>16357</v>
      </c>
      <c r="D224" s="4">
        <v>2.1</v>
      </c>
      <c r="E224" s="4">
        <v>0.5</v>
      </c>
      <c r="F224" s="1" t="s">
        <v>842</v>
      </c>
      <c r="G224" s="1" t="s">
        <v>40</v>
      </c>
      <c r="H224" s="3"/>
      <c r="I224" s="1" t="s">
        <v>843</v>
      </c>
      <c r="J224" s="4">
        <v>-1.0</v>
      </c>
      <c r="K224" s="4">
        <v>1.0</v>
      </c>
      <c r="L224" s="4">
        <v>470.0</v>
      </c>
      <c r="M224" s="4">
        <v>3.99</v>
      </c>
      <c r="N224" s="1" t="s">
        <v>42</v>
      </c>
      <c r="O224" s="4">
        <v>32.0</v>
      </c>
      <c r="P224" s="3"/>
      <c r="Q224" s="1" t="s">
        <v>105</v>
      </c>
      <c r="R224" s="4">
        <v>0.0</v>
      </c>
      <c r="S224" s="4">
        <v>0.0</v>
      </c>
      <c r="T224" s="1" t="s">
        <v>44</v>
      </c>
      <c r="U224" s="3"/>
      <c r="V224" s="4">
        <v>514.0</v>
      </c>
      <c r="W224" s="1" t="s">
        <v>58</v>
      </c>
      <c r="X224" s="1" t="s">
        <v>31</v>
      </c>
      <c r="Y224" s="1" t="s">
        <v>31</v>
      </c>
      <c r="Z224" s="1" t="s">
        <v>32</v>
      </c>
      <c r="AA224" s="4">
        <v>7.7479886E7</v>
      </c>
    </row>
    <row r="225">
      <c r="A225" s="2">
        <v>9.78E12</v>
      </c>
      <c r="B225" s="1" t="s">
        <v>16645</v>
      </c>
      <c r="D225" s="3"/>
      <c r="E225" s="3"/>
      <c r="F225" s="1" t="s">
        <v>1475</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7.7484612E7</v>
      </c>
    </row>
    <row r="226">
      <c r="A226" s="2">
        <v>9.78E12</v>
      </c>
      <c r="B226" s="1" t="s">
        <v>15746</v>
      </c>
      <c r="C226" s="1" t="s">
        <v>15747</v>
      </c>
      <c r="D226" s="4">
        <v>1.7</v>
      </c>
      <c r="E226" s="4">
        <v>0.5</v>
      </c>
      <c r="F226" s="1" t="s">
        <v>5817</v>
      </c>
      <c r="G226" s="1" t="s">
        <v>56</v>
      </c>
      <c r="H226" s="3"/>
      <c r="I226" s="3"/>
      <c r="J226" s="4">
        <v>-1.0</v>
      </c>
      <c r="K226" s="4">
        <v>1.0</v>
      </c>
      <c r="L226" s="4">
        <v>510.0</v>
      </c>
      <c r="M226" s="4">
        <v>18.0</v>
      </c>
      <c r="N226" s="1" t="s">
        <v>42</v>
      </c>
      <c r="O226" s="4">
        <v>40.0</v>
      </c>
      <c r="P226" s="3"/>
      <c r="Q226" s="1" t="s">
        <v>809</v>
      </c>
      <c r="R226" s="4">
        <v>0.0</v>
      </c>
      <c r="S226" s="4">
        <v>0.0</v>
      </c>
      <c r="T226" s="1" t="s">
        <v>44</v>
      </c>
      <c r="U226" s="3"/>
      <c r="V226" s="4">
        <v>399.0</v>
      </c>
      <c r="W226" s="1" t="s">
        <v>58</v>
      </c>
      <c r="X226" s="1" t="s">
        <v>31</v>
      </c>
      <c r="Y226" s="1" t="s">
        <v>31</v>
      </c>
      <c r="Z226" s="1" t="s">
        <v>32</v>
      </c>
      <c r="AA226" s="4">
        <v>7.7488916E7</v>
      </c>
    </row>
    <row r="227">
      <c r="A227" s="2">
        <v>9.78E12</v>
      </c>
      <c r="B227" s="1" t="s">
        <v>16646</v>
      </c>
      <c r="F227" s="1" t="s">
        <v>3553</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7.7484891E7</v>
      </c>
    </row>
    <row r="228">
      <c r="A228" s="2">
        <v>9.78E12</v>
      </c>
      <c r="B228" s="1" t="s">
        <v>16646</v>
      </c>
      <c r="F228" s="1" t="s">
        <v>3553</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7.7484993E7</v>
      </c>
    </row>
    <row r="229">
      <c r="A229" s="2">
        <v>9.78E12</v>
      </c>
      <c r="B229" s="1" t="s">
        <v>13790</v>
      </c>
      <c r="C229" s="1" t="s">
        <v>15759</v>
      </c>
      <c r="D229" s="4">
        <v>2.8</v>
      </c>
      <c r="E229" s="4">
        <v>0.5</v>
      </c>
      <c r="F229" s="1" t="s">
        <v>15760</v>
      </c>
      <c r="G229" s="1" t="s">
        <v>56</v>
      </c>
      <c r="H229" s="3"/>
      <c r="I229" s="1" t="s">
        <v>15761</v>
      </c>
      <c r="J229" s="4">
        <v>1.0</v>
      </c>
      <c r="K229" s="4">
        <v>4.0</v>
      </c>
      <c r="L229" s="4">
        <v>680.0</v>
      </c>
      <c r="M229" s="4">
        <v>16.99</v>
      </c>
      <c r="N229" s="1" t="s">
        <v>42</v>
      </c>
      <c r="O229" s="4">
        <v>40.0</v>
      </c>
      <c r="P229" s="3"/>
      <c r="Q229" s="1" t="s">
        <v>834</v>
      </c>
      <c r="R229" s="4">
        <v>0.0</v>
      </c>
      <c r="S229" s="4">
        <v>0.0</v>
      </c>
      <c r="T229" s="1" t="s">
        <v>44</v>
      </c>
      <c r="U229" s="3"/>
      <c r="V229" s="4">
        <v>691.0</v>
      </c>
      <c r="W229" s="1" t="s">
        <v>44</v>
      </c>
      <c r="X229" s="1" t="s">
        <v>31</v>
      </c>
      <c r="Y229" s="1" t="s">
        <v>31</v>
      </c>
      <c r="Z229" s="1" t="s">
        <v>32</v>
      </c>
      <c r="AA229" s="4">
        <v>7.7488837E7</v>
      </c>
    </row>
    <row r="230">
      <c r="A230" s="2">
        <v>9.78E12</v>
      </c>
      <c r="B230" s="1" t="s">
        <v>11169</v>
      </c>
      <c r="C230" s="1" t="s">
        <v>11170</v>
      </c>
      <c r="D230" s="4">
        <v>4.0</v>
      </c>
      <c r="E230" s="4">
        <v>0.5</v>
      </c>
      <c r="F230" s="1" t="s">
        <v>2079</v>
      </c>
      <c r="G230" s="1" t="s">
        <v>40</v>
      </c>
      <c r="H230" s="3"/>
      <c r="I230" s="3"/>
      <c r="J230" s="4">
        <v>-1.0</v>
      </c>
      <c r="K230" s="4">
        <v>2.0</v>
      </c>
      <c r="L230" s="4">
        <v>690.0</v>
      </c>
      <c r="M230" s="4">
        <v>4.99</v>
      </c>
      <c r="N230" s="1" t="s">
        <v>42</v>
      </c>
      <c r="O230" s="4">
        <v>32.0</v>
      </c>
      <c r="P230" s="3"/>
      <c r="Q230" s="1" t="s">
        <v>57</v>
      </c>
      <c r="R230" s="4">
        <v>2.0</v>
      </c>
      <c r="S230" s="4">
        <v>0.0</v>
      </c>
      <c r="T230" s="1" t="s">
        <v>44</v>
      </c>
      <c r="U230" s="3"/>
      <c r="V230" s="4">
        <v>890.0</v>
      </c>
      <c r="W230" s="3"/>
      <c r="X230" s="1" t="s">
        <v>31</v>
      </c>
      <c r="Y230" s="1" t="s">
        <v>31</v>
      </c>
      <c r="Z230" s="1" t="s">
        <v>32</v>
      </c>
      <c r="AA230" s="4">
        <v>7.7485717E7</v>
      </c>
    </row>
    <row r="231">
      <c r="A231" s="2">
        <v>9.78E12</v>
      </c>
      <c r="B231" s="1" t="s">
        <v>16647</v>
      </c>
      <c r="E231" s="3"/>
      <c r="F231" s="1" t="s">
        <v>10143</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7.7486039E7</v>
      </c>
    </row>
    <row r="232">
      <c r="A232" s="2">
        <v>9.78E12</v>
      </c>
      <c r="B232" s="1" t="s">
        <v>1025</v>
      </c>
      <c r="C232" s="1" t="s">
        <v>1026</v>
      </c>
      <c r="F232" s="1" t="s">
        <v>1027</v>
      </c>
      <c r="G232" s="3"/>
      <c r="H232" s="3"/>
      <c r="I232" s="3"/>
      <c r="J232" s="3"/>
      <c r="K232" s="3"/>
      <c r="L232" s="4">
        <v>0.0</v>
      </c>
      <c r="M232" s="4">
        <v>0.0</v>
      </c>
      <c r="N232" s="1" t="s">
        <v>29</v>
      </c>
      <c r="O232" s="4">
        <v>0.0</v>
      </c>
      <c r="P232" s="3"/>
      <c r="Q232" s="3"/>
      <c r="R232" s="3"/>
      <c r="S232" s="3"/>
      <c r="T232" s="1" t="s">
        <v>44</v>
      </c>
      <c r="U232" s="4">
        <v>0.0</v>
      </c>
      <c r="V232" s="4">
        <v>0.0</v>
      </c>
      <c r="W232" s="3"/>
      <c r="X232" s="1" t="s">
        <v>31</v>
      </c>
      <c r="Y232" s="1" t="s">
        <v>31</v>
      </c>
      <c r="Z232" s="1" t="s">
        <v>32</v>
      </c>
      <c r="AA232" s="4">
        <v>7.7482265E7</v>
      </c>
    </row>
    <row r="233">
      <c r="A233" s="2">
        <v>9.78E12</v>
      </c>
      <c r="B233" s="1" t="s">
        <v>16648</v>
      </c>
      <c r="D233" s="3"/>
      <c r="E233" s="3"/>
      <c r="F233" s="1" t="s">
        <v>5763</v>
      </c>
      <c r="G233" s="3"/>
      <c r="H233" s="3"/>
      <c r="I233" s="3"/>
      <c r="J233" s="3"/>
      <c r="K233" s="3"/>
      <c r="L233" s="3"/>
      <c r="M233" s="3"/>
      <c r="N233" s="1" t="s">
        <v>29</v>
      </c>
      <c r="O233" s="3"/>
      <c r="P233" s="3"/>
      <c r="Q233" s="3"/>
      <c r="R233" s="3"/>
      <c r="S233" s="3"/>
      <c r="T233" s="1" t="s">
        <v>30</v>
      </c>
      <c r="U233" s="3"/>
      <c r="V233" s="3"/>
      <c r="W233" s="3"/>
      <c r="X233" s="1" t="s">
        <v>31</v>
      </c>
      <c r="Y233" s="1" t="s">
        <v>31</v>
      </c>
      <c r="Z233" s="1" t="s">
        <v>32</v>
      </c>
      <c r="AA233" s="4">
        <v>7.7477936E7</v>
      </c>
    </row>
    <row r="234">
      <c r="A234" s="2">
        <v>9.78E12</v>
      </c>
      <c r="B234" s="1" t="s">
        <v>16649</v>
      </c>
      <c r="C234" s="1" t="s">
        <v>16650</v>
      </c>
      <c r="D234" s="4">
        <v>3.2</v>
      </c>
      <c r="E234" s="4">
        <v>0.5</v>
      </c>
      <c r="F234" s="1" t="s">
        <v>8010</v>
      </c>
      <c r="G234" s="1" t="s">
        <v>56</v>
      </c>
      <c r="H234" s="3"/>
      <c r="I234" s="1" t="s">
        <v>15532</v>
      </c>
      <c r="J234" s="4">
        <v>0.0</v>
      </c>
      <c r="K234" s="4">
        <v>4.0</v>
      </c>
      <c r="L234" s="4">
        <v>420.0</v>
      </c>
      <c r="M234" s="4">
        <v>17.99</v>
      </c>
      <c r="N234" s="1" t="s">
        <v>42</v>
      </c>
      <c r="O234" s="4">
        <v>40.0</v>
      </c>
      <c r="P234" s="3"/>
      <c r="Q234" s="1" t="s">
        <v>43</v>
      </c>
      <c r="R234" s="4">
        <v>0.0</v>
      </c>
      <c r="S234" s="4">
        <v>0.0</v>
      </c>
      <c r="T234" s="1" t="s">
        <v>44</v>
      </c>
      <c r="U234" s="3"/>
      <c r="V234" s="4">
        <v>1228.0</v>
      </c>
      <c r="W234" s="1" t="s">
        <v>174</v>
      </c>
      <c r="X234" s="1" t="s">
        <v>31</v>
      </c>
      <c r="Y234" s="1" t="s">
        <v>31</v>
      </c>
      <c r="Z234" s="1" t="s">
        <v>32</v>
      </c>
      <c r="AA234" s="4">
        <v>7.7485906E7</v>
      </c>
    </row>
    <row r="235">
      <c r="A235" s="2">
        <v>9.78E12</v>
      </c>
      <c r="B235" s="1" t="s">
        <v>9628</v>
      </c>
      <c r="F235" s="1" t="s">
        <v>3361</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7.7485327E7</v>
      </c>
    </row>
    <row r="236">
      <c r="A236" s="2">
        <v>9.78E12</v>
      </c>
      <c r="B236" s="1" t="s">
        <v>16651</v>
      </c>
      <c r="C236" s="1" t="s">
        <v>16652</v>
      </c>
      <c r="D236" s="4">
        <v>1.8</v>
      </c>
      <c r="E236" s="4">
        <v>0.5</v>
      </c>
      <c r="F236" s="1" t="s">
        <v>16653</v>
      </c>
      <c r="G236" s="1" t="s">
        <v>56</v>
      </c>
      <c r="H236" s="3"/>
      <c r="I236" s="1" t="s">
        <v>16654</v>
      </c>
      <c r="J236" s="4">
        <v>0.0</v>
      </c>
      <c r="K236" s="4">
        <v>3.0</v>
      </c>
      <c r="L236" s="4">
        <v>0.0</v>
      </c>
      <c r="M236" s="4">
        <v>15.99</v>
      </c>
      <c r="N236" s="1" t="s">
        <v>42</v>
      </c>
      <c r="O236" s="4">
        <v>24.0</v>
      </c>
      <c r="P236" s="3"/>
      <c r="Q236" s="1" t="s">
        <v>6719</v>
      </c>
      <c r="R236" s="4">
        <v>0.0</v>
      </c>
      <c r="S236" s="4">
        <v>0.0</v>
      </c>
      <c r="T236" s="1" t="s">
        <v>44</v>
      </c>
      <c r="U236" s="3"/>
      <c r="V236" s="4">
        <v>170.0</v>
      </c>
      <c r="W236" s="3"/>
      <c r="X236" s="1" t="s">
        <v>31</v>
      </c>
      <c r="Y236" s="1" t="s">
        <v>31</v>
      </c>
      <c r="Z236" s="1" t="s">
        <v>32</v>
      </c>
      <c r="AA236" s="4">
        <v>7.7482573E7</v>
      </c>
    </row>
    <row r="237">
      <c r="A237" s="2">
        <v>9.78E12</v>
      </c>
      <c r="B237" s="1" t="s">
        <v>16655</v>
      </c>
      <c r="C237" s="1" t="s">
        <v>16656</v>
      </c>
      <c r="D237" s="4">
        <v>2.7</v>
      </c>
      <c r="E237" s="4">
        <v>0.5</v>
      </c>
      <c r="F237" s="1" t="s">
        <v>3440</v>
      </c>
      <c r="G237" s="1" t="s">
        <v>40</v>
      </c>
      <c r="H237" s="3"/>
      <c r="I237" s="1" t="s">
        <v>16657</v>
      </c>
      <c r="J237" s="4">
        <v>1.0</v>
      </c>
      <c r="K237" s="4">
        <v>3.0</v>
      </c>
      <c r="L237" s="4">
        <v>510.0</v>
      </c>
      <c r="M237" s="4">
        <v>3.99</v>
      </c>
      <c r="N237" s="1" t="s">
        <v>42</v>
      </c>
      <c r="O237" s="4">
        <v>48.0</v>
      </c>
      <c r="P237" s="3"/>
      <c r="Q237" s="1" t="s">
        <v>2296</v>
      </c>
      <c r="R237" s="4">
        <v>3.0</v>
      </c>
      <c r="S237" s="4">
        <v>20.0</v>
      </c>
      <c r="T237" s="1" t="s">
        <v>44</v>
      </c>
      <c r="U237" s="3"/>
      <c r="V237" s="4">
        <v>1915.0</v>
      </c>
      <c r="W237" s="1" t="s">
        <v>98</v>
      </c>
      <c r="X237" s="1" t="s">
        <v>31</v>
      </c>
      <c r="Y237" s="1" t="s">
        <v>31</v>
      </c>
      <c r="Z237" s="1" t="s">
        <v>32</v>
      </c>
      <c r="AA237" s="4">
        <v>7.748209E7</v>
      </c>
    </row>
    <row r="238">
      <c r="A238" s="2">
        <v>9.78E12</v>
      </c>
      <c r="B238" s="1" t="s">
        <v>9651</v>
      </c>
      <c r="D238" s="3"/>
      <c r="E238" s="3"/>
      <c r="F238" s="1" t="s">
        <v>9652</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7.7484436E7</v>
      </c>
    </row>
    <row r="239">
      <c r="A239" s="2">
        <v>9.78E12</v>
      </c>
      <c r="B239" s="1" t="s">
        <v>16658</v>
      </c>
      <c r="E239" s="3"/>
      <c r="F239" s="1" t="s">
        <v>6628</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7.7479338E7</v>
      </c>
    </row>
    <row r="240">
      <c r="A240" s="2">
        <v>9.78E12</v>
      </c>
      <c r="B240" s="1" t="s">
        <v>16659</v>
      </c>
      <c r="E240" s="3"/>
      <c r="F240" s="1" t="s">
        <v>3123</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7.7479659E7</v>
      </c>
    </row>
    <row r="241">
      <c r="A241" s="2">
        <v>9.78E12</v>
      </c>
      <c r="B241" s="1" t="s">
        <v>15782</v>
      </c>
      <c r="C241" s="1" t="s">
        <v>15783</v>
      </c>
      <c r="D241" s="4">
        <v>2.4</v>
      </c>
      <c r="E241" s="4">
        <v>0.5</v>
      </c>
      <c r="F241" s="1" t="s">
        <v>15784</v>
      </c>
      <c r="G241" s="1" t="s">
        <v>56</v>
      </c>
      <c r="H241" s="3"/>
      <c r="I241" s="1" t="s">
        <v>15784</v>
      </c>
      <c r="J241" s="4">
        <v>-1.0</v>
      </c>
      <c r="K241" s="4">
        <v>2.0</v>
      </c>
      <c r="L241" s="4">
        <v>0.0</v>
      </c>
      <c r="M241" s="4">
        <v>17.99</v>
      </c>
      <c r="N241" s="1" t="s">
        <v>42</v>
      </c>
      <c r="O241" s="4">
        <v>48.0</v>
      </c>
      <c r="P241" s="3"/>
      <c r="Q241" s="1" t="s">
        <v>82</v>
      </c>
      <c r="R241" s="4">
        <v>0.0</v>
      </c>
      <c r="S241" s="4">
        <v>0.0</v>
      </c>
      <c r="T241" s="1" t="s">
        <v>44</v>
      </c>
      <c r="U241" s="3"/>
      <c r="V241" s="4">
        <v>353.0</v>
      </c>
      <c r="W241" s="3"/>
      <c r="X241" s="1" t="s">
        <v>31</v>
      </c>
      <c r="Y241" s="1" t="s">
        <v>31</v>
      </c>
      <c r="Z241" s="1" t="s">
        <v>32</v>
      </c>
      <c r="AA241" s="4">
        <v>7.7488825E7</v>
      </c>
    </row>
    <row r="242">
      <c r="A242" s="2">
        <v>9.78E12</v>
      </c>
      <c r="B242" s="1" t="s">
        <v>3264</v>
      </c>
      <c r="C242" s="1" t="s">
        <v>16660</v>
      </c>
      <c r="D242" s="4">
        <v>2.0</v>
      </c>
      <c r="E242" s="4">
        <v>0.5</v>
      </c>
      <c r="F242" s="1" t="s">
        <v>15430</v>
      </c>
      <c r="G242" s="1" t="s">
        <v>40</v>
      </c>
      <c r="H242" s="3"/>
      <c r="I242" s="3"/>
      <c r="J242" s="4">
        <v>-1.0</v>
      </c>
      <c r="K242" s="4">
        <v>2.0</v>
      </c>
      <c r="L242" s="4">
        <v>500.0</v>
      </c>
      <c r="M242" s="4">
        <v>3.99</v>
      </c>
      <c r="N242" s="1" t="s">
        <v>29</v>
      </c>
      <c r="O242" s="4">
        <v>32.0</v>
      </c>
      <c r="P242" s="3"/>
      <c r="Q242" s="1" t="s">
        <v>43</v>
      </c>
      <c r="R242" s="4">
        <v>0.0</v>
      </c>
      <c r="S242" s="4">
        <v>0.0</v>
      </c>
      <c r="T242" s="1" t="s">
        <v>44</v>
      </c>
      <c r="U242" s="3"/>
      <c r="V242" s="4">
        <v>419.0</v>
      </c>
      <c r="W242" s="3"/>
      <c r="X242" s="1" t="s">
        <v>31</v>
      </c>
      <c r="Y242" s="1" t="s">
        <v>31</v>
      </c>
      <c r="Z242" s="1" t="s">
        <v>32</v>
      </c>
      <c r="AA242" s="4">
        <v>7.7484274E7</v>
      </c>
    </row>
    <row r="243">
      <c r="A243" s="2">
        <v>9.78E12</v>
      </c>
      <c r="B243" s="1" t="s">
        <v>16661</v>
      </c>
      <c r="C243" s="1" t="s">
        <v>16662</v>
      </c>
      <c r="D243" s="4">
        <v>2.3</v>
      </c>
      <c r="E243" s="4">
        <v>0.5</v>
      </c>
      <c r="F243" s="1" t="s">
        <v>799</v>
      </c>
      <c r="G243" s="1" t="s">
        <v>40</v>
      </c>
      <c r="H243" s="3"/>
      <c r="I243" s="1" t="s">
        <v>16663</v>
      </c>
      <c r="J243" s="4">
        <v>-1.0</v>
      </c>
      <c r="K243" s="4">
        <v>1.0</v>
      </c>
      <c r="L243" s="4">
        <v>490.0</v>
      </c>
      <c r="M243" s="4">
        <v>3.99</v>
      </c>
      <c r="N243" s="1" t="s">
        <v>42</v>
      </c>
      <c r="O243" s="4">
        <v>32.0</v>
      </c>
      <c r="P243" s="3"/>
      <c r="Q243" s="1" t="s">
        <v>168</v>
      </c>
      <c r="R243" s="4">
        <v>0.0</v>
      </c>
      <c r="S243" s="4">
        <v>0.0</v>
      </c>
      <c r="T243" s="1" t="s">
        <v>44</v>
      </c>
      <c r="U243" s="3"/>
      <c r="V243" s="4">
        <v>468.0</v>
      </c>
      <c r="W243" s="3"/>
      <c r="X243" s="1" t="s">
        <v>31</v>
      </c>
      <c r="Y243" s="1" t="s">
        <v>31</v>
      </c>
      <c r="Z243" s="1" t="s">
        <v>32</v>
      </c>
      <c r="AA243" s="4">
        <v>7.7484697E7</v>
      </c>
    </row>
    <row r="244">
      <c r="A244" s="2">
        <v>9.78E12</v>
      </c>
      <c r="B244" s="1" t="s">
        <v>4277</v>
      </c>
      <c r="C244" s="3"/>
      <c r="D244" s="3"/>
      <c r="E244" s="3"/>
      <c r="F244" s="1" t="s">
        <v>16664</v>
      </c>
      <c r="G244" s="3"/>
      <c r="H244" s="3"/>
      <c r="I244" s="3"/>
      <c r="J244" s="3"/>
      <c r="K244" s="3"/>
      <c r="L244" s="3"/>
      <c r="M244" s="4">
        <v>11.99</v>
      </c>
      <c r="N244" s="1" t="s">
        <v>29</v>
      </c>
      <c r="O244" s="3"/>
      <c r="P244" s="3"/>
      <c r="Q244" s="3"/>
      <c r="R244" s="3"/>
      <c r="S244" s="3"/>
      <c r="T244" s="1" t="s">
        <v>30</v>
      </c>
      <c r="U244" s="3"/>
      <c r="V244" s="3"/>
      <c r="W244" s="3"/>
      <c r="X244" s="1" t="s">
        <v>31</v>
      </c>
      <c r="Y244" s="1" t="s">
        <v>31</v>
      </c>
      <c r="Z244" s="1" t="s">
        <v>32</v>
      </c>
      <c r="AA244" s="4">
        <v>7.7481467E7</v>
      </c>
    </row>
    <row r="245">
      <c r="A245" s="2">
        <v>9.78E12</v>
      </c>
      <c r="B245" s="1" t="s">
        <v>5217</v>
      </c>
      <c r="C245" s="1" t="s">
        <v>9980</v>
      </c>
      <c r="D245" s="4">
        <v>2.0</v>
      </c>
      <c r="E245" s="4">
        <v>0.5</v>
      </c>
      <c r="F245" s="1" t="s">
        <v>9981</v>
      </c>
      <c r="G245" s="1" t="s">
        <v>40</v>
      </c>
      <c r="H245" s="3"/>
      <c r="I245" s="1" t="s">
        <v>9982</v>
      </c>
      <c r="J245" s="4">
        <v>-1.0</v>
      </c>
      <c r="K245" s="4">
        <v>2.0</v>
      </c>
      <c r="L245" s="4">
        <v>380.0</v>
      </c>
      <c r="M245" s="4">
        <v>3.99</v>
      </c>
      <c r="N245" s="1" t="s">
        <v>42</v>
      </c>
      <c r="O245" s="4">
        <v>32.0</v>
      </c>
      <c r="P245" s="3"/>
      <c r="Q245" s="1" t="s">
        <v>43</v>
      </c>
      <c r="R245" s="4">
        <v>1.0</v>
      </c>
      <c r="S245" s="4">
        <v>0.0</v>
      </c>
      <c r="T245" s="1" t="s">
        <v>44</v>
      </c>
      <c r="U245" s="3"/>
      <c r="V245" s="4">
        <v>434.0</v>
      </c>
      <c r="W245" s="1" t="s">
        <v>58</v>
      </c>
      <c r="X245" s="1" t="s">
        <v>31</v>
      </c>
      <c r="Y245" s="1" t="s">
        <v>31</v>
      </c>
      <c r="Z245" s="1" t="s">
        <v>32</v>
      </c>
      <c r="AA245" s="4">
        <v>7.7479481E7</v>
      </c>
    </row>
    <row r="246">
      <c r="A246" s="2">
        <v>9.78E12</v>
      </c>
      <c r="B246" s="1" t="s">
        <v>16509</v>
      </c>
      <c r="D246" s="4">
        <v>3.2</v>
      </c>
      <c r="E246" s="3"/>
      <c r="F246" s="1" t="s">
        <v>808</v>
      </c>
      <c r="G246" s="3"/>
      <c r="H246" s="3"/>
      <c r="I246" s="3"/>
      <c r="J246" s="3"/>
      <c r="K246" s="3"/>
      <c r="L246" s="4">
        <v>480.0</v>
      </c>
      <c r="M246" s="3"/>
      <c r="N246" s="1" t="s">
        <v>29</v>
      </c>
      <c r="O246" s="3"/>
      <c r="P246" s="3"/>
      <c r="Q246" s="3"/>
      <c r="R246" s="3"/>
      <c r="S246" s="3"/>
      <c r="T246" s="1" t="s">
        <v>30</v>
      </c>
      <c r="U246" s="3"/>
      <c r="V246" s="3"/>
      <c r="W246" s="1" t="s">
        <v>98</v>
      </c>
      <c r="X246" s="1" t="s">
        <v>31</v>
      </c>
      <c r="Y246" s="1" t="s">
        <v>31</v>
      </c>
      <c r="Z246" s="1" t="s">
        <v>32</v>
      </c>
      <c r="AA246" s="4">
        <v>7.7477957E7</v>
      </c>
    </row>
    <row r="247">
      <c r="A247" s="2">
        <v>9.78E12</v>
      </c>
      <c r="B247" s="1" t="s">
        <v>15791</v>
      </c>
      <c r="C247" s="1" t="s">
        <v>15792</v>
      </c>
      <c r="D247" s="4">
        <v>4.5</v>
      </c>
      <c r="E247" s="4">
        <v>0.5</v>
      </c>
      <c r="F247" s="1" t="s">
        <v>15793</v>
      </c>
      <c r="G247" s="1" t="s">
        <v>56</v>
      </c>
      <c r="H247" s="3"/>
      <c r="I247" s="1" t="s">
        <v>15516</v>
      </c>
      <c r="J247" s="4">
        <v>-1.0</v>
      </c>
      <c r="K247" s="4">
        <v>0.0</v>
      </c>
      <c r="L247" s="4">
        <v>1010.0</v>
      </c>
      <c r="M247" s="3"/>
      <c r="N247" s="1" t="s">
        <v>42</v>
      </c>
      <c r="O247" s="4">
        <v>40.0</v>
      </c>
      <c r="P247" s="3"/>
      <c r="Q247" s="1" t="s">
        <v>268</v>
      </c>
      <c r="R247" s="4">
        <v>0.0</v>
      </c>
      <c r="S247" s="4">
        <v>0.0</v>
      </c>
      <c r="T247" s="1" t="s">
        <v>44</v>
      </c>
      <c r="U247" s="3"/>
      <c r="V247" s="4">
        <v>550.0</v>
      </c>
      <c r="W247" s="3"/>
      <c r="X247" s="1" t="s">
        <v>31</v>
      </c>
      <c r="Y247" s="1" t="s">
        <v>31</v>
      </c>
      <c r="Z247" s="1" t="s">
        <v>32</v>
      </c>
      <c r="AA247" s="4">
        <v>7.7488905E7</v>
      </c>
    </row>
    <row r="248">
      <c r="A248" s="2">
        <v>9.78E12</v>
      </c>
      <c r="B248" s="1" t="s">
        <v>10043</v>
      </c>
      <c r="C248" s="1" t="s">
        <v>10044</v>
      </c>
      <c r="D248" s="4">
        <v>2.6</v>
      </c>
      <c r="E248" s="4">
        <v>0.5</v>
      </c>
      <c r="F248" s="1" t="s">
        <v>1454</v>
      </c>
      <c r="G248" s="1" t="s">
        <v>40</v>
      </c>
      <c r="H248" s="3"/>
      <c r="I248" s="1" t="s">
        <v>1455</v>
      </c>
      <c r="J248" s="4">
        <v>-1.0</v>
      </c>
      <c r="K248" s="4">
        <v>2.0</v>
      </c>
      <c r="L248" s="4">
        <v>490.0</v>
      </c>
      <c r="M248" s="4">
        <v>3.99</v>
      </c>
      <c r="N248" s="1" t="s">
        <v>42</v>
      </c>
      <c r="O248" s="4">
        <v>24.0</v>
      </c>
      <c r="P248" s="3"/>
      <c r="Q248" s="1" t="s">
        <v>105</v>
      </c>
      <c r="R248" s="4">
        <v>0.0</v>
      </c>
      <c r="S248" s="4">
        <v>0.0</v>
      </c>
      <c r="T248" s="1" t="s">
        <v>44</v>
      </c>
      <c r="U248" s="3"/>
      <c r="V248" s="4">
        <v>395.0</v>
      </c>
      <c r="W248" s="3"/>
      <c r="X248" s="1" t="s">
        <v>31</v>
      </c>
      <c r="Y248" s="1" t="s">
        <v>31</v>
      </c>
      <c r="Z248" s="1" t="s">
        <v>32</v>
      </c>
      <c r="AA248" s="4">
        <v>7.7485495E7</v>
      </c>
    </row>
    <row r="249">
      <c r="A249" s="2">
        <v>9.78E12</v>
      </c>
      <c r="B249" s="1" t="s">
        <v>13598</v>
      </c>
      <c r="D249" s="3"/>
      <c r="E249" s="3"/>
      <c r="F249" s="1" t="s">
        <v>799</v>
      </c>
      <c r="G249" s="3"/>
      <c r="H249" s="3"/>
      <c r="I249" s="3"/>
      <c r="J249" s="3"/>
      <c r="K249" s="3"/>
      <c r="L249" s="3"/>
      <c r="M249" s="4">
        <v>12.99</v>
      </c>
      <c r="N249" s="1" t="s">
        <v>29</v>
      </c>
      <c r="O249" s="3"/>
      <c r="P249" s="3"/>
      <c r="Q249" s="3"/>
      <c r="R249" s="3"/>
      <c r="S249" s="3"/>
      <c r="T249" s="1" t="s">
        <v>30</v>
      </c>
      <c r="U249" s="3"/>
      <c r="V249" s="3"/>
      <c r="W249" s="3"/>
      <c r="X249" s="1" t="s">
        <v>31</v>
      </c>
      <c r="Y249" s="1" t="s">
        <v>31</v>
      </c>
      <c r="Z249" s="1" t="s">
        <v>32</v>
      </c>
      <c r="AA249" s="4">
        <v>7.7484488E7</v>
      </c>
    </row>
    <row r="250">
      <c r="A250" s="2">
        <v>9.78E12</v>
      </c>
      <c r="B250" s="1" t="s">
        <v>16665</v>
      </c>
      <c r="F250" s="1" t="s">
        <v>16666</v>
      </c>
      <c r="G250" s="3"/>
      <c r="H250" s="3"/>
      <c r="I250" s="3"/>
      <c r="J250" s="3"/>
      <c r="K250" s="3"/>
      <c r="L250" s="3"/>
      <c r="M250" s="3"/>
      <c r="N250" s="1" t="s">
        <v>29</v>
      </c>
      <c r="O250" s="3"/>
      <c r="P250" s="3"/>
      <c r="Q250" s="1" t="s">
        <v>6367</v>
      </c>
      <c r="S250" s="3"/>
      <c r="T250" s="1" t="s">
        <v>30</v>
      </c>
      <c r="U250" s="3"/>
      <c r="V250" s="3"/>
      <c r="W250" s="3"/>
      <c r="X250" s="1" t="s">
        <v>31</v>
      </c>
      <c r="Y250" s="1" t="s">
        <v>31</v>
      </c>
      <c r="Z250" s="1" t="s">
        <v>32</v>
      </c>
      <c r="AA250" s="4">
        <v>7.7478581E7</v>
      </c>
    </row>
    <row r="251">
      <c r="A251" s="2">
        <v>9.78E12</v>
      </c>
      <c r="B251" s="1" t="s">
        <v>16667</v>
      </c>
      <c r="E251" s="3"/>
      <c r="F251" s="1" t="s">
        <v>2334</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7.7478508E7</v>
      </c>
    </row>
    <row r="252">
      <c r="A252" s="2">
        <v>9.78E12</v>
      </c>
      <c r="B252" s="1" t="s">
        <v>16668</v>
      </c>
      <c r="F252" s="1" t="s">
        <v>198</v>
      </c>
      <c r="G252" s="3"/>
      <c r="H252" s="3"/>
      <c r="I252" s="3"/>
      <c r="J252" s="3"/>
      <c r="K252" s="3"/>
      <c r="L252" s="3"/>
      <c r="M252" s="3"/>
      <c r="N252" s="1" t="s">
        <v>29</v>
      </c>
      <c r="O252" s="3"/>
      <c r="P252" s="3"/>
      <c r="Q252" s="3"/>
      <c r="R252" s="3"/>
      <c r="S252" s="3"/>
      <c r="T252" s="1" t="s">
        <v>30</v>
      </c>
      <c r="U252" s="3"/>
      <c r="V252" s="3"/>
      <c r="W252" s="3"/>
      <c r="X252" s="1" t="s">
        <v>31</v>
      </c>
      <c r="Y252" s="1" t="s">
        <v>31</v>
      </c>
      <c r="Z252" s="1" t="s">
        <v>32</v>
      </c>
      <c r="AA252" s="4">
        <v>7.7486093E7</v>
      </c>
    </row>
    <row r="253">
      <c r="A253" s="2">
        <v>9.78E12</v>
      </c>
      <c r="B253" s="1" t="s">
        <v>10144</v>
      </c>
      <c r="C253" s="1" t="s">
        <v>10145</v>
      </c>
      <c r="D253" s="4">
        <v>1.9</v>
      </c>
      <c r="E253" s="4">
        <v>0.5</v>
      </c>
      <c r="F253" s="1" t="s">
        <v>4639</v>
      </c>
      <c r="G253" s="1" t="s">
        <v>56</v>
      </c>
      <c r="H253" s="3"/>
      <c r="I253" s="3"/>
      <c r="J253" s="4">
        <v>0.0</v>
      </c>
      <c r="K253" s="4">
        <v>3.0</v>
      </c>
      <c r="L253" s="4">
        <v>0.0</v>
      </c>
      <c r="M253" s="4">
        <v>8.99</v>
      </c>
      <c r="N253" s="1" t="s">
        <v>42</v>
      </c>
      <c r="O253" s="4">
        <v>59.0</v>
      </c>
      <c r="P253" s="3"/>
      <c r="Q253" s="1" t="s">
        <v>57</v>
      </c>
      <c r="R253" s="4">
        <v>0.0</v>
      </c>
      <c r="S253" s="4">
        <v>20.0</v>
      </c>
      <c r="T253" s="1" t="s">
        <v>44</v>
      </c>
      <c r="U253" s="3"/>
      <c r="V253" s="4">
        <v>494.0</v>
      </c>
      <c r="W253" s="1" t="s">
        <v>277</v>
      </c>
      <c r="X253" s="1" t="s">
        <v>31</v>
      </c>
      <c r="Y253" s="1" t="s">
        <v>31</v>
      </c>
      <c r="Z253" s="1" t="s">
        <v>32</v>
      </c>
      <c r="AA253" s="4">
        <v>7.748701E7</v>
      </c>
    </row>
    <row r="254">
      <c r="A254" s="2">
        <v>9.78E12</v>
      </c>
      <c r="B254" s="1" t="s">
        <v>16669</v>
      </c>
      <c r="D254" s="3"/>
      <c r="E254" s="3"/>
      <c r="F254" s="1" t="s">
        <v>16670</v>
      </c>
      <c r="G254" s="3"/>
      <c r="H254" s="3"/>
      <c r="I254" s="3"/>
      <c r="J254" s="3"/>
      <c r="K254" s="3"/>
      <c r="L254" s="3"/>
      <c r="M254" s="4">
        <v>3.25</v>
      </c>
      <c r="N254" s="1" t="s">
        <v>29</v>
      </c>
      <c r="O254" s="3"/>
      <c r="P254" s="3"/>
      <c r="Q254" s="3"/>
      <c r="R254" s="3"/>
      <c r="S254" s="3"/>
      <c r="T254" s="1" t="s">
        <v>30</v>
      </c>
      <c r="U254" s="3"/>
      <c r="V254" s="3"/>
      <c r="W254" s="3"/>
      <c r="X254" s="1" t="s">
        <v>31</v>
      </c>
      <c r="Y254" s="1" t="s">
        <v>31</v>
      </c>
      <c r="Z254" s="1" t="s">
        <v>32</v>
      </c>
      <c r="AA254" s="4">
        <v>7.7485682E7</v>
      </c>
    </row>
    <row r="255">
      <c r="A255" s="2">
        <v>9.78E12</v>
      </c>
      <c r="B255" s="1" t="s">
        <v>16671</v>
      </c>
      <c r="D255" s="3"/>
      <c r="E255" s="3"/>
      <c r="F255" s="1" t="s">
        <v>11125</v>
      </c>
      <c r="G255" s="3"/>
      <c r="H255" s="3"/>
      <c r="I255" s="3"/>
      <c r="J255" s="3"/>
      <c r="K255" s="3"/>
      <c r="L255" s="3"/>
      <c r="M255" s="3"/>
      <c r="N255" s="1" t="s">
        <v>29</v>
      </c>
      <c r="O255" s="3"/>
      <c r="P255" s="3"/>
      <c r="Q255" s="1" t="s">
        <v>1878</v>
      </c>
      <c r="S255" s="3"/>
      <c r="T255" s="1" t="s">
        <v>30</v>
      </c>
      <c r="U255" s="3"/>
      <c r="V255" s="3"/>
      <c r="W255" s="3"/>
      <c r="X255" s="1" t="s">
        <v>31</v>
      </c>
      <c r="Y255" s="1" t="s">
        <v>31</v>
      </c>
      <c r="Z255" s="1" t="s">
        <v>32</v>
      </c>
      <c r="AA255" s="4">
        <v>7.7484442E7</v>
      </c>
    </row>
    <row r="256">
      <c r="A256" s="2">
        <v>9.78E12</v>
      </c>
      <c r="B256" s="1" t="s">
        <v>16672</v>
      </c>
      <c r="C256" s="1" t="s">
        <v>16673</v>
      </c>
      <c r="D256" s="4">
        <v>3.3</v>
      </c>
      <c r="E256" s="4">
        <v>0.5</v>
      </c>
      <c r="F256" s="1" t="s">
        <v>97</v>
      </c>
      <c r="H256" s="3"/>
      <c r="I256" s="3"/>
      <c r="J256" s="4">
        <v>0.0</v>
      </c>
      <c r="K256" s="4">
        <v>0.0</v>
      </c>
      <c r="L256" s="4">
        <v>550.0</v>
      </c>
      <c r="M256" s="4">
        <v>5.99</v>
      </c>
      <c r="N256" s="1" t="s">
        <v>29</v>
      </c>
      <c r="O256" s="4">
        <v>40.0</v>
      </c>
      <c r="P256" s="3"/>
      <c r="Q256" s="3"/>
      <c r="R256" s="4">
        <v>0.0</v>
      </c>
      <c r="S256" s="4">
        <v>0.0</v>
      </c>
      <c r="T256" s="1" t="s">
        <v>44</v>
      </c>
      <c r="U256" s="3"/>
      <c r="V256" s="4">
        <v>580.0</v>
      </c>
      <c r="W256" s="3"/>
      <c r="X256" s="1" t="s">
        <v>31</v>
      </c>
      <c r="Y256" s="1" t="s">
        <v>31</v>
      </c>
      <c r="Z256" s="1" t="s">
        <v>32</v>
      </c>
      <c r="AA256" s="4">
        <v>7.7481508E7</v>
      </c>
    </row>
    <row r="257">
      <c r="A257" s="2">
        <v>9.78E12</v>
      </c>
      <c r="B257" s="1" t="s">
        <v>4472</v>
      </c>
      <c r="F257" s="1" t="s">
        <v>4473</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7.7485673E7</v>
      </c>
    </row>
    <row r="258">
      <c r="A258" s="2">
        <v>9.78E12</v>
      </c>
      <c r="B258" s="1" t="s">
        <v>16674</v>
      </c>
      <c r="F258" s="1" t="s">
        <v>4004</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7.7479949E7</v>
      </c>
    </row>
    <row r="259">
      <c r="A259" s="2">
        <v>9.78E12</v>
      </c>
      <c r="B259" s="1" t="s">
        <v>1100</v>
      </c>
      <c r="E259" s="3"/>
      <c r="F259" s="1" t="s">
        <v>1101</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7.7485268E7</v>
      </c>
    </row>
    <row r="260">
      <c r="A260" s="2">
        <v>9.78E12</v>
      </c>
      <c r="B260" s="1" t="s">
        <v>15833</v>
      </c>
      <c r="C260" s="1" t="s">
        <v>15834</v>
      </c>
      <c r="D260" s="4">
        <v>3.1</v>
      </c>
      <c r="E260" s="4">
        <v>0.5</v>
      </c>
      <c r="F260" s="1" t="s">
        <v>4703</v>
      </c>
      <c r="G260" s="1" t="s">
        <v>56</v>
      </c>
      <c r="H260" s="3"/>
      <c r="I260" s="1" t="s">
        <v>4703</v>
      </c>
      <c r="J260" s="4">
        <v>-1.0</v>
      </c>
      <c r="K260" s="4">
        <v>3.0</v>
      </c>
      <c r="L260" s="4">
        <v>0.0</v>
      </c>
      <c r="M260" s="3"/>
      <c r="N260" s="1" t="s">
        <v>42</v>
      </c>
      <c r="O260" s="4">
        <v>40.0</v>
      </c>
      <c r="P260" s="3"/>
      <c r="Q260" s="1" t="s">
        <v>809</v>
      </c>
      <c r="R260" s="4">
        <v>0.0</v>
      </c>
      <c r="S260" s="4">
        <v>0.0</v>
      </c>
      <c r="T260" s="1" t="s">
        <v>44</v>
      </c>
      <c r="U260" s="3"/>
      <c r="V260" s="4">
        <v>453.0</v>
      </c>
      <c r="W260" s="1" t="s">
        <v>277</v>
      </c>
      <c r="X260" s="1" t="s">
        <v>31</v>
      </c>
      <c r="Y260" s="1" t="s">
        <v>31</v>
      </c>
      <c r="Z260" s="1" t="s">
        <v>32</v>
      </c>
      <c r="AA260" s="4">
        <v>7.7488752E7</v>
      </c>
    </row>
    <row r="261">
      <c r="A261" s="2">
        <v>9.78E12</v>
      </c>
      <c r="B261" s="1" t="s">
        <v>16675</v>
      </c>
      <c r="F261" s="1" t="s">
        <v>16676</v>
      </c>
      <c r="G261" s="3"/>
      <c r="H261" s="3"/>
      <c r="I261" s="3"/>
      <c r="J261" s="3"/>
      <c r="K261" s="3"/>
      <c r="L261" s="3"/>
      <c r="M261" s="3"/>
      <c r="N261" s="1" t="s">
        <v>29</v>
      </c>
      <c r="O261" s="3"/>
      <c r="P261" s="3"/>
      <c r="Q261" s="1" t="s">
        <v>713</v>
      </c>
      <c r="T261" s="1" t="s">
        <v>30</v>
      </c>
      <c r="U261" s="3"/>
      <c r="V261" s="3"/>
      <c r="W261" s="3"/>
      <c r="X261" s="1" t="s">
        <v>31</v>
      </c>
      <c r="Y261" s="1" t="s">
        <v>31</v>
      </c>
      <c r="Z261" s="1" t="s">
        <v>32</v>
      </c>
      <c r="AA261" s="4">
        <v>7.7484256E7</v>
      </c>
    </row>
    <row r="262">
      <c r="A262" s="2">
        <v>9.78E12</v>
      </c>
      <c r="B262" s="1" t="s">
        <v>13287</v>
      </c>
      <c r="D262" s="3"/>
      <c r="E262" s="3"/>
      <c r="F262" s="1" t="s">
        <v>2334</v>
      </c>
      <c r="G262" s="3"/>
      <c r="H262" s="3"/>
      <c r="I262" s="3"/>
      <c r="J262" s="3"/>
      <c r="K262" s="3"/>
      <c r="L262" s="3"/>
      <c r="M262" s="3"/>
      <c r="N262" s="1" t="s">
        <v>29</v>
      </c>
      <c r="O262" s="3"/>
      <c r="P262" s="3"/>
      <c r="Q262" s="3"/>
      <c r="R262" s="3"/>
      <c r="S262" s="3"/>
      <c r="T262" s="1" t="s">
        <v>30</v>
      </c>
      <c r="U262" s="3"/>
      <c r="V262" s="3"/>
      <c r="W262" s="3"/>
      <c r="X262" s="1" t="s">
        <v>31</v>
      </c>
      <c r="Y262" s="1" t="s">
        <v>31</v>
      </c>
      <c r="Z262" s="1" t="s">
        <v>32</v>
      </c>
      <c r="AA262" s="4">
        <v>7.7478611E7</v>
      </c>
    </row>
    <row r="263">
      <c r="A263" s="2">
        <v>9.78E12</v>
      </c>
      <c r="B263" s="1" t="s">
        <v>12797</v>
      </c>
      <c r="D263" s="3"/>
      <c r="E263" s="3"/>
      <c r="F263" s="1" t="s">
        <v>8206</v>
      </c>
      <c r="G263" s="3"/>
      <c r="H263" s="3"/>
      <c r="I263" s="3"/>
      <c r="J263" s="3"/>
      <c r="K263" s="3"/>
      <c r="L263" s="3"/>
      <c r="M263" s="3"/>
      <c r="N263" s="1" t="s">
        <v>29</v>
      </c>
      <c r="O263" s="3"/>
      <c r="P263" s="3"/>
      <c r="Q263" s="1" t="s">
        <v>1105</v>
      </c>
      <c r="S263" s="3"/>
      <c r="T263" s="1" t="s">
        <v>30</v>
      </c>
      <c r="U263" s="3"/>
      <c r="V263" s="3"/>
      <c r="W263" s="3"/>
      <c r="X263" s="1" t="s">
        <v>31</v>
      </c>
      <c r="Y263" s="1" t="s">
        <v>31</v>
      </c>
      <c r="Z263" s="1" t="s">
        <v>32</v>
      </c>
      <c r="AA263" s="4">
        <v>7.7485956E7</v>
      </c>
    </row>
    <row r="264">
      <c r="A264" s="2">
        <v>9.78E12</v>
      </c>
      <c r="B264" s="1" t="s">
        <v>16677</v>
      </c>
      <c r="F264" s="1" t="s">
        <v>1475</v>
      </c>
      <c r="G264" s="3"/>
      <c r="H264" s="3"/>
      <c r="I264" s="3"/>
      <c r="J264" s="3"/>
      <c r="K264" s="3"/>
      <c r="L264" s="3"/>
      <c r="M264" s="3"/>
      <c r="N264" s="1" t="s">
        <v>29</v>
      </c>
      <c r="O264" s="3"/>
      <c r="P264" s="3"/>
      <c r="Q264" s="3"/>
      <c r="R264" s="3"/>
      <c r="S264" s="3"/>
      <c r="T264" s="1" t="s">
        <v>30</v>
      </c>
      <c r="U264" s="3"/>
      <c r="V264" s="3"/>
      <c r="W264" s="3"/>
      <c r="X264" s="1" t="s">
        <v>31</v>
      </c>
      <c r="Y264" s="1" t="s">
        <v>31</v>
      </c>
      <c r="Z264" s="1" t="s">
        <v>32</v>
      </c>
      <c r="AA264" s="4">
        <v>7.7484712E7</v>
      </c>
    </row>
    <row r="265">
      <c r="A265" s="2">
        <v>9.78E12</v>
      </c>
      <c r="B265" s="1" t="s">
        <v>16678</v>
      </c>
      <c r="F265" s="1" t="s">
        <v>3553</v>
      </c>
      <c r="G265" s="3"/>
      <c r="H265" s="3"/>
      <c r="I265" s="3"/>
      <c r="J265" s="3"/>
      <c r="K265" s="3"/>
      <c r="L265" s="3"/>
      <c r="M265" s="3"/>
      <c r="N265" s="1" t="s">
        <v>29</v>
      </c>
      <c r="O265" s="3"/>
      <c r="P265" s="3"/>
      <c r="Q265" s="3"/>
      <c r="R265" s="3"/>
      <c r="S265" s="3"/>
      <c r="T265" s="1" t="s">
        <v>30</v>
      </c>
      <c r="U265" s="3"/>
      <c r="V265" s="3"/>
      <c r="W265" s="3"/>
      <c r="X265" s="1" t="s">
        <v>31</v>
      </c>
      <c r="Y265" s="1" t="s">
        <v>31</v>
      </c>
      <c r="Z265" s="1" t="s">
        <v>32</v>
      </c>
      <c r="AA265" s="4">
        <v>7.7484912E7</v>
      </c>
    </row>
    <row r="266">
      <c r="A266" s="2">
        <v>9.78E12</v>
      </c>
      <c r="B266" s="1" t="s">
        <v>15855</v>
      </c>
      <c r="C266" s="1" t="s">
        <v>15856</v>
      </c>
      <c r="D266" s="4">
        <v>3.3</v>
      </c>
      <c r="E266" s="4">
        <v>0.5</v>
      </c>
      <c r="F266" s="1" t="s">
        <v>15857</v>
      </c>
      <c r="G266" s="1" t="s">
        <v>56</v>
      </c>
      <c r="H266" s="3"/>
      <c r="I266" s="1" t="s">
        <v>15516</v>
      </c>
      <c r="J266" s="4">
        <v>-1.0</v>
      </c>
      <c r="K266" s="4">
        <v>1.0</v>
      </c>
      <c r="L266" s="4">
        <v>580.0</v>
      </c>
      <c r="M266" s="3"/>
      <c r="N266" s="1" t="s">
        <v>42</v>
      </c>
      <c r="O266" s="4">
        <v>40.0</v>
      </c>
      <c r="P266" s="3"/>
      <c r="Q266" s="1" t="s">
        <v>2956</v>
      </c>
      <c r="R266" s="4">
        <v>0.0</v>
      </c>
      <c r="S266" s="4">
        <v>0.0</v>
      </c>
      <c r="T266" s="1" t="s">
        <v>44</v>
      </c>
      <c r="U266" s="3"/>
      <c r="V266" s="4">
        <v>831.0</v>
      </c>
      <c r="W266" s="3"/>
      <c r="X266" s="1" t="s">
        <v>31</v>
      </c>
      <c r="Y266" s="1" t="s">
        <v>31</v>
      </c>
      <c r="Z266" s="1" t="s">
        <v>32</v>
      </c>
      <c r="AA266" s="4">
        <v>7.7488168E7</v>
      </c>
    </row>
    <row r="267">
      <c r="A267" s="2">
        <v>9.78E12</v>
      </c>
      <c r="B267" s="1" t="s">
        <v>16679</v>
      </c>
      <c r="D267" s="3"/>
      <c r="E267" s="3"/>
      <c r="F267" s="1" t="s">
        <v>2334</v>
      </c>
      <c r="G267" s="3"/>
      <c r="H267" s="3"/>
      <c r="I267" s="3"/>
      <c r="J267" s="3"/>
      <c r="K267" s="3"/>
      <c r="L267" s="3"/>
      <c r="M267" s="3"/>
      <c r="N267" s="1" t="s">
        <v>29</v>
      </c>
      <c r="O267" s="3"/>
      <c r="P267" s="3"/>
      <c r="Q267" s="3"/>
      <c r="R267" s="3"/>
      <c r="S267" s="3"/>
      <c r="T267" s="1" t="s">
        <v>44</v>
      </c>
      <c r="U267" s="3"/>
      <c r="V267" s="3"/>
      <c r="W267" s="3"/>
      <c r="X267" s="1" t="s">
        <v>31</v>
      </c>
      <c r="Y267" s="1" t="s">
        <v>31</v>
      </c>
      <c r="Z267" s="1" t="s">
        <v>32</v>
      </c>
      <c r="AA267" s="4">
        <v>7.7478613E7</v>
      </c>
    </row>
    <row r="268">
      <c r="A268" s="2">
        <v>9.78E12</v>
      </c>
      <c r="B268" s="1" t="s">
        <v>16680</v>
      </c>
      <c r="D268" s="4">
        <v>4.7</v>
      </c>
      <c r="E268" s="4">
        <v>4.0</v>
      </c>
      <c r="F268" s="1" t="s">
        <v>16681</v>
      </c>
      <c r="G268" s="1" t="s">
        <v>40</v>
      </c>
      <c r="H268" s="3"/>
      <c r="I268" s="3"/>
      <c r="J268" s="4">
        <v>3.0</v>
      </c>
      <c r="K268" s="4">
        <v>7.0</v>
      </c>
      <c r="L268" s="4">
        <v>720.0</v>
      </c>
      <c r="M268" s="4">
        <v>4.99</v>
      </c>
      <c r="N268" s="1" t="s">
        <v>42</v>
      </c>
      <c r="O268" s="4">
        <v>144.0</v>
      </c>
      <c r="P268" s="3"/>
      <c r="Q268" s="1" t="s">
        <v>1005</v>
      </c>
      <c r="R268" s="4">
        <v>0.0</v>
      </c>
      <c r="S268" s="4">
        <v>0.0</v>
      </c>
      <c r="T268" s="1" t="s">
        <v>44</v>
      </c>
      <c r="U268" s="3"/>
      <c r="V268" s="4">
        <v>30198.0</v>
      </c>
      <c r="W268" s="3"/>
      <c r="X268" s="1" t="s">
        <v>31</v>
      </c>
      <c r="Y268" s="1" t="s">
        <v>31</v>
      </c>
      <c r="Z268" s="1" t="s">
        <v>32</v>
      </c>
      <c r="AA268" s="4">
        <v>7.7480274E7</v>
      </c>
    </row>
    <row r="269">
      <c r="A269" s="2">
        <v>9.78E12</v>
      </c>
      <c r="B269" s="1" t="s">
        <v>3138</v>
      </c>
      <c r="C269" s="1" t="s">
        <v>3139</v>
      </c>
      <c r="D269" s="4">
        <v>2.5</v>
      </c>
      <c r="E269" s="4">
        <v>1.0</v>
      </c>
      <c r="F269" s="1" t="s">
        <v>1805</v>
      </c>
      <c r="G269" s="1" t="s">
        <v>56</v>
      </c>
      <c r="H269" s="3"/>
      <c r="I269" s="1" t="s">
        <v>1805</v>
      </c>
      <c r="J269" s="4">
        <v>2.0</v>
      </c>
      <c r="K269" s="4">
        <v>6.0</v>
      </c>
      <c r="L269" s="4">
        <v>320.0</v>
      </c>
      <c r="M269" s="3"/>
      <c r="N269" s="1" t="s">
        <v>42</v>
      </c>
      <c r="O269" s="4">
        <v>224.0</v>
      </c>
      <c r="P269" s="3"/>
      <c r="Q269" s="1" t="s">
        <v>3060</v>
      </c>
      <c r="R269" s="4">
        <v>0.0</v>
      </c>
      <c r="S269" s="4">
        <v>0.0</v>
      </c>
      <c r="T269" s="1" t="s">
        <v>44</v>
      </c>
      <c r="U269" s="3"/>
      <c r="V269" s="4">
        <v>4579.0</v>
      </c>
      <c r="W269" s="3"/>
      <c r="X269" s="1" t="s">
        <v>31</v>
      </c>
      <c r="Y269" s="1" t="s">
        <v>31</v>
      </c>
      <c r="Z269" s="1" t="s">
        <v>32</v>
      </c>
      <c r="AA269" s="4">
        <v>7.7486075E7</v>
      </c>
    </row>
    <row r="270">
      <c r="A270" s="2">
        <v>9.78E12</v>
      </c>
      <c r="B270" s="1" t="s">
        <v>1116</v>
      </c>
      <c r="E270" s="3"/>
      <c r="F270" s="1" t="s">
        <v>1117</v>
      </c>
      <c r="G270" s="3"/>
      <c r="H270" s="3"/>
      <c r="I270" s="3"/>
      <c r="J270" s="3"/>
      <c r="K270" s="3"/>
      <c r="L270" s="3"/>
      <c r="M270" s="3"/>
      <c r="N270" s="1" t="s">
        <v>29</v>
      </c>
      <c r="O270" s="3"/>
      <c r="P270" s="3"/>
      <c r="Q270" s="3"/>
      <c r="R270" s="3"/>
      <c r="S270" s="3"/>
      <c r="T270" s="1" t="s">
        <v>30</v>
      </c>
      <c r="U270" s="3"/>
      <c r="V270" s="3"/>
      <c r="W270" s="3"/>
      <c r="X270" s="1" t="s">
        <v>31</v>
      </c>
      <c r="Y270" s="1" t="s">
        <v>31</v>
      </c>
      <c r="Z270" s="1" t="s">
        <v>32</v>
      </c>
      <c r="AA270" s="4">
        <v>7.748528E7</v>
      </c>
    </row>
    <row r="271">
      <c r="A271" s="2">
        <v>9.78E12</v>
      </c>
      <c r="B271" s="1" t="s">
        <v>10597</v>
      </c>
      <c r="C271" s="1" t="s">
        <v>10598</v>
      </c>
      <c r="D271" s="4">
        <v>2.5</v>
      </c>
      <c r="E271" s="4">
        <v>0.5</v>
      </c>
      <c r="F271" s="1" t="s">
        <v>9428</v>
      </c>
      <c r="G271" s="1" t="s">
        <v>40</v>
      </c>
      <c r="H271" s="3"/>
      <c r="I271" s="3"/>
      <c r="J271" s="4">
        <v>-1.0</v>
      </c>
      <c r="K271" s="4">
        <v>2.0</v>
      </c>
      <c r="L271" s="4">
        <v>520.0</v>
      </c>
      <c r="M271" s="4">
        <v>3.95</v>
      </c>
      <c r="N271" s="1" t="s">
        <v>42</v>
      </c>
      <c r="O271" s="4">
        <v>32.0</v>
      </c>
      <c r="P271" s="3"/>
      <c r="Q271" s="1" t="s">
        <v>109</v>
      </c>
      <c r="R271" s="4">
        <v>2.0</v>
      </c>
      <c r="S271" s="4">
        <v>0.0</v>
      </c>
      <c r="T271" s="1" t="s">
        <v>44</v>
      </c>
      <c r="U271" s="3"/>
      <c r="V271" s="4">
        <v>468.0</v>
      </c>
      <c r="W271" s="3"/>
      <c r="X271" s="1" t="s">
        <v>31</v>
      </c>
      <c r="Y271" s="1" t="s">
        <v>31</v>
      </c>
      <c r="Z271" s="1" t="s">
        <v>32</v>
      </c>
      <c r="AA271" s="4">
        <v>7.7478182E7</v>
      </c>
    </row>
    <row r="272">
      <c r="A272" s="2">
        <v>9.78E12</v>
      </c>
      <c r="B272" s="1" t="s">
        <v>16682</v>
      </c>
      <c r="F272" s="1" t="s">
        <v>525</v>
      </c>
      <c r="G272" s="3"/>
      <c r="H272" s="3"/>
      <c r="I272" s="3"/>
      <c r="J272" s="3"/>
      <c r="K272" s="3"/>
      <c r="L272" s="3"/>
      <c r="M272" s="4">
        <v>6.05</v>
      </c>
      <c r="N272" s="1" t="s">
        <v>29</v>
      </c>
      <c r="O272" s="3"/>
      <c r="P272" s="3"/>
      <c r="Q272" s="3"/>
      <c r="R272" s="3"/>
      <c r="S272" s="3"/>
      <c r="T272" s="1" t="s">
        <v>30</v>
      </c>
      <c r="U272" s="3"/>
      <c r="V272" s="3"/>
      <c r="W272" s="3"/>
      <c r="X272" s="1" t="s">
        <v>31</v>
      </c>
      <c r="Y272" s="1" t="s">
        <v>31</v>
      </c>
      <c r="Z272" s="1" t="s">
        <v>32</v>
      </c>
      <c r="AA272" s="4">
        <v>7.7483677E7</v>
      </c>
    </row>
    <row r="273">
      <c r="A273" s="2">
        <v>9.78E12</v>
      </c>
      <c r="B273" s="1" t="s">
        <v>924</v>
      </c>
      <c r="D273" s="3"/>
      <c r="E273" s="3"/>
      <c r="F273" s="1" t="s">
        <v>619</v>
      </c>
      <c r="G273" s="3"/>
      <c r="H273" s="3"/>
      <c r="I273" s="3"/>
      <c r="J273" s="3"/>
      <c r="K273" s="3"/>
      <c r="L273" s="3"/>
      <c r="M273" s="3"/>
      <c r="N273" s="1" t="s">
        <v>29</v>
      </c>
      <c r="O273" s="3"/>
      <c r="P273" s="3"/>
      <c r="Q273" s="3"/>
      <c r="R273" s="3"/>
      <c r="S273" s="3"/>
      <c r="T273" s="1" t="s">
        <v>44</v>
      </c>
      <c r="U273" s="3"/>
      <c r="V273" s="3"/>
      <c r="W273" s="3"/>
      <c r="X273" s="1" t="s">
        <v>31</v>
      </c>
      <c r="Y273" s="1" t="s">
        <v>31</v>
      </c>
      <c r="Z273" s="1" t="s">
        <v>32</v>
      </c>
      <c r="AA273" s="4">
        <v>7.7485324E7</v>
      </c>
    </row>
    <row r="274">
      <c r="A274" s="2">
        <v>9.78E12</v>
      </c>
      <c r="B274" s="1" t="s">
        <v>16683</v>
      </c>
      <c r="F274" s="1" t="s">
        <v>16684</v>
      </c>
      <c r="G274" s="3"/>
      <c r="H274" s="3"/>
      <c r="I274" s="3"/>
      <c r="J274" s="3"/>
      <c r="K274" s="3"/>
      <c r="L274" s="3"/>
      <c r="M274" s="3"/>
      <c r="N274" s="1" t="s">
        <v>29</v>
      </c>
      <c r="O274" s="3"/>
      <c r="P274" s="3"/>
      <c r="Q274" s="3"/>
      <c r="R274" s="3"/>
      <c r="S274" s="3"/>
      <c r="T274" s="1" t="s">
        <v>30</v>
      </c>
      <c r="U274" s="3"/>
      <c r="V274" s="3"/>
      <c r="W274" s="3"/>
      <c r="X274" s="1" t="s">
        <v>31</v>
      </c>
      <c r="Y274" s="1" t="s">
        <v>31</v>
      </c>
      <c r="Z274" s="1" t="s">
        <v>32</v>
      </c>
      <c r="AA274" s="4">
        <v>7.7479534E7</v>
      </c>
    </row>
    <row r="275">
      <c r="A275" s="2">
        <v>9.78E12</v>
      </c>
      <c r="B275" s="1" t="s">
        <v>10734</v>
      </c>
      <c r="F275" s="1" t="s">
        <v>2118</v>
      </c>
      <c r="G275" s="3"/>
      <c r="H275" s="3"/>
      <c r="I275" s="3"/>
      <c r="J275" s="3"/>
      <c r="K275" s="3"/>
      <c r="L275" s="3"/>
      <c r="M275" s="3"/>
      <c r="N275" s="1" t="s">
        <v>29</v>
      </c>
      <c r="O275" s="3"/>
      <c r="P275" s="3"/>
      <c r="Q275" s="3"/>
      <c r="R275" s="3"/>
      <c r="S275" s="3"/>
      <c r="T275" s="1" t="s">
        <v>30</v>
      </c>
      <c r="U275" s="3"/>
      <c r="V275" s="3"/>
      <c r="W275" s="3"/>
      <c r="X275" s="1" t="s">
        <v>31</v>
      </c>
      <c r="Y275" s="1" t="s">
        <v>31</v>
      </c>
      <c r="Z275" s="1" t="s">
        <v>32</v>
      </c>
      <c r="AA275" s="4">
        <v>7.7484922E7</v>
      </c>
    </row>
    <row r="276">
      <c r="A276" s="2">
        <v>9.78E12</v>
      </c>
      <c r="B276" s="1" t="s">
        <v>10734</v>
      </c>
      <c r="F276" s="1" t="s">
        <v>2118</v>
      </c>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7.7485017E7</v>
      </c>
    </row>
    <row r="277">
      <c r="A277" s="2">
        <v>9.78E12</v>
      </c>
      <c r="B277" s="1" t="s">
        <v>8984</v>
      </c>
      <c r="D277" s="3"/>
      <c r="E277" s="3"/>
      <c r="F277" s="1" t="s">
        <v>8985</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7.7485698E7</v>
      </c>
    </row>
    <row r="278">
      <c r="A278" s="2">
        <v>9.78E12</v>
      </c>
      <c r="B278" s="1" t="s">
        <v>16685</v>
      </c>
      <c r="C278" s="1" t="s">
        <v>16686</v>
      </c>
      <c r="D278" s="4">
        <v>0.0</v>
      </c>
      <c r="E278" s="4">
        <v>0.0</v>
      </c>
      <c r="F278" s="1" t="s">
        <v>6126</v>
      </c>
      <c r="G278" s="1" t="s">
        <v>56</v>
      </c>
      <c r="H278" s="3"/>
      <c r="I278" s="3"/>
      <c r="J278" s="4">
        <v>0.0</v>
      </c>
      <c r="K278" s="4">
        <v>3.0</v>
      </c>
      <c r="L278" s="4">
        <v>650.0</v>
      </c>
      <c r="M278" s="4">
        <v>17.95</v>
      </c>
      <c r="N278" s="1" t="s">
        <v>29</v>
      </c>
      <c r="O278" s="4">
        <v>32.0</v>
      </c>
      <c r="P278" s="3"/>
      <c r="Q278" s="1" t="s">
        <v>196</v>
      </c>
      <c r="R278" s="4">
        <v>0.0</v>
      </c>
      <c r="S278" s="4">
        <v>0.0</v>
      </c>
      <c r="T278" s="1" t="s">
        <v>44</v>
      </c>
      <c r="U278" s="3"/>
      <c r="V278" s="4">
        <v>0.0</v>
      </c>
      <c r="W278" s="1" t="s">
        <v>44</v>
      </c>
      <c r="X278" s="1" t="s">
        <v>31</v>
      </c>
      <c r="Y278" s="1" t="s">
        <v>31</v>
      </c>
      <c r="Z278" s="1" t="s">
        <v>32</v>
      </c>
      <c r="AA278" s="4">
        <v>7.7481017E7</v>
      </c>
    </row>
    <row r="279">
      <c r="A279" s="2">
        <v>9.78E12</v>
      </c>
      <c r="B279" s="1" t="s">
        <v>15906</v>
      </c>
      <c r="C279" s="1" t="s">
        <v>15907</v>
      </c>
      <c r="D279" s="4">
        <v>1.9</v>
      </c>
      <c r="E279" s="4">
        <v>0.5</v>
      </c>
      <c r="F279" s="1" t="s">
        <v>1389</v>
      </c>
      <c r="G279" s="1" t="s">
        <v>56</v>
      </c>
      <c r="H279" s="3"/>
      <c r="I279" s="1" t="s">
        <v>1389</v>
      </c>
      <c r="J279" s="4">
        <v>-1.0</v>
      </c>
      <c r="K279" s="4">
        <v>3.0</v>
      </c>
      <c r="L279" s="4">
        <v>490.0</v>
      </c>
      <c r="M279" s="3"/>
      <c r="N279" s="1" t="s">
        <v>42</v>
      </c>
      <c r="O279" s="4">
        <v>32.0</v>
      </c>
      <c r="P279" s="3"/>
      <c r="Q279" s="1" t="s">
        <v>1105</v>
      </c>
      <c r="R279" s="4">
        <v>0.0</v>
      </c>
      <c r="S279" s="4">
        <v>0.0</v>
      </c>
      <c r="T279" s="1" t="s">
        <v>44</v>
      </c>
      <c r="U279" s="3"/>
      <c r="V279" s="4">
        <v>313.0</v>
      </c>
      <c r="W279" s="3"/>
      <c r="X279" s="1" t="s">
        <v>31</v>
      </c>
      <c r="Y279" s="1" t="s">
        <v>31</v>
      </c>
      <c r="Z279" s="1" t="s">
        <v>32</v>
      </c>
      <c r="AA279" s="4">
        <v>7.7488198E7</v>
      </c>
    </row>
    <row r="280">
      <c r="A280" s="2">
        <v>9.78E12</v>
      </c>
      <c r="B280" s="1" t="s">
        <v>16687</v>
      </c>
      <c r="F280" s="1" t="s">
        <v>16688</v>
      </c>
      <c r="G280" s="3"/>
      <c r="H280" s="3"/>
      <c r="I280" s="3"/>
      <c r="J280" s="3"/>
      <c r="K280" s="3"/>
      <c r="L280" s="3"/>
      <c r="M280" s="3"/>
      <c r="N280" s="1" t="s">
        <v>29</v>
      </c>
      <c r="O280" s="3"/>
      <c r="P280" s="3"/>
      <c r="Q280" s="3"/>
      <c r="R280" s="3"/>
      <c r="S280" s="3"/>
      <c r="T280" s="1" t="s">
        <v>30</v>
      </c>
      <c r="U280" s="3"/>
      <c r="V280" s="3"/>
      <c r="W280" s="3"/>
      <c r="X280" s="1" t="s">
        <v>31</v>
      </c>
      <c r="Y280" s="1" t="s">
        <v>31</v>
      </c>
      <c r="Z280" s="1" t="s">
        <v>32</v>
      </c>
      <c r="AA280" s="4">
        <v>7.7485247E7</v>
      </c>
    </row>
    <row r="281">
      <c r="A281" s="2">
        <v>9.78E12</v>
      </c>
      <c r="B281" s="1" t="s">
        <v>16689</v>
      </c>
      <c r="F281" s="1" t="s">
        <v>2334</v>
      </c>
      <c r="G281" s="3"/>
      <c r="H281" s="3"/>
      <c r="I281" s="3"/>
      <c r="J281" s="3"/>
      <c r="K281" s="3"/>
      <c r="L281" s="3"/>
      <c r="M281" s="3"/>
      <c r="N281" s="1" t="s">
        <v>29</v>
      </c>
      <c r="O281" s="3"/>
      <c r="P281" s="3"/>
      <c r="Q281" s="3"/>
      <c r="R281" s="3"/>
      <c r="S281" s="3"/>
      <c r="T281" s="1" t="s">
        <v>30</v>
      </c>
      <c r="U281" s="3"/>
      <c r="V281" s="3"/>
      <c r="W281" s="3"/>
      <c r="X281" s="1" t="s">
        <v>31</v>
      </c>
      <c r="Y281" s="1" t="s">
        <v>31</v>
      </c>
      <c r="Z281" s="1" t="s">
        <v>32</v>
      </c>
      <c r="AA281" s="4">
        <v>7.7478685E7</v>
      </c>
    </row>
    <row r="282">
      <c r="A282" s="2">
        <v>9.78E12</v>
      </c>
      <c r="B282" s="1" t="s">
        <v>16690</v>
      </c>
      <c r="C282" s="1" t="s">
        <v>16691</v>
      </c>
      <c r="D282" s="4">
        <v>4.3</v>
      </c>
      <c r="E282" s="4">
        <v>3.0</v>
      </c>
      <c r="F282" s="1" t="s">
        <v>16692</v>
      </c>
      <c r="G282" s="1" t="s">
        <v>56</v>
      </c>
      <c r="H282" s="3"/>
      <c r="I282" s="3"/>
      <c r="J282" s="4">
        <v>3.0</v>
      </c>
      <c r="K282" s="4">
        <v>6.0</v>
      </c>
      <c r="L282" s="4">
        <v>740.0</v>
      </c>
      <c r="M282" s="4">
        <v>16.0</v>
      </c>
      <c r="N282" s="1" t="s">
        <v>42</v>
      </c>
      <c r="O282" s="4">
        <v>112.0</v>
      </c>
      <c r="P282" s="3"/>
      <c r="Q282" s="1" t="s">
        <v>5960</v>
      </c>
      <c r="R282" s="4">
        <v>0.0</v>
      </c>
      <c r="S282" s="4">
        <v>0.0</v>
      </c>
      <c r="T282" s="1" t="s">
        <v>44</v>
      </c>
      <c r="U282" s="3"/>
      <c r="V282" s="4">
        <v>20927.0</v>
      </c>
      <c r="W282" s="3"/>
      <c r="X282" s="1" t="s">
        <v>31</v>
      </c>
      <c r="Y282" s="1" t="s">
        <v>31</v>
      </c>
      <c r="Z282" s="1" t="s">
        <v>32</v>
      </c>
      <c r="AA282" s="4">
        <v>7.7484297E7</v>
      </c>
    </row>
    <row r="283">
      <c r="A283" s="2">
        <v>9.78E12</v>
      </c>
      <c r="B283" s="1" t="s">
        <v>16693</v>
      </c>
      <c r="E283" s="3"/>
      <c r="F283" s="1" t="s">
        <v>16694</v>
      </c>
      <c r="G283" s="3"/>
      <c r="H283" s="3"/>
      <c r="I283" s="3"/>
      <c r="J283" s="3"/>
      <c r="K283" s="3"/>
      <c r="L283" s="3"/>
      <c r="M283" s="3"/>
      <c r="N283" s="1" t="s">
        <v>29</v>
      </c>
      <c r="O283" s="3"/>
      <c r="P283" s="3"/>
      <c r="Q283" s="3"/>
      <c r="R283" s="3"/>
      <c r="S283" s="3"/>
      <c r="T283" s="1" t="s">
        <v>44</v>
      </c>
      <c r="U283" s="3"/>
      <c r="V283" s="3"/>
      <c r="W283" s="3"/>
      <c r="X283" s="1" t="s">
        <v>31</v>
      </c>
      <c r="Y283" s="1" t="s">
        <v>31</v>
      </c>
      <c r="Z283" s="1" t="s">
        <v>32</v>
      </c>
      <c r="AA283" s="4">
        <v>7.7481333E7</v>
      </c>
    </row>
    <row r="284">
      <c r="A284" s="2">
        <v>9.78E12</v>
      </c>
      <c r="B284" s="1" t="s">
        <v>674</v>
      </c>
      <c r="E284" s="3"/>
      <c r="F284" s="1" t="s">
        <v>675</v>
      </c>
      <c r="G284" s="3"/>
      <c r="H284" s="3"/>
      <c r="I284" s="3"/>
      <c r="J284" s="3"/>
      <c r="K284" s="3"/>
      <c r="L284" s="3"/>
      <c r="M284" s="3"/>
      <c r="N284" s="1" t="s">
        <v>29</v>
      </c>
      <c r="O284" s="3"/>
      <c r="P284" s="3"/>
      <c r="Q284" s="3"/>
      <c r="R284" s="3"/>
      <c r="S284" s="3"/>
      <c r="T284" s="1" t="s">
        <v>30</v>
      </c>
      <c r="U284" s="3"/>
      <c r="V284" s="3"/>
      <c r="W284" s="3"/>
      <c r="X284" s="1" t="s">
        <v>31</v>
      </c>
      <c r="Y284" s="1" t="s">
        <v>31</v>
      </c>
      <c r="Z284" s="1" t="s">
        <v>32</v>
      </c>
      <c r="AA284" s="4">
        <v>7.7485238E7</v>
      </c>
    </row>
    <row r="285">
      <c r="A285" s="2">
        <v>9.78E12</v>
      </c>
      <c r="B285" s="1" t="s">
        <v>1474</v>
      </c>
      <c r="E285" s="3"/>
      <c r="F285" s="1" t="s">
        <v>1475</v>
      </c>
      <c r="G285" s="3"/>
      <c r="H285" s="3"/>
      <c r="I285" s="3"/>
      <c r="J285" s="3"/>
      <c r="K285" s="3"/>
      <c r="L285" s="3"/>
      <c r="M285" s="3"/>
      <c r="N285" s="1" t="s">
        <v>29</v>
      </c>
      <c r="O285" s="3"/>
      <c r="P285" s="3"/>
      <c r="Q285" s="3"/>
      <c r="R285" s="3"/>
      <c r="S285" s="3"/>
      <c r="T285" s="1" t="s">
        <v>30</v>
      </c>
      <c r="U285" s="3"/>
      <c r="V285" s="3"/>
      <c r="W285" s="3"/>
      <c r="X285" s="1" t="s">
        <v>31</v>
      </c>
      <c r="Y285" s="1" t="s">
        <v>31</v>
      </c>
      <c r="Z285" s="1" t="s">
        <v>32</v>
      </c>
      <c r="AA285" s="4">
        <v>7.74846E7</v>
      </c>
    </row>
    <row r="286">
      <c r="A286" s="2">
        <v>9.78E12</v>
      </c>
      <c r="B286" s="1" t="s">
        <v>16695</v>
      </c>
      <c r="D286" s="3"/>
      <c r="E286" s="3"/>
      <c r="F286" s="1" t="s">
        <v>16696</v>
      </c>
      <c r="G286" s="3"/>
      <c r="H286" s="3"/>
      <c r="I286" s="3"/>
      <c r="J286" s="3"/>
      <c r="K286" s="3"/>
      <c r="L286" s="3"/>
      <c r="M286" s="3"/>
      <c r="N286" s="1" t="s">
        <v>29</v>
      </c>
      <c r="O286" s="3"/>
      <c r="P286" s="3"/>
      <c r="Q286" s="3"/>
      <c r="R286" s="3"/>
      <c r="S286" s="3"/>
      <c r="T286" s="1" t="s">
        <v>30</v>
      </c>
      <c r="U286" s="3"/>
      <c r="V286" s="3"/>
      <c r="W286" s="3"/>
      <c r="X286" s="1" t="s">
        <v>31</v>
      </c>
      <c r="Y286" s="1" t="s">
        <v>31</v>
      </c>
      <c r="Z286" s="1" t="s">
        <v>32</v>
      </c>
      <c r="AA286" s="4">
        <v>7.7484269E7</v>
      </c>
    </row>
    <row r="287">
      <c r="A287" s="2">
        <v>9.78E12</v>
      </c>
      <c r="B287" s="1" t="s">
        <v>685</v>
      </c>
      <c r="F287" s="1" t="s">
        <v>309</v>
      </c>
      <c r="G287" s="3"/>
      <c r="H287" s="3"/>
      <c r="I287" s="3"/>
      <c r="J287" s="3"/>
      <c r="K287" s="3"/>
      <c r="L287" s="3"/>
      <c r="M287" s="3"/>
      <c r="N287" s="1" t="s">
        <v>29</v>
      </c>
      <c r="O287" s="3"/>
      <c r="P287" s="3"/>
      <c r="Q287" s="3"/>
      <c r="R287" s="3"/>
      <c r="S287" s="3"/>
      <c r="T287" s="1" t="s">
        <v>30</v>
      </c>
      <c r="U287" s="3"/>
      <c r="V287" s="3"/>
      <c r="W287" s="3"/>
      <c r="X287" s="1" t="s">
        <v>31</v>
      </c>
      <c r="Y287" s="1" t="s">
        <v>31</v>
      </c>
      <c r="Z287" s="1" t="s">
        <v>32</v>
      </c>
      <c r="AA287" s="4">
        <v>7.7482137E7</v>
      </c>
    </row>
    <row r="288">
      <c r="A288" s="2">
        <v>9.78E12</v>
      </c>
      <c r="B288" s="1" t="s">
        <v>11165</v>
      </c>
      <c r="E288" s="3"/>
      <c r="F288" s="1" t="s">
        <v>11166</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7.7483567E7</v>
      </c>
    </row>
    <row r="289">
      <c r="A289" s="2">
        <v>9.78E12</v>
      </c>
      <c r="B289" s="1" t="s">
        <v>14399</v>
      </c>
      <c r="C289" s="1" t="s">
        <v>14400</v>
      </c>
      <c r="D289" s="4">
        <v>3.4</v>
      </c>
      <c r="E289" s="4">
        <v>0.5</v>
      </c>
      <c r="F289" s="1" t="s">
        <v>14401</v>
      </c>
      <c r="G289" s="1" t="s">
        <v>40</v>
      </c>
      <c r="H289" s="3"/>
      <c r="I289" s="1" t="s">
        <v>14402</v>
      </c>
      <c r="J289" s="4">
        <v>-1.0</v>
      </c>
      <c r="K289" s="4">
        <v>2.0</v>
      </c>
      <c r="L289" s="4">
        <v>560.0</v>
      </c>
      <c r="M289" s="4">
        <v>7.99</v>
      </c>
      <c r="N289" s="1" t="s">
        <v>42</v>
      </c>
      <c r="O289" s="4">
        <v>32.0</v>
      </c>
      <c r="P289" s="3"/>
      <c r="Q289" s="1" t="s">
        <v>162</v>
      </c>
      <c r="R289" s="4">
        <v>0.0</v>
      </c>
      <c r="S289" s="4">
        <v>0.0</v>
      </c>
      <c r="T289" s="1" t="s">
        <v>44</v>
      </c>
      <c r="U289" s="3"/>
      <c r="V289" s="4">
        <v>0.0</v>
      </c>
      <c r="W289" s="1" t="s">
        <v>277</v>
      </c>
      <c r="X289" s="1" t="s">
        <v>31</v>
      </c>
      <c r="Y289" s="1" t="s">
        <v>31</v>
      </c>
      <c r="Z289" s="1" t="s">
        <v>32</v>
      </c>
      <c r="AA289" s="4">
        <v>7.748906E7</v>
      </c>
    </row>
    <row r="290">
      <c r="A290" s="2">
        <v>9.78E12</v>
      </c>
      <c r="B290" s="1" t="s">
        <v>16697</v>
      </c>
      <c r="C290" s="3"/>
      <c r="D290" s="3"/>
      <c r="E290" s="3"/>
      <c r="F290" s="1" t="s">
        <v>16698</v>
      </c>
      <c r="G290" s="3"/>
      <c r="H290" s="3"/>
      <c r="I290" s="3"/>
      <c r="J290" s="3"/>
      <c r="K290" s="3"/>
      <c r="L290" s="3"/>
      <c r="M290" s="3"/>
      <c r="N290" s="1" t="s">
        <v>29</v>
      </c>
      <c r="O290" s="3"/>
      <c r="P290" s="3"/>
      <c r="Q290" s="1" t="s">
        <v>1878</v>
      </c>
      <c r="S290" s="3"/>
      <c r="T290" s="1" t="s">
        <v>30</v>
      </c>
      <c r="U290" s="3"/>
      <c r="V290" s="3"/>
      <c r="W290" s="3"/>
      <c r="X290" s="1" t="s">
        <v>31</v>
      </c>
      <c r="Y290" s="1" t="s">
        <v>31</v>
      </c>
      <c r="Z290" s="1" t="s">
        <v>32</v>
      </c>
      <c r="AA290" s="4">
        <v>7.7484594E7</v>
      </c>
    </row>
    <row r="291">
      <c r="A291" s="2">
        <v>9.78E12</v>
      </c>
      <c r="B291" s="1" t="s">
        <v>16699</v>
      </c>
      <c r="F291" s="1" t="s">
        <v>977</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7.7485855E7</v>
      </c>
    </row>
    <row r="292">
      <c r="A292" s="2">
        <v>9.78E12</v>
      </c>
      <c r="B292" s="1" t="s">
        <v>16700</v>
      </c>
      <c r="C292" s="1" t="s">
        <v>16701</v>
      </c>
      <c r="D292" s="4">
        <v>4.1</v>
      </c>
      <c r="E292" s="4">
        <v>1.0</v>
      </c>
      <c r="F292" s="1" t="s">
        <v>799</v>
      </c>
      <c r="G292" s="1" t="s">
        <v>40</v>
      </c>
      <c r="H292" s="3"/>
      <c r="I292" s="1" t="s">
        <v>2792</v>
      </c>
      <c r="J292" s="4">
        <v>2.0</v>
      </c>
      <c r="K292" s="4">
        <v>5.0</v>
      </c>
      <c r="L292" s="4">
        <v>580.0</v>
      </c>
      <c r="M292" s="4">
        <v>3.99</v>
      </c>
      <c r="N292" s="1" t="s">
        <v>42</v>
      </c>
      <c r="O292" s="4">
        <v>95.0</v>
      </c>
      <c r="P292" s="3"/>
      <c r="Q292" s="1" t="s">
        <v>43</v>
      </c>
      <c r="R292" s="4">
        <v>2.0</v>
      </c>
      <c r="S292" s="4">
        <v>0.0</v>
      </c>
      <c r="T292" s="1" t="s">
        <v>44</v>
      </c>
      <c r="U292" s="3"/>
      <c r="V292" s="4">
        <v>7375.0</v>
      </c>
      <c r="W292" s="3"/>
      <c r="X292" s="1" t="s">
        <v>31</v>
      </c>
      <c r="Y292" s="1" t="s">
        <v>31</v>
      </c>
      <c r="Z292" s="1" t="s">
        <v>32</v>
      </c>
      <c r="AA292" s="4">
        <v>7.7483453E7</v>
      </c>
    </row>
    <row r="293">
      <c r="A293" s="2">
        <v>9.78E12</v>
      </c>
      <c r="B293" s="1" t="s">
        <v>2990</v>
      </c>
      <c r="D293" s="3"/>
      <c r="E293" s="3"/>
      <c r="F293" s="1" t="s">
        <v>261</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7.7478651E7</v>
      </c>
    </row>
    <row r="294">
      <c r="A294" s="2">
        <v>9.78E12</v>
      </c>
      <c r="B294" s="1" t="s">
        <v>16702</v>
      </c>
      <c r="D294" s="3"/>
      <c r="E294" s="3"/>
      <c r="F294" s="1" t="s">
        <v>16703</v>
      </c>
      <c r="G294" s="3"/>
      <c r="H294" s="3"/>
      <c r="I294" s="3"/>
      <c r="J294" s="3"/>
      <c r="K294" s="3"/>
      <c r="L294" s="3"/>
      <c r="M294" s="4">
        <v>14.95</v>
      </c>
      <c r="N294" s="1" t="s">
        <v>29</v>
      </c>
      <c r="O294" s="3"/>
      <c r="P294" s="3"/>
      <c r="Q294" s="3"/>
      <c r="R294" s="3"/>
      <c r="S294" s="3"/>
      <c r="T294" s="1" t="s">
        <v>30</v>
      </c>
      <c r="U294" s="3"/>
      <c r="V294" s="3"/>
      <c r="W294" s="3"/>
      <c r="X294" s="1" t="s">
        <v>31</v>
      </c>
      <c r="Y294" s="1" t="s">
        <v>31</v>
      </c>
      <c r="Z294" s="1" t="s">
        <v>32</v>
      </c>
      <c r="AA294" s="4">
        <v>7.7481607E7</v>
      </c>
    </row>
    <row r="295">
      <c r="A295" s="2">
        <v>9.78E12</v>
      </c>
      <c r="B295" s="1" t="s">
        <v>703</v>
      </c>
      <c r="D295" s="3"/>
      <c r="E295" s="3"/>
      <c r="F295" s="1" t="s">
        <v>704</v>
      </c>
      <c r="G295" s="3"/>
      <c r="H295" s="3"/>
      <c r="I295" s="3"/>
      <c r="J295" s="3"/>
      <c r="K295" s="3"/>
      <c r="L295" s="3"/>
      <c r="M295" s="3"/>
      <c r="N295" s="1" t="s">
        <v>29</v>
      </c>
      <c r="O295" s="3"/>
      <c r="P295" s="3"/>
      <c r="Q295" s="3"/>
      <c r="R295" s="3"/>
      <c r="S295" s="3"/>
      <c r="T295" s="1" t="s">
        <v>30</v>
      </c>
      <c r="U295" s="3"/>
      <c r="V295" s="3"/>
      <c r="W295" s="3"/>
      <c r="X295" s="1" t="s">
        <v>31</v>
      </c>
      <c r="Y295" s="1" t="s">
        <v>31</v>
      </c>
      <c r="Z295" s="1" t="s">
        <v>32</v>
      </c>
      <c r="AA295" s="4">
        <v>7.7485596E7</v>
      </c>
    </row>
    <row r="296">
      <c r="A296" s="2">
        <v>9.78E12</v>
      </c>
      <c r="B296" s="1" t="s">
        <v>16704</v>
      </c>
      <c r="D296" s="3"/>
      <c r="E296" s="3"/>
      <c r="F296" s="1" t="s">
        <v>11125</v>
      </c>
      <c r="G296" s="3"/>
      <c r="H296" s="3"/>
      <c r="I296" s="3"/>
      <c r="J296" s="3"/>
      <c r="K296" s="3"/>
      <c r="L296" s="3"/>
      <c r="M296" s="3"/>
      <c r="N296" s="1" t="s">
        <v>29</v>
      </c>
      <c r="O296" s="3"/>
      <c r="P296" s="3"/>
      <c r="Q296" s="1" t="s">
        <v>1878</v>
      </c>
      <c r="S296" s="3"/>
      <c r="T296" s="1" t="s">
        <v>30</v>
      </c>
      <c r="U296" s="3"/>
      <c r="V296" s="3"/>
      <c r="W296" s="3"/>
      <c r="X296" s="1" t="s">
        <v>31</v>
      </c>
      <c r="Y296" s="1" t="s">
        <v>31</v>
      </c>
      <c r="Z296" s="1" t="s">
        <v>32</v>
      </c>
      <c r="AA296" s="4">
        <v>7.7489079E7</v>
      </c>
    </row>
    <row r="297">
      <c r="A297" s="2">
        <v>9.78E12</v>
      </c>
      <c r="B297" s="1" t="s">
        <v>12921</v>
      </c>
      <c r="D297" s="4">
        <v>3.1</v>
      </c>
      <c r="E297" s="4">
        <v>0.5</v>
      </c>
      <c r="F297" s="1" t="s">
        <v>7614</v>
      </c>
      <c r="G297" s="1" t="s">
        <v>56</v>
      </c>
      <c r="H297" s="3"/>
      <c r="I297" s="1" t="s">
        <v>6631</v>
      </c>
      <c r="J297" s="4">
        <v>1.0</v>
      </c>
      <c r="K297" s="4">
        <v>4.0</v>
      </c>
      <c r="L297" s="4">
        <v>620.0</v>
      </c>
      <c r="M297" s="4">
        <v>8.99</v>
      </c>
      <c r="N297" s="1" t="s">
        <v>42</v>
      </c>
      <c r="O297" s="4">
        <v>48.0</v>
      </c>
      <c r="P297" s="3"/>
      <c r="Q297" s="1" t="s">
        <v>57</v>
      </c>
      <c r="R297" s="4">
        <v>0.0</v>
      </c>
      <c r="S297" s="4">
        <v>0.0</v>
      </c>
      <c r="T297" s="1" t="s">
        <v>44</v>
      </c>
      <c r="U297" s="3"/>
      <c r="V297" s="4">
        <v>904.0</v>
      </c>
      <c r="W297" s="1" t="s">
        <v>302</v>
      </c>
      <c r="X297" s="1" t="s">
        <v>31</v>
      </c>
      <c r="Y297" s="1" t="s">
        <v>31</v>
      </c>
      <c r="Z297" s="1" t="s">
        <v>32</v>
      </c>
      <c r="AA297" s="4">
        <v>7.748472E7</v>
      </c>
    </row>
    <row r="298">
      <c r="A298" s="2">
        <v>9.78E12</v>
      </c>
      <c r="B298" s="1" t="s">
        <v>6532</v>
      </c>
      <c r="C298" s="1" t="s">
        <v>15987</v>
      </c>
      <c r="D298" s="4">
        <v>2.0</v>
      </c>
      <c r="E298" s="4">
        <v>0.5</v>
      </c>
      <c r="F298" s="1" t="s">
        <v>15988</v>
      </c>
      <c r="G298" s="1" t="s">
        <v>56</v>
      </c>
      <c r="H298" s="3"/>
      <c r="I298" s="1" t="s">
        <v>15989</v>
      </c>
      <c r="J298" s="4">
        <v>-1.0</v>
      </c>
      <c r="K298" s="4">
        <v>2.0</v>
      </c>
      <c r="L298" s="4">
        <v>490.0</v>
      </c>
      <c r="M298" s="4">
        <v>17.99</v>
      </c>
      <c r="N298" s="1" t="s">
        <v>42</v>
      </c>
      <c r="O298" s="4">
        <v>32.0</v>
      </c>
      <c r="P298" s="3"/>
      <c r="Q298" s="1" t="s">
        <v>460</v>
      </c>
      <c r="R298" s="4">
        <v>0.0</v>
      </c>
      <c r="S298" s="4">
        <v>0.0</v>
      </c>
      <c r="T298" s="1" t="s">
        <v>44</v>
      </c>
      <c r="U298" s="3"/>
      <c r="V298" s="4">
        <v>256.0</v>
      </c>
      <c r="W298" s="3"/>
      <c r="X298" s="1" t="s">
        <v>31</v>
      </c>
      <c r="Y298" s="1" t="s">
        <v>31</v>
      </c>
      <c r="Z298" s="1" t="s">
        <v>32</v>
      </c>
      <c r="AA298" s="4">
        <v>7.7488896E7</v>
      </c>
    </row>
    <row r="299">
      <c r="A299" s="2">
        <v>9.78E12</v>
      </c>
      <c r="B299" s="1" t="s">
        <v>6280</v>
      </c>
      <c r="C299" s="1" t="s">
        <v>13867</v>
      </c>
      <c r="D299" s="4">
        <v>2.3</v>
      </c>
      <c r="E299" s="4">
        <v>0.5</v>
      </c>
      <c r="F299" s="1" t="s">
        <v>1454</v>
      </c>
      <c r="G299" s="1" t="s">
        <v>40</v>
      </c>
      <c r="H299" s="3"/>
      <c r="I299" s="3"/>
      <c r="J299" s="4">
        <v>-1.0</v>
      </c>
      <c r="K299" s="4">
        <v>2.0</v>
      </c>
      <c r="L299" s="4">
        <v>630.0</v>
      </c>
      <c r="M299" s="4">
        <v>3.99</v>
      </c>
      <c r="N299" s="1" t="s">
        <v>42</v>
      </c>
      <c r="O299" s="4">
        <v>24.0</v>
      </c>
      <c r="P299" s="3"/>
      <c r="Q299" s="1" t="s">
        <v>1005</v>
      </c>
      <c r="R299" s="4">
        <v>0.0</v>
      </c>
      <c r="S299" s="4">
        <v>0.0</v>
      </c>
      <c r="T299" s="1" t="s">
        <v>44</v>
      </c>
      <c r="U299" s="3"/>
      <c r="V299" s="4">
        <v>231.0</v>
      </c>
      <c r="W299" s="1" t="s">
        <v>163</v>
      </c>
      <c r="X299" s="1" t="s">
        <v>31</v>
      </c>
      <c r="Y299" s="1" t="s">
        <v>31</v>
      </c>
      <c r="Z299" s="1" t="s">
        <v>32</v>
      </c>
      <c r="AA299" s="4">
        <v>7.7485444E7</v>
      </c>
    </row>
    <row r="300">
      <c r="A300" s="2">
        <v>9.78E12</v>
      </c>
      <c r="B300" s="1" t="s">
        <v>16705</v>
      </c>
      <c r="F300" s="1" t="s">
        <v>4004</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7.747996E7</v>
      </c>
    </row>
    <row r="301">
      <c r="A301" s="2">
        <v>9.78E12</v>
      </c>
      <c r="B301" s="1" t="s">
        <v>16705</v>
      </c>
      <c r="F301" s="1" t="s">
        <v>4004</v>
      </c>
      <c r="G301" s="3"/>
      <c r="H301" s="3"/>
      <c r="I301" s="3"/>
      <c r="J301" s="3"/>
      <c r="K301" s="3"/>
      <c r="L301" s="3"/>
      <c r="M301" s="3"/>
      <c r="N301" s="1" t="s">
        <v>29</v>
      </c>
      <c r="O301" s="3"/>
      <c r="P301" s="3"/>
      <c r="Q301" s="3"/>
      <c r="R301" s="3"/>
      <c r="S301" s="3"/>
      <c r="T301" s="1" t="s">
        <v>30</v>
      </c>
      <c r="U301" s="3"/>
      <c r="V301" s="3"/>
      <c r="W301" s="3"/>
      <c r="X301" s="1" t="s">
        <v>31</v>
      </c>
      <c r="Y301" s="1" t="s">
        <v>31</v>
      </c>
      <c r="Z301" s="1" t="s">
        <v>32</v>
      </c>
      <c r="AA301" s="4">
        <v>7.7479832E7</v>
      </c>
    </row>
    <row r="302">
      <c r="A302" s="2">
        <v>9.78E12</v>
      </c>
      <c r="B302" s="1" t="s">
        <v>16706</v>
      </c>
      <c r="D302" s="3"/>
      <c r="E302" s="3"/>
      <c r="F302" s="1" t="s">
        <v>16707</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7.7483661E7</v>
      </c>
    </row>
    <row r="303">
      <c r="A303" s="2">
        <v>9.78E12</v>
      </c>
      <c r="B303" s="1" t="s">
        <v>16708</v>
      </c>
      <c r="E303" s="3"/>
      <c r="F303" s="1" t="s">
        <v>16709</v>
      </c>
      <c r="G303" s="3"/>
      <c r="H303" s="3"/>
      <c r="I303" s="3"/>
      <c r="J303" s="3"/>
      <c r="K303" s="3"/>
      <c r="L303" s="3"/>
      <c r="M303" s="4">
        <v>2.5</v>
      </c>
      <c r="N303" s="1" t="s">
        <v>29</v>
      </c>
      <c r="O303" s="3"/>
      <c r="P303" s="3"/>
      <c r="Q303" s="3"/>
      <c r="R303" s="3"/>
      <c r="S303" s="3"/>
      <c r="T303" s="1" t="s">
        <v>30</v>
      </c>
      <c r="U303" s="3"/>
      <c r="V303" s="3"/>
      <c r="W303" s="3"/>
      <c r="X303" s="1" t="s">
        <v>31</v>
      </c>
      <c r="Y303" s="1" t="s">
        <v>31</v>
      </c>
      <c r="Z303" s="1" t="s">
        <v>32</v>
      </c>
      <c r="AA303" s="4">
        <v>7.7483039E7</v>
      </c>
    </row>
    <row r="304">
      <c r="A304" s="2">
        <v>9.78E12</v>
      </c>
      <c r="B304" s="1" t="s">
        <v>16710</v>
      </c>
      <c r="E304" s="3"/>
      <c r="F304" s="1" t="s">
        <v>3123</v>
      </c>
      <c r="G304" s="3"/>
      <c r="H304" s="3"/>
      <c r="I304" s="3"/>
      <c r="J304" s="3"/>
      <c r="K304" s="3"/>
      <c r="L304" s="3"/>
      <c r="M304" s="3"/>
      <c r="N304" s="1" t="s">
        <v>29</v>
      </c>
      <c r="O304" s="3"/>
      <c r="P304" s="3"/>
      <c r="Q304" s="3"/>
      <c r="R304" s="3"/>
      <c r="S304" s="3"/>
      <c r="T304" s="1" t="s">
        <v>44</v>
      </c>
      <c r="U304" s="3"/>
      <c r="V304" s="3"/>
      <c r="W304" s="3"/>
      <c r="X304" s="1" t="s">
        <v>31</v>
      </c>
      <c r="Y304" s="1" t="s">
        <v>31</v>
      </c>
      <c r="Z304" s="1" t="s">
        <v>32</v>
      </c>
      <c r="AA304" s="4">
        <v>7.7478313E7</v>
      </c>
    </row>
    <row r="305">
      <c r="A305" s="2">
        <v>9.78E12</v>
      </c>
      <c r="B305" s="1" t="s">
        <v>16711</v>
      </c>
      <c r="C305" s="1" t="s">
        <v>16712</v>
      </c>
      <c r="D305" s="4">
        <v>1.9</v>
      </c>
      <c r="E305" s="4">
        <v>0.5</v>
      </c>
      <c r="F305" s="1" t="s">
        <v>10401</v>
      </c>
      <c r="G305" s="1" t="s">
        <v>40</v>
      </c>
      <c r="H305" s="3"/>
      <c r="I305" s="1" t="s">
        <v>16713</v>
      </c>
      <c r="J305" s="4">
        <v>-1.0</v>
      </c>
      <c r="K305" s="4">
        <v>1.0</v>
      </c>
      <c r="L305" s="4">
        <v>0.0</v>
      </c>
      <c r="M305" s="4">
        <v>3.99</v>
      </c>
      <c r="N305" s="1" t="s">
        <v>42</v>
      </c>
      <c r="O305" s="4">
        <v>32.0</v>
      </c>
      <c r="P305" s="3"/>
      <c r="Q305" s="1" t="s">
        <v>105</v>
      </c>
      <c r="R305" s="4">
        <v>0.0</v>
      </c>
      <c r="S305" s="4">
        <v>0.0</v>
      </c>
      <c r="T305" s="1" t="s">
        <v>44</v>
      </c>
      <c r="U305" s="3"/>
      <c r="V305" s="4">
        <v>423.0</v>
      </c>
      <c r="W305" s="3"/>
      <c r="X305" s="1" t="s">
        <v>31</v>
      </c>
      <c r="Y305" s="1" t="s">
        <v>31</v>
      </c>
      <c r="Z305" s="1" t="s">
        <v>32</v>
      </c>
      <c r="AA305" s="4">
        <v>7.7485261E7</v>
      </c>
    </row>
    <row r="306">
      <c r="A306" s="5" t="s">
        <v>16714</v>
      </c>
    </row>
  </sheetData>
  <mergeCells count="163">
    <mergeCell ref="B2:C2"/>
    <mergeCell ref="B11:E11"/>
    <mergeCell ref="F13:G13"/>
    <mergeCell ref="B16:D16"/>
    <mergeCell ref="B17:E17"/>
    <mergeCell ref="B18:D18"/>
    <mergeCell ref="B19:E19"/>
    <mergeCell ref="B20:E20"/>
    <mergeCell ref="B21:D21"/>
    <mergeCell ref="B22:E22"/>
    <mergeCell ref="B23:C23"/>
    <mergeCell ref="B28:E28"/>
    <mergeCell ref="B29:E29"/>
    <mergeCell ref="B30:D30"/>
    <mergeCell ref="B31:D31"/>
    <mergeCell ref="B32:C32"/>
    <mergeCell ref="F32:G32"/>
    <mergeCell ref="B33:E33"/>
    <mergeCell ref="B34:C34"/>
    <mergeCell ref="B40:D40"/>
    <mergeCell ref="B41:C41"/>
    <mergeCell ref="B42:D42"/>
    <mergeCell ref="B43:D43"/>
    <mergeCell ref="B44:E44"/>
    <mergeCell ref="B46:E46"/>
    <mergeCell ref="B48:C48"/>
    <mergeCell ref="B49:C49"/>
    <mergeCell ref="B50:C50"/>
    <mergeCell ref="B52:D52"/>
    <mergeCell ref="B53:D53"/>
    <mergeCell ref="B55:D55"/>
    <mergeCell ref="B59:E59"/>
    <mergeCell ref="B64:E64"/>
    <mergeCell ref="B65:C65"/>
    <mergeCell ref="B66:C66"/>
    <mergeCell ref="B69:E69"/>
    <mergeCell ref="F70:G70"/>
    <mergeCell ref="B77:D77"/>
    <mergeCell ref="B78:E78"/>
    <mergeCell ref="F80:G80"/>
    <mergeCell ref="F81:G81"/>
    <mergeCell ref="B82:C82"/>
    <mergeCell ref="B85:D85"/>
    <mergeCell ref="B87:D87"/>
    <mergeCell ref="B88:D88"/>
    <mergeCell ref="B89:D89"/>
    <mergeCell ref="B91:D91"/>
    <mergeCell ref="B92:D92"/>
    <mergeCell ref="B93:D93"/>
    <mergeCell ref="B97:C97"/>
    <mergeCell ref="B103:E103"/>
    <mergeCell ref="B104:C104"/>
    <mergeCell ref="B112:D112"/>
    <mergeCell ref="B114:E114"/>
    <mergeCell ref="B115:E115"/>
    <mergeCell ref="B123:D123"/>
    <mergeCell ref="B124:E124"/>
    <mergeCell ref="B125:C125"/>
    <mergeCell ref="B129:C129"/>
    <mergeCell ref="B130:E130"/>
    <mergeCell ref="B132:C132"/>
    <mergeCell ref="B134:E134"/>
    <mergeCell ref="B136:E136"/>
    <mergeCell ref="B137:D137"/>
    <mergeCell ref="B139:E139"/>
    <mergeCell ref="B142:E142"/>
    <mergeCell ref="B145:C145"/>
    <mergeCell ref="B146:D146"/>
    <mergeCell ref="B148:E148"/>
    <mergeCell ref="Q149:R149"/>
    <mergeCell ref="B149:D149"/>
    <mergeCell ref="B152:E152"/>
    <mergeCell ref="B153:E153"/>
    <mergeCell ref="B159:C159"/>
    <mergeCell ref="B160:E160"/>
    <mergeCell ref="B162:D162"/>
    <mergeCell ref="B163:D163"/>
    <mergeCell ref="B164:E164"/>
    <mergeCell ref="B165:E165"/>
    <mergeCell ref="B174:E174"/>
    <mergeCell ref="B177:C177"/>
    <mergeCell ref="B179:D179"/>
    <mergeCell ref="B185:E185"/>
    <mergeCell ref="B186:D186"/>
    <mergeCell ref="B187:C187"/>
    <mergeCell ref="B188:D188"/>
    <mergeCell ref="B190:E190"/>
    <mergeCell ref="B191:E191"/>
    <mergeCell ref="B192:E192"/>
    <mergeCell ref="B196:D196"/>
    <mergeCell ref="B197:D197"/>
    <mergeCell ref="B198:C198"/>
    <mergeCell ref="B200:D200"/>
    <mergeCell ref="B201:E201"/>
    <mergeCell ref="B204:D204"/>
    <mergeCell ref="B209:C209"/>
    <mergeCell ref="B212:C212"/>
    <mergeCell ref="B216:D216"/>
    <mergeCell ref="B267:C267"/>
    <mergeCell ref="B268:C268"/>
    <mergeCell ref="B270:D270"/>
    <mergeCell ref="B272:E272"/>
    <mergeCell ref="B273:C273"/>
    <mergeCell ref="B274:E274"/>
    <mergeCell ref="B275:E275"/>
    <mergeCell ref="B276:E276"/>
    <mergeCell ref="B277:C277"/>
    <mergeCell ref="B280:E280"/>
    <mergeCell ref="B281:E281"/>
    <mergeCell ref="B283:D283"/>
    <mergeCell ref="B284:D284"/>
    <mergeCell ref="B285:D285"/>
    <mergeCell ref="B217:E217"/>
    <mergeCell ref="B218:E218"/>
    <mergeCell ref="B219:C219"/>
    <mergeCell ref="B221:C221"/>
    <mergeCell ref="B223:D223"/>
    <mergeCell ref="B225:C225"/>
    <mergeCell ref="B227:E227"/>
    <mergeCell ref="B228:E228"/>
    <mergeCell ref="B231:D231"/>
    <mergeCell ref="C232:E232"/>
    <mergeCell ref="B233:C233"/>
    <mergeCell ref="B235:E235"/>
    <mergeCell ref="B239:D239"/>
    <mergeCell ref="B240:D240"/>
    <mergeCell ref="B238:C238"/>
    <mergeCell ref="B246:C246"/>
    <mergeCell ref="B249:C249"/>
    <mergeCell ref="B250:E250"/>
    <mergeCell ref="Q250:R250"/>
    <mergeCell ref="B251:D251"/>
    <mergeCell ref="B252:E252"/>
    <mergeCell ref="B254:C254"/>
    <mergeCell ref="B255:C255"/>
    <mergeCell ref="Q255:R255"/>
    <mergeCell ref="F256:G256"/>
    <mergeCell ref="B257:E257"/>
    <mergeCell ref="B258:E258"/>
    <mergeCell ref="B259:D259"/>
    <mergeCell ref="B261:E261"/>
    <mergeCell ref="Q261:S261"/>
    <mergeCell ref="B262:C262"/>
    <mergeCell ref="B263:C263"/>
    <mergeCell ref="Q263:R263"/>
    <mergeCell ref="B264:E264"/>
    <mergeCell ref="B265:E265"/>
    <mergeCell ref="B286:C286"/>
    <mergeCell ref="B287:E287"/>
    <mergeCell ref="B288:D288"/>
    <mergeCell ref="Q290:R290"/>
    <mergeCell ref="B291:E291"/>
    <mergeCell ref="B301:E301"/>
    <mergeCell ref="B302:C302"/>
    <mergeCell ref="B303:D303"/>
    <mergeCell ref="B304:D304"/>
    <mergeCell ref="B293:C293"/>
    <mergeCell ref="B294:C294"/>
    <mergeCell ref="B295:C295"/>
    <mergeCell ref="B296:C296"/>
    <mergeCell ref="Q296:R296"/>
    <mergeCell ref="B297:C297"/>
    <mergeCell ref="B300:E300"/>
  </mergeCell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7.13"/>
    <col customWidth="1" min="3" max="3" width="28.75"/>
  </cols>
  <sheetData>
    <row r="1">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c r="U1" s="12" t="s">
        <v>20</v>
      </c>
      <c r="V1" s="12" t="s">
        <v>21</v>
      </c>
      <c r="W1" s="12" t="s">
        <v>22</v>
      </c>
      <c r="X1" s="12" t="s">
        <v>23</v>
      </c>
      <c r="Y1" s="12" t="s">
        <v>24</v>
      </c>
      <c r="Z1" s="12" t="s">
        <v>25</v>
      </c>
      <c r="AA1" s="12" t="s">
        <v>26</v>
      </c>
    </row>
    <row r="2">
      <c r="A2" s="13">
        <v>9.78E12</v>
      </c>
      <c r="B2" s="12" t="s">
        <v>1962</v>
      </c>
      <c r="F2" s="12" t="s">
        <v>1963</v>
      </c>
      <c r="G2" s="14"/>
      <c r="H2" s="14"/>
      <c r="I2" s="14"/>
      <c r="J2" s="14"/>
      <c r="K2" s="14"/>
      <c r="L2" s="14"/>
      <c r="M2" s="14"/>
      <c r="N2" s="12" t="s">
        <v>29</v>
      </c>
      <c r="O2" s="14"/>
      <c r="P2" s="14"/>
      <c r="Q2" s="14"/>
      <c r="R2" s="14"/>
      <c r="S2" s="14"/>
      <c r="T2" s="12" t="s">
        <v>30</v>
      </c>
      <c r="U2" s="14"/>
      <c r="V2" s="14"/>
      <c r="W2" s="14"/>
      <c r="X2" s="12" t="s">
        <v>31</v>
      </c>
      <c r="Y2" s="12" t="s">
        <v>31</v>
      </c>
      <c r="Z2" s="12" t="s">
        <v>32</v>
      </c>
      <c r="AA2" s="15">
        <v>7.7717021E7</v>
      </c>
    </row>
    <row r="3">
      <c r="A3" s="13">
        <v>9.78E12</v>
      </c>
      <c r="B3" s="12" t="s">
        <v>16715</v>
      </c>
      <c r="C3" s="12" t="s">
        <v>16716</v>
      </c>
      <c r="D3" s="15">
        <v>4.3</v>
      </c>
      <c r="E3" s="15">
        <v>0.5</v>
      </c>
      <c r="F3" s="12" t="s">
        <v>3540</v>
      </c>
      <c r="G3" s="12" t="s">
        <v>40</v>
      </c>
      <c r="H3" s="14"/>
      <c r="I3" s="12" t="s">
        <v>5448</v>
      </c>
      <c r="J3" s="15">
        <v>2.0</v>
      </c>
      <c r="K3" s="15">
        <v>5.0</v>
      </c>
      <c r="L3" s="15">
        <v>640.0</v>
      </c>
      <c r="M3" s="15">
        <v>7.99</v>
      </c>
      <c r="N3" s="12" t="s">
        <v>29</v>
      </c>
      <c r="O3" s="15">
        <v>32.0</v>
      </c>
      <c r="P3" s="14"/>
      <c r="Q3" s="12" t="s">
        <v>460</v>
      </c>
      <c r="R3" s="15">
        <v>2.0</v>
      </c>
      <c r="S3" s="15">
        <v>0.0</v>
      </c>
      <c r="T3" s="12" t="s">
        <v>44</v>
      </c>
      <c r="U3" s="14"/>
      <c r="V3" s="15">
        <v>1340.0</v>
      </c>
      <c r="W3" s="12" t="s">
        <v>44</v>
      </c>
      <c r="X3" s="12" t="s">
        <v>31</v>
      </c>
      <c r="Y3" s="12" t="s">
        <v>31</v>
      </c>
      <c r="Z3" s="12" t="s">
        <v>32</v>
      </c>
      <c r="AA3" s="15">
        <v>7.7691847E7</v>
      </c>
    </row>
    <row r="4">
      <c r="A4" s="13">
        <v>9.78E12</v>
      </c>
      <c r="B4" s="12" t="s">
        <v>2862</v>
      </c>
      <c r="C4" s="12" t="s">
        <v>2863</v>
      </c>
      <c r="D4" s="15">
        <v>2.9</v>
      </c>
      <c r="E4" s="15">
        <v>1.0</v>
      </c>
      <c r="F4" s="12" t="s">
        <v>2861</v>
      </c>
      <c r="G4" s="12" t="s">
        <v>40</v>
      </c>
      <c r="H4" s="14"/>
      <c r="I4" s="12" t="s">
        <v>1365</v>
      </c>
      <c r="J4" s="15">
        <v>2.0</v>
      </c>
      <c r="K4" s="15">
        <v>5.0</v>
      </c>
      <c r="L4" s="15">
        <v>0.0</v>
      </c>
      <c r="M4" s="15">
        <v>4.99</v>
      </c>
      <c r="N4" s="12" t="s">
        <v>42</v>
      </c>
      <c r="O4" s="15">
        <v>80.0</v>
      </c>
      <c r="P4" s="14"/>
      <c r="Q4" s="12" t="s">
        <v>57</v>
      </c>
      <c r="R4" s="15">
        <v>2.0</v>
      </c>
      <c r="S4" s="15">
        <v>0.0</v>
      </c>
      <c r="T4" s="12" t="s">
        <v>44</v>
      </c>
      <c r="U4" s="14"/>
      <c r="V4" s="15">
        <v>5340.0</v>
      </c>
      <c r="W4" s="12" t="s">
        <v>277</v>
      </c>
      <c r="X4" s="12" t="s">
        <v>31</v>
      </c>
      <c r="Y4" s="12" t="s">
        <v>31</v>
      </c>
      <c r="Z4" s="12" t="s">
        <v>32</v>
      </c>
      <c r="AA4" s="15">
        <v>7.7712235E7</v>
      </c>
    </row>
    <row r="5">
      <c r="A5" s="13">
        <v>9.78E12</v>
      </c>
      <c r="B5" s="12" t="s">
        <v>2862</v>
      </c>
      <c r="C5" s="12" t="s">
        <v>2863</v>
      </c>
      <c r="D5" s="15">
        <v>2.9</v>
      </c>
      <c r="E5" s="15">
        <v>1.0</v>
      </c>
      <c r="F5" s="12" t="s">
        <v>2861</v>
      </c>
      <c r="G5" s="12" t="s">
        <v>40</v>
      </c>
      <c r="H5" s="14"/>
      <c r="I5" s="12" t="s">
        <v>1365</v>
      </c>
      <c r="J5" s="15">
        <v>2.0</v>
      </c>
      <c r="K5" s="15">
        <v>5.0</v>
      </c>
      <c r="L5" s="15">
        <v>0.0</v>
      </c>
      <c r="M5" s="15">
        <v>4.99</v>
      </c>
      <c r="N5" s="12" t="s">
        <v>42</v>
      </c>
      <c r="O5" s="15">
        <v>80.0</v>
      </c>
      <c r="P5" s="14"/>
      <c r="Q5" s="12" t="s">
        <v>57</v>
      </c>
      <c r="R5" s="15">
        <v>2.0</v>
      </c>
      <c r="S5" s="15">
        <v>0.0</v>
      </c>
      <c r="T5" s="12" t="s">
        <v>44</v>
      </c>
      <c r="U5" s="14"/>
      <c r="V5" s="15">
        <v>5340.0</v>
      </c>
      <c r="W5" s="12" t="s">
        <v>277</v>
      </c>
      <c r="X5" s="12" t="s">
        <v>31</v>
      </c>
      <c r="Y5" s="12" t="s">
        <v>31</v>
      </c>
      <c r="Z5" s="12" t="s">
        <v>32</v>
      </c>
      <c r="AA5" s="15">
        <v>7.7705246E7</v>
      </c>
    </row>
    <row r="6">
      <c r="A6" s="13">
        <v>9.78E12</v>
      </c>
      <c r="B6" s="12" t="s">
        <v>6832</v>
      </c>
      <c r="F6" s="12" t="s">
        <v>1966</v>
      </c>
      <c r="G6" s="14"/>
      <c r="H6" s="14"/>
      <c r="I6" s="14"/>
      <c r="J6" s="14"/>
      <c r="K6" s="14"/>
      <c r="L6" s="14"/>
      <c r="M6" s="14"/>
      <c r="N6" s="12" t="s">
        <v>29</v>
      </c>
      <c r="O6" s="14"/>
      <c r="P6" s="14"/>
      <c r="Q6" s="14"/>
      <c r="R6" s="14"/>
      <c r="S6" s="14"/>
      <c r="T6" s="12" t="s">
        <v>30</v>
      </c>
      <c r="U6" s="14"/>
      <c r="V6" s="14"/>
      <c r="W6" s="14"/>
      <c r="X6" s="12" t="s">
        <v>31</v>
      </c>
      <c r="Y6" s="12" t="s">
        <v>31</v>
      </c>
      <c r="Z6" s="12" t="s">
        <v>32</v>
      </c>
      <c r="AA6" s="15">
        <v>7.7714474E7</v>
      </c>
    </row>
    <row r="7">
      <c r="A7" s="13">
        <v>9.78E12</v>
      </c>
      <c r="B7" s="12" t="s">
        <v>16717</v>
      </c>
      <c r="C7" s="12" t="s">
        <v>16718</v>
      </c>
      <c r="D7" s="15">
        <v>3.0</v>
      </c>
      <c r="E7" s="15">
        <v>1.0</v>
      </c>
      <c r="F7" s="12" t="s">
        <v>1191</v>
      </c>
      <c r="G7" s="12" t="s">
        <v>40</v>
      </c>
      <c r="H7" s="14"/>
      <c r="I7" s="12" t="s">
        <v>1192</v>
      </c>
      <c r="J7" s="15">
        <v>1.0</v>
      </c>
      <c r="K7" s="15">
        <v>3.0</v>
      </c>
      <c r="L7" s="15">
        <v>550.0</v>
      </c>
      <c r="M7" s="15">
        <v>4.99</v>
      </c>
      <c r="N7" s="12" t="s">
        <v>42</v>
      </c>
      <c r="O7" s="15">
        <v>80.0</v>
      </c>
      <c r="P7" s="14"/>
      <c r="Q7" s="12" t="s">
        <v>57</v>
      </c>
      <c r="R7" s="15">
        <v>2.0</v>
      </c>
      <c r="S7" s="15">
        <v>0.0</v>
      </c>
      <c r="T7" s="12" t="s">
        <v>44</v>
      </c>
      <c r="U7" s="14"/>
      <c r="V7" s="15">
        <v>6622.0</v>
      </c>
      <c r="W7" s="12" t="s">
        <v>277</v>
      </c>
      <c r="X7" s="12" t="s">
        <v>31</v>
      </c>
      <c r="Y7" s="12" t="s">
        <v>31</v>
      </c>
      <c r="Z7" s="12" t="s">
        <v>32</v>
      </c>
      <c r="AA7" s="15">
        <v>7.7714371E7</v>
      </c>
    </row>
    <row r="8">
      <c r="A8" s="13">
        <v>9.78E12</v>
      </c>
      <c r="B8" s="12" t="s">
        <v>46</v>
      </c>
      <c r="C8" s="14"/>
      <c r="D8" s="14"/>
      <c r="E8" s="14"/>
      <c r="F8" s="12" t="s">
        <v>47</v>
      </c>
      <c r="G8" s="14"/>
      <c r="H8" s="14"/>
      <c r="I8" s="14"/>
      <c r="J8" s="14"/>
      <c r="K8" s="14"/>
      <c r="L8" s="14"/>
      <c r="M8" s="14"/>
      <c r="N8" s="12" t="s">
        <v>29</v>
      </c>
      <c r="O8" s="14"/>
      <c r="P8" s="14"/>
      <c r="Q8" s="14"/>
      <c r="R8" s="14"/>
      <c r="S8" s="14"/>
      <c r="T8" s="12" t="s">
        <v>30</v>
      </c>
      <c r="U8" s="14"/>
      <c r="V8" s="14"/>
      <c r="W8" s="14"/>
      <c r="X8" s="12" t="s">
        <v>31</v>
      </c>
      <c r="Y8" s="12" t="s">
        <v>31</v>
      </c>
      <c r="Z8" s="12" t="s">
        <v>32</v>
      </c>
      <c r="AA8" s="15">
        <v>7.7701564E7</v>
      </c>
    </row>
    <row r="9">
      <c r="A9" s="13">
        <v>9.78E12</v>
      </c>
      <c r="B9" s="12" t="s">
        <v>16719</v>
      </c>
      <c r="C9" s="12" t="s">
        <v>16720</v>
      </c>
      <c r="D9" s="15">
        <v>3.6</v>
      </c>
      <c r="E9" s="15">
        <v>1.0</v>
      </c>
      <c r="F9" s="12" t="s">
        <v>3082</v>
      </c>
      <c r="G9" s="12" t="s">
        <v>40</v>
      </c>
      <c r="H9" s="14"/>
      <c r="I9" s="14"/>
      <c r="J9" s="15">
        <v>2.0</v>
      </c>
      <c r="K9" s="15">
        <v>5.0</v>
      </c>
      <c r="L9" s="15">
        <v>570.0</v>
      </c>
      <c r="M9" s="15">
        <v>4.99</v>
      </c>
      <c r="N9" s="12" t="s">
        <v>42</v>
      </c>
      <c r="O9" s="15">
        <v>80.0</v>
      </c>
      <c r="P9" s="14"/>
      <c r="Q9" s="12" t="s">
        <v>43</v>
      </c>
      <c r="R9" s="15">
        <v>0.0</v>
      </c>
      <c r="S9" s="15">
        <v>0.0</v>
      </c>
      <c r="T9" s="12" t="s">
        <v>44</v>
      </c>
      <c r="U9" s="14"/>
      <c r="V9" s="15">
        <v>10413.0</v>
      </c>
      <c r="W9" s="14"/>
      <c r="X9" s="12" t="s">
        <v>31</v>
      </c>
      <c r="Y9" s="12" t="s">
        <v>31</v>
      </c>
      <c r="Z9" s="12" t="s">
        <v>32</v>
      </c>
      <c r="AA9" s="15">
        <v>7.7705899E7</v>
      </c>
    </row>
    <row r="10">
      <c r="A10" s="13">
        <v>9.78E12</v>
      </c>
      <c r="B10" s="12" t="s">
        <v>2870</v>
      </c>
      <c r="C10" s="12" t="s">
        <v>2871</v>
      </c>
      <c r="D10" s="15">
        <v>3.0</v>
      </c>
      <c r="E10" s="15">
        <v>1.0</v>
      </c>
      <c r="F10" s="12" t="s">
        <v>1191</v>
      </c>
      <c r="G10" s="12" t="s">
        <v>40</v>
      </c>
      <c r="H10" s="14"/>
      <c r="I10" s="12" t="s">
        <v>1192</v>
      </c>
      <c r="J10" s="15">
        <v>1.0</v>
      </c>
      <c r="K10" s="15">
        <v>3.0</v>
      </c>
      <c r="L10" s="15">
        <v>560.0</v>
      </c>
      <c r="M10" s="15">
        <v>4.99</v>
      </c>
      <c r="N10" s="12" t="s">
        <v>42</v>
      </c>
      <c r="O10" s="15">
        <v>80.0</v>
      </c>
      <c r="P10" s="14"/>
      <c r="Q10" s="12" t="s">
        <v>57</v>
      </c>
      <c r="R10" s="15">
        <v>2.0</v>
      </c>
      <c r="S10" s="15">
        <v>0.0</v>
      </c>
      <c r="T10" s="12" t="s">
        <v>44</v>
      </c>
      <c r="U10" s="14"/>
      <c r="V10" s="15">
        <v>5509.0</v>
      </c>
      <c r="W10" s="12" t="s">
        <v>277</v>
      </c>
      <c r="X10" s="12" t="s">
        <v>31</v>
      </c>
      <c r="Y10" s="12" t="s">
        <v>31</v>
      </c>
      <c r="Z10" s="12" t="s">
        <v>32</v>
      </c>
      <c r="AA10" s="15">
        <v>7.7716451E7</v>
      </c>
    </row>
    <row r="11">
      <c r="A11" s="13">
        <v>9.78E12</v>
      </c>
      <c r="B11" s="12" t="s">
        <v>6102</v>
      </c>
      <c r="C11" s="12" t="s">
        <v>13915</v>
      </c>
      <c r="D11" s="15">
        <v>3.1</v>
      </c>
      <c r="E11" s="15">
        <v>0.5</v>
      </c>
      <c r="F11" s="12" t="s">
        <v>1501</v>
      </c>
      <c r="G11" s="12" t="s">
        <v>40</v>
      </c>
      <c r="H11" s="14"/>
      <c r="I11" s="12" t="s">
        <v>13916</v>
      </c>
      <c r="J11" s="15">
        <v>0.0</v>
      </c>
      <c r="K11" s="15">
        <v>3.0</v>
      </c>
      <c r="L11" s="15">
        <v>480.0</v>
      </c>
      <c r="M11" s="15">
        <v>3.99</v>
      </c>
      <c r="N11" s="12" t="s">
        <v>42</v>
      </c>
      <c r="O11" s="15">
        <v>32.0</v>
      </c>
      <c r="P11" s="14"/>
      <c r="Q11" s="12" t="s">
        <v>43</v>
      </c>
      <c r="R11" s="15">
        <v>2.0</v>
      </c>
      <c r="S11" s="15">
        <v>17.0</v>
      </c>
      <c r="T11" s="12" t="s">
        <v>44</v>
      </c>
      <c r="U11" s="14"/>
      <c r="V11" s="15">
        <v>932.0</v>
      </c>
      <c r="W11" s="12" t="s">
        <v>58</v>
      </c>
      <c r="X11" s="12" t="s">
        <v>31</v>
      </c>
      <c r="Y11" s="12" t="s">
        <v>31</v>
      </c>
      <c r="Z11" s="12" t="s">
        <v>32</v>
      </c>
      <c r="AA11" s="15">
        <v>7.7491548E7</v>
      </c>
    </row>
    <row r="12">
      <c r="A12" s="13">
        <v>9.78E12</v>
      </c>
      <c r="B12" s="12" t="s">
        <v>6842</v>
      </c>
      <c r="C12" s="12" t="s">
        <v>6843</v>
      </c>
      <c r="D12" s="15">
        <v>2.9</v>
      </c>
      <c r="E12" s="15">
        <v>1.0</v>
      </c>
      <c r="F12" s="12" t="s">
        <v>1191</v>
      </c>
      <c r="G12" s="12" t="s">
        <v>40</v>
      </c>
      <c r="H12" s="14"/>
      <c r="I12" s="12" t="s">
        <v>1192</v>
      </c>
      <c r="J12" s="15">
        <v>1.0</v>
      </c>
      <c r="K12" s="15">
        <v>3.0</v>
      </c>
      <c r="L12" s="15">
        <v>540.0</v>
      </c>
      <c r="M12" s="15">
        <v>4.99</v>
      </c>
      <c r="N12" s="12" t="s">
        <v>42</v>
      </c>
      <c r="O12" s="15">
        <v>80.0</v>
      </c>
      <c r="P12" s="14"/>
      <c r="Q12" s="12" t="s">
        <v>57</v>
      </c>
      <c r="R12" s="15">
        <v>2.0</v>
      </c>
      <c r="S12" s="15">
        <v>0.0</v>
      </c>
      <c r="T12" s="12" t="s">
        <v>44</v>
      </c>
      <c r="U12" s="14"/>
      <c r="V12" s="15">
        <v>6603.0</v>
      </c>
      <c r="W12" s="12" t="s">
        <v>277</v>
      </c>
      <c r="X12" s="12" t="s">
        <v>31</v>
      </c>
      <c r="Y12" s="12" t="s">
        <v>31</v>
      </c>
      <c r="Z12" s="12" t="s">
        <v>32</v>
      </c>
      <c r="AA12" s="15">
        <v>7.7711122E7</v>
      </c>
    </row>
    <row r="13">
      <c r="A13" s="13">
        <v>9.78E12</v>
      </c>
      <c r="B13" s="12" t="s">
        <v>16721</v>
      </c>
      <c r="C13" s="12" t="s">
        <v>16722</v>
      </c>
      <c r="D13" s="15">
        <v>2.6</v>
      </c>
      <c r="E13" s="15">
        <v>0.5</v>
      </c>
      <c r="F13" s="12" t="s">
        <v>842</v>
      </c>
      <c r="G13" s="12" t="s">
        <v>40</v>
      </c>
      <c r="H13" s="14"/>
      <c r="I13" s="12" t="s">
        <v>16723</v>
      </c>
      <c r="J13" s="15">
        <v>-1.0</v>
      </c>
      <c r="K13" s="15">
        <v>2.0</v>
      </c>
      <c r="L13" s="15">
        <v>500.0</v>
      </c>
      <c r="M13" s="15">
        <v>3.99</v>
      </c>
      <c r="N13" s="12" t="s">
        <v>42</v>
      </c>
      <c r="O13" s="15">
        <v>24.0</v>
      </c>
      <c r="P13" s="14"/>
      <c r="Q13" s="12" t="s">
        <v>105</v>
      </c>
      <c r="R13" s="15">
        <v>0.0</v>
      </c>
      <c r="S13" s="15">
        <v>0.0</v>
      </c>
      <c r="T13" s="12" t="s">
        <v>44</v>
      </c>
      <c r="U13" s="14"/>
      <c r="V13" s="15">
        <v>533.0</v>
      </c>
      <c r="W13" s="14"/>
      <c r="X13" s="12" t="s">
        <v>31</v>
      </c>
      <c r="Y13" s="12" t="s">
        <v>31</v>
      </c>
      <c r="Z13" s="12" t="s">
        <v>32</v>
      </c>
      <c r="AA13" s="15">
        <v>7.7490771E7</v>
      </c>
    </row>
    <row r="14">
      <c r="A14" s="13">
        <v>9.78E12</v>
      </c>
      <c r="B14" s="12" t="s">
        <v>15334</v>
      </c>
      <c r="C14" s="12" t="s">
        <v>15335</v>
      </c>
      <c r="D14" s="15">
        <v>3.2</v>
      </c>
      <c r="E14" s="15">
        <v>0.5</v>
      </c>
      <c r="F14" s="12" t="s">
        <v>290</v>
      </c>
      <c r="G14" s="12" t="s">
        <v>40</v>
      </c>
      <c r="H14" s="14"/>
      <c r="I14" s="12" t="s">
        <v>2176</v>
      </c>
      <c r="J14" s="15">
        <v>1.0</v>
      </c>
      <c r="K14" s="15">
        <v>3.0</v>
      </c>
      <c r="L14" s="15">
        <v>590.0</v>
      </c>
      <c r="M14" s="15">
        <v>5.99</v>
      </c>
      <c r="N14" s="12" t="s">
        <v>42</v>
      </c>
      <c r="O14" s="15">
        <v>40.0</v>
      </c>
      <c r="P14" s="14"/>
      <c r="Q14" s="12" t="s">
        <v>105</v>
      </c>
      <c r="R14" s="15">
        <v>0.0</v>
      </c>
      <c r="S14" s="15">
        <v>0.0</v>
      </c>
      <c r="T14" s="12" t="s">
        <v>44</v>
      </c>
      <c r="U14" s="14"/>
      <c r="V14" s="15">
        <v>833.0</v>
      </c>
      <c r="W14" s="12" t="s">
        <v>1202</v>
      </c>
      <c r="X14" s="12" t="s">
        <v>31</v>
      </c>
      <c r="Y14" s="12" t="s">
        <v>31</v>
      </c>
      <c r="Z14" s="12" t="s">
        <v>32</v>
      </c>
      <c r="AA14" s="15">
        <v>7.7691799E7</v>
      </c>
    </row>
    <row r="15">
      <c r="A15" s="13">
        <v>9.78E12</v>
      </c>
      <c r="B15" s="12" t="s">
        <v>1470</v>
      </c>
      <c r="C15" s="12" t="s">
        <v>1471</v>
      </c>
      <c r="D15" s="15">
        <v>4.3</v>
      </c>
      <c r="E15" s="15">
        <v>0.5</v>
      </c>
      <c r="F15" s="12" t="s">
        <v>84</v>
      </c>
      <c r="G15" s="12" t="s">
        <v>40</v>
      </c>
      <c r="H15" s="14"/>
      <c r="I15" s="12" t="s">
        <v>540</v>
      </c>
      <c r="J15" s="15">
        <v>0.0</v>
      </c>
      <c r="K15" s="15">
        <v>3.0</v>
      </c>
      <c r="L15" s="15">
        <v>730.0</v>
      </c>
      <c r="M15" s="15">
        <v>6.99</v>
      </c>
      <c r="N15" s="12" t="s">
        <v>42</v>
      </c>
      <c r="O15" s="15">
        <v>32.0</v>
      </c>
      <c r="P15" s="14"/>
      <c r="Q15" s="12" t="s">
        <v>460</v>
      </c>
      <c r="R15" s="15">
        <v>0.0</v>
      </c>
      <c r="S15" s="15">
        <v>0.0</v>
      </c>
      <c r="T15" s="12" t="s">
        <v>44</v>
      </c>
      <c r="U15" s="14"/>
      <c r="V15" s="15">
        <v>1231.0</v>
      </c>
      <c r="W15" s="12" t="s">
        <v>277</v>
      </c>
      <c r="X15" s="12" t="s">
        <v>31</v>
      </c>
      <c r="Y15" s="12" t="s">
        <v>31</v>
      </c>
      <c r="Z15" s="12" t="s">
        <v>32</v>
      </c>
      <c r="AA15" s="15">
        <v>7.7490731E7</v>
      </c>
    </row>
    <row r="16">
      <c r="A16" s="13">
        <v>9.78E12</v>
      </c>
      <c r="B16" s="12" t="s">
        <v>1472</v>
      </c>
      <c r="C16" s="12" t="s">
        <v>1473</v>
      </c>
      <c r="D16" s="15">
        <v>2.9</v>
      </c>
      <c r="E16" s="15">
        <v>1.0</v>
      </c>
      <c r="F16" s="12" t="s">
        <v>1191</v>
      </c>
      <c r="G16" s="12" t="s">
        <v>40</v>
      </c>
      <c r="H16" s="14"/>
      <c r="I16" s="12" t="s">
        <v>1192</v>
      </c>
      <c r="J16" s="15">
        <v>1.0</v>
      </c>
      <c r="K16" s="15">
        <v>3.0</v>
      </c>
      <c r="L16" s="15">
        <v>380.0</v>
      </c>
      <c r="M16" s="15">
        <v>4.99</v>
      </c>
      <c r="N16" s="12" t="s">
        <v>42</v>
      </c>
      <c r="O16" s="15">
        <v>80.0</v>
      </c>
      <c r="P16" s="14"/>
      <c r="Q16" s="12" t="s">
        <v>57</v>
      </c>
      <c r="R16" s="15">
        <v>2.0</v>
      </c>
      <c r="S16" s="15">
        <v>0.0</v>
      </c>
      <c r="T16" s="12" t="s">
        <v>44</v>
      </c>
      <c r="U16" s="14"/>
      <c r="V16" s="15">
        <v>6570.0</v>
      </c>
      <c r="W16" s="12" t="s">
        <v>277</v>
      </c>
      <c r="X16" s="12" t="s">
        <v>31</v>
      </c>
      <c r="Y16" s="12" t="s">
        <v>31</v>
      </c>
      <c r="Z16" s="12" t="s">
        <v>32</v>
      </c>
      <c r="AA16" s="15">
        <v>7.7711089E7</v>
      </c>
    </row>
    <row r="17">
      <c r="A17" s="13">
        <v>9.78E12</v>
      </c>
      <c r="B17" s="12" t="s">
        <v>2879</v>
      </c>
      <c r="C17" s="12" t="s">
        <v>2880</v>
      </c>
      <c r="D17" s="15">
        <v>2.7</v>
      </c>
      <c r="E17" s="15">
        <v>1.0</v>
      </c>
      <c r="F17" s="12" t="s">
        <v>2861</v>
      </c>
      <c r="G17" s="12" t="s">
        <v>40</v>
      </c>
      <c r="H17" s="14"/>
      <c r="I17" s="12" t="s">
        <v>1365</v>
      </c>
      <c r="J17" s="15">
        <v>2.0</v>
      </c>
      <c r="K17" s="15">
        <v>5.0</v>
      </c>
      <c r="L17" s="15">
        <v>500.0</v>
      </c>
      <c r="M17" s="15">
        <v>4.99</v>
      </c>
      <c r="N17" s="12" t="s">
        <v>42</v>
      </c>
      <c r="O17" s="15">
        <v>80.0</v>
      </c>
      <c r="P17" s="14"/>
      <c r="Q17" s="12" t="s">
        <v>57</v>
      </c>
      <c r="R17" s="15">
        <v>0.0</v>
      </c>
      <c r="S17" s="15">
        <v>0.0</v>
      </c>
      <c r="T17" s="12" t="s">
        <v>44</v>
      </c>
      <c r="U17" s="14"/>
      <c r="V17" s="15">
        <v>5105.0</v>
      </c>
      <c r="W17" s="12" t="s">
        <v>277</v>
      </c>
      <c r="X17" s="12" t="s">
        <v>31</v>
      </c>
      <c r="Y17" s="12" t="s">
        <v>31</v>
      </c>
      <c r="Z17" s="12" t="s">
        <v>32</v>
      </c>
      <c r="AA17" s="15">
        <v>7.7712202E7</v>
      </c>
    </row>
    <row r="18">
      <c r="A18" s="13">
        <v>9.78E12</v>
      </c>
      <c r="B18" s="12" t="s">
        <v>2879</v>
      </c>
      <c r="C18" s="12" t="s">
        <v>2880</v>
      </c>
      <c r="D18" s="15">
        <v>2.7</v>
      </c>
      <c r="E18" s="15">
        <v>1.0</v>
      </c>
      <c r="F18" s="12" t="s">
        <v>2861</v>
      </c>
      <c r="G18" s="12" t="s">
        <v>40</v>
      </c>
      <c r="H18" s="14"/>
      <c r="I18" s="12" t="s">
        <v>1365</v>
      </c>
      <c r="J18" s="15">
        <v>2.0</v>
      </c>
      <c r="K18" s="15">
        <v>5.0</v>
      </c>
      <c r="L18" s="15">
        <v>500.0</v>
      </c>
      <c r="M18" s="15">
        <v>4.99</v>
      </c>
      <c r="N18" s="12" t="s">
        <v>42</v>
      </c>
      <c r="O18" s="15">
        <v>80.0</v>
      </c>
      <c r="P18" s="14"/>
      <c r="Q18" s="12" t="s">
        <v>57</v>
      </c>
      <c r="R18" s="15">
        <v>0.0</v>
      </c>
      <c r="S18" s="15">
        <v>0.0</v>
      </c>
      <c r="T18" s="12" t="s">
        <v>44</v>
      </c>
      <c r="U18" s="14"/>
      <c r="V18" s="15">
        <v>5105.0</v>
      </c>
      <c r="W18" s="12" t="s">
        <v>277</v>
      </c>
      <c r="X18" s="12" t="s">
        <v>31</v>
      </c>
      <c r="Y18" s="12" t="s">
        <v>31</v>
      </c>
      <c r="Z18" s="12" t="s">
        <v>32</v>
      </c>
      <c r="AA18" s="15">
        <v>7.77122E7</v>
      </c>
    </row>
    <row r="19">
      <c r="A19" s="13">
        <v>9.78E12</v>
      </c>
      <c r="B19" s="12" t="s">
        <v>16724</v>
      </c>
      <c r="C19" s="12" t="s">
        <v>16725</v>
      </c>
      <c r="D19" s="15">
        <v>3.5</v>
      </c>
      <c r="E19" s="15">
        <v>1.0</v>
      </c>
      <c r="F19" s="12" t="s">
        <v>3082</v>
      </c>
      <c r="G19" s="12" t="s">
        <v>40</v>
      </c>
      <c r="H19" s="14"/>
      <c r="I19" s="14"/>
      <c r="J19" s="15">
        <v>2.0</v>
      </c>
      <c r="K19" s="15">
        <v>5.0</v>
      </c>
      <c r="L19" s="15">
        <v>590.0</v>
      </c>
      <c r="M19" s="15">
        <v>4.99</v>
      </c>
      <c r="N19" s="12" t="s">
        <v>42</v>
      </c>
      <c r="O19" s="15">
        <v>80.0</v>
      </c>
      <c r="P19" s="14"/>
      <c r="Q19" s="12" t="s">
        <v>43</v>
      </c>
      <c r="R19" s="15">
        <v>0.0</v>
      </c>
      <c r="S19" s="15">
        <v>0.0</v>
      </c>
      <c r="T19" s="12" t="s">
        <v>44</v>
      </c>
      <c r="U19" s="14"/>
      <c r="V19" s="15">
        <v>10824.0</v>
      </c>
      <c r="W19" s="12" t="s">
        <v>44</v>
      </c>
      <c r="X19" s="12" t="s">
        <v>31</v>
      </c>
      <c r="Y19" s="12" t="s">
        <v>31</v>
      </c>
      <c r="Z19" s="12" t="s">
        <v>32</v>
      </c>
      <c r="AA19" s="15">
        <v>7.7714588E7</v>
      </c>
    </row>
    <row r="20">
      <c r="A20" s="13">
        <v>9.78E12</v>
      </c>
      <c r="B20" s="12" t="s">
        <v>16726</v>
      </c>
      <c r="C20" s="12" t="s">
        <v>16727</v>
      </c>
      <c r="D20" s="15">
        <v>5.6</v>
      </c>
      <c r="E20" s="15">
        <v>3.0</v>
      </c>
      <c r="F20" s="12" t="s">
        <v>16728</v>
      </c>
      <c r="G20" s="12" t="s">
        <v>40</v>
      </c>
      <c r="H20" s="14"/>
      <c r="I20" s="12" t="s">
        <v>3227</v>
      </c>
      <c r="J20" s="15">
        <v>3.0</v>
      </c>
      <c r="K20" s="15">
        <v>5.0</v>
      </c>
      <c r="L20" s="15">
        <v>910.0</v>
      </c>
      <c r="M20" s="15">
        <v>7.0</v>
      </c>
      <c r="N20" s="12" t="s">
        <v>42</v>
      </c>
      <c r="O20" s="15">
        <v>160.0</v>
      </c>
      <c r="P20" s="14"/>
      <c r="Q20" s="12" t="s">
        <v>809</v>
      </c>
      <c r="R20" s="15">
        <v>0.0</v>
      </c>
      <c r="S20" s="15">
        <v>0.0</v>
      </c>
      <c r="T20" s="12" t="s">
        <v>44</v>
      </c>
      <c r="U20" s="14"/>
      <c r="V20" s="15">
        <v>16160.0</v>
      </c>
      <c r="W20" s="12" t="s">
        <v>68</v>
      </c>
      <c r="X20" s="12" t="s">
        <v>31</v>
      </c>
      <c r="Y20" s="12" t="s">
        <v>31</v>
      </c>
      <c r="Z20" s="12" t="s">
        <v>32</v>
      </c>
      <c r="AA20" s="15">
        <v>7.7712242E7</v>
      </c>
    </row>
    <row r="21">
      <c r="A21" s="13">
        <v>9.78E12</v>
      </c>
      <c r="B21" s="12" t="s">
        <v>16729</v>
      </c>
      <c r="F21" s="12" t="s">
        <v>1966</v>
      </c>
      <c r="G21" s="14"/>
      <c r="H21" s="14"/>
      <c r="I21" s="14"/>
      <c r="J21" s="14"/>
      <c r="K21" s="14"/>
      <c r="L21" s="14"/>
      <c r="M21" s="14"/>
      <c r="N21" s="12" t="s">
        <v>29</v>
      </c>
      <c r="O21" s="14"/>
      <c r="P21" s="14"/>
      <c r="Q21" s="14"/>
      <c r="R21" s="14"/>
      <c r="S21" s="14"/>
      <c r="T21" s="12" t="s">
        <v>30</v>
      </c>
      <c r="U21" s="14"/>
      <c r="V21" s="14"/>
      <c r="W21" s="14"/>
      <c r="X21" s="12" t="s">
        <v>31</v>
      </c>
      <c r="Y21" s="12" t="s">
        <v>31</v>
      </c>
      <c r="Z21" s="12" t="s">
        <v>32</v>
      </c>
      <c r="AA21" s="15">
        <v>7.7709249E7</v>
      </c>
    </row>
    <row r="22">
      <c r="A22" s="13">
        <v>9.78E12</v>
      </c>
      <c r="B22" s="12" t="s">
        <v>2885</v>
      </c>
      <c r="C22" s="12" t="s">
        <v>2886</v>
      </c>
      <c r="D22" s="15">
        <v>2.8</v>
      </c>
      <c r="E22" s="15">
        <v>1.0</v>
      </c>
      <c r="F22" s="12" t="s">
        <v>2861</v>
      </c>
      <c r="G22" s="12" t="s">
        <v>40</v>
      </c>
      <c r="H22" s="14"/>
      <c r="I22" s="12" t="s">
        <v>1365</v>
      </c>
      <c r="J22" s="15">
        <v>2.0</v>
      </c>
      <c r="K22" s="15">
        <v>5.0</v>
      </c>
      <c r="L22" s="15">
        <v>490.0</v>
      </c>
      <c r="M22" s="15">
        <v>4.99</v>
      </c>
      <c r="N22" s="12" t="s">
        <v>42</v>
      </c>
      <c r="O22" s="15">
        <v>80.0</v>
      </c>
      <c r="P22" s="14"/>
      <c r="Q22" s="12" t="s">
        <v>57</v>
      </c>
      <c r="R22" s="15">
        <v>0.0</v>
      </c>
      <c r="S22" s="15">
        <v>0.0</v>
      </c>
      <c r="T22" s="12" t="s">
        <v>44</v>
      </c>
      <c r="U22" s="14"/>
      <c r="V22" s="15">
        <v>5324.0</v>
      </c>
      <c r="W22" s="12" t="s">
        <v>277</v>
      </c>
      <c r="X22" s="12" t="s">
        <v>31</v>
      </c>
      <c r="Y22" s="12" t="s">
        <v>31</v>
      </c>
      <c r="Z22" s="12" t="s">
        <v>32</v>
      </c>
      <c r="AA22" s="15">
        <v>7.7712174E7</v>
      </c>
    </row>
    <row r="23">
      <c r="A23" s="13">
        <v>9.78E12</v>
      </c>
      <c r="B23" s="12" t="s">
        <v>16730</v>
      </c>
      <c r="D23" s="15">
        <v>3.7</v>
      </c>
      <c r="E23" s="15">
        <v>1.0</v>
      </c>
      <c r="F23" s="12" t="s">
        <v>1423</v>
      </c>
      <c r="G23" s="12" t="s">
        <v>40</v>
      </c>
      <c r="H23" s="14"/>
      <c r="I23" s="14"/>
      <c r="J23" s="15">
        <v>2.0</v>
      </c>
      <c r="K23" s="15">
        <v>5.0</v>
      </c>
      <c r="L23" s="15">
        <v>0.0</v>
      </c>
      <c r="M23" s="15">
        <v>4.99</v>
      </c>
      <c r="N23" s="12" t="s">
        <v>42</v>
      </c>
      <c r="O23" s="15">
        <v>80.0</v>
      </c>
      <c r="P23" s="14"/>
      <c r="Q23" s="12" t="s">
        <v>43</v>
      </c>
      <c r="R23" s="15">
        <v>0.0</v>
      </c>
      <c r="S23" s="15">
        <v>0.0</v>
      </c>
      <c r="T23" s="12" t="s">
        <v>44</v>
      </c>
      <c r="U23" s="14"/>
      <c r="V23" s="15">
        <v>9969.0</v>
      </c>
      <c r="W23" s="14"/>
      <c r="X23" s="12" t="s">
        <v>31</v>
      </c>
      <c r="Y23" s="12" t="s">
        <v>31</v>
      </c>
      <c r="Z23" s="12" t="s">
        <v>32</v>
      </c>
      <c r="AA23" s="15">
        <v>7.7712156E7</v>
      </c>
    </row>
    <row r="24">
      <c r="A24" s="13">
        <v>9.78E12</v>
      </c>
      <c r="B24" s="12" t="s">
        <v>14468</v>
      </c>
      <c r="C24" s="12" t="s">
        <v>14469</v>
      </c>
      <c r="D24" s="15">
        <v>3.0</v>
      </c>
      <c r="E24" s="15">
        <v>0.5</v>
      </c>
      <c r="F24" s="12" t="s">
        <v>55</v>
      </c>
      <c r="G24" s="12" t="s">
        <v>56</v>
      </c>
      <c r="H24" s="14"/>
      <c r="I24" s="14"/>
      <c r="J24" s="15">
        <v>0.0</v>
      </c>
      <c r="K24" s="15">
        <v>3.0</v>
      </c>
      <c r="L24" s="15">
        <v>590.0</v>
      </c>
      <c r="M24" s="15">
        <v>15.0</v>
      </c>
      <c r="N24" s="12" t="s">
        <v>42</v>
      </c>
      <c r="O24" s="15">
        <v>64.0</v>
      </c>
      <c r="P24" s="14"/>
      <c r="Q24" s="12" t="s">
        <v>57</v>
      </c>
      <c r="R24" s="15">
        <v>2.0</v>
      </c>
      <c r="S24" s="15">
        <v>0.0</v>
      </c>
      <c r="T24" s="12" t="s">
        <v>44</v>
      </c>
      <c r="U24" s="14"/>
      <c r="V24" s="15">
        <v>1355.0</v>
      </c>
      <c r="W24" s="12" t="s">
        <v>277</v>
      </c>
      <c r="X24" s="12" t="s">
        <v>31</v>
      </c>
      <c r="Y24" s="12" t="s">
        <v>31</v>
      </c>
      <c r="Z24" s="12" t="s">
        <v>32</v>
      </c>
      <c r="AA24" s="15">
        <v>7.7702546E7</v>
      </c>
    </row>
    <row r="25">
      <c r="A25" s="13">
        <v>9.78E12</v>
      </c>
      <c r="B25" s="12" t="s">
        <v>16731</v>
      </c>
      <c r="C25" s="12" t="s">
        <v>16732</v>
      </c>
      <c r="D25" s="15">
        <v>3.7</v>
      </c>
      <c r="E25" s="15">
        <v>2.0</v>
      </c>
      <c r="F25" s="12" t="s">
        <v>16733</v>
      </c>
      <c r="G25" s="12" t="s">
        <v>40</v>
      </c>
      <c r="H25" s="14"/>
      <c r="I25" s="12" t="s">
        <v>16734</v>
      </c>
      <c r="J25" s="15">
        <v>2.0</v>
      </c>
      <c r="K25" s="15">
        <v>5.0</v>
      </c>
      <c r="L25" s="15">
        <v>0.0</v>
      </c>
      <c r="M25" s="15">
        <v>4.99</v>
      </c>
      <c r="N25" s="12" t="s">
        <v>42</v>
      </c>
      <c r="O25" s="15">
        <v>128.0</v>
      </c>
      <c r="P25" s="14"/>
      <c r="Q25" s="12" t="s">
        <v>3033</v>
      </c>
      <c r="R25" s="15">
        <v>0.0</v>
      </c>
      <c r="S25" s="15">
        <v>0.0</v>
      </c>
      <c r="T25" s="12" t="s">
        <v>44</v>
      </c>
      <c r="U25" s="14"/>
      <c r="V25" s="15">
        <v>17362.0</v>
      </c>
      <c r="W25" s="14"/>
      <c r="X25" s="12" t="s">
        <v>31</v>
      </c>
      <c r="Y25" s="12" t="s">
        <v>31</v>
      </c>
      <c r="Z25" s="12" t="s">
        <v>32</v>
      </c>
      <c r="AA25" s="15">
        <v>7.7713753E7</v>
      </c>
    </row>
    <row r="26">
      <c r="A26" s="13">
        <v>9.78E12</v>
      </c>
      <c r="B26" s="12" t="s">
        <v>7534</v>
      </c>
      <c r="C26" s="12" t="s">
        <v>7535</v>
      </c>
      <c r="D26" s="15">
        <v>0.0</v>
      </c>
      <c r="E26" s="15">
        <v>0.0</v>
      </c>
      <c r="F26" s="12" t="s">
        <v>364</v>
      </c>
      <c r="G26" s="12" t="s">
        <v>40</v>
      </c>
      <c r="H26" s="14"/>
      <c r="I26" s="12" t="s">
        <v>364</v>
      </c>
      <c r="J26" s="15">
        <v>-1.0</v>
      </c>
      <c r="K26" s="15">
        <v>2.0</v>
      </c>
      <c r="L26" s="15">
        <v>0.0</v>
      </c>
      <c r="M26" s="15">
        <v>6.99</v>
      </c>
      <c r="N26" s="12" t="s">
        <v>42</v>
      </c>
      <c r="O26" s="15">
        <v>40.0</v>
      </c>
      <c r="P26" s="14"/>
      <c r="Q26" s="12" t="s">
        <v>168</v>
      </c>
      <c r="R26" s="15">
        <v>0.0</v>
      </c>
      <c r="S26" s="15">
        <v>1.0</v>
      </c>
      <c r="T26" s="12" t="s">
        <v>44</v>
      </c>
      <c r="U26" s="14"/>
      <c r="V26" s="15">
        <v>8.0</v>
      </c>
      <c r="W26" s="12" t="s">
        <v>1783</v>
      </c>
      <c r="X26" s="12" t="s">
        <v>31</v>
      </c>
      <c r="Y26" s="12" t="s">
        <v>31</v>
      </c>
      <c r="Z26" s="12" t="s">
        <v>32</v>
      </c>
      <c r="AA26" s="15">
        <v>7.7700959E7</v>
      </c>
    </row>
    <row r="27">
      <c r="A27" s="13">
        <v>9.78E12</v>
      </c>
      <c r="B27" s="12" t="s">
        <v>6865</v>
      </c>
      <c r="E27" s="14"/>
      <c r="F27" s="12" t="s">
        <v>6850</v>
      </c>
      <c r="G27" s="14"/>
      <c r="H27" s="14"/>
      <c r="I27" s="14"/>
      <c r="J27" s="14"/>
      <c r="K27" s="14"/>
      <c r="L27" s="14"/>
      <c r="M27" s="14"/>
      <c r="N27" s="12" t="s">
        <v>29</v>
      </c>
      <c r="O27" s="14"/>
      <c r="P27" s="14"/>
      <c r="Q27" s="14"/>
      <c r="R27" s="14"/>
      <c r="S27" s="14"/>
      <c r="T27" s="12" t="s">
        <v>30</v>
      </c>
      <c r="U27" s="14"/>
      <c r="V27" s="14"/>
      <c r="W27" s="14"/>
      <c r="X27" s="12" t="s">
        <v>31</v>
      </c>
      <c r="Y27" s="12" t="s">
        <v>31</v>
      </c>
      <c r="Z27" s="12" t="s">
        <v>32</v>
      </c>
      <c r="AA27" s="15">
        <v>7.7713718E7</v>
      </c>
    </row>
    <row r="28">
      <c r="A28" s="13">
        <v>9.78E12</v>
      </c>
      <c r="B28" s="12" t="s">
        <v>6310</v>
      </c>
      <c r="C28" s="12" t="s">
        <v>16735</v>
      </c>
      <c r="D28" s="15">
        <v>2.0</v>
      </c>
      <c r="E28" s="15">
        <v>0.5</v>
      </c>
      <c r="F28" s="12" t="s">
        <v>3540</v>
      </c>
      <c r="G28" s="12" t="s">
        <v>40</v>
      </c>
      <c r="H28" s="14"/>
      <c r="I28" s="12" t="s">
        <v>3540</v>
      </c>
      <c r="J28" s="15">
        <v>-1.0</v>
      </c>
      <c r="K28" s="15">
        <v>1.0</v>
      </c>
      <c r="L28" s="15">
        <v>590.0</v>
      </c>
      <c r="M28" s="15">
        <v>5.99</v>
      </c>
      <c r="N28" s="12" t="s">
        <v>29</v>
      </c>
      <c r="O28" s="15">
        <v>32.0</v>
      </c>
      <c r="P28" s="14"/>
      <c r="Q28" s="12" t="s">
        <v>105</v>
      </c>
      <c r="R28" s="15">
        <v>2.0</v>
      </c>
      <c r="S28" s="15">
        <v>0.0</v>
      </c>
      <c r="T28" s="12" t="s">
        <v>44</v>
      </c>
      <c r="U28" s="14"/>
      <c r="V28" s="15">
        <v>315.0</v>
      </c>
      <c r="W28" s="12" t="s">
        <v>226</v>
      </c>
      <c r="X28" s="12" t="s">
        <v>31</v>
      </c>
      <c r="Y28" s="12" t="s">
        <v>31</v>
      </c>
      <c r="Z28" s="12" t="s">
        <v>32</v>
      </c>
      <c r="AA28" s="15">
        <v>7.7691827E7</v>
      </c>
    </row>
    <row r="29">
      <c r="A29" s="13">
        <v>9.78E12</v>
      </c>
      <c r="B29" s="12" t="s">
        <v>16736</v>
      </c>
      <c r="D29" s="14"/>
      <c r="E29" s="14"/>
      <c r="F29" s="12" t="s">
        <v>16737</v>
      </c>
      <c r="G29" s="14"/>
      <c r="H29" s="14"/>
      <c r="I29" s="14"/>
      <c r="J29" s="14"/>
      <c r="K29" s="14"/>
      <c r="L29" s="14"/>
      <c r="M29" s="15">
        <v>11.99</v>
      </c>
      <c r="N29" s="12" t="s">
        <v>29</v>
      </c>
      <c r="O29" s="14"/>
      <c r="P29" s="14"/>
      <c r="Q29" s="14"/>
      <c r="R29" s="14"/>
      <c r="S29" s="14"/>
      <c r="T29" s="12" t="s">
        <v>30</v>
      </c>
      <c r="U29" s="14"/>
      <c r="V29" s="14"/>
      <c r="W29" s="14"/>
      <c r="X29" s="12" t="s">
        <v>31</v>
      </c>
      <c r="Y29" s="12" t="s">
        <v>31</v>
      </c>
      <c r="Z29" s="12" t="s">
        <v>32</v>
      </c>
      <c r="AA29" s="15">
        <v>7.7700829E7</v>
      </c>
    </row>
    <row r="30">
      <c r="A30" s="13">
        <v>9.78E12</v>
      </c>
      <c r="B30" s="12" t="s">
        <v>14934</v>
      </c>
      <c r="E30" s="14"/>
      <c r="F30" s="12" t="s">
        <v>100</v>
      </c>
      <c r="G30" s="14"/>
      <c r="H30" s="14"/>
      <c r="I30" s="14"/>
      <c r="J30" s="14"/>
      <c r="K30" s="14"/>
      <c r="L30" s="14"/>
      <c r="M30" s="14"/>
      <c r="N30" s="12" t="s">
        <v>29</v>
      </c>
      <c r="O30" s="14"/>
      <c r="P30" s="14"/>
      <c r="Q30" s="14"/>
      <c r="R30" s="14"/>
      <c r="S30" s="14"/>
      <c r="T30" s="12" t="s">
        <v>30</v>
      </c>
      <c r="U30" s="14"/>
      <c r="V30" s="14"/>
      <c r="W30" s="14"/>
      <c r="X30" s="12" t="s">
        <v>31</v>
      </c>
      <c r="Y30" s="12" t="s">
        <v>31</v>
      </c>
      <c r="Z30" s="12" t="s">
        <v>32</v>
      </c>
      <c r="AA30" s="15">
        <v>7.7700897E7</v>
      </c>
    </row>
    <row r="31">
      <c r="A31" s="13">
        <v>9.78E12</v>
      </c>
      <c r="B31" s="12" t="s">
        <v>11374</v>
      </c>
      <c r="C31" s="12" t="s">
        <v>11375</v>
      </c>
      <c r="D31" s="15">
        <v>3.9</v>
      </c>
      <c r="E31" s="15">
        <v>0.5</v>
      </c>
      <c r="F31" s="12" t="s">
        <v>1209</v>
      </c>
      <c r="G31" s="12" t="s">
        <v>40</v>
      </c>
      <c r="H31" s="14"/>
      <c r="I31" s="12" t="s">
        <v>1210</v>
      </c>
      <c r="J31" s="15">
        <v>1.0</v>
      </c>
      <c r="K31" s="15">
        <v>3.0</v>
      </c>
      <c r="L31" s="15">
        <v>610.0</v>
      </c>
      <c r="M31" s="15">
        <v>6.99</v>
      </c>
      <c r="N31" s="12" t="s">
        <v>42</v>
      </c>
      <c r="O31" s="15">
        <v>48.0</v>
      </c>
      <c r="P31" s="14"/>
      <c r="Q31" s="12" t="s">
        <v>43</v>
      </c>
      <c r="R31" s="15">
        <v>0.0</v>
      </c>
      <c r="S31" s="15">
        <v>0.0</v>
      </c>
      <c r="T31" s="12" t="s">
        <v>44</v>
      </c>
      <c r="U31" s="14"/>
      <c r="V31" s="15">
        <v>2822.0</v>
      </c>
      <c r="W31" s="12" t="s">
        <v>1202</v>
      </c>
      <c r="X31" s="12" t="s">
        <v>31</v>
      </c>
      <c r="Y31" s="12" t="s">
        <v>31</v>
      </c>
      <c r="Z31" s="12" t="s">
        <v>32</v>
      </c>
      <c r="AA31" s="15">
        <v>7.7691854E7</v>
      </c>
    </row>
    <row r="32">
      <c r="A32" s="13">
        <v>9.78E12</v>
      </c>
      <c r="B32" s="12" t="s">
        <v>16738</v>
      </c>
      <c r="C32" s="12" t="s">
        <v>16739</v>
      </c>
      <c r="D32" s="15">
        <v>5.3</v>
      </c>
      <c r="E32" s="15">
        <v>5.0</v>
      </c>
      <c r="F32" s="12" t="s">
        <v>2123</v>
      </c>
      <c r="G32" s="12" t="s">
        <v>40</v>
      </c>
      <c r="H32" s="14"/>
      <c r="I32" s="12" t="s">
        <v>6033</v>
      </c>
      <c r="J32" s="15">
        <v>3.0</v>
      </c>
      <c r="K32" s="15">
        <v>6.0</v>
      </c>
      <c r="L32" s="15">
        <v>930.0</v>
      </c>
      <c r="M32" s="15">
        <v>6.99</v>
      </c>
      <c r="N32" s="12" t="s">
        <v>42</v>
      </c>
      <c r="O32" s="15">
        <v>256.0</v>
      </c>
      <c r="P32" s="14"/>
      <c r="Q32" s="12" t="s">
        <v>105</v>
      </c>
      <c r="R32" s="15">
        <v>0.0</v>
      </c>
      <c r="S32" s="15">
        <v>0.0</v>
      </c>
      <c r="T32" s="12" t="s">
        <v>44</v>
      </c>
      <c r="U32" s="14"/>
      <c r="V32" s="15">
        <v>33586.0</v>
      </c>
      <c r="W32" s="12" t="s">
        <v>68</v>
      </c>
      <c r="X32" s="12" t="s">
        <v>31</v>
      </c>
      <c r="Y32" s="12" t="s">
        <v>31</v>
      </c>
      <c r="Z32" s="12" t="s">
        <v>32</v>
      </c>
      <c r="AA32" s="15">
        <v>7.771164E7</v>
      </c>
    </row>
    <row r="33">
      <c r="A33" s="13">
        <v>9.78E12</v>
      </c>
      <c r="B33" s="12" t="s">
        <v>6871</v>
      </c>
      <c r="F33" s="12" t="s">
        <v>2171</v>
      </c>
      <c r="G33" s="14"/>
      <c r="H33" s="14"/>
      <c r="I33" s="14"/>
      <c r="J33" s="14"/>
      <c r="K33" s="14"/>
      <c r="L33" s="14"/>
      <c r="M33" s="14"/>
      <c r="N33" s="12" t="s">
        <v>29</v>
      </c>
      <c r="O33" s="14"/>
      <c r="P33" s="14"/>
      <c r="Q33" s="14"/>
      <c r="R33" s="14"/>
      <c r="S33" s="14"/>
      <c r="T33" s="12" t="s">
        <v>30</v>
      </c>
      <c r="U33" s="14"/>
      <c r="V33" s="14"/>
      <c r="W33" s="14"/>
      <c r="X33" s="12" t="s">
        <v>31</v>
      </c>
      <c r="Y33" s="12" t="s">
        <v>31</v>
      </c>
      <c r="Z33" s="12" t="s">
        <v>32</v>
      </c>
      <c r="AA33" s="15">
        <v>7.7714515E7</v>
      </c>
    </row>
    <row r="34">
      <c r="A34" s="13">
        <v>9.78E12</v>
      </c>
      <c r="B34" s="12" t="s">
        <v>2896</v>
      </c>
      <c r="C34" s="12" t="s">
        <v>2884</v>
      </c>
      <c r="D34" s="15">
        <v>2.6</v>
      </c>
      <c r="E34" s="15">
        <v>0.5</v>
      </c>
      <c r="F34" s="12" t="s">
        <v>425</v>
      </c>
      <c r="G34" s="12" t="s">
        <v>40</v>
      </c>
      <c r="H34" s="14"/>
      <c r="I34" s="14"/>
      <c r="J34" s="15">
        <v>0.0</v>
      </c>
      <c r="K34" s="15">
        <v>3.0</v>
      </c>
      <c r="L34" s="15">
        <v>460.0</v>
      </c>
      <c r="M34" s="15">
        <v>3.99</v>
      </c>
      <c r="N34" s="12" t="s">
        <v>29</v>
      </c>
      <c r="O34" s="15">
        <v>32.0</v>
      </c>
      <c r="P34" s="14"/>
      <c r="Q34" s="12" t="s">
        <v>852</v>
      </c>
      <c r="R34" s="15">
        <v>0.0</v>
      </c>
      <c r="S34" s="15">
        <v>0.0</v>
      </c>
      <c r="T34" s="12" t="s">
        <v>44</v>
      </c>
      <c r="U34" s="14"/>
      <c r="V34" s="15">
        <v>823.0</v>
      </c>
      <c r="W34" s="12" t="s">
        <v>277</v>
      </c>
      <c r="X34" s="12" t="s">
        <v>31</v>
      </c>
      <c r="Y34" s="12" t="s">
        <v>31</v>
      </c>
      <c r="Z34" s="12" t="s">
        <v>32</v>
      </c>
      <c r="AA34" s="15">
        <v>7.7701577E7</v>
      </c>
    </row>
    <row r="35">
      <c r="A35" s="13">
        <v>9.78E12</v>
      </c>
      <c r="B35" s="12" t="s">
        <v>16740</v>
      </c>
      <c r="D35" s="14"/>
      <c r="E35" s="14"/>
      <c r="F35" s="12" t="s">
        <v>16741</v>
      </c>
      <c r="G35" s="14"/>
      <c r="H35" s="14"/>
      <c r="I35" s="14"/>
      <c r="J35" s="14"/>
      <c r="K35" s="14"/>
      <c r="L35" s="14"/>
      <c r="M35" s="14"/>
      <c r="N35" s="12" t="s">
        <v>29</v>
      </c>
      <c r="O35" s="14"/>
      <c r="P35" s="14"/>
      <c r="Q35" s="14"/>
      <c r="R35" s="14"/>
      <c r="S35" s="14"/>
      <c r="T35" s="12" t="s">
        <v>30</v>
      </c>
      <c r="U35" s="14"/>
      <c r="V35" s="14"/>
      <c r="W35" s="14"/>
      <c r="X35" s="12" t="s">
        <v>31</v>
      </c>
      <c r="Y35" s="12" t="s">
        <v>31</v>
      </c>
      <c r="Z35" s="12" t="s">
        <v>32</v>
      </c>
      <c r="AA35" s="15">
        <v>7.7687053E7</v>
      </c>
    </row>
    <row r="36">
      <c r="A36" s="13">
        <v>9.78E12</v>
      </c>
      <c r="B36" s="12" t="s">
        <v>16742</v>
      </c>
      <c r="C36" s="12" t="s">
        <v>16743</v>
      </c>
      <c r="D36" s="15">
        <v>3.3</v>
      </c>
      <c r="E36" s="15">
        <v>0.5</v>
      </c>
      <c r="F36" s="12" t="s">
        <v>16744</v>
      </c>
      <c r="G36" s="12" t="s">
        <v>40</v>
      </c>
      <c r="H36" s="14"/>
      <c r="I36" s="12" t="s">
        <v>2869</v>
      </c>
      <c r="J36" s="15">
        <v>1.0</v>
      </c>
      <c r="K36" s="15">
        <v>3.0</v>
      </c>
      <c r="L36" s="15">
        <v>570.0</v>
      </c>
      <c r="M36" s="15">
        <v>4.99</v>
      </c>
      <c r="N36" s="12" t="s">
        <v>42</v>
      </c>
      <c r="O36" s="15">
        <v>64.0</v>
      </c>
      <c r="P36" s="14"/>
      <c r="Q36" s="12" t="s">
        <v>162</v>
      </c>
      <c r="R36" s="15">
        <v>0.0</v>
      </c>
      <c r="S36" s="15">
        <v>0.0</v>
      </c>
      <c r="T36" s="12" t="s">
        <v>44</v>
      </c>
      <c r="U36" s="14"/>
      <c r="V36" s="15">
        <v>1644.0</v>
      </c>
      <c r="W36" s="12" t="s">
        <v>302</v>
      </c>
      <c r="X36" s="12" t="s">
        <v>31</v>
      </c>
      <c r="Y36" s="12" t="s">
        <v>31</v>
      </c>
      <c r="Z36" s="12" t="s">
        <v>32</v>
      </c>
      <c r="AA36" s="15">
        <v>7.771163E7</v>
      </c>
    </row>
    <row r="37">
      <c r="A37" s="13">
        <v>9.78E12</v>
      </c>
      <c r="B37" s="12" t="s">
        <v>16745</v>
      </c>
      <c r="D37" s="14"/>
      <c r="E37" s="14"/>
      <c r="F37" s="12" t="s">
        <v>16746</v>
      </c>
      <c r="G37" s="14"/>
      <c r="H37" s="14"/>
      <c r="I37" s="14"/>
      <c r="J37" s="14"/>
      <c r="K37" s="14"/>
      <c r="L37" s="14"/>
      <c r="M37" s="15">
        <v>9.89</v>
      </c>
      <c r="N37" s="12" t="s">
        <v>29</v>
      </c>
      <c r="O37" s="14"/>
      <c r="P37" s="14"/>
      <c r="Q37" s="14"/>
      <c r="R37" s="14"/>
      <c r="S37" s="14"/>
      <c r="T37" s="12" t="s">
        <v>30</v>
      </c>
      <c r="U37" s="14"/>
      <c r="V37" s="14"/>
      <c r="W37" s="14"/>
      <c r="X37" s="12" t="s">
        <v>31</v>
      </c>
      <c r="Y37" s="12" t="s">
        <v>31</v>
      </c>
      <c r="Z37" s="12" t="s">
        <v>32</v>
      </c>
      <c r="AA37" s="15">
        <v>7.7710984E7</v>
      </c>
    </row>
    <row r="38">
      <c r="A38" s="13">
        <v>9.78E12</v>
      </c>
      <c r="B38" s="12" t="s">
        <v>16747</v>
      </c>
      <c r="C38" s="12" t="s">
        <v>16748</v>
      </c>
      <c r="D38" s="15">
        <v>2.5</v>
      </c>
      <c r="E38" s="15">
        <v>0.5</v>
      </c>
      <c r="F38" s="12" t="s">
        <v>4021</v>
      </c>
      <c r="G38" s="12" t="s">
        <v>40</v>
      </c>
      <c r="H38" s="14"/>
      <c r="I38" s="14"/>
      <c r="J38" s="15">
        <v>-1.0</v>
      </c>
      <c r="K38" s="15">
        <v>1.0</v>
      </c>
      <c r="L38" s="15">
        <v>480.0</v>
      </c>
      <c r="M38" s="15">
        <v>3.99</v>
      </c>
      <c r="N38" s="12" t="s">
        <v>29</v>
      </c>
      <c r="O38" s="15">
        <v>32.0</v>
      </c>
      <c r="P38" s="14"/>
      <c r="Q38" s="12" t="s">
        <v>1328</v>
      </c>
      <c r="R38" s="15">
        <v>1.0</v>
      </c>
      <c r="S38" s="15">
        <v>0.0</v>
      </c>
      <c r="T38" s="12" t="s">
        <v>44</v>
      </c>
      <c r="U38" s="14"/>
      <c r="V38" s="15">
        <v>506.0</v>
      </c>
      <c r="W38" s="12" t="s">
        <v>163</v>
      </c>
      <c r="X38" s="12" t="s">
        <v>31</v>
      </c>
      <c r="Y38" s="12" t="s">
        <v>31</v>
      </c>
      <c r="Z38" s="12" t="s">
        <v>32</v>
      </c>
      <c r="AA38" s="15">
        <v>7.7491098E7</v>
      </c>
    </row>
    <row r="39">
      <c r="A39" s="13">
        <v>9.78E12</v>
      </c>
      <c r="B39" s="12" t="s">
        <v>16749</v>
      </c>
      <c r="C39" s="12" t="s">
        <v>16750</v>
      </c>
      <c r="D39" s="15">
        <v>2.0</v>
      </c>
      <c r="E39" s="15">
        <v>0.5</v>
      </c>
      <c r="F39" s="12" t="s">
        <v>16751</v>
      </c>
      <c r="G39" s="12" t="s">
        <v>40</v>
      </c>
      <c r="H39" s="14"/>
      <c r="I39" s="12" t="s">
        <v>16751</v>
      </c>
      <c r="J39" s="15">
        <v>-1.0</v>
      </c>
      <c r="K39" s="15">
        <v>1.0</v>
      </c>
      <c r="L39" s="15">
        <v>440.0</v>
      </c>
      <c r="M39" s="15">
        <v>3.99</v>
      </c>
      <c r="N39" s="12" t="s">
        <v>42</v>
      </c>
      <c r="O39" s="15">
        <v>32.0</v>
      </c>
      <c r="P39" s="14"/>
      <c r="Q39" s="12" t="s">
        <v>105</v>
      </c>
      <c r="R39" s="15">
        <v>0.0</v>
      </c>
      <c r="S39" s="15">
        <v>0.0</v>
      </c>
      <c r="T39" s="12" t="s">
        <v>44</v>
      </c>
      <c r="U39" s="14"/>
      <c r="V39" s="15">
        <v>430.0</v>
      </c>
      <c r="W39" s="14"/>
      <c r="X39" s="12" t="s">
        <v>31</v>
      </c>
      <c r="Y39" s="12" t="s">
        <v>31</v>
      </c>
      <c r="Z39" s="12" t="s">
        <v>32</v>
      </c>
      <c r="AA39" s="15">
        <v>7.7704218E7</v>
      </c>
    </row>
    <row r="40">
      <c r="A40" s="13">
        <v>9.78E12</v>
      </c>
      <c r="B40" s="12" t="s">
        <v>9756</v>
      </c>
      <c r="F40" s="12" t="s">
        <v>6924</v>
      </c>
      <c r="G40" s="14"/>
      <c r="H40" s="14"/>
      <c r="I40" s="14"/>
      <c r="J40" s="14"/>
      <c r="K40" s="14"/>
      <c r="L40" s="14"/>
      <c r="M40" s="14"/>
      <c r="N40" s="12" t="s">
        <v>29</v>
      </c>
      <c r="O40" s="14"/>
      <c r="P40" s="14"/>
      <c r="Q40" s="14"/>
      <c r="R40" s="14"/>
      <c r="S40" s="14"/>
      <c r="T40" s="12" t="s">
        <v>30</v>
      </c>
      <c r="U40" s="14"/>
      <c r="V40" s="14"/>
      <c r="W40" s="14"/>
      <c r="X40" s="12" t="s">
        <v>31</v>
      </c>
      <c r="Y40" s="12" t="s">
        <v>31</v>
      </c>
      <c r="Z40" s="12" t="s">
        <v>32</v>
      </c>
      <c r="AA40" s="15">
        <v>7.7714546E7</v>
      </c>
    </row>
    <row r="41">
      <c r="A41" s="13">
        <v>9.78E12</v>
      </c>
      <c r="B41" s="12" t="s">
        <v>16752</v>
      </c>
      <c r="C41" s="12" t="s">
        <v>16753</v>
      </c>
      <c r="D41" s="15">
        <v>3.9</v>
      </c>
      <c r="E41" s="15">
        <v>2.0</v>
      </c>
      <c r="F41" s="12" t="s">
        <v>3082</v>
      </c>
      <c r="G41" s="12" t="s">
        <v>40</v>
      </c>
      <c r="H41" s="14"/>
      <c r="I41" s="14"/>
      <c r="J41" s="15">
        <v>2.0</v>
      </c>
      <c r="K41" s="15">
        <v>5.0</v>
      </c>
      <c r="L41" s="15">
        <v>600.0</v>
      </c>
      <c r="M41" s="15">
        <v>4.99</v>
      </c>
      <c r="N41" s="12" t="s">
        <v>42</v>
      </c>
      <c r="O41" s="15">
        <v>80.0</v>
      </c>
      <c r="P41" s="14"/>
      <c r="Q41" s="12" t="s">
        <v>43</v>
      </c>
      <c r="R41" s="15">
        <v>0.0</v>
      </c>
      <c r="S41" s="15">
        <v>0.0</v>
      </c>
      <c r="T41" s="12" t="s">
        <v>44</v>
      </c>
      <c r="U41" s="14"/>
      <c r="V41" s="15">
        <v>10848.0</v>
      </c>
      <c r="W41" s="12" t="s">
        <v>44</v>
      </c>
      <c r="X41" s="12" t="s">
        <v>31</v>
      </c>
      <c r="Y41" s="12" t="s">
        <v>31</v>
      </c>
      <c r="Z41" s="12" t="s">
        <v>32</v>
      </c>
      <c r="AA41" s="15">
        <v>7.7714621E7</v>
      </c>
    </row>
    <row r="42">
      <c r="A42" s="13">
        <v>9.78E12</v>
      </c>
      <c r="B42" s="12" t="s">
        <v>136</v>
      </c>
      <c r="E42" s="14"/>
      <c r="F42" s="12" t="s">
        <v>137</v>
      </c>
      <c r="G42" s="14"/>
      <c r="H42" s="14"/>
      <c r="I42" s="14"/>
      <c r="J42" s="14"/>
      <c r="K42" s="14"/>
      <c r="L42" s="14"/>
      <c r="M42" s="14"/>
      <c r="N42" s="12" t="s">
        <v>29</v>
      </c>
      <c r="O42" s="14"/>
      <c r="P42" s="14"/>
      <c r="Q42" s="14"/>
      <c r="R42" s="14"/>
      <c r="S42" s="14"/>
      <c r="T42" s="12" t="s">
        <v>30</v>
      </c>
      <c r="U42" s="14"/>
      <c r="V42" s="14"/>
      <c r="W42" s="14"/>
      <c r="X42" s="12" t="s">
        <v>31</v>
      </c>
      <c r="Y42" s="12" t="s">
        <v>31</v>
      </c>
      <c r="Z42" s="12" t="s">
        <v>32</v>
      </c>
      <c r="AA42" s="15">
        <v>7.7704328E7</v>
      </c>
    </row>
    <row r="43">
      <c r="A43" s="13">
        <v>9.78E12</v>
      </c>
      <c r="B43" s="12" t="s">
        <v>136</v>
      </c>
      <c r="E43" s="14"/>
      <c r="F43" s="12" t="s">
        <v>137</v>
      </c>
      <c r="G43" s="14"/>
      <c r="H43" s="14"/>
      <c r="I43" s="14"/>
      <c r="J43" s="14"/>
      <c r="K43" s="14"/>
      <c r="L43" s="14"/>
      <c r="M43" s="14"/>
      <c r="N43" s="12" t="s">
        <v>29</v>
      </c>
      <c r="O43" s="14"/>
      <c r="P43" s="14"/>
      <c r="Q43" s="14"/>
      <c r="R43" s="14"/>
      <c r="S43" s="14"/>
      <c r="T43" s="12" t="s">
        <v>30</v>
      </c>
      <c r="U43" s="14"/>
      <c r="V43" s="14"/>
      <c r="W43" s="14"/>
      <c r="X43" s="12" t="s">
        <v>31</v>
      </c>
      <c r="Y43" s="12" t="s">
        <v>31</v>
      </c>
      <c r="Z43" s="12" t="s">
        <v>32</v>
      </c>
      <c r="AA43" s="15">
        <v>7.7704332E7</v>
      </c>
    </row>
    <row r="44">
      <c r="A44" s="13">
        <v>9.78E12</v>
      </c>
      <c r="B44" s="12" t="s">
        <v>15538</v>
      </c>
      <c r="F44" s="12" t="s">
        <v>15539</v>
      </c>
      <c r="G44" s="14"/>
      <c r="H44" s="14"/>
      <c r="I44" s="14"/>
      <c r="J44" s="14"/>
      <c r="K44" s="14"/>
      <c r="L44" s="14"/>
      <c r="M44" s="14"/>
      <c r="N44" s="12" t="s">
        <v>29</v>
      </c>
      <c r="O44" s="14"/>
      <c r="P44" s="14"/>
      <c r="Q44" s="14"/>
      <c r="R44" s="14"/>
      <c r="S44" s="14"/>
      <c r="T44" s="12" t="s">
        <v>30</v>
      </c>
      <c r="U44" s="14"/>
      <c r="V44" s="14"/>
      <c r="W44" s="14"/>
      <c r="X44" s="12" t="s">
        <v>31</v>
      </c>
      <c r="Y44" s="12" t="s">
        <v>31</v>
      </c>
      <c r="Z44" s="12" t="s">
        <v>32</v>
      </c>
      <c r="AA44" s="15">
        <v>7.7703975E7</v>
      </c>
    </row>
    <row r="45">
      <c r="A45" s="13">
        <v>9.78E12</v>
      </c>
      <c r="B45" s="12" t="s">
        <v>147</v>
      </c>
      <c r="C45" s="14"/>
      <c r="D45" s="14"/>
      <c r="E45" s="14"/>
      <c r="F45" s="12" t="s">
        <v>148</v>
      </c>
      <c r="G45" s="14"/>
      <c r="H45" s="14"/>
      <c r="I45" s="14"/>
      <c r="J45" s="14"/>
      <c r="K45" s="14"/>
      <c r="L45" s="14"/>
      <c r="M45" s="14"/>
      <c r="N45" s="12" t="s">
        <v>29</v>
      </c>
      <c r="O45" s="14"/>
      <c r="P45" s="14"/>
      <c r="Q45" s="14"/>
      <c r="R45" s="14"/>
      <c r="S45" s="14"/>
      <c r="T45" s="12" t="s">
        <v>30</v>
      </c>
      <c r="U45" s="14"/>
      <c r="V45" s="14"/>
      <c r="W45" s="14"/>
      <c r="X45" s="12" t="s">
        <v>31</v>
      </c>
      <c r="Y45" s="12" t="s">
        <v>31</v>
      </c>
      <c r="Z45" s="12" t="s">
        <v>32</v>
      </c>
      <c r="AA45" s="15">
        <v>7.770157E7</v>
      </c>
    </row>
    <row r="46">
      <c r="A46" s="13">
        <v>9.78E12</v>
      </c>
      <c r="B46" s="12" t="s">
        <v>147</v>
      </c>
      <c r="C46" s="14"/>
      <c r="D46" s="14"/>
      <c r="E46" s="14"/>
      <c r="F46" s="12" t="s">
        <v>148</v>
      </c>
      <c r="G46" s="14"/>
      <c r="H46" s="14"/>
      <c r="I46" s="14"/>
      <c r="J46" s="14"/>
      <c r="K46" s="14"/>
      <c r="L46" s="14"/>
      <c r="M46" s="14"/>
      <c r="N46" s="12" t="s">
        <v>29</v>
      </c>
      <c r="O46" s="14"/>
      <c r="P46" s="14"/>
      <c r="Q46" s="14"/>
      <c r="R46" s="14"/>
      <c r="S46" s="14"/>
      <c r="T46" s="12" t="s">
        <v>30</v>
      </c>
      <c r="U46" s="14"/>
      <c r="V46" s="14"/>
      <c r="W46" s="14"/>
      <c r="X46" s="12" t="s">
        <v>31</v>
      </c>
      <c r="Y46" s="12" t="s">
        <v>31</v>
      </c>
      <c r="Z46" s="12" t="s">
        <v>32</v>
      </c>
      <c r="AA46" s="15">
        <v>7.7701573E7</v>
      </c>
    </row>
    <row r="47">
      <c r="A47" s="13">
        <v>9.78E12</v>
      </c>
      <c r="B47" s="12" t="s">
        <v>1386</v>
      </c>
      <c r="C47" s="12" t="s">
        <v>1387</v>
      </c>
      <c r="D47" s="15">
        <v>3.0</v>
      </c>
      <c r="E47" s="15">
        <v>1.0</v>
      </c>
      <c r="F47" s="12" t="s">
        <v>1388</v>
      </c>
      <c r="H47" s="14"/>
      <c r="I47" s="12" t="s">
        <v>1389</v>
      </c>
      <c r="J47" s="15">
        <v>1.0</v>
      </c>
      <c r="K47" s="15">
        <v>4.0</v>
      </c>
      <c r="L47" s="15">
        <v>540.0</v>
      </c>
      <c r="M47" s="15">
        <v>4.99</v>
      </c>
      <c r="N47" s="12" t="s">
        <v>42</v>
      </c>
      <c r="O47" s="15">
        <v>128.0</v>
      </c>
      <c r="P47" s="14"/>
      <c r="Q47" s="14"/>
      <c r="R47" s="15">
        <v>0.0</v>
      </c>
      <c r="S47" s="15">
        <v>0.0</v>
      </c>
      <c r="T47" s="12" t="s">
        <v>44</v>
      </c>
      <c r="U47" s="14"/>
      <c r="V47" s="15">
        <v>5502.0</v>
      </c>
      <c r="W47" s="14"/>
      <c r="X47" s="12" t="s">
        <v>31</v>
      </c>
      <c r="Y47" s="12" t="s">
        <v>31</v>
      </c>
      <c r="Z47" s="12" t="s">
        <v>32</v>
      </c>
      <c r="AA47" s="15">
        <v>7.7711646E7</v>
      </c>
    </row>
    <row r="48">
      <c r="A48" s="13">
        <v>9.78E12</v>
      </c>
      <c r="B48" s="12" t="s">
        <v>16754</v>
      </c>
      <c r="C48" s="12" t="s">
        <v>16755</v>
      </c>
      <c r="D48" s="15">
        <v>3.4</v>
      </c>
      <c r="E48" s="15">
        <v>1.0</v>
      </c>
      <c r="F48" s="12" t="s">
        <v>8066</v>
      </c>
      <c r="G48" s="12" t="s">
        <v>40</v>
      </c>
      <c r="H48" s="14"/>
      <c r="I48" s="12" t="s">
        <v>16756</v>
      </c>
      <c r="J48" s="15">
        <v>4.0</v>
      </c>
      <c r="K48" s="15">
        <v>6.0</v>
      </c>
      <c r="L48" s="15">
        <v>520.0</v>
      </c>
      <c r="M48" s="15">
        <v>5.99</v>
      </c>
      <c r="N48" s="12" t="s">
        <v>42</v>
      </c>
      <c r="O48" s="15">
        <v>96.0</v>
      </c>
      <c r="P48" s="14"/>
      <c r="Q48" s="12" t="s">
        <v>105</v>
      </c>
      <c r="R48" s="15">
        <v>0.0</v>
      </c>
      <c r="S48" s="15">
        <v>0.0</v>
      </c>
      <c r="T48" s="12" t="s">
        <v>44</v>
      </c>
      <c r="U48" s="14"/>
      <c r="V48" s="15">
        <v>7783.0</v>
      </c>
      <c r="W48" s="12" t="s">
        <v>44</v>
      </c>
      <c r="X48" s="12" t="s">
        <v>31</v>
      </c>
      <c r="Y48" s="12" t="s">
        <v>31</v>
      </c>
      <c r="Z48" s="12" t="s">
        <v>32</v>
      </c>
      <c r="AA48" s="15">
        <v>7.7717049E7</v>
      </c>
    </row>
    <row r="49">
      <c r="A49" s="13">
        <v>9.78E12</v>
      </c>
      <c r="B49" s="12" t="s">
        <v>12399</v>
      </c>
      <c r="F49" s="12" t="s">
        <v>1966</v>
      </c>
      <c r="G49" s="14"/>
      <c r="H49" s="14"/>
      <c r="I49" s="14"/>
      <c r="J49" s="14"/>
      <c r="K49" s="14"/>
      <c r="L49" s="14"/>
      <c r="M49" s="14"/>
      <c r="N49" s="12" t="s">
        <v>29</v>
      </c>
      <c r="O49" s="14"/>
      <c r="P49" s="14"/>
      <c r="Q49" s="14"/>
      <c r="R49" s="14"/>
      <c r="S49" s="14"/>
      <c r="T49" s="12" t="s">
        <v>30</v>
      </c>
      <c r="U49" s="14"/>
      <c r="V49" s="14"/>
      <c r="W49" s="14"/>
      <c r="X49" s="12" t="s">
        <v>31</v>
      </c>
      <c r="Y49" s="12" t="s">
        <v>31</v>
      </c>
      <c r="Z49" s="12" t="s">
        <v>32</v>
      </c>
      <c r="AA49" s="15">
        <v>7.7714393E7</v>
      </c>
    </row>
    <row r="50">
      <c r="A50" s="13">
        <v>9.78E12</v>
      </c>
      <c r="B50" s="12" t="s">
        <v>6826</v>
      </c>
      <c r="C50" s="12" t="s">
        <v>12404</v>
      </c>
      <c r="D50" s="15">
        <v>2.7</v>
      </c>
      <c r="E50" s="15">
        <v>1.0</v>
      </c>
      <c r="F50" s="12" t="s">
        <v>1191</v>
      </c>
      <c r="G50" s="12" t="s">
        <v>40</v>
      </c>
      <c r="H50" s="14"/>
      <c r="I50" s="12" t="s">
        <v>1192</v>
      </c>
      <c r="J50" s="15">
        <v>1.0</v>
      </c>
      <c r="K50" s="15">
        <v>3.0</v>
      </c>
      <c r="L50" s="15">
        <v>500.0</v>
      </c>
      <c r="M50" s="15">
        <v>4.99</v>
      </c>
      <c r="N50" s="12" t="s">
        <v>42</v>
      </c>
      <c r="O50" s="15">
        <v>80.0</v>
      </c>
      <c r="P50" s="14"/>
      <c r="Q50" s="12" t="s">
        <v>57</v>
      </c>
      <c r="R50" s="15">
        <v>2.0</v>
      </c>
      <c r="S50" s="15">
        <v>0.0</v>
      </c>
      <c r="T50" s="12" t="s">
        <v>44</v>
      </c>
      <c r="U50" s="14"/>
      <c r="V50" s="15">
        <v>6030.0</v>
      </c>
      <c r="W50" s="12" t="s">
        <v>277</v>
      </c>
      <c r="X50" s="12" t="s">
        <v>31</v>
      </c>
      <c r="Y50" s="12" t="s">
        <v>31</v>
      </c>
      <c r="Z50" s="12" t="s">
        <v>32</v>
      </c>
      <c r="AA50" s="15">
        <v>7.771375E7</v>
      </c>
    </row>
    <row r="51">
      <c r="A51" s="13">
        <v>9.78E12</v>
      </c>
      <c r="B51" s="12" t="s">
        <v>419</v>
      </c>
      <c r="D51" s="14"/>
      <c r="E51" s="14"/>
      <c r="F51" s="12" t="s">
        <v>579</v>
      </c>
      <c r="G51" s="14"/>
      <c r="H51" s="14"/>
      <c r="I51" s="14"/>
      <c r="J51" s="14"/>
      <c r="K51" s="14"/>
      <c r="L51" s="14"/>
      <c r="M51" s="14"/>
      <c r="N51" s="12" t="s">
        <v>29</v>
      </c>
      <c r="O51" s="14"/>
      <c r="P51" s="14"/>
      <c r="Q51" s="14"/>
      <c r="R51" s="14"/>
      <c r="S51" s="14"/>
      <c r="T51" s="12" t="s">
        <v>30</v>
      </c>
      <c r="U51" s="14"/>
      <c r="V51" s="14"/>
      <c r="W51" s="14"/>
      <c r="X51" s="12" t="s">
        <v>31</v>
      </c>
      <c r="Y51" s="12" t="s">
        <v>31</v>
      </c>
      <c r="Z51" s="12" t="s">
        <v>32</v>
      </c>
      <c r="AA51" s="15">
        <v>7.7704343E7</v>
      </c>
    </row>
    <row r="52">
      <c r="A52" s="13">
        <v>9.78E12</v>
      </c>
      <c r="B52" s="12" t="s">
        <v>3396</v>
      </c>
      <c r="F52" s="12" t="s">
        <v>1149</v>
      </c>
      <c r="G52" s="14"/>
      <c r="H52" s="14"/>
      <c r="I52" s="14"/>
      <c r="J52" s="14"/>
      <c r="K52" s="14"/>
      <c r="L52" s="14"/>
      <c r="M52" s="14"/>
      <c r="N52" s="12" t="s">
        <v>29</v>
      </c>
      <c r="O52" s="14"/>
      <c r="P52" s="14"/>
      <c r="Q52" s="14"/>
      <c r="R52" s="14"/>
      <c r="S52" s="14"/>
      <c r="T52" s="12" t="s">
        <v>30</v>
      </c>
      <c r="U52" s="14"/>
      <c r="V52" s="14"/>
      <c r="W52" s="14"/>
      <c r="X52" s="12" t="s">
        <v>31</v>
      </c>
      <c r="Y52" s="12" t="s">
        <v>31</v>
      </c>
      <c r="Z52" s="12" t="s">
        <v>32</v>
      </c>
      <c r="AA52" s="15">
        <v>7.7702527E7</v>
      </c>
    </row>
    <row r="53">
      <c r="A53" s="13">
        <v>9.78E12</v>
      </c>
      <c r="B53" s="12" t="s">
        <v>3423</v>
      </c>
      <c r="F53" s="12" t="s">
        <v>3424</v>
      </c>
      <c r="G53" s="14"/>
      <c r="H53" s="14"/>
      <c r="I53" s="14"/>
      <c r="J53" s="14"/>
      <c r="K53" s="14"/>
      <c r="L53" s="14"/>
      <c r="M53" s="14"/>
      <c r="N53" s="12" t="s">
        <v>29</v>
      </c>
      <c r="O53" s="14"/>
      <c r="P53" s="14"/>
      <c r="Q53" s="14"/>
      <c r="R53" s="14"/>
      <c r="S53" s="14"/>
      <c r="T53" s="12" t="s">
        <v>30</v>
      </c>
      <c r="U53" s="14"/>
      <c r="V53" s="14"/>
      <c r="W53" s="14"/>
      <c r="X53" s="12" t="s">
        <v>31</v>
      </c>
      <c r="Y53" s="12" t="s">
        <v>31</v>
      </c>
      <c r="Z53" s="12" t="s">
        <v>32</v>
      </c>
      <c r="AA53" s="15">
        <v>7.749024E7</v>
      </c>
    </row>
    <row r="54">
      <c r="A54" s="14"/>
      <c r="B54" s="12" t="s">
        <v>16757</v>
      </c>
      <c r="D54" s="14"/>
      <c r="E54" s="14"/>
      <c r="F54" s="12" t="s">
        <v>619</v>
      </c>
      <c r="G54" s="14"/>
      <c r="H54" s="14"/>
      <c r="I54" s="14"/>
      <c r="J54" s="14"/>
      <c r="K54" s="14"/>
      <c r="L54" s="14"/>
      <c r="M54" s="14"/>
      <c r="N54" s="12" t="s">
        <v>29</v>
      </c>
      <c r="O54" s="14"/>
      <c r="P54" s="14"/>
      <c r="Q54" s="14"/>
      <c r="R54" s="14"/>
      <c r="S54" s="14"/>
      <c r="T54" s="12" t="s">
        <v>44</v>
      </c>
      <c r="U54" s="14"/>
      <c r="V54" s="14"/>
      <c r="W54" s="14"/>
      <c r="X54" s="12" t="s">
        <v>31</v>
      </c>
      <c r="Y54" s="12" t="s">
        <v>31</v>
      </c>
      <c r="Z54" s="12" t="s">
        <v>32</v>
      </c>
      <c r="AA54" s="15">
        <v>7.7704656E7</v>
      </c>
    </row>
    <row r="55">
      <c r="A55" s="13">
        <v>9.78E12</v>
      </c>
      <c r="B55" s="12" t="s">
        <v>16758</v>
      </c>
      <c r="C55" s="12" t="s">
        <v>16759</v>
      </c>
      <c r="D55" s="15">
        <v>3.0</v>
      </c>
      <c r="E55" s="15">
        <v>0.5</v>
      </c>
      <c r="F55" s="12" t="s">
        <v>16760</v>
      </c>
      <c r="G55" s="12" t="s">
        <v>40</v>
      </c>
      <c r="H55" s="14"/>
      <c r="I55" s="12" t="s">
        <v>5884</v>
      </c>
      <c r="J55" s="15">
        <v>-1.0</v>
      </c>
      <c r="K55" s="15">
        <v>3.0</v>
      </c>
      <c r="L55" s="15">
        <v>620.0</v>
      </c>
      <c r="M55" s="15">
        <v>7.95</v>
      </c>
      <c r="N55" s="12" t="s">
        <v>29</v>
      </c>
      <c r="O55" s="15">
        <v>32.0</v>
      </c>
      <c r="P55" s="14"/>
      <c r="Q55" s="12" t="s">
        <v>109</v>
      </c>
      <c r="R55" s="15">
        <v>2.0</v>
      </c>
      <c r="S55" s="15">
        <v>0.0</v>
      </c>
      <c r="T55" s="12" t="s">
        <v>44</v>
      </c>
      <c r="U55" s="14"/>
      <c r="V55" s="15">
        <v>471.0</v>
      </c>
      <c r="W55" s="12" t="s">
        <v>98</v>
      </c>
      <c r="X55" s="12" t="s">
        <v>31</v>
      </c>
      <c r="Y55" s="12" t="s">
        <v>31</v>
      </c>
      <c r="Z55" s="12" t="s">
        <v>32</v>
      </c>
      <c r="AA55" s="15">
        <v>7.7691533E7</v>
      </c>
    </row>
    <row r="56">
      <c r="A56" s="13">
        <v>9.78E12</v>
      </c>
      <c r="B56" s="12" t="s">
        <v>3432</v>
      </c>
      <c r="D56" s="14"/>
      <c r="E56" s="14"/>
      <c r="F56" s="12" t="s">
        <v>7705</v>
      </c>
      <c r="G56" s="14"/>
      <c r="H56" s="14"/>
      <c r="I56" s="14"/>
      <c r="J56" s="14"/>
      <c r="K56" s="14"/>
      <c r="L56" s="14"/>
      <c r="M56" s="14"/>
      <c r="N56" s="12" t="s">
        <v>29</v>
      </c>
      <c r="O56" s="14"/>
      <c r="P56" s="14"/>
      <c r="Q56" s="14"/>
      <c r="R56" s="14"/>
      <c r="S56" s="14"/>
      <c r="T56" s="12" t="s">
        <v>30</v>
      </c>
      <c r="U56" s="14"/>
      <c r="V56" s="14"/>
      <c r="W56" s="14"/>
      <c r="X56" s="12" t="s">
        <v>31</v>
      </c>
      <c r="Y56" s="12" t="s">
        <v>31</v>
      </c>
      <c r="Z56" s="12" t="s">
        <v>32</v>
      </c>
      <c r="AA56" s="15">
        <v>7.7493118E7</v>
      </c>
    </row>
    <row r="57">
      <c r="A57" s="13">
        <v>9.78E12</v>
      </c>
      <c r="B57" s="12" t="s">
        <v>16761</v>
      </c>
      <c r="C57" s="12" t="s">
        <v>16762</v>
      </c>
      <c r="D57" s="15">
        <v>2.7</v>
      </c>
      <c r="E57" s="15">
        <v>1.0</v>
      </c>
      <c r="F57" s="12" t="s">
        <v>11530</v>
      </c>
      <c r="G57" s="12" t="s">
        <v>40</v>
      </c>
      <c r="H57" s="14"/>
      <c r="I57" s="12" t="s">
        <v>16763</v>
      </c>
      <c r="J57" s="15">
        <v>2.0</v>
      </c>
      <c r="K57" s="15">
        <v>5.0</v>
      </c>
      <c r="L57" s="15">
        <v>510.0</v>
      </c>
      <c r="M57" s="15">
        <v>4.99</v>
      </c>
      <c r="N57" s="12" t="s">
        <v>42</v>
      </c>
      <c r="O57" s="15">
        <v>64.0</v>
      </c>
      <c r="P57" s="14"/>
      <c r="Q57" s="12" t="s">
        <v>57</v>
      </c>
      <c r="R57" s="15">
        <v>2.0</v>
      </c>
      <c r="S57" s="15">
        <v>0.0</v>
      </c>
      <c r="T57" s="12" t="s">
        <v>44</v>
      </c>
      <c r="U57" s="14"/>
      <c r="V57" s="15">
        <v>4629.0</v>
      </c>
      <c r="W57" s="12" t="s">
        <v>44</v>
      </c>
      <c r="X57" s="12" t="s">
        <v>31</v>
      </c>
      <c r="Y57" s="12" t="s">
        <v>31</v>
      </c>
      <c r="Z57" s="12" t="s">
        <v>32</v>
      </c>
      <c r="AA57" s="15">
        <v>7.7708494E7</v>
      </c>
    </row>
    <row r="58">
      <c r="A58" s="13">
        <v>9.78E12</v>
      </c>
      <c r="B58" s="12" t="s">
        <v>16764</v>
      </c>
      <c r="C58" s="12" t="s">
        <v>16765</v>
      </c>
      <c r="D58" s="15">
        <v>3.9</v>
      </c>
      <c r="E58" s="15">
        <v>0.5</v>
      </c>
      <c r="F58" s="12" t="s">
        <v>267</v>
      </c>
      <c r="G58" s="12" t="s">
        <v>40</v>
      </c>
      <c r="H58" s="14"/>
      <c r="I58" s="12" t="s">
        <v>267</v>
      </c>
      <c r="J58" s="15">
        <v>0.0</v>
      </c>
      <c r="K58" s="15">
        <v>3.0</v>
      </c>
      <c r="L58" s="15">
        <v>660.0</v>
      </c>
      <c r="M58" s="15">
        <v>7.0</v>
      </c>
      <c r="N58" s="12" t="s">
        <v>42</v>
      </c>
      <c r="O58" s="15">
        <v>32.0</v>
      </c>
      <c r="P58" s="14"/>
      <c r="Q58" s="12" t="s">
        <v>109</v>
      </c>
      <c r="R58" s="15">
        <v>0.0</v>
      </c>
      <c r="S58" s="15">
        <v>0.0</v>
      </c>
      <c r="T58" s="12" t="s">
        <v>44</v>
      </c>
      <c r="U58" s="14"/>
      <c r="V58" s="15">
        <v>923.0</v>
      </c>
      <c r="W58" s="12" t="s">
        <v>174</v>
      </c>
      <c r="X58" s="12" t="s">
        <v>31</v>
      </c>
      <c r="Y58" s="12" t="s">
        <v>31</v>
      </c>
      <c r="Z58" s="12" t="s">
        <v>32</v>
      </c>
      <c r="AA58" s="15">
        <v>7.7492158E7</v>
      </c>
    </row>
    <row r="59">
      <c r="A59" s="14"/>
      <c r="B59" s="12" t="s">
        <v>16766</v>
      </c>
      <c r="E59" s="14"/>
      <c r="F59" s="14"/>
      <c r="G59" s="14"/>
      <c r="H59" s="14"/>
      <c r="I59" s="14"/>
      <c r="J59" s="14"/>
      <c r="K59" s="14"/>
      <c r="L59" s="14"/>
      <c r="M59" s="14"/>
      <c r="N59" s="12" t="s">
        <v>29</v>
      </c>
      <c r="O59" s="14"/>
      <c r="P59" s="14"/>
      <c r="Q59" s="14"/>
      <c r="R59" s="14"/>
      <c r="S59" s="14"/>
      <c r="T59" s="12" t="s">
        <v>30</v>
      </c>
      <c r="U59" s="14"/>
      <c r="V59" s="14"/>
      <c r="W59" s="14"/>
      <c r="X59" s="12" t="s">
        <v>31</v>
      </c>
      <c r="Y59" s="12" t="s">
        <v>31</v>
      </c>
      <c r="Z59" s="12" t="s">
        <v>32</v>
      </c>
      <c r="AA59" s="15">
        <v>7.7687573E7</v>
      </c>
    </row>
    <row r="60">
      <c r="A60" s="13">
        <v>9.78E12</v>
      </c>
      <c r="B60" s="12" t="s">
        <v>5492</v>
      </c>
      <c r="C60" s="12" t="s">
        <v>5493</v>
      </c>
      <c r="D60" s="15">
        <v>4.0</v>
      </c>
      <c r="E60" s="15">
        <v>0.5</v>
      </c>
      <c r="F60" s="12" t="s">
        <v>1209</v>
      </c>
      <c r="G60" s="12" t="s">
        <v>40</v>
      </c>
      <c r="H60" s="14"/>
      <c r="I60" s="12" t="s">
        <v>1210</v>
      </c>
      <c r="J60" s="15">
        <v>1.0</v>
      </c>
      <c r="K60" s="15">
        <v>3.0</v>
      </c>
      <c r="L60" s="15">
        <v>690.0</v>
      </c>
      <c r="M60" s="15">
        <v>6.99</v>
      </c>
      <c r="N60" s="12" t="s">
        <v>42</v>
      </c>
      <c r="O60" s="15">
        <v>48.0</v>
      </c>
      <c r="P60" s="14"/>
      <c r="Q60" s="12" t="s">
        <v>43</v>
      </c>
      <c r="R60" s="15">
        <v>3.0</v>
      </c>
      <c r="S60" s="15">
        <v>0.0</v>
      </c>
      <c r="T60" s="12" t="s">
        <v>44</v>
      </c>
      <c r="U60" s="14"/>
      <c r="V60" s="15">
        <v>2378.0</v>
      </c>
      <c r="W60" s="12" t="s">
        <v>1202</v>
      </c>
      <c r="X60" s="12" t="s">
        <v>31</v>
      </c>
      <c r="Y60" s="12" t="s">
        <v>31</v>
      </c>
      <c r="Z60" s="12" t="s">
        <v>32</v>
      </c>
      <c r="AA60" s="15">
        <v>7.7691832E7</v>
      </c>
    </row>
    <row r="61">
      <c r="A61" s="13">
        <v>9.78E12</v>
      </c>
      <c r="B61" s="12" t="s">
        <v>204</v>
      </c>
      <c r="C61" s="12" t="s">
        <v>205</v>
      </c>
      <c r="D61" s="15">
        <v>1.6</v>
      </c>
      <c r="E61" s="15">
        <v>0.5</v>
      </c>
      <c r="F61" s="12" t="s">
        <v>206</v>
      </c>
      <c r="G61" s="12" t="s">
        <v>56</v>
      </c>
      <c r="H61" s="14"/>
      <c r="I61" s="12" t="s">
        <v>206</v>
      </c>
      <c r="J61" s="15">
        <v>-1.0</v>
      </c>
      <c r="K61" s="15">
        <v>1.0</v>
      </c>
      <c r="L61" s="15">
        <v>240.0</v>
      </c>
      <c r="M61" s="15">
        <v>8.99</v>
      </c>
      <c r="N61" s="12" t="s">
        <v>42</v>
      </c>
      <c r="O61" s="15">
        <v>72.0</v>
      </c>
      <c r="P61" s="14"/>
      <c r="Q61" s="12" t="s">
        <v>57</v>
      </c>
      <c r="R61" s="15">
        <v>0.0</v>
      </c>
      <c r="S61" s="15">
        <v>15.0</v>
      </c>
      <c r="T61" s="12" t="s">
        <v>44</v>
      </c>
      <c r="U61" s="14"/>
      <c r="V61" s="15">
        <v>699.0</v>
      </c>
      <c r="W61" s="12" t="s">
        <v>163</v>
      </c>
      <c r="X61" s="12" t="s">
        <v>31</v>
      </c>
      <c r="Y61" s="12" t="s">
        <v>31</v>
      </c>
      <c r="Z61" s="12" t="s">
        <v>32</v>
      </c>
      <c r="AA61" s="15">
        <v>7.7700726E7</v>
      </c>
    </row>
    <row r="62">
      <c r="A62" s="13">
        <v>9.78E12</v>
      </c>
      <c r="B62" s="12" t="s">
        <v>204</v>
      </c>
      <c r="C62" s="12" t="s">
        <v>205</v>
      </c>
      <c r="D62" s="15">
        <v>1.6</v>
      </c>
      <c r="E62" s="15">
        <v>0.5</v>
      </c>
      <c r="F62" s="12" t="s">
        <v>206</v>
      </c>
      <c r="G62" s="12" t="s">
        <v>56</v>
      </c>
      <c r="H62" s="14"/>
      <c r="I62" s="12" t="s">
        <v>206</v>
      </c>
      <c r="J62" s="15">
        <v>-1.0</v>
      </c>
      <c r="K62" s="15">
        <v>1.0</v>
      </c>
      <c r="L62" s="15">
        <v>240.0</v>
      </c>
      <c r="M62" s="15">
        <v>8.99</v>
      </c>
      <c r="N62" s="12" t="s">
        <v>42</v>
      </c>
      <c r="O62" s="15">
        <v>72.0</v>
      </c>
      <c r="P62" s="14"/>
      <c r="Q62" s="12" t="s">
        <v>57</v>
      </c>
      <c r="R62" s="15">
        <v>0.0</v>
      </c>
      <c r="S62" s="15">
        <v>15.0</v>
      </c>
      <c r="T62" s="12" t="s">
        <v>44</v>
      </c>
      <c r="U62" s="14"/>
      <c r="V62" s="15">
        <v>699.0</v>
      </c>
      <c r="W62" s="12" t="s">
        <v>163</v>
      </c>
      <c r="X62" s="12" t="s">
        <v>31</v>
      </c>
      <c r="Y62" s="12" t="s">
        <v>31</v>
      </c>
      <c r="Z62" s="12" t="s">
        <v>32</v>
      </c>
      <c r="AA62" s="15">
        <v>7.7694152E7</v>
      </c>
    </row>
    <row r="63">
      <c r="A63" s="13">
        <v>9.78E12</v>
      </c>
      <c r="B63" s="12" t="s">
        <v>204</v>
      </c>
      <c r="C63" s="12" t="s">
        <v>205</v>
      </c>
      <c r="D63" s="15">
        <v>1.6</v>
      </c>
      <c r="E63" s="15">
        <v>0.5</v>
      </c>
      <c r="F63" s="12" t="s">
        <v>206</v>
      </c>
      <c r="G63" s="12" t="s">
        <v>56</v>
      </c>
      <c r="H63" s="14"/>
      <c r="I63" s="12" t="s">
        <v>206</v>
      </c>
      <c r="J63" s="15">
        <v>-1.0</v>
      </c>
      <c r="K63" s="15">
        <v>1.0</v>
      </c>
      <c r="L63" s="15">
        <v>240.0</v>
      </c>
      <c r="M63" s="15">
        <v>8.99</v>
      </c>
      <c r="N63" s="12" t="s">
        <v>42</v>
      </c>
      <c r="O63" s="15">
        <v>72.0</v>
      </c>
      <c r="P63" s="14"/>
      <c r="Q63" s="12" t="s">
        <v>57</v>
      </c>
      <c r="R63" s="15">
        <v>0.0</v>
      </c>
      <c r="S63" s="15">
        <v>15.0</v>
      </c>
      <c r="T63" s="12" t="s">
        <v>44</v>
      </c>
      <c r="U63" s="14"/>
      <c r="V63" s="15">
        <v>699.0</v>
      </c>
      <c r="W63" s="12" t="s">
        <v>163</v>
      </c>
      <c r="X63" s="12" t="s">
        <v>31</v>
      </c>
      <c r="Y63" s="12" t="s">
        <v>31</v>
      </c>
      <c r="Z63" s="12" t="s">
        <v>32</v>
      </c>
      <c r="AA63" s="15">
        <v>7.7694115E7</v>
      </c>
    </row>
    <row r="64">
      <c r="A64" s="13">
        <v>9.78E12</v>
      </c>
      <c r="B64" s="12" t="s">
        <v>204</v>
      </c>
      <c r="C64" s="12" t="s">
        <v>205</v>
      </c>
      <c r="D64" s="15">
        <v>1.6</v>
      </c>
      <c r="E64" s="15">
        <v>0.5</v>
      </c>
      <c r="F64" s="12" t="s">
        <v>206</v>
      </c>
      <c r="G64" s="12" t="s">
        <v>56</v>
      </c>
      <c r="H64" s="14"/>
      <c r="I64" s="12" t="s">
        <v>206</v>
      </c>
      <c r="J64" s="15">
        <v>-1.0</v>
      </c>
      <c r="K64" s="15">
        <v>1.0</v>
      </c>
      <c r="L64" s="15">
        <v>240.0</v>
      </c>
      <c r="M64" s="15">
        <v>8.99</v>
      </c>
      <c r="N64" s="12" t="s">
        <v>42</v>
      </c>
      <c r="O64" s="15">
        <v>72.0</v>
      </c>
      <c r="P64" s="14"/>
      <c r="Q64" s="12" t="s">
        <v>57</v>
      </c>
      <c r="R64" s="15">
        <v>0.0</v>
      </c>
      <c r="S64" s="15">
        <v>15.0</v>
      </c>
      <c r="T64" s="12" t="s">
        <v>44</v>
      </c>
      <c r="U64" s="14"/>
      <c r="V64" s="15">
        <v>699.0</v>
      </c>
      <c r="W64" s="12" t="s">
        <v>163</v>
      </c>
      <c r="X64" s="12" t="s">
        <v>31</v>
      </c>
      <c r="Y64" s="12" t="s">
        <v>31</v>
      </c>
      <c r="Z64" s="12" t="s">
        <v>32</v>
      </c>
      <c r="AA64" s="15">
        <v>7.7700719E7</v>
      </c>
    </row>
    <row r="65">
      <c r="A65" s="14"/>
      <c r="B65" s="12" t="s">
        <v>16767</v>
      </c>
      <c r="G65" s="14"/>
      <c r="H65" s="14"/>
      <c r="I65" s="14"/>
      <c r="J65" s="14"/>
      <c r="K65" s="14"/>
      <c r="L65" s="14"/>
      <c r="M65" s="14"/>
      <c r="N65" s="12" t="s">
        <v>29</v>
      </c>
      <c r="O65" s="14"/>
      <c r="P65" s="14"/>
      <c r="Q65" s="14"/>
      <c r="R65" s="14"/>
      <c r="S65" s="14"/>
      <c r="T65" s="12" t="s">
        <v>30</v>
      </c>
      <c r="U65" s="14"/>
      <c r="V65" s="14"/>
      <c r="W65" s="14"/>
      <c r="X65" s="12" t="s">
        <v>31</v>
      </c>
      <c r="Y65" s="12" t="s">
        <v>31</v>
      </c>
      <c r="Z65" s="12" t="s">
        <v>32</v>
      </c>
      <c r="AA65" s="15">
        <v>7.7689747E7</v>
      </c>
    </row>
    <row r="66">
      <c r="A66" s="13">
        <v>9.78E12</v>
      </c>
      <c r="B66" s="12" t="s">
        <v>16768</v>
      </c>
      <c r="C66" s="12" t="s">
        <v>13304</v>
      </c>
      <c r="D66" s="15">
        <v>2.5</v>
      </c>
      <c r="E66" s="15">
        <v>0.5</v>
      </c>
      <c r="F66" s="12" t="s">
        <v>6588</v>
      </c>
      <c r="G66" s="12" t="s">
        <v>56</v>
      </c>
      <c r="H66" s="14"/>
      <c r="I66" s="12" t="s">
        <v>364</v>
      </c>
      <c r="J66" s="15">
        <v>-1.0</v>
      </c>
      <c r="K66" s="15">
        <v>2.0</v>
      </c>
      <c r="L66" s="15">
        <v>640.0</v>
      </c>
      <c r="M66" s="15">
        <v>7.95</v>
      </c>
      <c r="N66" s="12" t="s">
        <v>42</v>
      </c>
      <c r="O66" s="15">
        <v>28.0</v>
      </c>
      <c r="P66" s="14"/>
      <c r="Q66" s="12" t="s">
        <v>492</v>
      </c>
      <c r="R66" s="15">
        <v>0.0</v>
      </c>
      <c r="S66" s="15">
        <v>0.0</v>
      </c>
      <c r="T66" s="12" t="s">
        <v>44</v>
      </c>
      <c r="U66" s="14"/>
      <c r="V66" s="15">
        <v>212.0</v>
      </c>
      <c r="W66" s="14"/>
      <c r="X66" s="12" t="s">
        <v>31</v>
      </c>
      <c r="Y66" s="12" t="s">
        <v>31</v>
      </c>
      <c r="Z66" s="12" t="s">
        <v>32</v>
      </c>
      <c r="AA66" s="15">
        <v>7.7700883E7</v>
      </c>
    </row>
    <row r="67">
      <c r="A67" s="13">
        <v>9.78E12</v>
      </c>
      <c r="B67" s="12" t="s">
        <v>790</v>
      </c>
      <c r="E67" s="14"/>
      <c r="F67" s="12" t="s">
        <v>791</v>
      </c>
      <c r="G67" s="14"/>
      <c r="H67" s="14"/>
      <c r="I67" s="14"/>
      <c r="J67" s="14"/>
      <c r="K67" s="14"/>
      <c r="L67" s="14"/>
      <c r="M67" s="14"/>
      <c r="N67" s="12" t="s">
        <v>29</v>
      </c>
      <c r="O67" s="14"/>
      <c r="P67" s="14"/>
      <c r="Q67" s="14"/>
      <c r="R67" s="14"/>
      <c r="S67" s="14"/>
      <c r="T67" s="12" t="s">
        <v>30</v>
      </c>
      <c r="U67" s="14"/>
      <c r="V67" s="14"/>
      <c r="W67" s="14"/>
      <c r="X67" s="12" t="s">
        <v>31</v>
      </c>
      <c r="Y67" s="12" t="s">
        <v>31</v>
      </c>
      <c r="Z67" s="12" t="s">
        <v>32</v>
      </c>
      <c r="AA67" s="15">
        <v>7.7491829E7</v>
      </c>
    </row>
    <row r="68">
      <c r="A68" s="13">
        <v>9.78E12</v>
      </c>
      <c r="B68" s="12" t="s">
        <v>9918</v>
      </c>
      <c r="C68" s="12" t="s">
        <v>9919</v>
      </c>
      <c r="D68" s="15">
        <v>2.7</v>
      </c>
      <c r="E68" s="15">
        <v>0.5</v>
      </c>
      <c r="F68" s="12" t="s">
        <v>276</v>
      </c>
      <c r="G68" s="12" t="s">
        <v>40</v>
      </c>
      <c r="H68" s="14"/>
      <c r="I68" s="12" t="s">
        <v>276</v>
      </c>
      <c r="J68" s="15">
        <v>0.0</v>
      </c>
      <c r="K68" s="15">
        <v>3.0</v>
      </c>
      <c r="L68" s="15">
        <v>500.0</v>
      </c>
      <c r="M68" s="15">
        <v>6.95</v>
      </c>
      <c r="N68" s="12" t="s">
        <v>42</v>
      </c>
      <c r="O68" s="15">
        <v>48.0</v>
      </c>
      <c r="P68" s="14"/>
      <c r="Q68" s="12" t="s">
        <v>109</v>
      </c>
      <c r="R68" s="15">
        <v>0.0</v>
      </c>
      <c r="S68" s="15">
        <v>0.0</v>
      </c>
      <c r="T68" s="12" t="s">
        <v>44</v>
      </c>
      <c r="U68" s="14"/>
      <c r="V68" s="15">
        <v>626.0</v>
      </c>
      <c r="W68" s="12" t="s">
        <v>98</v>
      </c>
      <c r="X68" s="12" t="s">
        <v>31</v>
      </c>
      <c r="Y68" s="12" t="s">
        <v>31</v>
      </c>
      <c r="Z68" s="12" t="s">
        <v>32</v>
      </c>
      <c r="AA68" s="15">
        <v>7.7704037E7</v>
      </c>
    </row>
    <row r="69">
      <c r="A69" s="13">
        <v>9.78E12</v>
      </c>
      <c r="B69" s="12" t="s">
        <v>1255</v>
      </c>
      <c r="C69" s="12" t="s">
        <v>1256</v>
      </c>
      <c r="D69" s="15">
        <v>3.1</v>
      </c>
      <c r="E69" s="15">
        <v>0.5</v>
      </c>
      <c r="F69" s="12" t="s">
        <v>55</v>
      </c>
      <c r="G69" s="12" t="s">
        <v>56</v>
      </c>
      <c r="H69" s="14"/>
      <c r="I69" s="12" t="s">
        <v>55</v>
      </c>
      <c r="J69" s="15">
        <v>0.0</v>
      </c>
      <c r="K69" s="15">
        <v>4.0</v>
      </c>
      <c r="L69" s="15">
        <v>560.0</v>
      </c>
      <c r="M69" s="15">
        <v>14.95</v>
      </c>
      <c r="N69" s="12" t="s">
        <v>42</v>
      </c>
      <c r="O69" s="15">
        <v>72.0</v>
      </c>
      <c r="P69" s="14"/>
      <c r="Q69" s="12" t="s">
        <v>57</v>
      </c>
      <c r="R69" s="15">
        <v>0.0</v>
      </c>
      <c r="S69" s="15">
        <v>0.0</v>
      </c>
      <c r="T69" s="12" t="s">
        <v>44</v>
      </c>
      <c r="U69" s="14"/>
      <c r="V69" s="15">
        <v>1815.0</v>
      </c>
      <c r="W69" s="12" t="s">
        <v>1202</v>
      </c>
      <c r="X69" s="12" t="s">
        <v>31</v>
      </c>
      <c r="Y69" s="12" t="s">
        <v>31</v>
      </c>
      <c r="Z69" s="12" t="s">
        <v>32</v>
      </c>
      <c r="AA69" s="15">
        <v>7.7702557E7</v>
      </c>
    </row>
    <row r="70">
      <c r="A70" s="13">
        <v>9.78E12</v>
      </c>
      <c r="B70" s="12" t="s">
        <v>222</v>
      </c>
      <c r="E70" s="14"/>
      <c r="F70" s="12" t="s">
        <v>223</v>
      </c>
      <c r="G70" s="14"/>
      <c r="H70" s="14"/>
      <c r="I70" s="14"/>
      <c r="J70" s="14"/>
      <c r="K70" s="14"/>
      <c r="L70" s="14"/>
      <c r="M70" s="14"/>
      <c r="N70" s="12" t="s">
        <v>29</v>
      </c>
      <c r="O70" s="14"/>
      <c r="P70" s="14"/>
      <c r="Q70" s="14"/>
      <c r="R70" s="14"/>
      <c r="S70" s="14"/>
      <c r="T70" s="12" t="s">
        <v>30</v>
      </c>
      <c r="U70" s="14"/>
      <c r="V70" s="14"/>
      <c r="W70" s="14"/>
      <c r="X70" s="12" t="s">
        <v>31</v>
      </c>
      <c r="Y70" s="12" t="s">
        <v>31</v>
      </c>
      <c r="Z70" s="12" t="s">
        <v>32</v>
      </c>
      <c r="AA70" s="15">
        <v>7.7702538E7</v>
      </c>
    </row>
    <row r="71">
      <c r="A71" s="13">
        <v>9.78E12</v>
      </c>
      <c r="B71" s="12" t="s">
        <v>1257</v>
      </c>
      <c r="C71" s="12" t="s">
        <v>1258</v>
      </c>
      <c r="D71" s="15">
        <v>2.8</v>
      </c>
      <c r="E71" s="15">
        <v>1.0</v>
      </c>
      <c r="F71" s="12" t="s">
        <v>1191</v>
      </c>
      <c r="G71" s="12" t="s">
        <v>40</v>
      </c>
      <c r="H71" s="14"/>
      <c r="I71" s="12" t="s">
        <v>1192</v>
      </c>
      <c r="J71" s="15">
        <v>1.0</v>
      </c>
      <c r="K71" s="15">
        <v>3.0</v>
      </c>
      <c r="L71" s="15">
        <v>340.0</v>
      </c>
      <c r="M71" s="15">
        <v>4.99</v>
      </c>
      <c r="N71" s="12" t="s">
        <v>42</v>
      </c>
      <c r="O71" s="15">
        <v>128.0</v>
      </c>
      <c r="P71" s="14"/>
      <c r="Q71" s="12" t="s">
        <v>57</v>
      </c>
      <c r="R71" s="15">
        <v>0.0</v>
      </c>
      <c r="S71" s="15">
        <v>0.0</v>
      </c>
      <c r="T71" s="12" t="s">
        <v>44</v>
      </c>
      <c r="U71" s="14"/>
      <c r="V71" s="15">
        <v>11197.0</v>
      </c>
      <c r="W71" s="12" t="s">
        <v>277</v>
      </c>
      <c r="X71" s="12" t="s">
        <v>31</v>
      </c>
      <c r="Y71" s="12" t="s">
        <v>31</v>
      </c>
      <c r="Z71" s="12" t="s">
        <v>32</v>
      </c>
      <c r="AA71" s="15">
        <v>7.7714425E7</v>
      </c>
    </row>
    <row r="72">
      <c r="A72" s="13">
        <v>9.78E12</v>
      </c>
      <c r="B72" s="12" t="s">
        <v>227</v>
      </c>
      <c r="E72" s="14"/>
      <c r="F72" s="12" t="s">
        <v>228</v>
      </c>
      <c r="G72" s="14"/>
      <c r="H72" s="14"/>
      <c r="I72" s="14"/>
      <c r="J72" s="14"/>
      <c r="K72" s="14"/>
      <c r="L72" s="14"/>
      <c r="M72" s="15">
        <v>2.5</v>
      </c>
      <c r="N72" s="12" t="s">
        <v>29</v>
      </c>
      <c r="O72" s="14"/>
      <c r="P72" s="14"/>
      <c r="Q72" s="14"/>
      <c r="R72" s="14"/>
      <c r="S72" s="14"/>
      <c r="T72" s="12" t="s">
        <v>30</v>
      </c>
      <c r="U72" s="14"/>
      <c r="V72" s="14"/>
      <c r="W72" s="14"/>
      <c r="X72" s="12" t="s">
        <v>31</v>
      </c>
      <c r="Y72" s="12" t="s">
        <v>31</v>
      </c>
      <c r="Z72" s="12" t="s">
        <v>32</v>
      </c>
      <c r="AA72" s="15">
        <v>7.7701773E7</v>
      </c>
    </row>
    <row r="73">
      <c r="A73" s="13">
        <v>9.78E12</v>
      </c>
      <c r="B73" s="12" t="s">
        <v>16769</v>
      </c>
      <c r="C73" s="12" t="s">
        <v>16770</v>
      </c>
      <c r="D73" s="15">
        <v>4.7</v>
      </c>
      <c r="E73" s="15">
        <v>0.5</v>
      </c>
      <c r="F73" s="12" t="s">
        <v>16771</v>
      </c>
      <c r="G73" s="12" t="s">
        <v>40</v>
      </c>
      <c r="H73" s="14"/>
      <c r="I73" s="14"/>
      <c r="J73" s="15">
        <v>1.0</v>
      </c>
      <c r="K73" s="15">
        <v>4.0</v>
      </c>
      <c r="L73" s="15">
        <v>940.0</v>
      </c>
      <c r="M73" s="15">
        <v>7.95</v>
      </c>
      <c r="N73" s="12" t="s">
        <v>29</v>
      </c>
      <c r="O73" s="15">
        <v>32.0</v>
      </c>
      <c r="P73" s="14"/>
      <c r="Q73" s="12" t="s">
        <v>16772</v>
      </c>
      <c r="R73" s="15">
        <v>3.0</v>
      </c>
      <c r="S73" s="15">
        <v>0.0</v>
      </c>
      <c r="T73" s="12" t="s">
        <v>44</v>
      </c>
      <c r="U73" s="14"/>
      <c r="V73" s="15">
        <v>977.0</v>
      </c>
      <c r="W73" s="14"/>
      <c r="X73" s="12" t="s">
        <v>31</v>
      </c>
      <c r="Y73" s="12" t="s">
        <v>31</v>
      </c>
      <c r="Z73" s="12" t="s">
        <v>32</v>
      </c>
      <c r="AA73" s="15">
        <v>7.769191E7</v>
      </c>
    </row>
    <row r="74">
      <c r="A74" s="14"/>
      <c r="B74" s="12" t="s">
        <v>16773</v>
      </c>
      <c r="G74" s="14"/>
      <c r="H74" s="14"/>
      <c r="I74" s="14"/>
      <c r="J74" s="14"/>
      <c r="K74" s="14"/>
      <c r="L74" s="14"/>
      <c r="M74" s="14"/>
      <c r="N74" s="12" t="s">
        <v>29</v>
      </c>
      <c r="O74" s="14"/>
      <c r="P74" s="14"/>
      <c r="Q74" s="14"/>
      <c r="R74" s="14"/>
      <c r="S74" s="14"/>
      <c r="T74" s="12" t="s">
        <v>30</v>
      </c>
      <c r="U74" s="14"/>
      <c r="V74" s="14"/>
      <c r="W74" s="14"/>
      <c r="X74" s="12" t="s">
        <v>31</v>
      </c>
      <c r="Y74" s="12" t="s">
        <v>31</v>
      </c>
      <c r="Z74" s="12" t="s">
        <v>32</v>
      </c>
      <c r="AA74" s="15">
        <v>7.7700334E7</v>
      </c>
    </row>
    <row r="75">
      <c r="A75" s="13">
        <v>9.78E12</v>
      </c>
      <c r="B75" s="12" t="s">
        <v>16774</v>
      </c>
      <c r="C75" s="12" t="s">
        <v>16775</v>
      </c>
      <c r="D75" s="15">
        <v>2.7</v>
      </c>
      <c r="E75" s="15">
        <v>0.5</v>
      </c>
      <c r="F75" s="12" t="s">
        <v>16776</v>
      </c>
      <c r="G75" s="12" t="s">
        <v>40</v>
      </c>
      <c r="H75" s="14"/>
      <c r="I75" s="12" t="s">
        <v>16777</v>
      </c>
      <c r="J75" s="15">
        <v>1.0</v>
      </c>
      <c r="K75" s="15">
        <v>3.0</v>
      </c>
      <c r="L75" s="15">
        <v>500.0</v>
      </c>
      <c r="M75" s="15">
        <v>7.99</v>
      </c>
      <c r="N75" s="12" t="s">
        <v>42</v>
      </c>
      <c r="O75" s="15">
        <v>40.0</v>
      </c>
      <c r="P75" s="14"/>
      <c r="Q75" s="12" t="s">
        <v>2104</v>
      </c>
      <c r="R75" s="15">
        <v>0.0</v>
      </c>
      <c r="S75" s="15">
        <v>0.0</v>
      </c>
      <c r="T75" s="12" t="s">
        <v>44</v>
      </c>
      <c r="U75" s="14"/>
      <c r="V75" s="15">
        <v>1216.0</v>
      </c>
      <c r="W75" s="12" t="s">
        <v>44</v>
      </c>
      <c r="X75" s="12" t="s">
        <v>31</v>
      </c>
      <c r="Y75" s="12" t="s">
        <v>31</v>
      </c>
      <c r="Z75" s="12" t="s">
        <v>32</v>
      </c>
      <c r="AA75" s="15">
        <v>7.7490315E7</v>
      </c>
    </row>
    <row r="76">
      <c r="A76" s="13">
        <v>9.78E12</v>
      </c>
      <c r="B76" s="12" t="s">
        <v>5506</v>
      </c>
      <c r="E76" s="14"/>
      <c r="F76" s="12" t="s">
        <v>1149</v>
      </c>
      <c r="G76" s="14"/>
      <c r="H76" s="14"/>
      <c r="I76" s="14"/>
      <c r="J76" s="14"/>
      <c r="K76" s="14"/>
      <c r="L76" s="14"/>
      <c r="M76" s="14"/>
      <c r="N76" s="12" t="s">
        <v>29</v>
      </c>
      <c r="O76" s="14"/>
      <c r="P76" s="14"/>
      <c r="Q76" s="14"/>
      <c r="R76" s="14"/>
      <c r="S76" s="14"/>
      <c r="T76" s="12" t="s">
        <v>30</v>
      </c>
      <c r="U76" s="14"/>
      <c r="V76" s="14"/>
      <c r="W76" s="14"/>
      <c r="X76" s="12" t="s">
        <v>31</v>
      </c>
      <c r="Y76" s="12" t="s">
        <v>31</v>
      </c>
      <c r="Z76" s="12" t="s">
        <v>32</v>
      </c>
      <c r="AA76" s="15">
        <v>7.7701754E7</v>
      </c>
    </row>
    <row r="77">
      <c r="A77" s="13">
        <v>9.78E12</v>
      </c>
      <c r="B77" s="12" t="s">
        <v>4379</v>
      </c>
      <c r="E77" s="14"/>
      <c r="F77" s="12" t="s">
        <v>228</v>
      </c>
      <c r="G77" s="14"/>
      <c r="H77" s="14"/>
      <c r="I77" s="14"/>
      <c r="J77" s="14"/>
      <c r="K77" s="14"/>
      <c r="L77" s="14"/>
      <c r="M77" s="15">
        <v>17.89</v>
      </c>
      <c r="N77" s="12" t="s">
        <v>29</v>
      </c>
      <c r="O77" s="14"/>
      <c r="P77" s="14"/>
      <c r="Q77" s="14"/>
      <c r="R77" s="14"/>
      <c r="S77" s="14"/>
      <c r="T77" s="12" t="s">
        <v>30</v>
      </c>
      <c r="U77" s="14"/>
      <c r="V77" s="14"/>
      <c r="W77" s="14"/>
      <c r="X77" s="12" t="s">
        <v>31</v>
      </c>
      <c r="Y77" s="12" t="s">
        <v>31</v>
      </c>
      <c r="Z77" s="12" t="s">
        <v>32</v>
      </c>
      <c r="AA77" s="15">
        <v>7.7704599E7</v>
      </c>
    </row>
    <row r="78">
      <c r="A78" s="14"/>
      <c r="B78" s="12" t="s">
        <v>16778</v>
      </c>
      <c r="F78" s="12" t="s">
        <v>619</v>
      </c>
      <c r="G78" s="14"/>
      <c r="H78" s="14"/>
      <c r="I78" s="14"/>
      <c r="J78" s="14"/>
      <c r="K78" s="14"/>
      <c r="L78" s="14"/>
      <c r="M78" s="14"/>
      <c r="N78" s="12" t="s">
        <v>29</v>
      </c>
      <c r="O78" s="14"/>
      <c r="P78" s="14"/>
      <c r="Q78" s="14"/>
      <c r="R78" s="14"/>
      <c r="S78" s="14"/>
      <c r="T78" s="12" t="s">
        <v>44</v>
      </c>
      <c r="U78" s="14"/>
      <c r="V78" s="14"/>
      <c r="W78" s="14"/>
      <c r="X78" s="12" t="s">
        <v>31</v>
      </c>
      <c r="Y78" s="12" t="s">
        <v>31</v>
      </c>
      <c r="Z78" s="12" t="s">
        <v>32</v>
      </c>
      <c r="AA78" s="15">
        <v>7.7701198E7</v>
      </c>
    </row>
    <row r="79">
      <c r="A79" s="13">
        <v>9.78E12</v>
      </c>
      <c r="B79" s="12" t="s">
        <v>6945</v>
      </c>
      <c r="F79" s="12" t="s">
        <v>6946</v>
      </c>
      <c r="G79" s="14"/>
      <c r="H79" s="14"/>
      <c r="I79" s="14"/>
      <c r="J79" s="14"/>
      <c r="K79" s="14"/>
      <c r="L79" s="14"/>
      <c r="M79" s="15">
        <v>13.99</v>
      </c>
      <c r="N79" s="12" t="s">
        <v>29</v>
      </c>
      <c r="O79" s="14"/>
      <c r="P79" s="14"/>
      <c r="Q79" s="14"/>
      <c r="R79" s="14"/>
      <c r="S79" s="14"/>
      <c r="T79" s="12" t="s">
        <v>30</v>
      </c>
      <c r="U79" s="14"/>
      <c r="V79" s="14"/>
      <c r="W79" s="14"/>
      <c r="X79" s="12" t="s">
        <v>31</v>
      </c>
      <c r="Y79" s="12" t="s">
        <v>31</v>
      </c>
      <c r="Z79" s="12" t="s">
        <v>32</v>
      </c>
      <c r="AA79" s="15">
        <v>7.7709213E7</v>
      </c>
    </row>
    <row r="80">
      <c r="A80" s="13">
        <v>9.78E12</v>
      </c>
      <c r="B80" s="12" t="s">
        <v>187</v>
      </c>
      <c r="C80" s="12" t="s">
        <v>188</v>
      </c>
      <c r="D80" s="15">
        <v>0.0</v>
      </c>
      <c r="E80" s="15">
        <v>0.0</v>
      </c>
      <c r="F80" s="12" t="s">
        <v>97</v>
      </c>
      <c r="G80" s="12" t="s">
        <v>40</v>
      </c>
      <c r="H80" s="14"/>
      <c r="I80" s="12" t="s">
        <v>189</v>
      </c>
      <c r="J80" s="15">
        <v>-1.0</v>
      </c>
      <c r="K80" s="15">
        <v>1.0</v>
      </c>
      <c r="L80" s="15">
        <v>520.0</v>
      </c>
      <c r="M80" s="15">
        <v>6.99</v>
      </c>
      <c r="N80" s="12" t="s">
        <v>29</v>
      </c>
      <c r="O80" s="15">
        <v>32.0</v>
      </c>
      <c r="P80" s="14"/>
      <c r="Q80" s="12" t="s">
        <v>105</v>
      </c>
      <c r="R80" s="15">
        <v>2.0</v>
      </c>
      <c r="S80" s="15">
        <v>0.0</v>
      </c>
      <c r="T80" s="12" t="s">
        <v>44</v>
      </c>
      <c r="U80" s="14"/>
      <c r="V80" s="15">
        <v>0.0</v>
      </c>
      <c r="W80" s="14"/>
      <c r="X80" s="12" t="s">
        <v>31</v>
      </c>
      <c r="Y80" s="12" t="s">
        <v>31</v>
      </c>
      <c r="Z80" s="12" t="s">
        <v>32</v>
      </c>
      <c r="AA80" s="15">
        <v>7.7691814E7</v>
      </c>
    </row>
    <row r="81">
      <c r="A81" s="13">
        <v>9.78E12</v>
      </c>
      <c r="B81" s="12" t="s">
        <v>810</v>
      </c>
      <c r="E81" s="14"/>
      <c r="F81" s="12" t="s">
        <v>811</v>
      </c>
      <c r="G81" s="14"/>
      <c r="H81" s="14"/>
      <c r="I81" s="14"/>
      <c r="J81" s="14"/>
      <c r="K81" s="14"/>
      <c r="L81" s="14"/>
      <c r="M81" s="15">
        <v>10.99</v>
      </c>
      <c r="N81" s="12" t="s">
        <v>29</v>
      </c>
      <c r="O81" s="14"/>
      <c r="P81" s="14"/>
      <c r="Q81" s="14"/>
      <c r="R81" s="14"/>
      <c r="S81" s="14"/>
      <c r="T81" s="12" t="s">
        <v>30</v>
      </c>
      <c r="U81" s="14"/>
      <c r="V81" s="14"/>
      <c r="W81" s="14"/>
      <c r="X81" s="12" t="s">
        <v>31</v>
      </c>
      <c r="Y81" s="12" t="s">
        <v>31</v>
      </c>
      <c r="Z81" s="12" t="s">
        <v>32</v>
      </c>
      <c r="AA81" s="15">
        <v>7.7700731E7</v>
      </c>
    </row>
    <row r="82">
      <c r="A82" s="13">
        <v>9.78E12</v>
      </c>
      <c r="B82" s="12" t="s">
        <v>810</v>
      </c>
      <c r="E82" s="14"/>
      <c r="F82" s="12" t="s">
        <v>811</v>
      </c>
      <c r="G82" s="14"/>
      <c r="H82" s="14"/>
      <c r="I82" s="14"/>
      <c r="J82" s="14"/>
      <c r="K82" s="14"/>
      <c r="L82" s="14"/>
      <c r="M82" s="15">
        <v>10.99</v>
      </c>
      <c r="N82" s="12" t="s">
        <v>29</v>
      </c>
      <c r="O82" s="14"/>
      <c r="P82" s="14"/>
      <c r="Q82" s="14"/>
      <c r="R82" s="14"/>
      <c r="S82" s="14"/>
      <c r="T82" s="12" t="s">
        <v>30</v>
      </c>
      <c r="U82" s="14"/>
      <c r="V82" s="14"/>
      <c r="W82" s="14"/>
      <c r="X82" s="12" t="s">
        <v>31</v>
      </c>
      <c r="Y82" s="12" t="s">
        <v>31</v>
      </c>
      <c r="Z82" s="12" t="s">
        <v>32</v>
      </c>
      <c r="AA82" s="15">
        <v>7.7694171E7</v>
      </c>
    </row>
    <row r="83">
      <c r="A83" s="13">
        <v>9.78E12</v>
      </c>
      <c r="B83" s="12" t="s">
        <v>13019</v>
      </c>
      <c r="C83" s="12" t="s">
        <v>13020</v>
      </c>
      <c r="D83" s="15">
        <v>3.3</v>
      </c>
      <c r="E83" s="15">
        <v>0.5</v>
      </c>
      <c r="F83" s="12" t="s">
        <v>13021</v>
      </c>
      <c r="G83" s="12" t="s">
        <v>40</v>
      </c>
      <c r="H83" s="14"/>
      <c r="I83" s="14"/>
      <c r="J83" s="15">
        <v>0.0</v>
      </c>
      <c r="K83" s="15">
        <v>2.0</v>
      </c>
      <c r="L83" s="15">
        <v>550.0</v>
      </c>
      <c r="M83" s="15">
        <v>3.99</v>
      </c>
      <c r="N83" s="12" t="s">
        <v>29</v>
      </c>
      <c r="O83" s="15">
        <v>32.0</v>
      </c>
      <c r="P83" s="14"/>
      <c r="Q83" s="12" t="s">
        <v>105</v>
      </c>
      <c r="R83" s="15">
        <v>0.0</v>
      </c>
      <c r="S83" s="15">
        <v>0.0</v>
      </c>
      <c r="T83" s="12" t="s">
        <v>44</v>
      </c>
      <c r="U83" s="14"/>
      <c r="V83" s="15">
        <v>810.0</v>
      </c>
      <c r="W83" s="12" t="s">
        <v>277</v>
      </c>
      <c r="X83" s="12" t="s">
        <v>31</v>
      </c>
      <c r="Y83" s="12" t="s">
        <v>31</v>
      </c>
      <c r="Z83" s="12" t="s">
        <v>32</v>
      </c>
      <c r="AA83" s="15">
        <v>7.7691934E7</v>
      </c>
    </row>
    <row r="84">
      <c r="A84" s="13">
        <v>9.78E12</v>
      </c>
      <c r="B84" s="12" t="s">
        <v>16779</v>
      </c>
      <c r="F84" s="12" t="s">
        <v>375</v>
      </c>
      <c r="G84" s="14"/>
      <c r="H84" s="14"/>
      <c r="I84" s="14"/>
      <c r="J84" s="14"/>
      <c r="K84" s="14"/>
      <c r="L84" s="14"/>
      <c r="M84" s="14"/>
      <c r="N84" s="12" t="s">
        <v>29</v>
      </c>
      <c r="O84" s="14"/>
      <c r="P84" s="14"/>
      <c r="Q84" s="14"/>
      <c r="R84" s="14"/>
      <c r="S84" s="14"/>
      <c r="T84" s="12" t="s">
        <v>30</v>
      </c>
      <c r="U84" s="14"/>
      <c r="V84" s="14"/>
      <c r="W84" s="14"/>
      <c r="X84" s="12" t="s">
        <v>31</v>
      </c>
      <c r="Y84" s="12" t="s">
        <v>31</v>
      </c>
      <c r="Z84" s="12" t="s">
        <v>32</v>
      </c>
      <c r="AA84" s="15">
        <v>7.7700932E7</v>
      </c>
    </row>
    <row r="85">
      <c r="A85" s="13">
        <v>9.78E12</v>
      </c>
      <c r="B85" s="12" t="s">
        <v>16780</v>
      </c>
      <c r="C85" s="12" t="s">
        <v>16781</v>
      </c>
      <c r="D85" s="15">
        <v>4.2</v>
      </c>
      <c r="E85" s="15">
        <v>2.0</v>
      </c>
      <c r="F85" s="12" t="s">
        <v>3082</v>
      </c>
      <c r="G85" s="12" t="s">
        <v>40</v>
      </c>
      <c r="H85" s="14"/>
      <c r="I85" s="14"/>
      <c r="J85" s="15">
        <v>2.0</v>
      </c>
      <c r="K85" s="15">
        <v>5.0</v>
      </c>
      <c r="L85" s="15">
        <v>680.0</v>
      </c>
      <c r="M85" s="15">
        <v>4.99</v>
      </c>
      <c r="N85" s="12" t="s">
        <v>42</v>
      </c>
      <c r="O85" s="15">
        <v>96.0</v>
      </c>
      <c r="P85" s="14"/>
      <c r="Q85" s="12" t="s">
        <v>43</v>
      </c>
      <c r="R85" s="15">
        <v>0.0</v>
      </c>
      <c r="S85" s="15">
        <v>0.0</v>
      </c>
      <c r="T85" s="12" t="s">
        <v>44</v>
      </c>
      <c r="U85" s="14"/>
      <c r="V85" s="15">
        <v>12217.0</v>
      </c>
      <c r="W85" s="12" t="s">
        <v>44</v>
      </c>
      <c r="X85" s="12" t="s">
        <v>31</v>
      </c>
      <c r="Y85" s="12" t="s">
        <v>31</v>
      </c>
      <c r="Z85" s="12" t="s">
        <v>32</v>
      </c>
      <c r="AA85" s="15">
        <v>7.7712249E7</v>
      </c>
    </row>
    <row r="86">
      <c r="A86" s="13">
        <v>9.78E12</v>
      </c>
      <c r="B86" s="12" t="s">
        <v>16782</v>
      </c>
      <c r="C86" s="12" t="s">
        <v>16783</v>
      </c>
      <c r="D86" s="15">
        <v>4.9</v>
      </c>
      <c r="E86" s="15">
        <v>5.0</v>
      </c>
      <c r="F86" s="12" t="s">
        <v>16784</v>
      </c>
      <c r="H86" s="14"/>
      <c r="I86" s="14"/>
      <c r="J86" s="15">
        <v>0.0</v>
      </c>
      <c r="K86" s="15">
        <v>0.0</v>
      </c>
      <c r="L86" s="15">
        <v>770.0</v>
      </c>
      <c r="M86" s="15">
        <v>6.99</v>
      </c>
      <c r="N86" s="12" t="s">
        <v>42</v>
      </c>
      <c r="O86" s="15">
        <v>144.0</v>
      </c>
      <c r="P86" s="14"/>
      <c r="Q86" s="14"/>
      <c r="R86" s="15">
        <v>0.0</v>
      </c>
      <c r="S86" s="15">
        <v>0.0</v>
      </c>
      <c r="T86" s="12" t="s">
        <v>44</v>
      </c>
      <c r="U86" s="14"/>
      <c r="V86" s="15">
        <v>32818.0</v>
      </c>
      <c r="W86" s="14"/>
      <c r="X86" s="12" t="s">
        <v>31</v>
      </c>
      <c r="Y86" s="12" t="s">
        <v>31</v>
      </c>
      <c r="Z86" s="12" t="s">
        <v>32</v>
      </c>
      <c r="AA86" s="15">
        <v>7.771461E7</v>
      </c>
    </row>
    <row r="87">
      <c r="A87" s="13">
        <v>9.78E12</v>
      </c>
      <c r="B87" s="12" t="s">
        <v>16785</v>
      </c>
      <c r="C87" s="12" t="s">
        <v>16786</v>
      </c>
      <c r="D87" s="15">
        <v>4.2</v>
      </c>
      <c r="E87" s="15">
        <v>0.5</v>
      </c>
      <c r="F87" s="12" t="s">
        <v>16787</v>
      </c>
      <c r="G87" s="12" t="s">
        <v>40</v>
      </c>
      <c r="H87" s="14"/>
      <c r="I87" s="12" t="s">
        <v>16787</v>
      </c>
      <c r="J87" s="15">
        <v>0.0</v>
      </c>
      <c r="K87" s="15">
        <v>3.0</v>
      </c>
      <c r="L87" s="15">
        <v>590.0</v>
      </c>
      <c r="M87" s="15">
        <v>7.99</v>
      </c>
      <c r="N87" s="12" t="s">
        <v>42</v>
      </c>
      <c r="O87" s="15">
        <v>36.0</v>
      </c>
      <c r="P87" s="14"/>
      <c r="Q87" s="12" t="s">
        <v>460</v>
      </c>
      <c r="R87" s="15">
        <v>3.0</v>
      </c>
      <c r="S87" s="15">
        <v>0.0</v>
      </c>
      <c r="T87" s="12" t="s">
        <v>44</v>
      </c>
      <c r="U87" s="14"/>
      <c r="V87" s="15">
        <v>982.0</v>
      </c>
      <c r="W87" s="12" t="s">
        <v>277</v>
      </c>
      <c r="X87" s="12" t="s">
        <v>31</v>
      </c>
      <c r="Y87" s="12" t="s">
        <v>31</v>
      </c>
      <c r="Z87" s="12" t="s">
        <v>32</v>
      </c>
      <c r="AA87" s="15">
        <v>7.7490296E7</v>
      </c>
    </row>
    <row r="88">
      <c r="A88" s="14"/>
      <c r="B88" s="12" t="s">
        <v>3784</v>
      </c>
      <c r="D88" s="14"/>
      <c r="E88" s="14"/>
      <c r="F88" s="14"/>
      <c r="G88" s="14"/>
      <c r="H88" s="14"/>
      <c r="I88" s="14"/>
      <c r="J88" s="14"/>
      <c r="K88" s="14"/>
      <c r="L88" s="14"/>
      <c r="M88" s="14"/>
      <c r="N88" s="12" t="s">
        <v>29</v>
      </c>
      <c r="O88" s="14"/>
      <c r="P88" s="14"/>
      <c r="Q88" s="14"/>
      <c r="R88" s="14"/>
      <c r="S88" s="14"/>
      <c r="T88" s="12" t="s">
        <v>30</v>
      </c>
      <c r="U88" s="14"/>
      <c r="V88" s="14"/>
      <c r="W88" s="14"/>
      <c r="X88" s="12" t="s">
        <v>31</v>
      </c>
      <c r="Y88" s="12" t="s">
        <v>31</v>
      </c>
      <c r="Z88" s="12" t="s">
        <v>32</v>
      </c>
      <c r="AA88" s="15">
        <v>7.7700578E7</v>
      </c>
    </row>
    <row r="89">
      <c r="A89" s="13">
        <v>9.78E12</v>
      </c>
      <c r="B89" s="12" t="s">
        <v>7865</v>
      </c>
      <c r="F89" s="12" t="s">
        <v>1339</v>
      </c>
      <c r="G89" s="14"/>
      <c r="H89" s="14"/>
      <c r="I89" s="14"/>
      <c r="J89" s="14"/>
      <c r="K89" s="14"/>
      <c r="L89" s="14"/>
      <c r="M89" s="14"/>
      <c r="N89" s="12" t="s">
        <v>29</v>
      </c>
      <c r="O89" s="14"/>
      <c r="P89" s="14"/>
      <c r="Q89" s="14"/>
      <c r="R89" s="14"/>
      <c r="S89" s="14"/>
      <c r="T89" s="12" t="s">
        <v>30</v>
      </c>
      <c r="U89" s="14"/>
      <c r="V89" s="14"/>
      <c r="W89" s="14"/>
      <c r="X89" s="12" t="s">
        <v>31</v>
      </c>
      <c r="Y89" s="12" t="s">
        <v>31</v>
      </c>
      <c r="Z89" s="12" t="s">
        <v>32</v>
      </c>
      <c r="AA89" s="15">
        <v>7.7493149E7</v>
      </c>
    </row>
    <row r="90">
      <c r="A90" s="13">
        <v>9.78E12</v>
      </c>
      <c r="B90" s="12" t="s">
        <v>16788</v>
      </c>
      <c r="C90" s="12" t="s">
        <v>16789</v>
      </c>
      <c r="D90" s="15">
        <v>1.8</v>
      </c>
      <c r="E90" s="15">
        <v>0.5</v>
      </c>
      <c r="F90" s="12" t="s">
        <v>851</v>
      </c>
      <c r="G90" s="12" t="s">
        <v>40</v>
      </c>
      <c r="H90" s="14"/>
      <c r="I90" s="14"/>
      <c r="J90" s="15">
        <v>-1.0</v>
      </c>
      <c r="K90" s="15">
        <v>1.0</v>
      </c>
      <c r="L90" s="15">
        <v>0.0</v>
      </c>
      <c r="M90" s="14"/>
      <c r="N90" s="12" t="s">
        <v>29</v>
      </c>
      <c r="O90" s="15">
        <v>24.0</v>
      </c>
      <c r="P90" s="14"/>
      <c r="Q90" s="12" t="s">
        <v>852</v>
      </c>
      <c r="R90" s="15">
        <v>0.0</v>
      </c>
      <c r="S90" s="15">
        <v>0.0</v>
      </c>
      <c r="T90" s="12" t="s">
        <v>44</v>
      </c>
      <c r="U90" s="14"/>
      <c r="V90" s="15">
        <v>78.0</v>
      </c>
      <c r="W90" s="12" t="s">
        <v>163</v>
      </c>
      <c r="X90" s="12" t="s">
        <v>31</v>
      </c>
      <c r="Y90" s="12" t="s">
        <v>31</v>
      </c>
      <c r="Z90" s="12" t="s">
        <v>32</v>
      </c>
      <c r="AA90" s="15">
        <v>7.7701568E7</v>
      </c>
    </row>
    <row r="91">
      <c r="A91" s="13">
        <v>9.78E12</v>
      </c>
      <c r="B91" s="12" t="s">
        <v>3536</v>
      </c>
      <c r="C91" s="12" t="s">
        <v>3537</v>
      </c>
      <c r="D91" s="15">
        <v>2.1</v>
      </c>
      <c r="E91" s="15">
        <v>0.5</v>
      </c>
      <c r="F91" s="12" t="s">
        <v>55</v>
      </c>
      <c r="G91" s="12" t="s">
        <v>56</v>
      </c>
      <c r="H91" s="14"/>
      <c r="I91" s="12" t="s">
        <v>55</v>
      </c>
      <c r="J91" s="15">
        <v>0.0</v>
      </c>
      <c r="K91" s="15">
        <v>2.0</v>
      </c>
      <c r="L91" s="15">
        <v>380.0</v>
      </c>
      <c r="M91" s="15">
        <v>8.99</v>
      </c>
      <c r="N91" s="12" t="s">
        <v>42</v>
      </c>
      <c r="O91" s="15">
        <v>72.0</v>
      </c>
      <c r="P91" s="14"/>
      <c r="Q91" s="12" t="s">
        <v>57</v>
      </c>
      <c r="R91" s="15">
        <v>0.0</v>
      </c>
      <c r="S91" s="15">
        <v>0.0</v>
      </c>
      <c r="T91" s="12" t="s">
        <v>44</v>
      </c>
      <c r="U91" s="14"/>
      <c r="V91" s="15">
        <v>834.0</v>
      </c>
      <c r="W91" s="12" t="s">
        <v>98</v>
      </c>
      <c r="X91" s="12" t="s">
        <v>31</v>
      </c>
      <c r="Y91" s="12" t="s">
        <v>31</v>
      </c>
      <c r="Z91" s="12" t="s">
        <v>32</v>
      </c>
      <c r="AA91" s="15">
        <v>7.7700716E7</v>
      </c>
    </row>
    <row r="92">
      <c r="A92" s="13">
        <v>9.78E12</v>
      </c>
      <c r="B92" s="12" t="s">
        <v>3536</v>
      </c>
      <c r="C92" s="12" t="s">
        <v>3537</v>
      </c>
      <c r="D92" s="15">
        <v>2.1</v>
      </c>
      <c r="E92" s="15">
        <v>0.5</v>
      </c>
      <c r="F92" s="12" t="s">
        <v>55</v>
      </c>
      <c r="G92" s="12" t="s">
        <v>56</v>
      </c>
      <c r="H92" s="14"/>
      <c r="I92" s="12" t="s">
        <v>55</v>
      </c>
      <c r="J92" s="15">
        <v>0.0</v>
      </c>
      <c r="K92" s="15">
        <v>2.0</v>
      </c>
      <c r="L92" s="15">
        <v>380.0</v>
      </c>
      <c r="M92" s="15">
        <v>8.99</v>
      </c>
      <c r="N92" s="12" t="s">
        <v>42</v>
      </c>
      <c r="O92" s="15">
        <v>72.0</v>
      </c>
      <c r="P92" s="14"/>
      <c r="Q92" s="12" t="s">
        <v>57</v>
      </c>
      <c r="R92" s="15">
        <v>0.0</v>
      </c>
      <c r="S92" s="15">
        <v>0.0</v>
      </c>
      <c r="T92" s="12" t="s">
        <v>44</v>
      </c>
      <c r="U92" s="14"/>
      <c r="V92" s="15">
        <v>834.0</v>
      </c>
      <c r="W92" s="12" t="s">
        <v>98</v>
      </c>
      <c r="X92" s="12" t="s">
        <v>31</v>
      </c>
      <c r="Y92" s="12" t="s">
        <v>31</v>
      </c>
      <c r="Z92" s="12" t="s">
        <v>32</v>
      </c>
      <c r="AA92" s="15">
        <v>7.7694105E7</v>
      </c>
    </row>
    <row r="93">
      <c r="A93" s="13">
        <v>9.78E12</v>
      </c>
      <c r="B93" s="12" t="s">
        <v>13036</v>
      </c>
      <c r="C93" s="12" t="s">
        <v>13037</v>
      </c>
      <c r="D93" s="15">
        <v>3.1</v>
      </c>
      <c r="E93" s="15">
        <v>0.5</v>
      </c>
      <c r="F93" s="12" t="s">
        <v>941</v>
      </c>
      <c r="G93" s="12" t="s">
        <v>56</v>
      </c>
      <c r="H93" s="14"/>
      <c r="I93" s="12" t="s">
        <v>6631</v>
      </c>
      <c r="J93" s="15">
        <v>0.0</v>
      </c>
      <c r="K93" s="15">
        <v>3.0</v>
      </c>
      <c r="L93" s="15">
        <v>520.0</v>
      </c>
      <c r="M93" s="15">
        <v>8.99</v>
      </c>
      <c r="N93" s="12" t="s">
        <v>29</v>
      </c>
      <c r="O93" s="15">
        <v>48.0</v>
      </c>
      <c r="P93" s="14"/>
      <c r="Q93" s="12" t="s">
        <v>57</v>
      </c>
      <c r="R93" s="15">
        <v>2.0</v>
      </c>
      <c r="S93" s="15">
        <v>0.0</v>
      </c>
      <c r="T93" s="12" t="s">
        <v>44</v>
      </c>
      <c r="U93" s="14"/>
      <c r="V93" s="15">
        <v>708.0</v>
      </c>
      <c r="W93" s="12" t="s">
        <v>98</v>
      </c>
      <c r="X93" s="12" t="s">
        <v>31</v>
      </c>
      <c r="Y93" s="12" t="s">
        <v>31</v>
      </c>
      <c r="Z93" s="12" t="s">
        <v>32</v>
      </c>
      <c r="AA93" s="15">
        <v>7.7694449E7</v>
      </c>
    </row>
    <row r="94">
      <c r="A94" s="13">
        <v>9.78E12</v>
      </c>
      <c r="B94" s="12" t="s">
        <v>13036</v>
      </c>
      <c r="C94" s="12" t="s">
        <v>13037</v>
      </c>
      <c r="D94" s="15">
        <v>3.1</v>
      </c>
      <c r="E94" s="15">
        <v>0.5</v>
      </c>
      <c r="F94" s="12" t="s">
        <v>941</v>
      </c>
      <c r="G94" s="12" t="s">
        <v>56</v>
      </c>
      <c r="H94" s="14"/>
      <c r="I94" s="12" t="s">
        <v>6631</v>
      </c>
      <c r="J94" s="15">
        <v>0.0</v>
      </c>
      <c r="K94" s="15">
        <v>3.0</v>
      </c>
      <c r="L94" s="15">
        <v>520.0</v>
      </c>
      <c r="M94" s="15">
        <v>8.99</v>
      </c>
      <c r="N94" s="12" t="s">
        <v>29</v>
      </c>
      <c r="O94" s="15">
        <v>48.0</v>
      </c>
      <c r="P94" s="14"/>
      <c r="Q94" s="12" t="s">
        <v>57</v>
      </c>
      <c r="R94" s="15">
        <v>2.0</v>
      </c>
      <c r="S94" s="15">
        <v>0.0</v>
      </c>
      <c r="T94" s="12" t="s">
        <v>44</v>
      </c>
      <c r="U94" s="14"/>
      <c r="V94" s="15">
        <v>708.0</v>
      </c>
      <c r="W94" s="12" t="s">
        <v>98</v>
      </c>
      <c r="X94" s="12" t="s">
        <v>31</v>
      </c>
      <c r="Y94" s="12" t="s">
        <v>31</v>
      </c>
      <c r="Z94" s="12" t="s">
        <v>32</v>
      </c>
      <c r="AA94" s="15">
        <v>7.7694448E7</v>
      </c>
    </row>
    <row r="95">
      <c r="A95" s="13">
        <v>9.78E12</v>
      </c>
      <c r="B95" s="12" t="s">
        <v>16790</v>
      </c>
      <c r="C95" s="12" t="s">
        <v>16791</v>
      </c>
      <c r="D95" s="15">
        <v>2.1</v>
      </c>
      <c r="E95" s="15">
        <v>0.5</v>
      </c>
      <c r="F95" s="12" t="s">
        <v>276</v>
      </c>
      <c r="G95" s="12" t="s">
        <v>40</v>
      </c>
      <c r="H95" s="14"/>
      <c r="I95" s="12" t="s">
        <v>276</v>
      </c>
      <c r="J95" s="15">
        <v>-1.0</v>
      </c>
      <c r="K95" s="15">
        <v>2.0</v>
      </c>
      <c r="L95" s="15">
        <v>490.0</v>
      </c>
      <c r="M95" s="15">
        <v>6.95</v>
      </c>
      <c r="N95" s="12" t="s">
        <v>42</v>
      </c>
      <c r="O95" s="15">
        <v>48.0</v>
      </c>
      <c r="P95" s="14"/>
      <c r="Q95" s="12" t="s">
        <v>109</v>
      </c>
      <c r="R95" s="15">
        <v>0.0</v>
      </c>
      <c r="S95" s="15">
        <v>0.0</v>
      </c>
      <c r="T95" s="12" t="s">
        <v>44</v>
      </c>
      <c r="U95" s="14"/>
      <c r="V95" s="15">
        <v>691.0</v>
      </c>
      <c r="W95" s="12" t="s">
        <v>98</v>
      </c>
      <c r="X95" s="12" t="s">
        <v>31</v>
      </c>
      <c r="Y95" s="12" t="s">
        <v>31</v>
      </c>
      <c r="Z95" s="12" t="s">
        <v>32</v>
      </c>
      <c r="AA95" s="15">
        <v>7.7704029E7</v>
      </c>
    </row>
    <row r="96">
      <c r="A96" s="13">
        <v>9.78E12</v>
      </c>
      <c r="B96" s="12" t="s">
        <v>16792</v>
      </c>
      <c r="F96" s="12" t="s">
        <v>2837</v>
      </c>
      <c r="G96" s="14"/>
      <c r="H96" s="14"/>
      <c r="I96" s="14"/>
      <c r="J96" s="14"/>
      <c r="K96" s="14"/>
      <c r="L96" s="14"/>
      <c r="M96" s="14"/>
      <c r="N96" s="12" t="s">
        <v>29</v>
      </c>
      <c r="O96" s="14"/>
      <c r="P96" s="14"/>
      <c r="Q96" s="14"/>
      <c r="R96" s="14"/>
      <c r="S96" s="14"/>
      <c r="T96" s="12" t="s">
        <v>30</v>
      </c>
      <c r="U96" s="14"/>
      <c r="V96" s="14"/>
      <c r="W96" s="14"/>
      <c r="X96" s="12" t="s">
        <v>31</v>
      </c>
      <c r="Y96" s="12" t="s">
        <v>31</v>
      </c>
      <c r="Z96" s="12" t="s">
        <v>32</v>
      </c>
      <c r="AA96" s="15">
        <v>7.7700624E7</v>
      </c>
    </row>
    <row r="97">
      <c r="A97" s="13">
        <v>9.78E12</v>
      </c>
      <c r="B97" s="12" t="s">
        <v>16792</v>
      </c>
      <c r="F97" s="12" t="s">
        <v>2837</v>
      </c>
      <c r="G97" s="14"/>
      <c r="H97" s="14"/>
      <c r="I97" s="14"/>
      <c r="J97" s="14"/>
      <c r="K97" s="14"/>
      <c r="L97" s="14"/>
      <c r="M97" s="14"/>
      <c r="N97" s="12" t="s">
        <v>29</v>
      </c>
      <c r="O97" s="14"/>
      <c r="P97" s="14"/>
      <c r="Q97" s="14"/>
      <c r="R97" s="14"/>
      <c r="S97" s="14"/>
      <c r="T97" s="12" t="s">
        <v>30</v>
      </c>
      <c r="U97" s="14"/>
      <c r="V97" s="14"/>
      <c r="W97" s="14"/>
      <c r="X97" s="12" t="s">
        <v>31</v>
      </c>
      <c r="Y97" s="12" t="s">
        <v>31</v>
      </c>
      <c r="Z97" s="12" t="s">
        <v>32</v>
      </c>
      <c r="AA97" s="15">
        <v>7.7693958E7</v>
      </c>
    </row>
    <row r="98">
      <c r="A98" s="13">
        <v>9.78E12</v>
      </c>
      <c r="B98" s="12" t="s">
        <v>4969</v>
      </c>
      <c r="D98" s="15">
        <v>4.0</v>
      </c>
      <c r="E98" s="15">
        <v>0.5</v>
      </c>
      <c r="F98" s="12" t="s">
        <v>4970</v>
      </c>
      <c r="G98" s="12" t="s">
        <v>56</v>
      </c>
      <c r="H98" s="14"/>
      <c r="I98" s="12" t="s">
        <v>4971</v>
      </c>
      <c r="J98" s="15">
        <v>-1.0</v>
      </c>
      <c r="K98" s="15">
        <v>0.0</v>
      </c>
      <c r="L98" s="15">
        <v>0.0</v>
      </c>
      <c r="M98" s="15">
        <v>3.99</v>
      </c>
      <c r="N98" s="12" t="s">
        <v>42</v>
      </c>
      <c r="O98" s="15">
        <v>24.0</v>
      </c>
      <c r="P98" s="14"/>
      <c r="Q98" s="12" t="s">
        <v>1005</v>
      </c>
      <c r="R98" s="15">
        <v>0.0</v>
      </c>
      <c r="S98" s="15">
        <v>0.0</v>
      </c>
      <c r="T98" s="12" t="s">
        <v>44</v>
      </c>
      <c r="U98" s="14"/>
      <c r="V98" s="15">
        <v>1163.0</v>
      </c>
      <c r="W98" s="14"/>
      <c r="X98" s="12" t="s">
        <v>31</v>
      </c>
      <c r="Y98" s="12" t="s">
        <v>31</v>
      </c>
      <c r="Z98" s="12" t="s">
        <v>32</v>
      </c>
      <c r="AA98" s="15">
        <v>7.7711058E7</v>
      </c>
    </row>
    <row r="99">
      <c r="A99" s="13">
        <v>9.78E12</v>
      </c>
      <c r="B99" s="12" t="s">
        <v>16793</v>
      </c>
      <c r="C99" s="12" t="s">
        <v>16794</v>
      </c>
      <c r="D99" s="15">
        <v>2.3</v>
      </c>
      <c r="E99" s="15">
        <v>0.5</v>
      </c>
      <c r="F99" s="12" t="s">
        <v>11530</v>
      </c>
      <c r="H99" s="14"/>
      <c r="I99" s="14"/>
      <c r="J99" s="15">
        <v>0.0</v>
      </c>
      <c r="K99" s="15">
        <v>0.0</v>
      </c>
      <c r="L99" s="15">
        <v>420.0</v>
      </c>
      <c r="M99" s="15">
        <v>5.99</v>
      </c>
      <c r="N99" s="12" t="s">
        <v>29</v>
      </c>
      <c r="O99" s="15">
        <v>40.0</v>
      </c>
      <c r="P99" s="14"/>
      <c r="Q99" s="14"/>
      <c r="R99" s="15">
        <v>0.0</v>
      </c>
      <c r="S99" s="15">
        <v>0.0</v>
      </c>
      <c r="T99" s="12" t="s">
        <v>44</v>
      </c>
      <c r="U99" s="14"/>
      <c r="V99" s="15">
        <v>698.0</v>
      </c>
      <c r="W99" s="14"/>
      <c r="X99" s="12" t="s">
        <v>31</v>
      </c>
      <c r="Y99" s="12" t="s">
        <v>31</v>
      </c>
      <c r="Z99" s="12" t="s">
        <v>32</v>
      </c>
      <c r="AA99" s="15">
        <v>7.769182E7</v>
      </c>
    </row>
    <row r="100">
      <c r="A100" s="13">
        <v>9.78E12</v>
      </c>
      <c r="B100" s="12" t="s">
        <v>9970</v>
      </c>
      <c r="E100" s="14"/>
      <c r="F100" s="12" t="s">
        <v>16795</v>
      </c>
      <c r="G100" s="14"/>
      <c r="H100" s="14"/>
      <c r="I100" s="14"/>
      <c r="J100" s="14"/>
      <c r="K100" s="14"/>
      <c r="L100" s="14"/>
      <c r="M100" s="15">
        <v>15.0</v>
      </c>
      <c r="N100" s="12" t="s">
        <v>29</v>
      </c>
      <c r="O100" s="14"/>
      <c r="P100" s="14"/>
      <c r="Q100" s="14"/>
      <c r="R100" s="14"/>
      <c r="S100" s="14"/>
      <c r="T100" s="12" t="s">
        <v>30</v>
      </c>
      <c r="U100" s="14"/>
      <c r="V100" s="14"/>
      <c r="W100" s="14"/>
      <c r="X100" s="12" t="s">
        <v>31</v>
      </c>
      <c r="Y100" s="12" t="s">
        <v>31</v>
      </c>
      <c r="Z100" s="12" t="s">
        <v>32</v>
      </c>
      <c r="AA100" s="15">
        <v>7.7492971E7</v>
      </c>
    </row>
    <row r="101">
      <c r="A101" s="13">
        <v>9.78E12</v>
      </c>
      <c r="B101" s="12" t="s">
        <v>2073</v>
      </c>
      <c r="D101" s="14"/>
      <c r="E101" s="14"/>
      <c r="F101" s="12" t="s">
        <v>545</v>
      </c>
      <c r="G101" s="14"/>
      <c r="H101" s="14"/>
      <c r="I101" s="14"/>
      <c r="J101" s="14"/>
      <c r="K101" s="14"/>
      <c r="L101" s="14"/>
      <c r="M101" s="14"/>
      <c r="N101" s="12" t="s">
        <v>29</v>
      </c>
      <c r="O101" s="14"/>
      <c r="P101" s="14"/>
      <c r="Q101" s="14"/>
      <c r="R101" s="14"/>
      <c r="S101" s="14"/>
      <c r="T101" s="12" t="s">
        <v>30</v>
      </c>
      <c r="U101" s="14"/>
      <c r="V101" s="14"/>
      <c r="W101" s="14"/>
      <c r="X101" s="12" t="s">
        <v>31</v>
      </c>
      <c r="Y101" s="12" t="s">
        <v>31</v>
      </c>
      <c r="Z101" s="12" t="s">
        <v>32</v>
      </c>
      <c r="AA101" s="15">
        <v>7.7704289E7</v>
      </c>
    </row>
    <row r="102">
      <c r="A102" s="13">
        <v>9.78E12</v>
      </c>
      <c r="B102" s="12" t="s">
        <v>278</v>
      </c>
      <c r="C102" s="14"/>
      <c r="D102" s="14"/>
      <c r="E102" s="14"/>
      <c r="F102" s="12" t="s">
        <v>279</v>
      </c>
      <c r="G102" s="14"/>
      <c r="H102" s="14"/>
      <c r="I102" s="14"/>
      <c r="J102" s="14"/>
      <c r="K102" s="14"/>
      <c r="L102" s="14"/>
      <c r="M102" s="14"/>
      <c r="N102" s="12" t="s">
        <v>29</v>
      </c>
      <c r="O102" s="14"/>
      <c r="P102" s="14"/>
      <c r="Q102" s="14"/>
      <c r="R102" s="14"/>
      <c r="S102" s="14"/>
      <c r="T102" s="12" t="s">
        <v>30</v>
      </c>
      <c r="U102" s="14"/>
      <c r="V102" s="14"/>
      <c r="W102" s="14"/>
      <c r="X102" s="12" t="s">
        <v>31</v>
      </c>
      <c r="Y102" s="12" t="s">
        <v>31</v>
      </c>
      <c r="Z102" s="12" t="s">
        <v>32</v>
      </c>
      <c r="AA102" s="15">
        <v>7.7704278E7</v>
      </c>
    </row>
    <row r="103">
      <c r="A103" s="13">
        <v>9.78E12</v>
      </c>
      <c r="B103" s="12" t="s">
        <v>1270</v>
      </c>
      <c r="C103" s="12" t="s">
        <v>1271</v>
      </c>
      <c r="D103" s="15">
        <v>3.0</v>
      </c>
      <c r="E103" s="15">
        <v>1.0</v>
      </c>
      <c r="F103" s="12" t="s">
        <v>1191</v>
      </c>
      <c r="G103" s="12" t="s">
        <v>40</v>
      </c>
      <c r="H103" s="14"/>
      <c r="I103" s="12" t="s">
        <v>1192</v>
      </c>
      <c r="J103" s="15">
        <v>1.0</v>
      </c>
      <c r="K103" s="15">
        <v>3.0</v>
      </c>
      <c r="L103" s="15">
        <v>520.0</v>
      </c>
      <c r="M103" s="15">
        <v>4.99</v>
      </c>
      <c r="N103" s="12" t="s">
        <v>42</v>
      </c>
      <c r="O103" s="15">
        <v>96.0</v>
      </c>
      <c r="P103" s="14"/>
      <c r="Q103" s="12" t="s">
        <v>57</v>
      </c>
      <c r="R103" s="15">
        <v>0.0</v>
      </c>
      <c r="S103" s="15">
        <v>0.0</v>
      </c>
      <c r="T103" s="12" t="s">
        <v>44</v>
      </c>
      <c r="U103" s="14"/>
      <c r="V103" s="15">
        <v>7830.0</v>
      </c>
      <c r="W103" s="12" t="s">
        <v>277</v>
      </c>
      <c r="X103" s="12" t="s">
        <v>31</v>
      </c>
      <c r="Y103" s="12" t="s">
        <v>31</v>
      </c>
      <c r="Z103" s="12" t="s">
        <v>32</v>
      </c>
      <c r="AA103" s="15">
        <v>7.7714575E7</v>
      </c>
    </row>
    <row r="104">
      <c r="A104" s="13">
        <v>9.78E12</v>
      </c>
      <c r="B104" s="12" t="s">
        <v>12101</v>
      </c>
      <c r="C104" s="12" t="s">
        <v>13976</v>
      </c>
      <c r="D104" s="15">
        <v>2.4</v>
      </c>
      <c r="E104" s="15">
        <v>0.5</v>
      </c>
      <c r="F104" s="12" t="s">
        <v>3190</v>
      </c>
      <c r="G104" s="12" t="s">
        <v>40</v>
      </c>
      <c r="H104" s="14"/>
      <c r="I104" s="12" t="s">
        <v>1282</v>
      </c>
      <c r="J104" s="15">
        <v>-1.0</v>
      </c>
      <c r="K104" s="15">
        <v>1.0</v>
      </c>
      <c r="L104" s="15">
        <v>370.0</v>
      </c>
      <c r="M104" s="15">
        <v>3.99</v>
      </c>
      <c r="N104" s="12" t="s">
        <v>42</v>
      </c>
      <c r="O104" s="15">
        <v>64.0</v>
      </c>
      <c r="P104" s="14"/>
      <c r="Q104" s="12" t="s">
        <v>168</v>
      </c>
      <c r="R104" s="15">
        <v>0.0</v>
      </c>
      <c r="S104" s="15">
        <v>18.0</v>
      </c>
      <c r="T104" s="12" t="s">
        <v>44</v>
      </c>
      <c r="U104" s="14"/>
      <c r="V104" s="15">
        <v>1664.0</v>
      </c>
      <c r="W104" s="12" t="s">
        <v>58</v>
      </c>
      <c r="X104" s="12" t="s">
        <v>31</v>
      </c>
      <c r="Y104" s="12" t="s">
        <v>31</v>
      </c>
      <c r="Z104" s="12" t="s">
        <v>32</v>
      </c>
      <c r="AA104" s="15">
        <v>7.7712261E7</v>
      </c>
    </row>
    <row r="105">
      <c r="A105" s="13">
        <v>9.78E12</v>
      </c>
      <c r="B105" s="12" t="s">
        <v>427</v>
      </c>
      <c r="C105" s="12" t="s">
        <v>5527</v>
      </c>
      <c r="D105" s="15">
        <v>3.1</v>
      </c>
      <c r="E105" s="15">
        <v>0.5</v>
      </c>
      <c r="F105" s="12" t="s">
        <v>1658</v>
      </c>
      <c r="G105" s="12" t="s">
        <v>40</v>
      </c>
      <c r="H105" s="14"/>
      <c r="I105" s="12" t="s">
        <v>4584</v>
      </c>
      <c r="J105" s="15">
        <v>0.0</v>
      </c>
      <c r="K105" s="15">
        <v>2.0</v>
      </c>
      <c r="L105" s="15">
        <v>570.0</v>
      </c>
      <c r="M105" s="15">
        <v>3.99</v>
      </c>
      <c r="N105" s="12" t="s">
        <v>42</v>
      </c>
      <c r="O105" s="15">
        <v>32.0</v>
      </c>
      <c r="P105" s="14"/>
      <c r="Q105" s="12" t="s">
        <v>1232</v>
      </c>
      <c r="R105" s="15">
        <v>0.0</v>
      </c>
      <c r="S105" s="15">
        <v>0.0</v>
      </c>
      <c r="T105" s="12" t="s">
        <v>44</v>
      </c>
      <c r="U105" s="14"/>
      <c r="V105" s="15">
        <v>347.0</v>
      </c>
      <c r="W105" s="12" t="s">
        <v>163</v>
      </c>
      <c r="X105" s="12" t="s">
        <v>31</v>
      </c>
      <c r="Y105" s="12" t="s">
        <v>31</v>
      </c>
      <c r="Z105" s="12" t="s">
        <v>32</v>
      </c>
      <c r="AA105" s="15">
        <v>7.7689511E7</v>
      </c>
    </row>
    <row r="106">
      <c r="A106" s="13">
        <v>9.78E12</v>
      </c>
      <c r="B106" s="12" t="s">
        <v>427</v>
      </c>
      <c r="C106" s="12" t="s">
        <v>5527</v>
      </c>
      <c r="D106" s="15">
        <v>3.1</v>
      </c>
      <c r="E106" s="15">
        <v>0.5</v>
      </c>
      <c r="F106" s="12" t="s">
        <v>1658</v>
      </c>
      <c r="G106" s="12" t="s">
        <v>40</v>
      </c>
      <c r="H106" s="14"/>
      <c r="I106" s="12" t="s">
        <v>4584</v>
      </c>
      <c r="J106" s="15">
        <v>0.0</v>
      </c>
      <c r="K106" s="15">
        <v>2.0</v>
      </c>
      <c r="L106" s="15">
        <v>570.0</v>
      </c>
      <c r="M106" s="15">
        <v>3.99</v>
      </c>
      <c r="N106" s="12" t="s">
        <v>42</v>
      </c>
      <c r="O106" s="15">
        <v>32.0</v>
      </c>
      <c r="P106" s="14"/>
      <c r="Q106" s="12" t="s">
        <v>1232</v>
      </c>
      <c r="R106" s="15">
        <v>0.0</v>
      </c>
      <c r="S106" s="15">
        <v>0.0</v>
      </c>
      <c r="T106" s="12" t="s">
        <v>44</v>
      </c>
      <c r="U106" s="14"/>
      <c r="V106" s="15">
        <v>347.0</v>
      </c>
      <c r="W106" s="12" t="s">
        <v>163</v>
      </c>
      <c r="X106" s="12" t="s">
        <v>31</v>
      </c>
      <c r="Y106" s="12" t="s">
        <v>31</v>
      </c>
      <c r="Z106" s="12" t="s">
        <v>32</v>
      </c>
      <c r="AA106" s="15">
        <v>7.7689509E7</v>
      </c>
    </row>
    <row r="107">
      <c r="A107" s="13">
        <v>9.78E12</v>
      </c>
      <c r="B107" s="12" t="s">
        <v>16796</v>
      </c>
      <c r="D107" s="14"/>
      <c r="E107" s="14"/>
      <c r="F107" s="12" t="s">
        <v>16797</v>
      </c>
      <c r="G107" s="14"/>
      <c r="H107" s="14"/>
      <c r="I107" s="14"/>
      <c r="J107" s="14"/>
      <c r="K107" s="14"/>
      <c r="L107" s="14"/>
      <c r="M107" s="14"/>
      <c r="N107" s="12" t="s">
        <v>29</v>
      </c>
      <c r="O107" s="14"/>
      <c r="P107" s="14"/>
      <c r="Q107" s="14"/>
      <c r="R107" s="14"/>
      <c r="S107" s="14"/>
      <c r="T107" s="12" t="s">
        <v>30</v>
      </c>
      <c r="U107" s="14"/>
      <c r="V107" s="14"/>
      <c r="W107" s="14"/>
      <c r="X107" s="12" t="s">
        <v>31</v>
      </c>
      <c r="Y107" s="12" t="s">
        <v>31</v>
      </c>
      <c r="Z107" s="12" t="s">
        <v>32</v>
      </c>
      <c r="AA107" s="15">
        <v>7.7687127E7</v>
      </c>
    </row>
    <row r="108">
      <c r="A108" s="13">
        <v>9.78E12</v>
      </c>
      <c r="B108" s="12" t="s">
        <v>16796</v>
      </c>
      <c r="D108" s="14"/>
      <c r="E108" s="14"/>
      <c r="F108" s="12" t="s">
        <v>16797</v>
      </c>
      <c r="G108" s="14"/>
      <c r="H108" s="14"/>
      <c r="I108" s="14"/>
      <c r="J108" s="14"/>
      <c r="K108" s="14"/>
      <c r="L108" s="14"/>
      <c r="M108" s="14"/>
      <c r="N108" s="12" t="s">
        <v>29</v>
      </c>
      <c r="O108" s="14"/>
      <c r="P108" s="14"/>
      <c r="Q108" s="14"/>
      <c r="R108" s="14"/>
      <c r="S108" s="14"/>
      <c r="T108" s="12" t="s">
        <v>30</v>
      </c>
      <c r="U108" s="14"/>
      <c r="V108" s="14"/>
      <c r="W108" s="14"/>
      <c r="X108" s="12" t="s">
        <v>31</v>
      </c>
      <c r="Y108" s="12" t="s">
        <v>31</v>
      </c>
      <c r="Z108" s="12" t="s">
        <v>32</v>
      </c>
      <c r="AA108" s="15">
        <v>7.7687132E7</v>
      </c>
    </row>
    <row r="109">
      <c r="A109" s="14"/>
      <c r="B109" s="12" t="s">
        <v>16798</v>
      </c>
      <c r="E109" s="14"/>
      <c r="F109" s="14"/>
      <c r="G109" s="14"/>
      <c r="H109" s="14"/>
      <c r="I109" s="14"/>
      <c r="J109" s="14"/>
      <c r="K109" s="14"/>
      <c r="L109" s="14"/>
      <c r="M109" s="14"/>
      <c r="N109" s="12" t="s">
        <v>29</v>
      </c>
      <c r="O109" s="14"/>
      <c r="P109" s="14"/>
      <c r="Q109" s="14"/>
      <c r="R109" s="14"/>
      <c r="S109" s="14"/>
      <c r="T109" s="12" t="s">
        <v>30</v>
      </c>
      <c r="U109" s="14"/>
      <c r="V109" s="14"/>
      <c r="W109" s="14"/>
      <c r="X109" s="12" t="s">
        <v>31</v>
      </c>
      <c r="Y109" s="12" t="s">
        <v>31</v>
      </c>
      <c r="Z109" s="12" t="s">
        <v>32</v>
      </c>
      <c r="AA109" s="15">
        <v>7.7689588E7</v>
      </c>
    </row>
    <row r="110">
      <c r="A110" s="13">
        <v>9.78E12</v>
      </c>
      <c r="B110" s="12" t="s">
        <v>10874</v>
      </c>
      <c r="E110" s="14"/>
      <c r="F110" s="14"/>
      <c r="G110" s="14"/>
      <c r="H110" s="14"/>
      <c r="I110" s="14"/>
      <c r="J110" s="14"/>
      <c r="K110" s="14"/>
      <c r="L110" s="14"/>
      <c r="M110" s="14"/>
      <c r="N110" s="12" t="s">
        <v>29</v>
      </c>
      <c r="O110" s="14"/>
      <c r="P110" s="14"/>
      <c r="Q110" s="14"/>
      <c r="R110" s="14"/>
      <c r="S110" s="14"/>
      <c r="T110" s="12" t="s">
        <v>30</v>
      </c>
      <c r="U110" s="14"/>
      <c r="V110" s="14"/>
      <c r="W110" s="14"/>
      <c r="X110" s="12" t="s">
        <v>31</v>
      </c>
      <c r="Y110" s="12" t="s">
        <v>31</v>
      </c>
      <c r="Z110" s="12" t="s">
        <v>32</v>
      </c>
      <c r="AA110" s="15">
        <v>7.7689714E7</v>
      </c>
    </row>
    <row r="111">
      <c r="A111" s="13">
        <v>9.78E12</v>
      </c>
      <c r="B111" s="12" t="s">
        <v>16799</v>
      </c>
      <c r="C111" s="12" t="s">
        <v>16800</v>
      </c>
      <c r="D111" s="15">
        <v>3.9</v>
      </c>
      <c r="E111" s="15">
        <v>2.0</v>
      </c>
      <c r="F111" s="12" t="s">
        <v>3082</v>
      </c>
      <c r="G111" s="12" t="s">
        <v>40</v>
      </c>
      <c r="H111" s="14"/>
      <c r="I111" s="14"/>
      <c r="J111" s="15">
        <v>2.0</v>
      </c>
      <c r="K111" s="15">
        <v>5.0</v>
      </c>
      <c r="L111" s="15">
        <v>660.0</v>
      </c>
      <c r="M111" s="15">
        <v>4.99</v>
      </c>
      <c r="N111" s="12" t="s">
        <v>42</v>
      </c>
      <c r="O111" s="15">
        <v>80.0</v>
      </c>
      <c r="P111" s="14"/>
      <c r="Q111" s="12" t="s">
        <v>43</v>
      </c>
      <c r="R111" s="15">
        <v>0.0</v>
      </c>
      <c r="S111" s="15">
        <v>0.0</v>
      </c>
      <c r="T111" s="12" t="s">
        <v>44</v>
      </c>
      <c r="U111" s="14"/>
      <c r="V111" s="15">
        <v>11449.0</v>
      </c>
      <c r="W111" s="12" t="s">
        <v>44</v>
      </c>
      <c r="X111" s="12" t="s">
        <v>31</v>
      </c>
      <c r="Y111" s="12" t="s">
        <v>31</v>
      </c>
      <c r="Z111" s="12" t="s">
        <v>32</v>
      </c>
      <c r="AA111" s="15">
        <v>7.7714401E7</v>
      </c>
    </row>
    <row r="112">
      <c r="A112" s="13">
        <v>9.78E12</v>
      </c>
      <c r="B112" s="12" t="s">
        <v>13086</v>
      </c>
      <c r="C112" s="12" t="s">
        <v>13087</v>
      </c>
      <c r="D112" s="15">
        <v>4.5</v>
      </c>
      <c r="E112" s="15">
        <v>2.0</v>
      </c>
      <c r="F112" s="12" t="s">
        <v>799</v>
      </c>
      <c r="G112" s="12" t="s">
        <v>40</v>
      </c>
      <c r="H112" s="14"/>
      <c r="I112" s="14"/>
      <c r="J112" s="15">
        <v>2.0</v>
      </c>
      <c r="K112" s="15">
        <v>5.0</v>
      </c>
      <c r="L112" s="15">
        <v>660.0</v>
      </c>
      <c r="M112" s="15">
        <v>3.99</v>
      </c>
      <c r="N112" s="12" t="s">
        <v>42</v>
      </c>
      <c r="O112" s="15">
        <v>32.0</v>
      </c>
      <c r="P112" s="14"/>
      <c r="Q112" s="12" t="s">
        <v>43</v>
      </c>
      <c r="R112" s="15">
        <v>2.0</v>
      </c>
      <c r="S112" s="15">
        <v>0.0</v>
      </c>
      <c r="T112" s="12" t="s">
        <v>44</v>
      </c>
      <c r="U112" s="14"/>
      <c r="V112" s="15">
        <v>12839.0</v>
      </c>
      <c r="W112" s="14"/>
      <c r="X112" s="12" t="s">
        <v>31</v>
      </c>
      <c r="Y112" s="12" t="s">
        <v>31</v>
      </c>
      <c r="Z112" s="12" t="s">
        <v>32</v>
      </c>
      <c r="AA112" s="15">
        <v>7.770929E7</v>
      </c>
    </row>
    <row r="113">
      <c r="A113" s="13">
        <v>9.78E12</v>
      </c>
      <c r="B113" s="12" t="s">
        <v>2961</v>
      </c>
      <c r="C113" s="12" t="s">
        <v>2962</v>
      </c>
      <c r="D113" s="15">
        <v>2.6</v>
      </c>
      <c r="E113" s="15">
        <v>1.0</v>
      </c>
      <c r="F113" s="12" t="s">
        <v>2861</v>
      </c>
      <c r="G113" s="12" t="s">
        <v>40</v>
      </c>
      <c r="H113" s="14"/>
      <c r="I113" s="12" t="s">
        <v>1365</v>
      </c>
      <c r="J113" s="15">
        <v>2.0</v>
      </c>
      <c r="K113" s="15">
        <v>5.0</v>
      </c>
      <c r="L113" s="15">
        <v>510.0</v>
      </c>
      <c r="M113" s="15">
        <v>4.99</v>
      </c>
      <c r="N113" s="12" t="s">
        <v>42</v>
      </c>
      <c r="O113" s="15">
        <v>80.0</v>
      </c>
      <c r="P113" s="14"/>
      <c r="Q113" s="12" t="s">
        <v>57</v>
      </c>
      <c r="R113" s="15">
        <v>2.0</v>
      </c>
      <c r="S113" s="15">
        <v>0.0</v>
      </c>
      <c r="T113" s="12" t="s">
        <v>44</v>
      </c>
      <c r="U113" s="14"/>
      <c r="V113" s="15">
        <v>4737.0</v>
      </c>
      <c r="W113" s="12" t="s">
        <v>277</v>
      </c>
      <c r="X113" s="12" t="s">
        <v>31</v>
      </c>
      <c r="Y113" s="12" t="s">
        <v>31</v>
      </c>
      <c r="Z113" s="12" t="s">
        <v>32</v>
      </c>
      <c r="AA113" s="15">
        <v>7.7712239E7</v>
      </c>
    </row>
    <row r="114">
      <c r="A114" s="13">
        <v>9.78E12</v>
      </c>
      <c r="B114" s="12" t="s">
        <v>2961</v>
      </c>
      <c r="C114" s="12" t="s">
        <v>2962</v>
      </c>
      <c r="D114" s="15">
        <v>2.6</v>
      </c>
      <c r="E114" s="15">
        <v>1.0</v>
      </c>
      <c r="F114" s="12" t="s">
        <v>2861</v>
      </c>
      <c r="G114" s="12" t="s">
        <v>40</v>
      </c>
      <c r="H114" s="14"/>
      <c r="I114" s="12" t="s">
        <v>1365</v>
      </c>
      <c r="J114" s="15">
        <v>2.0</v>
      </c>
      <c r="K114" s="15">
        <v>5.0</v>
      </c>
      <c r="L114" s="15">
        <v>510.0</v>
      </c>
      <c r="M114" s="15">
        <v>4.99</v>
      </c>
      <c r="N114" s="12" t="s">
        <v>42</v>
      </c>
      <c r="O114" s="15">
        <v>80.0</v>
      </c>
      <c r="P114" s="14"/>
      <c r="Q114" s="12" t="s">
        <v>57</v>
      </c>
      <c r="R114" s="15">
        <v>2.0</v>
      </c>
      <c r="S114" s="15">
        <v>0.0</v>
      </c>
      <c r="T114" s="12" t="s">
        <v>44</v>
      </c>
      <c r="U114" s="14"/>
      <c r="V114" s="15">
        <v>4737.0</v>
      </c>
      <c r="W114" s="12" t="s">
        <v>277</v>
      </c>
      <c r="X114" s="12" t="s">
        <v>31</v>
      </c>
      <c r="Y114" s="12" t="s">
        <v>31</v>
      </c>
      <c r="Z114" s="12" t="s">
        <v>32</v>
      </c>
      <c r="AA114" s="15">
        <v>7.7707036E7</v>
      </c>
    </row>
    <row r="115">
      <c r="A115" s="13">
        <v>9.78E12</v>
      </c>
      <c r="B115" s="12" t="s">
        <v>16801</v>
      </c>
      <c r="D115" s="14"/>
      <c r="E115" s="14"/>
      <c r="F115" s="12" t="s">
        <v>36</v>
      </c>
      <c r="G115" s="14"/>
      <c r="H115" s="14"/>
      <c r="I115" s="14"/>
      <c r="J115" s="14"/>
      <c r="K115" s="14"/>
      <c r="L115" s="14"/>
      <c r="M115" s="15">
        <v>3.29</v>
      </c>
      <c r="N115" s="12" t="s">
        <v>29</v>
      </c>
      <c r="O115" s="14"/>
      <c r="P115" s="14"/>
      <c r="Q115" s="14"/>
      <c r="R115" s="14"/>
      <c r="S115" s="14"/>
      <c r="T115" s="12" t="s">
        <v>30</v>
      </c>
      <c r="U115" s="14"/>
      <c r="V115" s="14"/>
      <c r="W115" s="14"/>
      <c r="X115" s="12" t="s">
        <v>31</v>
      </c>
      <c r="Y115" s="12" t="s">
        <v>31</v>
      </c>
      <c r="Z115" s="12" t="s">
        <v>32</v>
      </c>
      <c r="AA115" s="15">
        <v>7.768741E7</v>
      </c>
    </row>
    <row r="116">
      <c r="A116" s="13">
        <v>9.78E12</v>
      </c>
      <c r="B116" s="12" t="s">
        <v>16801</v>
      </c>
      <c r="D116" s="14"/>
      <c r="E116" s="14"/>
      <c r="F116" s="12" t="s">
        <v>36</v>
      </c>
      <c r="G116" s="14"/>
      <c r="H116" s="14"/>
      <c r="I116" s="14"/>
      <c r="J116" s="14"/>
      <c r="K116" s="14"/>
      <c r="L116" s="14"/>
      <c r="M116" s="15">
        <v>3.29</v>
      </c>
      <c r="N116" s="12" t="s">
        <v>29</v>
      </c>
      <c r="O116" s="14"/>
      <c r="P116" s="14"/>
      <c r="Q116" s="14"/>
      <c r="R116" s="14"/>
      <c r="S116" s="14"/>
      <c r="T116" s="12" t="s">
        <v>30</v>
      </c>
      <c r="U116" s="14"/>
      <c r="V116" s="14"/>
      <c r="W116" s="14"/>
      <c r="X116" s="12" t="s">
        <v>31</v>
      </c>
      <c r="Y116" s="12" t="s">
        <v>31</v>
      </c>
      <c r="Z116" s="12" t="s">
        <v>32</v>
      </c>
      <c r="AA116" s="15">
        <v>7.768746E7</v>
      </c>
    </row>
    <row r="117">
      <c r="A117" s="13">
        <v>9.78E12</v>
      </c>
      <c r="B117" s="12" t="s">
        <v>16736</v>
      </c>
      <c r="C117" s="12" t="s">
        <v>16802</v>
      </c>
      <c r="D117" s="15">
        <v>0.8</v>
      </c>
      <c r="E117" s="15">
        <v>0.5</v>
      </c>
      <c r="F117" s="12" t="s">
        <v>55</v>
      </c>
      <c r="G117" s="12" t="s">
        <v>56</v>
      </c>
      <c r="H117" s="14"/>
      <c r="I117" s="12" t="s">
        <v>3065</v>
      </c>
      <c r="J117" s="15">
        <v>-1.0</v>
      </c>
      <c r="K117" s="15">
        <v>2.0</v>
      </c>
      <c r="L117" s="15">
        <v>200.0</v>
      </c>
      <c r="M117" s="15">
        <v>8.99</v>
      </c>
      <c r="N117" s="12" t="s">
        <v>42</v>
      </c>
      <c r="O117" s="15">
        <v>36.0</v>
      </c>
      <c r="P117" s="14"/>
      <c r="Q117" s="12" t="s">
        <v>57</v>
      </c>
      <c r="R117" s="15">
        <v>0.0</v>
      </c>
      <c r="S117" s="15">
        <v>0.0</v>
      </c>
      <c r="T117" s="12" t="s">
        <v>44</v>
      </c>
      <c r="U117" s="14"/>
      <c r="V117" s="15">
        <v>152.0</v>
      </c>
      <c r="W117" s="12" t="s">
        <v>233</v>
      </c>
      <c r="X117" s="12" t="s">
        <v>31</v>
      </c>
      <c r="Y117" s="12" t="s">
        <v>31</v>
      </c>
      <c r="Z117" s="12" t="s">
        <v>32</v>
      </c>
      <c r="AA117" s="15">
        <v>7.7694648E7</v>
      </c>
    </row>
    <row r="118">
      <c r="A118" s="13">
        <v>9.78E12</v>
      </c>
      <c r="B118" s="12" t="s">
        <v>16803</v>
      </c>
      <c r="D118" s="15">
        <v>2.5</v>
      </c>
      <c r="E118" s="15">
        <v>1.0</v>
      </c>
      <c r="F118" s="12" t="s">
        <v>1423</v>
      </c>
      <c r="G118" s="12" t="s">
        <v>40</v>
      </c>
      <c r="H118" s="14"/>
      <c r="I118" s="14"/>
      <c r="J118" s="15">
        <v>0.0</v>
      </c>
      <c r="K118" s="15">
        <v>0.0</v>
      </c>
      <c r="L118" s="15">
        <v>500.0</v>
      </c>
      <c r="M118" s="15">
        <v>3.99</v>
      </c>
      <c r="N118" s="12" t="s">
        <v>42</v>
      </c>
      <c r="O118" s="15">
        <v>112.0</v>
      </c>
      <c r="P118" s="14"/>
      <c r="Q118" s="12" t="s">
        <v>43</v>
      </c>
      <c r="R118" s="15">
        <v>0.0</v>
      </c>
      <c r="S118" s="15">
        <v>0.0</v>
      </c>
      <c r="T118" s="12" t="s">
        <v>44</v>
      </c>
      <c r="U118" s="14"/>
      <c r="V118" s="15">
        <v>5338.0</v>
      </c>
      <c r="W118" s="14"/>
      <c r="X118" s="12" t="s">
        <v>31</v>
      </c>
      <c r="Y118" s="12" t="s">
        <v>31</v>
      </c>
      <c r="Z118" s="12" t="s">
        <v>32</v>
      </c>
      <c r="AA118" s="15">
        <v>7.7714642E7</v>
      </c>
    </row>
    <row r="119">
      <c r="A119" s="13">
        <v>9.78E12</v>
      </c>
      <c r="B119" s="12" t="s">
        <v>16804</v>
      </c>
      <c r="C119" s="12" t="s">
        <v>16805</v>
      </c>
      <c r="D119" s="15">
        <v>7.0</v>
      </c>
      <c r="E119" s="15">
        <v>7.0</v>
      </c>
      <c r="F119" s="12" t="s">
        <v>16806</v>
      </c>
      <c r="G119" s="12" t="s">
        <v>40</v>
      </c>
      <c r="H119" s="14"/>
      <c r="I119" s="12" t="s">
        <v>16807</v>
      </c>
      <c r="J119" s="15">
        <v>6.0</v>
      </c>
      <c r="K119" s="15">
        <v>12.0</v>
      </c>
      <c r="L119" s="15">
        <v>0.0</v>
      </c>
      <c r="M119" s="15">
        <v>7.99</v>
      </c>
      <c r="N119" s="12" t="s">
        <v>42</v>
      </c>
      <c r="O119" s="15">
        <v>320.0</v>
      </c>
      <c r="P119" s="14"/>
      <c r="Q119" s="12" t="s">
        <v>168</v>
      </c>
      <c r="R119" s="15">
        <v>0.0</v>
      </c>
      <c r="S119" s="15">
        <v>0.0</v>
      </c>
      <c r="T119" s="12" t="s">
        <v>44</v>
      </c>
      <c r="U119" s="14"/>
      <c r="V119" s="15">
        <v>40508.0</v>
      </c>
      <c r="W119" s="14"/>
      <c r="X119" s="12" t="s">
        <v>31</v>
      </c>
      <c r="Y119" s="12" t="s">
        <v>31</v>
      </c>
      <c r="Z119" s="12" t="s">
        <v>32</v>
      </c>
      <c r="AA119" s="15">
        <v>7.7705263E7</v>
      </c>
    </row>
    <row r="120">
      <c r="A120" s="14"/>
      <c r="B120" s="12" t="s">
        <v>16808</v>
      </c>
      <c r="F120" s="14"/>
      <c r="G120" s="14"/>
      <c r="H120" s="14"/>
      <c r="I120" s="14"/>
      <c r="J120" s="14"/>
      <c r="K120" s="14"/>
      <c r="L120" s="14"/>
      <c r="M120" s="14"/>
      <c r="N120" s="12" t="s">
        <v>29</v>
      </c>
      <c r="O120" s="14"/>
      <c r="P120" s="14"/>
      <c r="Q120" s="14"/>
      <c r="R120" s="14"/>
      <c r="S120" s="14"/>
      <c r="T120" s="12" t="s">
        <v>30</v>
      </c>
      <c r="U120" s="14"/>
      <c r="V120" s="14"/>
      <c r="W120" s="14"/>
      <c r="X120" s="12" t="s">
        <v>31</v>
      </c>
      <c r="Y120" s="12" t="s">
        <v>31</v>
      </c>
      <c r="Z120" s="12" t="s">
        <v>32</v>
      </c>
      <c r="AA120" s="15">
        <v>7.7693057E7</v>
      </c>
    </row>
    <row r="121">
      <c r="A121" s="13">
        <v>9.78E12</v>
      </c>
      <c r="B121" s="12" t="s">
        <v>16809</v>
      </c>
      <c r="D121" s="15">
        <v>2.6</v>
      </c>
      <c r="E121" s="15">
        <v>1.0</v>
      </c>
      <c r="F121" s="12" t="s">
        <v>1423</v>
      </c>
      <c r="G121" s="12" t="s">
        <v>40</v>
      </c>
      <c r="H121" s="14"/>
      <c r="I121" s="14"/>
      <c r="J121" s="15">
        <v>0.0</v>
      </c>
      <c r="K121" s="15">
        <v>0.0</v>
      </c>
      <c r="L121" s="15">
        <v>500.0</v>
      </c>
      <c r="M121" s="15">
        <v>4.99</v>
      </c>
      <c r="N121" s="12" t="s">
        <v>42</v>
      </c>
      <c r="O121" s="15">
        <v>128.0</v>
      </c>
      <c r="P121" s="14"/>
      <c r="Q121" s="12" t="s">
        <v>1589</v>
      </c>
      <c r="R121" s="15">
        <v>0.0</v>
      </c>
      <c r="S121" s="15">
        <v>0.0</v>
      </c>
      <c r="T121" s="12" t="s">
        <v>44</v>
      </c>
      <c r="U121" s="14"/>
      <c r="V121" s="15">
        <v>5412.0</v>
      </c>
      <c r="W121" s="14"/>
      <c r="X121" s="12" t="s">
        <v>31</v>
      </c>
      <c r="Y121" s="12" t="s">
        <v>31</v>
      </c>
      <c r="Z121" s="12" t="s">
        <v>32</v>
      </c>
      <c r="AA121" s="15">
        <v>7.7717034E7</v>
      </c>
    </row>
    <row r="122">
      <c r="A122" s="13">
        <v>9.78E12</v>
      </c>
      <c r="B122" s="12" t="s">
        <v>16810</v>
      </c>
      <c r="C122" s="12" t="s">
        <v>16811</v>
      </c>
      <c r="D122" s="15">
        <v>5.7</v>
      </c>
      <c r="E122" s="15">
        <v>3.0</v>
      </c>
      <c r="F122" s="12" t="s">
        <v>16812</v>
      </c>
      <c r="G122" s="12" t="s">
        <v>40</v>
      </c>
      <c r="H122" s="14"/>
      <c r="I122" s="14"/>
      <c r="J122" s="15">
        <v>4.0</v>
      </c>
      <c r="K122" s="15">
        <v>12.0</v>
      </c>
      <c r="L122" s="15">
        <v>0.0</v>
      </c>
      <c r="M122" s="15">
        <v>4.99</v>
      </c>
      <c r="N122" s="12" t="s">
        <v>42</v>
      </c>
      <c r="O122" s="15">
        <v>144.0</v>
      </c>
      <c r="P122" s="14"/>
      <c r="Q122" s="12" t="s">
        <v>43</v>
      </c>
      <c r="R122" s="15">
        <v>0.0</v>
      </c>
      <c r="S122" s="15">
        <v>0.0</v>
      </c>
      <c r="T122" s="12" t="s">
        <v>44</v>
      </c>
      <c r="U122" s="14"/>
      <c r="V122" s="15">
        <v>19839.0</v>
      </c>
      <c r="W122" s="14"/>
      <c r="X122" s="12" t="s">
        <v>31</v>
      </c>
      <c r="Y122" s="12" t="s">
        <v>31</v>
      </c>
      <c r="Z122" s="12" t="s">
        <v>32</v>
      </c>
      <c r="AA122" s="15">
        <v>7.7709295E7</v>
      </c>
    </row>
    <row r="123">
      <c r="A123" s="13">
        <v>9.78E12</v>
      </c>
      <c r="B123" s="12" t="s">
        <v>16813</v>
      </c>
      <c r="E123" s="14"/>
      <c r="F123" s="12" t="s">
        <v>16814</v>
      </c>
      <c r="G123" s="14"/>
      <c r="H123" s="14"/>
      <c r="I123" s="14"/>
      <c r="J123" s="14"/>
      <c r="K123" s="14"/>
      <c r="L123" s="14"/>
      <c r="M123" s="14"/>
      <c r="N123" s="12" t="s">
        <v>29</v>
      </c>
      <c r="O123" s="14"/>
      <c r="P123" s="14"/>
      <c r="Q123" s="14"/>
      <c r="R123" s="14"/>
      <c r="S123" s="14"/>
      <c r="T123" s="12" t="s">
        <v>30</v>
      </c>
      <c r="U123" s="14"/>
      <c r="V123" s="14"/>
      <c r="W123" s="14"/>
      <c r="X123" s="12" t="s">
        <v>31</v>
      </c>
      <c r="Y123" s="12" t="s">
        <v>31</v>
      </c>
      <c r="Z123" s="12" t="s">
        <v>32</v>
      </c>
      <c r="AA123" s="15">
        <v>7.7705262E7</v>
      </c>
    </row>
    <row r="124">
      <c r="A124" s="13">
        <v>9.78E12</v>
      </c>
      <c r="B124" s="12" t="s">
        <v>16815</v>
      </c>
      <c r="D124" s="14"/>
      <c r="E124" s="14"/>
      <c r="F124" s="12" t="s">
        <v>16816</v>
      </c>
      <c r="G124" s="14"/>
      <c r="H124" s="14"/>
      <c r="I124" s="14"/>
      <c r="J124" s="14"/>
      <c r="K124" s="14"/>
      <c r="L124" s="14"/>
      <c r="M124" s="14"/>
      <c r="N124" s="12" t="s">
        <v>29</v>
      </c>
      <c r="O124" s="14"/>
      <c r="P124" s="14"/>
      <c r="Q124" s="14"/>
      <c r="R124" s="14"/>
      <c r="S124" s="14"/>
      <c r="T124" s="12" t="s">
        <v>30</v>
      </c>
      <c r="U124" s="14"/>
      <c r="V124" s="14"/>
      <c r="W124" s="14"/>
      <c r="X124" s="12" t="s">
        <v>31</v>
      </c>
      <c r="Y124" s="12" t="s">
        <v>31</v>
      </c>
      <c r="Z124" s="12" t="s">
        <v>32</v>
      </c>
      <c r="AA124" s="15">
        <v>7.768965E7</v>
      </c>
    </row>
    <row r="125">
      <c r="A125" s="13">
        <v>9.78E12</v>
      </c>
      <c r="B125" s="12" t="s">
        <v>16817</v>
      </c>
      <c r="C125" s="12" t="s">
        <v>16818</v>
      </c>
      <c r="D125" s="15">
        <v>4.3</v>
      </c>
      <c r="E125" s="15">
        <v>0.5</v>
      </c>
      <c r="F125" s="12" t="s">
        <v>5117</v>
      </c>
      <c r="G125" s="12" t="s">
        <v>40</v>
      </c>
      <c r="H125" s="14"/>
      <c r="I125" s="12" t="s">
        <v>16819</v>
      </c>
      <c r="J125" s="15">
        <v>-1.0</v>
      </c>
      <c r="K125" s="15">
        <v>3.0</v>
      </c>
      <c r="L125" s="15">
        <v>0.0</v>
      </c>
      <c r="M125" s="15">
        <v>6.99</v>
      </c>
      <c r="N125" s="12" t="s">
        <v>29</v>
      </c>
      <c r="O125" s="15">
        <v>32.0</v>
      </c>
      <c r="P125" s="14"/>
      <c r="Q125" s="12" t="s">
        <v>162</v>
      </c>
      <c r="R125" s="15">
        <v>0.0</v>
      </c>
      <c r="S125" s="15">
        <v>0.0</v>
      </c>
      <c r="T125" s="12" t="s">
        <v>44</v>
      </c>
      <c r="U125" s="14"/>
      <c r="V125" s="15">
        <v>522.0</v>
      </c>
      <c r="W125" s="12" t="s">
        <v>277</v>
      </c>
      <c r="X125" s="12" t="s">
        <v>31</v>
      </c>
      <c r="Y125" s="12" t="s">
        <v>31</v>
      </c>
      <c r="Z125" s="12" t="s">
        <v>32</v>
      </c>
      <c r="AA125" s="15">
        <v>7.7691531E7</v>
      </c>
    </row>
    <row r="126">
      <c r="A126" s="13">
        <v>9.78E12</v>
      </c>
      <c r="B126" s="12" t="s">
        <v>3674</v>
      </c>
      <c r="E126" s="14"/>
      <c r="F126" s="12" t="s">
        <v>1149</v>
      </c>
      <c r="G126" s="14"/>
      <c r="H126" s="14"/>
      <c r="I126" s="14"/>
      <c r="J126" s="14"/>
      <c r="K126" s="14"/>
      <c r="L126" s="14"/>
      <c r="M126" s="14"/>
      <c r="N126" s="12" t="s">
        <v>29</v>
      </c>
      <c r="O126" s="14"/>
      <c r="P126" s="14"/>
      <c r="Q126" s="14"/>
      <c r="R126" s="14"/>
      <c r="S126" s="14"/>
      <c r="T126" s="12" t="s">
        <v>30</v>
      </c>
      <c r="U126" s="14"/>
      <c r="V126" s="14"/>
      <c r="W126" s="14"/>
      <c r="X126" s="12" t="s">
        <v>31</v>
      </c>
      <c r="Y126" s="12" t="s">
        <v>31</v>
      </c>
      <c r="Z126" s="12" t="s">
        <v>32</v>
      </c>
      <c r="AA126" s="15">
        <v>7.7702515E7</v>
      </c>
    </row>
    <row r="127">
      <c r="A127" s="14"/>
      <c r="B127" s="12" t="s">
        <v>16820</v>
      </c>
      <c r="F127" s="12" t="s">
        <v>619</v>
      </c>
      <c r="G127" s="14"/>
      <c r="H127" s="14"/>
      <c r="I127" s="14"/>
      <c r="J127" s="14"/>
      <c r="K127" s="14"/>
      <c r="L127" s="14"/>
      <c r="M127" s="14"/>
      <c r="N127" s="12" t="s">
        <v>29</v>
      </c>
      <c r="O127" s="14"/>
      <c r="P127" s="14"/>
      <c r="Q127" s="14"/>
      <c r="R127" s="14"/>
      <c r="S127" s="14"/>
      <c r="T127" s="12" t="s">
        <v>44</v>
      </c>
      <c r="U127" s="14"/>
      <c r="V127" s="14"/>
      <c r="W127" s="14"/>
      <c r="X127" s="12" t="s">
        <v>31</v>
      </c>
      <c r="Y127" s="12" t="s">
        <v>31</v>
      </c>
      <c r="Z127" s="12" t="s">
        <v>32</v>
      </c>
      <c r="AA127" s="15">
        <v>7.7701394E7</v>
      </c>
    </row>
    <row r="128">
      <c r="A128" s="13">
        <v>9.78E12</v>
      </c>
      <c r="B128" s="12" t="s">
        <v>16821</v>
      </c>
      <c r="D128" s="14"/>
      <c r="E128" s="14"/>
      <c r="F128" s="12" t="s">
        <v>16822</v>
      </c>
      <c r="G128" s="14"/>
      <c r="H128" s="14"/>
      <c r="I128" s="14"/>
      <c r="J128" s="14"/>
      <c r="K128" s="14"/>
      <c r="L128" s="14"/>
      <c r="M128" s="15">
        <v>3.99</v>
      </c>
      <c r="N128" s="12" t="s">
        <v>29</v>
      </c>
      <c r="O128" s="14"/>
      <c r="P128" s="14"/>
      <c r="Q128" s="14"/>
      <c r="R128" s="14"/>
      <c r="S128" s="14"/>
      <c r="T128" s="12" t="s">
        <v>30</v>
      </c>
      <c r="U128" s="14"/>
      <c r="V128" s="14"/>
      <c r="W128" s="14"/>
      <c r="X128" s="12" t="s">
        <v>31</v>
      </c>
      <c r="Y128" s="12" t="s">
        <v>31</v>
      </c>
      <c r="Z128" s="12" t="s">
        <v>32</v>
      </c>
      <c r="AA128" s="15">
        <v>7.7705845E7</v>
      </c>
    </row>
    <row r="129">
      <c r="A129" s="13">
        <v>9.78E12</v>
      </c>
      <c r="B129" s="12" t="s">
        <v>16823</v>
      </c>
      <c r="E129" s="14"/>
      <c r="F129" s="12" t="s">
        <v>16824</v>
      </c>
      <c r="G129" s="14"/>
      <c r="H129" s="14"/>
      <c r="I129" s="14"/>
      <c r="J129" s="14"/>
      <c r="K129" s="14"/>
      <c r="L129" s="14"/>
      <c r="M129" s="14"/>
      <c r="N129" s="12" t="s">
        <v>29</v>
      </c>
      <c r="O129" s="14"/>
      <c r="P129" s="14"/>
      <c r="Q129" s="12" t="s">
        <v>155</v>
      </c>
      <c r="S129" s="14"/>
      <c r="T129" s="12" t="s">
        <v>30</v>
      </c>
      <c r="U129" s="14"/>
      <c r="V129" s="14"/>
      <c r="W129" s="14"/>
      <c r="X129" s="12" t="s">
        <v>31</v>
      </c>
      <c r="Y129" s="12" t="s">
        <v>31</v>
      </c>
      <c r="Z129" s="12" t="s">
        <v>32</v>
      </c>
      <c r="AA129" s="15">
        <v>7.769152E7</v>
      </c>
    </row>
    <row r="130">
      <c r="A130" s="13">
        <v>9.78E12</v>
      </c>
      <c r="B130" s="12" t="s">
        <v>16825</v>
      </c>
      <c r="C130" s="12" t="s">
        <v>16826</v>
      </c>
      <c r="D130" s="15">
        <v>3.6</v>
      </c>
      <c r="E130" s="15">
        <v>0.5</v>
      </c>
      <c r="F130" s="12" t="s">
        <v>8056</v>
      </c>
      <c r="G130" s="12" t="s">
        <v>40</v>
      </c>
      <c r="H130" s="14"/>
      <c r="I130" s="12" t="s">
        <v>8056</v>
      </c>
      <c r="J130" s="15">
        <v>1.0</v>
      </c>
      <c r="K130" s="15">
        <v>3.0</v>
      </c>
      <c r="L130" s="15">
        <v>600.0</v>
      </c>
      <c r="M130" s="15">
        <v>5.99</v>
      </c>
      <c r="N130" s="12" t="s">
        <v>29</v>
      </c>
      <c r="O130" s="15">
        <v>32.0</v>
      </c>
      <c r="P130" s="14"/>
      <c r="Q130" s="12" t="s">
        <v>105</v>
      </c>
      <c r="R130" s="15">
        <v>4.0</v>
      </c>
      <c r="S130" s="15">
        <v>0.0</v>
      </c>
      <c r="T130" s="12" t="s">
        <v>44</v>
      </c>
      <c r="U130" s="14"/>
      <c r="V130" s="15">
        <v>1084.0</v>
      </c>
      <c r="W130" s="14"/>
      <c r="X130" s="12" t="s">
        <v>31</v>
      </c>
      <c r="Y130" s="12" t="s">
        <v>31</v>
      </c>
      <c r="Z130" s="12" t="s">
        <v>32</v>
      </c>
      <c r="AA130" s="15">
        <v>7.7691808E7</v>
      </c>
    </row>
    <row r="131">
      <c r="A131" s="13">
        <v>9.78E12</v>
      </c>
      <c r="B131" s="12" t="s">
        <v>16827</v>
      </c>
      <c r="C131" s="12" t="s">
        <v>16828</v>
      </c>
      <c r="D131" s="15">
        <v>3.9</v>
      </c>
      <c r="E131" s="15">
        <v>0.5</v>
      </c>
      <c r="F131" s="12" t="s">
        <v>55</v>
      </c>
      <c r="G131" s="12" t="s">
        <v>56</v>
      </c>
      <c r="H131" s="14"/>
      <c r="I131" s="12" t="s">
        <v>55</v>
      </c>
      <c r="J131" s="15">
        <v>0.0</v>
      </c>
      <c r="K131" s="15">
        <v>3.0</v>
      </c>
      <c r="L131" s="15">
        <v>0.0</v>
      </c>
      <c r="M131" s="15">
        <v>14.95</v>
      </c>
      <c r="N131" s="12" t="s">
        <v>42</v>
      </c>
      <c r="O131" s="15">
        <v>72.0</v>
      </c>
      <c r="P131" s="14"/>
      <c r="Q131" s="12" t="s">
        <v>57</v>
      </c>
      <c r="R131" s="15">
        <v>0.0</v>
      </c>
      <c r="S131" s="15">
        <v>0.0</v>
      </c>
      <c r="T131" s="12" t="s">
        <v>44</v>
      </c>
      <c r="U131" s="14"/>
      <c r="V131" s="15">
        <v>1729.0</v>
      </c>
      <c r="W131" s="12" t="s">
        <v>174</v>
      </c>
      <c r="X131" s="12" t="s">
        <v>31</v>
      </c>
      <c r="Y131" s="12" t="s">
        <v>31</v>
      </c>
      <c r="Z131" s="12" t="s">
        <v>32</v>
      </c>
      <c r="AA131" s="15">
        <v>7.7700634E7</v>
      </c>
    </row>
    <row r="132">
      <c r="A132" s="13">
        <v>9.78E12</v>
      </c>
      <c r="B132" s="12" t="s">
        <v>16827</v>
      </c>
      <c r="C132" s="12" t="s">
        <v>16828</v>
      </c>
      <c r="D132" s="15">
        <v>3.9</v>
      </c>
      <c r="E132" s="15">
        <v>0.5</v>
      </c>
      <c r="F132" s="12" t="s">
        <v>55</v>
      </c>
      <c r="G132" s="12" t="s">
        <v>56</v>
      </c>
      <c r="H132" s="14"/>
      <c r="I132" s="12" t="s">
        <v>55</v>
      </c>
      <c r="J132" s="15">
        <v>0.0</v>
      </c>
      <c r="K132" s="15">
        <v>3.0</v>
      </c>
      <c r="L132" s="15">
        <v>0.0</v>
      </c>
      <c r="M132" s="15">
        <v>14.95</v>
      </c>
      <c r="N132" s="12" t="s">
        <v>42</v>
      </c>
      <c r="O132" s="15">
        <v>72.0</v>
      </c>
      <c r="P132" s="14"/>
      <c r="Q132" s="12" t="s">
        <v>57</v>
      </c>
      <c r="R132" s="15">
        <v>0.0</v>
      </c>
      <c r="S132" s="15">
        <v>0.0</v>
      </c>
      <c r="T132" s="12" t="s">
        <v>44</v>
      </c>
      <c r="U132" s="14"/>
      <c r="V132" s="15">
        <v>1729.0</v>
      </c>
      <c r="W132" s="12" t="s">
        <v>174</v>
      </c>
      <c r="X132" s="12" t="s">
        <v>31</v>
      </c>
      <c r="Y132" s="12" t="s">
        <v>31</v>
      </c>
      <c r="Z132" s="12" t="s">
        <v>32</v>
      </c>
      <c r="AA132" s="15">
        <v>7.7694031E7</v>
      </c>
    </row>
    <row r="133">
      <c r="A133" s="13">
        <v>9.78E12</v>
      </c>
      <c r="B133" s="12" t="s">
        <v>16829</v>
      </c>
      <c r="C133" s="12" t="s">
        <v>16830</v>
      </c>
      <c r="D133" s="15">
        <v>5.4</v>
      </c>
      <c r="E133" s="15">
        <v>5.0</v>
      </c>
      <c r="F133" s="12" t="s">
        <v>16831</v>
      </c>
      <c r="G133" s="12" t="s">
        <v>40</v>
      </c>
      <c r="H133" s="14"/>
      <c r="I133" s="14"/>
      <c r="J133" s="15">
        <v>4.0</v>
      </c>
      <c r="K133" s="15">
        <v>7.0</v>
      </c>
      <c r="L133" s="15">
        <v>900.0</v>
      </c>
      <c r="M133" s="15">
        <v>4.5</v>
      </c>
      <c r="N133" s="12" t="s">
        <v>42</v>
      </c>
      <c r="O133" s="15">
        <v>144.0</v>
      </c>
      <c r="P133" s="14"/>
      <c r="Q133" s="12" t="s">
        <v>57</v>
      </c>
      <c r="R133" s="15">
        <v>6.0</v>
      </c>
      <c r="S133" s="15">
        <v>0.0</v>
      </c>
      <c r="T133" s="12" t="s">
        <v>44</v>
      </c>
      <c r="U133" s="14"/>
      <c r="V133" s="15">
        <v>34088.0</v>
      </c>
      <c r="W133" s="14"/>
      <c r="X133" s="12" t="s">
        <v>31</v>
      </c>
      <c r="Y133" s="12" t="s">
        <v>31</v>
      </c>
      <c r="Z133" s="12" t="s">
        <v>32</v>
      </c>
      <c r="AA133" s="15">
        <v>7.7716455E7</v>
      </c>
    </row>
    <row r="134">
      <c r="A134" s="13">
        <v>9.78E12</v>
      </c>
      <c r="B134" s="12" t="s">
        <v>16832</v>
      </c>
      <c r="F134" s="12" t="s">
        <v>16833</v>
      </c>
      <c r="G134" s="14"/>
      <c r="H134" s="14"/>
      <c r="I134" s="14"/>
      <c r="J134" s="14"/>
      <c r="K134" s="14"/>
      <c r="L134" s="14"/>
      <c r="M134" s="15">
        <v>3.99</v>
      </c>
      <c r="N134" s="12" t="s">
        <v>29</v>
      </c>
      <c r="O134" s="14"/>
      <c r="P134" s="14"/>
      <c r="Q134" s="14"/>
      <c r="R134" s="14"/>
      <c r="S134" s="14"/>
      <c r="T134" s="12" t="s">
        <v>30</v>
      </c>
      <c r="U134" s="14"/>
      <c r="V134" s="14"/>
      <c r="W134" s="14"/>
      <c r="X134" s="12" t="s">
        <v>31</v>
      </c>
      <c r="Y134" s="12" t="s">
        <v>31</v>
      </c>
      <c r="Z134" s="12" t="s">
        <v>32</v>
      </c>
      <c r="AA134" s="15">
        <v>7.7700961E7</v>
      </c>
    </row>
    <row r="135">
      <c r="A135" s="13">
        <v>9.78E12</v>
      </c>
      <c r="B135" s="12" t="s">
        <v>2110</v>
      </c>
      <c r="C135" s="12" t="s">
        <v>2111</v>
      </c>
      <c r="D135" s="15">
        <v>0.0</v>
      </c>
      <c r="E135" s="15">
        <v>0.0</v>
      </c>
      <c r="F135" s="12" t="s">
        <v>1411</v>
      </c>
      <c r="G135" s="12" t="s">
        <v>40</v>
      </c>
      <c r="H135" s="14"/>
      <c r="I135" s="12" t="s">
        <v>2112</v>
      </c>
      <c r="J135" s="15">
        <v>-1.0</v>
      </c>
      <c r="K135" s="15">
        <v>-1.0</v>
      </c>
      <c r="L135" s="15">
        <v>460.0</v>
      </c>
      <c r="M135" s="15">
        <v>3.99</v>
      </c>
      <c r="N135" s="12" t="s">
        <v>42</v>
      </c>
      <c r="O135" s="15">
        <v>28.0</v>
      </c>
      <c r="P135" s="14"/>
      <c r="Q135" s="12" t="s">
        <v>1411</v>
      </c>
      <c r="R135" s="15">
        <v>0.0</v>
      </c>
      <c r="S135" s="15">
        <v>0.0</v>
      </c>
      <c r="T135" s="12" t="s">
        <v>44</v>
      </c>
      <c r="U135" s="14"/>
      <c r="V135" s="15">
        <v>0.0</v>
      </c>
      <c r="W135" s="14"/>
      <c r="X135" s="12" t="s">
        <v>31</v>
      </c>
      <c r="Y135" s="12" t="s">
        <v>31</v>
      </c>
      <c r="Z135" s="12" t="s">
        <v>32</v>
      </c>
      <c r="AA135" s="15">
        <v>7.7691726E7</v>
      </c>
    </row>
    <row r="136">
      <c r="A136" s="13">
        <v>9.78E12</v>
      </c>
      <c r="B136" s="12" t="s">
        <v>16834</v>
      </c>
      <c r="D136" s="14"/>
      <c r="E136" s="14"/>
      <c r="F136" s="12" t="s">
        <v>6401</v>
      </c>
      <c r="G136" s="14"/>
      <c r="H136" s="14"/>
      <c r="I136" s="14"/>
      <c r="J136" s="14"/>
      <c r="K136" s="14"/>
      <c r="L136" s="14"/>
      <c r="M136" s="14"/>
      <c r="N136" s="12" t="s">
        <v>29</v>
      </c>
      <c r="O136" s="14"/>
      <c r="P136" s="14"/>
      <c r="Q136" s="14"/>
      <c r="R136" s="14"/>
      <c r="S136" s="14"/>
      <c r="T136" s="12" t="s">
        <v>30</v>
      </c>
      <c r="U136" s="14"/>
      <c r="V136" s="14"/>
      <c r="W136" s="14"/>
      <c r="X136" s="12" t="s">
        <v>31</v>
      </c>
      <c r="Y136" s="12" t="s">
        <v>31</v>
      </c>
      <c r="Z136" s="12" t="s">
        <v>32</v>
      </c>
      <c r="AA136" s="15">
        <v>7.7690459E7</v>
      </c>
    </row>
    <row r="137">
      <c r="A137" s="13">
        <v>9.78E12</v>
      </c>
      <c r="B137" s="12" t="s">
        <v>14506</v>
      </c>
      <c r="C137" s="12" t="s">
        <v>16835</v>
      </c>
      <c r="D137" s="15">
        <v>2.8</v>
      </c>
      <c r="E137" s="15">
        <v>1.0</v>
      </c>
      <c r="F137" s="12" t="s">
        <v>1191</v>
      </c>
      <c r="G137" s="12" t="s">
        <v>40</v>
      </c>
      <c r="H137" s="14"/>
      <c r="I137" s="12" t="s">
        <v>1192</v>
      </c>
      <c r="J137" s="15">
        <v>1.0</v>
      </c>
      <c r="K137" s="15">
        <v>3.0</v>
      </c>
      <c r="L137" s="15">
        <v>520.0</v>
      </c>
      <c r="M137" s="15">
        <v>4.99</v>
      </c>
      <c r="N137" s="12" t="s">
        <v>42</v>
      </c>
      <c r="O137" s="15">
        <v>80.0</v>
      </c>
      <c r="P137" s="14"/>
      <c r="Q137" s="12" t="s">
        <v>57</v>
      </c>
      <c r="R137" s="15">
        <v>2.0</v>
      </c>
      <c r="S137" s="15">
        <v>0.0</v>
      </c>
      <c r="T137" s="12" t="s">
        <v>44</v>
      </c>
      <c r="U137" s="14"/>
      <c r="V137" s="15">
        <v>6241.0</v>
      </c>
      <c r="W137" s="12" t="s">
        <v>277</v>
      </c>
      <c r="X137" s="12" t="s">
        <v>31</v>
      </c>
      <c r="Y137" s="12" t="s">
        <v>31</v>
      </c>
      <c r="Z137" s="12" t="s">
        <v>32</v>
      </c>
      <c r="AA137" s="15">
        <v>7.7714374E7</v>
      </c>
    </row>
    <row r="138">
      <c r="A138" s="13">
        <v>9.78E12</v>
      </c>
      <c r="B138" s="12" t="s">
        <v>3766</v>
      </c>
      <c r="C138" s="12" t="s">
        <v>3767</v>
      </c>
      <c r="D138" s="15">
        <v>2.5</v>
      </c>
      <c r="E138" s="15">
        <v>0.5</v>
      </c>
      <c r="F138" s="12" t="s">
        <v>3295</v>
      </c>
      <c r="G138" s="12" t="s">
        <v>40</v>
      </c>
      <c r="H138" s="14"/>
      <c r="I138" s="12" t="s">
        <v>3296</v>
      </c>
      <c r="J138" s="15">
        <v>-1.0</v>
      </c>
      <c r="K138" s="15">
        <v>2.0</v>
      </c>
      <c r="L138" s="15">
        <v>360.0</v>
      </c>
      <c r="M138" s="15">
        <v>3.99</v>
      </c>
      <c r="N138" s="12" t="s">
        <v>42</v>
      </c>
      <c r="O138" s="15">
        <v>40.0</v>
      </c>
      <c r="P138" s="14"/>
      <c r="Q138" s="12" t="s">
        <v>133</v>
      </c>
      <c r="R138" s="15">
        <v>2.0</v>
      </c>
      <c r="S138" s="15">
        <v>0.0</v>
      </c>
      <c r="T138" s="12" t="s">
        <v>44</v>
      </c>
      <c r="U138" s="14"/>
      <c r="V138" s="15">
        <v>1148.0</v>
      </c>
      <c r="W138" s="12" t="s">
        <v>302</v>
      </c>
      <c r="X138" s="12" t="s">
        <v>31</v>
      </c>
      <c r="Y138" s="12" t="s">
        <v>31</v>
      </c>
      <c r="Z138" s="12" t="s">
        <v>32</v>
      </c>
      <c r="AA138" s="15">
        <v>7.7492044E7</v>
      </c>
    </row>
    <row r="139">
      <c r="A139" s="13">
        <v>9.78E12</v>
      </c>
      <c r="B139" s="12" t="s">
        <v>882</v>
      </c>
      <c r="D139" s="14"/>
      <c r="E139" s="14"/>
      <c r="F139" s="12" t="s">
        <v>883</v>
      </c>
      <c r="G139" s="14"/>
      <c r="H139" s="14"/>
      <c r="I139" s="14"/>
      <c r="J139" s="14"/>
      <c r="K139" s="14"/>
      <c r="L139" s="14"/>
      <c r="M139" s="14"/>
      <c r="N139" s="12" t="s">
        <v>29</v>
      </c>
      <c r="O139" s="14"/>
      <c r="P139" s="14"/>
      <c r="Q139" s="14"/>
      <c r="R139" s="14"/>
      <c r="S139" s="14"/>
      <c r="T139" s="12" t="s">
        <v>30</v>
      </c>
      <c r="U139" s="14"/>
      <c r="V139" s="14"/>
      <c r="W139" s="14"/>
      <c r="X139" s="12" t="s">
        <v>31</v>
      </c>
      <c r="Y139" s="12" t="s">
        <v>31</v>
      </c>
      <c r="Z139" s="12" t="s">
        <v>32</v>
      </c>
      <c r="AA139" s="15">
        <v>7.7704049E7</v>
      </c>
    </row>
    <row r="140">
      <c r="A140" s="13">
        <v>9.78E12</v>
      </c>
      <c r="B140" s="12" t="s">
        <v>16836</v>
      </c>
      <c r="D140" s="14"/>
      <c r="E140" s="14"/>
      <c r="F140" s="12" t="s">
        <v>16837</v>
      </c>
      <c r="G140" s="14"/>
      <c r="H140" s="14"/>
      <c r="I140" s="14"/>
      <c r="J140" s="14"/>
      <c r="K140" s="14"/>
      <c r="L140" s="14"/>
      <c r="M140" s="14"/>
      <c r="N140" s="12" t="s">
        <v>29</v>
      </c>
      <c r="O140" s="14"/>
      <c r="P140" s="14"/>
      <c r="Q140" s="14"/>
      <c r="R140" s="14"/>
      <c r="S140" s="14"/>
      <c r="T140" s="12" t="s">
        <v>30</v>
      </c>
      <c r="U140" s="14"/>
      <c r="V140" s="14"/>
      <c r="W140" s="14"/>
      <c r="X140" s="12" t="s">
        <v>31</v>
      </c>
      <c r="Y140" s="12" t="s">
        <v>31</v>
      </c>
      <c r="Z140" s="12" t="s">
        <v>32</v>
      </c>
      <c r="AA140" s="15">
        <v>7.768701E7</v>
      </c>
    </row>
    <row r="141">
      <c r="A141" s="13">
        <v>9.78E12</v>
      </c>
      <c r="B141" s="12" t="s">
        <v>16838</v>
      </c>
      <c r="D141" s="14"/>
      <c r="E141" s="14"/>
      <c r="F141" s="12" t="s">
        <v>16839</v>
      </c>
      <c r="G141" s="14"/>
      <c r="H141" s="14"/>
      <c r="I141" s="14"/>
      <c r="J141" s="14"/>
      <c r="K141" s="14"/>
      <c r="L141" s="14"/>
      <c r="M141" s="15">
        <v>2.95</v>
      </c>
      <c r="N141" s="12" t="s">
        <v>29</v>
      </c>
      <c r="O141" s="14"/>
      <c r="P141" s="14"/>
      <c r="Q141" s="14"/>
      <c r="R141" s="14"/>
      <c r="S141" s="14"/>
      <c r="T141" s="12" t="s">
        <v>30</v>
      </c>
      <c r="U141" s="14"/>
      <c r="V141" s="14"/>
      <c r="W141" s="14"/>
      <c r="X141" s="12" t="s">
        <v>31</v>
      </c>
      <c r="Y141" s="12" t="s">
        <v>31</v>
      </c>
      <c r="Z141" s="12" t="s">
        <v>32</v>
      </c>
      <c r="AA141" s="15">
        <v>7.7492997E7</v>
      </c>
    </row>
    <row r="142">
      <c r="A142" s="13">
        <v>9.78E12</v>
      </c>
      <c r="B142" s="12" t="s">
        <v>16840</v>
      </c>
      <c r="F142" s="12" t="s">
        <v>16841</v>
      </c>
      <c r="G142" s="14"/>
      <c r="H142" s="14"/>
      <c r="I142" s="14"/>
      <c r="J142" s="14"/>
      <c r="K142" s="14"/>
      <c r="L142" s="14"/>
      <c r="M142" s="14"/>
      <c r="N142" s="12" t="s">
        <v>29</v>
      </c>
      <c r="O142" s="14"/>
      <c r="P142" s="14"/>
      <c r="Q142" s="14"/>
      <c r="R142" s="14"/>
      <c r="S142" s="14"/>
      <c r="T142" s="12" t="s">
        <v>30</v>
      </c>
      <c r="U142" s="14"/>
      <c r="V142" s="14"/>
      <c r="W142" s="14"/>
      <c r="X142" s="12" t="s">
        <v>31</v>
      </c>
      <c r="Y142" s="12" t="s">
        <v>31</v>
      </c>
      <c r="Z142" s="12" t="s">
        <v>32</v>
      </c>
      <c r="AA142" s="15">
        <v>7.7713739E7</v>
      </c>
    </row>
    <row r="143">
      <c r="A143" s="13">
        <v>9.78E12</v>
      </c>
      <c r="B143" s="12" t="s">
        <v>16842</v>
      </c>
      <c r="F143" s="12" t="s">
        <v>525</v>
      </c>
      <c r="G143" s="14"/>
      <c r="H143" s="14"/>
      <c r="I143" s="14"/>
      <c r="J143" s="14"/>
      <c r="K143" s="14"/>
      <c r="L143" s="14"/>
      <c r="M143" s="15">
        <v>6.05</v>
      </c>
      <c r="N143" s="12" t="s">
        <v>29</v>
      </c>
      <c r="O143" s="14"/>
      <c r="P143" s="14"/>
      <c r="Q143" s="14"/>
      <c r="R143" s="14"/>
      <c r="S143" s="14"/>
      <c r="T143" s="12" t="s">
        <v>30</v>
      </c>
      <c r="U143" s="14"/>
      <c r="V143" s="14"/>
      <c r="W143" s="14"/>
      <c r="X143" s="12" t="s">
        <v>31</v>
      </c>
      <c r="Y143" s="12" t="s">
        <v>31</v>
      </c>
      <c r="Z143" s="12" t="s">
        <v>32</v>
      </c>
      <c r="AA143" s="15">
        <v>7.7691858E7</v>
      </c>
    </row>
    <row r="144">
      <c r="A144" s="13">
        <v>9.78E12</v>
      </c>
      <c r="B144" s="12" t="s">
        <v>11074</v>
      </c>
      <c r="C144" s="12" t="s">
        <v>11075</v>
      </c>
      <c r="D144" s="15">
        <v>2.4</v>
      </c>
      <c r="E144" s="15">
        <v>0.5</v>
      </c>
      <c r="F144" s="12" t="s">
        <v>276</v>
      </c>
      <c r="G144" s="12" t="s">
        <v>40</v>
      </c>
      <c r="H144" s="14"/>
      <c r="I144" s="12" t="s">
        <v>276</v>
      </c>
      <c r="J144" s="15">
        <v>-1.0</v>
      </c>
      <c r="K144" s="15">
        <v>2.0</v>
      </c>
      <c r="L144" s="15">
        <v>530.0</v>
      </c>
      <c r="M144" s="15">
        <v>6.95</v>
      </c>
      <c r="N144" s="12" t="s">
        <v>42</v>
      </c>
      <c r="O144" s="15">
        <v>48.0</v>
      </c>
      <c r="P144" s="14"/>
      <c r="Q144" s="12" t="s">
        <v>109</v>
      </c>
      <c r="R144" s="15">
        <v>0.0</v>
      </c>
      <c r="S144" s="15">
        <v>0.0</v>
      </c>
      <c r="T144" s="12" t="s">
        <v>44</v>
      </c>
      <c r="U144" s="14"/>
      <c r="V144" s="15">
        <v>568.0</v>
      </c>
      <c r="W144" s="12" t="s">
        <v>98</v>
      </c>
      <c r="X144" s="12" t="s">
        <v>31</v>
      </c>
      <c r="Y144" s="12" t="s">
        <v>31</v>
      </c>
      <c r="Z144" s="12" t="s">
        <v>32</v>
      </c>
      <c r="AA144" s="15">
        <v>7.7704045E7</v>
      </c>
    </row>
    <row r="145">
      <c r="A145" s="14"/>
      <c r="B145" s="12" t="s">
        <v>16843</v>
      </c>
      <c r="D145" s="14"/>
      <c r="E145" s="14"/>
      <c r="F145" s="14"/>
      <c r="G145" s="14"/>
      <c r="H145" s="14"/>
      <c r="I145" s="14"/>
      <c r="J145" s="14"/>
      <c r="K145" s="14"/>
      <c r="L145" s="14"/>
      <c r="M145" s="14"/>
      <c r="N145" s="12" t="s">
        <v>29</v>
      </c>
      <c r="O145" s="14"/>
      <c r="P145" s="14"/>
      <c r="Q145" s="14"/>
      <c r="R145" s="14"/>
      <c r="S145" s="14"/>
      <c r="T145" s="12" t="s">
        <v>30</v>
      </c>
      <c r="U145" s="14"/>
      <c r="V145" s="14"/>
      <c r="W145" s="14"/>
      <c r="X145" s="12" t="s">
        <v>31</v>
      </c>
      <c r="Y145" s="12" t="s">
        <v>31</v>
      </c>
      <c r="Z145" s="12" t="s">
        <v>32</v>
      </c>
      <c r="AA145" s="15">
        <v>7.7688265E7</v>
      </c>
    </row>
    <row r="146">
      <c r="A146" s="13">
        <v>9.78E12</v>
      </c>
      <c r="B146" s="12" t="s">
        <v>16844</v>
      </c>
      <c r="C146" s="12" t="s">
        <v>16845</v>
      </c>
      <c r="D146" s="15">
        <v>6.4</v>
      </c>
      <c r="E146" s="15">
        <v>4.0</v>
      </c>
      <c r="F146" s="12" t="s">
        <v>16846</v>
      </c>
      <c r="G146" s="12" t="s">
        <v>40</v>
      </c>
      <c r="H146" s="14"/>
      <c r="I146" s="14"/>
      <c r="J146" s="15">
        <v>3.0</v>
      </c>
      <c r="K146" s="15">
        <v>6.0</v>
      </c>
      <c r="L146" s="15">
        <v>1050.0</v>
      </c>
      <c r="M146" s="15">
        <v>7.99</v>
      </c>
      <c r="N146" s="12" t="s">
        <v>29</v>
      </c>
      <c r="O146" s="15">
        <v>112.0</v>
      </c>
      <c r="P146" s="14"/>
      <c r="Q146" s="12" t="s">
        <v>43</v>
      </c>
      <c r="R146" s="15">
        <v>0.0</v>
      </c>
      <c r="S146" s="15">
        <v>0.0</v>
      </c>
      <c r="T146" s="12" t="s">
        <v>44</v>
      </c>
      <c r="U146" s="14"/>
      <c r="V146" s="15">
        <v>23518.0</v>
      </c>
      <c r="W146" s="12" t="s">
        <v>1294</v>
      </c>
      <c r="X146" s="12" t="s">
        <v>31</v>
      </c>
      <c r="Y146" s="12" t="s">
        <v>31</v>
      </c>
      <c r="Z146" s="12" t="s">
        <v>32</v>
      </c>
      <c r="AA146" s="15">
        <v>7.769387E7</v>
      </c>
    </row>
    <row r="147">
      <c r="A147" s="14"/>
      <c r="B147" s="12" t="s">
        <v>924</v>
      </c>
      <c r="D147" s="14"/>
      <c r="E147" s="14"/>
      <c r="F147" s="12" t="s">
        <v>619</v>
      </c>
      <c r="G147" s="14"/>
      <c r="H147" s="14"/>
      <c r="I147" s="14"/>
      <c r="J147" s="14"/>
      <c r="K147" s="14"/>
      <c r="L147" s="14"/>
      <c r="M147" s="14"/>
      <c r="N147" s="12" t="s">
        <v>29</v>
      </c>
      <c r="O147" s="14"/>
      <c r="P147" s="14"/>
      <c r="Q147" s="14"/>
      <c r="R147" s="14"/>
      <c r="S147" s="14"/>
      <c r="T147" s="12" t="s">
        <v>44</v>
      </c>
      <c r="U147" s="14"/>
      <c r="V147" s="14"/>
      <c r="W147" s="14"/>
      <c r="X147" s="12" t="s">
        <v>31</v>
      </c>
      <c r="Y147" s="12" t="s">
        <v>31</v>
      </c>
      <c r="Z147" s="12" t="s">
        <v>32</v>
      </c>
      <c r="AA147" s="15">
        <v>7.7687414E7</v>
      </c>
    </row>
    <row r="148">
      <c r="A148" s="13">
        <v>9.78E12</v>
      </c>
      <c r="B148" s="12" t="s">
        <v>13349</v>
      </c>
      <c r="D148" s="14"/>
      <c r="E148" s="14"/>
      <c r="F148" s="12" t="s">
        <v>3737</v>
      </c>
      <c r="G148" s="14"/>
      <c r="H148" s="14"/>
      <c r="I148" s="14"/>
      <c r="J148" s="14"/>
      <c r="K148" s="14"/>
      <c r="L148" s="14"/>
      <c r="M148" s="14"/>
      <c r="N148" s="12" t="s">
        <v>29</v>
      </c>
      <c r="O148" s="14"/>
      <c r="P148" s="14"/>
      <c r="Q148" s="14"/>
      <c r="R148" s="14"/>
      <c r="S148" s="14"/>
      <c r="T148" s="12" t="s">
        <v>30</v>
      </c>
      <c r="U148" s="14"/>
      <c r="V148" s="14"/>
      <c r="W148" s="14"/>
      <c r="X148" s="12" t="s">
        <v>31</v>
      </c>
      <c r="Y148" s="12" t="s">
        <v>31</v>
      </c>
      <c r="Z148" s="12" t="s">
        <v>32</v>
      </c>
      <c r="AA148" s="15">
        <v>7.7704291E7</v>
      </c>
    </row>
    <row r="149">
      <c r="A149" s="13">
        <v>9.78E12</v>
      </c>
      <c r="B149" s="12" t="s">
        <v>16847</v>
      </c>
      <c r="E149" s="14"/>
      <c r="F149" s="12" t="s">
        <v>16848</v>
      </c>
      <c r="G149" s="14"/>
      <c r="H149" s="14"/>
      <c r="I149" s="14"/>
      <c r="J149" s="14"/>
      <c r="K149" s="14"/>
      <c r="L149" s="14"/>
      <c r="M149" s="14"/>
      <c r="N149" s="12" t="s">
        <v>29</v>
      </c>
      <c r="O149" s="14"/>
      <c r="P149" s="14"/>
      <c r="Q149" s="14"/>
      <c r="R149" s="14"/>
      <c r="S149" s="14"/>
      <c r="T149" s="12" t="s">
        <v>30</v>
      </c>
      <c r="U149" s="14"/>
      <c r="V149" s="14"/>
      <c r="W149" s="14"/>
      <c r="X149" s="12" t="s">
        <v>31</v>
      </c>
      <c r="Y149" s="12" t="s">
        <v>31</v>
      </c>
      <c r="Z149" s="12" t="s">
        <v>32</v>
      </c>
      <c r="AA149" s="15">
        <v>7.7709235E7</v>
      </c>
    </row>
    <row r="150">
      <c r="A150" s="13">
        <v>9.78E12</v>
      </c>
      <c r="B150" s="12" t="s">
        <v>16849</v>
      </c>
      <c r="D150" s="15">
        <v>2.2</v>
      </c>
      <c r="E150" s="15">
        <v>0.5</v>
      </c>
      <c r="F150" s="12" t="s">
        <v>8143</v>
      </c>
      <c r="G150" s="12" t="s">
        <v>56</v>
      </c>
      <c r="H150" s="14"/>
      <c r="I150" s="14"/>
      <c r="J150" s="15">
        <v>-1.0</v>
      </c>
      <c r="K150" s="15">
        <v>0.0</v>
      </c>
      <c r="L150" s="15">
        <v>390.0</v>
      </c>
      <c r="M150" s="15">
        <v>16.99</v>
      </c>
      <c r="N150" s="12" t="s">
        <v>42</v>
      </c>
      <c r="O150" s="15">
        <v>32.0</v>
      </c>
      <c r="P150" s="14"/>
      <c r="Q150" s="12" t="s">
        <v>268</v>
      </c>
      <c r="R150" s="15">
        <v>0.0</v>
      </c>
      <c r="S150" s="15">
        <v>0.0</v>
      </c>
      <c r="T150" s="12" t="s">
        <v>44</v>
      </c>
      <c r="U150" s="14"/>
      <c r="V150" s="15">
        <v>449.0</v>
      </c>
      <c r="W150" s="12" t="s">
        <v>233</v>
      </c>
      <c r="X150" s="12" t="s">
        <v>31</v>
      </c>
      <c r="Y150" s="12" t="s">
        <v>31</v>
      </c>
      <c r="Z150" s="12" t="s">
        <v>32</v>
      </c>
      <c r="AA150" s="15">
        <v>7.7704637E7</v>
      </c>
    </row>
    <row r="151">
      <c r="A151" s="13">
        <v>9.78E12</v>
      </c>
      <c r="B151" s="12" t="s">
        <v>891</v>
      </c>
      <c r="D151" s="14"/>
      <c r="E151" s="14"/>
      <c r="F151" s="12" t="s">
        <v>892</v>
      </c>
      <c r="G151" s="14"/>
      <c r="H151" s="14"/>
      <c r="I151" s="14"/>
      <c r="J151" s="14"/>
      <c r="K151" s="14"/>
      <c r="L151" s="14"/>
      <c r="M151" s="14"/>
      <c r="N151" s="12" t="s">
        <v>29</v>
      </c>
      <c r="O151" s="14"/>
      <c r="P151" s="14"/>
      <c r="Q151" s="14"/>
      <c r="R151" s="14"/>
      <c r="S151" s="14"/>
      <c r="T151" s="12" t="s">
        <v>30</v>
      </c>
      <c r="U151" s="14"/>
      <c r="V151" s="14"/>
      <c r="W151" s="14"/>
      <c r="X151" s="12" t="s">
        <v>31</v>
      </c>
      <c r="Y151" s="12" t="s">
        <v>31</v>
      </c>
      <c r="Z151" s="12" t="s">
        <v>32</v>
      </c>
      <c r="AA151" s="15">
        <v>7.7711655E7</v>
      </c>
    </row>
    <row r="152">
      <c r="A152" s="13">
        <v>9.78E12</v>
      </c>
      <c r="B152" s="12" t="s">
        <v>891</v>
      </c>
      <c r="D152" s="14"/>
      <c r="E152" s="14"/>
      <c r="F152" s="12" t="s">
        <v>892</v>
      </c>
      <c r="G152" s="14"/>
      <c r="H152" s="14"/>
      <c r="I152" s="14"/>
      <c r="J152" s="14"/>
      <c r="K152" s="14"/>
      <c r="L152" s="14"/>
      <c r="M152" s="14"/>
      <c r="N152" s="12" t="s">
        <v>29</v>
      </c>
      <c r="O152" s="14"/>
      <c r="P152" s="14"/>
      <c r="Q152" s="14"/>
      <c r="R152" s="14"/>
      <c r="S152" s="14"/>
      <c r="T152" s="12" t="s">
        <v>30</v>
      </c>
      <c r="U152" s="14"/>
      <c r="V152" s="14"/>
      <c r="W152" s="14"/>
      <c r="X152" s="12" t="s">
        <v>31</v>
      </c>
      <c r="Y152" s="12" t="s">
        <v>31</v>
      </c>
      <c r="Z152" s="12" t="s">
        <v>32</v>
      </c>
      <c r="AA152" s="15">
        <v>7.7712184E7</v>
      </c>
    </row>
    <row r="153">
      <c r="A153" s="13">
        <v>9.78E12</v>
      </c>
      <c r="B153" s="12" t="s">
        <v>16850</v>
      </c>
      <c r="D153" s="14"/>
      <c r="E153" s="14"/>
      <c r="F153" s="12" t="s">
        <v>13223</v>
      </c>
      <c r="G153" s="14"/>
      <c r="H153" s="14"/>
      <c r="I153" s="14"/>
      <c r="J153" s="14"/>
      <c r="K153" s="14"/>
      <c r="L153" s="14"/>
      <c r="M153" s="14"/>
      <c r="N153" s="12" t="s">
        <v>29</v>
      </c>
      <c r="O153" s="14"/>
      <c r="P153" s="14"/>
      <c r="Q153" s="14"/>
      <c r="R153" s="14"/>
      <c r="S153" s="14"/>
      <c r="T153" s="12" t="s">
        <v>30</v>
      </c>
      <c r="U153" s="14"/>
      <c r="V153" s="14"/>
      <c r="W153" s="14"/>
      <c r="X153" s="12" t="s">
        <v>31</v>
      </c>
      <c r="Y153" s="12" t="s">
        <v>31</v>
      </c>
      <c r="Z153" s="12" t="s">
        <v>32</v>
      </c>
      <c r="AA153" s="15">
        <v>7.7492124E7</v>
      </c>
    </row>
    <row r="154">
      <c r="A154" s="13">
        <v>9.78E12</v>
      </c>
      <c r="B154" s="12" t="s">
        <v>5134</v>
      </c>
      <c r="D154" s="14"/>
      <c r="E154" s="14"/>
      <c r="F154" s="12" t="s">
        <v>813</v>
      </c>
      <c r="G154" s="14"/>
      <c r="H154" s="14"/>
      <c r="I154" s="14"/>
      <c r="J154" s="14"/>
      <c r="K154" s="14"/>
      <c r="L154" s="14"/>
      <c r="M154" s="14"/>
      <c r="N154" s="12" t="s">
        <v>29</v>
      </c>
      <c r="O154" s="14"/>
      <c r="P154" s="14"/>
      <c r="Q154" s="14"/>
      <c r="R154" s="14"/>
      <c r="S154" s="14"/>
      <c r="T154" s="12" t="s">
        <v>30</v>
      </c>
      <c r="U154" s="14"/>
      <c r="V154" s="14"/>
      <c r="W154" s="14"/>
      <c r="X154" s="12" t="s">
        <v>31</v>
      </c>
      <c r="Y154" s="12" t="s">
        <v>31</v>
      </c>
      <c r="Z154" s="12" t="s">
        <v>32</v>
      </c>
      <c r="AA154" s="15">
        <v>7.7704236E7</v>
      </c>
    </row>
    <row r="155">
      <c r="A155" s="13">
        <v>9.78E12</v>
      </c>
      <c r="B155" s="12" t="s">
        <v>5134</v>
      </c>
      <c r="D155" s="14"/>
      <c r="E155" s="14"/>
      <c r="F155" s="12" t="s">
        <v>813</v>
      </c>
      <c r="G155" s="14"/>
      <c r="H155" s="14"/>
      <c r="I155" s="14"/>
      <c r="J155" s="14"/>
      <c r="K155" s="14"/>
      <c r="L155" s="14"/>
      <c r="M155" s="14"/>
      <c r="N155" s="12" t="s">
        <v>29</v>
      </c>
      <c r="O155" s="14"/>
      <c r="P155" s="14"/>
      <c r="Q155" s="14"/>
      <c r="R155" s="14"/>
      <c r="S155" s="14"/>
      <c r="T155" s="12" t="s">
        <v>30</v>
      </c>
      <c r="U155" s="14"/>
      <c r="V155" s="14"/>
      <c r="W155" s="14"/>
      <c r="X155" s="12" t="s">
        <v>31</v>
      </c>
      <c r="Y155" s="12" t="s">
        <v>31</v>
      </c>
      <c r="Z155" s="12" t="s">
        <v>32</v>
      </c>
      <c r="AA155" s="15">
        <v>7.7704228E7</v>
      </c>
    </row>
    <row r="156">
      <c r="A156" s="13">
        <v>9.78E12</v>
      </c>
      <c r="B156" s="12" t="s">
        <v>2141</v>
      </c>
      <c r="C156" s="12" t="s">
        <v>2142</v>
      </c>
      <c r="D156" s="15">
        <v>3.7</v>
      </c>
      <c r="E156" s="15">
        <v>0.5</v>
      </c>
      <c r="F156" s="12" t="s">
        <v>2143</v>
      </c>
      <c r="G156" s="12" t="s">
        <v>40</v>
      </c>
      <c r="H156" s="14"/>
      <c r="I156" s="12" t="s">
        <v>2143</v>
      </c>
      <c r="J156" s="15">
        <v>-1.0</v>
      </c>
      <c r="K156" s="15">
        <v>2.0</v>
      </c>
      <c r="L156" s="15">
        <v>630.0</v>
      </c>
      <c r="M156" s="15">
        <v>8.99</v>
      </c>
      <c r="N156" s="12" t="s">
        <v>29</v>
      </c>
      <c r="O156" s="15">
        <v>32.0</v>
      </c>
      <c r="P156" s="14"/>
      <c r="Q156" s="12" t="s">
        <v>1495</v>
      </c>
      <c r="R156" s="15">
        <v>0.0</v>
      </c>
      <c r="S156" s="15">
        <v>0.0</v>
      </c>
      <c r="T156" s="12" t="s">
        <v>44</v>
      </c>
      <c r="U156" s="14"/>
      <c r="V156" s="15">
        <v>1909.0</v>
      </c>
      <c r="W156" s="14"/>
      <c r="X156" s="12" t="s">
        <v>31</v>
      </c>
      <c r="Y156" s="12" t="s">
        <v>31</v>
      </c>
      <c r="Z156" s="12" t="s">
        <v>32</v>
      </c>
      <c r="AA156" s="15">
        <v>7.7491971E7</v>
      </c>
    </row>
    <row r="157">
      <c r="A157" s="13">
        <v>9.78E12</v>
      </c>
      <c r="B157" s="12" t="s">
        <v>16851</v>
      </c>
      <c r="C157" s="12" t="s">
        <v>16852</v>
      </c>
      <c r="D157" s="15">
        <v>1.4</v>
      </c>
      <c r="E157" s="15">
        <v>0.5</v>
      </c>
      <c r="F157" s="12" t="s">
        <v>2021</v>
      </c>
      <c r="G157" s="12" t="s">
        <v>40</v>
      </c>
      <c r="H157" s="14"/>
      <c r="I157" s="14"/>
      <c r="J157" s="15">
        <v>-1.0</v>
      </c>
      <c r="K157" s="15">
        <v>1.0</v>
      </c>
      <c r="L157" s="15">
        <v>480.0</v>
      </c>
      <c r="M157" s="15">
        <v>3.99</v>
      </c>
      <c r="N157" s="12" t="s">
        <v>42</v>
      </c>
      <c r="O157" s="15">
        <v>32.0</v>
      </c>
      <c r="P157" s="14"/>
      <c r="Q157" s="12" t="s">
        <v>133</v>
      </c>
      <c r="R157" s="15">
        <v>0.0</v>
      </c>
      <c r="S157" s="15">
        <v>0.0</v>
      </c>
      <c r="T157" s="12" t="s">
        <v>44</v>
      </c>
      <c r="U157" s="14"/>
      <c r="V157" s="15">
        <v>272.0</v>
      </c>
      <c r="W157" s="12" t="s">
        <v>163</v>
      </c>
      <c r="X157" s="12" t="s">
        <v>31</v>
      </c>
      <c r="Y157" s="12" t="s">
        <v>31</v>
      </c>
      <c r="Z157" s="12" t="s">
        <v>32</v>
      </c>
      <c r="AA157" s="15">
        <v>7.7704014E7</v>
      </c>
    </row>
    <row r="158">
      <c r="A158" s="13">
        <v>9.78E12</v>
      </c>
      <c r="B158" s="12" t="s">
        <v>16853</v>
      </c>
      <c r="F158" s="12" t="s">
        <v>16854</v>
      </c>
      <c r="G158" s="14"/>
      <c r="H158" s="14"/>
      <c r="I158" s="14"/>
      <c r="J158" s="14"/>
      <c r="K158" s="14"/>
      <c r="L158" s="14"/>
      <c r="M158" s="15">
        <v>4.99</v>
      </c>
      <c r="N158" s="12" t="s">
        <v>29</v>
      </c>
      <c r="O158" s="14"/>
      <c r="P158" s="14"/>
      <c r="Q158" s="14"/>
      <c r="R158" s="14"/>
      <c r="S158" s="14"/>
      <c r="T158" s="12" t="s">
        <v>30</v>
      </c>
      <c r="U158" s="14"/>
      <c r="V158" s="14"/>
      <c r="W158" s="14"/>
      <c r="X158" s="12" t="s">
        <v>31</v>
      </c>
      <c r="Y158" s="12" t="s">
        <v>31</v>
      </c>
      <c r="Z158" s="12" t="s">
        <v>32</v>
      </c>
      <c r="AA158" s="15">
        <v>7.7705879E7</v>
      </c>
    </row>
    <row r="159">
      <c r="A159" s="13">
        <v>9.78E12</v>
      </c>
      <c r="B159" s="12" t="s">
        <v>16855</v>
      </c>
      <c r="E159" s="14"/>
      <c r="F159" s="12" t="s">
        <v>619</v>
      </c>
      <c r="G159" s="14"/>
      <c r="H159" s="14"/>
      <c r="I159" s="14"/>
      <c r="J159" s="14"/>
      <c r="K159" s="14"/>
      <c r="L159" s="14"/>
      <c r="M159" s="14"/>
      <c r="N159" s="12" t="s">
        <v>29</v>
      </c>
      <c r="O159" s="14"/>
      <c r="P159" s="14"/>
      <c r="Q159" s="14"/>
      <c r="R159" s="14"/>
      <c r="S159" s="14"/>
      <c r="T159" s="12" t="s">
        <v>44</v>
      </c>
      <c r="U159" s="14"/>
      <c r="V159" s="14"/>
      <c r="W159" s="14"/>
      <c r="X159" s="12" t="s">
        <v>31</v>
      </c>
      <c r="Y159" s="12" t="s">
        <v>31</v>
      </c>
      <c r="Z159" s="12" t="s">
        <v>32</v>
      </c>
      <c r="AA159" s="15">
        <v>7.7701774E7</v>
      </c>
    </row>
    <row r="160">
      <c r="A160" s="13">
        <v>9.78E12</v>
      </c>
      <c r="B160" s="12" t="s">
        <v>16856</v>
      </c>
      <c r="C160" s="12" t="s">
        <v>16857</v>
      </c>
      <c r="D160" s="15">
        <v>4.2</v>
      </c>
      <c r="E160" s="15">
        <v>2.0</v>
      </c>
      <c r="F160" s="12" t="s">
        <v>3082</v>
      </c>
      <c r="G160" s="12" t="s">
        <v>40</v>
      </c>
      <c r="H160" s="14"/>
      <c r="I160" s="14"/>
      <c r="J160" s="15">
        <v>2.0</v>
      </c>
      <c r="K160" s="15">
        <v>5.0</v>
      </c>
      <c r="L160" s="15">
        <v>750.0</v>
      </c>
      <c r="M160" s="15">
        <v>4.99</v>
      </c>
      <c r="N160" s="12" t="s">
        <v>42</v>
      </c>
      <c r="O160" s="15">
        <v>96.0</v>
      </c>
      <c r="P160" s="14"/>
      <c r="Q160" s="12" t="s">
        <v>43</v>
      </c>
      <c r="R160" s="15">
        <v>0.0</v>
      </c>
      <c r="S160" s="15">
        <v>0.0</v>
      </c>
      <c r="T160" s="12" t="s">
        <v>44</v>
      </c>
      <c r="U160" s="14"/>
      <c r="V160" s="15">
        <v>12436.0</v>
      </c>
      <c r="W160" s="14"/>
      <c r="X160" s="12" t="s">
        <v>31</v>
      </c>
      <c r="Y160" s="12" t="s">
        <v>31</v>
      </c>
      <c r="Z160" s="12" t="s">
        <v>32</v>
      </c>
      <c r="AA160" s="15">
        <v>7.7714601E7</v>
      </c>
    </row>
    <row r="161">
      <c r="A161" s="13">
        <v>9.78E12</v>
      </c>
      <c r="B161" s="12" t="s">
        <v>16858</v>
      </c>
      <c r="C161" s="12" t="s">
        <v>16859</v>
      </c>
      <c r="D161" s="15">
        <v>3.4</v>
      </c>
      <c r="E161" s="15">
        <v>1.0</v>
      </c>
      <c r="F161" s="12" t="s">
        <v>16860</v>
      </c>
      <c r="G161" s="12" t="s">
        <v>40</v>
      </c>
      <c r="H161" s="14"/>
      <c r="I161" s="14"/>
      <c r="J161" s="15">
        <v>1.0</v>
      </c>
      <c r="K161" s="15">
        <v>4.0</v>
      </c>
      <c r="L161" s="15">
        <v>480.0</v>
      </c>
      <c r="M161" s="15">
        <v>5.99</v>
      </c>
      <c r="N161" s="12" t="s">
        <v>42</v>
      </c>
      <c r="O161" s="15">
        <v>128.0</v>
      </c>
      <c r="P161" s="14"/>
      <c r="Q161" s="12" t="s">
        <v>862</v>
      </c>
      <c r="R161" s="15">
        <v>0.0</v>
      </c>
      <c r="S161" s="15">
        <v>0.0</v>
      </c>
      <c r="T161" s="12" t="s">
        <v>44</v>
      </c>
      <c r="U161" s="14"/>
      <c r="V161" s="15">
        <v>11142.0</v>
      </c>
      <c r="W161" s="12" t="s">
        <v>44</v>
      </c>
      <c r="X161" s="12" t="s">
        <v>31</v>
      </c>
      <c r="Y161" s="12" t="s">
        <v>31</v>
      </c>
      <c r="Z161" s="12" t="s">
        <v>32</v>
      </c>
      <c r="AA161" s="15">
        <v>7.771166E7</v>
      </c>
    </row>
    <row r="162">
      <c r="A162" s="13">
        <v>9.78E12</v>
      </c>
      <c r="B162" s="12" t="s">
        <v>16861</v>
      </c>
      <c r="C162" s="12" t="s">
        <v>16862</v>
      </c>
      <c r="D162" s="15">
        <v>0.0</v>
      </c>
      <c r="E162" s="15">
        <v>0.0</v>
      </c>
      <c r="F162" s="12" t="s">
        <v>5806</v>
      </c>
      <c r="G162" s="12" t="s">
        <v>40</v>
      </c>
      <c r="H162" s="14"/>
      <c r="I162" s="14"/>
      <c r="J162" s="15">
        <v>-1.0</v>
      </c>
      <c r="K162" s="15">
        <v>1.0</v>
      </c>
      <c r="L162" s="15">
        <v>0.0</v>
      </c>
      <c r="M162" s="15">
        <v>7.0</v>
      </c>
      <c r="N162" s="12" t="s">
        <v>42</v>
      </c>
      <c r="O162" s="15">
        <v>40.0</v>
      </c>
      <c r="P162" s="14"/>
      <c r="Q162" s="12" t="s">
        <v>809</v>
      </c>
      <c r="R162" s="15">
        <v>0.0</v>
      </c>
      <c r="S162" s="15">
        <v>0.0</v>
      </c>
      <c r="T162" s="12" t="s">
        <v>44</v>
      </c>
      <c r="U162" s="14"/>
      <c r="V162" s="15">
        <v>0.0</v>
      </c>
      <c r="W162" s="14"/>
      <c r="X162" s="12" t="s">
        <v>31</v>
      </c>
      <c r="Y162" s="12" t="s">
        <v>31</v>
      </c>
      <c r="Z162" s="12" t="s">
        <v>32</v>
      </c>
      <c r="AA162" s="15">
        <v>7.7689813E7</v>
      </c>
    </row>
    <row r="163">
      <c r="A163" s="13">
        <v>9.78E12</v>
      </c>
      <c r="B163" s="12" t="s">
        <v>405</v>
      </c>
      <c r="F163" s="12" t="s">
        <v>34</v>
      </c>
      <c r="G163" s="14"/>
      <c r="H163" s="14"/>
      <c r="I163" s="14"/>
      <c r="J163" s="14"/>
      <c r="K163" s="14"/>
      <c r="L163" s="14"/>
      <c r="M163" s="14"/>
      <c r="N163" s="12" t="s">
        <v>29</v>
      </c>
      <c r="O163" s="14"/>
      <c r="P163" s="14"/>
      <c r="Q163" s="14"/>
      <c r="R163" s="14"/>
      <c r="S163" s="14"/>
      <c r="T163" s="12" t="s">
        <v>30</v>
      </c>
      <c r="U163" s="14"/>
      <c r="V163" s="14"/>
      <c r="W163" s="14"/>
      <c r="X163" s="12" t="s">
        <v>31</v>
      </c>
      <c r="Y163" s="12" t="s">
        <v>31</v>
      </c>
      <c r="Z163" s="12" t="s">
        <v>32</v>
      </c>
      <c r="AA163" s="15">
        <v>7.7702436E7</v>
      </c>
    </row>
    <row r="164">
      <c r="A164" s="13">
        <v>9.78E12</v>
      </c>
      <c r="B164" s="12" t="s">
        <v>16863</v>
      </c>
      <c r="D164" s="15">
        <v>2.4</v>
      </c>
      <c r="E164" s="15">
        <v>0.5</v>
      </c>
      <c r="F164" s="12" t="s">
        <v>16864</v>
      </c>
      <c r="G164" s="12" t="s">
        <v>56</v>
      </c>
      <c r="H164" s="14"/>
      <c r="I164" s="14"/>
      <c r="J164" s="15">
        <v>-1.0</v>
      </c>
      <c r="K164" s="15">
        <v>0.0</v>
      </c>
      <c r="L164" s="15">
        <v>0.0</v>
      </c>
      <c r="M164" s="15">
        <v>3.99</v>
      </c>
      <c r="N164" s="12" t="s">
        <v>42</v>
      </c>
      <c r="O164" s="15">
        <v>24.0</v>
      </c>
      <c r="P164" s="14"/>
      <c r="Q164" s="12" t="s">
        <v>1005</v>
      </c>
      <c r="R164" s="15">
        <v>0.0</v>
      </c>
      <c r="S164" s="15">
        <v>0.0</v>
      </c>
      <c r="T164" s="12" t="s">
        <v>44</v>
      </c>
      <c r="U164" s="14"/>
      <c r="V164" s="15">
        <v>412.0</v>
      </c>
      <c r="W164" s="14"/>
      <c r="X164" s="12" t="s">
        <v>31</v>
      </c>
      <c r="Y164" s="12" t="s">
        <v>31</v>
      </c>
      <c r="Z164" s="12" t="s">
        <v>32</v>
      </c>
      <c r="AA164" s="15">
        <v>7.7493225E7</v>
      </c>
    </row>
    <row r="165">
      <c r="A165" s="13">
        <v>9.78E12</v>
      </c>
      <c r="B165" s="12" t="s">
        <v>16865</v>
      </c>
      <c r="C165" s="12" t="s">
        <v>16866</v>
      </c>
      <c r="D165" s="15">
        <v>3.5</v>
      </c>
      <c r="E165" s="15">
        <v>2.0</v>
      </c>
      <c r="F165" s="12" t="s">
        <v>1423</v>
      </c>
      <c r="G165" s="12" t="s">
        <v>40</v>
      </c>
      <c r="H165" s="14"/>
      <c r="I165" s="14"/>
      <c r="J165" s="15">
        <v>2.0</v>
      </c>
      <c r="K165" s="15">
        <v>5.0</v>
      </c>
      <c r="L165" s="15">
        <v>570.0</v>
      </c>
      <c r="M165" s="15">
        <v>4.99</v>
      </c>
      <c r="N165" s="12" t="s">
        <v>42</v>
      </c>
      <c r="O165" s="15">
        <v>96.0</v>
      </c>
      <c r="P165" s="14"/>
      <c r="Q165" s="12" t="s">
        <v>43</v>
      </c>
      <c r="R165" s="15">
        <v>0.0</v>
      </c>
      <c r="S165" s="15">
        <v>0.0</v>
      </c>
      <c r="T165" s="12" t="s">
        <v>44</v>
      </c>
      <c r="U165" s="14"/>
      <c r="V165" s="15">
        <v>11758.0</v>
      </c>
      <c r="W165" s="12" t="s">
        <v>835</v>
      </c>
      <c r="X165" s="12" t="s">
        <v>31</v>
      </c>
      <c r="Y165" s="12" t="s">
        <v>31</v>
      </c>
      <c r="Z165" s="12" t="s">
        <v>32</v>
      </c>
      <c r="AA165" s="15">
        <v>7.7712168E7</v>
      </c>
    </row>
    <row r="166">
      <c r="A166" s="13">
        <v>9.78E12</v>
      </c>
      <c r="B166" s="12" t="s">
        <v>3750</v>
      </c>
      <c r="D166" s="14"/>
      <c r="E166" s="14"/>
      <c r="F166" s="12" t="s">
        <v>619</v>
      </c>
      <c r="G166" s="14"/>
      <c r="H166" s="14"/>
      <c r="I166" s="14"/>
      <c r="J166" s="14"/>
      <c r="K166" s="14"/>
      <c r="L166" s="14"/>
      <c r="M166" s="14"/>
      <c r="N166" s="12" t="s">
        <v>29</v>
      </c>
      <c r="O166" s="14"/>
      <c r="P166" s="14"/>
      <c r="Q166" s="14"/>
      <c r="R166" s="14"/>
      <c r="S166" s="14"/>
      <c r="T166" s="12" t="s">
        <v>44</v>
      </c>
      <c r="U166" s="14"/>
      <c r="V166" s="14"/>
      <c r="W166" s="14"/>
      <c r="X166" s="12" t="s">
        <v>31</v>
      </c>
      <c r="Y166" s="12" t="s">
        <v>31</v>
      </c>
      <c r="Z166" s="12" t="s">
        <v>32</v>
      </c>
      <c r="AA166" s="15">
        <v>7.7702401E7</v>
      </c>
    </row>
    <row r="167">
      <c r="A167" s="13">
        <v>9.78E12</v>
      </c>
      <c r="B167" s="12" t="s">
        <v>12223</v>
      </c>
      <c r="C167" s="12" t="s">
        <v>12224</v>
      </c>
      <c r="D167" s="15">
        <v>2.5</v>
      </c>
      <c r="E167" s="15">
        <v>0.5</v>
      </c>
      <c r="F167" s="12" t="s">
        <v>1451</v>
      </c>
      <c r="G167" s="12" t="s">
        <v>40</v>
      </c>
      <c r="H167" s="14"/>
      <c r="I167" s="12" t="s">
        <v>1451</v>
      </c>
      <c r="J167" s="15">
        <v>0.0</v>
      </c>
      <c r="K167" s="15">
        <v>2.0</v>
      </c>
      <c r="L167" s="15">
        <v>320.0</v>
      </c>
      <c r="M167" s="15">
        <v>3.99</v>
      </c>
      <c r="N167" s="12" t="s">
        <v>42</v>
      </c>
      <c r="O167" s="15">
        <v>64.0</v>
      </c>
      <c r="P167" s="14"/>
      <c r="Q167" s="12" t="s">
        <v>105</v>
      </c>
      <c r="R167" s="15">
        <v>0.0</v>
      </c>
      <c r="S167" s="15">
        <v>0.0</v>
      </c>
      <c r="T167" s="12" t="s">
        <v>44</v>
      </c>
      <c r="U167" s="14"/>
      <c r="V167" s="15">
        <v>2075.0</v>
      </c>
      <c r="W167" s="12" t="s">
        <v>302</v>
      </c>
      <c r="X167" s="12" t="s">
        <v>31</v>
      </c>
      <c r="Y167" s="12" t="s">
        <v>31</v>
      </c>
      <c r="Z167" s="12" t="s">
        <v>32</v>
      </c>
      <c r="AA167" s="15">
        <v>7.7704363E7</v>
      </c>
    </row>
    <row r="168">
      <c r="A168" s="13">
        <v>9.78E12</v>
      </c>
      <c r="B168" s="12" t="s">
        <v>12223</v>
      </c>
      <c r="C168" s="12" t="s">
        <v>12224</v>
      </c>
      <c r="D168" s="15">
        <v>2.5</v>
      </c>
      <c r="E168" s="15">
        <v>0.5</v>
      </c>
      <c r="F168" s="12" t="s">
        <v>1451</v>
      </c>
      <c r="G168" s="12" t="s">
        <v>40</v>
      </c>
      <c r="H168" s="14"/>
      <c r="I168" s="12" t="s">
        <v>1451</v>
      </c>
      <c r="J168" s="15">
        <v>0.0</v>
      </c>
      <c r="K168" s="15">
        <v>2.0</v>
      </c>
      <c r="L168" s="15">
        <v>320.0</v>
      </c>
      <c r="M168" s="15">
        <v>3.99</v>
      </c>
      <c r="N168" s="12" t="s">
        <v>42</v>
      </c>
      <c r="O168" s="15">
        <v>64.0</v>
      </c>
      <c r="P168" s="14"/>
      <c r="Q168" s="12" t="s">
        <v>105</v>
      </c>
      <c r="R168" s="15">
        <v>0.0</v>
      </c>
      <c r="S168" s="15">
        <v>0.0</v>
      </c>
      <c r="T168" s="12" t="s">
        <v>44</v>
      </c>
      <c r="U168" s="14"/>
      <c r="V168" s="15">
        <v>2075.0</v>
      </c>
      <c r="W168" s="12" t="s">
        <v>302</v>
      </c>
      <c r="X168" s="12" t="s">
        <v>31</v>
      </c>
      <c r="Y168" s="12" t="s">
        <v>31</v>
      </c>
      <c r="Z168" s="12" t="s">
        <v>32</v>
      </c>
      <c r="AA168" s="15">
        <v>7.7711082E7</v>
      </c>
    </row>
    <row r="169">
      <c r="A169" s="13">
        <v>9.78E12</v>
      </c>
      <c r="B169" s="12" t="s">
        <v>16867</v>
      </c>
      <c r="F169" s="12" t="s">
        <v>16868</v>
      </c>
      <c r="G169" s="14"/>
      <c r="H169" s="14"/>
      <c r="I169" s="14"/>
      <c r="J169" s="14"/>
      <c r="K169" s="14"/>
      <c r="L169" s="14"/>
      <c r="M169" s="14"/>
      <c r="N169" s="12" t="s">
        <v>29</v>
      </c>
      <c r="O169" s="14"/>
      <c r="P169" s="14"/>
      <c r="Q169" s="14"/>
      <c r="R169" s="14"/>
      <c r="S169" s="14"/>
      <c r="T169" s="12" t="s">
        <v>30</v>
      </c>
      <c r="U169" s="14"/>
      <c r="V169" s="14"/>
      <c r="W169" s="14"/>
      <c r="X169" s="12" t="s">
        <v>31</v>
      </c>
      <c r="Y169" s="12" t="s">
        <v>31</v>
      </c>
      <c r="Z169" s="12" t="s">
        <v>32</v>
      </c>
      <c r="AA169" s="15">
        <v>7.7716762E7</v>
      </c>
    </row>
    <row r="170">
      <c r="A170" s="13">
        <v>9.78E12</v>
      </c>
      <c r="B170" s="12" t="s">
        <v>16869</v>
      </c>
      <c r="E170" s="14"/>
      <c r="F170" s="12" t="s">
        <v>16870</v>
      </c>
      <c r="G170" s="14"/>
      <c r="H170" s="14"/>
      <c r="I170" s="14"/>
      <c r="J170" s="14"/>
      <c r="K170" s="14"/>
      <c r="L170" s="14"/>
      <c r="M170" s="14"/>
      <c r="N170" s="12" t="s">
        <v>29</v>
      </c>
      <c r="O170" s="14"/>
      <c r="P170" s="14"/>
      <c r="Q170" s="14"/>
      <c r="R170" s="14"/>
      <c r="S170" s="14"/>
      <c r="T170" s="12" t="s">
        <v>30</v>
      </c>
      <c r="U170" s="14"/>
      <c r="V170" s="14"/>
      <c r="W170" s="14"/>
      <c r="X170" s="12" t="s">
        <v>31</v>
      </c>
      <c r="Y170" s="12" t="s">
        <v>31</v>
      </c>
      <c r="Z170" s="12" t="s">
        <v>32</v>
      </c>
      <c r="AA170" s="15">
        <v>7.7712257E7</v>
      </c>
    </row>
    <row r="171">
      <c r="A171" s="13">
        <v>9.78E12</v>
      </c>
      <c r="B171" s="12" t="s">
        <v>422</v>
      </c>
      <c r="C171" s="12" t="s">
        <v>423</v>
      </c>
      <c r="D171" s="15">
        <v>2.4</v>
      </c>
      <c r="E171" s="15">
        <v>0.5</v>
      </c>
      <c r="F171" s="12" t="s">
        <v>131</v>
      </c>
      <c r="G171" s="12" t="s">
        <v>40</v>
      </c>
      <c r="H171" s="14"/>
      <c r="I171" s="12" t="s">
        <v>132</v>
      </c>
      <c r="J171" s="15">
        <v>-1.0</v>
      </c>
      <c r="K171" s="15">
        <v>2.0</v>
      </c>
      <c r="L171" s="15">
        <v>350.0</v>
      </c>
      <c r="M171" s="15">
        <v>6.99</v>
      </c>
      <c r="N171" s="12" t="s">
        <v>42</v>
      </c>
      <c r="O171" s="15">
        <v>32.0</v>
      </c>
      <c r="P171" s="14"/>
      <c r="Q171" s="12" t="s">
        <v>133</v>
      </c>
      <c r="R171" s="15">
        <v>0.0</v>
      </c>
      <c r="S171" s="15">
        <v>0.0</v>
      </c>
      <c r="T171" s="12" t="s">
        <v>44</v>
      </c>
      <c r="U171" s="14"/>
      <c r="V171" s="15">
        <v>323.0</v>
      </c>
      <c r="W171" s="14"/>
      <c r="X171" s="12" t="s">
        <v>31</v>
      </c>
      <c r="Y171" s="12" t="s">
        <v>31</v>
      </c>
      <c r="Z171" s="12" t="s">
        <v>32</v>
      </c>
      <c r="AA171" s="15">
        <v>7.7703353E7</v>
      </c>
    </row>
    <row r="172">
      <c r="A172" s="13">
        <v>9.78E12</v>
      </c>
      <c r="B172" s="12" t="s">
        <v>16871</v>
      </c>
      <c r="C172" s="12" t="s">
        <v>16872</v>
      </c>
      <c r="D172" s="15">
        <v>5.2</v>
      </c>
      <c r="E172" s="15">
        <v>4.0</v>
      </c>
      <c r="F172" s="12" t="s">
        <v>16873</v>
      </c>
      <c r="G172" s="12" t="s">
        <v>40</v>
      </c>
      <c r="H172" s="14"/>
      <c r="I172" s="14"/>
      <c r="J172" s="15">
        <v>4.0</v>
      </c>
      <c r="K172" s="15">
        <v>7.0</v>
      </c>
      <c r="L172" s="15">
        <v>770.0</v>
      </c>
      <c r="M172" s="15">
        <v>7.99</v>
      </c>
      <c r="N172" s="12" t="s">
        <v>42</v>
      </c>
      <c r="O172" s="15">
        <v>176.0</v>
      </c>
      <c r="P172" s="14"/>
      <c r="Q172" s="12" t="s">
        <v>2065</v>
      </c>
      <c r="R172" s="15">
        <v>0.0</v>
      </c>
      <c r="S172" s="15">
        <v>0.0</v>
      </c>
      <c r="T172" s="12" t="s">
        <v>44</v>
      </c>
      <c r="U172" s="14"/>
      <c r="V172" s="15">
        <v>28248.0</v>
      </c>
      <c r="W172" s="12" t="s">
        <v>1366</v>
      </c>
      <c r="X172" s="12" t="s">
        <v>31</v>
      </c>
      <c r="Y172" s="12" t="s">
        <v>31</v>
      </c>
      <c r="Z172" s="12" t="s">
        <v>32</v>
      </c>
      <c r="AA172" s="15">
        <v>7.7712187E7</v>
      </c>
    </row>
    <row r="173">
      <c r="A173" s="13">
        <v>9.78E12</v>
      </c>
      <c r="B173" s="12" t="s">
        <v>16874</v>
      </c>
      <c r="C173" s="12" t="s">
        <v>16875</v>
      </c>
      <c r="D173" s="15">
        <v>3.0</v>
      </c>
      <c r="E173" s="15">
        <v>0.5</v>
      </c>
      <c r="F173" s="12" t="s">
        <v>2547</v>
      </c>
      <c r="G173" s="14"/>
      <c r="H173" s="14"/>
      <c r="I173" s="12" t="s">
        <v>16876</v>
      </c>
      <c r="J173" s="15">
        <v>-1.0</v>
      </c>
      <c r="K173" s="15">
        <v>2.0</v>
      </c>
      <c r="L173" s="15">
        <v>360.0</v>
      </c>
      <c r="M173" s="15">
        <v>3.95</v>
      </c>
      <c r="N173" s="12" t="s">
        <v>42</v>
      </c>
      <c r="O173" s="15">
        <v>24.0</v>
      </c>
      <c r="P173" s="14"/>
      <c r="Q173" s="14"/>
      <c r="R173" s="15">
        <v>2.0</v>
      </c>
      <c r="S173" s="15">
        <v>0.0</v>
      </c>
      <c r="T173" s="12" t="s">
        <v>44</v>
      </c>
      <c r="U173" s="14"/>
      <c r="V173" s="15">
        <v>544.0</v>
      </c>
      <c r="W173" s="14"/>
      <c r="X173" s="12" t="s">
        <v>31</v>
      </c>
      <c r="Y173" s="12" t="s">
        <v>31</v>
      </c>
      <c r="Z173" s="12" t="s">
        <v>32</v>
      </c>
      <c r="AA173" s="15">
        <v>7.7694131E7</v>
      </c>
    </row>
    <row r="174">
      <c r="A174" s="13">
        <v>9.78E12</v>
      </c>
      <c r="B174" s="12" t="s">
        <v>16874</v>
      </c>
      <c r="C174" s="12" t="s">
        <v>16875</v>
      </c>
      <c r="D174" s="15">
        <v>3.0</v>
      </c>
      <c r="E174" s="15">
        <v>0.5</v>
      </c>
      <c r="F174" s="12" t="s">
        <v>2547</v>
      </c>
      <c r="G174" s="14"/>
      <c r="H174" s="14"/>
      <c r="I174" s="12" t="s">
        <v>16876</v>
      </c>
      <c r="J174" s="15">
        <v>-1.0</v>
      </c>
      <c r="K174" s="15">
        <v>2.0</v>
      </c>
      <c r="L174" s="15">
        <v>360.0</v>
      </c>
      <c r="M174" s="15">
        <v>3.95</v>
      </c>
      <c r="N174" s="12" t="s">
        <v>42</v>
      </c>
      <c r="O174" s="15">
        <v>24.0</v>
      </c>
      <c r="P174" s="14"/>
      <c r="Q174" s="14"/>
      <c r="R174" s="15">
        <v>2.0</v>
      </c>
      <c r="S174" s="15">
        <v>0.0</v>
      </c>
      <c r="T174" s="12" t="s">
        <v>44</v>
      </c>
      <c r="U174" s="14"/>
      <c r="V174" s="15">
        <v>544.0</v>
      </c>
      <c r="W174" s="14"/>
      <c r="X174" s="12" t="s">
        <v>31</v>
      </c>
      <c r="Y174" s="12" t="s">
        <v>31</v>
      </c>
      <c r="Z174" s="12" t="s">
        <v>32</v>
      </c>
      <c r="AA174" s="15">
        <v>7.7700722E7</v>
      </c>
    </row>
    <row r="175">
      <c r="A175" s="13">
        <v>9.78E12</v>
      </c>
      <c r="B175" s="12" t="s">
        <v>16877</v>
      </c>
      <c r="C175" s="12" t="s">
        <v>16878</v>
      </c>
      <c r="D175" s="15">
        <v>2.2</v>
      </c>
      <c r="E175" s="15">
        <v>0.5</v>
      </c>
      <c r="F175" s="12" t="s">
        <v>10872</v>
      </c>
      <c r="G175" s="12" t="s">
        <v>40</v>
      </c>
      <c r="H175" s="14"/>
      <c r="I175" s="12" t="s">
        <v>3338</v>
      </c>
      <c r="J175" s="15">
        <v>0.0</v>
      </c>
      <c r="K175" s="15">
        <v>3.0</v>
      </c>
      <c r="L175" s="15">
        <v>470.0</v>
      </c>
      <c r="M175" s="15">
        <v>3.99</v>
      </c>
      <c r="N175" s="12" t="s">
        <v>42</v>
      </c>
      <c r="O175" s="15">
        <v>48.0</v>
      </c>
      <c r="P175" s="14"/>
      <c r="Q175" s="12" t="s">
        <v>67</v>
      </c>
      <c r="R175" s="15">
        <v>2.0</v>
      </c>
      <c r="S175" s="15">
        <v>0.0</v>
      </c>
      <c r="T175" s="12" t="s">
        <v>44</v>
      </c>
      <c r="U175" s="14"/>
      <c r="V175" s="15">
        <v>1192.0</v>
      </c>
      <c r="W175" s="12" t="s">
        <v>302</v>
      </c>
      <c r="X175" s="12" t="s">
        <v>31</v>
      </c>
      <c r="Y175" s="12" t="s">
        <v>31</v>
      </c>
      <c r="Z175" s="12" t="s">
        <v>32</v>
      </c>
      <c r="AA175" s="15">
        <v>7.749177E7</v>
      </c>
    </row>
    <row r="176">
      <c r="A176" s="13">
        <v>9.78E12</v>
      </c>
      <c r="B176" s="12" t="s">
        <v>3002</v>
      </c>
      <c r="C176" s="12" t="s">
        <v>3003</v>
      </c>
      <c r="D176" s="15">
        <v>2.9</v>
      </c>
      <c r="E176" s="15">
        <v>1.0</v>
      </c>
      <c r="F176" s="12" t="s">
        <v>1191</v>
      </c>
      <c r="G176" s="12" t="s">
        <v>40</v>
      </c>
      <c r="H176" s="14"/>
      <c r="I176" s="12" t="s">
        <v>1192</v>
      </c>
      <c r="J176" s="15">
        <v>1.0</v>
      </c>
      <c r="K176" s="15">
        <v>3.0</v>
      </c>
      <c r="L176" s="15">
        <v>540.0</v>
      </c>
      <c r="M176" s="15">
        <v>4.99</v>
      </c>
      <c r="N176" s="12" t="s">
        <v>42</v>
      </c>
      <c r="O176" s="15">
        <v>80.0</v>
      </c>
      <c r="P176" s="14"/>
      <c r="Q176" s="12" t="s">
        <v>57</v>
      </c>
      <c r="R176" s="15">
        <v>2.0</v>
      </c>
      <c r="S176" s="15">
        <v>0.0</v>
      </c>
      <c r="T176" s="12" t="s">
        <v>44</v>
      </c>
      <c r="U176" s="14"/>
      <c r="V176" s="15">
        <v>6059.0</v>
      </c>
      <c r="W176" s="12" t="s">
        <v>277</v>
      </c>
      <c r="X176" s="12" t="s">
        <v>31</v>
      </c>
      <c r="Y176" s="12" t="s">
        <v>31</v>
      </c>
      <c r="Z176" s="12" t="s">
        <v>32</v>
      </c>
      <c r="AA176" s="15">
        <v>7.7714412E7</v>
      </c>
    </row>
    <row r="177">
      <c r="A177" s="13">
        <v>9.78E12</v>
      </c>
      <c r="B177" s="12" t="s">
        <v>3002</v>
      </c>
      <c r="C177" s="12" t="s">
        <v>3003</v>
      </c>
      <c r="D177" s="15">
        <v>2.9</v>
      </c>
      <c r="E177" s="15">
        <v>1.0</v>
      </c>
      <c r="F177" s="12" t="s">
        <v>1191</v>
      </c>
      <c r="G177" s="12" t="s">
        <v>40</v>
      </c>
      <c r="H177" s="14"/>
      <c r="I177" s="12" t="s">
        <v>1192</v>
      </c>
      <c r="J177" s="15">
        <v>1.0</v>
      </c>
      <c r="K177" s="15">
        <v>3.0</v>
      </c>
      <c r="L177" s="15">
        <v>540.0</v>
      </c>
      <c r="M177" s="15">
        <v>4.99</v>
      </c>
      <c r="N177" s="12" t="s">
        <v>42</v>
      </c>
      <c r="O177" s="15">
        <v>80.0</v>
      </c>
      <c r="P177" s="14"/>
      <c r="Q177" s="12" t="s">
        <v>57</v>
      </c>
      <c r="R177" s="15">
        <v>2.0</v>
      </c>
      <c r="S177" s="15">
        <v>0.0</v>
      </c>
      <c r="T177" s="12" t="s">
        <v>44</v>
      </c>
      <c r="U177" s="14"/>
      <c r="V177" s="15">
        <v>6059.0</v>
      </c>
      <c r="W177" s="12" t="s">
        <v>277</v>
      </c>
      <c r="X177" s="12" t="s">
        <v>31</v>
      </c>
      <c r="Y177" s="12" t="s">
        <v>31</v>
      </c>
      <c r="Z177" s="12" t="s">
        <v>32</v>
      </c>
      <c r="AA177" s="15">
        <v>7.771117E7</v>
      </c>
    </row>
    <row r="178">
      <c r="A178" s="14"/>
      <c r="B178" s="12" t="s">
        <v>16879</v>
      </c>
      <c r="C178" s="14"/>
      <c r="D178" s="14"/>
      <c r="E178" s="14"/>
      <c r="F178" s="14"/>
      <c r="G178" s="14"/>
      <c r="H178" s="14"/>
      <c r="I178" s="14"/>
      <c r="J178" s="14"/>
      <c r="K178" s="14"/>
      <c r="L178" s="14"/>
      <c r="M178" s="14"/>
      <c r="N178" s="12" t="s">
        <v>29</v>
      </c>
      <c r="O178" s="14"/>
      <c r="P178" s="14"/>
      <c r="Q178" s="14"/>
      <c r="R178" s="14"/>
      <c r="S178" s="14"/>
      <c r="T178" s="12" t="s">
        <v>30</v>
      </c>
      <c r="U178" s="14"/>
      <c r="V178" s="14"/>
      <c r="W178" s="14"/>
      <c r="X178" s="12" t="s">
        <v>31</v>
      </c>
      <c r="Y178" s="12" t="s">
        <v>31</v>
      </c>
      <c r="Z178" s="12" t="s">
        <v>32</v>
      </c>
      <c r="AA178" s="15">
        <v>7.7700456E7</v>
      </c>
    </row>
    <row r="179">
      <c r="A179" s="13">
        <v>9.78E12</v>
      </c>
      <c r="B179" s="12" t="s">
        <v>3991</v>
      </c>
      <c r="C179" s="12" t="s">
        <v>3992</v>
      </c>
      <c r="D179" s="15">
        <v>1.8</v>
      </c>
      <c r="E179" s="15">
        <v>0.5</v>
      </c>
      <c r="F179" s="12" t="s">
        <v>842</v>
      </c>
      <c r="G179" s="12" t="s">
        <v>40</v>
      </c>
      <c r="H179" s="14"/>
      <c r="I179" s="12" t="s">
        <v>3351</v>
      </c>
      <c r="J179" s="15">
        <v>-1.0</v>
      </c>
      <c r="K179" s="15">
        <v>1.0</v>
      </c>
      <c r="L179" s="15">
        <v>460.0</v>
      </c>
      <c r="M179" s="15">
        <v>3.99</v>
      </c>
      <c r="N179" s="12" t="s">
        <v>42</v>
      </c>
      <c r="O179" s="15">
        <v>32.0</v>
      </c>
      <c r="P179" s="14"/>
      <c r="Q179" s="12" t="s">
        <v>105</v>
      </c>
      <c r="R179" s="15">
        <v>0.0</v>
      </c>
      <c r="S179" s="15">
        <v>0.0</v>
      </c>
      <c r="T179" s="12" t="s">
        <v>44</v>
      </c>
      <c r="U179" s="14"/>
      <c r="V179" s="15">
        <v>447.0</v>
      </c>
      <c r="W179" s="14"/>
      <c r="X179" s="12" t="s">
        <v>31</v>
      </c>
      <c r="Y179" s="12" t="s">
        <v>31</v>
      </c>
      <c r="Z179" s="12" t="s">
        <v>32</v>
      </c>
      <c r="AA179" s="15">
        <v>7.7492023E7</v>
      </c>
    </row>
    <row r="180">
      <c r="A180" s="14"/>
      <c r="B180" s="12" t="s">
        <v>16880</v>
      </c>
      <c r="F180" s="14"/>
      <c r="G180" s="14"/>
      <c r="H180" s="14"/>
      <c r="I180" s="14"/>
      <c r="J180" s="14"/>
      <c r="K180" s="14"/>
      <c r="L180" s="14"/>
      <c r="M180" s="14"/>
      <c r="N180" s="12" t="s">
        <v>29</v>
      </c>
      <c r="O180" s="14"/>
      <c r="P180" s="14"/>
      <c r="Q180" s="14"/>
      <c r="R180" s="14"/>
      <c r="S180" s="14"/>
      <c r="T180" s="12" t="s">
        <v>30</v>
      </c>
      <c r="U180" s="14"/>
      <c r="V180" s="14"/>
      <c r="W180" s="14"/>
      <c r="X180" s="12" t="s">
        <v>31</v>
      </c>
      <c r="Y180" s="12" t="s">
        <v>31</v>
      </c>
      <c r="Z180" s="12" t="s">
        <v>32</v>
      </c>
      <c r="AA180" s="15">
        <v>7.7693108E7</v>
      </c>
    </row>
    <row r="181">
      <c r="A181" s="13">
        <v>9.78E12</v>
      </c>
      <c r="B181" s="12" t="s">
        <v>16881</v>
      </c>
      <c r="D181" s="15">
        <v>2.7</v>
      </c>
      <c r="E181" s="15">
        <v>0.5</v>
      </c>
      <c r="F181" s="12" t="s">
        <v>1451</v>
      </c>
      <c r="G181" s="12" t="s">
        <v>56</v>
      </c>
      <c r="H181" s="14"/>
      <c r="I181" s="12" t="s">
        <v>16882</v>
      </c>
      <c r="J181" s="15">
        <v>0.0</v>
      </c>
      <c r="K181" s="15">
        <v>3.0</v>
      </c>
      <c r="L181" s="15">
        <v>490.0</v>
      </c>
      <c r="M181" s="15">
        <v>17.89</v>
      </c>
      <c r="N181" s="12" t="s">
        <v>42</v>
      </c>
      <c r="O181" s="15">
        <v>64.0</v>
      </c>
      <c r="P181" s="14"/>
      <c r="Q181" s="12" t="s">
        <v>105</v>
      </c>
      <c r="R181" s="15">
        <v>0.0</v>
      </c>
      <c r="S181" s="15">
        <v>18.0</v>
      </c>
      <c r="T181" s="12" t="s">
        <v>44</v>
      </c>
      <c r="U181" s="14"/>
      <c r="V181" s="15">
        <v>1501.0</v>
      </c>
      <c r="W181" s="14"/>
      <c r="X181" s="12" t="s">
        <v>31</v>
      </c>
      <c r="Y181" s="12" t="s">
        <v>31</v>
      </c>
      <c r="Z181" s="12" t="s">
        <v>32</v>
      </c>
      <c r="AA181" s="15">
        <v>7.7707909E7</v>
      </c>
    </row>
    <row r="182">
      <c r="A182" s="13">
        <v>9.78E12</v>
      </c>
      <c r="B182" s="12" t="s">
        <v>16881</v>
      </c>
      <c r="D182" s="15">
        <v>2.7</v>
      </c>
      <c r="E182" s="15">
        <v>0.5</v>
      </c>
      <c r="F182" s="12" t="s">
        <v>1451</v>
      </c>
      <c r="G182" s="12" t="s">
        <v>56</v>
      </c>
      <c r="H182" s="14"/>
      <c r="I182" s="12" t="s">
        <v>16882</v>
      </c>
      <c r="J182" s="15">
        <v>0.0</v>
      </c>
      <c r="K182" s="15">
        <v>3.0</v>
      </c>
      <c r="L182" s="15">
        <v>490.0</v>
      </c>
      <c r="M182" s="15">
        <v>17.89</v>
      </c>
      <c r="N182" s="12" t="s">
        <v>42</v>
      </c>
      <c r="O182" s="15">
        <v>64.0</v>
      </c>
      <c r="P182" s="14"/>
      <c r="Q182" s="12" t="s">
        <v>105</v>
      </c>
      <c r="R182" s="15">
        <v>0.0</v>
      </c>
      <c r="S182" s="15">
        <v>18.0</v>
      </c>
      <c r="T182" s="12" t="s">
        <v>44</v>
      </c>
      <c r="U182" s="14"/>
      <c r="V182" s="15">
        <v>1501.0</v>
      </c>
      <c r="W182" s="14"/>
      <c r="X182" s="12" t="s">
        <v>31</v>
      </c>
      <c r="Y182" s="12" t="s">
        <v>31</v>
      </c>
      <c r="Z182" s="12" t="s">
        <v>32</v>
      </c>
      <c r="AA182" s="15">
        <v>7.770791E7</v>
      </c>
    </row>
    <row r="183">
      <c r="A183" s="14"/>
      <c r="B183" s="12" t="s">
        <v>16883</v>
      </c>
      <c r="D183" s="14"/>
      <c r="E183" s="14"/>
      <c r="F183" s="14"/>
      <c r="G183" s="14"/>
      <c r="H183" s="14"/>
      <c r="I183" s="14"/>
      <c r="J183" s="14"/>
      <c r="K183" s="14"/>
      <c r="L183" s="14"/>
      <c r="M183" s="14"/>
      <c r="N183" s="12" t="s">
        <v>29</v>
      </c>
      <c r="O183" s="14"/>
      <c r="P183" s="14"/>
      <c r="Q183" s="14"/>
      <c r="R183" s="14"/>
      <c r="S183" s="14"/>
      <c r="T183" s="12" t="s">
        <v>30</v>
      </c>
      <c r="U183" s="14"/>
      <c r="V183" s="14"/>
      <c r="W183" s="14"/>
      <c r="X183" s="12" t="s">
        <v>31</v>
      </c>
      <c r="Y183" s="12" t="s">
        <v>31</v>
      </c>
      <c r="Z183" s="12" t="s">
        <v>32</v>
      </c>
      <c r="AA183" s="15">
        <v>7.7700302E7</v>
      </c>
    </row>
    <row r="184">
      <c r="A184" s="13">
        <v>9.78E12</v>
      </c>
      <c r="B184" s="12" t="s">
        <v>7089</v>
      </c>
      <c r="F184" s="12" t="s">
        <v>3583</v>
      </c>
      <c r="G184" s="14"/>
      <c r="H184" s="14"/>
      <c r="I184" s="14"/>
      <c r="J184" s="14"/>
      <c r="K184" s="14"/>
      <c r="L184" s="14"/>
      <c r="M184" s="14"/>
      <c r="N184" s="12" t="s">
        <v>29</v>
      </c>
      <c r="O184" s="14"/>
      <c r="P184" s="14"/>
      <c r="Q184" s="14"/>
      <c r="R184" s="14"/>
      <c r="S184" s="14"/>
      <c r="T184" s="12" t="s">
        <v>30</v>
      </c>
      <c r="U184" s="14"/>
      <c r="V184" s="14"/>
      <c r="W184" s="14"/>
      <c r="X184" s="12" t="s">
        <v>31</v>
      </c>
      <c r="Y184" s="12" t="s">
        <v>31</v>
      </c>
      <c r="Z184" s="12" t="s">
        <v>32</v>
      </c>
      <c r="AA184" s="15">
        <v>7.7705275E7</v>
      </c>
    </row>
    <row r="185">
      <c r="A185" s="14"/>
      <c r="B185" s="12" t="s">
        <v>16884</v>
      </c>
      <c r="F185" s="12" t="s">
        <v>619</v>
      </c>
      <c r="G185" s="14"/>
      <c r="H185" s="14"/>
      <c r="I185" s="14"/>
      <c r="J185" s="14"/>
      <c r="K185" s="14"/>
      <c r="L185" s="14"/>
      <c r="M185" s="14"/>
      <c r="N185" s="12" t="s">
        <v>29</v>
      </c>
      <c r="O185" s="14"/>
      <c r="P185" s="14"/>
      <c r="Q185" s="14"/>
      <c r="R185" s="14"/>
      <c r="S185" s="14"/>
      <c r="T185" s="12" t="s">
        <v>44</v>
      </c>
      <c r="U185" s="14"/>
      <c r="V185" s="14"/>
      <c r="W185" s="14"/>
      <c r="X185" s="12" t="s">
        <v>31</v>
      </c>
      <c r="Y185" s="12" t="s">
        <v>31</v>
      </c>
      <c r="Z185" s="12" t="s">
        <v>32</v>
      </c>
      <c r="AA185" s="15">
        <v>7.7701302E7</v>
      </c>
    </row>
    <row r="186">
      <c r="A186" s="13">
        <v>9.78E12</v>
      </c>
      <c r="B186" s="12" t="s">
        <v>8305</v>
      </c>
      <c r="D186" s="14"/>
      <c r="E186" s="14"/>
      <c r="F186" s="12" t="s">
        <v>690</v>
      </c>
      <c r="G186" s="14"/>
      <c r="H186" s="14"/>
      <c r="I186" s="14"/>
      <c r="J186" s="14"/>
      <c r="K186" s="14"/>
      <c r="L186" s="14"/>
      <c r="M186" s="14"/>
      <c r="N186" s="12" t="s">
        <v>29</v>
      </c>
      <c r="O186" s="14"/>
      <c r="P186" s="14"/>
      <c r="Q186" s="14"/>
      <c r="R186" s="14"/>
      <c r="S186" s="14"/>
      <c r="T186" s="12" t="s">
        <v>30</v>
      </c>
      <c r="U186" s="14"/>
      <c r="V186" s="14"/>
      <c r="W186" s="14"/>
      <c r="X186" s="12" t="s">
        <v>31</v>
      </c>
      <c r="Y186" s="12" t="s">
        <v>31</v>
      </c>
      <c r="Z186" s="12" t="s">
        <v>32</v>
      </c>
      <c r="AA186" s="15">
        <v>7.7704439E7</v>
      </c>
    </row>
    <row r="187">
      <c r="A187" s="13">
        <v>9.78E12</v>
      </c>
      <c r="B187" s="12" t="s">
        <v>8305</v>
      </c>
      <c r="D187" s="14"/>
      <c r="E187" s="14"/>
      <c r="F187" s="12" t="s">
        <v>690</v>
      </c>
      <c r="G187" s="14"/>
      <c r="H187" s="14"/>
      <c r="I187" s="14"/>
      <c r="J187" s="14"/>
      <c r="K187" s="14"/>
      <c r="L187" s="14"/>
      <c r="M187" s="14"/>
      <c r="N187" s="12" t="s">
        <v>29</v>
      </c>
      <c r="O187" s="14"/>
      <c r="P187" s="14"/>
      <c r="Q187" s="14"/>
      <c r="R187" s="14"/>
      <c r="S187" s="14"/>
      <c r="T187" s="12" t="s">
        <v>30</v>
      </c>
      <c r="U187" s="14"/>
      <c r="V187" s="14"/>
      <c r="W187" s="14"/>
      <c r="X187" s="12" t="s">
        <v>31</v>
      </c>
      <c r="Y187" s="12" t="s">
        <v>31</v>
      </c>
      <c r="Z187" s="12" t="s">
        <v>32</v>
      </c>
      <c r="AA187" s="15">
        <v>7.7704432E7</v>
      </c>
    </row>
    <row r="188">
      <c r="A188" s="13">
        <v>9.78E12</v>
      </c>
      <c r="B188" s="12" t="s">
        <v>16885</v>
      </c>
      <c r="D188" s="15">
        <v>0.0</v>
      </c>
      <c r="E188" s="15">
        <v>0.0</v>
      </c>
      <c r="F188" s="12" t="s">
        <v>16886</v>
      </c>
      <c r="G188" s="12" t="s">
        <v>40</v>
      </c>
      <c r="H188" s="14"/>
      <c r="I188" s="12" t="s">
        <v>16887</v>
      </c>
      <c r="J188" s="15">
        <v>-1.0</v>
      </c>
      <c r="K188" s="15">
        <v>1.0</v>
      </c>
      <c r="L188" s="15">
        <v>0.0</v>
      </c>
      <c r="M188" s="15">
        <v>3.5</v>
      </c>
      <c r="N188" s="12" t="s">
        <v>42</v>
      </c>
      <c r="O188" s="15">
        <v>0.0</v>
      </c>
      <c r="P188" s="14"/>
      <c r="Q188" s="12" t="s">
        <v>460</v>
      </c>
      <c r="R188" s="15">
        <v>0.0</v>
      </c>
      <c r="S188" s="15">
        <v>0.0</v>
      </c>
      <c r="T188" s="12" t="s">
        <v>44</v>
      </c>
      <c r="U188" s="14"/>
      <c r="V188" s="15">
        <v>0.0</v>
      </c>
      <c r="W188" s="14"/>
      <c r="X188" s="12" t="s">
        <v>31</v>
      </c>
      <c r="Y188" s="12" t="s">
        <v>31</v>
      </c>
      <c r="Z188" s="12" t="s">
        <v>32</v>
      </c>
      <c r="AA188" s="15">
        <v>7.7490358E7</v>
      </c>
    </row>
    <row r="189">
      <c r="A189" s="13">
        <v>9.78E12</v>
      </c>
      <c r="B189" s="12" t="s">
        <v>7105</v>
      </c>
      <c r="E189" s="14"/>
      <c r="F189" s="14"/>
      <c r="G189" s="14"/>
      <c r="H189" s="14"/>
      <c r="I189" s="14"/>
      <c r="J189" s="14"/>
      <c r="K189" s="14"/>
      <c r="L189" s="14"/>
      <c r="M189" s="14"/>
      <c r="N189" s="12" t="s">
        <v>29</v>
      </c>
      <c r="O189" s="14"/>
      <c r="P189" s="14"/>
      <c r="Q189" s="14"/>
      <c r="R189" s="14"/>
      <c r="S189" s="14"/>
      <c r="T189" s="12" t="s">
        <v>30</v>
      </c>
      <c r="U189" s="14"/>
      <c r="V189" s="14"/>
      <c r="W189" s="14"/>
      <c r="X189" s="12" t="s">
        <v>31</v>
      </c>
      <c r="Y189" s="12" t="s">
        <v>31</v>
      </c>
      <c r="Z189" s="12" t="s">
        <v>32</v>
      </c>
      <c r="AA189" s="15">
        <v>7.7691836E7</v>
      </c>
    </row>
    <row r="190">
      <c r="A190" s="13">
        <v>9.78E12</v>
      </c>
      <c r="B190" s="12" t="s">
        <v>16888</v>
      </c>
      <c r="E190" s="14"/>
      <c r="F190" s="12" t="s">
        <v>137</v>
      </c>
      <c r="G190" s="14"/>
      <c r="H190" s="14"/>
      <c r="I190" s="14"/>
      <c r="J190" s="14"/>
      <c r="K190" s="14"/>
      <c r="L190" s="14"/>
      <c r="M190" s="14"/>
      <c r="N190" s="12" t="s">
        <v>29</v>
      </c>
      <c r="O190" s="14"/>
      <c r="P190" s="14"/>
      <c r="Q190" s="14"/>
      <c r="R190" s="14"/>
      <c r="S190" s="14"/>
      <c r="T190" s="12" t="s">
        <v>30</v>
      </c>
      <c r="U190" s="14"/>
      <c r="V190" s="14"/>
      <c r="W190" s="14"/>
      <c r="X190" s="12" t="s">
        <v>31</v>
      </c>
      <c r="Y190" s="12" t="s">
        <v>31</v>
      </c>
      <c r="Z190" s="12" t="s">
        <v>32</v>
      </c>
      <c r="AA190" s="15">
        <v>7.770175E7</v>
      </c>
    </row>
    <row r="191">
      <c r="A191" s="13">
        <v>9.78E12</v>
      </c>
      <c r="B191" s="12" t="s">
        <v>16889</v>
      </c>
      <c r="F191" s="12" t="s">
        <v>16890</v>
      </c>
      <c r="G191" s="14"/>
      <c r="H191" s="14"/>
      <c r="I191" s="14"/>
      <c r="J191" s="14"/>
      <c r="K191" s="14"/>
      <c r="L191" s="14"/>
      <c r="M191" s="15">
        <v>17.89</v>
      </c>
      <c r="N191" s="12" t="s">
        <v>29</v>
      </c>
      <c r="O191" s="14"/>
      <c r="P191" s="14"/>
      <c r="Q191" s="14"/>
      <c r="R191" s="14"/>
      <c r="S191" s="14"/>
      <c r="T191" s="12" t="s">
        <v>30</v>
      </c>
      <c r="U191" s="14"/>
      <c r="V191" s="14"/>
      <c r="W191" s="14"/>
      <c r="X191" s="12" t="s">
        <v>31</v>
      </c>
      <c r="Y191" s="12" t="s">
        <v>31</v>
      </c>
      <c r="Z191" s="12" t="s">
        <v>32</v>
      </c>
      <c r="AA191" s="15">
        <v>7.7687282E7</v>
      </c>
    </row>
    <row r="192">
      <c r="A192" s="13">
        <v>9.78E12</v>
      </c>
      <c r="B192" s="12" t="s">
        <v>16891</v>
      </c>
      <c r="D192" s="14"/>
      <c r="E192" s="14"/>
      <c r="F192" s="12" t="s">
        <v>6946</v>
      </c>
      <c r="G192" s="14"/>
      <c r="H192" s="14"/>
      <c r="I192" s="14"/>
      <c r="J192" s="14"/>
      <c r="K192" s="14"/>
      <c r="L192" s="14"/>
      <c r="M192" s="15">
        <v>13.99</v>
      </c>
      <c r="N192" s="12" t="s">
        <v>29</v>
      </c>
      <c r="O192" s="14"/>
      <c r="P192" s="14"/>
      <c r="Q192" s="14"/>
      <c r="R192" s="14"/>
      <c r="S192" s="14"/>
      <c r="T192" s="12" t="s">
        <v>30</v>
      </c>
      <c r="U192" s="14"/>
      <c r="V192" s="14"/>
      <c r="W192" s="14"/>
      <c r="X192" s="12" t="s">
        <v>31</v>
      </c>
      <c r="Y192" s="12" t="s">
        <v>31</v>
      </c>
      <c r="Z192" s="12" t="s">
        <v>32</v>
      </c>
      <c r="AA192" s="15">
        <v>7.7707936E7</v>
      </c>
    </row>
    <row r="193">
      <c r="A193" s="13">
        <v>9.78E12</v>
      </c>
      <c r="B193" s="12" t="s">
        <v>16892</v>
      </c>
      <c r="D193" s="14"/>
      <c r="E193" s="14"/>
      <c r="F193" s="12" t="s">
        <v>16893</v>
      </c>
      <c r="G193" s="12" t="s">
        <v>56</v>
      </c>
      <c r="H193" s="14"/>
      <c r="I193" s="14"/>
      <c r="J193" s="14"/>
      <c r="K193" s="14"/>
      <c r="L193" s="14"/>
      <c r="M193" s="14"/>
      <c r="N193" s="12" t="s">
        <v>29</v>
      </c>
      <c r="O193" s="15">
        <v>32.0</v>
      </c>
      <c r="P193" s="14"/>
      <c r="Q193" s="12" t="s">
        <v>13645</v>
      </c>
      <c r="S193" s="14"/>
      <c r="T193" s="12" t="s">
        <v>44</v>
      </c>
      <c r="U193" s="14"/>
      <c r="V193" s="14"/>
      <c r="W193" s="14"/>
      <c r="X193" s="12" t="s">
        <v>31</v>
      </c>
      <c r="Y193" s="12" t="s">
        <v>31</v>
      </c>
      <c r="Z193" s="12" t="s">
        <v>32</v>
      </c>
      <c r="AA193" s="15">
        <v>7.7693634E7</v>
      </c>
    </row>
    <row r="194">
      <c r="A194" s="13">
        <v>9.78E12</v>
      </c>
      <c r="B194" s="12" t="s">
        <v>16892</v>
      </c>
      <c r="D194" s="14"/>
      <c r="E194" s="14"/>
      <c r="F194" s="12" t="s">
        <v>16893</v>
      </c>
      <c r="G194" s="12" t="s">
        <v>56</v>
      </c>
      <c r="H194" s="14"/>
      <c r="I194" s="14"/>
      <c r="J194" s="14"/>
      <c r="K194" s="14"/>
      <c r="L194" s="14"/>
      <c r="M194" s="14"/>
      <c r="N194" s="12" t="s">
        <v>29</v>
      </c>
      <c r="O194" s="15">
        <v>32.0</v>
      </c>
      <c r="P194" s="14"/>
      <c r="Q194" s="12" t="s">
        <v>13645</v>
      </c>
      <c r="S194" s="14"/>
      <c r="T194" s="12" t="s">
        <v>44</v>
      </c>
      <c r="U194" s="14"/>
      <c r="V194" s="14"/>
      <c r="W194" s="14"/>
      <c r="X194" s="12" t="s">
        <v>31</v>
      </c>
      <c r="Y194" s="12" t="s">
        <v>31</v>
      </c>
      <c r="Z194" s="12" t="s">
        <v>32</v>
      </c>
      <c r="AA194" s="15">
        <v>7.7693631E7</v>
      </c>
    </row>
    <row r="195">
      <c r="A195" s="13">
        <v>9.78E12</v>
      </c>
      <c r="B195" s="12" t="s">
        <v>16894</v>
      </c>
      <c r="D195" s="14"/>
      <c r="E195" s="14"/>
      <c r="F195" s="12" t="s">
        <v>36</v>
      </c>
      <c r="G195" s="14"/>
      <c r="H195" s="14"/>
      <c r="I195" s="14"/>
      <c r="J195" s="14"/>
      <c r="K195" s="14"/>
      <c r="L195" s="14"/>
      <c r="M195" s="15">
        <v>4.99</v>
      </c>
      <c r="N195" s="12" t="s">
        <v>29</v>
      </c>
      <c r="O195" s="14"/>
      <c r="P195" s="14"/>
      <c r="Q195" s="14"/>
      <c r="R195" s="14"/>
      <c r="S195" s="14"/>
      <c r="T195" s="12" t="s">
        <v>30</v>
      </c>
      <c r="U195" s="14"/>
      <c r="V195" s="14"/>
      <c r="W195" s="14"/>
      <c r="X195" s="12" t="s">
        <v>31</v>
      </c>
      <c r="Y195" s="12" t="s">
        <v>31</v>
      </c>
      <c r="Z195" s="12" t="s">
        <v>32</v>
      </c>
      <c r="AA195" s="15">
        <v>7.7705277E7</v>
      </c>
    </row>
    <row r="196">
      <c r="A196" s="14"/>
      <c r="B196" s="12" t="s">
        <v>4914</v>
      </c>
      <c r="D196" s="14"/>
      <c r="E196" s="14"/>
      <c r="F196" s="12" t="s">
        <v>619</v>
      </c>
      <c r="G196" s="14"/>
      <c r="H196" s="14"/>
      <c r="I196" s="14"/>
      <c r="J196" s="14"/>
      <c r="K196" s="14"/>
      <c r="L196" s="14"/>
      <c r="M196" s="14"/>
      <c r="N196" s="12" t="s">
        <v>29</v>
      </c>
      <c r="O196" s="14"/>
      <c r="P196" s="14"/>
      <c r="Q196" s="14"/>
      <c r="R196" s="14"/>
      <c r="S196" s="14"/>
      <c r="T196" s="12" t="s">
        <v>44</v>
      </c>
      <c r="U196" s="14"/>
      <c r="V196" s="14"/>
      <c r="W196" s="14"/>
      <c r="X196" s="12" t="s">
        <v>31</v>
      </c>
      <c r="Y196" s="12" t="s">
        <v>31</v>
      </c>
      <c r="Z196" s="12" t="s">
        <v>32</v>
      </c>
      <c r="AA196" s="15">
        <v>7.770134E7</v>
      </c>
    </row>
    <row r="197">
      <c r="A197" s="13">
        <v>9.78E12</v>
      </c>
      <c r="B197" s="12" t="s">
        <v>2144</v>
      </c>
      <c r="C197" s="14"/>
      <c r="D197" s="14"/>
      <c r="E197" s="14"/>
      <c r="F197" s="12" t="s">
        <v>16895</v>
      </c>
      <c r="G197" s="14"/>
      <c r="H197" s="14"/>
      <c r="I197" s="14"/>
      <c r="J197" s="14"/>
      <c r="K197" s="14"/>
      <c r="L197" s="14"/>
      <c r="M197" s="15">
        <v>10.95</v>
      </c>
      <c r="N197" s="12" t="s">
        <v>29</v>
      </c>
      <c r="O197" s="14"/>
      <c r="P197" s="14"/>
      <c r="Q197" s="14"/>
      <c r="R197" s="14"/>
      <c r="S197" s="14"/>
      <c r="T197" s="12" t="s">
        <v>30</v>
      </c>
      <c r="U197" s="14"/>
      <c r="V197" s="14"/>
      <c r="W197" s="14"/>
      <c r="X197" s="12" t="s">
        <v>31</v>
      </c>
      <c r="Y197" s="12" t="s">
        <v>31</v>
      </c>
      <c r="Z197" s="12" t="s">
        <v>32</v>
      </c>
      <c r="AA197" s="15">
        <v>7.7690324E7</v>
      </c>
    </row>
    <row r="198">
      <c r="A198" s="13">
        <v>9.78E12</v>
      </c>
      <c r="B198" s="12" t="s">
        <v>2144</v>
      </c>
      <c r="C198" s="14"/>
      <c r="D198" s="14"/>
      <c r="E198" s="14"/>
      <c r="F198" s="12" t="s">
        <v>16895</v>
      </c>
      <c r="G198" s="14"/>
      <c r="H198" s="14"/>
      <c r="I198" s="14"/>
      <c r="J198" s="14"/>
      <c r="K198" s="14"/>
      <c r="L198" s="14"/>
      <c r="M198" s="15">
        <v>10.95</v>
      </c>
      <c r="N198" s="12" t="s">
        <v>29</v>
      </c>
      <c r="O198" s="14"/>
      <c r="P198" s="14"/>
      <c r="Q198" s="14"/>
      <c r="R198" s="14"/>
      <c r="S198" s="14"/>
      <c r="T198" s="12" t="s">
        <v>30</v>
      </c>
      <c r="U198" s="14"/>
      <c r="V198" s="14"/>
      <c r="W198" s="14"/>
      <c r="X198" s="12" t="s">
        <v>31</v>
      </c>
      <c r="Y198" s="12" t="s">
        <v>31</v>
      </c>
      <c r="Z198" s="12" t="s">
        <v>32</v>
      </c>
      <c r="AA198" s="15">
        <v>7.7690322E7</v>
      </c>
    </row>
    <row r="199">
      <c r="A199" s="13">
        <v>9.78E12</v>
      </c>
      <c r="B199" s="12" t="s">
        <v>16896</v>
      </c>
      <c r="C199" s="12" t="s">
        <v>16897</v>
      </c>
      <c r="D199" s="15">
        <v>9.7</v>
      </c>
      <c r="E199" s="15">
        <v>5.0</v>
      </c>
      <c r="F199" s="12" t="s">
        <v>16898</v>
      </c>
      <c r="H199" s="14"/>
      <c r="I199" s="14"/>
      <c r="J199" s="15">
        <v>0.0</v>
      </c>
      <c r="K199" s="15">
        <v>0.0</v>
      </c>
      <c r="L199" s="15">
        <v>1260.0</v>
      </c>
      <c r="M199" s="15">
        <v>14.99</v>
      </c>
      <c r="N199" s="12" t="s">
        <v>29</v>
      </c>
      <c r="O199" s="15">
        <v>192.0</v>
      </c>
      <c r="P199" s="14"/>
      <c r="Q199" s="14"/>
      <c r="R199" s="15">
        <v>0.0</v>
      </c>
      <c r="S199" s="15">
        <v>0.0</v>
      </c>
      <c r="T199" s="12" t="s">
        <v>44</v>
      </c>
      <c r="U199" s="14"/>
      <c r="V199" s="15">
        <v>24085.0</v>
      </c>
      <c r="W199" s="14"/>
      <c r="X199" s="12" t="s">
        <v>31</v>
      </c>
      <c r="Y199" s="12" t="s">
        <v>31</v>
      </c>
      <c r="Z199" s="12" t="s">
        <v>32</v>
      </c>
      <c r="AA199" s="15">
        <v>7.7693362E7</v>
      </c>
    </row>
    <row r="200">
      <c r="A200" s="14"/>
      <c r="B200" s="12" t="s">
        <v>16899</v>
      </c>
      <c r="E200" s="14"/>
      <c r="F200" s="12" t="s">
        <v>619</v>
      </c>
      <c r="G200" s="14"/>
      <c r="H200" s="14"/>
      <c r="I200" s="14"/>
      <c r="J200" s="14"/>
      <c r="K200" s="14"/>
      <c r="L200" s="14"/>
      <c r="M200" s="14"/>
      <c r="N200" s="12" t="s">
        <v>29</v>
      </c>
      <c r="O200" s="14"/>
      <c r="P200" s="14"/>
      <c r="Q200" s="14"/>
      <c r="R200" s="14"/>
      <c r="S200" s="14"/>
      <c r="T200" s="12" t="s">
        <v>44</v>
      </c>
      <c r="U200" s="14"/>
      <c r="V200" s="14"/>
      <c r="W200" s="14"/>
      <c r="X200" s="12" t="s">
        <v>31</v>
      </c>
      <c r="Y200" s="12" t="s">
        <v>31</v>
      </c>
      <c r="Z200" s="12" t="s">
        <v>32</v>
      </c>
      <c r="AA200" s="15">
        <v>7.7701322E7</v>
      </c>
    </row>
    <row r="201">
      <c r="A201" s="13">
        <v>9.78E12</v>
      </c>
      <c r="B201" s="12" t="s">
        <v>16900</v>
      </c>
      <c r="D201" s="14"/>
      <c r="E201" s="14"/>
      <c r="F201" s="12" t="s">
        <v>837</v>
      </c>
      <c r="G201" s="14"/>
      <c r="H201" s="14"/>
      <c r="I201" s="14"/>
      <c r="J201" s="14"/>
      <c r="K201" s="14"/>
      <c r="L201" s="14"/>
      <c r="M201" s="14"/>
      <c r="N201" s="12" t="s">
        <v>29</v>
      </c>
      <c r="O201" s="14"/>
      <c r="P201" s="14"/>
      <c r="Q201" s="14"/>
      <c r="R201" s="14"/>
      <c r="S201" s="14"/>
      <c r="T201" s="12" t="s">
        <v>30</v>
      </c>
      <c r="U201" s="14"/>
      <c r="V201" s="14"/>
      <c r="W201" s="14"/>
      <c r="X201" s="12" t="s">
        <v>31</v>
      </c>
      <c r="Y201" s="12" t="s">
        <v>31</v>
      </c>
      <c r="Z201" s="12" t="s">
        <v>32</v>
      </c>
      <c r="AA201" s="15">
        <v>7.77066E7</v>
      </c>
    </row>
    <row r="202">
      <c r="A202" s="13">
        <v>9.78E12</v>
      </c>
      <c r="B202" s="12" t="s">
        <v>5101</v>
      </c>
      <c r="D202" s="14"/>
      <c r="E202" s="14"/>
      <c r="F202" s="12" t="s">
        <v>5102</v>
      </c>
      <c r="G202" s="14"/>
      <c r="H202" s="14"/>
      <c r="I202" s="14"/>
      <c r="J202" s="14"/>
      <c r="K202" s="14"/>
      <c r="L202" s="14"/>
      <c r="M202" s="15">
        <v>3.99</v>
      </c>
      <c r="N202" s="12" t="s">
        <v>29</v>
      </c>
      <c r="O202" s="14"/>
      <c r="P202" s="14"/>
      <c r="Q202" s="14"/>
      <c r="R202" s="14"/>
      <c r="S202" s="14"/>
      <c r="T202" s="12" t="s">
        <v>30</v>
      </c>
      <c r="U202" s="14"/>
      <c r="V202" s="14"/>
      <c r="W202" s="14"/>
      <c r="X202" s="12" t="s">
        <v>31</v>
      </c>
      <c r="Y202" s="12" t="s">
        <v>31</v>
      </c>
      <c r="Z202" s="12" t="s">
        <v>32</v>
      </c>
      <c r="AA202" s="15">
        <v>7.7493206E7</v>
      </c>
    </row>
    <row r="203">
      <c r="A203" s="13">
        <v>9.78E12</v>
      </c>
      <c r="B203" s="12" t="s">
        <v>5101</v>
      </c>
      <c r="D203" s="14"/>
      <c r="E203" s="14"/>
      <c r="F203" s="12" t="s">
        <v>5102</v>
      </c>
      <c r="G203" s="14"/>
      <c r="H203" s="14"/>
      <c r="I203" s="14"/>
      <c r="J203" s="14"/>
      <c r="K203" s="14"/>
      <c r="L203" s="14"/>
      <c r="M203" s="15">
        <v>3.99</v>
      </c>
      <c r="N203" s="12" t="s">
        <v>29</v>
      </c>
      <c r="O203" s="14"/>
      <c r="P203" s="14"/>
      <c r="Q203" s="14"/>
      <c r="R203" s="14"/>
      <c r="S203" s="14"/>
      <c r="T203" s="12" t="s">
        <v>30</v>
      </c>
      <c r="U203" s="14"/>
      <c r="V203" s="14"/>
      <c r="W203" s="14"/>
      <c r="X203" s="12" t="s">
        <v>31</v>
      </c>
      <c r="Y203" s="12" t="s">
        <v>31</v>
      </c>
      <c r="Z203" s="12" t="s">
        <v>32</v>
      </c>
      <c r="AA203" s="15">
        <v>7.7685567E7</v>
      </c>
    </row>
    <row r="204">
      <c r="A204" s="14"/>
      <c r="B204" s="12" t="s">
        <v>2822</v>
      </c>
      <c r="E204" s="14"/>
      <c r="F204" s="14"/>
      <c r="G204" s="14"/>
      <c r="H204" s="14"/>
      <c r="I204" s="14"/>
      <c r="J204" s="14"/>
      <c r="K204" s="14"/>
      <c r="L204" s="14"/>
      <c r="M204" s="14"/>
      <c r="N204" s="12" t="s">
        <v>29</v>
      </c>
      <c r="O204" s="14"/>
      <c r="P204" s="14"/>
      <c r="Q204" s="14"/>
      <c r="R204" s="14"/>
      <c r="S204" s="14"/>
      <c r="T204" s="12" t="s">
        <v>30</v>
      </c>
      <c r="U204" s="14"/>
      <c r="V204" s="14"/>
      <c r="W204" s="14"/>
      <c r="X204" s="12" t="s">
        <v>31</v>
      </c>
      <c r="Y204" s="12" t="s">
        <v>31</v>
      </c>
      <c r="Z204" s="12" t="s">
        <v>32</v>
      </c>
      <c r="AA204" s="15">
        <v>7.7689826E7</v>
      </c>
    </row>
    <row r="205">
      <c r="A205" s="13">
        <v>9.78E12</v>
      </c>
      <c r="B205" s="12" t="s">
        <v>493</v>
      </c>
      <c r="E205" s="14"/>
      <c r="F205" s="12" t="s">
        <v>137</v>
      </c>
      <c r="G205" s="14"/>
      <c r="H205" s="14"/>
      <c r="I205" s="14"/>
      <c r="J205" s="14"/>
      <c r="K205" s="14"/>
      <c r="L205" s="14"/>
      <c r="M205" s="14"/>
      <c r="N205" s="12" t="s">
        <v>29</v>
      </c>
      <c r="O205" s="14"/>
      <c r="P205" s="14"/>
      <c r="Q205" s="14"/>
      <c r="R205" s="14"/>
      <c r="S205" s="14"/>
      <c r="T205" s="12" t="s">
        <v>30</v>
      </c>
      <c r="U205" s="14"/>
      <c r="V205" s="14"/>
      <c r="W205" s="14"/>
      <c r="X205" s="12" t="s">
        <v>31</v>
      </c>
      <c r="Y205" s="12" t="s">
        <v>31</v>
      </c>
      <c r="Z205" s="12" t="s">
        <v>32</v>
      </c>
      <c r="AA205" s="15">
        <v>7.7701769E7</v>
      </c>
    </row>
    <row r="206">
      <c r="A206" s="14"/>
      <c r="B206" s="12" t="s">
        <v>16901</v>
      </c>
      <c r="D206" s="14"/>
      <c r="E206" s="14"/>
      <c r="F206" s="14"/>
      <c r="G206" s="14"/>
      <c r="H206" s="14"/>
      <c r="I206" s="14"/>
      <c r="J206" s="14"/>
      <c r="K206" s="14"/>
      <c r="L206" s="14"/>
      <c r="M206" s="14"/>
      <c r="N206" s="12" t="s">
        <v>29</v>
      </c>
      <c r="O206" s="14"/>
      <c r="P206" s="14"/>
      <c r="Q206" s="14"/>
      <c r="R206" s="14"/>
      <c r="S206" s="14"/>
      <c r="T206" s="12" t="s">
        <v>30</v>
      </c>
      <c r="U206" s="14"/>
      <c r="V206" s="14"/>
      <c r="W206" s="14"/>
      <c r="X206" s="12" t="s">
        <v>31</v>
      </c>
      <c r="Y206" s="12" t="s">
        <v>31</v>
      </c>
      <c r="Z206" s="12" t="s">
        <v>32</v>
      </c>
      <c r="AA206" s="15">
        <v>7.7692423E7</v>
      </c>
    </row>
    <row r="207">
      <c r="A207" s="13">
        <v>9.78E12</v>
      </c>
      <c r="B207" s="12" t="s">
        <v>16902</v>
      </c>
      <c r="C207" s="12" t="s">
        <v>16903</v>
      </c>
      <c r="D207" s="15">
        <v>0.0</v>
      </c>
      <c r="E207" s="15">
        <v>0.0</v>
      </c>
      <c r="F207" s="12" t="s">
        <v>16904</v>
      </c>
      <c r="G207" s="12" t="s">
        <v>40</v>
      </c>
      <c r="H207" s="14"/>
      <c r="I207" s="14"/>
      <c r="J207" s="15">
        <v>0.0</v>
      </c>
      <c r="K207" s="15">
        <v>5.0</v>
      </c>
      <c r="L207" s="15">
        <v>0.0</v>
      </c>
      <c r="M207" s="15">
        <v>5.95</v>
      </c>
      <c r="N207" s="12" t="s">
        <v>29</v>
      </c>
      <c r="O207" s="15">
        <v>80.0</v>
      </c>
      <c r="P207" s="14"/>
      <c r="Q207" s="12" t="s">
        <v>852</v>
      </c>
      <c r="R207" s="15">
        <v>0.0</v>
      </c>
      <c r="S207" s="15">
        <v>0.0</v>
      </c>
      <c r="T207" s="12" t="s">
        <v>44</v>
      </c>
      <c r="U207" s="14"/>
      <c r="V207" s="15">
        <v>0.0</v>
      </c>
      <c r="W207" s="12" t="s">
        <v>44</v>
      </c>
      <c r="X207" s="12" t="s">
        <v>31</v>
      </c>
      <c r="Y207" s="12" t="s">
        <v>31</v>
      </c>
      <c r="Z207" s="12" t="s">
        <v>32</v>
      </c>
      <c r="AA207" s="15">
        <v>7.7701485E7</v>
      </c>
    </row>
    <row r="208">
      <c r="A208" s="13">
        <v>9.78E12</v>
      </c>
      <c r="B208" s="12" t="s">
        <v>16905</v>
      </c>
      <c r="D208" s="14"/>
      <c r="E208" s="14"/>
      <c r="F208" s="12" t="s">
        <v>16906</v>
      </c>
      <c r="G208" s="14"/>
      <c r="H208" s="14"/>
      <c r="I208" s="14"/>
      <c r="J208" s="14"/>
      <c r="K208" s="14"/>
      <c r="L208" s="14"/>
      <c r="M208" s="14"/>
      <c r="N208" s="12" t="s">
        <v>29</v>
      </c>
      <c r="O208" s="14"/>
      <c r="P208" s="14"/>
      <c r="Q208" s="14"/>
      <c r="R208" s="14"/>
      <c r="S208" s="14"/>
      <c r="T208" s="12" t="s">
        <v>30</v>
      </c>
      <c r="U208" s="14"/>
      <c r="V208" s="14"/>
      <c r="W208" s="14"/>
      <c r="X208" s="12" t="s">
        <v>31</v>
      </c>
      <c r="Y208" s="12" t="s">
        <v>31</v>
      </c>
      <c r="Z208" s="12" t="s">
        <v>32</v>
      </c>
      <c r="AA208" s="15">
        <v>7.7700958E7</v>
      </c>
    </row>
    <row r="209">
      <c r="A209" s="13">
        <v>9.78E12</v>
      </c>
      <c r="B209" s="12" t="s">
        <v>4151</v>
      </c>
      <c r="C209" s="12" t="s">
        <v>4152</v>
      </c>
      <c r="D209" s="15">
        <v>1.3</v>
      </c>
      <c r="E209" s="15">
        <v>0.5</v>
      </c>
      <c r="F209" s="12" t="s">
        <v>364</v>
      </c>
      <c r="G209" s="12" t="s">
        <v>56</v>
      </c>
      <c r="H209" s="14"/>
      <c r="I209" s="14"/>
      <c r="J209" s="15">
        <v>-1.0</v>
      </c>
      <c r="K209" s="15">
        <v>1.0</v>
      </c>
      <c r="L209" s="15">
        <v>330.0</v>
      </c>
      <c r="M209" s="15">
        <v>11.99</v>
      </c>
      <c r="N209" s="12" t="s">
        <v>42</v>
      </c>
      <c r="O209" s="15">
        <v>32.0</v>
      </c>
      <c r="P209" s="14"/>
      <c r="Q209" s="12" t="s">
        <v>268</v>
      </c>
      <c r="R209" s="15">
        <v>2.0</v>
      </c>
      <c r="S209" s="15">
        <v>0.0</v>
      </c>
      <c r="T209" s="12" t="s">
        <v>44</v>
      </c>
      <c r="U209" s="14"/>
      <c r="V209" s="15">
        <v>261.0</v>
      </c>
      <c r="W209" s="12" t="s">
        <v>163</v>
      </c>
      <c r="X209" s="12" t="s">
        <v>31</v>
      </c>
      <c r="Y209" s="12" t="s">
        <v>31</v>
      </c>
      <c r="Z209" s="12" t="s">
        <v>32</v>
      </c>
      <c r="AA209" s="15">
        <v>7.7700881E7</v>
      </c>
    </row>
    <row r="210">
      <c r="A210" s="13">
        <v>9.78E12</v>
      </c>
      <c r="B210" s="12" t="s">
        <v>16907</v>
      </c>
      <c r="F210" s="12" t="s">
        <v>10731</v>
      </c>
      <c r="G210" s="14"/>
      <c r="H210" s="14"/>
      <c r="I210" s="14"/>
      <c r="J210" s="14"/>
      <c r="K210" s="14"/>
      <c r="L210" s="14"/>
      <c r="M210" s="14"/>
      <c r="N210" s="12" t="s">
        <v>29</v>
      </c>
      <c r="O210" s="14"/>
      <c r="P210" s="14"/>
      <c r="Q210" s="14"/>
      <c r="R210" s="14"/>
      <c r="S210" s="14"/>
      <c r="T210" s="12" t="s">
        <v>30</v>
      </c>
      <c r="U210" s="14"/>
      <c r="V210" s="14"/>
      <c r="W210" s="14"/>
      <c r="X210" s="12" t="s">
        <v>31</v>
      </c>
      <c r="Y210" s="12" t="s">
        <v>31</v>
      </c>
      <c r="Z210" s="12" t="s">
        <v>32</v>
      </c>
      <c r="AA210" s="15">
        <v>7.7704051E7</v>
      </c>
    </row>
    <row r="211">
      <c r="A211" s="14"/>
      <c r="B211" s="12" t="s">
        <v>16908</v>
      </c>
      <c r="C211" s="14"/>
      <c r="D211" s="14"/>
      <c r="E211" s="14"/>
      <c r="F211" s="12" t="s">
        <v>619</v>
      </c>
      <c r="G211" s="14"/>
      <c r="H211" s="14"/>
      <c r="I211" s="14"/>
      <c r="J211" s="14"/>
      <c r="K211" s="14"/>
      <c r="L211" s="14"/>
      <c r="M211" s="14"/>
      <c r="N211" s="12" t="s">
        <v>29</v>
      </c>
      <c r="O211" s="14"/>
      <c r="P211" s="14"/>
      <c r="Q211" s="14"/>
      <c r="R211" s="14"/>
      <c r="S211" s="14"/>
      <c r="T211" s="12" t="s">
        <v>44</v>
      </c>
      <c r="U211" s="14"/>
      <c r="V211" s="14"/>
      <c r="W211" s="14"/>
      <c r="X211" s="12" t="s">
        <v>31</v>
      </c>
      <c r="Y211" s="12" t="s">
        <v>31</v>
      </c>
      <c r="Z211" s="12" t="s">
        <v>32</v>
      </c>
      <c r="AA211" s="15">
        <v>7.7701361E7</v>
      </c>
    </row>
    <row r="212">
      <c r="A212" s="13">
        <v>9.78E12</v>
      </c>
      <c r="B212" s="12" t="s">
        <v>16909</v>
      </c>
      <c r="F212" s="12" t="s">
        <v>16910</v>
      </c>
      <c r="G212" s="14"/>
      <c r="H212" s="14"/>
      <c r="I212" s="14"/>
      <c r="J212" s="14"/>
      <c r="K212" s="14"/>
      <c r="L212" s="14"/>
      <c r="M212" s="14"/>
      <c r="N212" s="12" t="s">
        <v>29</v>
      </c>
      <c r="O212" s="14"/>
      <c r="P212" s="14"/>
      <c r="Q212" s="14"/>
      <c r="R212" s="14"/>
      <c r="S212" s="14"/>
      <c r="T212" s="12" t="s">
        <v>30</v>
      </c>
      <c r="U212" s="14"/>
      <c r="V212" s="14"/>
      <c r="W212" s="14"/>
      <c r="X212" s="12" t="s">
        <v>31</v>
      </c>
      <c r="Y212" s="12" t="s">
        <v>31</v>
      </c>
      <c r="Z212" s="12" t="s">
        <v>32</v>
      </c>
      <c r="AA212" s="15">
        <v>7.7709005E7</v>
      </c>
    </row>
    <row r="213">
      <c r="A213" s="13">
        <v>9.78E12</v>
      </c>
      <c r="B213" s="12" t="s">
        <v>16911</v>
      </c>
      <c r="D213" s="14"/>
      <c r="E213" s="14"/>
      <c r="F213" s="12" t="s">
        <v>619</v>
      </c>
      <c r="G213" s="14"/>
      <c r="H213" s="14"/>
      <c r="I213" s="14"/>
      <c r="J213" s="14"/>
      <c r="K213" s="14"/>
      <c r="L213" s="14"/>
      <c r="M213" s="14"/>
      <c r="N213" s="12" t="s">
        <v>29</v>
      </c>
      <c r="O213" s="14"/>
      <c r="P213" s="14"/>
      <c r="Q213" s="14"/>
      <c r="R213" s="14"/>
      <c r="S213" s="14"/>
      <c r="T213" s="12" t="s">
        <v>44</v>
      </c>
      <c r="U213" s="14"/>
      <c r="V213" s="14"/>
      <c r="W213" s="14"/>
      <c r="X213" s="12" t="s">
        <v>31</v>
      </c>
      <c r="Y213" s="12" t="s">
        <v>31</v>
      </c>
      <c r="Z213" s="12" t="s">
        <v>32</v>
      </c>
      <c r="AA213" s="15">
        <v>7.7702445E7</v>
      </c>
    </row>
    <row r="214">
      <c r="A214" s="13">
        <v>9.78E12</v>
      </c>
      <c r="B214" s="12" t="s">
        <v>16912</v>
      </c>
      <c r="C214" s="12" t="s">
        <v>16913</v>
      </c>
      <c r="D214" s="15">
        <v>3.5</v>
      </c>
      <c r="E214" s="15">
        <v>0.5</v>
      </c>
      <c r="F214" s="12" t="s">
        <v>16744</v>
      </c>
      <c r="G214" s="12" t="s">
        <v>40</v>
      </c>
      <c r="H214" s="14"/>
      <c r="I214" s="12" t="s">
        <v>2869</v>
      </c>
      <c r="J214" s="15">
        <v>1.0</v>
      </c>
      <c r="K214" s="15">
        <v>3.0</v>
      </c>
      <c r="L214" s="15">
        <v>570.0</v>
      </c>
      <c r="M214" s="15">
        <v>4.99</v>
      </c>
      <c r="N214" s="12" t="s">
        <v>42</v>
      </c>
      <c r="O214" s="15">
        <v>64.0</v>
      </c>
      <c r="P214" s="14"/>
      <c r="Q214" s="12" t="s">
        <v>162</v>
      </c>
      <c r="R214" s="15">
        <v>0.0</v>
      </c>
      <c r="S214" s="15">
        <v>0.0</v>
      </c>
      <c r="T214" s="12" t="s">
        <v>44</v>
      </c>
      <c r="U214" s="14"/>
      <c r="V214" s="15">
        <v>2140.0</v>
      </c>
      <c r="W214" s="12" t="s">
        <v>302</v>
      </c>
      <c r="X214" s="12" t="s">
        <v>31</v>
      </c>
      <c r="Y214" s="12" t="s">
        <v>31</v>
      </c>
      <c r="Z214" s="12" t="s">
        <v>32</v>
      </c>
      <c r="AA214" s="15">
        <v>7.7712154E7</v>
      </c>
    </row>
    <row r="215">
      <c r="A215" s="13">
        <v>9.78E12</v>
      </c>
      <c r="B215" s="12" t="s">
        <v>16914</v>
      </c>
      <c r="F215" s="12" t="s">
        <v>2565</v>
      </c>
      <c r="G215" s="14"/>
      <c r="H215" s="14"/>
      <c r="I215" s="14"/>
      <c r="J215" s="14"/>
      <c r="K215" s="14"/>
      <c r="L215" s="14"/>
      <c r="M215" s="14"/>
      <c r="N215" s="12" t="s">
        <v>29</v>
      </c>
      <c r="O215" s="14"/>
      <c r="P215" s="14"/>
      <c r="Q215" s="14"/>
      <c r="R215" s="14"/>
      <c r="S215" s="14"/>
      <c r="T215" s="12" t="s">
        <v>30</v>
      </c>
      <c r="U215" s="14"/>
      <c r="V215" s="14"/>
      <c r="W215" s="14"/>
      <c r="X215" s="12" t="s">
        <v>31</v>
      </c>
      <c r="Y215" s="12" t="s">
        <v>31</v>
      </c>
      <c r="Z215" s="12" t="s">
        <v>32</v>
      </c>
      <c r="AA215" s="15">
        <v>7.7711036E7</v>
      </c>
    </row>
    <row r="216">
      <c r="A216" s="13">
        <v>9.78E12</v>
      </c>
      <c r="B216" s="12" t="s">
        <v>16915</v>
      </c>
      <c r="F216" s="12" t="s">
        <v>16916</v>
      </c>
      <c r="G216" s="14"/>
      <c r="H216" s="14"/>
      <c r="I216" s="14"/>
      <c r="J216" s="14"/>
      <c r="K216" s="14"/>
      <c r="L216" s="14"/>
      <c r="M216" s="15">
        <v>9.99</v>
      </c>
      <c r="N216" s="12" t="s">
        <v>29</v>
      </c>
      <c r="O216" s="14"/>
      <c r="P216" s="14"/>
      <c r="Q216" s="14"/>
      <c r="R216" s="14"/>
      <c r="S216" s="14"/>
      <c r="T216" s="12" t="s">
        <v>30</v>
      </c>
      <c r="U216" s="14"/>
      <c r="V216" s="14"/>
      <c r="W216" s="14"/>
      <c r="X216" s="12" t="s">
        <v>31</v>
      </c>
      <c r="Y216" s="12" t="s">
        <v>31</v>
      </c>
      <c r="Z216" s="12" t="s">
        <v>32</v>
      </c>
      <c r="AA216" s="15">
        <v>7.7689659E7</v>
      </c>
    </row>
    <row r="217">
      <c r="A217" s="13">
        <v>9.78E12</v>
      </c>
      <c r="B217" s="12" t="s">
        <v>4207</v>
      </c>
      <c r="D217" s="15">
        <v>3.2</v>
      </c>
      <c r="E217" s="15">
        <v>0.5</v>
      </c>
      <c r="F217" s="12" t="s">
        <v>2028</v>
      </c>
      <c r="G217" s="12" t="s">
        <v>56</v>
      </c>
      <c r="H217" s="14"/>
      <c r="I217" s="12" t="s">
        <v>4217</v>
      </c>
      <c r="J217" s="15">
        <v>-1.0</v>
      </c>
      <c r="K217" s="15">
        <v>2.0</v>
      </c>
      <c r="L217" s="15">
        <v>460.0</v>
      </c>
      <c r="M217" s="15">
        <v>17.99</v>
      </c>
      <c r="N217" s="12" t="s">
        <v>42</v>
      </c>
      <c r="O217" s="15">
        <v>64.0</v>
      </c>
      <c r="P217" s="14"/>
      <c r="Q217" s="12" t="s">
        <v>1875</v>
      </c>
      <c r="R217" s="15">
        <v>0.0</v>
      </c>
      <c r="S217" s="15">
        <v>0.0</v>
      </c>
      <c r="T217" s="12" t="s">
        <v>44</v>
      </c>
      <c r="U217" s="14"/>
      <c r="V217" s="15">
        <v>594.0</v>
      </c>
      <c r="W217" s="14"/>
      <c r="X217" s="12" t="s">
        <v>31</v>
      </c>
      <c r="Y217" s="12" t="s">
        <v>31</v>
      </c>
      <c r="Z217" s="12" t="s">
        <v>32</v>
      </c>
      <c r="AA217" s="15">
        <v>7.7492815E7</v>
      </c>
    </row>
    <row r="218">
      <c r="A218" s="13">
        <v>9.78E12</v>
      </c>
      <c r="B218" s="12" t="s">
        <v>9426</v>
      </c>
      <c r="C218" s="12" t="s">
        <v>9427</v>
      </c>
      <c r="D218" s="15">
        <v>2.7</v>
      </c>
      <c r="E218" s="15">
        <v>0.5</v>
      </c>
      <c r="F218" s="12" t="s">
        <v>9428</v>
      </c>
      <c r="G218" s="12" t="s">
        <v>56</v>
      </c>
      <c r="H218" s="14"/>
      <c r="I218" s="12" t="s">
        <v>2547</v>
      </c>
      <c r="J218" s="15">
        <v>-1.0</v>
      </c>
      <c r="K218" s="15">
        <v>2.0</v>
      </c>
      <c r="L218" s="15">
        <v>510.0</v>
      </c>
      <c r="M218" s="15">
        <v>16.99</v>
      </c>
      <c r="N218" s="12" t="s">
        <v>42</v>
      </c>
      <c r="O218" s="15">
        <v>80.0</v>
      </c>
      <c r="P218" s="14"/>
      <c r="Q218" s="12" t="s">
        <v>109</v>
      </c>
      <c r="R218" s="15">
        <v>1.0</v>
      </c>
      <c r="S218" s="15">
        <v>0.0</v>
      </c>
      <c r="T218" s="12" t="s">
        <v>44</v>
      </c>
      <c r="U218" s="14"/>
      <c r="V218" s="15">
        <v>2348.0</v>
      </c>
      <c r="W218" s="14"/>
      <c r="X218" s="12" t="s">
        <v>31</v>
      </c>
      <c r="Y218" s="12" t="s">
        <v>31</v>
      </c>
      <c r="Z218" s="12" t="s">
        <v>32</v>
      </c>
      <c r="AA218" s="15">
        <v>7.7694846E7</v>
      </c>
    </row>
    <row r="219">
      <c r="A219" s="13">
        <v>9.78E12</v>
      </c>
      <c r="B219" s="12" t="s">
        <v>9468</v>
      </c>
      <c r="C219" s="12" t="s">
        <v>9469</v>
      </c>
      <c r="D219" s="15">
        <v>2.1</v>
      </c>
      <c r="E219" s="15">
        <v>0.5</v>
      </c>
      <c r="F219" s="12" t="s">
        <v>276</v>
      </c>
      <c r="G219" s="12" t="s">
        <v>40</v>
      </c>
      <c r="H219" s="14"/>
      <c r="I219" s="12" t="s">
        <v>276</v>
      </c>
      <c r="J219" s="15">
        <v>-1.0</v>
      </c>
      <c r="K219" s="15">
        <v>3.0</v>
      </c>
      <c r="L219" s="15">
        <v>480.0</v>
      </c>
      <c r="M219" s="15">
        <v>6.95</v>
      </c>
      <c r="N219" s="12" t="s">
        <v>42</v>
      </c>
      <c r="O219" s="15">
        <v>48.0</v>
      </c>
      <c r="P219" s="14"/>
      <c r="Q219" s="12" t="s">
        <v>109</v>
      </c>
      <c r="R219" s="15">
        <v>0.0</v>
      </c>
      <c r="S219" s="15">
        <v>0.0</v>
      </c>
      <c r="T219" s="12" t="s">
        <v>44</v>
      </c>
      <c r="U219" s="14"/>
      <c r="V219" s="15">
        <v>564.0</v>
      </c>
      <c r="W219" s="12" t="s">
        <v>98</v>
      </c>
      <c r="X219" s="12" t="s">
        <v>31</v>
      </c>
      <c r="Y219" s="12" t="s">
        <v>31</v>
      </c>
      <c r="Z219" s="12" t="s">
        <v>32</v>
      </c>
      <c r="AA219" s="15">
        <v>7.7704041E7</v>
      </c>
    </row>
    <row r="220">
      <c r="A220" s="14"/>
      <c r="B220" s="12" t="s">
        <v>16917</v>
      </c>
      <c r="E220" s="14"/>
      <c r="F220" s="14"/>
      <c r="G220" s="14"/>
      <c r="H220" s="14"/>
      <c r="I220" s="14"/>
      <c r="J220" s="14"/>
      <c r="K220" s="14"/>
      <c r="L220" s="14"/>
      <c r="M220" s="14"/>
      <c r="N220" s="12" t="s">
        <v>29</v>
      </c>
      <c r="O220" s="14"/>
      <c r="P220" s="14"/>
      <c r="Q220" s="14"/>
      <c r="R220" s="14"/>
      <c r="S220" s="14"/>
      <c r="T220" s="12" t="s">
        <v>30</v>
      </c>
      <c r="U220" s="14"/>
      <c r="V220" s="14"/>
      <c r="W220" s="14"/>
      <c r="X220" s="12" t="s">
        <v>31</v>
      </c>
      <c r="Y220" s="12" t="s">
        <v>31</v>
      </c>
      <c r="Z220" s="12" t="s">
        <v>32</v>
      </c>
      <c r="AA220" s="15">
        <v>7.7707944E7</v>
      </c>
    </row>
    <row r="221">
      <c r="A221" s="13">
        <v>9.78E12</v>
      </c>
      <c r="B221" s="12" t="s">
        <v>2370</v>
      </c>
      <c r="C221" s="14"/>
      <c r="D221" s="14"/>
      <c r="E221" s="14"/>
      <c r="F221" s="12" t="s">
        <v>3048</v>
      </c>
      <c r="G221" s="14"/>
      <c r="H221" s="14"/>
      <c r="I221" s="14"/>
      <c r="J221" s="14"/>
      <c r="K221" s="14"/>
      <c r="L221" s="14"/>
      <c r="M221" s="14"/>
      <c r="N221" s="12" t="s">
        <v>29</v>
      </c>
      <c r="O221" s="14"/>
      <c r="P221" s="14"/>
      <c r="Q221" s="14"/>
      <c r="R221" s="14"/>
      <c r="S221" s="14"/>
      <c r="T221" s="12" t="s">
        <v>30</v>
      </c>
      <c r="U221" s="14"/>
      <c r="V221" s="14"/>
      <c r="W221" s="14"/>
      <c r="X221" s="12" t="s">
        <v>31</v>
      </c>
      <c r="Y221" s="12" t="s">
        <v>31</v>
      </c>
      <c r="Z221" s="12" t="s">
        <v>32</v>
      </c>
      <c r="AA221" s="15">
        <v>7.7701079E7</v>
      </c>
    </row>
    <row r="222">
      <c r="A222" s="13">
        <v>9.78E12</v>
      </c>
      <c r="B222" s="12" t="s">
        <v>2252</v>
      </c>
      <c r="D222" s="14"/>
      <c r="E222" s="14"/>
      <c r="F222" s="12" t="s">
        <v>2253</v>
      </c>
      <c r="G222" s="14"/>
      <c r="H222" s="14"/>
      <c r="I222" s="14"/>
      <c r="J222" s="14"/>
      <c r="K222" s="14"/>
      <c r="L222" s="14"/>
      <c r="M222" s="14"/>
      <c r="N222" s="12" t="s">
        <v>29</v>
      </c>
      <c r="O222" s="14"/>
      <c r="P222" s="14"/>
      <c r="Q222" s="14"/>
      <c r="R222" s="14"/>
      <c r="S222" s="14"/>
      <c r="T222" s="12" t="s">
        <v>30</v>
      </c>
      <c r="U222" s="14"/>
      <c r="V222" s="14"/>
      <c r="W222" s="14"/>
      <c r="X222" s="12" t="s">
        <v>31</v>
      </c>
      <c r="Y222" s="12" t="s">
        <v>31</v>
      </c>
      <c r="Z222" s="12" t="s">
        <v>32</v>
      </c>
      <c r="AA222" s="15">
        <v>7.7689676E7</v>
      </c>
    </row>
    <row r="223">
      <c r="A223" s="15">
        <v>3.9480029E7</v>
      </c>
      <c r="B223" s="12" t="s">
        <v>3093</v>
      </c>
      <c r="D223" s="14"/>
      <c r="E223" s="14"/>
      <c r="F223" s="14"/>
      <c r="G223" s="14"/>
      <c r="H223" s="14"/>
      <c r="I223" s="14"/>
      <c r="J223" s="14"/>
      <c r="K223" s="14"/>
      <c r="L223" s="14"/>
      <c r="M223" s="14"/>
      <c r="N223" s="12" t="s">
        <v>29</v>
      </c>
      <c r="O223" s="14"/>
      <c r="P223" s="14"/>
      <c r="Q223" s="14"/>
      <c r="R223" s="14"/>
      <c r="S223" s="14"/>
      <c r="T223" s="12" t="s">
        <v>30</v>
      </c>
      <c r="U223" s="14"/>
      <c r="V223" s="14"/>
      <c r="W223" s="14"/>
      <c r="X223" s="12" t="s">
        <v>31</v>
      </c>
      <c r="Y223" s="12" t="s">
        <v>31</v>
      </c>
      <c r="Z223" s="12" t="s">
        <v>32</v>
      </c>
      <c r="AA223" s="15">
        <v>7.7700278E7</v>
      </c>
    </row>
    <row r="224">
      <c r="A224" s="13">
        <v>9.78E12</v>
      </c>
      <c r="B224" s="12" t="s">
        <v>559</v>
      </c>
      <c r="E224" s="14"/>
      <c r="F224" s="12" t="s">
        <v>137</v>
      </c>
      <c r="G224" s="14"/>
      <c r="H224" s="14"/>
      <c r="I224" s="14"/>
      <c r="J224" s="14"/>
      <c r="K224" s="14"/>
      <c r="L224" s="14"/>
      <c r="M224" s="14"/>
      <c r="N224" s="12" t="s">
        <v>29</v>
      </c>
      <c r="O224" s="14"/>
      <c r="P224" s="14"/>
      <c r="Q224" s="14"/>
      <c r="R224" s="14"/>
      <c r="S224" s="14"/>
      <c r="T224" s="12" t="s">
        <v>30</v>
      </c>
      <c r="U224" s="14"/>
      <c r="V224" s="14"/>
      <c r="W224" s="14"/>
      <c r="X224" s="12" t="s">
        <v>31</v>
      </c>
      <c r="Y224" s="12" t="s">
        <v>31</v>
      </c>
      <c r="Z224" s="12" t="s">
        <v>32</v>
      </c>
      <c r="AA224" s="15">
        <v>7.7702542E7</v>
      </c>
    </row>
    <row r="225">
      <c r="A225" s="13">
        <v>9.78E12</v>
      </c>
      <c r="B225" s="12" t="s">
        <v>9564</v>
      </c>
      <c r="D225" s="15">
        <v>4.3</v>
      </c>
      <c r="E225" s="15">
        <v>0.5</v>
      </c>
      <c r="F225" s="12" t="s">
        <v>9565</v>
      </c>
      <c r="G225" s="12" t="s">
        <v>56</v>
      </c>
      <c r="H225" s="14"/>
      <c r="I225" s="12" t="s">
        <v>9566</v>
      </c>
      <c r="J225" s="15">
        <v>0.0</v>
      </c>
      <c r="K225" s="15">
        <v>2.0</v>
      </c>
      <c r="L225" s="15">
        <v>870.0</v>
      </c>
      <c r="M225" s="15">
        <v>16.95</v>
      </c>
      <c r="N225" s="12" t="s">
        <v>42</v>
      </c>
      <c r="O225" s="15">
        <v>32.0</v>
      </c>
      <c r="P225" s="14"/>
      <c r="Q225" s="12" t="s">
        <v>3092</v>
      </c>
      <c r="R225" s="15">
        <v>5.0</v>
      </c>
      <c r="S225" s="15">
        <v>0.0</v>
      </c>
      <c r="T225" s="12" t="s">
        <v>44</v>
      </c>
      <c r="U225" s="14"/>
      <c r="V225" s="15">
        <v>620.0</v>
      </c>
      <c r="W225" s="12" t="s">
        <v>68</v>
      </c>
      <c r="X225" s="12" t="s">
        <v>31</v>
      </c>
      <c r="Y225" s="12" t="s">
        <v>31</v>
      </c>
      <c r="Z225" s="12" t="s">
        <v>32</v>
      </c>
      <c r="AA225" s="15">
        <v>7.7492931E7</v>
      </c>
    </row>
    <row r="226">
      <c r="A226" s="13">
        <v>9.78E12</v>
      </c>
      <c r="B226" s="12" t="s">
        <v>1025</v>
      </c>
      <c r="C226" s="12" t="s">
        <v>1026</v>
      </c>
      <c r="F226" s="12" t="s">
        <v>1027</v>
      </c>
      <c r="G226" s="14"/>
      <c r="H226" s="14"/>
      <c r="I226" s="14"/>
      <c r="J226" s="14"/>
      <c r="K226" s="14"/>
      <c r="L226" s="15">
        <v>0.0</v>
      </c>
      <c r="M226" s="15">
        <v>0.0</v>
      </c>
      <c r="N226" s="12" t="s">
        <v>29</v>
      </c>
      <c r="O226" s="15">
        <v>0.0</v>
      </c>
      <c r="P226" s="14"/>
      <c r="Q226" s="14"/>
      <c r="R226" s="14"/>
      <c r="S226" s="14"/>
      <c r="T226" s="12" t="s">
        <v>44</v>
      </c>
      <c r="U226" s="15">
        <v>0.0</v>
      </c>
      <c r="V226" s="15">
        <v>0.0</v>
      </c>
      <c r="W226" s="14"/>
      <c r="X226" s="12" t="s">
        <v>31</v>
      </c>
      <c r="Y226" s="12" t="s">
        <v>31</v>
      </c>
      <c r="Z226" s="12" t="s">
        <v>32</v>
      </c>
      <c r="AA226" s="15">
        <v>7.7490388E7</v>
      </c>
    </row>
    <row r="227">
      <c r="A227" s="13">
        <v>9.78E12</v>
      </c>
      <c r="B227" s="12" t="s">
        <v>16918</v>
      </c>
      <c r="C227" s="12" t="s">
        <v>16919</v>
      </c>
      <c r="D227" s="15">
        <v>4.3</v>
      </c>
      <c r="E227" s="15">
        <v>2.0</v>
      </c>
      <c r="F227" s="12" t="s">
        <v>1409</v>
      </c>
      <c r="G227" s="12" t="s">
        <v>40</v>
      </c>
      <c r="H227" s="14"/>
      <c r="I227" s="12" t="s">
        <v>1410</v>
      </c>
      <c r="J227" s="15">
        <v>1.0</v>
      </c>
      <c r="K227" s="15">
        <v>5.0</v>
      </c>
      <c r="L227" s="15">
        <v>720.0</v>
      </c>
      <c r="M227" s="14"/>
      <c r="N227" s="12" t="s">
        <v>42</v>
      </c>
      <c r="O227" s="15">
        <v>128.0</v>
      </c>
      <c r="P227" s="14"/>
      <c r="Q227" s="12" t="s">
        <v>1411</v>
      </c>
      <c r="R227" s="15">
        <v>0.0</v>
      </c>
      <c r="S227" s="15">
        <v>0.0</v>
      </c>
      <c r="T227" s="12" t="s">
        <v>44</v>
      </c>
      <c r="U227" s="14"/>
      <c r="V227" s="15">
        <v>11266.0</v>
      </c>
      <c r="W227" s="14"/>
      <c r="X227" s="12" t="s">
        <v>31</v>
      </c>
      <c r="Y227" s="12" t="s">
        <v>31</v>
      </c>
      <c r="Z227" s="12" t="s">
        <v>32</v>
      </c>
      <c r="AA227" s="15">
        <v>7.770928E7</v>
      </c>
    </row>
    <row r="228">
      <c r="A228" s="13">
        <v>9.78E12</v>
      </c>
      <c r="B228" s="12" t="s">
        <v>1033</v>
      </c>
      <c r="E228" s="14"/>
      <c r="F228" s="14"/>
      <c r="G228" s="14"/>
      <c r="H228" s="14"/>
      <c r="I228" s="14"/>
      <c r="J228" s="14"/>
      <c r="K228" s="14"/>
      <c r="L228" s="14"/>
      <c r="M228" s="14"/>
      <c r="N228" s="12" t="s">
        <v>29</v>
      </c>
      <c r="O228" s="14"/>
      <c r="P228" s="14"/>
      <c r="Q228" s="14"/>
      <c r="R228" s="14"/>
      <c r="S228" s="14"/>
      <c r="T228" s="12" t="s">
        <v>30</v>
      </c>
      <c r="U228" s="14"/>
      <c r="V228" s="14"/>
      <c r="W228" s="14"/>
      <c r="X228" s="12" t="s">
        <v>31</v>
      </c>
      <c r="Y228" s="12" t="s">
        <v>31</v>
      </c>
      <c r="Z228" s="12" t="s">
        <v>32</v>
      </c>
      <c r="AA228" s="15">
        <v>7.7704384E7</v>
      </c>
    </row>
    <row r="229">
      <c r="A229" s="14"/>
      <c r="B229" s="12" t="s">
        <v>16920</v>
      </c>
      <c r="E229" s="14"/>
      <c r="F229" s="12" t="s">
        <v>619</v>
      </c>
      <c r="G229" s="14"/>
      <c r="H229" s="14"/>
      <c r="I229" s="14"/>
      <c r="J229" s="14"/>
      <c r="K229" s="14"/>
      <c r="L229" s="14"/>
      <c r="M229" s="14"/>
      <c r="N229" s="12" t="s">
        <v>29</v>
      </c>
      <c r="O229" s="14"/>
      <c r="P229" s="14"/>
      <c r="Q229" s="14"/>
      <c r="R229" s="14"/>
      <c r="S229" s="14"/>
      <c r="T229" s="12" t="s">
        <v>44</v>
      </c>
      <c r="U229" s="14"/>
      <c r="V229" s="14"/>
      <c r="W229" s="14"/>
      <c r="X229" s="12" t="s">
        <v>31</v>
      </c>
      <c r="Y229" s="12" t="s">
        <v>31</v>
      </c>
      <c r="Z229" s="12" t="s">
        <v>32</v>
      </c>
      <c r="AA229" s="15">
        <v>7.7709353E7</v>
      </c>
    </row>
    <row r="230">
      <c r="A230" s="13">
        <v>9.78E12</v>
      </c>
      <c r="B230" s="12" t="s">
        <v>16921</v>
      </c>
      <c r="F230" s="12" t="s">
        <v>16922</v>
      </c>
      <c r="G230" s="14"/>
      <c r="H230" s="14"/>
      <c r="I230" s="14"/>
      <c r="J230" s="14"/>
      <c r="K230" s="14"/>
      <c r="L230" s="14"/>
      <c r="M230" s="14"/>
      <c r="N230" s="12" t="s">
        <v>29</v>
      </c>
      <c r="O230" s="14"/>
      <c r="P230" s="14"/>
      <c r="Q230" s="14"/>
      <c r="R230" s="14"/>
      <c r="S230" s="14"/>
      <c r="T230" s="12" t="s">
        <v>30</v>
      </c>
      <c r="U230" s="14"/>
      <c r="V230" s="14"/>
      <c r="W230" s="14"/>
      <c r="X230" s="12" t="s">
        <v>31</v>
      </c>
      <c r="Y230" s="12" t="s">
        <v>31</v>
      </c>
      <c r="Z230" s="12" t="s">
        <v>32</v>
      </c>
      <c r="AA230" s="15">
        <v>7.7703253E7</v>
      </c>
    </row>
    <row r="231">
      <c r="A231" s="13">
        <v>9.78E12</v>
      </c>
      <c r="B231" s="12" t="s">
        <v>16923</v>
      </c>
      <c r="D231" s="15">
        <v>3.5</v>
      </c>
      <c r="E231" s="15">
        <v>2.0</v>
      </c>
      <c r="F231" s="12" t="s">
        <v>1423</v>
      </c>
      <c r="G231" s="12" t="s">
        <v>40</v>
      </c>
      <c r="H231" s="14"/>
      <c r="I231" s="14"/>
      <c r="J231" s="15">
        <v>2.0</v>
      </c>
      <c r="K231" s="15">
        <v>6.0</v>
      </c>
      <c r="L231" s="15">
        <v>0.0</v>
      </c>
      <c r="M231" s="15">
        <v>4.99</v>
      </c>
      <c r="N231" s="12" t="s">
        <v>42</v>
      </c>
      <c r="O231" s="15">
        <v>96.0</v>
      </c>
      <c r="P231" s="14"/>
      <c r="Q231" s="12" t="s">
        <v>43</v>
      </c>
      <c r="R231" s="15">
        <v>0.0</v>
      </c>
      <c r="S231" s="15">
        <v>0.0</v>
      </c>
      <c r="T231" s="12" t="s">
        <v>44</v>
      </c>
      <c r="U231" s="14"/>
      <c r="V231" s="15">
        <v>11731.0</v>
      </c>
      <c r="W231" s="14"/>
      <c r="X231" s="12" t="s">
        <v>31</v>
      </c>
      <c r="Y231" s="12" t="s">
        <v>31</v>
      </c>
      <c r="Z231" s="12" t="s">
        <v>32</v>
      </c>
      <c r="AA231" s="15">
        <v>7.7709256E7</v>
      </c>
    </row>
    <row r="232">
      <c r="A232" s="13">
        <v>9.78E12</v>
      </c>
      <c r="B232" s="12" t="s">
        <v>16924</v>
      </c>
      <c r="F232" s="12" t="s">
        <v>525</v>
      </c>
      <c r="G232" s="14"/>
      <c r="H232" s="14"/>
      <c r="I232" s="14"/>
      <c r="J232" s="14"/>
      <c r="K232" s="14"/>
      <c r="L232" s="14"/>
      <c r="M232" s="15">
        <v>6.05</v>
      </c>
      <c r="N232" s="12" t="s">
        <v>29</v>
      </c>
      <c r="O232" s="14"/>
      <c r="P232" s="14"/>
      <c r="Q232" s="14"/>
      <c r="R232" s="14"/>
      <c r="S232" s="14"/>
      <c r="T232" s="12" t="s">
        <v>30</v>
      </c>
      <c r="U232" s="14"/>
      <c r="V232" s="14"/>
      <c r="W232" s="14"/>
      <c r="X232" s="12" t="s">
        <v>31</v>
      </c>
      <c r="Y232" s="12" t="s">
        <v>31</v>
      </c>
      <c r="Z232" s="12" t="s">
        <v>32</v>
      </c>
      <c r="AA232" s="15">
        <v>7.7688144E7</v>
      </c>
    </row>
    <row r="233">
      <c r="A233" s="13">
        <v>9.78E12</v>
      </c>
      <c r="B233" s="12" t="s">
        <v>14079</v>
      </c>
      <c r="E233" s="14"/>
      <c r="F233" s="12" t="s">
        <v>14080</v>
      </c>
      <c r="G233" s="14"/>
      <c r="H233" s="14"/>
      <c r="I233" s="14"/>
      <c r="J233" s="14"/>
      <c r="K233" s="14"/>
      <c r="L233" s="14"/>
      <c r="M233" s="14"/>
      <c r="N233" s="12" t="s">
        <v>29</v>
      </c>
      <c r="O233" s="14"/>
      <c r="P233" s="14"/>
      <c r="Q233" s="14"/>
      <c r="R233" s="14"/>
      <c r="S233" s="14"/>
      <c r="T233" s="12" t="s">
        <v>30</v>
      </c>
      <c r="U233" s="14"/>
      <c r="V233" s="14"/>
      <c r="W233" s="14"/>
      <c r="X233" s="12" t="s">
        <v>31</v>
      </c>
      <c r="Y233" s="12" t="s">
        <v>31</v>
      </c>
      <c r="Z233" s="12" t="s">
        <v>32</v>
      </c>
      <c r="AA233" s="15">
        <v>7.7705187E7</v>
      </c>
    </row>
    <row r="234">
      <c r="A234" s="13">
        <v>9.78E12</v>
      </c>
      <c r="B234" s="12" t="s">
        <v>12522</v>
      </c>
      <c r="D234" s="14"/>
      <c r="E234" s="14"/>
      <c r="F234" s="14"/>
      <c r="G234" s="14"/>
      <c r="H234" s="14"/>
      <c r="I234" s="14"/>
      <c r="J234" s="14"/>
      <c r="K234" s="14"/>
      <c r="L234" s="14"/>
      <c r="M234" s="14"/>
      <c r="N234" s="12" t="s">
        <v>29</v>
      </c>
      <c r="O234" s="14"/>
      <c r="P234" s="14"/>
      <c r="Q234" s="14"/>
      <c r="R234" s="14"/>
      <c r="S234" s="14"/>
      <c r="T234" s="12" t="s">
        <v>30</v>
      </c>
      <c r="U234" s="14"/>
      <c r="V234" s="14"/>
      <c r="W234" s="14"/>
      <c r="X234" s="12" t="s">
        <v>31</v>
      </c>
      <c r="Y234" s="12" t="s">
        <v>31</v>
      </c>
      <c r="Z234" s="12" t="s">
        <v>32</v>
      </c>
      <c r="AA234" s="15">
        <v>7.7689566E7</v>
      </c>
    </row>
    <row r="235">
      <c r="A235" s="13">
        <v>9.78E12</v>
      </c>
      <c r="B235" s="12" t="s">
        <v>924</v>
      </c>
      <c r="D235" s="14"/>
      <c r="E235" s="14"/>
      <c r="F235" s="12" t="s">
        <v>619</v>
      </c>
      <c r="G235" s="14"/>
      <c r="H235" s="14"/>
      <c r="I235" s="14"/>
      <c r="J235" s="14"/>
      <c r="K235" s="14"/>
      <c r="L235" s="14"/>
      <c r="M235" s="14"/>
      <c r="N235" s="12" t="s">
        <v>29</v>
      </c>
      <c r="O235" s="14"/>
      <c r="P235" s="14"/>
      <c r="Q235" s="14"/>
      <c r="R235" s="14"/>
      <c r="S235" s="14"/>
      <c r="T235" s="12" t="s">
        <v>44</v>
      </c>
      <c r="U235" s="14"/>
      <c r="V235" s="14"/>
      <c r="W235" s="14"/>
      <c r="X235" s="12" t="s">
        <v>31</v>
      </c>
      <c r="Y235" s="12" t="s">
        <v>31</v>
      </c>
      <c r="Z235" s="12" t="s">
        <v>32</v>
      </c>
      <c r="AA235" s="15">
        <v>7.7702531E7</v>
      </c>
    </row>
    <row r="236">
      <c r="A236" s="13">
        <v>9.78E12</v>
      </c>
      <c r="B236" s="12" t="s">
        <v>16925</v>
      </c>
      <c r="D236" s="14"/>
      <c r="E236" s="14"/>
      <c r="F236" s="12" t="s">
        <v>16081</v>
      </c>
      <c r="G236" s="14"/>
      <c r="H236" s="14"/>
      <c r="I236" s="14"/>
      <c r="J236" s="14"/>
      <c r="K236" s="14"/>
      <c r="L236" s="14"/>
      <c r="M236" s="15">
        <v>2.95</v>
      </c>
      <c r="N236" s="12" t="s">
        <v>29</v>
      </c>
      <c r="O236" s="14"/>
      <c r="P236" s="14"/>
      <c r="Q236" s="14"/>
      <c r="R236" s="14"/>
      <c r="S236" s="14"/>
      <c r="T236" s="12" t="s">
        <v>30</v>
      </c>
      <c r="U236" s="14"/>
      <c r="V236" s="14"/>
      <c r="W236" s="14"/>
      <c r="X236" s="12" t="s">
        <v>31</v>
      </c>
      <c r="Y236" s="12" t="s">
        <v>31</v>
      </c>
      <c r="Z236" s="12" t="s">
        <v>32</v>
      </c>
      <c r="AA236" s="15">
        <v>7.7491355E7</v>
      </c>
    </row>
    <row r="237">
      <c r="A237" s="14"/>
      <c r="B237" s="12" t="s">
        <v>16926</v>
      </c>
      <c r="C237" s="14"/>
      <c r="D237" s="14"/>
      <c r="E237" s="14"/>
      <c r="F237" s="12" t="s">
        <v>619</v>
      </c>
      <c r="G237" s="14"/>
      <c r="H237" s="14"/>
      <c r="I237" s="14"/>
      <c r="J237" s="14"/>
      <c r="K237" s="14"/>
      <c r="L237" s="14"/>
      <c r="M237" s="14"/>
      <c r="N237" s="12" t="s">
        <v>29</v>
      </c>
      <c r="O237" s="14"/>
      <c r="P237" s="14"/>
      <c r="Q237" s="14"/>
      <c r="R237" s="14"/>
      <c r="S237" s="14"/>
      <c r="T237" s="12" t="s">
        <v>44</v>
      </c>
      <c r="U237" s="14"/>
      <c r="V237" s="14"/>
      <c r="W237" s="14"/>
      <c r="X237" s="12" t="s">
        <v>31</v>
      </c>
      <c r="Y237" s="12" t="s">
        <v>31</v>
      </c>
      <c r="Z237" s="12" t="s">
        <v>32</v>
      </c>
      <c r="AA237" s="15">
        <v>7.7701261E7</v>
      </c>
    </row>
    <row r="238">
      <c r="A238" s="13">
        <v>9.78E12</v>
      </c>
      <c r="B238" s="12" t="s">
        <v>16927</v>
      </c>
      <c r="E238" s="14"/>
      <c r="F238" s="12" t="s">
        <v>16928</v>
      </c>
      <c r="G238" s="14"/>
      <c r="H238" s="14"/>
      <c r="I238" s="14"/>
      <c r="J238" s="14"/>
      <c r="K238" s="14"/>
      <c r="L238" s="14"/>
      <c r="M238" s="15">
        <v>5.99</v>
      </c>
      <c r="N238" s="12" t="s">
        <v>29</v>
      </c>
      <c r="O238" s="14"/>
      <c r="P238" s="14"/>
      <c r="Q238" s="14"/>
      <c r="R238" s="14"/>
      <c r="S238" s="14"/>
      <c r="T238" s="12" t="s">
        <v>30</v>
      </c>
      <c r="U238" s="14"/>
      <c r="V238" s="14"/>
      <c r="W238" s="14"/>
      <c r="X238" s="12" t="s">
        <v>31</v>
      </c>
      <c r="Y238" s="12" t="s">
        <v>31</v>
      </c>
      <c r="Z238" s="12" t="s">
        <v>32</v>
      </c>
      <c r="AA238" s="15">
        <v>7.7690495E7</v>
      </c>
    </row>
    <row r="239">
      <c r="A239" s="13">
        <v>9.78E12</v>
      </c>
      <c r="B239" s="12" t="s">
        <v>16927</v>
      </c>
      <c r="E239" s="14"/>
      <c r="F239" s="12" t="s">
        <v>16928</v>
      </c>
      <c r="G239" s="14"/>
      <c r="H239" s="14"/>
      <c r="I239" s="14"/>
      <c r="J239" s="14"/>
      <c r="K239" s="14"/>
      <c r="L239" s="14"/>
      <c r="M239" s="15">
        <v>5.99</v>
      </c>
      <c r="N239" s="12" t="s">
        <v>29</v>
      </c>
      <c r="O239" s="14"/>
      <c r="P239" s="14"/>
      <c r="Q239" s="14"/>
      <c r="R239" s="14"/>
      <c r="S239" s="14"/>
      <c r="T239" s="12" t="s">
        <v>30</v>
      </c>
      <c r="U239" s="14"/>
      <c r="V239" s="14"/>
      <c r="W239" s="14"/>
      <c r="X239" s="12" t="s">
        <v>31</v>
      </c>
      <c r="Y239" s="12" t="s">
        <v>31</v>
      </c>
      <c r="Z239" s="12" t="s">
        <v>32</v>
      </c>
      <c r="AA239" s="15">
        <v>7.7690496E7</v>
      </c>
    </row>
    <row r="240">
      <c r="A240" s="14"/>
      <c r="B240" s="12" t="s">
        <v>16929</v>
      </c>
      <c r="E240" s="14"/>
      <c r="F240" s="12" t="s">
        <v>619</v>
      </c>
      <c r="G240" s="14"/>
      <c r="H240" s="14"/>
      <c r="I240" s="14"/>
      <c r="J240" s="14"/>
      <c r="K240" s="14"/>
      <c r="L240" s="14"/>
      <c r="M240" s="14"/>
      <c r="N240" s="12" t="s">
        <v>29</v>
      </c>
      <c r="O240" s="14"/>
      <c r="P240" s="14"/>
      <c r="Q240" s="14"/>
      <c r="R240" s="14"/>
      <c r="S240" s="14"/>
      <c r="T240" s="12" t="s">
        <v>44</v>
      </c>
      <c r="U240" s="14"/>
      <c r="V240" s="14"/>
      <c r="W240" s="14"/>
      <c r="X240" s="12" t="s">
        <v>31</v>
      </c>
      <c r="Y240" s="12" t="s">
        <v>31</v>
      </c>
      <c r="Z240" s="12" t="s">
        <v>32</v>
      </c>
      <c r="AA240" s="15">
        <v>7.7710392E7</v>
      </c>
    </row>
    <row r="241">
      <c r="A241" s="13">
        <v>9.78E12</v>
      </c>
      <c r="B241" s="12" t="s">
        <v>16930</v>
      </c>
      <c r="E241" s="14"/>
      <c r="F241" s="12" t="s">
        <v>16931</v>
      </c>
      <c r="G241" s="14"/>
      <c r="H241" s="14"/>
      <c r="I241" s="14"/>
      <c r="J241" s="14"/>
      <c r="K241" s="14"/>
      <c r="L241" s="14"/>
      <c r="M241" s="15">
        <v>10.95</v>
      </c>
      <c r="N241" s="12" t="s">
        <v>29</v>
      </c>
      <c r="O241" s="14"/>
      <c r="P241" s="14"/>
      <c r="Q241" s="14"/>
      <c r="R241" s="14"/>
      <c r="S241" s="14"/>
      <c r="T241" s="12" t="s">
        <v>30</v>
      </c>
      <c r="U241" s="14"/>
      <c r="V241" s="14"/>
      <c r="W241" s="14"/>
      <c r="X241" s="12" t="s">
        <v>31</v>
      </c>
      <c r="Y241" s="12" t="s">
        <v>31</v>
      </c>
      <c r="Z241" s="12" t="s">
        <v>32</v>
      </c>
      <c r="AA241" s="15">
        <v>7.7692936E7</v>
      </c>
    </row>
    <row r="242">
      <c r="A242" s="13">
        <v>9.78E12</v>
      </c>
      <c r="B242" s="12" t="s">
        <v>16932</v>
      </c>
      <c r="C242" s="12" t="s">
        <v>16933</v>
      </c>
      <c r="D242" s="15">
        <v>2.6</v>
      </c>
      <c r="E242" s="15">
        <v>0.5</v>
      </c>
      <c r="F242" s="12" t="s">
        <v>16934</v>
      </c>
      <c r="G242" s="12" t="s">
        <v>40</v>
      </c>
      <c r="H242" s="14"/>
      <c r="I242" s="12" t="s">
        <v>16935</v>
      </c>
      <c r="J242" s="15">
        <v>1.0</v>
      </c>
      <c r="K242" s="15">
        <v>3.0</v>
      </c>
      <c r="L242" s="15">
        <v>0.0</v>
      </c>
      <c r="M242" s="15">
        <v>3.99</v>
      </c>
      <c r="N242" s="12" t="s">
        <v>42</v>
      </c>
      <c r="O242" s="15">
        <v>48.0</v>
      </c>
      <c r="P242" s="14"/>
      <c r="Q242" s="12" t="s">
        <v>13645</v>
      </c>
      <c r="R242" s="15">
        <v>2.0</v>
      </c>
      <c r="S242" s="15">
        <v>0.0</v>
      </c>
      <c r="T242" s="12" t="s">
        <v>44</v>
      </c>
      <c r="U242" s="14"/>
      <c r="V242" s="15">
        <v>1424.0</v>
      </c>
      <c r="W242" s="12" t="s">
        <v>302</v>
      </c>
      <c r="X242" s="12" t="s">
        <v>31</v>
      </c>
      <c r="Y242" s="12" t="s">
        <v>31</v>
      </c>
      <c r="Z242" s="12" t="s">
        <v>32</v>
      </c>
      <c r="AA242" s="15">
        <v>7.7490743E7</v>
      </c>
    </row>
    <row r="243">
      <c r="A243" s="14"/>
      <c r="B243" s="12" t="s">
        <v>16936</v>
      </c>
      <c r="E243" s="14"/>
      <c r="F243" s="14"/>
      <c r="G243" s="14"/>
      <c r="H243" s="14"/>
      <c r="I243" s="14"/>
      <c r="J243" s="14"/>
      <c r="K243" s="14"/>
      <c r="L243" s="14"/>
      <c r="M243" s="14"/>
      <c r="N243" s="12" t="s">
        <v>29</v>
      </c>
      <c r="O243" s="14"/>
      <c r="P243" s="14"/>
      <c r="Q243" s="14"/>
      <c r="R243" s="14"/>
      <c r="S243" s="14"/>
      <c r="T243" s="12" t="s">
        <v>30</v>
      </c>
      <c r="U243" s="14"/>
      <c r="V243" s="14"/>
      <c r="W243" s="14"/>
      <c r="X243" s="12" t="s">
        <v>31</v>
      </c>
      <c r="Y243" s="12" t="s">
        <v>31</v>
      </c>
      <c r="Z243" s="12" t="s">
        <v>32</v>
      </c>
      <c r="AA243" s="15">
        <v>7.7707923E7</v>
      </c>
    </row>
    <row r="244">
      <c r="A244" s="13">
        <v>9.78E12</v>
      </c>
      <c r="B244" s="12" t="s">
        <v>16937</v>
      </c>
      <c r="C244" s="12" t="s">
        <v>16938</v>
      </c>
      <c r="D244" s="15">
        <v>2.2</v>
      </c>
      <c r="E244" s="15">
        <v>0.5</v>
      </c>
      <c r="F244" s="12" t="s">
        <v>6649</v>
      </c>
      <c r="G244" s="12" t="s">
        <v>40</v>
      </c>
      <c r="H244" s="14"/>
      <c r="I244" s="14"/>
      <c r="J244" s="15">
        <v>-1.0</v>
      </c>
      <c r="K244" s="15">
        <v>1.0</v>
      </c>
      <c r="L244" s="15">
        <v>520.0</v>
      </c>
      <c r="M244" s="15">
        <v>7.99</v>
      </c>
      <c r="N244" s="12" t="s">
        <v>42</v>
      </c>
      <c r="O244" s="15">
        <v>32.0</v>
      </c>
      <c r="P244" s="14"/>
      <c r="Q244" s="12" t="s">
        <v>809</v>
      </c>
      <c r="R244" s="15">
        <v>0.0</v>
      </c>
      <c r="S244" s="15">
        <v>0.0</v>
      </c>
      <c r="T244" s="12" t="s">
        <v>44</v>
      </c>
      <c r="U244" s="14"/>
      <c r="V244" s="15">
        <v>288.0</v>
      </c>
      <c r="W244" s="12" t="s">
        <v>277</v>
      </c>
      <c r="X244" s="12" t="s">
        <v>31</v>
      </c>
      <c r="Y244" s="12" t="s">
        <v>31</v>
      </c>
      <c r="Z244" s="12" t="s">
        <v>32</v>
      </c>
      <c r="AA244" s="15">
        <v>7.7704296E7</v>
      </c>
    </row>
    <row r="245">
      <c r="A245" s="13">
        <v>9.78E12</v>
      </c>
      <c r="B245" s="12" t="s">
        <v>16939</v>
      </c>
      <c r="F245" s="12" t="s">
        <v>2084</v>
      </c>
      <c r="G245" s="14"/>
      <c r="H245" s="14"/>
      <c r="I245" s="14"/>
      <c r="J245" s="14"/>
      <c r="K245" s="14"/>
      <c r="L245" s="14"/>
      <c r="M245" s="14"/>
      <c r="N245" s="12" t="s">
        <v>29</v>
      </c>
      <c r="O245" s="14"/>
      <c r="P245" s="14"/>
      <c r="Q245" s="14"/>
      <c r="R245" s="14"/>
      <c r="S245" s="14"/>
      <c r="T245" s="12" t="s">
        <v>30</v>
      </c>
      <c r="U245" s="14"/>
      <c r="V245" s="14"/>
      <c r="W245" s="14"/>
      <c r="X245" s="12" t="s">
        <v>31</v>
      </c>
      <c r="Y245" s="12" t="s">
        <v>31</v>
      </c>
      <c r="Z245" s="12" t="s">
        <v>32</v>
      </c>
      <c r="AA245" s="15">
        <v>7.7704413E7</v>
      </c>
    </row>
    <row r="246">
      <c r="A246" s="13">
        <v>9.78E12</v>
      </c>
      <c r="B246" s="12" t="s">
        <v>16940</v>
      </c>
      <c r="C246" s="14"/>
      <c r="D246" s="14"/>
      <c r="E246" s="14"/>
      <c r="F246" s="12" t="s">
        <v>89</v>
      </c>
      <c r="G246" s="14"/>
      <c r="H246" s="14"/>
      <c r="I246" s="14"/>
      <c r="J246" s="14"/>
      <c r="K246" s="14"/>
      <c r="L246" s="14"/>
      <c r="M246" s="14"/>
      <c r="N246" s="12" t="s">
        <v>29</v>
      </c>
      <c r="O246" s="14"/>
      <c r="P246" s="14"/>
      <c r="Q246" s="14"/>
      <c r="R246" s="14"/>
      <c r="S246" s="14"/>
      <c r="T246" s="12" t="s">
        <v>30</v>
      </c>
      <c r="U246" s="14"/>
      <c r="V246" s="14"/>
      <c r="W246" s="14"/>
      <c r="X246" s="12" t="s">
        <v>31</v>
      </c>
      <c r="Y246" s="12" t="s">
        <v>31</v>
      </c>
      <c r="Z246" s="12" t="s">
        <v>32</v>
      </c>
      <c r="AA246" s="15">
        <v>7.7687147E7</v>
      </c>
    </row>
    <row r="247">
      <c r="A247" s="13">
        <v>9.78E12</v>
      </c>
      <c r="B247" s="12" t="s">
        <v>2314</v>
      </c>
      <c r="E247" s="14"/>
      <c r="F247" s="12" t="s">
        <v>2315</v>
      </c>
      <c r="G247" s="14"/>
      <c r="H247" s="14"/>
      <c r="I247" s="14"/>
      <c r="J247" s="14"/>
      <c r="K247" s="14"/>
      <c r="L247" s="14"/>
      <c r="M247" s="14"/>
      <c r="N247" s="12" t="s">
        <v>29</v>
      </c>
      <c r="O247" s="14"/>
      <c r="P247" s="14"/>
      <c r="Q247" s="14"/>
      <c r="R247" s="14"/>
      <c r="S247" s="14"/>
      <c r="T247" s="12" t="s">
        <v>30</v>
      </c>
      <c r="U247" s="14"/>
      <c r="V247" s="14"/>
      <c r="W247" s="14"/>
      <c r="X247" s="12" t="s">
        <v>31</v>
      </c>
      <c r="Y247" s="12" t="s">
        <v>31</v>
      </c>
      <c r="Z247" s="12" t="s">
        <v>32</v>
      </c>
      <c r="AA247" s="15">
        <v>7.7704507E7</v>
      </c>
    </row>
    <row r="248">
      <c r="A248" s="13">
        <v>9.78E12</v>
      </c>
      <c r="B248" s="12" t="s">
        <v>16941</v>
      </c>
      <c r="C248" s="12" t="s">
        <v>2463</v>
      </c>
      <c r="D248" s="15">
        <v>0.0</v>
      </c>
      <c r="E248" s="15">
        <v>0.0</v>
      </c>
      <c r="F248" s="12" t="s">
        <v>115</v>
      </c>
      <c r="G248" s="12" t="s">
        <v>56</v>
      </c>
      <c r="H248" s="14"/>
      <c r="I248" s="12" t="s">
        <v>116</v>
      </c>
      <c r="J248" s="15">
        <v>-1.0</v>
      </c>
      <c r="K248" s="15">
        <v>-1.0</v>
      </c>
      <c r="L248" s="15">
        <v>600.0</v>
      </c>
      <c r="M248" s="15">
        <v>8.99</v>
      </c>
      <c r="N248" s="12" t="s">
        <v>42</v>
      </c>
      <c r="O248" s="15">
        <v>34.0</v>
      </c>
      <c r="P248" s="14"/>
      <c r="Q248" s="12" t="s">
        <v>105</v>
      </c>
      <c r="R248" s="15">
        <v>1.0</v>
      </c>
      <c r="S248" s="15">
        <v>0.0</v>
      </c>
      <c r="T248" s="12" t="s">
        <v>44</v>
      </c>
      <c r="U248" s="14"/>
      <c r="V248" s="15">
        <v>0.0</v>
      </c>
      <c r="W248" s="12" t="s">
        <v>163</v>
      </c>
      <c r="X248" s="12" t="s">
        <v>31</v>
      </c>
      <c r="Y248" s="12" t="s">
        <v>31</v>
      </c>
      <c r="Z248" s="12" t="s">
        <v>32</v>
      </c>
      <c r="AA248" s="15">
        <v>7.7704198E7</v>
      </c>
    </row>
    <row r="249">
      <c r="A249" s="14"/>
      <c r="B249" s="12" t="s">
        <v>16942</v>
      </c>
      <c r="F249" s="14"/>
      <c r="G249" s="14"/>
      <c r="H249" s="14"/>
      <c r="I249" s="14"/>
      <c r="J249" s="14"/>
      <c r="K249" s="14"/>
      <c r="L249" s="14"/>
      <c r="M249" s="14"/>
      <c r="N249" s="12" t="s">
        <v>29</v>
      </c>
      <c r="O249" s="14"/>
      <c r="P249" s="14"/>
      <c r="Q249" s="14"/>
      <c r="R249" s="14"/>
      <c r="S249" s="14"/>
      <c r="T249" s="12" t="s">
        <v>30</v>
      </c>
      <c r="U249" s="14"/>
      <c r="V249" s="14"/>
      <c r="W249" s="14"/>
      <c r="X249" s="12" t="s">
        <v>31</v>
      </c>
      <c r="Y249" s="12" t="s">
        <v>31</v>
      </c>
      <c r="Z249" s="12" t="s">
        <v>32</v>
      </c>
      <c r="AA249" s="15">
        <v>7.7688231E7</v>
      </c>
    </row>
    <row r="250">
      <c r="A250" s="13">
        <v>9.78E12</v>
      </c>
      <c r="B250" s="12" t="s">
        <v>16943</v>
      </c>
      <c r="C250" s="12" t="s">
        <v>16944</v>
      </c>
      <c r="F250" s="12" t="s">
        <v>15469</v>
      </c>
      <c r="G250" s="14"/>
      <c r="H250" s="14"/>
      <c r="I250" s="14"/>
      <c r="J250" s="14"/>
      <c r="K250" s="14"/>
      <c r="L250" s="15">
        <v>0.0</v>
      </c>
      <c r="M250" s="15">
        <v>0.0</v>
      </c>
      <c r="N250" s="12" t="s">
        <v>29</v>
      </c>
      <c r="O250" s="15">
        <v>20.0</v>
      </c>
      <c r="P250" s="14"/>
      <c r="Q250" s="12" t="s">
        <v>16945</v>
      </c>
      <c r="S250" s="14"/>
      <c r="T250" s="12" t="s">
        <v>44</v>
      </c>
      <c r="U250" s="15">
        <v>0.0</v>
      </c>
      <c r="V250" s="15">
        <v>0.0</v>
      </c>
      <c r="W250" s="14"/>
      <c r="X250" s="12" t="s">
        <v>31</v>
      </c>
      <c r="Y250" s="12" t="s">
        <v>31</v>
      </c>
      <c r="Z250" s="12" t="s">
        <v>32</v>
      </c>
      <c r="AA250" s="15">
        <v>7.7704398E7</v>
      </c>
    </row>
    <row r="251">
      <c r="A251" s="13">
        <v>9.78E12</v>
      </c>
      <c r="B251" s="12" t="s">
        <v>16946</v>
      </c>
      <c r="D251" s="14"/>
      <c r="E251" s="14"/>
      <c r="F251" s="12" t="s">
        <v>619</v>
      </c>
      <c r="G251" s="14"/>
      <c r="H251" s="14"/>
      <c r="I251" s="14"/>
      <c r="J251" s="14"/>
      <c r="K251" s="14"/>
      <c r="L251" s="14"/>
      <c r="M251" s="14"/>
      <c r="N251" s="12" t="s">
        <v>29</v>
      </c>
      <c r="O251" s="14"/>
      <c r="P251" s="14"/>
      <c r="Q251" s="14"/>
      <c r="R251" s="14"/>
      <c r="S251" s="14"/>
      <c r="T251" s="12" t="s">
        <v>44</v>
      </c>
      <c r="U251" s="14"/>
      <c r="V251" s="14"/>
      <c r="W251" s="14"/>
      <c r="X251" s="12" t="s">
        <v>31</v>
      </c>
      <c r="Y251" s="12" t="s">
        <v>31</v>
      </c>
      <c r="Z251" s="12" t="s">
        <v>32</v>
      </c>
      <c r="AA251" s="15">
        <v>7.7692431E7</v>
      </c>
    </row>
    <row r="252">
      <c r="A252" s="13">
        <v>9.78E12</v>
      </c>
      <c r="B252" s="12" t="s">
        <v>16947</v>
      </c>
      <c r="F252" s="12" t="s">
        <v>1005</v>
      </c>
      <c r="G252" s="14"/>
      <c r="H252" s="14"/>
      <c r="I252" s="14"/>
      <c r="J252" s="14"/>
      <c r="K252" s="14"/>
      <c r="L252" s="14"/>
      <c r="M252" s="14"/>
      <c r="N252" s="12" t="s">
        <v>29</v>
      </c>
      <c r="O252" s="14"/>
      <c r="P252" s="14"/>
      <c r="Q252" s="14"/>
      <c r="R252" s="14"/>
      <c r="S252" s="14"/>
      <c r="T252" s="12" t="s">
        <v>30</v>
      </c>
      <c r="U252" s="14"/>
      <c r="V252" s="14"/>
      <c r="W252" s="14"/>
      <c r="X252" s="12" t="s">
        <v>31</v>
      </c>
      <c r="Y252" s="12" t="s">
        <v>31</v>
      </c>
      <c r="Z252" s="12" t="s">
        <v>32</v>
      </c>
      <c r="AA252" s="15">
        <v>7.7710081E7</v>
      </c>
    </row>
    <row r="253">
      <c r="A253" s="13">
        <v>9.78E12</v>
      </c>
      <c r="B253" s="12" t="s">
        <v>16948</v>
      </c>
      <c r="F253" s="12" t="s">
        <v>16949</v>
      </c>
      <c r="G253" s="14"/>
      <c r="H253" s="14"/>
      <c r="I253" s="14"/>
      <c r="J253" s="14"/>
      <c r="K253" s="14"/>
      <c r="L253" s="14"/>
      <c r="M253" s="15">
        <v>7.95</v>
      </c>
      <c r="N253" s="12" t="s">
        <v>29</v>
      </c>
      <c r="O253" s="14"/>
      <c r="P253" s="14"/>
      <c r="Q253" s="14"/>
      <c r="R253" s="14"/>
      <c r="S253" s="14"/>
      <c r="T253" s="12" t="s">
        <v>30</v>
      </c>
      <c r="U253" s="14"/>
      <c r="V253" s="14"/>
      <c r="W253" s="14"/>
      <c r="X253" s="12" t="s">
        <v>31</v>
      </c>
      <c r="Y253" s="12" t="s">
        <v>31</v>
      </c>
      <c r="Z253" s="12" t="s">
        <v>32</v>
      </c>
      <c r="AA253" s="15">
        <v>7.7691537E7</v>
      </c>
    </row>
    <row r="254">
      <c r="A254" s="13">
        <v>9.78E12</v>
      </c>
      <c r="B254" s="12" t="s">
        <v>16948</v>
      </c>
      <c r="F254" s="12" t="s">
        <v>16949</v>
      </c>
      <c r="G254" s="14"/>
      <c r="H254" s="14"/>
      <c r="I254" s="14"/>
      <c r="J254" s="14"/>
      <c r="K254" s="14"/>
      <c r="L254" s="14"/>
      <c r="M254" s="15">
        <v>7.95</v>
      </c>
      <c r="N254" s="12" t="s">
        <v>29</v>
      </c>
      <c r="O254" s="14"/>
      <c r="P254" s="14"/>
      <c r="Q254" s="14"/>
      <c r="R254" s="14"/>
      <c r="S254" s="14"/>
      <c r="T254" s="12" t="s">
        <v>30</v>
      </c>
      <c r="U254" s="14"/>
      <c r="V254" s="14"/>
      <c r="W254" s="14"/>
      <c r="X254" s="12" t="s">
        <v>31</v>
      </c>
      <c r="Y254" s="12" t="s">
        <v>31</v>
      </c>
      <c r="Z254" s="12" t="s">
        <v>32</v>
      </c>
      <c r="AA254" s="15">
        <v>7.7691538E7</v>
      </c>
    </row>
    <row r="255">
      <c r="A255" s="13">
        <v>9.78E12</v>
      </c>
      <c r="B255" s="12" t="s">
        <v>16950</v>
      </c>
      <c r="F255" s="12" t="s">
        <v>16951</v>
      </c>
      <c r="G255" s="14"/>
      <c r="H255" s="14"/>
      <c r="I255" s="14"/>
      <c r="J255" s="14"/>
      <c r="K255" s="14"/>
      <c r="L255" s="14"/>
      <c r="M255" s="14"/>
      <c r="N255" s="12" t="s">
        <v>29</v>
      </c>
      <c r="O255" s="14"/>
      <c r="P255" s="14"/>
      <c r="Q255" s="14"/>
      <c r="R255" s="14"/>
      <c r="S255" s="14"/>
      <c r="T255" s="12" t="s">
        <v>30</v>
      </c>
      <c r="U255" s="14"/>
      <c r="V255" s="14"/>
      <c r="W255" s="14"/>
      <c r="X255" s="12" t="s">
        <v>31</v>
      </c>
      <c r="Y255" s="12" t="s">
        <v>31</v>
      </c>
      <c r="Z255" s="12" t="s">
        <v>32</v>
      </c>
      <c r="AA255" s="15">
        <v>7.7490446E7</v>
      </c>
    </row>
    <row r="256">
      <c r="A256" s="13">
        <v>9.78E12</v>
      </c>
      <c r="B256" s="12" t="s">
        <v>16952</v>
      </c>
      <c r="E256" s="14"/>
      <c r="F256" s="12" t="s">
        <v>16953</v>
      </c>
      <c r="G256" s="14"/>
      <c r="H256" s="14"/>
      <c r="I256" s="14"/>
      <c r="J256" s="14"/>
      <c r="K256" s="14"/>
      <c r="L256" s="14"/>
      <c r="M256" s="15">
        <v>3.99</v>
      </c>
      <c r="N256" s="12" t="s">
        <v>29</v>
      </c>
      <c r="O256" s="14"/>
      <c r="P256" s="14"/>
      <c r="Q256" s="14"/>
      <c r="R256" s="14"/>
      <c r="S256" s="14"/>
      <c r="T256" s="12" t="s">
        <v>30</v>
      </c>
      <c r="U256" s="14"/>
      <c r="V256" s="14"/>
      <c r="W256" s="14"/>
      <c r="X256" s="12" t="s">
        <v>31</v>
      </c>
      <c r="Y256" s="12" t="s">
        <v>31</v>
      </c>
      <c r="Z256" s="12" t="s">
        <v>32</v>
      </c>
      <c r="AA256" s="15">
        <v>7.7709321E7</v>
      </c>
    </row>
    <row r="257">
      <c r="A257" s="14"/>
      <c r="B257" s="12" t="s">
        <v>16954</v>
      </c>
      <c r="E257" s="14"/>
      <c r="F257" s="12" t="s">
        <v>619</v>
      </c>
      <c r="G257" s="14"/>
      <c r="H257" s="14"/>
      <c r="I257" s="14"/>
      <c r="J257" s="14"/>
      <c r="K257" s="14"/>
      <c r="L257" s="14"/>
      <c r="M257" s="14"/>
      <c r="N257" s="12" t="s">
        <v>29</v>
      </c>
      <c r="O257" s="14"/>
      <c r="P257" s="14"/>
      <c r="Q257" s="14"/>
      <c r="R257" s="14"/>
      <c r="S257" s="14"/>
      <c r="T257" s="12" t="s">
        <v>44</v>
      </c>
      <c r="U257" s="14"/>
      <c r="V257" s="14"/>
      <c r="W257" s="14"/>
      <c r="X257" s="12" t="s">
        <v>31</v>
      </c>
      <c r="Y257" s="12" t="s">
        <v>31</v>
      </c>
      <c r="Z257" s="12" t="s">
        <v>32</v>
      </c>
      <c r="AA257" s="15">
        <v>7.7701218E7</v>
      </c>
    </row>
    <row r="258">
      <c r="A258" s="13">
        <v>9.78E12</v>
      </c>
      <c r="B258" s="12" t="s">
        <v>601</v>
      </c>
      <c r="C258" s="12" t="s">
        <v>602</v>
      </c>
      <c r="D258" s="15">
        <v>2.5</v>
      </c>
      <c r="E258" s="15">
        <v>0.5</v>
      </c>
      <c r="F258" s="12" t="s">
        <v>131</v>
      </c>
      <c r="G258" s="12" t="s">
        <v>40</v>
      </c>
      <c r="H258" s="14"/>
      <c r="I258" s="12" t="s">
        <v>132</v>
      </c>
      <c r="J258" s="15">
        <v>-1.0</v>
      </c>
      <c r="K258" s="15">
        <v>2.0</v>
      </c>
      <c r="L258" s="15">
        <v>450.0</v>
      </c>
      <c r="M258" s="15">
        <v>6.99</v>
      </c>
      <c r="N258" s="12" t="s">
        <v>42</v>
      </c>
      <c r="O258" s="15">
        <v>32.0</v>
      </c>
      <c r="P258" s="14"/>
      <c r="Q258" s="12" t="s">
        <v>133</v>
      </c>
      <c r="R258" s="15">
        <v>4.0</v>
      </c>
      <c r="S258" s="15">
        <v>0.0</v>
      </c>
      <c r="T258" s="12" t="s">
        <v>44</v>
      </c>
      <c r="U258" s="14"/>
      <c r="V258" s="15">
        <v>341.0</v>
      </c>
      <c r="W258" s="14"/>
      <c r="X258" s="12" t="s">
        <v>31</v>
      </c>
      <c r="Y258" s="12" t="s">
        <v>31</v>
      </c>
      <c r="Z258" s="12" t="s">
        <v>32</v>
      </c>
      <c r="AA258" s="15">
        <v>7.7703546E7</v>
      </c>
    </row>
    <row r="259">
      <c r="A259" s="13">
        <v>9.78E12</v>
      </c>
      <c r="B259" s="12" t="s">
        <v>16668</v>
      </c>
      <c r="F259" s="12" t="s">
        <v>198</v>
      </c>
      <c r="G259" s="14"/>
      <c r="H259" s="14"/>
      <c r="I259" s="14"/>
      <c r="J259" s="14"/>
      <c r="K259" s="14"/>
      <c r="L259" s="14"/>
      <c r="M259" s="14"/>
      <c r="N259" s="12" t="s">
        <v>29</v>
      </c>
      <c r="O259" s="14"/>
      <c r="P259" s="14"/>
      <c r="Q259" s="14"/>
      <c r="R259" s="14"/>
      <c r="S259" s="14"/>
      <c r="T259" s="12" t="s">
        <v>30</v>
      </c>
      <c r="U259" s="14"/>
      <c r="V259" s="14"/>
      <c r="W259" s="14"/>
      <c r="X259" s="12" t="s">
        <v>31</v>
      </c>
      <c r="Y259" s="12" t="s">
        <v>31</v>
      </c>
      <c r="Z259" s="12" t="s">
        <v>32</v>
      </c>
      <c r="AA259" s="15">
        <v>7.7714301E7</v>
      </c>
    </row>
    <row r="260">
      <c r="A260" s="13">
        <v>9.78E12</v>
      </c>
      <c r="B260" s="12" t="s">
        <v>16955</v>
      </c>
      <c r="C260" s="12" t="s">
        <v>16956</v>
      </c>
      <c r="D260" s="15">
        <v>0.0</v>
      </c>
      <c r="E260" s="15">
        <v>0.0</v>
      </c>
      <c r="F260" s="12" t="s">
        <v>16957</v>
      </c>
      <c r="G260" s="12" t="s">
        <v>56</v>
      </c>
      <c r="H260" s="14"/>
      <c r="I260" s="12" t="s">
        <v>16958</v>
      </c>
      <c r="J260" s="15">
        <v>-1.0</v>
      </c>
      <c r="K260" s="15">
        <v>-1.0</v>
      </c>
      <c r="L260" s="15">
        <v>0.0</v>
      </c>
      <c r="M260" s="15">
        <v>8.99</v>
      </c>
      <c r="N260" s="12" t="s">
        <v>42</v>
      </c>
      <c r="O260" s="15">
        <v>0.0</v>
      </c>
      <c r="P260" s="14"/>
      <c r="Q260" s="12" t="s">
        <v>16959</v>
      </c>
      <c r="R260" s="15">
        <v>0.0</v>
      </c>
      <c r="S260" s="15">
        <v>0.0</v>
      </c>
      <c r="T260" s="12" t="s">
        <v>44</v>
      </c>
      <c r="U260" s="14"/>
      <c r="V260" s="15">
        <v>0.0</v>
      </c>
      <c r="W260" s="14"/>
      <c r="X260" s="12" t="s">
        <v>31</v>
      </c>
      <c r="Y260" s="12" t="s">
        <v>31</v>
      </c>
      <c r="Z260" s="12" t="s">
        <v>32</v>
      </c>
      <c r="AA260" s="15">
        <v>7.7690406E7</v>
      </c>
    </row>
    <row r="261">
      <c r="A261" s="13">
        <v>9.78E12</v>
      </c>
      <c r="B261" s="12" t="s">
        <v>16672</v>
      </c>
      <c r="C261" s="12" t="s">
        <v>16673</v>
      </c>
      <c r="D261" s="15">
        <v>3.3</v>
      </c>
      <c r="E261" s="15">
        <v>0.5</v>
      </c>
      <c r="F261" s="12" t="s">
        <v>97</v>
      </c>
      <c r="H261" s="14"/>
      <c r="I261" s="14"/>
      <c r="J261" s="15">
        <v>0.0</v>
      </c>
      <c r="K261" s="15">
        <v>0.0</v>
      </c>
      <c r="L261" s="15">
        <v>550.0</v>
      </c>
      <c r="M261" s="15">
        <v>5.99</v>
      </c>
      <c r="N261" s="12" t="s">
        <v>29</v>
      </c>
      <c r="O261" s="15">
        <v>40.0</v>
      </c>
      <c r="P261" s="14"/>
      <c r="Q261" s="14"/>
      <c r="R261" s="15">
        <v>0.0</v>
      </c>
      <c r="S261" s="15">
        <v>0.0</v>
      </c>
      <c r="T261" s="12" t="s">
        <v>44</v>
      </c>
      <c r="U261" s="14"/>
      <c r="V261" s="15">
        <v>580.0</v>
      </c>
      <c r="W261" s="14"/>
      <c r="X261" s="12" t="s">
        <v>31</v>
      </c>
      <c r="Y261" s="12" t="s">
        <v>31</v>
      </c>
      <c r="Z261" s="12" t="s">
        <v>32</v>
      </c>
      <c r="AA261" s="15">
        <v>7.769179E7</v>
      </c>
    </row>
    <row r="262">
      <c r="A262" s="13">
        <v>9.78E12</v>
      </c>
      <c r="B262" s="12" t="s">
        <v>1087</v>
      </c>
      <c r="C262" s="14"/>
      <c r="D262" s="14"/>
      <c r="E262" s="14"/>
      <c r="F262" s="12" t="s">
        <v>1088</v>
      </c>
      <c r="G262" s="14"/>
      <c r="H262" s="14"/>
      <c r="I262" s="14"/>
      <c r="J262" s="14"/>
      <c r="K262" s="14"/>
      <c r="L262" s="14"/>
      <c r="M262" s="14"/>
      <c r="N262" s="12" t="s">
        <v>29</v>
      </c>
      <c r="O262" s="14"/>
      <c r="P262" s="14"/>
      <c r="Q262" s="14"/>
      <c r="R262" s="14"/>
      <c r="S262" s="14"/>
      <c r="T262" s="12" t="s">
        <v>30</v>
      </c>
      <c r="U262" s="14"/>
      <c r="V262" s="14"/>
      <c r="W262" s="14"/>
      <c r="X262" s="12" t="s">
        <v>31</v>
      </c>
      <c r="Y262" s="12" t="s">
        <v>31</v>
      </c>
      <c r="Z262" s="12" t="s">
        <v>32</v>
      </c>
      <c r="AA262" s="15">
        <v>7.770156E7</v>
      </c>
    </row>
    <row r="263">
      <c r="A263" s="13">
        <v>9.78E12</v>
      </c>
      <c r="B263" s="12" t="s">
        <v>16960</v>
      </c>
      <c r="C263" s="14"/>
      <c r="D263" s="14"/>
      <c r="E263" s="14"/>
      <c r="F263" s="12" t="s">
        <v>16961</v>
      </c>
      <c r="G263" s="14"/>
      <c r="H263" s="14"/>
      <c r="I263" s="14"/>
      <c r="J263" s="14"/>
      <c r="K263" s="14"/>
      <c r="L263" s="14"/>
      <c r="M263" s="15">
        <v>4.99</v>
      </c>
      <c r="N263" s="12" t="s">
        <v>29</v>
      </c>
      <c r="O263" s="14"/>
      <c r="P263" s="14"/>
      <c r="Q263" s="14"/>
      <c r="R263" s="14"/>
      <c r="S263" s="14"/>
      <c r="T263" s="12" t="s">
        <v>30</v>
      </c>
      <c r="U263" s="14"/>
      <c r="V263" s="14"/>
      <c r="W263" s="14"/>
      <c r="X263" s="12" t="s">
        <v>31</v>
      </c>
      <c r="Y263" s="12" t="s">
        <v>31</v>
      </c>
      <c r="Z263" s="12" t="s">
        <v>32</v>
      </c>
      <c r="AA263" s="15">
        <v>7.7700987E7</v>
      </c>
    </row>
    <row r="264">
      <c r="A264" s="13">
        <v>9.78E12</v>
      </c>
      <c r="B264" s="12" t="s">
        <v>15446</v>
      </c>
      <c r="C264" s="14"/>
      <c r="D264" s="14"/>
      <c r="E264" s="14"/>
      <c r="F264" s="12" t="s">
        <v>4873</v>
      </c>
      <c r="G264" s="14"/>
      <c r="H264" s="14"/>
      <c r="I264" s="14"/>
      <c r="J264" s="14"/>
      <c r="K264" s="14"/>
      <c r="L264" s="14"/>
      <c r="M264" s="14"/>
      <c r="N264" s="12" t="s">
        <v>29</v>
      </c>
      <c r="O264" s="14"/>
      <c r="P264" s="14"/>
      <c r="Q264" s="12" t="s">
        <v>4874</v>
      </c>
      <c r="R264" s="14"/>
      <c r="S264" s="14"/>
      <c r="T264" s="12" t="s">
        <v>30</v>
      </c>
      <c r="U264" s="14"/>
      <c r="V264" s="14"/>
      <c r="W264" s="14"/>
      <c r="X264" s="12" t="s">
        <v>31</v>
      </c>
      <c r="Y264" s="12" t="s">
        <v>31</v>
      </c>
      <c r="Z264" s="12" t="s">
        <v>32</v>
      </c>
      <c r="AA264" s="15">
        <v>7.7704192E7</v>
      </c>
    </row>
    <row r="265">
      <c r="A265" s="14"/>
      <c r="B265" s="12" t="s">
        <v>16962</v>
      </c>
      <c r="G265" s="14"/>
      <c r="H265" s="14"/>
      <c r="I265" s="14"/>
      <c r="J265" s="14"/>
      <c r="K265" s="14"/>
      <c r="L265" s="14"/>
      <c r="M265" s="14"/>
      <c r="N265" s="12" t="s">
        <v>29</v>
      </c>
      <c r="O265" s="14"/>
      <c r="P265" s="14"/>
      <c r="Q265" s="14"/>
      <c r="R265" s="14"/>
      <c r="S265" s="14"/>
      <c r="T265" s="12" t="s">
        <v>30</v>
      </c>
      <c r="U265" s="14"/>
      <c r="V265" s="14"/>
      <c r="W265" s="14"/>
      <c r="X265" s="12" t="s">
        <v>31</v>
      </c>
      <c r="Y265" s="12" t="s">
        <v>31</v>
      </c>
      <c r="Z265" s="12" t="s">
        <v>32</v>
      </c>
      <c r="AA265" s="15">
        <v>7.7692395E7</v>
      </c>
    </row>
    <row r="266">
      <c r="A266" s="14"/>
      <c r="B266" s="12" t="s">
        <v>16963</v>
      </c>
      <c r="E266" s="14"/>
      <c r="F266" s="12" t="s">
        <v>619</v>
      </c>
      <c r="G266" s="14"/>
      <c r="H266" s="14"/>
      <c r="I266" s="14"/>
      <c r="J266" s="14"/>
      <c r="K266" s="14"/>
      <c r="L266" s="14"/>
      <c r="M266" s="14"/>
      <c r="N266" s="12" t="s">
        <v>29</v>
      </c>
      <c r="O266" s="14"/>
      <c r="P266" s="14"/>
      <c r="Q266" s="14"/>
      <c r="R266" s="14"/>
      <c r="S266" s="14"/>
      <c r="T266" s="12" t="s">
        <v>44</v>
      </c>
      <c r="U266" s="14"/>
      <c r="V266" s="14"/>
      <c r="W266" s="14"/>
      <c r="X266" s="12" t="s">
        <v>31</v>
      </c>
      <c r="Y266" s="12" t="s">
        <v>31</v>
      </c>
      <c r="Z266" s="12" t="s">
        <v>32</v>
      </c>
      <c r="AA266" s="15">
        <v>7.7709379E7</v>
      </c>
    </row>
    <row r="267">
      <c r="A267" s="13">
        <v>9.78E12</v>
      </c>
      <c r="B267" s="12" t="s">
        <v>16964</v>
      </c>
      <c r="C267" s="12" t="s">
        <v>16965</v>
      </c>
      <c r="D267" s="15">
        <v>4.2</v>
      </c>
      <c r="E267" s="15">
        <v>3.0</v>
      </c>
      <c r="F267" s="12" t="s">
        <v>3082</v>
      </c>
      <c r="G267" s="12" t="s">
        <v>40</v>
      </c>
      <c r="H267" s="14"/>
      <c r="I267" s="14"/>
      <c r="J267" s="15">
        <v>2.0</v>
      </c>
      <c r="K267" s="15">
        <v>5.0</v>
      </c>
      <c r="L267" s="15">
        <v>700.0</v>
      </c>
      <c r="M267" s="15">
        <v>5.99</v>
      </c>
      <c r="N267" s="12" t="s">
        <v>42</v>
      </c>
      <c r="O267" s="15">
        <v>144.0</v>
      </c>
      <c r="P267" s="14"/>
      <c r="Q267" s="12" t="s">
        <v>43</v>
      </c>
      <c r="R267" s="15">
        <v>0.0</v>
      </c>
      <c r="S267" s="15">
        <v>0.0</v>
      </c>
      <c r="T267" s="12" t="s">
        <v>44</v>
      </c>
      <c r="U267" s="14"/>
      <c r="V267" s="15">
        <v>19413.0</v>
      </c>
      <c r="W267" s="14"/>
      <c r="X267" s="12" t="s">
        <v>31</v>
      </c>
      <c r="Y267" s="12" t="s">
        <v>31</v>
      </c>
      <c r="Z267" s="12" t="s">
        <v>32</v>
      </c>
      <c r="AA267" s="15">
        <v>7.7716503E7</v>
      </c>
    </row>
    <row r="268">
      <c r="A268" s="13">
        <v>9.78E12</v>
      </c>
      <c r="B268" s="12" t="s">
        <v>8825</v>
      </c>
      <c r="E268" s="14"/>
      <c r="F268" s="12" t="s">
        <v>8826</v>
      </c>
      <c r="G268" s="14"/>
      <c r="H268" s="14"/>
      <c r="I268" s="14"/>
      <c r="J268" s="14"/>
      <c r="K268" s="14"/>
      <c r="L268" s="14"/>
      <c r="M268" s="14"/>
      <c r="N268" s="12" t="s">
        <v>29</v>
      </c>
      <c r="O268" s="14"/>
      <c r="P268" s="14"/>
      <c r="Q268" s="14"/>
      <c r="R268" s="14"/>
      <c r="S268" s="14"/>
      <c r="T268" s="12" t="s">
        <v>30</v>
      </c>
      <c r="U268" s="14"/>
      <c r="V268" s="14"/>
      <c r="W268" s="14"/>
      <c r="X268" s="12" t="s">
        <v>31</v>
      </c>
      <c r="Y268" s="12" t="s">
        <v>31</v>
      </c>
      <c r="Z268" s="12" t="s">
        <v>32</v>
      </c>
      <c r="AA268" s="15">
        <v>7.7693084E7</v>
      </c>
    </row>
    <row r="269">
      <c r="A269" s="13">
        <v>9.78E12</v>
      </c>
      <c r="B269" s="12" t="s">
        <v>16966</v>
      </c>
      <c r="C269" s="12" t="s">
        <v>16967</v>
      </c>
      <c r="D269" s="15">
        <v>3.4</v>
      </c>
      <c r="E269" s="15">
        <v>0.5</v>
      </c>
      <c r="F269" s="12" t="s">
        <v>16968</v>
      </c>
      <c r="G269" s="12" t="s">
        <v>40</v>
      </c>
      <c r="H269" s="14"/>
      <c r="I269" s="12" t="s">
        <v>2869</v>
      </c>
      <c r="J269" s="15">
        <v>1.0</v>
      </c>
      <c r="K269" s="15">
        <v>3.0</v>
      </c>
      <c r="L269" s="15">
        <v>540.0</v>
      </c>
      <c r="M269" s="15">
        <v>4.99</v>
      </c>
      <c r="N269" s="12" t="s">
        <v>42</v>
      </c>
      <c r="O269" s="15">
        <v>64.0</v>
      </c>
      <c r="P269" s="14"/>
      <c r="Q269" s="12" t="s">
        <v>162</v>
      </c>
      <c r="R269" s="15">
        <v>0.0</v>
      </c>
      <c r="S269" s="15">
        <v>0.0</v>
      </c>
      <c r="T269" s="12" t="s">
        <v>44</v>
      </c>
      <c r="U269" s="14"/>
      <c r="V269" s="15">
        <v>1516.0</v>
      </c>
      <c r="W269" s="12" t="s">
        <v>58</v>
      </c>
      <c r="X269" s="12" t="s">
        <v>31</v>
      </c>
      <c r="Y269" s="12" t="s">
        <v>31</v>
      </c>
      <c r="Z269" s="12" t="s">
        <v>32</v>
      </c>
      <c r="AA269" s="15">
        <v>7.7712747E7</v>
      </c>
    </row>
    <row r="270">
      <c r="A270" s="13">
        <v>9.78E12</v>
      </c>
      <c r="B270" s="12" t="s">
        <v>16969</v>
      </c>
      <c r="C270" s="12" t="s">
        <v>16970</v>
      </c>
      <c r="D270" s="15">
        <v>2.9</v>
      </c>
      <c r="E270" s="15">
        <v>0.5</v>
      </c>
      <c r="F270" s="12" t="s">
        <v>1546</v>
      </c>
      <c r="G270" s="12" t="s">
        <v>40</v>
      </c>
      <c r="H270" s="14"/>
      <c r="I270" s="12" t="s">
        <v>16971</v>
      </c>
      <c r="J270" s="15">
        <v>1.0</v>
      </c>
      <c r="K270" s="15">
        <v>3.0</v>
      </c>
      <c r="L270" s="15">
        <v>480.0</v>
      </c>
      <c r="M270" s="15">
        <v>3.99</v>
      </c>
      <c r="N270" s="12" t="s">
        <v>29</v>
      </c>
      <c r="O270" s="15">
        <v>48.0</v>
      </c>
      <c r="P270" s="14"/>
      <c r="Q270" s="12" t="s">
        <v>1232</v>
      </c>
      <c r="R270" s="15">
        <v>2.0</v>
      </c>
      <c r="S270" s="15">
        <v>0.0</v>
      </c>
      <c r="T270" s="12" t="s">
        <v>44</v>
      </c>
      <c r="U270" s="14"/>
      <c r="V270" s="15">
        <v>767.0</v>
      </c>
      <c r="W270" s="14"/>
      <c r="X270" s="12" t="s">
        <v>31</v>
      </c>
      <c r="Y270" s="12" t="s">
        <v>31</v>
      </c>
      <c r="Z270" s="12" t="s">
        <v>32</v>
      </c>
      <c r="AA270" s="15">
        <v>7.7490819E7</v>
      </c>
    </row>
    <row r="271">
      <c r="A271" s="13">
        <v>9.78E12</v>
      </c>
      <c r="B271" s="12" t="s">
        <v>16972</v>
      </c>
      <c r="F271" s="12" t="s">
        <v>16868</v>
      </c>
      <c r="G271" s="14"/>
      <c r="H271" s="14"/>
      <c r="I271" s="14"/>
      <c r="J271" s="14"/>
      <c r="K271" s="14"/>
      <c r="L271" s="14"/>
      <c r="M271" s="14"/>
      <c r="N271" s="12" t="s">
        <v>29</v>
      </c>
      <c r="O271" s="14"/>
      <c r="P271" s="14"/>
      <c r="Q271" s="14"/>
      <c r="R271" s="14"/>
      <c r="S271" s="14"/>
      <c r="T271" s="12" t="s">
        <v>30</v>
      </c>
      <c r="U271" s="14"/>
      <c r="V271" s="14"/>
      <c r="W271" s="14"/>
      <c r="X271" s="12" t="s">
        <v>31</v>
      </c>
      <c r="Y271" s="12" t="s">
        <v>31</v>
      </c>
      <c r="Z271" s="12" t="s">
        <v>32</v>
      </c>
      <c r="AA271" s="15">
        <v>7.7706104E7</v>
      </c>
    </row>
    <row r="272">
      <c r="A272" s="13">
        <v>9.78E12</v>
      </c>
      <c r="B272" s="12" t="s">
        <v>1100</v>
      </c>
      <c r="E272" s="14"/>
      <c r="F272" s="12" t="s">
        <v>1101</v>
      </c>
      <c r="G272" s="14"/>
      <c r="H272" s="14"/>
      <c r="I272" s="14"/>
      <c r="J272" s="14"/>
      <c r="K272" s="14"/>
      <c r="L272" s="14"/>
      <c r="M272" s="14"/>
      <c r="N272" s="12" t="s">
        <v>29</v>
      </c>
      <c r="O272" s="14"/>
      <c r="P272" s="14"/>
      <c r="Q272" s="14"/>
      <c r="R272" s="14"/>
      <c r="S272" s="14"/>
      <c r="T272" s="12" t="s">
        <v>30</v>
      </c>
      <c r="U272" s="14"/>
      <c r="V272" s="14"/>
      <c r="W272" s="14"/>
      <c r="X272" s="12" t="s">
        <v>31</v>
      </c>
      <c r="Y272" s="12" t="s">
        <v>31</v>
      </c>
      <c r="Z272" s="12" t="s">
        <v>32</v>
      </c>
      <c r="AA272" s="15">
        <v>7.7704241E7</v>
      </c>
    </row>
    <row r="273">
      <c r="A273" s="14"/>
      <c r="B273" s="12" t="s">
        <v>7494</v>
      </c>
      <c r="D273" s="14"/>
      <c r="E273" s="14"/>
      <c r="F273" s="12" t="s">
        <v>619</v>
      </c>
      <c r="G273" s="14"/>
      <c r="H273" s="14"/>
      <c r="I273" s="14"/>
      <c r="J273" s="14"/>
      <c r="K273" s="14"/>
      <c r="L273" s="14"/>
      <c r="M273" s="14"/>
      <c r="N273" s="12" t="s">
        <v>29</v>
      </c>
      <c r="O273" s="14"/>
      <c r="P273" s="14"/>
      <c r="Q273" s="14"/>
      <c r="R273" s="14"/>
      <c r="S273" s="14"/>
      <c r="T273" s="12" t="s">
        <v>44</v>
      </c>
      <c r="U273" s="14"/>
      <c r="V273" s="14"/>
      <c r="W273" s="14"/>
      <c r="X273" s="12" t="s">
        <v>31</v>
      </c>
      <c r="Y273" s="12" t="s">
        <v>31</v>
      </c>
      <c r="Z273" s="12" t="s">
        <v>32</v>
      </c>
      <c r="AA273" s="15">
        <v>7.770454E7</v>
      </c>
    </row>
    <row r="274">
      <c r="A274" s="14"/>
      <c r="B274" s="12" t="s">
        <v>16973</v>
      </c>
      <c r="F274" s="12" t="s">
        <v>619</v>
      </c>
      <c r="G274" s="14"/>
      <c r="H274" s="14"/>
      <c r="I274" s="14"/>
      <c r="J274" s="14"/>
      <c r="K274" s="14"/>
      <c r="L274" s="14"/>
      <c r="M274" s="14"/>
      <c r="N274" s="12" t="s">
        <v>29</v>
      </c>
      <c r="O274" s="14"/>
      <c r="P274" s="14"/>
      <c r="Q274" s="14"/>
      <c r="R274" s="14"/>
      <c r="S274" s="14"/>
      <c r="T274" s="12" t="s">
        <v>44</v>
      </c>
      <c r="U274" s="14"/>
      <c r="V274" s="14"/>
      <c r="W274" s="14"/>
      <c r="X274" s="12" t="s">
        <v>31</v>
      </c>
      <c r="Y274" s="12" t="s">
        <v>31</v>
      </c>
      <c r="Z274" s="12" t="s">
        <v>32</v>
      </c>
      <c r="AA274" s="15">
        <v>7.7706322E7</v>
      </c>
    </row>
    <row r="275">
      <c r="A275" s="14"/>
      <c r="B275" s="12" t="s">
        <v>16974</v>
      </c>
      <c r="E275" s="14"/>
      <c r="F275" s="14"/>
      <c r="G275" s="14"/>
      <c r="H275" s="14"/>
      <c r="I275" s="14"/>
      <c r="J275" s="14"/>
      <c r="K275" s="14"/>
      <c r="L275" s="14"/>
      <c r="M275" s="14"/>
      <c r="N275" s="12" t="s">
        <v>29</v>
      </c>
      <c r="O275" s="14"/>
      <c r="P275" s="14"/>
      <c r="Q275" s="14"/>
      <c r="R275" s="14"/>
      <c r="S275" s="14"/>
      <c r="T275" s="12" t="s">
        <v>30</v>
      </c>
      <c r="U275" s="14"/>
      <c r="V275" s="14"/>
      <c r="W275" s="14"/>
      <c r="X275" s="12" t="s">
        <v>31</v>
      </c>
      <c r="Y275" s="12" t="s">
        <v>31</v>
      </c>
      <c r="Z275" s="12" t="s">
        <v>32</v>
      </c>
      <c r="AA275" s="15">
        <v>7.770789E7</v>
      </c>
    </row>
    <row r="276">
      <c r="A276" s="13">
        <v>9.78E12</v>
      </c>
      <c r="B276" s="12" t="s">
        <v>16975</v>
      </c>
      <c r="D276" s="14"/>
      <c r="E276" s="14"/>
      <c r="F276" s="12" t="s">
        <v>16976</v>
      </c>
      <c r="G276" s="14"/>
      <c r="H276" s="14"/>
      <c r="I276" s="14"/>
      <c r="J276" s="14"/>
      <c r="K276" s="14"/>
      <c r="L276" s="14"/>
      <c r="M276" s="14"/>
      <c r="N276" s="12" t="s">
        <v>29</v>
      </c>
      <c r="O276" s="14"/>
      <c r="P276" s="14"/>
      <c r="Q276" s="14"/>
      <c r="R276" s="14"/>
      <c r="S276" s="14"/>
      <c r="T276" s="12" t="s">
        <v>30</v>
      </c>
      <c r="U276" s="14"/>
      <c r="V276" s="14"/>
      <c r="W276" s="14"/>
      <c r="X276" s="12" t="s">
        <v>31</v>
      </c>
      <c r="Y276" s="12" t="s">
        <v>31</v>
      </c>
      <c r="Z276" s="12" t="s">
        <v>32</v>
      </c>
      <c r="AA276" s="15">
        <v>7.7687411E7</v>
      </c>
    </row>
    <row r="277">
      <c r="A277" s="14"/>
      <c r="B277" s="12" t="s">
        <v>16977</v>
      </c>
      <c r="D277" s="14"/>
      <c r="E277" s="14"/>
      <c r="F277" s="14"/>
      <c r="G277" s="14"/>
      <c r="H277" s="14"/>
      <c r="I277" s="14"/>
      <c r="J277" s="14"/>
      <c r="K277" s="14"/>
      <c r="L277" s="14"/>
      <c r="M277" s="14"/>
      <c r="N277" s="12" t="s">
        <v>29</v>
      </c>
      <c r="O277" s="14"/>
      <c r="P277" s="14"/>
      <c r="Q277" s="14"/>
      <c r="R277" s="14"/>
      <c r="S277" s="14"/>
      <c r="T277" s="12" t="s">
        <v>30</v>
      </c>
      <c r="U277" s="14"/>
      <c r="V277" s="14"/>
      <c r="W277" s="14"/>
      <c r="X277" s="12" t="s">
        <v>31</v>
      </c>
      <c r="Y277" s="12" t="s">
        <v>31</v>
      </c>
      <c r="Z277" s="12" t="s">
        <v>32</v>
      </c>
      <c r="AA277" s="15">
        <v>7.7693032E7</v>
      </c>
    </row>
    <row r="278">
      <c r="A278" s="13">
        <v>9.78E12</v>
      </c>
      <c r="B278" s="12" t="s">
        <v>16978</v>
      </c>
      <c r="C278" s="12" t="s">
        <v>16979</v>
      </c>
      <c r="D278" s="15">
        <v>2.3</v>
      </c>
      <c r="E278" s="15">
        <v>0.5</v>
      </c>
      <c r="F278" s="12" t="s">
        <v>6853</v>
      </c>
      <c r="G278" s="12" t="s">
        <v>40</v>
      </c>
      <c r="H278" s="14"/>
      <c r="I278" s="12" t="s">
        <v>16980</v>
      </c>
      <c r="J278" s="15">
        <v>0.0</v>
      </c>
      <c r="K278" s="15">
        <v>2.0</v>
      </c>
      <c r="L278" s="15">
        <v>480.0</v>
      </c>
      <c r="M278" s="15">
        <v>3.99</v>
      </c>
      <c r="N278" s="12" t="s">
        <v>42</v>
      </c>
      <c r="O278" s="15">
        <v>32.0</v>
      </c>
      <c r="P278" s="14"/>
      <c r="Q278" s="12" t="s">
        <v>43</v>
      </c>
      <c r="R278" s="15">
        <v>0.0</v>
      </c>
      <c r="S278" s="15">
        <v>0.0</v>
      </c>
      <c r="T278" s="12" t="s">
        <v>44</v>
      </c>
      <c r="U278" s="14"/>
      <c r="V278" s="15">
        <v>502.0</v>
      </c>
      <c r="W278" s="14"/>
      <c r="X278" s="12" t="s">
        <v>31</v>
      </c>
      <c r="Y278" s="12" t="s">
        <v>31</v>
      </c>
      <c r="Z278" s="12" t="s">
        <v>32</v>
      </c>
      <c r="AA278" s="15">
        <v>7.7687236E7</v>
      </c>
    </row>
    <row r="279">
      <c r="A279" s="13">
        <v>9.78E12</v>
      </c>
      <c r="B279" s="12" t="s">
        <v>16981</v>
      </c>
      <c r="C279" s="12" t="s">
        <v>16982</v>
      </c>
      <c r="D279" s="15">
        <v>4.0</v>
      </c>
      <c r="E279" s="15">
        <v>1.0</v>
      </c>
      <c r="F279" s="12" t="s">
        <v>3177</v>
      </c>
      <c r="G279" s="12" t="s">
        <v>40</v>
      </c>
      <c r="H279" s="14"/>
      <c r="I279" s="14"/>
      <c r="J279" s="15">
        <v>2.0</v>
      </c>
      <c r="K279" s="15">
        <v>5.0</v>
      </c>
      <c r="L279" s="15">
        <v>600.0</v>
      </c>
      <c r="M279" s="14"/>
      <c r="N279" s="12" t="s">
        <v>42</v>
      </c>
      <c r="O279" s="15">
        <v>96.0</v>
      </c>
      <c r="P279" s="14"/>
      <c r="Q279" s="12" t="s">
        <v>43</v>
      </c>
      <c r="R279" s="15">
        <v>0.0</v>
      </c>
      <c r="S279" s="15">
        <v>0.0</v>
      </c>
      <c r="T279" s="12" t="s">
        <v>44</v>
      </c>
      <c r="U279" s="14"/>
      <c r="V279" s="15">
        <v>10155.0</v>
      </c>
      <c r="W279" s="14"/>
      <c r="X279" s="12" t="s">
        <v>31</v>
      </c>
      <c r="Y279" s="12" t="s">
        <v>31</v>
      </c>
      <c r="Z279" s="12" t="s">
        <v>32</v>
      </c>
      <c r="AA279" s="15">
        <v>7.7716499E7</v>
      </c>
    </row>
    <row r="280">
      <c r="A280" s="13">
        <v>9.78E12</v>
      </c>
      <c r="B280" s="12" t="s">
        <v>8840</v>
      </c>
      <c r="D280" s="14"/>
      <c r="E280" s="14"/>
      <c r="F280" s="12" t="s">
        <v>11765</v>
      </c>
      <c r="G280" s="14"/>
      <c r="H280" s="14"/>
      <c r="I280" s="14"/>
      <c r="J280" s="14"/>
      <c r="K280" s="14"/>
      <c r="L280" s="14"/>
      <c r="M280" s="14"/>
      <c r="N280" s="12" t="s">
        <v>29</v>
      </c>
      <c r="O280" s="14"/>
      <c r="P280" s="14"/>
      <c r="Q280" s="14"/>
      <c r="R280" s="14"/>
      <c r="S280" s="14"/>
      <c r="T280" s="12" t="s">
        <v>30</v>
      </c>
      <c r="U280" s="14"/>
      <c r="V280" s="14"/>
      <c r="W280" s="14"/>
      <c r="X280" s="12" t="s">
        <v>31</v>
      </c>
      <c r="Y280" s="12" t="s">
        <v>31</v>
      </c>
      <c r="Z280" s="12" t="s">
        <v>32</v>
      </c>
      <c r="AA280" s="15">
        <v>7.7704368E7</v>
      </c>
    </row>
    <row r="281">
      <c r="A281" s="14"/>
      <c r="B281" s="12" t="s">
        <v>16983</v>
      </c>
      <c r="D281" s="14"/>
      <c r="E281" s="14"/>
      <c r="F281" s="12" t="s">
        <v>619</v>
      </c>
      <c r="G281" s="14"/>
      <c r="H281" s="14"/>
      <c r="I281" s="14"/>
      <c r="J281" s="14"/>
      <c r="K281" s="14"/>
      <c r="L281" s="14"/>
      <c r="M281" s="14"/>
      <c r="N281" s="12" t="s">
        <v>29</v>
      </c>
      <c r="O281" s="14"/>
      <c r="P281" s="14"/>
      <c r="Q281" s="14"/>
      <c r="R281" s="14"/>
      <c r="S281" s="14"/>
      <c r="T281" s="12" t="s">
        <v>44</v>
      </c>
      <c r="U281" s="14"/>
      <c r="V281" s="14"/>
      <c r="W281" s="14"/>
      <c r="X281" s="12" t="s">
        <v>31</v>
      </c>
      <c r="Y281" s="12" t="s">
        <v>31</v>
      </c>
      <c r="Z281" s="12" t="s">
        <v>32</v>
      </c>
      <c r="AA281" s="15">
        <v>7.7709779E7</v>
      </c>
    </row>
    <row r="282">
      <c r="A282" s="14"/>
      <c r="B282" s="12" t="s">
        <v>16984</v>
      </c>
      <c r="C282" s="14"/>
      <c r="D282" s="14"/>
      <c r="E282" s="14"/>
      <c r="F282" s="12" t="s">
        <v>619</v>
      </c>
      <c r="G282" s="14"/>
      <c r="H282" s="14"/>
      <c r="I282" s="14"/>
      <c r="J282" s="14"/>
      <c r="K282" s="14"/>
      <c r="L282" s="14"/>
      <c r="M282" s="14"/>
      <c r="N282" s="12" t="s">
        <v>29</v>
      </c>
      <c r="O282" s="14"/>
      <c r="P282" s="14"/>
      <c r="Q282" s="14"/>
      <c r="R282" s="14"/>
      <c r="S282" s="14"/>
      <c r="T282" s="12" t="s">
        <v>44</v>
      </c>
      <c r="U282" s="14"/>
      <c r="V282" s="14"/>
      <c r="W282" s="14"/>
      <c r="X282" s="12" t="s">
        <v>31</v>
      </c>
      <c r="Y282" s="12" t="s">
        <v>31</v>
      </c>
      <c r="Z282" s="12" t="s">
        <v>32</v>
      </c>
      <c r="AA282" s="15">
        <v>7.7701433E7</v>
      </c>
    </row>
    <row r="283">
      <c r="A283" s="14"/>
      <c r="B283" s="12" t="s">
        <v>16985</v>
      </c>
      <c r="D283" s="14"/>
      <c r="E283" s="14"/>
      <c r="F283" s="12" t="s">
        <v>619</v>
      </c>
      <c r="G283" s="14"/>
      <c r="H283" s="14"/>
      <c r="I283" s="14"/>
      <c r="J283" s="14"/>
      <c r="K283" s="14"/>
      <c r="L283" s="14"/>
      <c r="M283" s="14"/>
      <c r="N283" s="12" t="s">
        <v>29</v>
      </c>
      <c r="O283" s="14"/>
      <c r="P283" s="14"/>
      <c r="Q283" s="14"/>
      <c r="R283" s="14"/>
      <c r="S283" s="14"/>
      <c r="T283" s="12" t="s">
        <v>44</v>
      </c>
      <c r="U283" s="14"/>
      <c r="V283" s="14"/>
      <c r="W283" s="14"/>
      <c r="X283" s="12" t="s">
        <v>31</v>
      </c>
      <c r="Y283" s="12" t="s">
        <v>31</v>
      </c>
      <c r="Z283" s="12" t="s">
        <v>32</v>
      </c>
      <c r="AA283" s="15">
        <v>7.7717497E7</v>
      </c>
    </row>
    <row r="284">
      <c r="A284" s="13">
        <v>9.78E12</v>
      </c>
      <c r="B284" s="12" t="s">
        <v>5379</v>
      </c>
      <c r="F284" s="12" t="s">
        <v>525</v>
      </c>
      <c r="G284" s="14"/>
      <c r="H284" s="14"/>
      <c r="I284" s="14"/>
      <c r="J284" s="14"/>
      <c r="K284" s="14"/>
      <c r="L284" s="14"/>
      <c r="M284" s="15">
        <v>4.95</v>
      </c>
      <c r="N284" s="12" t="s">
        <v>29</v>
      </c>
      <c r="O284" s="14"/>
      <c r="P284" s="14"/>
      <c r="Q284" s="14"/>
      <c r="R284" s="14"/>
      <c r="S284" s="14"/>
      <c r="T284" s="12" t="s">
        <v>30</v>
      </c>
      <c r="U284" s="14"/>
      <c r="V284" s="14"/>
      <c r="W284" s="14"/>
      <c r="X284" s="12" t="s">
        <v>31</v>
      </c>
      <c r="Y284" s="12" t="s">
        <v>31</v>
      </c>
      <c r="Z284" s="12" t="s">
        <v>32</v>
      </c>
      <c r="AA284" s="15">
        <v>7.7691895E7</v>
      </c>
    </row>
    <row r="285">
      <c r="A285" s="14"/>
      <c r="B285" s="12" t="s">
        <v>197</v>
      </c>
      <c r="F285" s="14"/>
      <c r="G285" s="14"/>
      <c r="H285" s="14"/>
      <c r="I285" s="14"/>
      <c r="J285" s="14"/>
      <c r="K285" s="14"/>
      <c r="L285" s="14"/>
      <c r="M285" s="14"/>
      <c r="N285" s="12" t="s">
        <v>29</v>
      </c>
      <c r="O285" s="14"/>
      <c r="P285" s="14"/>
      <c r="Q285" s="14"/>
      <c r="R285" s="14"/>
      <c r="S285" s="14"/>
      <c r="T285" s="12" t="s">
        <v>30</v>
      </c>
      <c r="U285" s="14"/>
      <c r="V285" s="14"/>
      <c r="W285" s="14"/>
      <c r="X285" s="12" t="s">
        <v>31</v>
      </c>
      <c r="Y285" s="12" t="s">
        <v>31</v>
      </c>
      <c r="Z285" s="12" t="s">
        <v>32</v>
      </c>
      <c r="AA285" s="15">
        <v>7.7692366E7</v>
      </c>
    </row>
    <row r="286">
      <c r="A286" s="13">
        <v>9.78E12</v>
      </c>
      <c r="B286" s="12" t="s">
        <v>16986</v>
      </c>
      <c r="C286" s="12" t="s">
        <v>16987</v>
      </c>
      <c r="D286" s="15">
        <v>5.9</v>
      </c>
      <c r="E286" s="15">
        <v>3.0</v>
      </c>
      <c r="F286" s="12" t="s">
        <v>16812</v>
      </c>
      <c r="G286" s="12" t="s">
        <v>40</v>
      </c>
      <c r="H286" s="14"/>
      <c r="I286" s="14"/>
      <c r="J286" s="15">
        <v>4.0</v>
      </c>
      <c r="K286" s="15">
        <v>7.0</v>
      </c>
      <c r="L286" s="15">
        <v>0.0</v>
      </c>
      <c r="M286" s="15">
        <v>5.99</v>
      </c>
      <c r="N286" s="12" t="s">
        <v>42</v>
      </c>
      <c r="O286" s="15">
        <v>128.0</v>
      </c>
      <c r="P286" s="14"/>
      <c r="Q286" s="12" t="s">
        <v>43</v>
      </c>
      <c r="R286" s="15">
        <v>0.0</v>
      </c>
      <c r="S286" s="15">
        <v>0.0</v>
      </c>
      <c r="T286" s="12" t="s">
        <v>44</v>
      </c>
      <c r="U286" s="14"/>
      <c r="V286" s="15">
        <v>20047.0</v>
      </c>
      <c r="W286" s="14"/>
      <c r="X286" s="12" t="s">
        <v>31</v>
      </c>
      <c r="Y286" s="12" t="s">
        <v>31</v>
      </c>
      <c r="Z286" s="12" t="s">
        <v>32</v>
      </c>
      <c r="AA286" s="15">
        <v>7.7707786E7</v>
      </c>
    </row>
    <row r="287">
      <c r="A287" s="13">
        <v>9.78E12</v>
      </c>
      <c r="B287" s="12" t="s">
        <v>16988</v>
      </c>
      <c r="C287" s="12" t="s">
        <v>16989</v>
      </c>
      <c r="D287" s="15">
        <v>0.0</v>
      </c>
      <c r="E287" s="15">
        <v>0.0</v>
      </c>
      <c r="F287" s="12" t="s">
        <v>15399</v>
      </c>
      <c r="G287" s="12" t="s">
        <v>40</v>
      </c>
      <c r="H287" s="14"/>
      <c r="I287" s="14"/>
      <c r="J287" s="15">
        <v>3.0</v>
      </c>
      <c r="K287" s="15">
        <v>7.0</v>
      </c>
      <c r="L287" s="15">
        <v>990.0</v>
      </c>
      <c r="M287" s="14"/>
      <c r="N287" s="12" t="s">
        <v>29</v>
      </c>
      <c r="O287" s="15">
        <v>144.0</v>
      </c>
      <c r="P287" s="14"/>
      <c r="Q287" s="12" t="s">
        <v>1232</v>
      </c>
      <c r="R287" s="15">
        <v>0.0</v>
      </c>
      <c r="S287" s="15">
        <v>0.0</v>
      </c>
      <c r="T287" s="12" t="s">
        <v>44</v>
      </c>
      <c r="U287" s="14"/>
      <c r="V287" s="15">
        <v>0.0</v>
      </c>
      <c r="W287" s="14"/>
      <c r="X287" s="12" t="s">
        <v>31</v>
      </c>
      <c r="Y287" s="12" t="s">
        <v>31</v>
      </c>
      <c r="Z287" s="12" t="s">
        <v>32</v>
      </c>
      <c r="AA287" s="15">
        <v>7.7691598E7</v>
      </c>
    </row>
    <row r="288">
      <c r="A288" s="13">
        <v>9.78E12</v>
      </c>
      <c r="B288" s="12" t="s">
        <v>16990</v>
      </c>
      <c r="E288" s="14"/>
      <c r="F288" s="12" t="s">
        <v>16991</v>
      </c>
      <c r="G288" s="14"/>
      <c r="H288" s="14"/>
      <c r="I288" s="14"/>
      <c r="J288" s="14"/>
      <c r="K288" s="14"/>
      <c r="L288" s="14"/>
      <c r="M288" s="14"/>
      <c r="N288" s="12" t="s">
        <v>29</v>
      </c>
      <c r="O288" s="14"/>
      <c r="P288" s="14"/>
      <c r="Q288" s="14"/>
      <c r="R288" s="14"/>
      <c r="S288" s="14"/>
      <c r="T288" s="12" t="s">
        <v>30</v>
      </c>
      <c r="U288" s="14"/>
      <c r="V288" s="14"/>
      <c r="W288" s="14"/>
      <c r="X288" s="12" t="s">
        <v>31</v>
      </c>
      <c r="Y288" s="12" t="s">
        <v>31</v>
      </c>
      <c r="Z288" s="12" t="s">
        <v>32</v>
      </c>
      <c r="AA288" s="15">
        <v>7.7708317E7</v>
      </c>
    </row>
    <row r="289">
      <c r="A289" s="13">
        <v>9.78E12</v>
      </c>
      <c r="B289" s="12" t="s">
        <v>16992</v>
      </c>
      <c r="E289" s="14"/>
      <c r="F289" s="12" t="s">
        <v>16993</v>
      </c>
      <c r="G289" s="12" t="s">
        <v>56</v>
      </c>
      <c r="H289" s="14"/>
      <c r="I289" s="14"/>
      <c r="J289" s="14"/>
      <c r="K289" s="14"/>
      <c r="L289" s="14"/>
      <c r="M289" s="14"/>
      <c r="N289" s="12" t="s">
        <v>42</v>
      </c>
      <c r="O289" s="15">
        <v>0.0</v>
      </c>
      <c r="P289" s="14"/>
      <c r="Q289" s="12" t="s">
        <v>15162</v>
      </c>
      <c r="T289" s="12" t="s">
        <v>44</v>
      </c>
      <c r="U289" s="14"/>
      <c r="V289" s="14"/>
      <c r="W289" s="14"/>
      <c r="X289" s="12" t="s">
        <v>31</v>
      </c>
      <c r="Y289" s="12" t="s">
        <v>31</v>
      </c>
      <c r="Z289" s="12" t="s">
        <v>32</v>
      </c>
      <c r="AA289" s="15">
        <v>7.7702577E7</v>
      </c>
    </row>
    <row r="290">
      <c r="A290" s="13">
        <v>9.78E12</v>
      </c>
      <c r="B290" s="12" t="s">
        <v>16994</v>
      </c>
      <c r="D290" s="14"/>
      <c r="E290" s="14"/>
      <c r="F290" s="14"/>
      <c r="G290" s="14"/>
      <c r="H290" s="14"/>
      <c r="I290" s="14"/>
      <c r="J290" s="14"/>
      <c r="K290" s="14"/>
      <c r="L290" s="14"/>
      <c r="M290" s="15">
        <v>4.99</v>
      </c>
      <c r="N290" s="12" t="s">
        <v>29</v>
      </c>
      <c r="O290" s="14"/>
      <c r="P290" s="14"/>
      <c r="Q290" s="14"/>
      <c r="R290" s="14"/>
      <c r="S290" s="14"/>
      <c r="T290" s="12" t="s">
        <v>30</v>
      </c>
      <c r="U290" s="14"/>
      <c r="V290" s="14"/>
      <c r="W290" s="14"/>
      <c r="X290" s="12" t="s">
        <v>31</v>
      </c>
      <c r="Y290" s="12" t="s">
        <v>31</v>
      </c>
      <c r="Z290" s="12" t="s">
        <v>32</v>
      </c>
      <c r="AA290" s="15">
        <v>7.771112E7</v>
      </c>
    </row>
    <row r="291">
      <c r="A291" s="13">
        <v>9.78E12</v>
      </c>
      <c r="B291" s="12" t="s">
        <v>16995</v>
      </c>
      <c r="D291" s="14"/>
      <c r="E291" s="14"/>
      <c r="F291" s="12" t="s">
        <v>16996</v>
      </c>
      <c r="G291" s="14"/>
      <c r="H291" s="14"/>
      <c r="I291" s="14"/>
      <c r="J291" s="14"/>
      <c r="K291" s="14"/>
      <c r="L291" s="14"/>
      <c r="M291" s="15">
        <v>3.99</v>
      </c>
      <c r="N291" s="12" t="s">
        <v>29</v>
      </c>
      <c r="O291" s="14"/>
      <c r="P291" s="14"/>
      <c r="Q291" s="14"/>
      <c r="R291" s="14"/>
      <c r="S291" s="14"/>
      <c r="T291" s="12" t="s">
        <v>30</v>
      </c>
      <c r="U291" s="14"/>
      <c r="V291" s="14"/>
      <c r="W291" s="14"/>
      <c r="X291" s="12" t="s">
        <v>31</v>
      </c>
      <c r="Y291" s="12" t="s">
        <v>31</v>
      </c>
      <c r="Z291" s="12" t="s">
        <v>32</v>
      </c>
      <c r="AA291" s="15">
        <v>7.7701092E7</v>
      </c>
    </row>
    <row r="292">
      <c r="A292" s="14"/>
      <c r="B292" s="12" t="s">
        <v>16997</v>
      </c>
      <c r="E292" s="14"/>
      <c r="F292" s="14"/>
      <c r="G292" s="14"/>
      <c r="H292" s="14"/>
      <c r="I292" s="14"/>
      <c r="J292" s="14"/>
      <c r="K292" s="14"/>
      <c r="L292" s="14"/>
      <c r="M292" s="14"/>
      <c r="N292" s="12" t="s">
        <v>29</v>
      </c>
      <c r="O292" s="14"/>
      <c r="P292" s="14"/>
      <c r="Q292" s="14"/>
      <c r="R292" s="14"/>
      <c r="S292" s="14"/>
      <c r="T292" s="12" t="s">
        <v>30</v>
      </c>
      <c r="U292" s="14"/>
      <c r="V292" s="14"/>
      <c r="W292" s="14"/>
      <c r="X292" s="12" t="s">
        <v>31</v>
      </c>
      <c r="Y292" s="12" t="s">
        <v>31</v>
      </c>
      <c r="Z292" s="12" t="s">
        <v>32</v>
      </c>
      <c r="AA292" s="15">
        <v>7.7687192E7</v>
      </c>
    </row>
    <row r="293">
      <c r="A293" s="14"/>
      <c r="B293" s="12" t="s">
        <v>16998</v>
      </c>
      <c r="E293" s="14"/>
      <c r="F293" s="14"/>
      <c r="G293" s="14"/>
      <c r="H293" s="14"/>
      <c r="I293" s="14"/>
      <c r="J293" s="14"/>
      <c r="K293" s="14"/>
      <c r="L293" s="14"/>
      <c r="M293" s="14"/>
      <c r="N293" s="12" t="s">
        <v>29</v>
      </c>
      <c r="O293" s="14"/>
      <c r="P293" s="14"/>
      <c r="Q293" s="14"/>
      <c r="R293" s="14"/>
      <c r="S293" s="14"/>
      <c r="T293" s="12" t="s">
        <v>30</v>
      </c>
      <c r="U293" s="14"/>
      <c r="V293" s="14"/>
      <c r="W293" s="14"/>
      <c r="X293" s="12" t="s">
        <v>31</v>
      </c>
      <c r="Y293" s="12" t="s">
        <v>31</v>
      </c>
      <c r="Z293" s="12" t="s">
        <v>32</v>
      </c>
      <c r="AA293" s="15">
        <v>7.7700369E7</v>
      </c>
    </row>
    <row r="294">
      <c r="A294" s="13">
        <v>9.78E12</v>
      </c>
      <c r="B294" s="12" t="s">
        <v>2839</v>
      </c>
      <c r="E294" s="14"/>
      <c r="F294" s="12" t="s">
        <v>16999</v>
      </c>
      <c r="G294" s="14"/>
      <c r="H294" s="14"/>
      <c r="I294" s="14"/>
      <c r="J294" s="14"/>
      <c r="K294" s="14"/>
      <c r="L294" s="14"/>
      <c r="M294" s="15">
        <v>4.95</v>
      </c>
      <c r="N294" s="12" t="s">
        <v>29</v>
      </c>
      <c r="O294" s="14"/>
      <c r="P294" s="14"/>
      <c r="Q294" s="14"/>
      <c r="R294" s="14"/>
      <c r="S294" s="14"/>
      <c r="T294" s="12" t="s">
        <v>30</v>
      </c>
      <c r="U294" s="14"/>
      <c r="V294" s="14"/>
      <c r="W294" s="14"/>
      <c r="X294" s="12" t="s">
        <v>31</v>
      </c>
      <c r="Y294" s="12" t="s">
        <v>31</v>
      </c>
      <c r="Z294" s="12" t="s">
        <v>32</v>
      </c>
      <c r="AA294" s="15">
        <v>7.7704203E7</v>
      </c>
    </row>
    <row r="295">
      <c r="A295" s="14"/>
      <c r="B295" s="12" t="s">
        <v>204</v>
      </c>
      <c r="E295" s="14"/>
      <c r="F295" s="14"/>
      <c r="G295" s="14"/>
      <c r="H295" s="14"/>
      <c r="I295" s="14"/>
      <c r="J295" s="14"/>
      <c r="K295" s="14"/>
      <c r="L295" s="14"/>
      <c r="M295" s="14"/>
      <c r="N295" s="12" t="s">
        <v>29</v>
      </c>
      <c r="O295" s="14"/>
      <c r="P295" s="14"/>
      <c r="Q295" s="14"/>
      <c r="R295" s="14"/>
      <c r="S295" s="14"/>
      <c r="T295" s="12" t="s">
        <v>30</v>
      </c>
      <c r="U295" s="14"/>
      <c r="V295" s="14"/>
      <c r="W295" s="14"/>
      <c r="X295" s="12" t="s">
        <v>31</v>
      </c>
      <c r="Y295" s="12" t="s">
        <v>31</v>
      </c>
      <c r="Z295" s="12" t="s">
        <v>32</v>
      </c>
      <c r="AA295" s="15">
        <v>7.7700392E7</v>
      </c>
    </row>
    <row r="296">
      <c r="A296" s="13">
        <v>9.78E11</v>
      </c>
      <c r="B296" s="12" t="s">
        <v>17000</v>
      </c>
      <c r="D296" s="14"/>
      <c r="E296" s="14"/>
      <c r="F296" s="14"/>
      <c r="G296" s="14"/>
      <c r="H296" s="14"/>
      <c r="I296" s="14"/>
      <c r="J296" s="14"/>
      <c r="K296" s="14"/>
      <c r="L296" s="14"/>
      <c r="M296" s="14"/>
      <c r="N296" s="12" t="s">
        <v>29</v>
      </c>
      <c r="O296" s="14"/>
      <c r="P296" s="14"/>
      <c r="Q296" s="14"/>
      <c r="R296" s="14"/>
      <c r="S296" s="14"/>
      <c r="T296" s="12" t="s">
        <v>30</v>
      </c>
      <c r="U296" s="14"/>
      <c r="V296" s="14"/>
      <c r="W296" s="14"/>
      <c r="X296" s="12" t="s">
        <v>31</v>
      </c>
      <c r="Y296" s="12" t="s">
        <v>31</v>
      </c>
      <c r="Z296" s="12" t="s">
        <v>32</v>
      </c>
      <c r="AA296" s="15">
        <v>7.7689527E7</v>
      </c>
    </row>
    <row r="297">
      <c r="A297" s="14"/>
      <c r="B297" s="12" t="s">
        <v>17001</v>
      </c>
      <c r="F297" s="14"/>
      <c r="G297" s="14"/>
      <c r="H297" s="14"/>
      <c r="I297" s="14"/>
      <c r="J297" s="14"/>
      <c r="K297" s="14"/>
      <c r="L297" s="14"/>
      <c r="M297" s="14"/>
      <c r="N297" s="12" t="s">
        <v>29</v>
      </c>
      <c r="O297" s="14"/>
      <c r="P297" s="14"/>
      <c r="Q297" s="14"/>
      <c r="R297" s="14"/>
      <c r="S297" s="14"/>
      <c r="T297" s="12" t="s">
        <v>30</v>
      </c>
      <c r="U297" s="14"/>
      <c r="V297" s="14"/>
      <c r="W297" s="14"/>
      <c r="X297" s="12" t="s">
        <v>31</v>
      </c>
      <c r="Y297" s="12" t="s">
        <v>31</v>
      </c>
      <c r="Z297" s="12" t="s">
        <v>32</v>
      </c>
      <c r="AA297" s="15">
        <v>7.7687538E7</v>
      </c>
    </row>
    <row r="298">
      <c r="A298" s="14"/>
      <c r="B298" s="12" t="s">
        <v>17002</v>
      </c>
      <c r="E298" s="14"/>
      <c r="F298" s="12" t="s">
        <v>619</v>
      </c>
      <c r="G298" s="14"/>
      <c r="H298" s="14"/>
      <c r="I298" s="14"/>
      <c r="J298" s="14"/>
      <c r="K298" s="14"/>
      <c r="L298" s="14"/>
      <c r="M298" s="14"/>
      <c r="N298" s="12" t="s">
        <v>29</v>
      </c>
      <c r="O298" s="14"/>
      <c r="P298" s="14"/>
      <c r="Q298" s="14"/>
      <c r="R298" s="14"/>
      <c r="S298" s="14"/>
      <c r="T298" s="12" t="s">
        <v>44</v>
      </c>
      <c r="U298" s="14"/>
      <c r="V298" s="14"/>
      <c r="W298" s="14"/>
      <c r="X298" s="12" t="s">
        <v>31</v>
      </c>
      <c r="Y298" s="12" t="s">
        <v>31</v>
      </c>
      <c r="Z298" s="12" t="s">
        <v>32</v>
      </c>
      <c r="AA298" s="15">
        <v>7.7701375E7</v>
      </c>
    </row>
    <row r="299">
      <c r="A299" s="13">
        <v>9.78E12</v>
      </c>
      <c r="B299" s="12" t="s">
        <v>17003</v>
      </c>
      <c r="F299" s="12" t="s">
        <v>8819</v>
      </c>
      <c r="G299" s="14"/>
      <c r="H299" s="14"/>
      <c r="I299" s="14"/>
      <c r="J299" s="14"/>
      <c r="K299" s="14"/>
      <c r="L299" s="14"/>
      <c r="M299" s="15">
        <v>11.99</v>
      </c>
      <c r="N299" s="12" t="s">
        <v>29</v>
      </c>
      <c r="O299" s="14"/>
      <c r="P299" s="14"/>
      <c r="Q299" s="14"/>
      <c r="R299" s="14"/>
      <c r="S299" s="14"/>
      <c r="T299" s="12" t="s">
        <v>30</v>
      </c>
      <c r="U299" s="14"/>
      <c r="V299" s="14"/>
      <c r="W299" s="14"/>
      <c r="X299" s="12" t="s">
        <v>31</v>
      </c>
      <c r="Y299" s="12" t="s">
        <v>31</v>
      </c>
      <c r="Z299" s="12" t="s">
        <v>32</v>
      </c>
      <c r="AA299" s="15">
        <v>7.7711011E7</v>
      </c>
    </row>
    <row r="300">
      <c r="A300" s="13">
        <v>9.78E12</v>
      </c>
      <c r="B300" s="12" t="s">
        <v>8926</v>
      </c>
      <c r="E300" s="14"/>
      <c r="F300" s="12" t="s">
        <v>330</v>
      </c>
      <c r="G300" s="14"/>
      <c r="H300" s="14"/>
      <c r="I300" s="14"/>
      <c r="J300" s="14"/>
      <c r="K300" s="14"/>
      <c r="L300" s="14"/>
      <c r="M300" s="14"/>
      <c r="N300" s="12" t="s">
        <v>29</v>
      </c>
      <c r="O300" s="14"/>
      <c r="P300" s="14"/>
      <c r="Q300" s="14"/>
      <c r="R300" s="14"/>
      <c r="S300" s="14"/>
      <c r="T300" s="12" t="s">
        <v>30</v>
      </c>
      <c r="U300" s="14"/>
      <c r="V300" s="14"/>
      <c r="W300" s="14"/>
      <c r="X300" s="12" t="s">
        <v>31</v>
      </c>
      <c r="Y300" s="12" t="s">
        <v>31</v>
      </c>
      <c r="Z300" s="12" t="s">
        <v>32</v>
      </c>
      <c r="AA300" s="15">
        <v>7.7704409E7</v>
      </c>
    </row>
    <row r="301">
      <c r="A301" s="14"/>
      <c r="B301" s="12" t="s">
        <v>17004</v>
      </c>
      <c r="E301" s="14"/>
      <c r="F301" s="14"/>
      <c r="G301" s="14"/>
      <c r="H301" s="14"/>
      <c r="I301" s="14"/>
      <c r="J301" s="14"/>
      <c r="K301" s="14"/>
      <c r="L301" s="14"/>
      <c r="M301" s="14"/>
      <c r="N301" s="12" t="s">
        <v>29</v>
      </c>
      <c r="O301" s="14"/>
      <c r="P301" s="14"/>
      <c r="Q301" s="14"/>
      <c r="R301" s="14"/>
      <c r="S301" s="14"/>
      <c r="T301" s="12" t="s">
        <v>30</v>
      </c>
      <c r="U301" s="14"/>
      <c r="V301" s="14"/>
      <c r="W301" s="14"/>
      <c r="X301" s="12" t="s">
        <v>31</v>
      </c>
      <c r="Y301" s="12" t="s">
        <v>31</v>
      </c>
      <c r="Z301" s="12" t="s">
        <v>32</v>
      </c>
      <c r="AA301" s="15">
        <v>7.7692414E7</v>
      </c>
    </row>
    <row r="302">
      <c r="A302" s="14"/>
      <c r="B302" s="12" t="s">
        <v>17005</v>
      </c>
      <c r="D302" s="14"/>
      <c r="E302" s="14"/>
      <c r="F302" s="14"/>
      <c r="G302" s="14"/>
      <c r="H302" s="14"/>
      <c r="I302" s="14"/>
      <c r="J302" s="14"/>
      <c r="K302" s="14"/>
      <c r="L302" s="14"/>
      <c r="M302" s="14"/>
      <c r="N302" s="12" t="s">
        <v>29</v>
      </c>
      <c r="O302" s="14"/>
      <c r="P302" s="14"/>
      <c r="Q302" s="14"/>
      <c r="R302" s="14"/>
      <c r="S302" s="14"/>
      <c r="T302" s="12" t="s">
        <v>30</v>
      </c>
      <c r="U302" s="14"/>
      <c r="V302" s="14"/>
      <c r="W302" s="14"/>
      <c r="X302" s="12" t="s">
        <v>31</v>
      </c>
      <c r="Y302" s="12" t="s">
        <v>31</v>
      </c>
      <c r="Z302" s="12" t="s">
        <v>32</v>
      </c>
      <c r="AA302" s="15">
        <v>7.7707835E7</v>
      </c>
    </row>
    <row r="303">
      <c r="A303" s="13">
        <v>9.78E12</v>
      </c>
      <c r="B303" s="12" t="s">
        <v>17006</v>
      </c>
      <c r="D303" s="14"/>
      <c r="E303" s="14"/>
      <c r="F303" s="12" t="s">
        <v>17007</v>
      </c>
      <c r="G303" s="14"/>
      <c r="H303" s="14"/>
      <c r="I303" s="14"/>
      <c r="J303" s="14"/>
      <c r="K303" s="14"/>
      <c r="L303" s="14"/>
      <c r="M303" s="15">
        <v>4.99</v>
      </c>
      <c r="N303" s="12" t="s">
        <v>29</v>
      </c>
      <c r="O303" s="14"/>
      <c r="P303" s="14"/>
      <c r="Q303" s="14"/>
      <c r="R303" s="14"/>
      <c r="S303" s="14"/>
      <c r="T303" s="12" t="s">
        <v>30</v>
      </c>
      <c r="U303" s="14"/>
      <c r="V303" s="14"/>
      <c r="W303" s="14"/>
      <c r="X303" s="12" t="s">
        <v>31</v>
      </c>
      <c r="Y303" s="12" t="s">
        <v>31</v>
      </c>
      <c r="Z303" s="12" t="s">
        <v>32</v>
      </c>
      <c r="AA303" s="15">
        <v>7.7705892E7</v>
      </c>
    </row>
    <row r="304">
      <c r="A304" s="13">
        <v>9.78E12</v>
      </c>
      <c r="B304" s="12" t="s">
        <v>17008</v>
      </c>
      <c r="C304" s="12" t="s">
        <v>17009</v>
      </c>
      <c r="F304" s="12" t="s">
        <v>2243</v>
      </c>
      <c r="G304" s="12" t="s">
        <v>40</v>
      </c>
      <c r="H304" s="14"/>
      <c r="I304" s="12" t="s">
        <v>17010</v>
      </c>
      <c r="J304" s="15">
        <v>-1.0</v>
      </c>
      <c r="K304" s="15">
        <v>3.0</v>
      </c>
      <c r="L304" s="14"/>
      <c r="M304" s="14"/>
      <c r="N304" s="12" t="s">
        <v>29</v>
      </c>
      <c r="O304" s="15">
        <v>40.0</v>
      </c>
      <c r="P304" s="14"/>
      <c r="Q304" s="12" t="s">
        <v>17011</v>
      </c>
      <c r="T304" s="12" t="s">
        <v>44</v>
      </c>
      <c r="U304" s="14"/>
      <c r="V304" s="14"/>
      <c r="W304" s="14"/>
      <c r="X304" s="12" t="s">
        <v>31</v>
      </c>
      <c r="Y304" s="12" t="s">
        <v>31</v>
      </c>
      <c r="Z304" s="12" t="s">
        <v>32</v>
      </c>
      <c r="AA304" s="15">
        <v>7.7691803E7</v>
      </c>
    </row>
    <row r="305">
      <c r="A305" s="13">
        <v>9.78E12</v>
      </c>
      <c r="B305" s="12" t="s">
        <v>17012</v>
      </c>
      <c r="D305" s="14"/>
      <c r="E305" s="14"/>
      <c r="F305" s="14"/>
      <c r="G305" s="14"/>
      <c r="H305" s="14"/>
      <c r="I305" s="14"/>
      <c r="J305" s="14"/>
      <c r="K305" s="14"/>
      <c r="L305" s="14"/>
      <c r="M305" s="15">
        <v>25.26</v>
      </c>
      <c r="N305" s="12" t="s">
        <v>29</v>
      </c>
      <c r="O305" s="14"/>
      <c r="P305" s="14"/>
      <c r="Q305" s="14"/>
      <c r="R305" s="14"/>
      <c r="S305" s="14"/>
      <c r="T305" s="12" t="s">
        <v>30</v>
      </c>
      <c r="U305" s="14"/>
      <c r="V305" s="14"/>
      <c r="W305" s="14"/>
      <c r="X305" s="12" t="s">
        <v>31</v>
      </c>
      <c r="Y305" s="12" t="s">
        <v>31</v>
      </c>
      <c r="Z305" s="12" t="s">
        <v>32</v>
      </c>
      <c r="AA305" s="15">
        <v>7.7692498E7</v>
      </c>
    </row>
    <row r="306">
      <c r="A306" s="13">
        <v>9.78E12</v>
      </c>
      <c r="B306" s="12" t="s">
        <v>9517</v>
      </c>
      <c r="C306" s="12" t="s">
        <v>17013</v>
      </c>
      <c r="F306" s="12" t="s">
        <v>17014</v>
      </c>
      <c r="G306" s="14"/>
      <c r="H306" s="14"/>
      <c r="I306" s="14"/>
      <c r="J306" s="14"/>
      <c r="K306" s="14"/>
      <c r="L306" s="15">
        <v>0.0</v>
      </c>
      <c r="M306" s="15">
        <v>0.0</v>
      </c>
      <c r="N306" s="12" t="s">
        <v>29</v>
      </c>
      <c r="O306" s="15">
        <v>48.0</v>
      </c>
      <c r="P306" s="14"/>
      <c r="Q306" s="14"/>
      <c r="R306" s="14"/>
      <c r="S306" s="14"/>
      <c r="T306" s="12" t="s">
        <v>44</v>
      </c>
      <c r="U306" s="15">
        <v>0.0</v>
      </c>
      <c r="V306" s="15">
        <v>0.0</v>
      </c>
      <c r="W306" s="14"/>
      <c r="X306" s="12" t="s">
        <v>31</v>
      </c>
      <c r="Y306" s="12" t="s">
        <v>31</v>
      </c>
      <c r="Z306" s="12" t="s">
        <v>32</v>
      </c>
      <c r="AA306" s="15">
        <v>7.7700684E7</v>
      </c>
    </row>
    <row r="307">
      <c r="A307" s="13">
        <v>9.78E12</v>
      </c>
      <c r="B307" s="12" t="s">
        <v>9517</v>
      </c>
      <c r="C307" s="12" t="s">
        <v>17013</v>
      </c>
      <c r="F307" s="12" t="s">
        <v>17014</v>
      </c>
      <c r="G307" s="14"/>
      <c r="H307" s="14"/>
      <c r="I307" s="14"/>
      <c r="J307" s="14"/>
      <c r="K307" s="14"/>
      <c r="L307" s="15">
        <v>0.0</v>
      </c>
      <c r="M307" s="15">
        <v>0.0</v>
      </c>
      <c r="N307" s="12" t="s">
        <v>29</v>
      </c>
      <c r="O307" s="15">
        <v>48.0</v>
      </c>
      <c r="P307" s="14"/>
      <c r="Q307" s="14"/>
      <c r="R307" s="14"/>
      <c r="S307" s="14"/>
      <c r="T307" s="12" t="s">
        <v>44</v>
      </c>
      <c r="U307" s="15">
        <v>0.0</v>
      </c>
      <c r="V307" s="15">
        <v>0.0</v>
      </c>
      <c r="W307" s="14"/>
      <c r="X307" s="12" t="s">
        <v>31</v>
      </c>
      <c r="Y307" s="12" t="s">
        <v>31</v>
      </c>
      <c r="Z307" s="12" t="s">
        <v>32</v>
      </c>
      <c r="AA307" s="15">
        <v>7.7694047E7</v>
      </c>
    </row>
    <row r="308">
      <c r="A308" s="13">
        <v>9.78E12</v>
      </c>
      <c r="B308" s="12" t="s">
        <v>2933</v>
      </c>
      <c r="C308" s="12" t="s">
        <v>17015</v>
      </c>
      <c r="D308" s="15">
        <v>0.0</v>
      </c>
      <c r="E308" s="15">
        <v>0.0</v>
      </c>
      <c r="F308" s="12" t="s">
        <v>17016</v>
      </c>
      <c r="G308" s="12" t="s">
        <v>56</v>
      </c>
      <c r="H308" s="14"/>
      <c r="I308" s="12" t="s">
        <v>17017</v>
      </c>
      <c r="J308" s="15">
        <v>0.0</v>
      </c>
      <c r="K308" s="15">
        <v>3.0</v>
      </c>
      <c r="L308" s="15">
        <v>590.0</v>
      </c>
      <c r="M308" s="15">
        <v>12.95</v>
      </c>
      <c r="N308" s="12" t="s">
        <v>29</v>
      </c>
      <c r="O308" s="15">
        <v>24.0</v>
      </c>
      <c r="P308" s="14"/>
      <c r="Q308" s="12" t="s">
        <v>43</v>
      </c>
      <c r="R308" s="15">
        <v>2.0</v>
      </c>
      <c r="S308" s="15">
        <v>0.0</v>
      </c>
      <c r="T308" s="12" t="s">
        <v>44</v>
      </c>
      <c r="U308" s="14"/>
      <c r="V308" s="15">
        <v>0.0</v>
      </c>
      <c r="W308" s="14"/>
      <c r="X308" s="12" t="s">
        <v>31</v>
      </c>
      <c r="Y308" s="12" t="s">
        <v>31</v>
      </c>
      <c r="Z308" s="12" t="s">
        <v>32</v>
      </c>
      <c r="AA308" s="15">
        <v>7.7690233E7</v>
      </c>
    </row>
    <row r="309">
      <c r="A309" s="13">
        <v>9.78E12</v>
      </c>
      <c r="B309" s="12" t="s">
        <v>17018</v>
      </c>
      <c r="C309" s="12" t="s">
        <v>17019</v>
      </c>
      <c r="D309" s="15">
        <v>2.3</v>
      </c>
      <c r="E309" s="15">
        <v>0.5</v>
      </c>
      <c r="F309" s="12" t="s">
        <v>16663</v>
      </c>
      <c r="G309" s="12" t="s">
        <v>40</v>
      </c>
      <c r="H309" s="14"/>
      <c r="I309" s="14"/>
      <c r="J309" s="15">
        <v>-1.0</v>
      </c>
      <c r="K309" s="15">
        <v>1.0</v>
      </c>
      <c r="L309" s="15">
        <v>460.0</v>
      </c>
      <c r="M309" s="15">
        <v>3.99</v>
      </c>
      <c r="N309" s="12" t="s">
        <v>42</v>
      </c>
      <c r="O309" s="15">
        <v>32.0</v>
      </c>
      <c r="P309" s="14"/>
      <c r="Q309" s="12" t="s">
        <v>105</v>
      </c>
      <c r="R309" s="15">
        <v>0.0</v>
      </c>
      <c r="S309" s="15">
        <v>0.0</v>
      </c>
      <c r="T309" s="12" t="s">
        <v>44</v>
      </c>
      <c r="U309" s="14"/>
      <c r="V309" s="15">
        <v>569.0</v>
      </c>
      <c r="W309" s="14"/>
      <c r="X309" s="12" t="s">
        <v>31</v>
      </c>
      <c r="Y309" s="12" t="s">
        <v>31</v>
      </c>
      <c r="Z309" s="12" t="s">
        <v>32</v>
      </c>
      <c r="AA309" s="15">
        <v>7.7704417E7</v>
      </c>
    </row>
    <row r="310">
      <c r="A310" s="13">
        <v>9.78E12</v>
      </c>
      <c r="B310" s="12" t="s">
        <v>10686</v>
      </c>
      <c r="C310" s="12" t="s">
        <v>10687</v>
      </c>
      <c r="D310" s="15">
        <v>3.6</v>
      </c>
      <c r="E310" s="15">
        <v>0.5</v>
      </c>
      <c r="F310" s="12" t="s">
        <v>2028</v>
      </c>
      <c r="I310" s="14"/>
      <c r="J310" s="15">
        <v>0.0</v>
      </c>
      <c r="K310" s="15">
        <v>0.0</v>
      </c>
      <c r="L310" s="15">
        <v>720.0</v>
      </c>
      <c r="M310" s="14"/>
      <c r="N310" s="12" t="s">
        <v>42</v>
      </c>
      <c r="O310" s="15">
        <v>64.0</v>
      </c>
      <c r="P310" s="14"/>
      <c r="Q310" s="14"/>
      <c r="R310" s="15">
        <v>0.0</v>
      </c>
      <c r="S310" s="15">
        <v>0.0</v>
      </c>
      <c r="T310" s="12" t="s">
        <v>44</v>
      </c>
      <c r="U310" s="14"/>
      <c r="V310" s="15">
        <v>701.0</v>
      </c>
      <c r="W310" s="14"/>
      <c r="X310" s="12" t="s">
        <v>31</v>
      </c>
      <c r="Y310" s="12" t="s">
        <v>31</v>
      </c>
      <c r="Z310" s="12" t="s">
        <v>32</v>
      </c>
      <c r="AA310" s="15">
        <v>7.7491728E7</v>
      </c>
    </row>
    <row r="311">
      <c r="A311" s="14"/>
      <c r="B311" s="12" t="s">
        <v>1495</v>
      </c>
      <c r="C311" s="14"/>
      <c r="D311" s="14"/>
      <c r="E311" s="14"/>
      <c r="F311" s="12" t="s">
        <v>619</v>
      </c>
      <c r="G311" s="14"/>
      <c r="H311" s="14"/>
      <c r="I311" s="14"/>
      <c r="J311" s="14"/>
      <c r="K311" s="14"/>
      <c r="L311" s="14"/>
      <c r="M311" s="14"/>
      <c r="N311" s="12" t="s">
        <v>29</v>
      </c>
      <c r="O311" s="14"/>
      <c r="P311" s="14"/>
      <c r="Q311" s="14"/>
      <c r="R311" s="14"/>
      <c r="S311" s="14"/>
      <c r="T311" s="12" t="s">
        <v>44</v>
      </c>
      <c r="U311" s="14"/>
      <c r="V311" s="14"/>
      <c r="W311" s="14"/>
      <c r="X311" s="12" t="s">
        <v>31</v>
      </c>
      <c r="Y311" s="12" t="s">
        <v>31</v>
      </c>
      <c r="Z311" s="12" t="s">
        <v>32</v>
      </c>
      <c r="AA311" s="15">
        <v>7.7701186E7</v>
      </c>
    </row>
    <row r="312">
      <c r="A312" s="13">
        <v>9.78E12</v>
      </c>
      <c r="B312" s="12" t="s">
        <v>17020</v>
      </c>
      <c r="D312" s="15">
        <v>3.1</v>
      </c>
      <c r="E312" s="15">
        <v>0.5</v>
      </c>
      <c r="F312" s="12" t="s">
        <v>941</v>
      </c>
      <c r="G312" s="12" t="s">
        <v>56</v>
      </c>
      <c r="H312" s="14"/>
      <c r="I312" s="14"/>
      <c r="J312" s="15">
        <v>-1.0</v>
      </c>
      <c r="K312" s="15">
        <v>3.0</v>
      </c>
      <c r="L312" s="15">
        <v>0.0</v>
      </c>
      <c r="M312" s="15">
        <v>12.99</v>
      </c>
      <c r="N312" s="12" t="s">
        <v>29</v>
      </c>
      <c r="O312" s="15">
        <v>48.0</v>
      </c>
      <c r="P312" s="14"/>
      <c r="Q312" s="12" t="s">
        <v>57</v>
      </c>
      <c r="R312" s="15">
        <v>0.0</v>
      </c>
      <c r="S312" s="15">
        <v>0.0</v>
      </c>
      <c r="T312" s="12" t="s">
        <v>44</v>
      </c>
      <c r="U312" s="14"/>
      <c r="V312" s="15">
        <v>708.0</v>
      </c>
      <c r="W312" s="14"/>
      <c r="X312" s="12" t="s">
        <v>31</v>
      </c>
      <c r="Y312" s="12" t="s">
        <v>31</v>
      </c>
      <c r="Z312" s="12" t="s">
        <v>32</v>
      </c>
      <c r="AA312" s="15">
        <v>7.7700791E7</v>
      </c>
    </row>
    <row r="313">
      <c r="A313" s="13">
        <v>9.78E12</v>
      </c>
      <c r="B313" s="12" t="s">
        <v>17021</v>
      </c>
      <c r="F313" s="12" t="s">
        <v>17022</v>
      </c>
      <c r="G313" s="14"/>
      <c r="H313" s="14"/>
      <c r="I313" s="14"/>
      <c r="J313" s="14"/>
      <c r="K313" s="14"/>
      <c r="L313" s="14"/>
      <c r="M313" s="15">
        <v>3.99</v>
      </c>
      <c r="N313" s="12" t="s">
        <v>29</v>
      </c>
      <c r="O313" s="14"/>
      <c r="P313" s="14"/>
      <c r="Q313" s="14"/>
      <c r="R313" s="14"/>
      <c r="S313" s="14"/>
      <c r="T313" s="12" t="s">
        <v>30</v>
      </c>
      <c r="U313" s="14"/>
      <c r="V313" s="14"/>
      <c r="W313" s="14"/>
      <c r="X313" s="12" t="s">
        <v>31</v>
      </c>
      <c r="Y313" s="12" t="s">
        <v>31</v>
      </c>
      <c r="Z313" s="12" t="s">
        <v>32</v>
      </c>
      <c r="AA313" s="15">
        <v>7.7688383E7</v>
      </c>
    </row>
    <row r="314">
      <c r="A314" s="13">
        <v>9.78E12</v>
      </c>
      <c r="B314" s="12" t="s">
        <v>17021</v>
      </c>
      <c r="F314" s="12" t="s">
        <v>17022</v>
      </c>
      <c r="G314" s="14"/>
      <c r="H314" s="14"/>
      <c r="I314" s="14"/>
      <c r="J314" s="14"/>
      <c r="K314" s="14"/>
      <c r="L314" s="14"/>
      <c r="M314" s="15">
        <v>3.99</v>
      </c>
      <c r="N314" s="12" t="s">
        <v>29</v>
      </c>
      <c r="O314" s="14"/>
      <c r="P314" s="14"/>
      <c r="Q314" s="14"/>
      <c r="R314" s="14"/>
      <c r="S314" s="14"/>
      <c r="T314" s="12" t="s">
        <v>30</v>
      </c>
      <c r="U314" s="14"/>
      <c r="V314" s="14"/>
      <c r="W314" s="14"/>
      <c r="X314" s="12" t="s">
        <v>31</v>
      </c>
      <c r="Y314" s="12" t="s">
        <v>31</v>
      </c>
      <c r="Z314" s="12" t="s">
        <v>32</v>
      </c>
      <c r="AA314" s="15">
        <v>7.7688384E7</v>
      </c>
    </row>
    <row r="315">
      <c r="A315" s="13">
        <v>9.78E12</v>
      </c>
      <c r="B315" s="12" t="s">
        <v>17023</v>
      </c>
      <c r="D315" s="14"/>
      <c r="E315" s="14"/>
      <c r="F315" s="12" t="s">
        <v>14007</v>
      </c>
      <c r="G315" s="14"/>
      <c r="H315" s="14"/>
      <c r="I315" s="14"/>
      <c r="J315" s="14"/>
      <c r="K315" s="14"/>
      <c r="L315" s="14"/>
      <c r="M315" s="14"/>
      <c r="N315" s="12" t="s">
        <v>29</v>
      </c>
      <c r="O315" s="14"/>
      <c r="P315" s="14"/>
      <c r="Q315" s="14"/>
      <c r="R315" s="14"/>
      <c r="S315" s="14"/>
      <c r="T315" s="12" t="s">
        <v>30</v>
      </c>
      <c r="U315" s="14"/>
      <c r="V315" s="14"/>
      <c r="W315" s="14"/>
      <c r="X315" s="12" t="s">
        <v>31</v>
      </c>
      <c r="Y315" s="12" t="s">
        <v>31</v>
      </c>
      <c r="Z315" s="12" t="s">
        <v>32</v>
      </c>
      <c r="AA315" s="15">
        <v>7.7704388E7</v>
      </c>
    </row>
    <row r="316">
      <c r="A316" s="13">
        <v>9.78E12</v>
      </c>
      <c r="B316" s="12" t="s">
        <v>17024</v>
      </c>
      <c r="F316" s="12" t="s">
        <v>17025</v>
      </c>
      <c r="G316" s="14"/>
      <c r="H316" s="14"/>
      <c r="I316" s="14"/>
      <c r="J316" s="14"/>
      <c r="K316" s="14"/>
      <c r="L316" s="14"/>
      <c r="M316" s="14"/>
      <c r="N316" s="12" t="s">
        <v>29</v>
      </c>
      <c r="O316" s="14"/>
      <c r="P316" s="14"/>
      <c r="Q316" s="14"/>
      <c r="R316" s="14"/>
      <c r="S316" s="14"/>
      <c r="T316" s="12" t="s">
        <v>30</v>
      </c>
      <c r="U316" s="14"/>
      <c r="V316" s="14"/>
      <c r="W316" s="14"/>
      <c r="X316" s="12" t="s">
        <v>31</v>
      </c>
      <c r="Y316" s="12" t="s">
        <v>31</v>
      </c>
      <c r="Z316" s="12" t="s">
        <v>32</v>
      </c>
      <c r="AA316" s="15">
        <v>7.7700952E7</v>
      </c>
    </row>
    <row r="317">
      <c r="A317" s="13">
        <v>9.78E12</v>
      </c>
      <c r="B317" s="12" t="s">
        <v>17026</v>
      </c>
      <c r="D317" s="14"/>
      <c r="E317" s="14"/>
      <c r="F317" s="12" t="s">
        <v>17027</v>
      </c>
      <c r="G317" s="14"/>
      <c r="H317" s="14"/>
      <c r="I317" s="14"/>
      <c r="J317" s="14"/>
      <c r="K317" s="14"/>
      <c r="L317" s="14"/>
      <c r="M317" s="15">
        <v>3.99</v>
      </c>
      <c r="N317" s="12" t="s">
        <v>29</v>
      </c>
      <c r="O317" s="14"/>
      <c r="P317" s="14"/>
      <c r="Q317" s="14"/>
      <c r="R317" s="14"/>
      <c r="S317" s="14"/>
      <c r="T317" s="12" t="s">
        <v>30</v>
      </c>
      <c r="U317" s="14"/>
      <c r="V317" s="14"/>
      <c r="W317" s="14"/>
      <c r="X317" s="12" t="s">
        <v>31</v>
      </c>
      <c r="Y317" s="12" t="s">
        <v>31</v>
      </c>
      <c r="Z317" s="12" t="s">
        <v>32</v>
      </c>
      <c r="AA317" s="15">
        <v>7.7713462E7</v>
      </c>
    </row>
    <row r="318">
      <c r="A318" s="13">
        <v>9.78E12</v>
      </c>
      <c r="B318" s="12" t="s">
        <v>17028</v>
      </c>
      <c r="D318" s="14"/>
      <c r="E318" s="14"/>
      <c r="F318" s="12" t="s">
        <v>17029</v>
      </c>
      <c r="G318" s="14"/>
      <c r="H318" s="14"/>
      <c r="I318" s="14"/>
      <c r="J318" s="14"/>
      <c r="K318" s="14"/>
      <c r="L318" s="14"/>
      <c r="M318" s="14"/>
      <c r="N318" s="12" t="s">
        <v>29</v>
      </c>
      <c r="O318" s="14"/>
      <c r="P318" s="14"/>
      <c r="Q318" s="14"/>
      <c r="R318" s="14"/>
      <c r="S318" s="14"/>
      <c r="T318" s="12" t="s">
        <v>30</v>
      </c>
      <c r="U318" s="14"/>
      <c r="V318" s="14"/>
      <c r="W318" s="14"/>
      <c r="X318" s="12" t="s">
        <v>31</v>
      </c>
      <c r="Y318" s="12" t="s">
        <v>31</v>
      </c>
      <c r="Z318" s="12" t="s">
        <v>32</v>
      </c>
      <c r="AA318" s="15">
        <v>7.7704697E7</v>
      </c>
    </row>
    <row r="319">
      <c r="A319" s="14"/>
      <c r="B319" s="12" t="s">
        <v>17030</v>
      </c>
      <c r="E319" s="14"/>
      <c r="F319" s="14"/>
      <c r="G319" s="14"/>
      <c r="H319" s="14"/>
      <c r="I319" s="14"/>
      <c r="J319" s="14"/>
      <c r="K319" s="14"/>
      <c r="L319" s="14"/>
      <c r="M319" s="14"/>
      <c r="N319" s="12" t="s">
        <v>29</v>
      </c>
      <c r="O319" s="14"/>
      <c r="P319" s="14"/>
      <c r="Q319" s="14"/>
      <c r="R319" s="14"/>
      <c r="S319" s="14"/>
      <c r="T319" s="12" t="s">
        <v>30</v>
      </c>
      <c r="U319" s="14"/>
      <c r="V319" s="14"/>
      <c r="W319" s="14"/>
      <c r="X319" s="12" t="s">
        <v>31</v>
      </c>
      <c r="Y319" s="12" t="s">
        <v>31</v>
      </c>
      <c r="Z319" s="12" t="s">
        <v>32</v>
      </c>
      <c r="AA319" s="15">
        <v>7.7692335E7</v>
      </c>
    </row>
    <row r="320">
      <c r="A320" s="13">
        <v>9.78E12</v>
      </c>
      <c r="B320" s="12" t="s">
        <v>17031</v>
      </c>
      <c r="C320" s="14"/>
      <c r="D320" s="14"/>
      <c r="E320" s="14"/>
      <c r="F320" s="12" t="s">
        <v>17032</v>
      </c>
      <c r="G320" s="14"/>
      <c r="H320" s="14"/>
      <c r="I320" s="14"/>
      <c r="J320" s="14"/>
      <c r="K320" s="14"/>
      <c r="L320" s="14"/>
      <c r="M320" s="15">
        <v>6.99</v>
      </c>
      <c r="N320" s="12" t="s">
        <v>29</v>
      </c>
      <c r="O320" s="14"/>
      <c r="P320" s="14"/>
      <c r="Q320" s="14"/>
      <c r="R320" s="14"/>
      <c r="S320" s="14"/>
      <c r="T320" s="12" t="s">
        <v>30</v>
      </c>
      <c r="U320" s="14"/>
      <c r="V320" s="14"/>
      <c r="W320" s="14"/>
      <c r="X320" s="12" t="s">
        <v>31</v>
      </c>
      <c r="Y320" s="12" t="s">
        <v>31</v>
      </c>
      <c r="Z320" s="12" t="s">
        <v>32</v>
      </c>
      <c r="AA320" s="15">
        <v>7.7691524E7</v>
      </c>
    </row>
    <row r="321">
      <c r="A321" s="14"/>
      <c r="B321" s="12" t="s">
        <v>7735</v>
      </c>
      <c r="E321" s="14"/>
      <c r="F321" s="14"/>
      <c r="G321" s="14"/>
      <c r="H321" s="14"/>
      <c r="I321" s="14"/>
      <c r="J321" s="14"/>
      <c r="K321" s="14"/>
      <c r="L321" s="14"/>
      <c r="M321" s="14"/>
      <c r="N321" s="12" t="s">
        <v>29</v>
      </c>
      <c r="O321" s="14"/>
      <c r="P321" s="14"/>
      <c r="Q321" s="14"/>
      <c r="R321" s="14"/>
      <c r="S321" s="14"/>
      <c r="T321" s="12" t="s">
        <v>30</v>
      </c>
      <c r="U321" s="14"/>
      <c r="V321" s="14"/>
      <c r="W321" s="14"/>
      <c r="X321" s="12" t="s">
        <v>31</v>
      </c>
      <c r="Y321" s="12" t="s">
        <v>31</v>
      </c>
      <c r="Z321" s="12" t="s">
        <v>32</v>
      </c>
      <c r="AA321" s="15">
        <v>7.7687504E7</v>
      </c>
    </row>
    <row r="322">
      <c r="A322" s="14"/>
      <c r="B322" s="12" t="s">
        <v>17033</v>
      </c>
      <c r="D322" s="14"/>
      <c r="E322" s="14"/>
      <c r="F322" s="12" t="s">
        <v>619</v>
      </c>
      <c r="G322" s="14"/>
      <c r="H322" s="14"/>
      <c r="I322" s="14"/>
      <c r="J322" s="14"/>
      <c r="K322" s="14"/>
      <c r="L322" s="14"/>
      <c r="M322" s="14"/>
      <c r="N322" s="12" t="s">
        <v>29</v>
      </c>
      <c r="O322" s="14"/>
      <c r="P322" s="14"/>
      <c r="Q322" s="14"/>
      <c r="R322" s="14"/>
      <c r="S322" s="14"/>
      <c r="T322" s="12" t="s">
        <v>44</v>
      </c>
      <c r="U322" s="14"/>
      <c r="V322" s="14"/>
      <c r="W322" s="14"/>
      <c r="X322" s="12" t="s">
        <v>31</v>
      </c>
      <c r="Y322" s="12" t="s">
        <v>31</v>
      </c>
      <c r="Z322" s="12" t="s">
        <v>32</v>
      </c>
      <c r="AA322" s="15">
        <v>7.7701412E7</v>
      </c>
    </row>
    <row r="323">
      <c r="A323" s="13">
        <v>9.78E12</v>
      </c>
      <c r="B323" s="12" t="s">
        <v>17034</v>
      </c>
      <c r="D323" s="14"/>
      <c r="E323" s="14"/>
      <c r="F323" s="12" t="s">
        <v>16812</v>
      </c>
      <c r="G323" s="14"/>
      <c r="H323" s="14"/>
      <c r="I323" s="14"/>
      <c r="J323" s="14"/>
      <c r="K323" s="14"/>
      <c r="L323" s="14"/>
      <c r="M323" s="15">
        <v>4.99</v>
      </c>
      <c r="N323" s="12" t="s">
        <v>29</v>
      </c>
      <c r="O323" s="14"/>
      <c r="P323" s="14"/>
      <c r="Q323" s="14"/>
      <c r="R323" s="14"/>
      <c r="S323" s="14"/>
      <c r="T323" s="12" t="s">
        <v>30</v>
      </c>
      <c r="U323" s="14"/>
      <c r="V323" s="14"/>
      <c r="W323" s="14"/>
      <c r="X323" s="12" t="s">
        <v>31</v>
      </c>
      <c r="Y323" s="12" t="s">
        <v>31</v>
      </c>
      <c r="Z323" s="12" t="s">
        <v>32</v>
      </c>
      <c r="AA323" s="15">
        <v>7.7716523E7</v>
      </c>
    </row>
    <row r="324">
      <c r="A324" s="14"/>
      <c r="B324" s="12" t="s">
        <v>17035</v>
      </c>
      <c r="D324" s="14"/>
      <c r="E324" s="14"/>
      <c r="F324" s="12" t="s">
        <v>619</v>
      </c>
      <c r="G324" s="14"/>
      <c r="H324" s="14"/>
      <c r="I324" s="14"/>
      <c r="J324" s="14"/>
      <c r="K324" s="14"/>
      <c r="L324" s="14"/>
      <c r="M324" s="14"/>
      <c r="N324" s="12" t="s">
        <v>29</v>
      </c>
      <c r="O324" s="14"/>
      <c r="P324" s="14"/>
      <c r="Q324" s="14"/>
      <c r="R324" s="14"/>
      <c r="S324" s="14"/>
      <c r="T324" s="12" t="s">
        <v>44</v>
      </c>
      <c r="U324" s="14"/>
      <c r="V324" s="14"/>
      <c r="W324" s="14"/>
      <c r="X324" s="12" t="s">
        <v>31</v>
      </c>
      <c r="Y324" s="12" t="s">
        <v>31</v>
      </c>
      <c r="Z324" s="12" t="s">
        <v>32</v>
      </c>
      <c r="AA324" s="15">
        <v>7.7701239E7</v>
      </c>
    </row>
    <row r="325">
      <c r="A325" s="13">
        <v>9.78E12</v>
      </c>
      <c r="B325" s="12" t="s">
        <v>17036</v>
      </c>
      <c r="C325" s="14"/>
      <c r="D325" s="14"/>
      <c r="E325" s="14"/>
      <c r="F325" s="12" t="s">
        <v>17037</v>
      </c>
      <c r="G325" s="14"/>
      <c r="H325" s="14"/>
      <c r="I325" s="14"/>
      <c r="J325" s="14"/>
      <c r="K325" s="14"/>
      <c r="L325" s="14"/>
      <c r="M325" s="15">
        <v>6.99</v>
      </c>
      <c r="N325" s="12" t="s">
        <v>29</v>
      </c>
      <c r="O325" s="14"/>
      <c r="P325" s="14"/>
      <c r="Q325" s="14"/>
      <c r="R325" s="14"/>
      <c r="S325" s="14"/>
      <c r="T325" s="12" t="s">
        <v>30</v>
      </c>
      <c r="U325" s="14"/>
      <c r="V325" s="14"/>
      <c r="W325" s="14"/>
      <c r="X325" s="12" t="s">
        <v>31</v>
      </c>
      <c r="Y325" s="12" t="s">
        <v>31</v>
      </c>
      <c r="Z325" s="12" t="s">
        <v>32</v>
      </c>
      <c r="AA325" s="15">
        <v>7.7689015E7</v>
      </c>
    </row>
    <row r="326">
      <c r="A326" s="13">
        <v>9.78E12</v>
      </c>
      <c r="B326" s="12" t="s">
        <v>17038</v>
      </c>
      <c r="D326" s="14"/>
      <c r="E326" s="14"/>
      <c r="F326" s="12" t="s">
        <v>8677</v>
      </c>
      <c r="G326" s="14"/>
      <c r="H326" s="14"/>
      <c r="I326" s="14"/>
      <c r="J326" s="14"/>
      <c r="K326" s="14"/>
      <c r="L326" s="14"/>
      <c r="M326" s="14"/>
      <c r="N326" s="12" t="s">
        <v>29</v>
      </c>
      <c r="O326" s="14"/>
      <c r="P326" s="14"/>
      <c r="Q326" s="12" t="s">
        <v>8677</v>
      </c>
      <c r="R326" s="14"/>
      <c r="S326" s="14"/>
      <c r="T326" s="12" t="s">
        <v>30</v>
      </c>
      <c r="U326" s="14"/>
      <c r="V326" s="14"/>
      <c r="W326" s="14"/>
      <c r="X326" s="12" t="s">
        <v>31</v>
      </c>
      <c r="Y326" s="12" t="s">
        <v>31</v>
      </c>
      <c r="Z326" s="12" t="s">
        <v>32</v>
      </c>
      <c r="AA326" s="15">
        <v>7.7692948E7</v>
      </c>
    </row>
    <row r="327">
      <c r="A327" s="14"/>
      <c r="B327" s="12" t="s">
        <v>17039</v>
      </c>
      <c r="D327" s="14"/>
      <c r="E327" s="14"/>
      <c r="F327" s="14"/>
      <c r="G327" s="14"/>
      <c r="H327" s="14"/>
      <c r="I327" s="14"/>
      <c r="J327" s="14"/>
      <c r="K327" s="14"/>
      <c r="L327" s="14"/>
      <c r="M327" s="14"/>
      <c r="N327" s="12" t="s">
        <v>29</v>
      </c>
      <c r="O327" s="14"/>
      <c r="P327" s="14"/>
      <c r="Q327" s="14"/>
      <c r="R327" s="14"/>
      <c r="S327" s="14"/>
      <c r="T327" s="12" t="s">
        <v>30</v>
      </c>
      <c r="U327" s="14"/>
      <c r="V327" s="14"/>
      <c r="W327" s="14"/>
      <c r="X327" s="12" t="s">
        <v>31</v>
      </c>
      <c r="Y327" s="12" t="s">
        <v>31</v>
      </c>
      <c r="Z327" s="12" t="s">
        <v>32</v>
      </c>
      <c r="AA327" s="15">
        <v>7.7693068E7</v>
      </c>
    </row>
    <row r="328">
      <c r="A328" s="13">
        <v>9.78E12</v>
      </c>
      <c r="B328" s="12" t="s">
        <v>17040</v>
      </c>
      <c r="C328" s="12" t="s">
        <v>17041</v>
      </c>
      <c r="D328" s="15">
        <v>0.5</v>
      </c>
      <c r="E328" s="15">
        <v>2.4</v>
      </c>
      <c r="F328" s="12" t="s">
        <v>6588</v>
      </c>
      <c r="G328" s="12" t="s">
        <v>56</v>
      </c>
      <c r="H328" s="14"/>
      <c r="I328" s="12" t="s">
        <v>9845</v>
      </c>
      <c r="J328" s="15">
        <v>-1.0</v>
      </c>
      <c r="K328" s="15">
        <v>2.0</v>
      </c>
      <c r="L328" s="15">
        <v>530.0</v>
      </c>
      <c r="M328" s="15">
        <v>7.99</v>
      </c>
      <c r="N328" s="12" t="s">
        <v>42</v>
      </c>
      <c r="O328" s="15">
        <v>36.0</v>
      </c>
      <c r="P328" s="14"/>
      <c r="Q328" s="12" t="s">
        <v>460</v>
      </c>
      <c r="R328" s="15">
        <v>1.0</v>
      </c>
      <c r="S328" s="15">
        <v>0.0</v>
      </c>
      <c r="T328" s="12" t="s">
        <v>44</v>
      </c>
      <c r="U328" s="14"/>
      <c r="V328" s="15">
        <v>0.0</v>
      </c>
      <c r="W328" s="14"/>
      <c r="X328" s="12" t="s">
        <v>31</v>
      </c>
      <c r="Y328" s="12" t="s">
        <v>31</v>
      </c>
      <c r="Z328" s="12" t="s">
        <v>32</v>
      </c>
      <c r="AA328" s="15">
        <v>7.768955E7</v>
      </c>
    </row>
    <row r="329">
      <c r="A329" s="13">
        <v>9.78E12</v>
      </c>
      <c r="B329" s="12" t="s">
        <v>674</v>
      </c>
      <c r="E329" s="14"/>
      <c r="F329" s="12" t="s">
        <v>675</v>
      </c>
      <c r="G329" s="14"/>
      <c r="H329" s="14"/>
      <c r="I329" s="14"/>
      <c r="J329" s="14"/>
      <c r="K329" s="14"/>
      <c r="L329" s="14"/>
      <c r="M329" s="14"/>
      <c r="N329" s="12" t="s">
        <v>29</v>
      </c>
      <c r="O329" s="14"/>
      <c r="P329" s="14"/>
      <c r="Q329" s="14"/>
      <c r="R329" s="14"/>
      <c r="S329" s="14"/>
      <c r="T329" s="12" t="s">
        <v>30</v>
      </c>
      <c r="U329" s="14"/>
      <c r="V329" s="14"/>
      <c r="W329" s="14"/>
      <c r="X329" s="12" t="s">
        <v>31</v>
      </c>
      <c r="Y329" s="12" t="s">
        <v>31</v>
      </c>
      <c r="Z329" s="12" t="s">
        <v>32</v>
      </c>
      <c r="AA329" s="15">
        <v>7.7687204E7</v>
      </c>
    </row>
    <row r="330">
      <c r="A330" s="13">
        <v>9.78E12</v>
      </c>
      <c r="B330" s="12" t="s">
        <v>17042</v>
      </c>
      <c r="D330" s="14"/>
      <c r="E330" s="14"/>
      <c r="F330" s="14"/>
      <c r="G330" s="14"/>
      <c r="H330" s="14"/>
      <c r="I330" s="14"/>
      <c r="J330" s="14"/>
      <c r="K330" s="14"/>
      <c r="L330" s="14"/>
      <c r="M330" s="14"/>
      <c r="N330" s="12" t="s">
        <v>29</v>
      </c>
      <c r="O330" s="14"/>
      <c r="P330" s="14"/>
      <c r="Q330" s="14"/>
      <c r="R330" s="14"/>
      <c r="S330" s="14"/>
      <c r="T330" s="12" t="s">
        <v>30</v>
      </c>
      <c r="U330" s="14"/>
      <c r="V330" s="14"/>
      <c r="W330" s="14"/>
      <c r="X330" s="12" t="s">
        <v>31</v>
      </c>
      <c r="Y330" s="12" t="s">
        <v>31</v>
      </c>
      <c r="Z330" s="12" t="s">
        <v>32</v>
      </c>
      <c r="AA330" s="15">
        <v>7.7689797E7</v>
      </c>
    </row>
    <row r="331">
      <c r="A331" s="13">
        <v>9.78E12</v>
      </c>
      <c r="B331" s="12" t="s">
        <v>10376</v>
      </c>
      <c r="D331" s="14"/>
      <c r="E331" s="14"/>
      <c r="F331" s="12" t="s">
        <v>17043</v>
      </c>
      <c r="G331" s="14"/>
      <c r="H331" s="14"/>
      <c r="I331" s="14"/>
      <c r="J331" s="14"/>
      <c r="K331" s="14"/>
      <c r="L331" s="14"/>
      <c r="M331" s="15">
        <v>15.99</v>
      </c>
      <c r="N331" s="12" t="s">
        <v>29</v>
      </c>
      <c r="O331" s="14"/>
      <c r="P331" s="14"/>
      <c r="Q331" s="14"/>
      <c r="R331" s="14"/>
      <c r="S331" s="14"/>
      <c r="T331" s="12" t="s">
        <v>30</v>
      </c>
      <c r="U331" s="14"/>
      <c r="V331" s="14"/>
      <c r="W331" s="14"/>
      <c r="X331" s="12" t="s">
        <v>31</v>
      </c>
      <c r="Y331" s="12" t="s">
        <v>31</v>
      </c>
      <c r="Z331" s="12" t="s">
        <v>32</v>
      </c>
      <c r="AA331" s="15">
        <v>7.7689669E7</v>
      </c>
    </row>
    <row r="332">
      <c r="A332" s="13">
        <v>9.78E12</v>
      </c>
      <c r="B332" s="12" t="s">
        <v>262</v>
      </c>
      <c r="D332" s="14"/>
      <c r="E332" s="14"/>
      <c r="F332" s="12" t="s">
        <v>264</v>
      </c>
      <c r="G332" s="14"/>
      <c r="H332" s="14"/>
      <c r="I332" s="14"/>
      <c r="J332" s="14"/>
      <c r="K332" s="14"/>
      <c r="L332" s="14"/>
      <c r="M332" s="14"/>
      <c r="N332" s="12" t="s">
        <v>29</v>
      </c>
      <c r="O332" s="14"/>
      <c r="P332" s="14"/>
      <c r="Q332" s="14"/>
      <c r="R332" s="14"/>
      <c r="S332" s="14"/>
      <c r="T332" s="12" t="s">
        <v>30</v>
      </c>
      <c r="U332" s="14"/>
      <c r="V332" s="14"/>
      <c r="W332" s="14"/>
      <c r="X332" s="12" t="s">
        <v>31</v>
      </c>
      <c r="Y332" s="12" t="s">
        <v>31</v>
      </c>
      <c r="Z332" s="12" t="s">
        <v>32</v>
      </c>
      <c r="AA332" s="15">
        <v>7.7704346E7</v>
      </c>
    </row>
    <row r="333">
      <c r="A333" s="13">
        <v>9.78E12</v>
      </c>
      <c r="B333" s="12" t="s">
        <v>17044</v>
      </c>
      <c r="D333" s="15">
        <v>0.0</v>
      </c>
      <c r="E333" s="15">
        <v>0.0</v>
      </c>
      <c r="F333" s="12" t="s">
        <v>13196</v>
      </c>
      <c r="G333" s="12" t="s">
        <v>56</v>
      </c>
      <c r="H333" s="14"/>
      <c r="I333" s="12" t="s">
        <v>2543</v>
      </c>
      <c r="J333" s="15">
        <v>-1.0</v>
      </c>
      <c r="K333" s="15">
        <v>1.0</v>
      </c>
      <c r="L333" s="15">
        <v>0.0</v>
      </c>
      <c r="M333" s="15">
        <v>10.99</v>
      </c>
      <c r="N333" s="12" t="s">
        <v>42</v>
      </c>
      <c r="O333" s="15">
        <v>20.0</v>
      </c>
      <c r="P333" s="14"/>
      <c r="Q333" s="12" t="s">
        <v>460</v>
      </c>
      <c r="R333" s="15">
        <v>0.0</v>
      </c>
      <c r="S333" s="15">
        <v>0.0</v>
      </c>
      <c r="T333" s="12" t="s">
        <v>44</v>
      </c>
      <c r="U333" s="14"/>
      <c r="V333" s="15">
        <v>0.0</v>
      </c>
      <c r="W333" s="14"/>
      <c r="X333" s="12" t="s">
        <v>31</v>
      </c>
      <c r="Y333" s="12" t="s">
        <v>31</v>
      </c>
      <c r="Z333" s="12" t="s">
        <v>32</v>
      </c>
      <c r="AA333" s="15">
        <v>7.7704393E7</v>
      </c>
    </row>
    <row r="334">
      <c r="A334" s="13">
        <v>9.78E12</v>
      </c>
      <c r="B334" s="12" t="s">
        <v>505</v>
      </c>
      <c r="F334" s="12" t="s">
        <v>506</v>
      </c>
      <c r="G334" s="14"/>
      <c r="H334" s="14"/>
      <c r="I334" s="14"/>
      <c r="J334" s="14"/>
      <c r="K334" s="14"/>
      <c r="L334" s="14"/>
      <c r="M334" s="14"/>
      <c r="N334" s="12" t="s">
        <v>29</v>
      </c>
      <c r="O334" s="14"/>
      <c r="P334" s="14"/>
      <c r="Q334" s="14"/>
      <c r="R334" s="14"/>
      <c r="S334" s="14"/>
      <c r="T334" s="12" t="s">
        <v>30</v>
      </c>
      <c r="U334" s="14"/>
      <c r="V334" s="14"/>
      <c r="W334" s="14"/>
      <c r="X334" s="12" t="s">
        <v>31</v>
      </c>
      <c r="Y334" s="12" t="s">
        <v>31</v>
      </c>
      <c r="Z334" s="12" t="s">
        <v>32</v>
      </c>
      <c r="AA334" s="15">
        <v>7.768967E7</v>
      </c>
    </row>
    <row r="335">
      <c r="A335" s="13">
        <v>9.78E12</v>
      </c>
      <c r="B335" s="12" t="s">
        <v>15841</v>
      </c>
      <c r="D335" s="15">
        <v>3.9</v>
      </c>
      <c r="E335" s="15">
        <v>0.5</v>
      </c>
      <c r="F335" s="12" t="s">
        <v>15843</v>
      </c>
      <c r="G335" s="12" t="s">
        <v>56</v>
      </c>
      <c r="H335" s="14"/>
      <c r="I335" s="12" t="s">
        <v>15843</v>
      </c>
      <c r="J335" s="15">
        <v>-1.0</v>
      </c>
      <c r="K335" s="15">
        <v>3.0</v>
      </c>
      <c r="L335" s="15">
        <v>530.0</v>
      </c>
      <c r="M335" s="15">
        <v>17.99</v>
      </c>
      <c r="N335" s="12" t="s">
        <v>42</v>
      </c>
      <c r="O335" s="15">
        <v>32.0</v>
      </c>
      <c r="P335" s="14"/>
      <c r="Q335" s="12" t="s">
        <v>105</v>
      </c>
      <c r="R335" s="15">
        <v>0.0</v>
      </c>
      <c r="S335" s="15">
        <v>0.0</v>
      </c>
      <c r="T335" s="12" t="s">
        <v>44</v>
      </c>
      <c r="U335" s="14"/>
      <c r="V335" s="15">
        <v>1071.0</v>
      </c>
      <c r="W335" s="14"/>
      <c r="X335" s="12" t="s">
        <v>31</v>
      </c>
      <c r="Y335" s="12" t="s">
        <v>31</v>
      </c>
      <c r="Z335" s="12" t="s">
        <v>32</v>
      </c>
      <c r="AA335" s="15">
        <v>7.749195E7</v>
      </c>
    </row>
    <row r="336">
      <c r="A336" s="13">
        <v>9.78E12</v>
      </c>
      <c r="B336" s="12" t="s">
        <v>14043</v>
      </c>
      <c r="D336" s="15">
        <v>0.0</v>
      </c>
      <c r="E336" s="15">
        <v>0.0</v>
      </c>
      <c r="F336" s="12" t="s">
        <v>17045</v>
      </c>
      <c r="G336" s="12" t="s">
        <v>40</v>
      </c>
      <c r="H336" s="14"/>
      <c r="I336" s="14"/>
      <c r="J336" s="15">
        <v>-1.0</v>
      </c>
      <c r="K336" s="15">
        <v>2.0</v>
      </c>
      <c r="L336" s="15">
        <v>620.0</v>
      </c>
      <c r="M336" s="15">
        <v>5.95</v>
      </c>
      <c r="N336" s="12" t="s">
        <v>29</v>
      </c>
      <c r="O336" s="15">
        <v>24.0</v>
      </c>
      <c r="P336" s="14"/>
      <c r="Q336" s="12" t="s">
        <v>9735</v>
      </c>
      <c r="R336" s="15">
        <v>0.0</v>
      </c>
      <c r="S336" s="15">
        <v>0.0</v>
      </c>
      <c r="T336" s="12" t="s">
        <v>44</v>
      </c>
      <c r="U336" s="14"/>
      <c r="V336" s="15">
        <v>0.0</v>
      </c>
      <c r="W336" s="14"/>
      <c r="X336" s="12" t="s">
        <v>31</v>
      </c>
      <c r="Y336" s="12" t="s">
        <v>31</v>
      </c>
      <c r="Z336" s="12" t="s">
        <v>32</v>
      </c>
      <c r="AA336" s="15">
        <v>7.7692555E7</v>
      </c>
    </row>
    <row r="337">
      <c r="A337" s="13">
        <v>9.78E12</v>
      </c>
      <c r="B337" s="12" t="s">
        <v>17046</v>
      </c>
      <c r="F337" s="12" t="s">
        <v>619</v>
      </c>
      <c r="G337" s="14"/>
      <c r="H337" s="14"/>
      <c r="I337" s="14"/>
      <c r="J337" s="14"/>
      <c r="K337" s="14"/>
      <c r="L337" s="14"/>
      <c r="M337" s="14"/>
      <c r="N337" s="12" t="s">
        <v>29</v>
      </c>
      <c r="O337" s="14"/>
      <c r="P337" s="14"/>
      <c r="Q337" s="14"/>
      <c r="R337" s="14"/>
      <c r="S337" s="14"/>
      <c r="T337" s="12" t="s">
        <v>44</v>
      </c>
      <c r="U337" s="14"/>
      <c r="V337" s="14"/>
      <c r="W337" s="14"/>
      <c r="X337" s="12" t="s">
        <v>31</v>
      </c>
      <c r="Y337" s="12" t="s">
        <v>31</v>
      </c>
      <c r="Z337" s="12" t="s">
        <v>32</v>
      </c>
      <c r="AA337" s="15">
        <v>7.7702571E7</v>
      </c>
    </row>
    <row r="338">
      <c r="A338" s="14"/>
      <c r="B338" s="12" t="s">
        <v>17047</v>
      </c>
      <c r="G338" s="14"/>
      <c r="H338" s="14"/>
      <c r="I338" s="14"/>
      <c r="J338" s="14"/>
      <c r="K338" s="14"/>
      <c r="L338" s="14"/>
      <c r="M338" s="14"/>
      <c r="N338" s="12" t="s">
        <v>29</v>
      </c>
      <c r="O338" s="14"/>
      <c r="P338" s="14"/>
      <c r="Q338" s="14"/>
      <c r="R338" s="14"/>
      <c r="S338" s="14"/>
      <c r="T338" s="12" t="s">
        <v>30</v>
      </c>
      <c r="U338" s="14"/>
      <c r="V338" s="14"/>
      <c r="W338" s="14"/>
      <c r="X338" s="12" t="s">
        <v>31</v>
      </c>
      <c r="Y338" s="12" t="s">
        <v>31</v>
      </c>
      <c r="Z338" s="12" t="s">
        <v>32</v>
      </c>
      <c r="AA338" s="15">
        <v>7.7693016E7</v>
      </c>
    </row>
    <row r="339">
      <c r="A339" s="13">
        <v>9.78E12</v>
      </c>
      <c r="B339" s="12" t="s">
        <v>11257</v>
      </c>
      <c r="C339" s="12" t="s">
        <v>11258</v>
      </c>
      <c r="D339" s="15">
        <v>3.8</v>
      </c>
      <c r="E339" s="15">
        <v>0.5</v>
      </c>
      <c r="F339" s="12" t="s">
        <v>573</v>
      </c>
      <c r="G339" s="12" t="s">
        <v>40</v>
      </c>
      <c r="H339" s="14"/>
      <c r="I339" s="12" t="s">
        <v>757</v>
      </c>
      <c r="J339" s="15">
        <v>1.0</v>
      </c>
      <c r="K339" s="15">
        <v>4.0</v>
      </c>
      <c r="L339" s="15">
        <v>670.0</v>
      </c>
      <c r="M339" s="14"/>
      <c r="N339" s="12" t="s">
        <v>29</v>
      </c>
      <c r="O339" s="15">
        <v>32.0</v>
      </c>
      <c r="P339" s="14"/>
      <c r="Q339" s="12" t="s">
        <v>43</v>
      </c>
      <c r="R339" s="15">
        <v>0.0</v>
      </c>
      <c r="S339" s="15">
        <v>0.0</v>
      </c>
      <c r="T339" s="12" t="s">
        <v>44</v>
      </c>
      <c r="U339" s="14"/>
      <c r="V339" s="15">
        <v>2304.0</v>
      </c>
      <c r="W339" s="14"/>
      <c r="X339" s="12" t="s">
        <v>31</v>
      </c>
      <c r="Y339" s="12" t="s">
        <v>31</v>
      </c>
      <c r="Z339" s="12" t="s">
        <v>32</v>
      </c>
      <c r="AA339" s="15">
        <v>7.7692278E7</v>
      </c>
    </row>
    <row r="340">
      <c r="A340" s="13">
        <v>9.78E12</v>
      </c>
      <c r="B340" s="12" t="s">
        <v>11263</v>
      </c>
      <c r="C340" s="12" t="s">
        <v>11264</v>
      </c>
      <c r="D340" s="15">
        <v>3.9</v>
      </c>
      <c r="E340" s="15">
        <v>0.5</v>
      </c>
      <c r="F340" s="12" t="s">
        <v>573</v>
      </c>
      <c r="G340" s="12" t="s">
        <v>40</v>
      </c>
      <c r="H340" s="14"/>
      <c r="I340" s="12" t="s">
        <v>757</v>
      </c>
      <c r="J340" s="15">
        <v>1.0</v>
      </c>
      <c r="K340" s="15">
        <v>4.0</v>
      </c>
      <c r="L340" s="15">
        <v>640.0</v>
      </c>
      <c r="M340" s="14"/>
      <c r="N340" s="12" t="s">
        <v>29</v>
      </c>
      <c r="O340" s="15">
        <v>32.0</v>
      </c>
      <c r="P340" s="14"/>
      <c r="Q340" s="12" t="s">
        <v>43</v>
      </c>
      <c r="R340" s="15">
        <v>0.0</v>
      </c>
      <c r="S340" s="15">
        <v>0.0</v>
      </c>
      <c r="T340" s="12" t="s">
        <v>44</v>
      </c>
      <c r="U340" s="14"/>
      <c r="V340" s="15">
        <v>2483.0</v>
      </c>
      <c r="W340" s="14"/>
      <c r="X340" s="12" t="s">
        <v>31</v>
      </c>
      <c r="Y340" s="12" t="s">
        <v>31</v>
      </c>
      <c r="Z340" s="12" t="s">
        <v>32</v>
      </c>
      <c r="AA340" s="15">
        <v>7.7692321E7</v>
      </c>
    </row>
    <row r="341">
      <c r="A341" s="13">
        <v>9.78E12</v>
      </c>
      <c r="B341" s="12" t="s">
        <v>10071</v>
      </c>
      <c r="C341" s="12" t="s">
        <v>17048</v>
      </c>
      <c r="D341" s="15">
        <v>2.6</v>
      </c>
      <c r="E341" s="15">
        <v>0.5</v>
      </c>
      <c r="F341" s="12" t="s">
        <v>9845</v>
      </c>
      <c r="G341" s="12" t="s">
        <v>56</v>
      </c>
      <c r="H341" s="14"/>
      <c r="I341" s="12" t="s">
        <v>9845</v>
      </c>
      <c r="J341" s="15">
        <v>0.0</v>
      </c>
      <c r="K341" s="15">
        <v>2.0</v>
      </c>
      <c r="L341" s="15">
        <v>530.0</v>
      </c>
      <c r="M341" s="15">
        <v>17.99</v>
      </c>
      <c r="N341" s="12" t="s">
        <v>42</v>
      </c>
      <c r="O341" s="15">
        <v>40.0</v>
      </c>
      <c r="P341" s="14"/>
      <c r="Q341" s="12" t="s">
        <v>109</v>
      </c>
      <c r="R341" s="15">
        <v>0.0</v>
      </c>
      <c r="S341" s="15">
        <v>0.0</v>
      </c>
      <c r="T341" s="12" t="s">
        <v>44</v>
      </c>
      <c r="U341" s="14"/>
      <c r="V341" s="15">
        <v>286.0</v>
      </c>
      <c r="W341" s="12" t="s">
        <v>117</v>
      </c>
      <c r="X341" s="12" t="s">
        <v>31</v>
      </c>
      <c r="Y341" s="12" t="s">
        <v>31</v>
      </c>
      <c r="Z341" s="12" t="s">
        <v>32</v>
      </c>
      <c r="AA341" s="15">
        <v>7.7688078E7</v>
      </c>
    </row>
    <row r="342">
      <c r="A342" s="14"/>
      <c r="B342" s="12" t="s">
        <v>17049</v>
      </c>
      <c r="E342" s="14"/>
      <c r="F342" s="12" t="s">
        <v>619</v>
      </c>
      <c r="G342" s="14"/>
      <c r="H342" s="14"/>
      <c r="I342" s="14"/>
      <c r="J342" s="14"/>
      <c r="K342" s="14"/>
      <c r="L342" s="14"/>
      <c r="M342" s="14"/>
      <c r="N342" s="12" t="s">
        <v>29</v>
      </c>
      <c r="O342" s="14"/>
      <c r="P342" s="14"/>
      <c r="Q342" s="14"/>
      <c r="R342" s="14"/>
      <c r="S342" s="14"/>
      <c r="T342" s="12" t="s">
        <v>44</v>
      </c>
      <c r="U342" s="14"/>
      <c r="V342" s="14"/>
      <c r="W342" s="14"/>
      <c r="X342" s="12" t="s">
        <v>31</v>
      </c>
      <c r="Y342" s="12" t="s">
        <v>31</v>
      </c>
      <c r="Z342" s="12" t="s">
        <v>32</v>
      </c>
      <c r="AA342" s="15">
        <v>7.7704467E7</v>
      </c>
    </row>
    <row r="343">
      <c r="A343" s="13">
        <v>9.78E12</v>
      </c>
      <c r="B343" s="12" t="s">
        <v>11268</v>
      </c>
      <c r="C343" s="12" t="s">
        <v>11269</v>
      </c>
      <c r="D343" s="15">
        <v>3.9</v>
      </c>
      <c r="E343" s="15">
        <v>0.5</v>
      </c>
      <c r="F343" s="12" t="s">
        <v>573</v>
      </c>
      <c r="G343" s="12" t="s">
        <v>40</v>
      </c>
      <c r="H343" s="14"/>
      <c r="I343" s="12" t="s">
        <v>757</v>
      </c>
      <c r="J343" s="15">
        <v>1.0</v>
      </c>
      <c r="K343" s="15">
        <v>4.0</v>
      </c>
      <c r="L343" s="15">
        <v>640.0</v>
      </c>
      <c r="M343" s="14"/>
      <c r="N343" s="12" t="s">
        <v>29</v>
      </c>
      <c r="O343" s="15">
        <v>32.0</v>
      </c>
      <c r="P343" s="14"/>
      <c r="Q343" s="12" t="s">
        <v>43</v>
      </c>
      <c r="R343" s="15">
        <v>0.0</v>
      </c>
      <c r="S343" s="15">
        <v>0.0</v>
      </c>
      <c r="T343" s="12" t="s">
        <v>44</v>
      </c>
      <c r="U343" s="14"/>
      <c r="V343" s="15">
        <v>2472.0</v>
      </c>
      <c r="W343" s="14"/>
      <c r="X343" s="12" t="s">
        <v>31</v>
      </c>
      <c r="Y343" s="12" t="s">
        <v>31</v>
      </c>
      <c r="Z343" s="12" t="s">
        <v>32</v>
      </c>
      <c r="AA343" s="15">
        <v>7.7691928E7</v>
      </c>
    </row>
    <row r="344">
      <c r="A344" s="13">
        <v>9.78E12</v>
      </c>
      <c r="B344" s="12" t="s">
        <v>17050</v>
      </c>
      <c r="D344" s="14"/>
      <c r="E344" s="14"/>
      <c r="F344" s="12" t="s">
        <v>17051</v>
      </c>
      <c r="G344" s="14"/>
      <c r="H344" s="14"/>
      <c r="I344" s="14"/>
      <c r="J344" s="14"/>
      <c r="K344" s="14"/>
      <c r="L344" s="14"/>
      <c r="M344" s="15">
        <v>3.99</v>
      </c>
      <c r="N344" s="12" t="s">
        <v>29</v>
      </c>
      <c r="O344" s="14"/>
      <c r="P344" s="14"/>
      <c r="Q344" s="14"/>
      <c r="R344" s="14"/>
      <c r="S344" s="14"/>
      <c r="T344" s="12" t="s">
        <v>30</v>
      </c>
      <c r="U344" s="14"/>
      <c r="V344" s="14"/>
      <c r="W344" s="14"/>
      <c r="X344" s="12" t="s">
        <v>31</v>
      </c>
      <c r="Y344" s="12" t="s">
        <v>31</v>
      </c>
      <c r="Z344" s="12" t="s">
        <v>32</v>
      </c>
      <c r="AA344" s="15">
        <v>7.7690998E7</v>
      </c>
    </row>
    <row r="345">
      <c r="A345" s="13">
        <v>9.78E12</v>
      </c>
      <c r="B345" s="12" t="s">
        <v>17052</v>
      </c>
      <c r="D345" s="14"/>
      <c r="E345" s="14"/>
      <c r="F345" s="12" t="s">
        <v>17053</v>
      </c>
      <c r="G345" s="14"/>
      <c r="H345" s="14"/>
      <c r="I345" s="14"/>
      <c r="J345" s="14"/>
      <c r="K345" s="14"/>
      <c r="L345" s="14"/>
      <c r="M345" s="15">
        <v>12.95</v>
      </c>
      <c r="N345" s="12" t="s">
        <v>29</v>
      </c>
      <c r="O345" s="14"/>
      <c r="P345" s="14"/>
      <c r="Q345" s="14"/>
      <c r="R345" s="14"/>
      <c r="S345" s="14"/>
      <c r="T345" s="12" t="s">
        <v>30</v>
      </c>
      <c r="U345" s="14"/>
      <c r="V345" s="14"/>
      <c r="W345" s="14"/>
      <c r="X345" s="12" t="s">
        <v>31</v>
      </c>
      <c r="Y345" s="12" t="s">
        <v>31</v>
      </c>
      <c r="Z345" s="12" t="s">
        <v>32</v>
      </c>
      <c r="AA345" s="15">
        <v>7.7493165E7</v>
      </c>
    </row>
    <row r="346">
      <c r="A346" s="13">
        <v>9.78E12</v>
      </c>
      <c r="B346" s="12" t="s">
        <v>2529</v>
      </c>
      <c r="C346" s="12" t="s">
        <v>2530</v>
      </c>
      <c r="D346" s="15">
        <v>1.5</v>
      </c>
      <c r="E346" s="15">
        <v>0.5</v>
      </c>
      <c r="F346" s="12" t="s">
        <v>902</v>
      </c>
      <c r="G346" s="12" t="s">
        <v>40</v>
      </c>
      <c r="H346" s="14"/>
      <c r="I346" s="12" t="s">
        <v>902</v>
      </c>
      <c r="J346" s="15">
        <v>-1.0</v>
      </c>
      <c r="K346" s="15">
        <v>2.0</v>
      </c>
      <c r="L346" s="15">
        <v>280.0</v>
      </c>
      <c r="M346" s="15">
        <v>3.99</v>
      </c>
      <c r="N346" s="12" t="s">
        <v>42</v>
      </c>
      <c r="O346" s="15">
        <v>32.0</v>
      </c>
      <c r="P346" s="14"/>
      <c r="Q346" s="12" t="s">
        <v>43</v>
      </c>
      <c r="R346" s="15">
        <v>0.0</v>
      </c>
      <c r="S346" s="15">
        <v>0.0</v>
      </c>
      <c r="T346" s="12" t="s">
        <v>44</v>
      </c>
      <c r="U346" s="14"/>
      <c r="V346" s="15">
        <v>324.0</v>
      </c>
      <c r="W346" s="12" t="s">
        <v>163</v>
      </c>
      <c r="X346" s="12" t="s">
        <v>31</v>
      </c>
      <c r="Y346" s="12" t="s">
        <v>31</v>
      </c>
      <c r="Z346" s="12" t="s">
        <v>32</v>
      </c>
      <c r="AA346" s="15">
        <v>7.7687215E7</v>
      </c>
    </row>
    <row r="347">
      <c r="A347" s="13">
        <v>9.78E12</v>
      </c>
      <c r="B347" s="12" t="s">
        <v>17054</v>
      </c>
      <c r="F347" s="12" t="s">
        <v>17055</v>
      </c>
      <c r="G347" s="14"/>
      <c r="H347" s="14"/>
      <c r="I347" s="14"/>
      <c r="J347" s="14"/>
      <c r="K347" s="14"/>
      <c r="L347" s="14"/>
      <c r="M347" s="14"/>
      <c r="N347" s="12" t="s">
        <v>29</v>
      </c>
      <c r="O347" s="14"/>
      <c r="P347" s="14"/>
      <c r="Q347" s="14"/>
      <c r="R347" s="14"/>
      <c r="S347" s="14"/>
      <c r="T347" s="12" t="s">
        <v>30</v>
      </c>
      <c r="U347" s="14"/>
      <c r="V347" s="14"/>
      <c r="W347" s="14"/>
      <c r="X347" s="12" t="s">
        <v>31</v>
      </c>
      <c r="Y347" s="12" t="s">
        <v>31</v>
      </c>
      <c r="Z347" s="12" t="s">
        <v>32</v>
      </c>
      <c r="AA347" s="15">
        <v>7.7706388E7</v>
      </c>
    </row>
    <row r="348">
      <c r="A348" s="13">
        <v>9.78E12</v>
      </c>
      <c r="B348" s="12" t="s">
        <v>17054</v>
      </c>
      <c r="F348" s="12" t="s">
        <v>17055</v>
      </c>
      <c r="G348" s="14"/>
      <c r="H348" s="14"/>
      <c r="I348" s="14"/>
      <c r="J348" s="14"/>
      <c r="K348" s="14"/>
      <c r="L348" s="14"/>
      <c r="M348" s="14"/>
      <c r="N348" s="12" t="s">
        <v>29</v>
      </c>
      <c r="O348" s="14"/>
      <c r="P348" s="14"/>
      <c r="Q348" s="14"/>
      <c r="R348" s="14"/>
      <c r="S348" s="14"/>
      <c r="T348" s="12" t="s">
        <v>30</v>
      </c>
      <c r="U348" s="14"/>
      <c r="V348" s="14"/>
      <c r="W348" s="14"/>
      <c r="X348" s="12" t="s">
        <v>31</v>
      </c>
      <c r="Y348" s="12" t="s">
        <v>31</v>
      </c>
      <c r="Z348" s="12" t="s">
        <v>32</v>
      </c>
      <c r="AA348" s="15">
        <v>7.7706148E7</v>
      </c>
    </row>
    <row r="349">
      <c r="A349" s="13">
        <v>9.78E12</v>
      </c>
      <c r="B349" s="12" t="s">
        <v>12914</v>
      </c>
      <c r="E349" s="14"/>
      <c r="F349" s="14"/>
      <c r="G349" s="14"/>
      <c r="H349" s="14"/>
      <c r="I349" s="14"/>
      <c r="J349" s="14"/>
      <c r="K349" s="14"/>
      <c r="L349" s="14"/>
      <c r="M349" s="14"/>
      <c r="N349" s="12" t="s">
        <v>29</v>
      </c>
      <c r="O349" s="14"/>
      <c r="P349" s="14"/>
      <c r="Q349" s="14"/>
      <c r="R349" s="14"/>
      <c r="S349" s="14"/>
      <c r="T349" s="12" t="s">
        <v>30</v>
      </c>
      <c r="U349" s="14"/>
      <c r="V349" s="14"/>
      <c r="W349" s="14"/>
      <c r="X349" s="12" t="s">
        <v>31</v>
      </c>
      <c r="Y349" s="12" t="s">
        <v>31</v>
      </c>
      <c r="Z349" s="12" t="s">
        <v>32</v>
      </c>
      <c r="AA349" s="15">
        <v>7.7691901E7</v>
      </c>
    </row>
    <row r="350">
      <c r="A350" s="14"/>
      <c r="B350" s="12" t="s">
        <v>17056</v>
      </c>
      <c r="F350" s="12" t="s">
        <v>619</v>
      </c>
      <c r="G350" s="14"/>
      <c r="H350" s="14"/>
      <c r="I350" s="14"/>
      <c r="J350" s="14"/>
      <c r="K350" s="14"/>
      <c r="L350" s="14"/>
      <c r="M350" s="14"/>
      <c r="N350" s="12" t="s">
        <v>29</v>
      </c>
      <c r="O350" s="14"/>
      <c r="P350" s="14"/>
      <c r="Q350" s="14"/>
      <c r="R350" s="14"/>
      <c r="S350" s="14"/>
      <c r="T350" s="12" t="s">
        <v>44</v>
      </c>
      <c r="U350" s="14"/>
      <c r="V350" s="14"/>
      <c r="W350" s="14"/>
      <c r="X350" s="12" t="s">
        <v>31</v>
      </c>
      <c r="Y350" s="12" t="s">
        <v>31</v>
      </c>
      <c r="Z350" s="12" t="s">
        <v>32</v>
      </c>
      <c r="AA350" s="15">
        <v>7.770128E7</v>
      </c>
    </row>
    <row r="351">
      <c r="A351" s="13">
        <v>9.78E12</v>
      </c>
      <c r="B351" s="12" t="s">
        <v>17057</v>
      </c>
      <c r="D351" s="15">
        <v>4.7</v>
      </c>
      <c r="E351" s="15">
        <v>3.0</v>
      </c>
      <c r="F351" s="12" t="s">
        <v>17027</v>
      </c>
      <c r="G351" s="12" t="s">
        <v>40</v>
      </c>
      <c r="H351" s="14"/>
      <c r="I351" s="12" t="s">
        <v>17058</v>
      </c>
      <c r="J351" s="15">
        <v>3.0</v>
      </c>
      <c r="K351" s="15">
        <v>6.0</v>
      </c>
      <c r="L351" s="15">
        <v>690.0</v>
      </c>
      <c r="M351" s="15">
        <v>3.99</v>
      </c>
      <c r="N351" s="12" t="s">
        <v>42</v>
      </c>
      <c r="O351" s="15">
        <v>112.0</v>
      </c>
      <c r="P351" s="14"/>
      <c r="Q351" s="12" t="s">
        <v>43</v>
      </c>
      <c r="R351" s="15">
        <v>4.0</v>
      </c>
      <c r="S351" s="15">
        <v>0.0</v>
      </c>
      <c r="T351" s="12" t="s">
        <v>44</v>
      </c>
      <c r="U351" s="14"/>
      <c r="V351" s="15">
        <v>20553.0</v>
      </c>
      <c r="W351" s="14"/>
      <c r="X351" s="12" t="s">
        <v>31</v>
      </c>
      <c r="Y351" s="12" t="s">
        <v>31</v>
      </c>
      <c r="Z351" s="12" t="s">
        <v>32</v>
      </c>
      <c r="AA351" s="15">
        <v>7.7712713E7</v>
      </c>
    </row>
    <row r="352">
      <c r="A352" s="14"/>
      <c r="B352" s="12" t="s">
        <v>5722</v>
      </c>
      <c r="D352" s="14"/>
      <c r="E352" s="14"/>
      <c r="F352" s="14"/>
      <c r="G352" s="14"/>
      <c r="H352" s="14"/>
      <c r="I352" s="14"/>
      <c r="J352" s="14"/>
      <c r="K352" s="14"/>
      <c r="L352" s="14"/>
      <c r="M352" s="14"/>
      <c r="N352" s="12" t="s">
        <v>29</v>
      </c>
      <c r="O352" s="14"/>
      <c r="P352" s="14"/>
      <c r="Q352" s="14"/>
      <c r="R352" s="14"/>
      <c r="S352" s="14"/>
      <c r="T352" s="12" t="s">
        <v>30</v>
      </c>
      <c r="U352" s="14"/>
      <c r="V352" s="14"/>
      <c r="W352" s="14"/>
      <c r="X352" s="12" t="s">
        <v>31</v>
      </c>
      <c r="Y352" s="12" t="s">
        <v>31</v>
      </c>
      <c r="Z352" s="12" t="s">
        <v>32</v>
      </c>
      <c r="AA352" s="15">
        <v>7.7691954E7</v>
      </c>
    </row>
    <row r="353">
      <c r="A353" s="13">
        <v>9.78E12</v>
      </c>
      <c r="B353" s="12" t="s">
        <v>8553</v>
      </c>
      <c r="D353" s="14"/>
      <c r="E353" s="14"/>
      <c r="F353" s="12" t="s">
        <v>17059</v>
      </c>
      <c r="G353" s="14"/>
      <c r="H353" s="14"/>
      <c r="I353" s="14"/>
      <c r="J353" s="14"/>
      <c r="K353" s="14"/>
      <c r="L353" s="14"/>
      <c r="M353" s="14"/>
      <c r="N353" s="12" t="s">
        <v>29</v>
      </c>
      <c r="O353" s="14"/>
      <c r="P353" s="14"/>
      <c r="Q353" s="14"/>
      <c r="R353" s="14"/>
      <c r="S353" s="14"/>
      <c r="T353" s="12" t="s">
        <v>30</v>
      </c>
      <c r="U353" s="14"/>
      <c r="V353" s="14"/>
      <c r="W353" s="14"/>
      <c r="X353" s="12" t="s">
        <v>31</v>
      </c>
      <c r="Y353" s="12" t="s">
        <v>31</v>
      </c>
      <c r="Z353" s="12" t="s">
        <v>32</v>
      </c>
      <c r="AA353" s="15">
        <v>7.7704103E7</v>
      </c>
    </row>
    <row r="354">
      <c r="A354" s="13">
        <v>9.78E12</v>
      </c>
      <c r="B354" s="12" t="s">
        <v>17060</v>
      </c>
      <c r="D354" s="15">
        <v>0.0</v>
      </c>
      <c r="E354" s="15">
        <v>0.0</v>
      </c>
      <c r="F354" s="12" t="s">
        <v>6033</v>
      </c>
      <c r="G354" s="12" t="s">
        <v>56</v>
      </c>
      <c r="H354" s="14"/>
      <c r="I354" s="14"/>
      <c r="J354" s="15">
        <v>-1.0</v>
      </c>
      <c r="K354" s="15">
        <v>2.0</v>
      </c>
      <c r="L354" s="15">
        <v>0.0</v>
      </c>
      <c r="M354" s="15">
        <v>3.99</v>
      </c>
      <c r="N354" s="12" t="s">
        <v>42</v>
      </c>
      <c r="O354" s="15">
        <v>24.0</v>
      </c>
      <c r="P354" s="14"/>
      <c r="Q354" s="12" t="s">
        <v>1005</v>
      </c>
      <c r="R354" s="15">
        <v>0.0</v>
      </c>
      <c r="S354" s="15">
        <v>0.0</v>
      </c>
      <c r="T354" s="12" t="s">
        <v>44</v>
      </c>
      <c r="U354" s="14"/>
      <c r="V354" s="15">
        <v>0.0</v>
      </c>
      <c r="W354" s="14"/>
      <c r="X354" s="12" t="s">
        <v>31</v>
      </c>
      <c r="Y354" s="12" t="s">
        <v>31</v>
      </c>
      <c r="Z354" s="12" t="s">
        <v>32</v>
      </c>
      <c r="AA354" s="15">
        <v>7.7709828E7</v>
      </c>
    </row>
    <row r="355">
      <c r="A355" s="13">
        <v>9.78E12</v>
      </c>
      <c r="B355" s="12" t="s">
        <v>17061</v>
      </c>
      <c r="E355" s="14"/>
      <c r="F355" s="12" t="s">
        <v>1698</v>
      </c>
      <c r="G355" s="14"/>
      <c r="H355" s="14"/>
      <c r="I355" s="14"/>
      <c r="J355" s="14"/>
      <c r="K355" s="14"/>
      <c r="L355" s="14"/>
      <c r="M355" s="14"/>
      <c r="N355" s="12" t="s">
        <v>29</v>
      </c>
      <c r="O355" s="14"/>
      <c r="P355" s="14"/>
      <c r="Q355" s="14"/>
      <c r="R355" s="14"/>
      <c r="S355" s="14"/>
      <c r="T355" s="12" t="s">
        <v>30</v>
      </c>
      <c r="U355" s="14"/>
      <c r="V355" s="14"/>
      <c r="W355" s="14"/>
      <c r="X355" s="12" t="s">
        <v>31</v>
      </c>
      <c r="Y355" s="12" t="s">
        <v>31</v>
      </c>
      <c r="Z355" s="12" t="s">
        <v>32</v>
      </c>
      <c r="AA355" s="15">
        <v>7.7689673E7</v>
      </c>
    </row>
    <row r="356">
      <c r="A356" s="13">
        <v>9.78E12</v>
      </c>
      <c r="B356" s="12" t="s">
        <v>17061</v>
      </c>
      <c r="E356" s="14"/>
      <c r="F356" s="12" t="s">
        <v>1698</v>
      </c>
      <c r="G356" s="14"/>
      <c r="H356" s="14"/>
      <c r="I356" s="14"/>
      <c r="J356" s="14"/>
      <c r="K356" s="14"/>
      <c r="L356" s="14"/>
      <c r="M356" s="14"/>
      <c r="N356" s="12" t="s">
        <v>29</v>
      </c>
      <c r="O356" s="14"/>
      <c r="P356" s="14"/>
      <c r="Q356" s="14"/>
      <c r="R356" s="14"/>
      <c r="S356" s="14"/>
      <c r="T356" s="12" t="s">
        <v>30</v>
      </c>
      <c r="U356" s="14"/>
      <c r="V356" s="14"/>
      <c r="W356" s="14"/>
      <c r="X356" s="12" t="s">
        <v>31</v>
      </c>
      <c r="Y356" s="12" t="s">
        <v>31</v>
      </c>
      <c r="Z356" s="12" t="s">
        <v>32</v>
      </c>
      <c r="AA356" s="15">
        <v>7.7689674E7</v>
      </c>
    </row>
    <row r="357">
      <c r="A357" s="13">
        <v>9.78E12</v>
      </c>
      <c r="B357" s="12" t="s">
        <v>17062</v>
      </c>
      <c r="F357" s="14"/>
      <c r="G357" s="14"/>
      <c r="H357" s="14"/>
      <c r="I357" s="14"/>
      <c r="J357" s="14"/>
      <c r="K357" s="14"/>
      <c r="L357" s="14"/>
      <c r="M357" s="14"/>
      <c r="N357" s="12" t="s">
        <v>29</v>
      </c>
      <c r="O357" s="14"/>
      <c r="P357" s="14"/>
      <c r="Q357" s="14"/>
      <c r="R357" s="14"/>
      <c r="S357" s="14"/>
      <c r="T357" s="12" t="s">
        <v>30</v>
      </c>
      <c r="U357" s="14"/>
      <c r="V357" s="14"/>
      <c r="W357" s="14"/>
      <c r="X357" s="12" t="s">
        <v>31</v>
      </c>
      <c r="Y357" s="12" t="s">
        <v>31</v>
      </c>
      <c r="Z357" s="12" t="s">
        <v>32</v>
      </c>
      <c r="AA357" s="15">
        <v>7.7689642E7</v>
      </c>
    </row>
    <row r="358">
      <c r="A358" s="13">
        <v>2.34E8</v>
      </c>
      <c r="B358" s="12" t="s">
        <v>17063</v>
      </c>
      <c r="C358" s="14"/>
      <c r="D358" s="14"/>
      <c r="E358" s="14"/>
      <c r="F358" s="14"/>
      <c r="G358" s="14"/>
      <c r="H358" s="14"/>
      <c r="I358" s="14"/>
      <c r="J358" s="14"/>
      <c r="K358" s="14"/>
      <c r="L358" s="14"/>
      <c r="M358" s="14"/>
      <c r="N358" s="12" t="s">
        <v>29</v>
      </c>
      <c r="O358" s="14"/>
      <c r="P358" s="14"/>
      <c r="Q358" s="14"/>
      <c r="R358" s="14"/>
      <c r="S358" s="14"/>
      <c r="T358" s="12" t="s">
        <v>30</v>
      </c>
      <c r="U358" s="14"/>
      <c r="V358" s="14"/>
      <c r="W358" s="14"/>
      <c r="X358" s="12" t="s">
        <v>31</v>
      </c>
      <c r="Y358" s="12" t="s">
        <v>31</v>
      </c>
      <c r="Z358" s="12" t="s">
        <v>32</v>
      </c>
      <c r="AA358" s="15">
        <v>7.7700438E7</v>
      </c>
    </row>
    <row r="359">
      <c r="A359" s="13">
        <v>9.78E12</v>
      </c>
      <c r="B359" s="12" t="s">
        <v>9114</v>
      </c>
      <c r="E359" s="14"/>
      <c r="F359" s="12" t="s">
        <v>9115</v>
      </c>
      <c r="G359" s="14"/>
      <c r="H359" s="14"/>
      <c r="I359" s="14"/>
      <c r="J359" s="14"/>
      <c r="K359" s="14"/>
      <c r="L359" s="14"/>
      <c r="M359" s="14"/>
      <c r="N359" s="12" t="s">
        <v>29</v>
      </c>
      <c r="O359" s="14"/>
      <c r="P359" s="14"/>
      <c r="Q359" s="14"/>
      <c r="R359" s="14"/>
      <c r="S359" s="14"/>
      <c r="T359" s="12" t="s">
        <v>30</v>
      </c>
      <c r="U359" s="14"/>
      <c r="V359" s="14"/>
      <c r="W359" s="14"/>
      <c r="X359" s="12" t="s">
        <v>31</v>
      </c>
      <c r="Y359" s="12" t="s">
        <v>31</v>
      </c>
      <c r="Z359" s="12" t="s">
        <v>32</v>
      </c>
      <c r="AA359" s="15">
        <v>7.7704407E7</v>
      </c>
    </row>
    <row r="360">
      <c r="A360" s="13">
        <v>9.78E12</v>
      </c>
      <c r="B360" s="12" t="s">
        <v>12449</v>
      </c>
      <c r="C360" s="12" t="s">
        <v>12450</v>
      </c>
      <c r="D360" s="15">
        <v>2.6</v>
      </c>
      <c r="E360" s="15">
        <v>0.5</v>
      </c>
      <c r="F360" s="12" t="s">
        <v>2057</v>
      </c>
      <c r="G360" s="12" t="s">
        <v>40</v>
      </c>
      <c r="H360" s="14"/>
      <c r="I360" s="14"/>
      <c r="J360" s="15">
        <v>1.0</v>
      </c>
      <c r="K360" s="15">
        <v>3.0</v>
      </c>
      <c r="L360" s="15">
        <v>490.0</v>
      </c>
      <c r="M360" s="15">
        <v>3.99</v>
      </c>
      <c r="N360" s="12" t="s">
        <v>29</v>
      </c>
      <c r="O360" s="15">
        <v>48.0</v>
      </c>
      <c r="P360" s="14"/>
      <c r="Q360" s="12" t="s">
        <v>57</v>
      </c>
      <c r="R360" s="15">
        <v>2.0</v>
      </c>
      <c r="S360" s="15">
        <v>0.0</v>
      </c>
      <c r="T360" s="12" t="s">
        <v>44</v>
      </c>
      <c r="U360" s="14"/>
      <c r="V360" s="15">
        <v>853.0</v>
      </c>
      <c r="W360" s="12" t="s">
        <v>98</v>
      </c>
      <c r="X360" s="12" t="s">
        <v>31</v>
      </c>
      <c r="Y360" s="12" t="s">
        <v>31</v>
      </c>
      <c r="Z360" s="12" t="s">
        <v>32</v>
      </c>
      <c r="AA360" s="15">
        <v>7.7692454E7</v>
      </c>
    </row>
    <row r="361">
      <c r="A361" s="13">
        <v>9.78E12</v>
      </c>
      <c r="B361" s="12" t="s">
        <v>9749</v>
      </c>
      <c r="C361" s="12" t="s">
        <v>9750</v>
      </c>
      <c r="D361" s="15">
        <v>2.9</v>
      </c>
      <c r="E361" s="15">
        <v>0.5</v>
      </c>
      <c r="F361" s="12" t="s">
        <v>1451</v>
      </c>
      <c r="G361" s="12" t="s">
        <v>40</v>
      </c>
      <c r="H361" s="14"/>
      <c r="I361" s="12" t="s">
        <v>1451</v>
      </c>
      <c r="J361" s="15">
        <v>0.0</v>
      </c>
      <c r="K361" s="15">
        <v>2.0</v>
      </c>
      <c r="L361" s="15">
        <v>450.0</v>
      </c>
      <c r="M361" s="15">
        <v>3.99</v>
      </c>
      <c r="N361" s="12" t="s">
        <v>42</v>
      </c>
      <c r="O361" s="15">
        <v>64.0</v>
      </c>
      <c r="P361" s="14"/>
      <c r="Q361" s="12" t="s">
        <v>105</v>
      </c>
      <c r="R361" s="15">
        <v>0.0</v>
      </c>
      <c r="S361" s="15">
        <v>19.0</v>
      </c>
      <c r="T361" s="12" t="s">
        <v>44</v>
      </c>
      <c r="U361" s="14"/>
      <c r="V361" s="15">
        <v>1942.0</v>
      </c>
      <c r="W361" s="12" t="s">
        <v>302</v>
      </c>
      <c r="X361" s="12" t="s">
        <v>31</v>
      </c>
      <c r="Y361" s="12" t="s">
        <v>31</v>
      </c>
      <c r="Z361" s="12" t="s">
        <v>32</v>
      </c>
      <c r="AA361" s="15">
        <v>7.7707765E7</v>
      </c>
    </row>
    <row r="362">
      <c r="A362" s="13">
        <v>9.78E12</v>
      </c>
      <c r="B362" s="12" t="s">
        <v>11700</v>
      </c>
      <c r="F362" s="12" t="s">
        <v>11701</v>
      </c>
      <c r="G362" s="14"/>
      <c r="H362" s="14"/>
      <c r="I362" s="14"/>
      <c r="J362" s="14"/>
      <c r="K362" s="14"/>
      <c r="L362" s="14"/>
      <c r="M362" s="14"/>
      <c r="N362" s="12" t="s">
        <v>29</v>
      </c>
      <c r="O362" s="14"/>
      <c r="P362" s="14"/>
      <c r="Q362" s="14"/>
      <c r="R362" s="14"/>
      <c r="S362" s="14"/>
      <c r="T362" s="12" t="s">
        <v>30</v>
      </c>
      <c r="U362" s="14"/>
      <c r="V362" s="14"/>
      <c r="W362" s="14"/>
      <c r="X362" s="12" t="s">
        <v>31</v>
      </c>
      <c r="Y362" s="12" t="s">
        <v>31</v>
      </c>
      <c r="Z362" s="12" t="s">
        <v>32</v>
      </c>
      <c r="AA362" s="15">
        <v>7.7701497E7</v>
      </c>
    </row>
    <row r="363">
      <c r="A363" s="13">
        <v>9.78E12</v>
      </c>
      <c r="B363" s="12" t="s">
        <v>11700</v>
      </c>
      <c r="F363" s="12" t="s">
        <v>11701</v>
      </c>
      <c r="G363" s="14"/>
      <c r="H363" s="14"/>
      <c r="I363" s="14"/>
      <c r="J363" s="14"/>
      <c r="K363" s="14"/>
      <c r="L363" s="14"/>
      <c r="M363" s="14"/>
      <c r="N363" s="12" t="s">
        <v>29</v>
      </c>
      <c r="O363" s="14"/>
      <c r="P363" s="14"/>
      <c r="Q363" s="14"/>
      <c r="R363" s="14"/>
      <c r="S363" s="14"/>
      <c r="T363" s="12" t="s">
        <v>30</v>
      </c>
      <c r="U363" s="14"/>
      <c r="V363" s="14"/>
      <c r="W363" s="14"/>
      <c r="X363" s="12" t="s">
        <v>31</v>
      </c>
      <c r="Y363" s="12" t="s">
        <v>31</v>
      </c>
      <c r="Z363" s="12" t="s">
        <v>32</v>
      </c>
      <c r="AA363" s="15">
        <v>7.770151E7</v>
      </c>
    </row>
    <row r="364">
      <c r="A364" s="13">
        <v>9.78E12</v>
      </c>
      <c r="B364" s="12" t="s">
        <v>11700</v>
      </c>
      <c r="F364" s="12" t="s">
        <v>11701</v>
      </c>
      <c r="G364" s="14"/>
      <c r="H364" s="14"/>
      <c r="I364" s="14"/>
      <c r="J364" s="14"/>
      <c r="K364" s="14"/>
      <c r="L364" s="14"/>
      <c r="M364" s="14"/>
      <c r="N364" s="12" t="s">
        <v>29</v>
      </c>
      <c r="O364" s="14"/>
      <c r="P364" s="14"/>
      <c r="Q364" s="14"/>
      <c r="R364" s="14"/>
      <c r="S364" s="14"/>
      <c r="T364" s="12" t="s">
        <v>30</v>
      </c>
      <c r="U364" s="14"/>
      <c r="V364" s="14"/>
      <c r="W364" s="14"/>
      <c r="X364" s="12" t="s">
        <v>31</v>
      </c>
      <c r="Y364" s="12" t="s">
        <v>31</v>
      </c>
      <c r="Z364" s="12" t="s">
        <v>32</v>
      </c>
      <c r="AA364" s="15">
        <v>7.7701509E7</v>
      </c>
    </row>
    <row r="365">
      <c r="A365" s="13">
        <v>9.78E12</v>
      </c>
      <c r="B365" s="12" t="s">
        <v>11700</v>
      </c>
      <c r="F365" s="12" t="s">
        <v>11701</v>
      </c>
      <c r="G365" s="14"/>
      <c r="H365" s="14"/>
      <c r="I365" s="14"/>
      <c r="J365" s="14"/>
      <c r="K365" s="14"/>
      <c r="L365" s="14"/>
      <c r="M365" s="14"/>
      <c r="N365" s="12" t="s">
        <v>29</v>
      </c>
      <c r="O365" s="14"/>
      <c r="P365" s="14"/>
      <c r="Q365" s="14"/>
      <c r="R365" s="14"/>
      <c r="S365" s="14"/>
      <c r="T365" s="12" t="s">
        <v>30</v>
      </c>
      <c r="U365" s="14"/>
      <c r="V365" s="14"/>
      <c r="W365" s="14"/>
      <c r="X365" s="12" t="s">
        <v>31</v>
      </c>
      <c r="Y365" s="12" t="s">
        <v>31</v>
      </c>
      <c r="Z365" s="12" t="s">
        <v>32</v>
      </c>
      <c r="AA365" s="15">
        <v>7.7701528E7</v>
      </c>
    </row>
    <row r="366">
      <c r="A366" s="13">
        <v>9.78E12</v>
      </c>
      <c r="B366" s="12" t="s">
        <v>11700</v>
      </c>
      <c r="F366" s="12" t="s">
        <v>11701</v>
      </c>
      <c r="G366" s="14"/>
      <c r="H366" s="14"/>
      <c r="I366" s="14"/>
      <c r="J366" s="14"/>
      <c r="K366" s="14"/>
      <c r="L366" s="14"/>
      <c r="M366" s="14"/>
      <c r="N366" s="12" t="s">
        <v>29</v>
      </c>
      <c r="O366" s="14"/>
      <c r="P366" s="14"/>
      <c r="Q366" s="14"/>
      <c r="R366" s="14"/>
      <c r="S366" s="14"/>
      <c r="T366" s="12" t="s">
        <v>30</v>
      </c>
      <c r="U366" s="14"/>
      <c r="V366" s="14"/>
      <c r="W366" s="14"/>
      <c r="X366" s="12" t="s">
        <v>31</v>
      </c>
      <c r="Y366" s="12" t="s">
        <v>31</v>
      </c>
      <c r="Z366" s="12" t="s">
        <v>32</v>
      </c>
      <c r="AA366" s="15">
        <v>7.7701506E7</v>
      </c>
    </row>
    <row r="367">
      <c r="A367" s="13">
        <v>9.78E12</v>
      </c>
      <c r="B367" s="12" t="s">
        <v>11700</v>
      </c>
      <c r="F367" s="12" t="s">
        <v>11701</v>
      </c>
      <c r="G367" s="14"/>
      <c r="H367" s="14"/>
      <c r="I367" s="14"/>
      <c r="J367" s="14"/>
      <c r="K367" s="14"/>
      <c r="L367" s="14"/>
      <c r="M367" s="14"/>
      <c r="N367" s="12" t="s">
        <v>29</v>
      </c>
      <c r="O367" s="14"/>
      <c r="P367" s="14"/>
      <c r="Q367" s="14"/>
      <c r="R367" s="14"/>
      <c r="S367" s="14"/>
      <c r="T367" s="12" t="s">
        <v>30</v>
      </c>
      <c r="U367" s="14"/>
      <c r="V367" s="14"/>
      <c r="W367" s="14"/>
      <c r="X367" s="12" t="s">
        <v>31</v>
      </c>
      <c r="Y367" s="12" t="s">
        <v>31</v>
      </c>
      <c r="Z367" s="12" t="s">
        <v>32</v>
      </c>
      <c r="AA367" s="15">
        <v>7.7701493E7</v>
      </c>
    </row>
    <row r="368">
      <c r="A368" s="13">
        <v>9.78E12</v>
      </c>
      <c r="B368" s="12" t="s">
        <v>11700</v>
      </c>
      <c r="F368" s="12" t="s">
        <v>11701</v>
      </c>
      <c r="G368" s="14"/>
      <c r="H368" s="14"/>
      <c r="I368" s="14"/>
      <c r="J368" s="14"/>
      <c r="K368" s="14"/>
      <c r="L368" s="14"/>
      <c r="M368" s="14"/>
      <c r="N368" s="12" t="s">
        <v>29</v>
      </c>
      <c r="O368" s="14"/>
      <c r="P368" s="14"/>
      <c r="Q368" s="14"/>
      <c r="R368" s="14"/>
      <c r="S368" s="14"/>
      <c r="T368" s="12" t="s">
        <v>30</v>
      </c>
      <c r="U368" s="14"/>
      <c r="V368" s="14"/>
      <c r="W368" s="14"/>
      <c r="X368" s="12" t="s">
        <v>31</v>
      </c>
      <c r="Y368" s="12" t="s">
        <v>31</v>
      </c>
      <c r="Z368" s="12" t="s">
        <v>32</v>
      </c>
      <c r="AA368" s="15">
        <v>7.7701526E7</v>
      </c>
    </row>
    <row r="369">
      <c r="A369" s="13">
        <v>9.78E12</v>
      </c>
      <c r="B369" s="12" t="s">
        <v>11700</v>
      </c>
      <c r="F369" s="12" t="s">
        <v>11701</v>
      </c>
      <c r="G369" s="14"/>
      <c r="H369" s="14"/>
      <c r="I369" s="14"/>
      <c r="J369" s="14"/>
      <c r="K369" s="14"/>
      <c r="L369" s="14"/>
      <c r="M369" s="14"/>
      <c r="N369" s="12" t="s">
        <v>29</v>
      </c>
      <c r="O369" s="14"/>
      <c r="P369" s="14"/>
      <c r="Q369" s="14"/>
      <c r="R369" s="14"/>
      <c r="S369" s="14"/>
      <c r="T369" s="12" t="s">
        <v>30</v>
      </c>
      <c r="U369" s="14"/>
      <c r="V369" s="14"/>
      <c r="W369" s="14"/>
      <c r="X369" s="12" t="s">
        <v>31</v>
      </c>
      <c r="Y369" s="12" t="s">
        <v>31</v>
      </c>
      <c r="Z369" s="12" t="s">
        <v>32</v>
      </c>
      <c r="AA369" s="15">
        <v>7.7701522E7</v>
      </c>
    </row>
    <row r="370">
      <c r="A370" s="13">
        <v>9.78E12</v>
      </c>
      <c r="B370" s="12" t="s">
        <v>11700</v>
      </c>
      <c r="F370" s="12" t="s">
        <v>11701</v>
      </c>
      <c r="G370" s="14"/>
      <c r="H370" s="14"/>
      <c r="I370" s="14"/>
      <c r="J370" s="14"/>
      <c r="K370" s="14"/>
      <c r="L370" s="14"/>
      <c r="M370" s="14"/>
      <c r="N370" s="12" t="s">
        <v>29</v>
      </c>
      <c r="O370" s="14"/>
      <c r="P370" s="14"/>
      <c r="Q370" s="14"/>
      <c r="R370" s="14"/>
      <c r="S370" s="14"/>
      <c r="T370" s="12" t="s">
        <v>30</v>
      </c>
      <c r="U370" s="14"/>
      <c r="V370" s="14"/>
      <c r="W370" s="14"/>
      <c r="X370" s="12" t="s">
        <v>31</v>
      </c>
      <c r="Y370" s="12" t="s">
        <v>31</v>
      </c>
      <c r="Z370" s="12" t="s">
        <v>32</v>
      </c>
      <c r="AA370" s="15">
        <v>7.7701502E7</v>
      </c>
    </row>
    <row r="371">
      <c r="A371" s="13">
        <v>9.78E12</v>
      </c>
      <c r="B371" s="12" t="s">
        <v>11700</v>
      </c>
      <c r="F371" s="12" t="s">
        <v>11701</v>
      </c>
      <c r="G371" s="14"/>
      <c r="H371" s="14"/>
      <c r="I371" s="14"/>
      <c r="J371" s="14"/>
      <c r="K371" s="14"/>
      <c r="L371" s="14"/>
      <c r="M371" s="14"/>
      <c r="N371" s="12" t="s">
        <v>29</v>
      </c>
      <c r="O371" s="14"/>
      <c r="P371" s="14"/>
      <c r="Q371" s="14"/>
      <c r="R371" s="14"/>
      <c r="S371" s="14"/>
      <c r="T371" s="12" t="s">
        <v>30</v>
      </c>
      <c r="U371" s="14"/>
      <c r="V371" s="14"/>
      <c r="W371" s="14"/>
      <c r="X371" s="12" t="s">
        <v>31</v>
      </c>
      <c r="Y371" s="12" t="s">
        <v>31</v>
      </c>
      <c r="Z371" s="12" t="s">
        <v>32</v>
      </c>
      <c r="AA371" s="15">
        <v>7.7701512E7</v>
      </c>
    </row>
    <row r="372">
      <c r="A372" s="13">
        <v>9.78E12</v>
      </c>
      <c r="B372" s="12" t="s">
        <v>17064</v>
      </c>
      <c r="C372" s="14"/>
      <c r="D372" s="15">
        <v>3.7</v>
      </c>
      <c r="E372" s="15">
        <v>2.0</v>
      </c>
      <c r="F372" s="12" t="s">
        <v>17027</v>
      </c>
      <c r="G372" s="12" t="s">
        <v>40</v>
      </c>
      <c r="H372" s="14"/>
      <c r="I372" s="12" t="s">
        <v>17058</v>
      </c>
      <c r="J372" s="15">
        <v>2.0</v>
      </c>
      <c r="K372" s="15">
        <v>4.0</v>
      </c>
      <c r="L372" s="15">
        <v>590.0</v>
      </c>
      <c r="M372" s="15">
        <v>3.99</v>
      </c>
      <c r="N372" s="12" t="s">
        <v>42</v>
      </c>
      <c r="O372" s="15">
        <v>112.0</v>
      </c>
      <c r="P372" s="14"/>
      <c r="Q372" s="12" t="s">
        <v>43</v>
      </c>
      <c r="R372" s="15">
        <v>0.0</v>
      </c>
      <c r="S372" s="15">
        <v>0.0</v>
      </c>
      <c r="T372" s="12" t="s">
        <v>44</v>
      </c>
      <c r="U372" s="14"/>
      <c r="V372" s="15">
        <v>17186.0</v>
      </c>
      <c r="W372" s="14"/>
      <c r="X372" s="12" t="s">
        <v>31</v>
      </c>
      <c r="Y372" s="12" t="s">
        <v>31</v>
      </c>
      <c r="Z372" s="12" t="s">
        <v>32</v>
      </c>
      <c r="AA372" s="15">
        <v>7.7706049E7</v>
      </c>
    </row>
    <row r="373">
      <c r="A373" s="13">
        <v>9.78E12</v>
      </c>
      <c r="B373" s="12" t="s">
        <v>17065</v>
      </c>
      <c r="F373" s="14"/>
      <c r="G373" s="14"/>
      <c r="H373" s="14"/>
      <c r="I373" s="14"/>
      <c r="J373" s="14"/>
      <c r="K373" s="14"/>
      <c r="L373" s="14"/>
      <c r="M373" s="15">
        <v>18.0</v>
      </c>
      <c r="N373" s="12" t="s">
        <v>29</v>
      </c>
      <c r="O373" s="14"/>
      <c r="P373" s="14"/>
      <c r="Q373" s="14"/>
      <c r="R373" s="14"/>
      <c r="S373" s="14"/>
      <c r="T373" s="12" t="s">
        <v>30</v>
      </c>
      <c r="U373" s="14"/>
      <c r="V373" s="14"/>
      <c r="W373" s="14"/>
      <c r="X373" s="12" t="s">
        <v>31</v>
      </c>
      <c r="Y373" s="12" t="s">
        <v>31</v>
      </c>
      <c r="Z373" s="12" t="s">
        <v>32</v>
      </c>
      <c r="AA373" s="15">
        <v>7.7703313E7</v>
      </c>
    </row>
    <row r="374">
      <c r="A374" s="13">
        <v>9.78E12</v>
      </c>
      <c r="B374" s="12" t="s">
        <v>17066</v>
      </c>
      <c r="C374" s="12" t="s">
        <v>17067</v>
      </c>
      <c r="D374" s="15">
        <v>2.3</v>
      </c>
      <c r="E374" s="15">
        <v>0.5</v>
      </c>
      <c r="F374" s="12" t="s">
        <v>1186</v>
      </c>
      <c r="G374" s="12" t="s">
        <v>40</v>
      </c>
      <c r="H374" s="14"/>
      <c r="I374" s="12" t="s">
        <v>17068</v>
      </c>
      <c r="J374" s="15">
        <v>1.0</v>
      </c>
      <c r="K374" s="15">
        <v>3.0</v>
      </c>
      <c r="L374" s="15">
        <v>480.0</v>
      </c>
      <c r="M374" s="15">
        <v>3.95</v>
      </c>
      <c r="N374" s="12" t="s">
        <v>42</v>
      </c>
      <c r="O374" s="15">
        <v>32.0</v>
      </c>
      <c r="P374" s="14"/>
      <c r="Q374" s="12" t="s">
        <v>1188</v>
      </c>
      <c r="R374" s="15">
        <v>2.0</v>
      </c>
      <c r="S374" s="15">
        <v>0.0</v>
      </c>
      <c r="T374" s="12" t="s">
        <v>44</v>
      </c>
      <c r="U374" s="14"/>
      <c r="V374" s="15">
        <v>835.0</v>
      </c>
      <c r="W374" s="14"/>
      <c r="X374" s="12" t="s">
        <v>31</v>
      </c>
      <c r="Y374" s="12" t="s">
        <v>31</v>
      </c>
      <c r="Z374" s="12" t="s">
        <v>32</v>
      </c>
      <c r="AA374" s="15">
        <v>7.7687244E7</v>
      </c>
    </row>
    <row r="375">
      <c r="A375" s="13">
        <v>9.78E12</v>
      </c>
      <c r="B375" s="12" t="s">
        <v>17069</v>
      </c>
      <c r="F375" s="12" t="s">
        <v>619</v>
      </c>
      <c r="G375" s="14"/>
      <c r="H375" s="14"/>
      <c r="I375" s="14"/>
      <c r="J375" s="14"/>
      <c r="K375" s="14"/>
      <c r="L375" s="14"/>
      <c r="M375" s="14"/>
      <c r="N375" s="12" t="s">
        <v>29</v>
      </c>
      <c r="O375" s="14"/>
      <c r="P375" s="14"/>
      <c r="Q375" s="14"/>
      <c r="R375" s="14"/>
      <c r="S375" s="14"/>
      <c r="T375" s="12" t="s">
        <v>44</v>
      </c>
      <c r="U375" s="14"/>
      <c r="V375" s="14"/>
      <c r="W375" s="14"/>
      <c r="X375" s="12" t="s">
        <v>31</v>
      </c>
      <c r="Y375" s="12" t="s">
        <v>31</v>
      </c>
      <c r="Z375" s="12" t="s">
        <v>32</v>
      </c>
      <c r="AA375" s="15">
        <v>7.7702443E7</v>
      </c>
    </row>
    <row r="376">
      <c r="A376" s="13">
        <v>9.78E12</v>
      </c>
      <c r="B376" s="12" t="s">
        <v>7375</v>
      </c>
      <c r="D376" s="14"/>
      <c r="E376" s="14"/>
      <c r="F376" s="12" t="s">
        <v>17070</v>
      </c>
      <c r="G376" s="14"/>
      <c r="H376" s="14"/>
      <c r="I376" s="14"/>
      <c r="J376" s="14"/>
      <c r="K376" s="14"/>
      <c r="L376" s="14"/>
      <c r="M376" s="15">
        <v>12.95</v>
      </c>
      <c r="N376" s="12" t="s">
        <v>29</v>
      </c>
      <c r="O376" s="14"/>
      <c r="P376" s="14"/>
      <c r="Q376" s="14"/>
      <c r="R376" s="14"/>
      <c r="S376" s="14"/>
      <c r="T376" s="12" t="s">
        <v>30</v>
      </c>
      <c r="U376" s="14"/>
      <c r="V376" s="14"/>
      <c r="W376" s="14"/>
      <c r="X376" s="12" t="s">
        <v>31</v>
      </c>
      <c r="Y376" s="12" t="s">
        <v>31</v>
      </c>
      <c r="Z376" s="12" t="s">
        <v>32</v>
      </c>
      <c r="AA376" s="15">
        <v>7.7691924E7</v>
      </c>
    </row>
    <row r="377">
      <c r="A377" s="13">
        <v>9.78E12</v>
      </c>
      <c r="B377" s="12" t="s">
        <v>5457</v>
      </c>
      <c r="C377" s="12" t="s">
        <v>5458</v>
      </c>
      <c r="D377" s="15">
        <v>4.1</v>
      </c>
      <c r="E377" s="15">
        <v>0.5</v>
      </c>
      <c r="F377" s="12" t="s">
        <v>5459</v>
      </c>
      <c r="G377" s="12" t="s">
        <v>40</v>
      </c>
      <c r="H377" s="14"/>
      <c r="I377" s="14"/>
      <c r="J377" s="15">
        <v>-1.0</v>
      </c>
      <c r="K377" s="15">
        <v>1.0</v>
      </c>
      <c r="L377" s="15">
        <v>890.0</v>
      </c>
      <c r="M377" s="15">
        <v>7.99</v>
      </c>
      <c r="N377" s="12" t="s">
        <v>42</v>
      </c>
      <c r="O377" s="15">
        <v>64.0</v>
      </c>
      <c r="P377" s="14"/>
      <c r="Q377" s="12" t="s">
        <v>67</v>
      </c>
      <c r="R377" s="15">
        <v>1.0</v>
      </c>
      <c r="S377" s="15">
        <v>0.0</v>
      </c>
      <c r="T377" s="12" t="s">
        <v>44</v>
      </c>
      <c r="U377" s="14"/>
      <c r="V377" s="15">
        <v>1042.0</v>
      </c>
      <c r="W377" s="12" t="s">
        <v>277</v>
      </c>
      <c r="X377" s="12" t="s">
        <v>31</v>
      </c>
      <c r="Y377" s="12" t="s">
        <v>31</v>
      </c>
      <c r="Z377" s="12" t="s">
        <v>32</v>
      </c>
      <c r="AA377" s="15">
        <v>7.7687102E7</v>
      </c>
    </row>
    <row r="378">
      <c r="A378" s="13">
        <v>9.78E12</v>
      </c>
      <c r="B378" s="12" t="s">
        <v>17071</v>
      </c>
      <c r="F378" s="14"/>
      <c r="G378" s="14"/>
      <c r="H378" s="14"/>
      <c r="I378" s="14"/>
      <c r="J378" s="14"/>
      <c r="K378" s="14"/>
      <c r="L378" s="14"/>
      <c r="M378" s="14"/>
      <c r="N378" s="12" t="s">
        <v>29</v>
      </c>
      <c r="O378" s="14"/>
      <c r="P378" s="14"/>
      <c r="Q378" s="14"/>
      <c r="R378" s="14"/>
      <c r="S378" s="14"/>
      <c r="T378" s="12" t="s">
        <v>30</v>
      </c>
      <c r="U378" s="14"/>
      <c r="V378" s="14"/>
      <c r="W378" s="14"/>
      <c r="X378" s="12" t="s">
        <v>31</v>
      </c>
      <c r="Y378" s="12" t="s">
        <v>31</v>
      </c>
      <c r="Z378" s="12" t="s">
        <v>32</v>
      </c>
      <c r="AA378" s="15">
        <v>7.7688287E7</v>
      </c>
    </row>
    <row r="379">
      <c r="A379" s="13">
        <v>9.78E12</v>
      </c>
      <c r="B379" s="12" t="s">
        <v>17072</v>
      </c>
      <c r="C379" s="12" t="s">
        <v>17073</v>
      </c>
      <c r="D379" s="15">
        <v>3.5</v>
      </c>
      <c r="E379" s="15">
        <v>0.5</v>
      </c>
      <c r="F379" s="12" t="s">
        <v>17074</v>
      </c>
      <c r="G379" s="12" t="s">
        <v>40</v>
      </c>
      <c r="H379" s="14"/>
      <c r="I379" s="12" t="s">
        <v>17074</v>
      </c>
      <c r="J379" s="15">
        <v>0.0</v>
      </c>
      <c r="K379" s="15">
        <v>3.0</v>
      </c>
      <c r="L379" s="15">
        <v>670.0</v>
      </c>
      <c r="M379" s="15">
        <v>7.99</v>
      </c>
      <c r="N379" s="12" t="s">
        <v>42</v>
      </c>
      <c r="O379" s="15">
        <v>32.0</v>
      </c>
      <c r="P379" s="14"/>
      <c r="Q379" s="12" t="s">
        <v>268</v>
      </c>
      <c r="R379" s="15">
        <v>2.0</v>
      </c>
      <c r="S379" s="15">
        <v>0.0</v>
      </c>
      <c r="T379" s="12" t="s">
        <v>44</v>
      </c>
      <c r="U379" s="14"/>
      <c r="V379" s="15">
        <v>1145.0</v>
      </c>
      <c r="W379" s="12" t="s">
        <v>1366</v>
      </c>
      <c r="X379" s="12" t="s">
        <v>31</v>
      </c>
      <c r="Y379" s="12" t="s">
        <v>31</v>
      </c>
      <c r="Z379" s="12" t="s">
        <v>32</v>
      </c>
      <c r="AA379" s="15">
        <v>7.7687257E7</v>
      </c>
    </row>
    <row r="380">
      <c r="A380" s="13">
        <v>9.78E12</v>
      </c>
      <c r="B380" s="12" t="s">
        <v>17075</v>
      </c>
      <c r="C380" s="14"/>
      <c r="D380" s="14"/>
      <c r="E380" s="14"/>
      <c r="F380" s="12" t="s">
        <v>17076</v>
      </c>
      <c r="G380" s="14"/>
      <c r="H380" s="14"/>
      <c r="I380" s="14"/>
      <c r="J380" s="14"/>
      <c r="K380" s="14"/>
      <c r="L380" s="14"/>
      <c r="M380" s="14"/>
      <c r="N380" s="12" t="s">
        <v>29</v>
      </c>
      <c r="O380" s="14"/>
      <c r="P380" s="14"/>
      <c r="Q380" s="14"/>
      <c r="R380" s="14"/>
      <c r="S380" s="14"/>
      <c r="T380" s="12" t="s">
        <v>30</v>
      </c>
      <c r="U380" s="14"/>
      <c r="V380" s="14"/>
      <c r="W380" s="14"/>
      <c r="X380" s="12" t="s">
        <v>31</v>
      </c>
      <c r="Y380" s="12" t="s">
        <v>31</v>
      </c>
      <c r="Z380" s="12" t="s">
        <v>32</v>
      </c>
      <c r="AA380" s="15">
        <v>7.7491602E7</v>
      </c>
    </row>
    <row r="381">
      <c r="A381" s="13">
        <v>9.78E12</v>
      </c>
      <c r="B381" s="12" t="s">
        <v>17077</v>
      </c>
      <c r="E381" s="14"/>
      <c r="F381" s="12" t="s">
        <v>17078</v>
      </c>
      <c r="G381" s="14"/>
      <c r="H381" s="14"/>
      <c r="I381" s="14"/>
      <c r="J381" s="14"/>
      <c r="K381" s="14"/>
      <c r="L381" s="14"/>
      <c r="M381" s="15">
        <v>4.95</v>
      </c>
      <c r="N381" s="12" t="s">
        <v>29</v>
      </c>
      <c r="O381" s="14"/>
      <c r="P381" s="14"/>
      <c r="Q381" s="14"/>
      <c r="R381" s="14"/>
      <c r="S381" s="14"/>
      <c r="T381" s="12" t="s">
        <v>30</v>
      </c>
      <c r="U381" s="14"/>
      <c r="V381" s="14"/>
      <c r="W381" s="14"/>
      <c r="X381" s="12" t="s">
        <v>31</v>
      </c>
      <c r="Y381" s="12" t="s">
        <v>31</v>
      </c>
      <c r="Z381" s="12" t="s">
        <v>32</v>
      </c>
      <c r="AA381" s="15">
        <v>7.7710437E7</v>
      </c>
    </row>
    <row r="382">
      <c r="A382" s="13">
        <v>9.78E12</v>
      </c>
      <c r="B382" s="12" t="s">
        <v>13236</v>
      </c>
      <c r="D382" s="14"/>
      <c r="E382" s="14"/>
      <c r="F382" s="12" t="s">
        <v>7253</v>
      </c>
      <c r="G382" s="14"/>
      <c r="H382" s="14"/>
      <c r="I382" s="14"/>
      <c r="J382" s="14"/>
      <c r="K382" s="14"/>
      <c r="L382" s="14"/>
      <c r="M382" s="15">
        <v>3.25</v>
      </c>
      <c r="N382" s="12" t="s">
        <v>29</v>
      </c>
      <c r="O382" s="14"/>
      <c r="P382" s="14"/>
      <c r="Q382" s="14"/>
      <c r="R382" s="14"/>
      <c r="S382" s="14"/>
      <c r="T382" s="12" t="s">
        <v>30</v>
      </c>
      <c r="U382" s="14"/>
      <c r="V382" s="14"/>
      <c r="W382" s="14"/>
      <c r="X382" s="12" t="s">
        <v>31</v>
      </c>
      <c r="Y382" s="12" t="s">
        <v>31</v>
      </c>
      <c r="Z382" s="12" t="s">
        <v>32</v>
      </c>
      <c r="AA382" s="15">
        <v>7.7687327E7</v>
      </c>
    </row>
    <row r="383">
      <c r="A383" s="13">
        <v>9.78E12</v>
      </c>
      <c r="B383" s="12" t="s">
        <v>17079</v>
      </c>
      <c r="C383" s="12" t="s">
        <v>2949</v>
      </c>
      <c r="D383" s="15">
        <v>4.1</v>
      </c>
      <c r="E383" s="15">
        <v>0.5</v>
      </c>
      <c r="F383" s="12" t="s">
        <v>573</v>
      </c>
      <c r="G383" s="12" t="s">
        <v>40</v>
      </c>
      <c r="H383" s="14"/>
      <c r="I383" s="12" t="s">
        <v>757</v>
      </c>
      <c r="J383" s="15">
        <v>1.0</v>
      </c>
      <c r="K383" s="15">
        <v>4.0</v>
      </c>
      <c r="L383" s="15">
        <v>700.0</v>
      </c>
      <c r="M383" s="15">
        <v>3.99</v>
      </c>
      <c r="N383" s="12" t="s">
        <v>29</v>
      </c>
      <c r="O383" s="15">
        <v>32.0</v>
      </c>
      <c r="P383" s="14"/>
      <c r="Q383" s="12" t="s">
        <v>43</v>
      </c>
      <c r="R383" s="15">
        <v>0.0</v>
      </c>
      <c r="S383" s="15">
        <v>0.0</v>
      </c>
      <c r="T383" s="12" t="s">
        <v>44</v>
      </c>
      <c r="U383" s="14"/>
      <c r="V383" s="15">
        <v>1790.0</v>
      </c>
      <c r="W383" s="12" t="s">
        <v>1202</v>
      </c>
      <c r="X383" s="12" t="s">
        <v>31</v>
      </c>
      <c r="Y383" s="12" t="s">
        <v>31</v>
      </c>
      <c r="Z383" s="12" t="s">
        <v>32</v>
      </c>
      <c r="AA383" s="15">
        <v>7.7692984E7</v>
      </c>
    </row>
    <row r="384">
      <c r="A384" s="13">
        <v>9.78E12</v>
      </c>
      <c r="B384" s="12" t="s">
        <v>17080</v>
      </c>
      <c r="D384" s="15">
        <v>0.0</v>
      </c>
      <c r="E384" s="15">
        <v>0.0</v>
      </c>
      <c r="F384" s="12" t="s">
        <v>17081</v>
      </c>
      <c r="G384" s="12" t="s">
        <v>40</v>
      </c>
      <c r="H384" s="14"/>
      <c r="I384" s="14"/>
      <c r="J384" s="15">
        <v>0.0</v>
      </c>
      <c r="K384" s="15">
        <v>2.0</v>
      </c>
      <c r="L384" s="15">
        <v>0.0</v>
      </c>
      <c r="M384" s="15">
        <v>3.99</v>
      </c>
      <c r="N384" s="12" t="s">
        <v>42</v>
      </c>
      <c r="O384" s="15">
        <v>48.0</v>
      </c>
      <c r="P384" s="14"/>
      <c r="Q384" s="12" t="s">
        <v>43</v>
      </c>
      <c r="R384" s="15">
        <v>0.0</v>
      </c>
      <c r="S384" s="15">
        <v>0.0</v>
      </c>
      <c r="T384" s="12" t="s">
        <v>44</v>
      </c>
      <c r="U384" s="14"/>
      <c r="V384" s="15">
        <v>0.0</v>
      </c>
      <c r="W384" s="14"/>
      <c r="X384" s="12" t="s">
        <v>31</v>
      </c>
      <c r="Y384" s="12" t="s">
        <v>31</v>
      </c>
      <c r="Z384" s="12" t="s">
        <v>32</v>
      </c>
      <c r="AA384" s="15">
        <v>7.771463E7</v>
      </c>
    </row>
    <row r="385">
      <c r="A385" s="13">
        <v>9.78E12</v>
      </c>
      <c r="B385" s="12" t="s">
        <v>53</v>
      </c>
      <c r="C385" s="12" t="s">
        <v>54</v>
      </c>
      <c r="D385" s="15">
        <v>1.5</v>
      </c>
      <c r="E385" s="15">
        <v>0.5</v>
      </c>
      <c r="F385" s="12" t="s">
        <v>55</v>
      </c>
      <c r="G385" s="12" t="s">
        <v>56</v>
      </c>
      <c r="H385" s="14"/>
      <c r="I385" s="12" t="s">
        <v>55</v>
      </c>
      <c r="J385" s="15">
        <v>0.0</v>
      </c>
      <c r="K385" s="15">
        <v>3.0</v>
      </c>
      <c r="L385" s="15">
        <v>210.0</v>
      </c>
      <c r="M385" s="15">
        <v>8.99</v>
      </c>
      <c r="N385" s="12" t="s">
        <v>42</v>
      </c>
      <c r="O385" s="15">
        <v>72.0</v>
      </c>
      <c r="P385" s="14"/>
      <c r="Q385" s="12" t="s">
        <v>57</v>
      </c>
      <c r="R385" s="15">
        <v>2.0</v>
      </c>
      <c r="S385" s="15">
        <v>15.0</v>
      </c>
      <c r="T385" s="12" t="s">
        <v>44</v>
      </c>
      <c r="U385" s="14"/>
      <c r="V385" s="15">
        <v>769.0</v>
      </c>
      <c r="W385" s="12" t="s">
        <v>58</v>
      </c>
      <c r="X385" s="12" t="s">
        <v>31</v>
      </c>
      <c r="Y385" s="12" t="s">
        <v>31</v>
      </c>
      <c r="Z385" s="12" t="s">
        <v>32</v>
      </c>
      <c r="AA385" s="15">
        <v>7.7700376E7</v>
      </c>
    </row>
    <row r="386">
      <c r="B386" s="5" t="s">
        <v>12951</v>
      </c>
    </row>
  </sheetData>
  <mergeCells count="245">
    <mergeCell ref="B2:E2"/>
    <mergeCell ref="B6:E6"/>
    <mergeCell ref="B21:E21"/>
    <mergeCell ref="B23:C23"/>
    <mergeCell ref="B27:D27"/>
    <mergeCell ref="B29:C29"/>
    <mergeCell ref="B30:D30"/>
    <mergeCell ref="B33:E33"/>
    <mergeCell ref="B35:C35"/>
    <mergeCell ref="B37:C37"/>
    <mergeCell ref="B40:E40"/>
    <mergeCell ref="B42:D42"/>
    <mergeCell ref="B43:D43"/>
    <mergeCell ref="B44:E44"/>
    <mergeCell ref="F47:G47"/>
    <mergeCell ref="B49:E49"/>
    <mergeCell ref="B51:C51"/>
    <mergeCell ref="B52:E52"/>
    <mergeCell ref="B53:E53"/>
    <mergeCell ref="B54:C54"/>
    <mergeCell ref="B56:C56"/>
    <mergeCell ref="B59:D59"/>
    <mergeCell ref="B65:F65"/>
    <mergeCell ref="B67:D67"/>
    <mergeCell ref="B70:D70"/>
    <mergeCell ref="B72:D72"/>
    <mergeCell ref="B74:F74"/>
    <mergeCell ref="B76:D76"/>
    <mergeCell ref="B77:D77"/>
    <mergeCell ref="B78:E78"/>
    <mergeCell ref="B79:E79"/>
    <mergeCell ref="B81:D81"/>
    <mergeCell ref="B82:D82"/>
    <mergeCell ref="B84:E84"/>
    <mergeCell ref="F86:G86"/>
    <mergeCell ref="B88:C88"/>
    <mergeCell ref="B89:E89"/>
    <mergeCell ref="B96:E96"/>
    <mergeCell ref="B97:E97"/>
    <mergeCell ref="B98:C98"/>
    <mergeCell ref="F99:G99"/>
    <mergeCell ref="B100:D100"/>
    <mergeCell ref="B101:C101"/>
    <mergeCell ref="B107:C107"/>
    <mergeCell ref="B108:C108"/>
    <mergeCell ref="B109:D109"/>
    <mergeCell ref="B110:D110"/>
    <mergeCell ref="B115:C115"/>
    <mergeCell ref="B116:C116"/>
    <mergeCell ref="B166:C166"/>
    <mergeCell ref="B169:E169"/>
    <mergeCell ref="B170:D170"/>
    <mergeCell ref="B180:E180"/>
    <mergeCell ref="B181:C181"/>
    <mergeCell ref="B182:C182"/>
    <mergeCell ref="B183:C183"/>
    <mergeCell ref="B184:E184"/>
    <mergeCell ref="B185:E185"/>
    <mergeCell ref="B186:C186"/>
    <mergeCell ref="B187:C187"/>
    <mergeCell ref="B188:C188"/>
    <mergeCell ref="B189:D189"/>
    <mergeCell ref="B190:D190"/>
    <mergeCell ref="B128:C128"/>
    <mergeCell ref="B129:D129"/>
    <mergeCell ref="Q129:R129"/>
    <mergeCell ref="B118:C118"/>
    <mergeCell ref="B120:E120"/>
    <mergeCell ref="B121:C121"/>
    <mergeCell ref="B123:D123"/>
    <mergeCell ref="B124:C124"/>
    <mergeCell ref="B126:D126"/>
    <mergeCell ref="B127:E127"/>
    <mergeCell ref="B134:E134"/>
    <mergeCell ref="B136:C136"/>
    <mergeCell ref="B139:C139"/>
    <mergeCell ref="B140:C140"/>
    <mergeCell ref="B141:C141"/>
    <mergeCell ref="B142:E142"/>
    <mergeCell ref="B143:E143"/>
    <mergeCell ref="B145:C145"/>
    <mergeCell ref="B147:C147"/>
    <mergeCell ref="B148:C148"/>
    <mergeCell ref="B149:D149"/>
    <mergeCell ref="B150:C150"/>
    <mergeCell ref="B151:C151"/>
    <mergeCell ref="B152:C152"/>
    <mergeCell ref="B153:C153"/>
    <mergeCell ref="B154:C154"/>
    <mergeCell ref="B155:C155"/>
    <mergeCell ref="B158:E158"/>
    <mergeCell ref="B159:D159"/>
    <mergeCell ref="B163:E163"/>
    <mergeCell ref="B164:C164"/>
    <mergeCell ref="B191:E191"/>
    <mergeCell ref="B192:C192"/>
    <mergeCell ref="B193:C193"/>
    <mergeCell ref="Q193:R193"/>
    <mergeCell ref="Q194:R194"/>
    <mergeCell ref="B194:C194"/>
    <mergeCell ref="B195:C195"/>
    <mergeCell ref="B196:C196"/>
    <mergeCell ref="F199:G199"/>
    <mergeCell ref="B200:D200"/>
    <mergeCell ref="B201:C201"/>
    <mergeCell ref="B202:C202"/>
    <mergeCell ref="B203:C203"/>
    <mergeCell ref="B204:D204"/>
    <mergeCell ref="B205:D205"/>
    <mergeCell ref="B206:C206"/>
    <mergeCell ref="B208:C208"/>
    <mergeCell ref="B210:E210"/>
    <mergeCell ref="B212:E212"/>
    <mergeCell ref="B213:C213"/>
    <mergeCell ref="B215:E215"/>
    <mergeCell ref="B216:E216"/>
    <mergeCell ref="B217:C217"/>
    <mergeCell ref="B220:D220"/>
    <mergeCell ref="B222:C222"/>
    <mergeCell ref="B223:C223"/>
    <mergeCell ref="B224:D224"/>
    <mergeCell ref="B225:C225"/>
    <mergeCell ref="C226:E226"/>
    <mergeCell ref="B228:D228"/>
    <mergeCell ref="B229:D229"/>
    <mergeCell ref="B230:E230"/>
    <mergeCell ref="B231:C231"/>
    <mergeCell ref="B232:E232"/>
    <mergeCell ref="B233:D233"/>
    <mergeCell ref="B234:C234"/>
    <mergeCell ref="B235:C235"/>
    <mergeCell ref="B236:C236"/>
    <mergeCell ref="B238:D238"/>
    <mergeCell ref="B239:D239"/>
    <mergeCell ref="B240:D240"/>
    <mergeCell ref="B241:D241"/>
    <mergeCell ref="B243:D243"/>
    <mergeCell ref="B245:E245"/>
    <mergeCell ref="B247:D247"/>
    <mergeCell ref="B249:E249"/>
    <mergeCell ref="Q250:R250"/>
    <mergeCell ref="C250:E250"/>
    <mergeCell ref="B251:C251"/>
    <mergeCell ref="B252:E252"/>
    <mergeCell ref="B253:E253"/>
    <mergeCell ref="B254:E254"/>
    <mergeCell ref="B255:E255"/>
    <mergeCell ref="B256:D256"/>
    <mergeCell ref="B257:D257"/>
    <mergeCell ref="B259:E259"/>
    <mergeCell ref="F261:G261"/>
    <mergeCell ref="B265:F265"/>
    <mergeCell ref="B266:D266"/>
    <mergeCell ref="B268:D268"/>
    <mergeCell ref="B271:E271"/>
    <mergeCell ref="B323:C323"/>
    <mergeCell ref="B324:C324"/>
    <mergeCell ref="B326:C326"/>
    <mergeCell ref="B327:C327"/>
    <mergeCell ref="B329:D329"/>
    <mergeCell ref="B330:C330"/>
    <mergeCell ref="B331:C331"/>
    <mergeCell ref="B332:C332"/>
    <mergeCell ref="B333:C333"/>
    <mergeCell ref="B334:E334"/>
    <mergeCell ref="B335:C335"/>
    <mergeCell ref="B336:C336"/>
    <mergeCell ref="B337:E337"/>
    <mergeCell ref="B338:F338"/>
    <mergeCell ref="B342:D342"/>
    <mergeCell ref="B344:C344"/>
    <mergeCell ref="B345:C345"/>
    <mergeCell ref="B347:E347"/>
    <mergeCell ref="B348:E348"/>
    <mergeCell ref="B349:D349"/>
    <mergeCell ref="B350:E350"/>
    <mergeCell ref="B351:C351"/>
    <mergeCell ref="B352:C352"/>
    <mergeCell ref="B353:C353"/>
    <mergeCell ref="B354:C354"/>
    <mergeCell ref="B355:D355"/>
    <mergeCell ref="B356:D356"/>
    <mergeCell ref="B357:E357"/>
    <mergeCell ref="B359:D359"/>
    <mergeCell ref="B362:E362"/>
    <mergeCell ref="B363:E363"/>
    <mergeCell ref="B364:E364"/>
    <mergeCell ref="B365:E365"/>
    <mergeCell ref="B366:E366"/>
    <mergeCell ref="B367:E367"/>
    <mergeCell ref="B378:E378"/>
    <mergeCell ref="B381:D381"/>
    <mergeCell ref="B382:C382"/>
    <mergeCell ref="B384:C384"/>
    <mergeCell ref="B368:E368"/>
    <mergeCell ref="B369:E369"/>
    <mergeCell ref="B370:E370"/>
    <mergeCell ref="B371:E371"/>
    <mergeCell ref="B373:E373"/>
    <mergeCell ref="B375:E375"/>
    <mergeCell ref="B376:C376"/>
    <mergeCell ref="B272:D272"/>
    <mergeCell ref="B273:C273"/>
    <mergeCell ref="B274:E274"/>
    <mergeCell ref="B275:D275"/>
    <mergeCell ref="B276:C276"/>
    <mergeCell ref="B277:C277"/>
    <mergeCell ref="B280:C280"/>
    <mergeCell ref="B281:C281"/>
    <mergeCell ref="B283:C283"/>
    <mergeCell ref="B284:E284"/>
    <mergeCell ref="B285:E285"/>
    <mergeCell ref="B288:D288"/>
    <mergeCell ref="B289:D289"/>
    <mergeCell ref="Q289:S289"/>
    <mergeCell ref="B290:C290"/>
    <mergeCell ref="B291:C291"/>
    <mergeCell ref="B292:D292"/>
    <mergeCell ref="B293:D293"/>
    <mergeCell ref="B294:D294"/>
    <mergeCell ref="B295:D295"/>
    <mergeCell ref="B296:C296"/>
    <mergeCell ref="C304:E304"/>
    <mergeCell ref="Q304:S304"/>
    <mergeCell ref="B297:E297"/>
    <mergeCell ref="B298:D298"/>
    <mergeCell ref="B299:E299"/>
    <mergeCell ref="B300:D300"/>
    <mergeCell ref="B301:D301"/>
    <mergeCell ref="B302:C302"/>
    <mergeCell ref="B303:C303"/>
    <mergeCell ref="B305:C305"/>
    <mergeCell ref="C306:E306"/>
    <mergeCell ref="C307:E307"/>
    <mergeCell ref="F310:H310"/>
    <mergeCell ref="B312:C312"/>
    <mergeCell ref="B313:E313"/>
    <mergeCell ref="B314:E314"/>
    <mergeCell ref="B315:C315"/>
    <mergeCell ref="B316:E316"/>
    <mergeCell ref="B317:C317"/>
    <mergeCell ref="B318:C318"/>
    <mergeCell ref="B319:D319"/>
    <mergeCell ref="B321:D321"/>
    <mergeCell ref="B322:C322"/>
  </mergeCell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2.0"/>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1962</v>
      </c>
      <c r="F2" s="1" t="s">
        <v>1963</v>
      </c>
      <c r="G2" s="3"/>
      <c r="H2" s="3"/>
      <c r="I2" s="3"/>
      <c r="J2" s="3"/>
      <c r="K2" s="3"/>
      <c r="L2" s="3"/>
      <c r="M2" s="3"/>
      <c r="N2" s="1" t="s">
        <v>29</v>
      </c>
      <c r="O2" s="3"/>
      <c r="P2" s="3"/>
      <c r="Q2" s="3"/>
      <c r="R2" s="3"/>
      <c r="S2" s="3"/>
      <c r="T2" s="1" t="s">
        <v>30</v>
      </c>
      <c r="U2" s="3"/>
      <c r="V2" s="3"/>
      <c r="W2" s="3"/>
      <c r="X2" s="1" t="s">
        <v>31</v>
      </c>
      <c r="Y2" s="1" t="s">
        <v>31</v>
      </c>
      <c r="Z2" s="1" t="s">
        <v>32</v>
      </c>
      <c r="AA2" s="4">
        <v>7.7767235E7</v>
      </c>
    </row>
    <row r="3">
      <c r="A3" s="2">
        <v>9.78E12</v>
      </c>
      <c r="B3" s="1" t="s">
        <v>6826</v>
      </c>
      <c r="F3" s="1" t="s">
        <v>1966</v>
      </c>
      <c r="G3" s="3"/>
      <c r="H3" s="3"/>
      <c r="I3" s="3"/>
      <c r="J3" s="3"/>
      <c r="K3" s="3"/>
      <c r="L3" s="3"/>
      <c r="M3" s="3"/>
      <c r="N3" s="1" t="s">
        <v>29</v>
      </c>
      <c r="O3" s="3"/>
      <c r="P3" s="3"/>
      <c r="Q3" s="3"/>
      <c r="R3" s="3"/>
      <c r="S3" s="3"/>
      <c r="T3" s="1" t="s">
        <v>30</v>
      </c>
      <c r="U3" s="3"/>
      <c r="V3" s="3"/>
      <c r="W3" s="3"/>
      <c r="X3" s="1" t="s">
        <v>31</v>
      </c>
      <c r="Y3" s="1" t="s">
        <v>31</v>
      </c>
      <c r="Z3" s="1" t="s">
        <v>32</v>
      </c>
      <c r="AA3" s="4">
        <v>7.776733E7</v>
      </c>
    </row>
    <row r="4">
      <c r="A4" s="2">
        <v>9.78E12</v>
      </c>
      <c r="B4" s="1" t="s">
        <v>17082</v>
      </c>
      <c r="F4" s="1" t="s">
        <v>198</v>
      </c>
      <c r="G4" s="3"/>
      <c r="H4" s="3"/>
      <c r="I4" s="3"/>
      <c r="J4" s="3"/>
      <c r="K4" s="3"/>
      <c r="L4" s="3"/>
      <c r="M4" s="3"/>
      <c r="N4" s="1" t="s">
        <v>29</v>
      </c>
      <c r="O4" s="3"/>
      <c r="P4" s="3"/>
      <c r="Q4" s="3"/>
      <c r="R4" s="3"/>
      <c r="S4" s="3"/>
      <c r="T4" s="1" t="s">
        <v>30</v>
      </c>
      <c r="U4" s="3"/>
      <c r="V4" s="3"/>
      <c r="W4" s="3"/>
      <c r="X4" s="1" t="s">
        <v>31</v>
      </c>
      <c r="Y4" s="1" t="s">
        <v>31</v>
      </c>
      <c r="Z4" s="1" t="s">
        <v>32</v>
      </c>
      <c r="AA4" s="4">
        <v>7.7770051E7</v>
      </c>
    </row>
    <row r="5">
      <c r="A5" s="2">
        <v>9.78E12</v>
      </c>
      <c r="B5" s="1" t="s">
        <v>17083</v>
      </c>
      <c r="C5" s="1" t="s">
        <v>17084</v>
      </c>
      <c r="D5" s="4">
        <v>3.7</v>
      </c>
      <c r="E5" s="4">
        <v>1.0</v>
      </c>
      <c r="F5" s="1" t="s">
        <v>1494</v>
      </c>
      <c r="G5" s="1" t="s">
        <v>40</v>
      </c>
      <c r="H5" s="3"/>
      <c r="I5" s="1" t="s">
        <v>2091</v>
      </c>
      <c r="J5" s="4">
        <v>2.0</v>
      </c>
      <c r="K5" s="4">
        <v>5.0</v>
      </c>
      <c r="L5" s="4">
        <v>570.0</v>
      </c>
      <c r="M5" s="4">
        <v>3.99</v>
      </c>
      <c r="N5" s="1" t="s">
        <v>42</v>
      </c>
      <c r="O5" s="4">
        <v>112.0</v>
      </c>
      <c r="P5" s="3"/>
      <c r="Q5" s="1" t="s">
        <v>105</v>
      </c>
      <c r="R5" s="4">
        <v>0.0</v>
      </c>
      <c r="S5" s="4">
        <v>0.0</v>
      </c>
      <c r="T5" s="1" t="s">
        <v>44</v>
      </c>
      <c r="U5" s="3"/>
      <c r="V5" s="4">
        <v>8050.0</v>
      </c>
      <c r="W5" s="3"/>
      <c r="X5" s="1" t="s">
        <v>31</v>
      </c>
      <c r="Y5" s="1" t="s">
        <v>31</v>
      </c>
      <c r="Z5" s="1" t="s">
        <v>32</v>
      </c>
      <c r="AA5" s="4">
        <v>7.776973E7</v>
      </c>
    </row>
    <row r="6">
      <c r="A6" s="2">
        <v>9.78E12</v>
      </c>
      <c r="B6" s="1" t="s">
        <v>17085</v>
      </c>
      <c r="D6" s="3"/>
      <c r="E6" s="3"/>
      <c r="F6" s="1" t="s">
        <v>162</v>
      </c>
      <c r="G6" s="3"/>
      <c r="H6" s="3"/>
      <c r="I6" s="3"/>
      <c r="J6" s="3"/>
      <c r="K6" s="3"/>
      <c r="L6" s="4">
        <v>0.0</v>
      </c>
      <c r="M6" s="4">
        <v>0.0</v>
      </c>
      <c r="N6" s="1" t="s">
        <v>29</v>
      </c>
      <c r="O6" s="4">
        <v>0.0</v>
      </c>
      <c r="P6" s="3"/>
      <c r="Q6" s="3"/>
      <c r="R6" s="3"/>
      <c r="S6" s="3"/>
      <c r="T6" s="1" t="s">
        <v>44</v>
      </c>
      <c r="U6" s="4">
        <v>0.0</v>
      </c>
      <c r="V6" s="4">
        <v>0.0</v>
      </c>
      <c r="W6" s="3"/>
      <c r="X6" s="1" t="s">
        <v>31</v>
      </c>
      <c r="Y6" s="1" t="s">
        <v>31</v>
      </c>
      <c r="Z6" s="1" t="s">
        <v>32</v>
      </c>
      <c r="AA6" s="4">
        <v>7.7769806E7</v>
      </c>
    </row>
    <row r="7">
      <c r="A7" s="2">
        <v>9.78E12</v>
      </c>
      <c r="B7" s="1" t="s">
        <v>53</v>
      </c>
      <c r="C7" s="1" t="s">
        <v>54</v>
      </c>
      <c r="D7" s="4">
        <v>1.5</v>
      </c>
      <c r="E7" s="4">
        <v>0.5</v>
      </c>
      <c r="F7" s="1" t="s">
        <v>55</v>
      </c>
      <c r="G7" s="1" t="s">
        <v>56</v>
      </c>
      <c r="H7" s="3"/>
      <c r="I7" s="1" t="s">
        <v>55</v>
      </c>
      <c r="J7" s="4">
        <v>0.0</v>
      </c>
      <c r="K7" s="4">
        <v>3.0</v>
      </c>
      <c r="L7" s="4">
        <v>210.0</v>
      </c>
      <c r="M7" s="4">
        <v>9.99</v>
      </c>
      <c r="N7" s="1" t="s">
        <v>42</v>
      </c>
      <c r="O7" s="4">
        <v>72.0</v>
      </c>
      <c r="P7" s="3"/>
      <c r="Q7" s="1" t="s">
        <v>57</v>
      </c>
      <c r="R7" s="4">
        <v>2.0</v>
      </c>
      <c r="S7" s="4">
        <v>15.0</v>
      </c>
      <c r="T7" s="1" t="s">
        <v>44</v>
      </c>
      <c r="U7" s="3"/>
      <c r="V7" s="4">
        <v>769.0</v>
      </c>
      <c r="W7" s="1" t="s">
        <v>58</v>
      </c>
      <c r="X7" s="1" t="s">
        <v>31</v>
      </c>
      <c r="Y7" s="1" t="s">
        <v>31</v>
      </c>
      <c r="Z7" s="1" t="s">
        <v>32</v>
      </c>
      <c r="AA7" s="4">
        <v>7.7767753E7</v>
      </c>
    </row>
    <row r="8">
      <c r="A8" s="2">
        <v>9.78E12</v>
      </c>
      <c r="B8" s="1" t="s">
        <v>9071</v>
      </c>
      <c r="E8" s="3"/>
      <c r="F8" s="1" t="s">
        <v>17086</v>
      </c>
      <c r="G8" s="3"/>
      <c r="H8" s="3"/>
      <c r="I8" s="3"/>
      <c r="J8" s="3"/>
      <c r="K8" s="3"/>
      <c r="L8" s="3"/>
      <c r="M8" s="3"/>
      <c r="N8" s="1" t="s">
        <v>29</v>
      </c>
      <c r="O8" s="3"/>
      <c r="P8" s="3"/>
      <c r="Q8" s="3"/>
      <c r="R8" s="3"/>
      <c r="S8" s="3"/>
      <c r="T8" s="1" t="s">
        <v>30</v>
      </c>
      <c r="U8" s="3"/>
      <c r="V8" s="3"/>
      <c r="W8" s="3"/>
      <c r="X8" s="1" t="s">
        <v>31</v>
      </c>
      <c r="Y8" s="1" t="s">
        <v>31</v>
      </c>
      <c r="Z8" s="1" t="s">
        <v>32</v>
      </c>
      <c r="AA8" s="4">
        <v>7.776834E7</v>
      </c>
    </row>
    <row r="9">
      <c r="A9" s="2">
        <v>9.78E12</v>
      </c>
      <c r="B9" s="1" t="s">
        <v>1219</v>
      </c>
      <c r="D9" s="3"/>
      <c r="E9" s="3"/>
      <c r="F9" s="1" t="s">
        <v>1220</v>
      </c>
      <c r="G9" s="3"/>
      <c r="H9" s="3"/>
      <c r="I9" s="3"/>
      <c r="J9" s="3"/>
      <c r="K9" s="3"/>
      <c r="L9" s="3"/>
      <c r="M9" s="3"/>
      <c r="N9" s="1" t="s">
        <v>29</v>
      </c>
      <c r="O9" s="3"/>
      <c r="P9" s="3"/>
      <c r="Q9" s="3"/>
      <c r="R9" s="3"/>
      <c r="S9" s="3"/>
      <c r="T9" s="1" t="s">
        <v>30</v>
      </c>
      <c r="U9" s="3"/>
      <c r="V9" s="3"/>
      <c r="W9" s="3"/>
      <c r="X9" s="1" t="s">
        <v>31</v>
      </c>
      <c r="Y9" s="1" t="s">
        <v>31</v>
      </c>
      <c r="Z9" s="1" t="s">
        <v>32</v>
      </c>
      <c r="AA9" s="4">
        <v>7.7769993E7</v>
      </c>
    </row>
    <row r="10">
      <c r="A10" s="3"/>
      <c r="B10" s="1" t="s">
        <v>3093</v>
      </c>
      <c r="D10" s="3"/>
      <c r="E10" s="3"/>
      <c r="F10" s="3"/>
      <c r="G10" s="3"/>
      <c r="H10" s="3"/>
      <c r="I10" s="3"/>
      <c r="J10" s="3"/>
      <c r="K10" s="3"/>
      <c r="L10" s="3"/>
      <c r="M10" s="3"/>
      <c r="N10" s="1" t="s">
        <v>29</v>
      </c>
      <c r="O10" s="3"/>
      <c r="P10" s="3"/>
      <c r="Q10" s="3"/>
      <c r="R10" s="3"/>
      <c r="S10" s="3"/>
      <c r="T10" s="1" t="s">
        <v>30</v>
      </c>
      <c r="U10" s="3"/>
      <c r="V10" s="3"/>
      <c r="W10" s="3"/>
      <c r="X10" s="1" t="s">
        <v>31</v>
      </c>
      <c r="Y10" s="1" t="s">
        <v>31</v>
      </c>
      <c r="Z10" s="1" t="s">
        <v>32</v>
      </c>
      <c r="AA10" s="4">
        <v>7.7770555E7</v>
      </c>
    </row>
    <row r="11">
      <c r="A11" s="2">
        <v>9.78E12</v>
      </c>
      <c r="B11" s="1" t="s">
        <v>17087</v>
      </c>
      <c r="C11" s="1" t="s">
        <v>13074</v>
      </c>
      <c r="D11" s="4">
        <v>3.5</v>
      </c>
      <c r="E11" s="4">
        <v>1.0</v>
      </c>
      <c r="F11" s="1" t="s">
        <v>1494</v>
      </c>
      <c r="G11" s="1" t="s">
        <v>40</v>
      </c>
      <c r="H11" s="3"/>
      <c r="I11" s="1" t="s">
        <v>2091</v>
      </c>
      <c r="J11" s="4">
        <v>2.0</v>
      </c>
      <c r="K11" s="4">
        <v>5.0</v>
      </c>
      <c r="L11" s="4">
        <v>580.0</v>
      </c>
      <c r="M11" s="4">
        <v>4.99</v>
      </c>
      <c r="N11" s="1" t="s">
        <v>42</v>
      </c>
      <c r="O11" s="4">
        <v>112.0</v>
      </c>
      <c r="P11" s="3"/>
      <c r="Q11" s="1" t="s">
        <v>168</v>
      </c>
      <c r="R11" s="4">
        <v>0.0</v>
      </c>
      <c r="S11" s="4">
        <v>0.0</v>
      </c>
      <c r="T11" s="1" t="s">
        <v>44</v>
      </c>
      <c r="U11" s="3"/>
      <c r="V11" s="4">
        <v>7686.0</v>
      </c>
      <c r="W11" s="3"/>
      <c r="X11" s="1" t="s">
        <v>31</v>
      </c>
      <c r="Y11" s="1" t="s">
        <v>31</v>
      </c>
      <c r="Z11" s="1" t="s">
        <v>32</v>
      </c>
      <c r="AA11" s="4">
        <v>7.7767165E7</v>
      </c>
    </row>
    <row r="12">
      <c r="A12" s="2">
        <v>9.78E12</v>
      </c>
      <c r="B12" s="1" t="s">
        <v>12369</v>
      </c>
      <c r="C12" s="1" t="s">
        <v>12370</v>
      </c>
      <c r="D12" s="4">
        <v>2.2</v>
      </c>
      <c r="E12" s="4">
        <v>0.5</v>
      </c>
      <c r="F12" s="1" t="s">
        <v>6675</v>
      </c>
      <c r="H12" s="3"/>
      <c r="I12" s="3"/>
      <c r="J12" s="4">
        <v>0.0</v>
      </c>
      <c r="K12" s="4">
        <v>0.0</v>
      </c>
      <c r="L12" s="4">
        <v>500.0</v>
      </c>
      <c r="M12" s="4">
        <v>3.99</v>
      </c>
      <c r="N12" s="1" t="s">
        <v>29</v>
      </c>
      <c r="O12" s="4">
        <v>32.0</v>
      </c>
      <c r="P12" s="3"/>
      <c r="Q12" s="3"/>
      <c r="R12" s="4">
        <v>0.0</v>
      </c>
      <c r="S12" s="4">
        <v>0.0</v>
      </c>
      <c r="T12" s="1" t="s">
        <v>44</v>
      </c>
      <c r="U12" s="3"/>
      <c r="V12" s="4">
        <v>847.0</v>
      </c>
      <c r="W12" s="3"/>
      <c r="X12" s="1" t="s">
        <v>31</v>
      </c>
      <c r="Y12" s="1" t="s">
        <v>31</v>
      </c>
      <c r="Z12" s="1" t="s">
        <v>32</v>
      </c>
      <c r="AA12" s="4">
        <v>7.7768296E7</v>
      </c>
    </row>
    <row r="13">
      <c r="A13" s="2">
        <v>9.78E12</v>
      </c>
      <c r="B13" s="1" t="s">
        <v>9736</v>
      </c>
      <c r="C13" s="1" t="s">
        <v>9737</v>
      </c>
      <c r="D13" s="4">
        <v>3.2</v>
      </c>
      <c r="E13" s="4">
        <v>1.0</v>
      </c>
      <c r="F13" s="1" t="s">
        <v>9738</v>
      </c>
      <c r="G13" s="1" t="s">
        <v>40</v>
      </c>
      <c r="H13" s="3"/>
      <c r="I13" s="3"/>
      <c r="J13" s="4">
        <v>1.0</v>
      </c>
      <c r="K13" s="4">
        <v>3.0</v>
      </c>
      <c r="L13" s="4">
        <v>620.0</v>
      </c>
      <c r="M13" s="4">
        <v>5.99</v>
      </c>
      <c r="N13" s="1" t="s">
        <v>42</v>
      </c>
      <c r="O13" s="4">
        <v>96.0</v>
      </c>
      <c r="P13" s="3"/>
      <c r="Q13" s="1" t="s">
        <v>43</v>
      </c>
      <c r="R13" s="4">
        <v>0.0</v>
      </c>
      <c r="S13" s="4">
        <v>0.0</v>
      </c>
      <c r="T13" s="1" t="s">
        <v>44</v>
      </c>
      <c r="U13" s="3"/>
      <c r="V13" s="4">
        <v>8121.0</v>
      </c>
      <c r="W13" s="1" t="s">
        <v>277</v>
      </c>
      <c r="X13" s="1" t="s">
        <v>31</v>
      </c>
      <c r="Y13" s="1" t="s">
        <v>31</v>
      </c>
      <c r="Z13" s="1" t="s">
        <v>32</v>
      </c>
      <c r="AA13" s="4">
        <v>7.7767222E7</v>
      </c>
    </row>
    <row r="14">
      <c r="A14" s="2">
        <v>9.78E12</v>
      </c>
      <c r="B14" s="1" t="s">
        <v>3349</v>
      </c>
      <c r="C14" s="1" t="s">
        <v>3350</v>
      </c>
      <c r="D14" s="4">
        <v>1.9</v>
      </c>
      <c r="E14" s="4">
        <v>0.5</v>
      </c>
      <c r="F14" s="1" t="s">
        <v>842</v>
      </c>
      <c r="G14" s="1" t="s">
        <v>40</v>
      </c>
      <c r="H14" s="3"/>
      <c r="I14" s="1" t="s">
        <v>3351</v>
      </c>
      <c r="J14" s="4">
        <v>-1.0</v>
      </c>
      <c r="K14" s="4">
        <v>1.0</v>
      </c>
      <c r="L14" s="4">
        <v>420.0</v>
      </c>
      <c r="M14" s="4">
        <v>3.99</v>
      </c>
      <c r="N14" s="1" t="s">
        <v>42</v>
      </c>
      <c r="O14" s="4">
        <v>32.0</v>
      </c>
      <c r="P14" s="3"/>
      <c r="Q14" s="1" t="s">
        <v>105</v>
      </c>
      <c r="R14" s="4">
        <v>0.0</v>
      </c>
      <c r="S14" s="4">
        <v>0.0</v>
      </c>
      <c r="T14" s="1" t="s">
        <v>44</v>
      </c>
      <c r="U14" s="3"/>
      <c r="V14" s="4">
        <v>639.0</v>
      </c>
      <c r="W14" s="1" t="s">
        <v>58</v>
      </c>
      <c r="X14" s="1" t="s">
        <v>31</v>
      </c>
      <c r="Y14" s="1" t="s">
        <v>31</v>
      </c>
      <c r="Z14" s="1" t="s">
        <v>32</v>
      </c>
      <c r="AA14" s="4">
        <v>7.7770504E7</v>
      </c>
    </row>
    <row r="15">
      <c r="A15" s="3"/>
      <c r="B15" s="1" t="s">
        <v>17088</v>
      </c>
      <c r="E15" s="3"/>
      <c r="F15" s="3"/>
      <c r="G15" s="3"/>
      <c r="H15" s="3"/>
      <c r="I15" s="3"/>
      <c r="J15" s="3"/>
      <c r="K15" s="3"/>
      <c r="L15" s="3"/>
      <c r="M15" s="3"/>
      <c r="N15" s="1" t="s">
        <v>29</v>
      </c>
      <c r="O15" s="3"/>
      <c r="P15" s="3"/>
      <c r="Q15" s="3"/>
      <c r="R15" s="3"/>
      <c r="S15" s="3"/>
      <c r="T15" s="1" t="s">
        <v>30</v>
      </c>
      <c r="U15" s="3"/>
      <c r="V15" s="3"/>
      <c r="W15" s="3"/>
      <c r="X15" s="1" t="s">
        <v>31</v>
      </c>
      <c r="Y15" s="1" t="s">
        <v>31</v>
      </c>
      <c r="Z15" s="1" t="s">
        <v>32</v>
      </c>
      <c r="AA15" s="4">
        <v>7.7769744E7</v>
      </c>
    </row>
    <row r="16">
      <c r="A16" s="2">
        <v>9.78E12</v>
      </c>
      <c r="B16" s="1" t="s">
        <v>17089</v>
      </c>
      <c r="D16" s="3"/>
      <c r="E16" s="3"/>
      <c r="F16" s="1" t="s">
        <v>2861</v>
      </c>
      <c r="G16" s="3"/>
      <c r="H16" s="3"/>
      <c r="I16" s="3"/>
      <c r="J16" s="3"/>
      <c r="K16" s="3"/>
      <c r="L16" s="3"/>
      <c r="M16" s="3"/>
      <c r="N16" s="1" t="s">
        <v>29</v>
      </c>
      <c r="O16" s="3"/>
      <c r="P16" s="3"/>
      <c r="Q16" s="3"/>
      <c r="R16" s="3"/>
      <c r="S16" s="3"/>
      <c r="T16" s="1" t="s">
        <v>30</v>
      </c>
      <c r="U16" s="3"/>
      <c r="V16" s="3"/>
      <c r="W16" s="3"/>
      <c r="X16" s="1" t="s">
        <v>31</v>
      </c>
      <c r="Y16" s="1" t="s">
        <v>31</v>
      </c>
      <c r="Z16" s="1" t="s">
        <v>32</v>
      </c>
      <c r="AA16" s="4">
        <v>7.7767343E7</v>
      </c>
    </row>
    <row r="17">
      <c r="A17" s="2">
        <v>9.78E12</v>
      </c>
      <c r="B17" s="1" t="s">
        <v>2017</v>
      </c>
      <c r="F17" s="1" t="s">
        <v>2018</v>
      </c>
      <c r="G17" s="3"/>
      <c r="H17" s="3"/>
      <c r="I17" s="3"/>
      <c r="J17" s="3"/>
      <c r="K17" s="3"/>
      <c r="L17" s="3"/>
      <c r="M17" s="3"/>
      <c r="N17" s="1" t="s">
        <v>29</v>
      </c>
      <c r="O17" s="3"/>
      <c r="P17" s="3"/>
      <c r="Q17" s="3"/>
      <c r="R17" s="3"/>
      <c r="S17" s="3"/>
      <c r="T17" s="1" t="s">
        <v>30</v>
      </c>
      <c r="U17" s="3"/>
      <c r="V17" s="3"/>
      <c r="W17" s="3"/>
      <c r="X17" s="1" t="s">
        <v>31</v>
      </c>
      <c r="Y17" s="1" t="s">
        <v>31</v>
      </c>
      <c r="Z17" s="1" t="s">
        <v>32</v>
      </c>
      <c r="AA17" s="4">
        <v>7.7767255E7</v>
      </c>
    </row>
    <row r="18">
      <c r="A18" s="2">
        <v>9.78E12</v>
      </c>
      <c r="B18" s="1" t="s">
        <v>138</v>
      </c>
      <c r="D18" s="4">
        <v>1.7</v>
      </c>
      <c r="E18" s="4">
        <v>0.5</v>
      </c>
      <c r="F18" s="1" t="s">
        <v>139</v>
      </c>
      <c r="G18" s="1" t="s">
        <v>56</v>
      </c>
      <c r="H18" s="3"/>
      <c r="I18" s="3"/>
      <c r="J18" s="4">
        <v>-1.0</v>
      </c>
      <c r="K18" s="4">
        <v>2.0</v>
      </c>
      <c r="L18" s="4">
        <v>310.0</v>
      </c>
      <c r="M18" s="4">
        <v>8.99</v>
      </c>
      <c r="N18" s="1" t="s">
        <v>42</v>
      </c>
      <c r="O18" s="4">
        <v>72.0</v>
      </c>
      <c r="P18" s="3"/>
      <c r="Q18" s="1" t="s">
        <v>57</v>
      </c>
      <c r="R18" s="4">
        <v>0.0</v>
      </c>
      <c r="S18" s="4">
        <v>0.0</v>
      </c>
      <c r="T18" s="1" t="s">
        <v>44</v>
      </c>
      <c r="U18" s="3"/>
      <c r="V18" s="4">
        <v>1086.0</v>
      </c>
      <c r="W18" s="1" t="s">
        <v>58</v>
      </c>
      <c r="X18" s="1" t="s">
        <v>31</v>
      </c>
      <c r="Y18" s="1" t="s">
        <v>31</v>
      </c>
      <c r="Z18" s="1" t="s">
        <v>32</v>
      </c>
      <c r="AA18" s="4">
        <v>7.7767732E7</v>
      </c>
    </row>
    <row r="19">
      <c r="A19" s="2">
        <v>9.78E12</v>
      </c>
      <c r="B19" s="1" t="s">
        <v>2022</v>
      </c>
      <c r="C19" s="1" t="s">
        <v>2023</v>
      </c>
      <c r="D19" s="4">
        <v>2.7</v>
      </c>
      <c r="E19" s="4">
        <v>0.5</v>
      </c>
      <c r="F19" s="1" t="s">
        <v>1630</v>
      </c>
      <c r="G19" s="1" t="s">
        <v>40</v>
      </c>
      <c r="H19" s="3"/>
      <c r="I19" s="1" t="s">
        <v>1631</v>
      </c>
      <c r="J19" s="4">
        <v>-1.0</v>
      </c>
      <c r="K19" s="4">
        <v>2.0</v>
      </c>
      <c r="L19" s="4">
        <v>490.0</v>
      </c>
      <c r="M19" s="4">
        <v>4.99</v>
      </c>
      <c r="N19" s="1" t="s">
        <v>42</v>
      </c>
      <c r="O19" s="4">
        <v>32.0</v>
      </c>
      <c r="P19" s="3"/>
      <c r="Q19" s="1" t="s">
        <v>43</v>
      </c>
      <c r="R19" s="4">
        <v>2.0</v>
      </c>
      <c r="S19" s="4">
        <v>0.0</v>
      </c>
      <c r="T19" s="1" t="s">
        <v>44</v>
      </c>
      <c r="U19" s="3"/>
      <c r="V19" s="4">
        <v>676.0</v>
      </c>
      <c r="W19" s="3"/>
      <c r="X19" s="1" t="s">
        <v>31</v>
      </c>
      <c r="Y19" s="1" t="s">
        <v>31</v>
      </c>
      <c r="Z19" s="1" t="s">
        <v>32</v>
      </c>
      <c r="AA19" s="4">
        <v>7.7771341E7</v>
      </c>
    </row>
    <row r="20">
      <c r="A20" s="3"/>
      <c r="B20" s="1" t="s">
        <v>17090</v>
      </c>
      <c r="F20" s="3"/>
      <c r="G20" s="3"/>
      <c r="H20" s="3"/>
      <c r="I20" s="3"/>
      <c r="J20" s="3"/>
      <c r="K20" s="3"/>
      <c r="L20" s="3"/>
      <c r="M20" s="3"/>
      <c r="N20" s="1" t="s">
        <v>29</v>
      </c>
      <c r="O20" s="3"/>
      <c r="P20" s="3"/>
      <c r="Q20" s="3"/>
      <c r="R20" s="3"/>
      <c r="S20" s="3"/>
      <c r="T20" s="1" t="s">
        <v>30</v>
      </c>
      <c r="U20" s="3"/>
      <c r="V20" s="3"/>
      <c r="W20" s="3"/>
      <c r="X20" s="1" t="s">
        <v>31</v>
      </c>
      <c r="Y20" s="1" t="s">
        <v>31</v>
      </c>
      <c r="Z20" s="1" t="s">
        <v>32</v>
      </c>
      <c r="AA20" s="4">
        <v>7.7770205E7</v>
      </c>
    </row>
    <row r="21">
      <c r="A21" s="2">
        <v>9.78E12</v>
      </c>
      <c r="B21" s="1" t="s">
        <v>17091</v>
      </c>
      <c r="C21" s="1" t="s">
        <v>17092</v>
      </c>
      <c r="D21" s="4">
        <v>3.0</v>
      </c>
      <c r="E21" s="4">
        <v>1.0</v>
      </c>
      <c r="F21" s="1" t="s">
        <v>808</v>
      </c>
      <c r="G21" s="1" t="s">
        <v>40</v>
      </c>
      <c r="H21" s="3"/>
      <c r="I21" s="3"/>
      <c r="J21" s="4">
        <v>2.0</v>
      </c>
      <c r="K21" s="4">
        <v>4.0</v>
      </c>
      <c r="L21" s="4">
        <v>0.0</v>
      </c>
      <c r="M21" s="4">
        <v>4.99</v>
      </c>
      <c r="N21" s="1" t="s">
        <v>42</v>
      </c>
      <c r="O21" s="4">
        <v>64.0</v>
      </c>
      <c r="P21" s="3"/>
      <c r="Q21" s="1" t="s">
        <v>809</v>
      </c>
      <c r="R21" s="4">
        <v>2.0</v>
      </c>
      <c r="S21" s="4">
        <v>0.0</v>
      </c>
      <c r="T21" s="1" t="s">
        <v>44</v>
      </c>
      <c r="U21" s="3"/>
      <c r="V21" s="4">
        <v>5095.0</v>
      </c>
      <c r="W21" s="1" t="s">
        <v>277</v>
      </c>
      <c r="X21" s="1" t="s">
        <v>31</v>
      </c>
      <c r="Y21" s="1" t="s">
        <v>31</v>
      </c>
      <c r="Z21" s="1" t="s">
        <v>32</v>
      </c>
      <c r="AA21" s="4">
        <v>7.7771122E7</v>
      </c>
    </row>
    <row r="22">
      <c r="A22" s="2">
        <v>9.78E12</v>
      </c>
      <c r="B22" s="1" t="s">
        <v>17091</v>
      </c>
      <c r="C22" s="1" t="s">
        <v>17092</v>
      </c>
      <c r="D22" s="4">
        <v>3.0</v>
      </c>
      <c r="E22" s="4">
        <v>1.0</v>
      </c>
      <c r="F22" s="1" t="s">
        <v>808</v>
      </c>
      <c r="G22" s="1" t="s">
        <v>40</v>
      </c>
      <c r="H22" s="3"/>
      <c r="I22" s="3"/>
      <c r="J22" s="4">
        <v>2.0</v>
      </c>
      <c r="K22" s="4">
        <v>4.0</v>
      </c>
      <c r="L22" s="4">
        <v>0.0</v>
      </c>
      <c r="M22" s="4">
        <v>4.99</v>
      </c>
      <c r="N22" s="1" t="s">
        <v>42</v>
      </c>
      <c r="O22" s="4">
        <v>64.0</v>
      </c>
      <c r="P22" s="3"/>
      <c r="Q22" s="1" t="s">
        <v>809</v>
      </c>
      <c r="R22" s="4">
        <v>2.0</v>
      </c>
      <c r="S22" s="4">
        <v>0.0</v>
      </c>
      <c r="T22" s="1" t="s">
        <v>44</v>
      </c>
      <c r="U22" s="3"/>
      <c r="V22" s="4">
        <v>5095.0</v>
      </c>
      <c r="W22" s="1" t="s">
        <v>277</v>
      </c>
      <c r="X22" s="1" t="s">
        <v>31</v>
      </c>
      <c r="Y22" s="1" t="s">
        <v>31</v>
      </c>
      <c r="Z22" s="1" t="s">
        <v>32</v>
      </c>
      <c r="AA22" s="4">
        <v>7.7771124E7</v>
      </c>
    </row>
    <row r="23">
      <c r="A23" s="2">
        <v>9.78E12</v>
      </c>
      <c r="B23" s="1" t="s">
        <v>17093</v>
      </c>
      <c r="F23" s="1" t="s">
        <v>6989</v>
      </c>
      <c r="G23" s="3"/>
      <c r="H23" s="3"/>
      <c r="I23" s="3"/>
      <c r="J23" s="3"/>
      <c r="K23" s="3"/>
      <c r="L23" s="3"/>
      <c r="M23" s="3"/>
      <c r="N23" s="1" t="s">
        <v>29</v>
      </c>
      <c r="O23" s="3"/>
      <c r="P23" s="3"/>
      <c r="Q23" s="3"/>
      <c r="R23" s="3"/>
      <c r="S23" s="3"/>
      <c r="T23" s="1" t="s">
        <v>30</v>
      </c>
      <c r="U23" s="3"/>
      <c r="V23" s="3"/>
      <c r="W23" s="3"/>
      <c r="X23" s="1" t="s">
        <v>31</v>
      </c>
      <c r="Y23" s="1" t="s">
        <v>31</v>
      </c>
      <c r="Z23" s="1" t="s">
        <v>32</v>
      </c>
      <c r="AA23" s="4">
        <v>7.7770598E7</v>
      </c>
    </row>
    <row r="24">
      <c r="A24" s="2">
        <v>9.78E12</v>
      </c>
      <c r="B24" s="1" t="s">
        <v>2029</v>
      </c>
      <c r="C24" s="1" t="s">
        <v>2030</v>
      </c>
      <c r="D24" s="4">
        <v>1.6</v>
      </c>
      <c r="E24" s="4">
        <v>0.5</v>
      </c>
      <c r="F24" s="1" t="s">
        <v>1454</v>
      </c>
      <c r="G24" s="1" t="s">
        <v>40</v>
      </c>
      <c r="H24" s="3"/>
      <c r="I24" s="1" t="s">
        <v>1454</v>
      </c>
      <c r="J24" s="4">
        <v>-1.0</v>
      </c>
      <c r="K24" s="4">
        <v>2.0</v>
      </c>
      <c r="L24" s="4">
        <v>470.0</v>
      </c>
      <c r="M24" s="4">
        <v>3.99</v>
      </c>
      <c r="N24" s="1" t="s">
        <v>42</v>
      </c>
      <c r="O24" s="4">
        <v>24.0</v>
      </c>
      <c r="P24" s="3"/>
      <c r="Q24" s="1" t="s">
        <v>1005</v>
      </c>
      <c r="R24" s="4">
        <v>0.0</v>
      </c>
      <c r="S24" s="4">
        <v>16.0</v>
      </c>
      <c r="T24" s="1" t="s">
        <v>44</v>
      </c>
      <c r="U24" s="3"/>
      <c r="V24" s="4">
        <v>190.0</v>
      </c>
      <c r="W24" s="1" t="s">
        <v>117</v>
      </c>
      <c r="X24" s="1" t="s">
        <v>31</v>
      </c>
      <c r="Y24" s="1" t="s">
        <v>31</v>
      </c>
      <c r="Z24" s="1" t="s">
        <v>32</v>
      </c>
      <c r="AA24" s="4">
        <v>7.7771487E7</v>
      </c>
    </row>
    <row r="25">
      <c r="A25" s="2">
        <v>9.78E12</v>
      </c>
      <c r="B25" s="1" t="s">
        <v>2031</v>
      </c>
      <c r="E25" s="3"/>
      <c r="F25" s="1" t="s">
        <v>2032</v>
      </c>
      <c r="G25" s="3"/>
      <c r="H25" s="3"/>
      <c r="I25" s="3"/>
      <c r="J25" s="3"/>
      <c r="K25" s="3"/>
      <c r="L25" s="3"/>
      <c r="M25" s="3"/>
      <c r="N25" s="1" t="s">
        <v>29</v>
      </c>
      <c r="O25" s="3"/>
      <c r="P25" s="3"/>
      <c r="Q25" s="3"/>
      <c r="R25" s="3"/>
      <c r="S25" s="3"/>
      <c r="T25" s="1" t="s">
        <v>30</v>
      </c>
      <c r="U25" s="3"/>
      <c r="V25" s="3"/>
      <c r="W25" s="3"/>
      <c r="X25" s="1" t="s">
        <v>31</v>
      </c>
      <c r="Y25" s="1" t="s">
        <v>31</v>
      </c>
      <c r="Z25" s="1" t="s">
        <v>32</v>
      </c>
      <c r="AA25" s="4">
        <v>7.7768118E7</v>
      </c>
    </row>
    <row r="26">
      <c r="A26" s="2">
        <v>9.78E12</v>
      </c>
      <c r="B26" s="1" t="s">
        <v>1253</v>
      </c>
      <c r="C26" s="1" t="s">
        <v>1254</v>
      </c>
      <c r="D26" s="4">
        <v>2.8</v>
      </c>
      <c r="E26" s="4">
        <v>1.0</v>
      </c>
      <c r="F26" s="1" t="s">
        <v>1191</v>
      </c>
      <c r="G26" s="1" t="s">
        <v>40</v>
      </c>
      <c r="H26" s="3"/>
      <c r="I26" s="1" t="s">
        <v>1192</v>
      </c>
      <c r="J26" s="4">
        <v>1.0</v>
      </c>
      <c r="K26" s="4">
        <v>3.0</v>
      </c>
      <c r="L26" s="4">
        <v>540.0</v>
      </c>
      <c r="M26" s="4">
        <v>4.99</v>
      </c>
      <c r="N26" s="1" t="s">
        <v>42</v>
      </c>
      <c r="O26" s="4">
        <v>96.0</v>
      </c>
      <c r="P26" s="3"/>
      <c r="Q26" s="1" t="s">
        <v>57</v>
      </c>
      <c r="R26" s="4">
        <v>0.0</v>
      </c>
      <c r="S26" s="4">
        <v>0.0</v>
      </c>
      <c r="T26" s="1" t="s">
        <v>44</v>
      </c>
      <c r="U26" s="3"/>
      <c r="V26" s="4">
        <v>6986.0</v>
      </c>
      <c r="W26" s="1" t="s">
        <v>277</v>
      </c>
      <c r="X26" s="1" t="s">
        <v>31</v>
      </c>
      <c r="Y26" s="1" t="s">
        <v>31</v>
      </c>
      <c r="Z26" s="1" t="s">
        <v>32</v>
      </c>
      <c r="AA26" s="4">
        <v>7.7766952E7</v>
      </c>
    </row>
    <row r="27">
      <c r="A27" s="2">
        <v>9.78E12</v>
      </c>
      <c r="B27" s="1" t="s">
        <v>7752</v>
      </c>
      <c r="C27" s="1" t="s">
        <v>7753</v>
      </c>
      <c r="D27" s="4">
        <v>1.8</v>
      </c>
      <c r="E27" s="4">
        <v>0.5</v>
      </c>
      <c r="F27" s="1" t="s">
        <v>55</v>
      </c>
      <c r="G27" s="1" t="s">
        <v>56</v>
      </c>
      <c r="H27" s="3"/>
      <c r="I27" s="1" t="s">
        <v>55</v>
      </c>
      <c r="J27" s="4">
        <v>0.0</v>
      </c>
      <c r="K27" s="4">
        <v>2.0</v>
      </c>
      <c r="L27" s="4">
        <v>360.0</v>
      </c>
      <c r="M27" s="4">
        <v>8.99</v>
      </c>
      <c r="N27" s="1" t="s">
        <v>42</v>
      </c>
      <c r="O27" s="4">
        <v>48.0</v>
      </c>
      <c r="P27" s="3"/>
      <c r="Q27" s="1" t="s">
        <v>57</v>
      </c>
      <c r="R27" s="4">
        <v>2.0</v>
      </c>
      <c r="S27" s="4">
        <v>0.0</v>
      </c>
      <c r="T27" s="1" t="s">
        <v>44</v>
      </c>
      <c r="U27" s="3"/>
      <c r="V27" s="4">
        <v>367.0</v>
      </c>
      <c r="W27" s="1" t="s">
        <v>58</v>
      </c>
      <c r="X27" s="1" t="s">
        <v>31</v>
      </c>
      <c r="Y27" s="1" t="s">
        <v>31</v>
      </c>
      <c r="Z27" s="1" t="s">
        <v>32</v>
      </c>
      <c r="AA27" s="4">
        <v>7.7767855E7</v>
      </c>
    </row>
    <row r="28">
      <c r="A28" s="2">
        <v>9.78E12</v>
      </c>
      <c r="B28" s="1" t="s">
        <v>17094</v>
      </c>
      <c r="C28" s="1" t="s">
        <v>17095</v>
      </c>
      <c r="D28" s="4">
        <v>2.2</v>
      </c>
      <c r="E28" s="4">
        <v>0.5</v>
      </c>
      <c r="F28" s="1" t="s">
        <v>55</v>
      </c>
      <c r="G28" s="1" t="s">
        <v>56</v>
      </c>
      <c r="H28" s="3"/>
      <c r="I28" s="1" t="s">
        <v>17096</v>
      </c>
      <c r="J28" s="4">
        <v>1.0</v>
      </c>
      <c r="K28" s="4">
        <v>4.0</v>
      </c>
      <c r="L28" s="4">
        <v>520.0</v>
      </c>
      <c r="M28" s="4">
        <v>8.99</v>
      </c>
      <c r="N28" s="1" t="s">
        <v>42</v>
      </c>
      <c r="O28" s="4">
        <v>72.0</v>
      </c>
      <c r="P28" s="3"/>
      <c r="Q28" s="1" t="s">
        <v>57</v>
      </c>
      <c r="R28" s="4">
        <v>0.0</v>
      </c>
      <c r="S28" s="4">
        <v>0.0</v>
      </c>
      <c r="T28" s="1" t="s">
        <v>44</v>
      </c>
      <c r="U28" s="3"/>
      <c r="V28" s="4">
        <v>977.0</v>
      </c>
      <c r="W28" s="1" t="s">
        <v>58</v>
      </c>
      <c r="X28" s="1" t="s">
        <v>31</v>
      </c>
      <c r="Y28" s="1" t="s">
        <v>31</v>
      </c>
      <c r="Z28" s="1" t="s">
        <v>32</v>
      </c>
      <c r="AA28" s="4">
        <v>7.7767836E7</v>
      </c>
    </row>
    <row r="29">
      <c r="A29" s="2">
        <v>9.78E12</v>
      </c>
      <c r="B29" s="1" t="s">
        <v>17097</v>
      </c>
      <c r="C29" s="1" t="s">
        <v>16200</v>
      </c>
      <c r="D29" s="4">
        <v>3.0</v>
      </c>
      <c r="E29" s="4">
        <v>1.0</v>
      </c>
      <c r="F29" s="1" t="s">
        <v>808</v>
      </c>
      <c r="G29" s="1" t="s">
        <v>40</v>
      </c>
      <c r="H29" s="3"/>
      <c r="I29" s="3"/>
      <c r="J29" s="4">
        <v>2.0</v>
      </c>
      <c r="K29" s="4">
        <v>4.0</v>
      </c>
      <c r="L29" s="4">
        <v>370.0</v>
      </c>
      <c r="M29" s="4">
        <v>4.99</v>
      </c>
      <c r="N29" s="1" t="s">
        <v>42</v>
      </c>
      <c r="O29" s="4">
        <v>64.0</v>
      </c>
      <c r="P29" s="3"/>
      <c r="Q29" s="1" t="s">
        <v>809</v>
      </c>
      <c r="R29" s="4">
        <v>3.0</v>
      </c>
      <c r="S29" s="4">
        <v>0.0</v>
      </c>
      <c r="T29" s="1" t="s">
        <v>44</v>
      </c>
      <c r="U29" s="3"/>
      <c r="V29" s="4">
        <v>4973.0</v>
      </c>
      <c r="W29" s="1" t="s">
        <v>277</v>
      </c>
      <c r="X29" s="1" t="s">
        <v>31</v>
      </c>
      <c r="Y29" s="1" t="s">
        <v>31</v>
      </c>
      <c r="Z29" s="1" t="s">
        <v>32</v>
      </c>
      <c r="AA29" s="4">
        <v>7.7767377E7</v>
      </c>
    </row>
    <row r="30">
      <c r="A30" s="2">
        <v>9.78E12</v>
      </c>
      <c r="B30" s="1" t="s">
        <v>2041</v>
      </c>
      <c r="D30" s="4">
        <v>4.4</v>
      </c>
      <c r="E30" s="4">
        <v>0.5</v>
      </c>
      <c r="F30" s="1" t="s">
        <v>2042</v>
      </c>
      <c r="G30" s="1" t="s">
        <v>56</v>
      </c>
      <c r="H30" s="3"/>
      <c r="I30" s="1" t="s">
        <v>2043</v>
      </c>
      <c r="J30" s="4">
        <v>0.0</v>
      </c>
      <c r="K30" s="4">
        <v>3.0</v>
      </c>
      <c r="L30" s="4">
        <v>740.0</v>
      </c>
      <c r="M30" s="4">
        <v>16.99</v>
      </c>
      <c r="N30" s="1" t="s">
        <v>42</v>
      </c>
      <c r="O30" s="4">
        <v>32.0</v>
      </c>
      <c r="P30" s="3"/>
      <c r="Q30" s="1" t="s">
        <v>1816</v>
      </c>
      <c r="R30" s="4">
        <v>0.0</v>
      </c>
      <c r="S30" s="4">
        <v>0.0</v>
      </c>
      <c r="T30" s="1" t="s">
        <v>44</v>
      </c>
      <c r="U30" s="3"/>
      <c r="V30" s="4">
        <v>2213.0</v>
      </c>
      <c r="W30" s="3"/>
      <c r="X30" s="1" t="s">
        <v>31</v>
      </c>
      <c r="Y30" s="1" t="s">
        <v>31</v>
      </c>
      <c r="Z30" s="1" t="s">
        <v>32</v>
      </c>
      <c r="AA30" s="4">
        <v>7.7769167E7</v>
      </c>
    </row>
    <row r="31">
      <c r="A31" s="3"/>
      <c r="B31" s="1" t="s">
        <v>17098</v>
      </c>
      <c r="G31" s="3"/>
      <c r="H31" s="3"/>
      <c r="I31" s="3"/>
      <c r="J31" s="3"/>
      <c r="K31" s="3"/>
      <c r="L31" s="3"/>
      <c r="M31" s="3"/>
      <c r="N31" s="1" t="s">
        <v>29</v>
      </c>
      <c r="O31" s="3"/>
      <c r="P31" s="3"/>
      <c r="Q31" s="3"/>
      <c r="R31" s="3"/>
      <c r="S31" s="3"/>
      <c r="T31" s="1" t="s">
        <v>30</v>
      </c>
      <c r="U31" s="3"/>
      <c r="V31" s="3"/>
      <c r="W31" s="3"/>
      <c r="X31" s="1" t="s">
        <v>31</v>
      </c>
      <c r="Y31" s="1" t="s">
        <v>31</v>
      </c>
      <c r="Z31" s="1" t="s">
        <v>32</v>
      </c>
      <c r="AA31" s="4">
        <v>7.7769939E7</v>
      </c>
    </row>
    <row r="32">
      <c r="A32" s="2">
        <v>9.78E12</v>
      </c>
      <c r="B32" s="1" t="s">
        <v>17099</v>
      </c>
      <c r="C32" s="1" t="s">
        <v>17100</v>
      </c>
      <c r="D32" s="4">
        <v>4.9</v>
      </c>
      <c r="E32" s="4">
        <v>3.0</v>
      </c>
      <c r="F32" s="1" t="s">
        <v>14967</v>
      </c>
      <c r="G32" s="1" t="s">
        <v>40</v>
      </c>
      <c r="H32" s="3"/>
      <c r="I32" s="1" t="s">
        <v>3408</v>
      </c>
      <c r="J32" s="4">
        <v>2.0</v>
      </c>
      <c r="K32" s="4">
        <v>5.0</v>
      </c>
      <c r="L32" s="4">
        <v>820.0</v>
      </c>
      <c r="M32" s="4">
        <v>6.99</v>
      </c>
      <c r="N32" s="1" t="s">
        <v>42</v>
      </c>
      <c r="O32" s="4">
        <v>208.0</v>
      </c>
      <c r="P32" s="3"/>
      <c r="Q32" s="1" t="s">
        <v>105</v>
      </c>
      <c r="R32" s="4">
        <v>3.0</v>
      </c>
      <c r="S32" s="4">
        <v>0.0</v>
      </c>
      <c r="T32" s="1" t="s">
        <v>44</v>
      </c>
      <c r="U32" s="3"/>
      <c r="V32" s="4">
        <v>21740.0</v>
      </c>
      <c r="W32" s="1" t="s">
        <v>174</v>
      </c>
      <c r="X32" s="1" t="s">
        <v>31</v>
      </c>
      <c r="Y32" s="1" t="s">
        <v>31</v>
      </c>
      <c r="Z32" s="1" t="s">
        <v>32</v>
      </c>
      <c r="AA32" s="4">
        <v>7.7767009E7</v>
      </c>
    </row>
    <row r="33">
      <c r="A33" s="2">
        <v>9.78E12</v>
      </c>
      <c r="B33" s="1" t="s">
        <v>2054</v>
      </c>
      <c r="F33" s="1" t="s">
        <v>1966</v>
      </c>
      <c r="G33" s="3"/>
      <c r="H33" s="3"/>
      <c r="I33" s="3"/>
      <c r="J33" s="3"/>
      <c r="K33" s="3"/>
      <c r="L33" s="3"/>
      <c r="M33" s="3"/>
      <c r="N33" s="1" t="s">
        <v>29</v>
      </c>
      <c r="O33" s="3"/>
      <c r="P33" s="3"/>
      <c r="Q33" s="3"/>
      <c r="R33" s="3"/>
      <c r="S33" s="3"/>
      <c r="T33" s="1" t="s">
        <v>30</v>
      </c>
      <c r="U33" s="3"/>
      <c r="V33" s="3"/>
      <c r="W33" s="3"/>
      <c r="X33" s="1" t="s">
        <v>31</v>
      </c>
      <c r="Y33" s="1" t="s">
        <v>31</v>
      </c>
      <c r="Z33" s="1" t="s">
        <v>32</v>
      </c>
      <c r="AA33" s="4">
        <v>7.7767231E7</v>
      </c>
    </row>
    <row r="34">
      <c r="A34" s="2">
        <v>9.78E12</v>
      </c>
      <c r="B34" s="1" t="s">
        <v>17101</v>
      </c>
      <c r="C34" s="1" t="s">
        <v>17102</v>
      </c>
      <c r="F34" s="1" t="s">
        <v>17103</v>
      </c>
      <c r="G34" s="3"/>
      <c r="H34" s="3"/>
      <c r="I34" s="3"/>
      <c r="J34" s="3"/>
      <c r="K34" s="3"/>
      <c r="L34" s="4">
        <v>0.0</v>
      </c>
      <c r="M34" s="4">
        <v>0.0</v>
      </c>
      <c r="N34" s="1" t="s">
        <v>29</v>
      </c>
      <c r="O34" s="4">
        <v>56.0</v>
      </c>
      <c r="P34" s="3"/>
      <c r="Q34" s="3"/>
      <c r="R34" s="3"/>
      <c r="S34" s="3"/>
      <c r="T34" s="1" t="s">
        <v>44</v>
      </c>
      <c r="U34" s="4">
        <v>0.0</v>
      </c>
      <c r="V34" s="4">
        <v>0.0</v>
      </c>
      <c r="W34" s="3"/>
      <c r="X34" s="1" t="s">
        <v>31</v>
      </c>
      <c r="Y34" s="1" t="s">
        <v>31</v>
      </c>
      <c r="Z34" s="1" t="s">
        <v>32</v>
      </c>
      <c r="AA34" s="4">
        <v>7.7770663E7</v>
      </c>
    </row>
    <row r="35">
      <c r="A35" s="2">
        <v>9.78E12</v>
      </c>
      <c r="B35" s="1" t="s">
        <v>2077</v>
      </c>
      <c r="C35" s="1" t="s">
        <v>2078</v>
      </c>
      <c r="D35" s="4">
        <v>4.0</v>
      </c>
      <c r="E35" s="4">
        <v>0.5</v>
      </c>
      <c r="F35" s="1" t="s">
        <v>2079</v>
      </c>
      <c r="G35" s="1" t="s">
        <v>40</v>
      </c>
      <c r="H35" s="3"/>
      <c r="I35" s="1" t="s">
        <v>2079</v>
      </c>
      <c r="J35" s="4">
        <v>-1.0</v>
      </c>
      <c r="K35" s="4">
        <v>2.0</v>
      </c>
      <c r="L35" s="4">
        <v>630.0</v>
      </c>
      <c r="M35" s="4">
        <v>3.99</v>
      </c>
      <c r="N35" s="1" t="s">
        <v>42</v>
      </c>
      <c r="O35" s="4">
        <v>32.0</v>
      </c>
      <c r="P35" s="3"/>
      <c r="Q35" s="1" t="s">
        <v>57</v>
      </c>
      <c r="R35" s="4">
        <v>0.0</v>
      </c>
      <c r="S35" s="4">
        <v>0.0</v>
      </c>
      <c r="T35" s="1" t="s">
        <v>44</v>
      </c>
      <c r="U35" s="3"/>
      <c r="V35" s="4">
        <v>1135.0</v>
      </c>
      <c r="W35" s="3"/>
      <c r="X35" s="1" t="s">
        <v>31</v>
      </c>
      <c r="Y35" s="1" t="s">
        <v>31</v>
      </c>
      <c r="Z35" s="1" t="s">
        <v>32</v>
      </c>
      <c r="AA35" s="4">
        <v>7.7768157E7</v>
      </c>
    </row>
    <row r="36">
      <c r="A36" s="2">
        <v>9.78E12</v>
      </c>
      <c r="B36" s="1" t="s">
        <v>10481</v>
      </c>
      <c r="D36" s="3"/>
      <c r="E36" s="3"/>
      <c r="F36" s="1" t="s">
        <v>279</v>
      </c>
      <c r="G36" s="3"/>
      <c r="H36" s="3"/>
      <c r="I36" s="3"/>
      <c r="J36" s="3"/>
      <c r="K36" s="3"/>
      <c r="L36" s="3"/>
      <c r="M36" s="3"/>
      <c r="N36" s="1" t="s">
        <v>29</v>
      </c>
      <c r="O36" s="3"/>
      <c r="P36" s="3"/>
      <c r="Q36" s="3"/>
      <c r="R36" s="3"/>
      <c r="S36" s="3"/>
      <c r="T36" s="1" t="s">
        <v>30</v>
      </c>
      <c r="U36" s="3"/>
      <c r="V36" s="3"/>
      <c r="W36" s="3"/>
      <c r="X36" s="1" t="s">
        <v>31</v>
      </c>
      <c r="Y36" s="1" t="s">
        <v>31</v>
      </c>
      <c r="Z36" s="1" t="s">
        <v>32</v>
      </c>
      <c r="AA36" s="4">
        <v>7.7769482E7</v>
      </c>
    </row>
    <row r="37">
      <c r="A37" s="2">
        <v>9.78E12</v>
      </c>
      <c r="B37" s="1" t="s">
        <v>2082</v>
      </c>
      <c r="D37" s="3"/>
      <c r="E37" s="3"/>
      <c r="F37" s="1" t="s">
        <v>78</v>
      </c>
      <c r="G37" s="3"/>
      <c r="H37" s="3"/>
      <c r="I37" s="3"/>
      <c r="J37" s="3"/>
      <c r="K37" s="3"/>
      <c r="L37" s="3"/>
      <c r="M37" s="3"/>
      <c r="N37" s="1" t="s">
        <v>29</v>
      </c>
      <c r="O37" s="3"/>
      <c r="P37" s="3"/>
      <c r="Q37" s="3"/>
      <c r="R37" s="3"/>
      <c r="S37" s="3"/>
      <c r="T37" s="1" t="s">
        <v>30</v>
      </c>
      <c r="U37" s="3"/>
      <c r="V37" s="3"/>
      <c r="W37" s="3"/>
      <c r="X37" s="1" t="s">
        <v>31</v>
      </c>
      <c r="Y37" s="1" t="s">
        <v>31</v>
      </c>
      <c r="Z37" s="1" t="s">
        <v>32</v>
      </c>
      <c r="AA37" s="4">
        <v>7.7767691E7</v>
      </c>
    </row>
    <row r="38">
      <c r="A38" s="3"/>
      <c r="B38" s="1" t="s">
        <v>17104</v>
      </c>
      <c r="D38" s="3"/>
      <c r="E38" s="3"/>
      <c r="F38" s="3"/>
      <c r="G38" s="3"/>
      <c r="H38" s="3"/>
      <c r="I38" s="3"/>
      <c r="J38" s="3"/>
      <c r="K38" s="3"/>
      <c r="L38" s="3"/>
      <c r="M38" s="3"/>
      <c r="N38" s="1" t="s">
        <v>29</v>
      </c>
      <c r="O38" s="3"/>
      <c r="P38" s="3"/>
      <c r="Q38" s="3"/>
      <c r="R38" s="3"/>
      <c r="S38" s="3"/>
      <c r="T38" s="1" t="s">
        <v>30</v>
      </c>
      <c r="U38" s="3"/>
      <c r="V38" s="3"/>
      <c r="W38" s="3"/>
      <c r="X38" s="1" t="s">
        <v>31</v>
      </c>
      <c r="Y38" s="1" t="s">
        <v>31</v>
      </c>
      <c r="Z38" s="1" t="s">
        <v>32</v>
      </c>
      <c r="AA38" s="4">
        <v>7.7771512E7</v>
      </c>
    </row>
    <row r="39">
      <c r="A39" s="2">
        <v>9.78E12</v>
      </c>
      <c r="B39" s="1" t="s">
        <v>17105</v>
      </c>
      <c r="C39" s="1" t="s">
        <v>13074</v>
      </c>
      <c r="D39" s="4">
        <v>3.8</v>
      </c>
      <c r="E39" s="4">
        <v>1.0</v>
      </c>
      <c r="F39" s="1" t="s">
        <v>1494</v>
      </c>
      <c r="G39" s="1" t="s">
        <v>40</v>
      </c>
      <c r="H39" s="3"/>
      <c r="I39" s="1" t="s">
        <v>2091</v>
      </c>
      <c r="J39" s="4">
        <v>2.0</v>
      </c>
      <c r="K39" s="4">
        <v>5.0</v>
      </c>
      <c r="L39" s="4">
        <v>610.0</v>
      </c>
      <c r="M39" s="4">
        <v>4.99</v>
      </c>
      <c r="N39" s="1" t="s">
        <v>42</v>
      </c>
      <c r="O39" s="4">
        <v>112.0</v>
      </c>
      <c r="P39" s="3"/>
      <c r="Q39" s="1" t="s">
        <v>168</v>
      </c>
      <c r="R39" s="4">
        <v>0.0</v>
      </c>
      <c r="S39" s="4">
        <v>0.0</v>
      </c>
      <c r="T39" s="1" t="s">
        <v>44</v>
      </c>
      <c r="U39" s="3"/>
      <c r="V39" s="4">
        <v>6975.0</v>
      </c>
      <c r="W39" s="3"/>
      <c r="X39" s="1" t="s">
        <v>31</v>
      </c>
      <c r="Y39" s="1" t="s">
        <v>31</v>
      </c>
      <c r="Z39" s="1" t="s">
        <v>32</v>
      </c>
      <c r="AA39" s="4">
        <v>7.7770515E7</v>
      </c>
    </row>
    <row r="40">
      <c r="A40" s="3"/>
      <c r="B40" s="1" t="s">
        <v>17106</v>
      </c>
      <c r="E40" s="3"/>
      <c r="F40" s="3"/>
      <c r="G40" s="3"/>
      <c r="H40" s="3"/>
      <c r="I40" s="3"/>
      <c r="J40" s="3"/>
      <c r="K40" s="3"/>
      <c r="L40" s="3"/>
      <c r="M40" s="3"/>
      <c r="N40" s="1" t="s">
        <v>29</v>
      </c>
      <c r="O40" s="3"/>
      <c r="P40" s="3"/>
      <c r="Q40" s="3"/>
      <c r="R40" s="3"/>
      <c r="S40" s="3"/>
      <c r="T40" s="1" t="s">
        <v>30</v>
      </c>
      <c r="U40" s="3"/>
      <c r="V40" s="3"/>
      <c r="W40" s="3"/>
      <c r="X40" s="1" t="s">
        <v>31</v>
      </c>
      <c r="Y40" s="1" t="s">
        <v>31</v>
      </c>
      <c r="Z40" s="1" t="s">
        <v>32</v>
      </c>
      <c r="AA40" s="4">
        <v>7.7769658E7</v>
      </c>
    </row>
    <row r="41">
      <c r="A41" s="3"/>
      <c r="B41" s="1" t="s">
        <v>4914</v>
      </c>
      <c r="D41" s="3"/>
      <c r="E41" s="3"/>
      <c r="F41" s="3"/>
      <c r="G41" s="3"/>
      <c r="H41" s="3"/>
      <c r="I41" s="3"/>
      <c r="J41" s="3"/>
      <c r="K41" s="3"/>
      <c r="L41" s="3"/>
      <c r="M41" s="3"/>
      <c r="N41" s="1" t="s">
        <v>29</v>
      </c>
      <c r="O41" s="3"/>
      <c r="P41" s="3"/>
      <c r="Q41" s="3"/>
      <c r="R41" s="3"/>
      <c r="S41" s="3"/>
      <c r="T41" s="1" t="s">
        <v>30</v>
      </c>
      <c r="U41" s="3"/>
      <c r="V41" s="3"/>
      <c r="W41" s="3"/>
      <c r="X41" s="1" t="s">
        <v>31</v>
      </c>
      <c r="Y41" s="1" t="s">
        <v>31</v>
      </c>
      <c r="Z41" s="1" t="s">
        <v>32</v>
      </c>
      <c r="AA41" s="4">
        <v>7.7770543E7</v>
      </c>
    </row>
    <row r="42">
      <c r="A42" s="3"/>
      <c r="B42" s="1" t="s">
        <v>17107</v>
      </c>
      <c r="D42" s="3"/>
      <c r="E42" s="3"/>
      <c r="F42" s="3"/>
      <c r="G42" s="3"/>
      <c r="H42" s="3"/>
      <c r="I42" s="3"/>
      <c r="J42" s="3"/>
      <c r="K42" s="3"/>
      <c r="L42" s="3"/>
      <c r="M42" s="3"/>
      <c r="N42" s="1" t="s">
        <v>29</v>
      </c>
      <c r="O42" s="3"/>
      <c r="P42" s="3"/>
      <c r="Q42" s="3"/>
      <c r="R42" s="3"/>
      <c r="S42" s="3"/>
      <c r="T42" s="1" t="s">
        <v>30</v>
      </c>
      <c r="U42" s="3"/>
      <c r="V42" s="3"/>
      <c r="W42" s="3"/>
      <c r="X42" s="1" t="s">
        <v>31</v>
      </c>
      <c r="Y42" s="1" t="s">
        <v>31</v>
      </c>
      <c r="Z42" s="1" t="s">
        <v>32</v>
      </c>
      <c r="AA42" s="4">
        <v>7.7770518E7</v>
      </c>
    </row>
    <row r="43">
      <c r="A43" s="2">
        <v>9.78E12</v>
      </c>
      <c r="B43" s="1" t="s">
        <v>419</v>
      </c>
      <c r="C43" s="1" t="s">
        <v>17108</v>
      </c>
      <c r="D43" s="4">
        <v>3.3</v>
      </c>
      <c r="E43" s="4">
        <v>0.5</v>
      </c>
      <c r="F43" s="1" t="s">
        <v>2353</v>
      </c>
      <c r="G43" s="1" t="s">
        <v>40</v>
      </c>
      <c r="H43" s="3"/>
      <c r="I43" s="1" t="s">
        <v>2353</v>
      </c>
      <c r="J43" s="4">
        <v>0.0</v>
      </c>
      <c r="K43" s="4">
        <v>2.0</v>
      </c>
      <c r="L43" s="4">
        <v>740.0</v>
      </c>
      <c r="M43" s="4">
        <v>6.99</v>
      </c>
      <c r="N43" s="1" t="s">
        <v>42</v>
      </c>
      <c r="O43" s="4">
        <v>32.0</v>
      </c>
      <c r="P43" s="3"/>
      <c r="Q43" s="1" t="s">
        <v>67</v>
      </c>
      <c r="R43" s="4">
        <v>0.0</v>
      </c>
      <c r="S43" s="4">
        <v>20.0</v>
      </c>
      <c r="T43" s="1" t="s">
        <v>44</v>
      </c>
      <c r="U43" s="3"/>
      <c r="V43" s="4">
        <v>1073.0</v>
      </c>
      <c r="W43" s="1" t="s">
        <v>277</v>
      </c>
      <c r="X43" s="1" t="s">
        <v>31</v>
      </c>
      <c r="Y43" s="1" t="s">
        <v>31</v>
      </c>
      <c r="Z43" s="1" t="s">
        <v>32</v>
      </c>
      <c r="AA43" s="4">
        <v>7.7769985E7</v>
      </c>
    </row>
    <row r="44">
      <c r="A44" s="2">
        <v>9.78E12</v>
      </c>
      <c r="B44" s="1" t="s">
        <v>17109</v>
      </c>
      <c r="C44" s="1" t="s">
        <v>17110</v>
      </c>
      <c r="F44" s="1" t="s">
        <v>17111</v>
      </c>
      <c r="G44" s="3"/>
      <c r="H44" s="3"/>
      <c r="I44" s="3"/>
      <c r="J44" s="3"/>
      <c r="K44" s="3"/>
      <c r="L44" s="4">
        <v>0.0</v>
      </c>
      <c r="M44" s="4">
        <v>0.0</v>
      </c>
      <c r="N44" s="1" t="s">
        <v>29</v>
      </c>
      <c r="O44" s="4">
        <v>32.0</v>
      </c>
      <c r="P44" s="3"/>
      <c r="Q44" s="1" t="s">
        <v>17112</v>
      </c>
      <c r="S44" s="3"/>
      <c r="T44" s="1" t="s">
        <v>44</v>
      </c>
      <c r="U44" s="4">
        <v>0.0</v>
      </c>
      <c r="V44" s="4">
        <v>0.0</v>
      </c>
      <c r="W44" s="3"/>
      <c r="X44" s="1" t="s">
        <v>31</v>
      </c>
      <c r="Y44" s="1" t="s">
        <v>31</v>
      </c>
      <c r="Z44" s="1" t="s">
        <v>32</v>
      </c>
      <c r="AA44" s="4">
        <v>7.7769544E7</v>
      </c>
    </row>
    <row r="45">
      <c r="A45" s="2">
        <v>9.78E12</v>
      </c>
      <c r="B45" s="1" t="s">
        <v>2117</v>
      </c>
      <c r="E45" s="3"/>
      <c r="F45" s="1" t="s">
        <v>2118</v>
      </c>
      <c r="G45" s="3"/>
      <c r="H45" s="3"/>
      <c r="I45" s="3"/>
      <c r="J45" s="3"/>
      <c r="K45" s="3"/>
      <c r="L45" s="3"/>
      <c r="M45" s="3"/>
      <c r="N45" s="1" t="s">
        <v>29</v>
      </c>
      <c r="O45" s="3"/>
      <c r="P45" s="3"/>
      <c r="Q45" s="3"/>
      <c r="R45" s="3"/>
      <c r="S45" s="3"/>
      <c r="T45" s="1" t="s">
        <v>30</v>
      </c>
      <c r="U45" s="3"/>
      <c r="V45" s="3"/>
      <c r="W45" s="3"/>
      <c r="X45" s="1" t="s">
        <v>31</v>
      </c>
      <c r="Y45" s="1" t="s">
        <v>31</v>
      </c>
      <c r="Z45" s="1" t="s">
        <v>32</v>
      </c>
      <c r="AA45" s="4">
        <v>7.7770012E7</v>
      </c>
    </row>
    <row r="46">
      <c r="A46" s="2">
        <v>9.78E12</v>
      </c>
      <c r="B46" s="1" t="s">
        <v>11017</v>
      </c>
      <c r="F46" s="1" t="s">
        <v>1966</v>
      </c>
      <c r="G46" s="3"/>
      <c r="H46" s="3"/>
      <c r="I46" s="3"/>
      <c r="J46" s="3"/>
      <c r="K46" s="3"/>
      <c r="L46" s="3"/>
      <c r="M46" s="3"/>
      <c r="N46" s="1" t="s">
        <v>29</v>
      </c>
      <c r="O46" s="3"/>
      <c r="P46" s="3"/>
      <c r="Q46" s="3"/>
      <c r="R46" s="3"/>
      <c r="S46" s="3"/>
      <c r="T46" s="1" t="s">
        <v>30</v>
      </c>
      <c r="U46" s="3"/>
      <c r="V46" s="3"/>
      <c r="W46" s="3"/>
      <c r="X46" s="1" t="s">
        <v>31</v>
      </c>
      <c r="Y46" s="1" t="s">
        <v>31</v>
      </c>
      <c r="Z46" s="1" t="s">
        <v>32</v>
      </c>
      <c r="AA46" s="4">
        <v>7.7767391E7</v>
      </c>
    </row>
    <row r="47">
      <c r="A47" s="2">
        <v>9.78E12</v>
      </c>
      <c r="B47" s="1" t="s">
        <v>17113</v>
      </c>
      <c r="C47" s="1" t="s">
        <v>17114</v>
      </c>
      <c r="D47" s="4">
        <v>0.0</v>
      </c>
      <c r="E47" s="4">
        <v>0.0</v>
      </c>
      <c r="F47" s="1" t="s">
        <v>4802</v>
      </c>
      <c r="G47" s="1" t="s">
        <v>40</v>
      </c>
      <c r="H47" s="3"/>
      <c r="I47" s="1" t="s">
        <v>3571</v>
      </c>
      <c r="J47" s="4">
        <v>2.0</v>
      </c>
      <c r="K47" s="4">
        <v>2.0</v>
      </c>
      <c r="L47" s="4">
        <v>0.0</v>
      </c>
      <c r="M47" s="4">
        <v>3.99</v>
      </c>
      <c r="N47" s="1" t="s">
        <v>42</v>
      </c>
      <c r="O47" s="4">
        <v>40.0</v>
      </c>
      <c r="P47" s="3"/>
      <c r="Q47" s="1" t="s">
        <v>4804</v>
      </c>
      <c r="R47" s="4">
        <v>0.0</v>
      </c>
      <c r="S47" s="4">
        <v>0.0</v>
      </c>
      <c r="T47" s="1" t="s">
        <v>44</v>
      </c>
      <c r="U47" s="3"/>
      <c r="V47" s="4">
        <v>0.0</v>
      </c>
      <c r="W47" s="1" t="s">
        <v>58</v>
      </c>
      <c r="X47" s="1" t="s">
        <v>31</v>
      </c>
      <c r="Y47" s="1" t="s">
        <v>31</v>
      </c>
      <c r="Z47" s="1" t="s">
        <v>32</v>
      </c>
      <c r="AA47" s="4">
        <v>7.7767615E7</v>
      </c>
    </row>
    <row r="48">
      <c r="A48" s="3"/>
      <c r="B48" s="1" t="s">
        <v>17115</v>
      </c>
      <c r="F48" s="3"/>
      <c r="G48" s="3"/>
      <c r="H48" s="3"/>
      <c r="I48" s="3"/>
      <c r="J48" s="3"/>
      <c r="K48" s="3"/>
      <c r="L48" s="3"/>
      <c r="M48" s="3"/>
      <c r="N48" s="1" t="s">
        <v>29</v>
      </c>
      <c r="O48" s="3"/>
      <c r="P48" s="3"/>
      <c r="Q48" s="3"/>
      <c r="R48" s="3"/>
      <c r="S48" s="3"/>
      <c r="T48" s="1" t="s">
        <v>30</v>
      </c>
      <c r="U48" s="3"/>
      <c r="V48" s="3"/>
      <c r="W48" s="3"/>
      <c r="X48" s="1" t="s">
        <v>31</v>
      </c>
      <c r="Y48" s="1" t="s">
        <v>31</v>
      </c>
      <c r="Z48" s="1" t="s">
        <v>32</v>
      </c>
      <c r="AA48" s="4">
        <v>7.7770261E7</v>
      </c>
    </row>
    <row r="49">
      <c r="A49" s="2">
        <v>9.78E12</v>
      </c>
      <c r="B49" s="1" t="s">
        <v>3758</v>
      </c>
      <c r="C49" s="3"/>
      <c r="D49" s="3"/>
      <c r="E49" s="3"/>
      <c r="F49" s="3"/>
      <c r="G49" s="3"/>
      <c r="H49" s="3"/>
      <c r="I49" s="3"/>
      <c r="J49" s="3"/>
      <c r="K49" s="3"/>
      <c r="L49" s="3"/>
      <c r="M49" s="3"/>
      <c r="N49" s="1" t="s">
        <v>29</v>
      </c>
      <c r="O49" s="3"/>
      <c r="P49" s="3"/>
      <c r="Q49" s="3"/>
      <c r="R49" s="3"/>
      <c r="S49" s="3"/>
      <c r="T49" s="1" t="s">
        <v>30</v>
      </c>
      <c r="U49" s="3"/>
      <c r="V49" s="3"/>
      <c r="W49" s="3"/>
      <c r="X49" s="1" t="s">
        <v>31</v>
      </c>
      <c r="Y49" s="1" t="s">
        <v>31</v>
      </c>
      <c r="Z49" s="1" t="s">
        <v>32</v>
      </c>
      <c r="AA49" s="4">
        <v>7.776901E7</v>
      </c>
    </row>
    <row r="50">
      <c r="A50" s="2">
        <v>9.78E12</v>
      </c>
      <c r="B50" s="1" t="s">
        <v>17116</v>
      </c>
      <c r="D50" s="3"/>
      <c r="E50" s="3"/>
      <c r="F50" s="1" t="s">
        <v>3675</v>
      </c>
      <c r="G50" s="3"/>
      <c r="H50" s="3"/>
      <c r="I50" s="3"/>
      <c r="J50" s="3"/>
      <c r="K50" s="3"/>
      <c r="L50" s="3"/>
      <c r="M50" s="3"/>
      <c r="N50" s="1" t="s">
        <v>29</v>
      </c>
      <c r="O50" s="3"/>
      <c r="P50" s="3"/>
      <c r="Q50" s="3"/>
      <c r="R50" s="3"/>
      <c r="S50" s="3"/>
      <c r="T50" s="1" t="s">
        <v>30</v>
      </c>
      <c r="U50" s="3"/>
      <c r="V50" s="3"/>
      <c r="W50" s="3"/>
      <c r="X50" s="1" t="s">
        <v>31</v>
      </c>
      <c r="Y50" s="1" t="s">
        <v>31</v>
      </c>
      <c r="Z50" s="1" t="s">
        <v>32</v>
      </c>
      <c r="AA50" s="4">
        <v>7.7768927E7</v>
      </c>
    </row>
    <row r="51">
      <c r="A51" s="2">
        <v>9.78E12</v>
      </c>
      <c r="B51" s="1" t="s">
        <v>1650</v>
      </c>
      <c r="F51" s="1" t="s">
        <v>1651</v>
      </c>
      <c r="G51" s="3"/>
      <c r="H51" s="3"/>
      <c r="I51" s="3"/>
      <c r="J51" s="3"/>
      <c r="K51" s="3"/>
      <c r="L51" s="3"/>
      <c r="M51" s="4">
        <v>2.5</v>
      </c>
      <c r="N51" s="1" t="s">
        <v>29</v>
      </c>
      <c r="O51" s="3"/>
      <c r="P51" s="3"/>
      <c r="Q51" s="3"/>
      <c r="R51" s="3"/>
      <c r="S51" s="3"/>
      <c r="T51" s="1" t="s">
        <v>30</v>
      </c>
      <c r="U51" s="3"/>
      <c r="V51" s="3"/>
      <c r="W51" s="3"/>
      <c r="X51" s="1" t="s">
        <v>31</v>
      </c>
      <c r="Y51" s="1" t="s">
        <v>31</v>
      </c>
      <c r="Z51" s="1" t="s">
        <v>32</v>
      </c>
      <c r="AA51" s="4">
        <v>7.776732E7</v>
      </c>
    </row>
    <row r="52">
      <c r="A52" s="3"/>
      <c r="B52" s="1" t="s">
        <v>17117</v>
      </c>
      <c r="E52" s="3"/>
      <c r="F52" s="3"/>
      <c r="G52" s="3"/>
      <c r="H52" s="3"/>
      <c r="I52" s="3"/>
      <c r="J52" s="3"/>
      <c r="K52" s="3"/>
      <c r="L52" s="3"/>
      <c r="M52" s="3"/>
      <c r="N52" s="1" t="s">
        <v>29</v>
      </c>
      <c r="O52" s="3"/>
      <c r="P52" s="3"/>
      <c r="Q52" s="3"/>
      <c r="R52" s="3"/>
      <c r="S52" s="3"/>
      <c r="T52" s="1" t="s">
        <v>30</v>
      </c>
      <c r="U52" s="3"/>
      <c r="V52" s="3"/>
      <c r="W52" s="3"/>
      <c r="X52" s="1" t="s">
        <v>31</v>
      </c>
      <c r="Y52" s="1" t="s">
        <v>31</v>
      </c>
      <c r="Z52" s="1" t="s">
        <v>32</v>
      </c>
      <c r="AA52" s="4">
        <v>7.7771401E7</v>
      </c>
    </row>
    <row r="53">
      <c r="A53" s="3"/>
      <c r="B53" s="1" t="s">
        <v>17118</v>
      </c>
      <c r="F53" s="3"/>
      <c r="G53" s="3"/>
      <c r="H53" s="3"/>
      <c r="I53" s="3"/>
      <c r="J53" s="3"/>
      <c r="K53" s="3"/>
      <c r="L53" s="3"/>
      <c r="M53" s="3"/>
      <c r="N53" s="1" t="s">
        <v>29</v>
      </c>
      <c r="O53" s="3"/>
      <c r="P53" s="3"/>
      <c r="Q53" s="3"/>
      <c r="R53" s="3"/>
      <c r="S53" s="3"/>
      <c r="T53" s="1" t="s">
        <v>30</v>
      </c>
      <c r="U53" s="3"/>
      <c r="V53" s="3"/>
      <c r="W53" s="3"/>
      <c r="X53" s="1" t="s">
        <v>31</v>
      </c>
      <c r="Y53" s="1" t="s">
        <v>31</v>
      </c>
      <c r="Z53" s="1" t="s">
        <v>32</v>
      </c>
      <c r="AA53" s="4">
        <v>7.7771606E7</v>
      </c>
    </row>
    <row r="54">
      <c r="A54" s="3"/>
      <c r="B54" s="1" t="s">
        <v>17119</v>
      </c>
      <c r="F54" s="3"/>
      <c r="G54" s="3"/>
      <c r="H54" s="3"/>
      <c r="I54" s="3"/>
      <c r="J54" s="3"/>
      <c r="K54" s="3"/>
      <c r="L54" s="3"/>
      <c r="M54" s="3"/>
      <c r="N54" s="1" t="s">
        <v>29</v>
      </c>
      <c r="O54" s="3"/>
      <c r="P54" s="3"/>
      <c r="Q54" s="3"/>
      <c r="R54" s="3"/>
      <c r="S54" s="3"/>
      <c r="T54" s="1" t="s">
        <v>30</v>
      </c>
      <c r="U54" s="3"/>
      <c r="V54" s="3"/>
      <c r="W54" s="3"/>
      <c r="X54" s="1" t="s">
        <v>31</v>
      </c>
      <c r="Y54" s="1" t="s">
        <v>31</v>
      </c>
      <c r="Z54" s="1" t="s">
        <v>32</v>
      </c>
      <c r="AA54" s="4">
        <v>7.7770349E7</v>
      </c>
    </row>
    <row r="55">
      <c r="A55" s="2">
        <v>9.78E12</v>
      </c>
      <c r="B55" s="1" t="s">
        <v>17120</v>
      </c>
      <c r="D55" s="3"/>
      <c r="E55" s="3"/>
      <c r="F55" s="1" t="s">
        <v>17121</v>
      </c>
      <c r="G55" s="3"/>
      <c r="H55" s="3"/>
      <c r="I55" s="3"/>
      <c r="J55" s="3"/>
      <c r="K55" s="3"/>
      <c r="L55" s="3"/>
      <c r="M55" s="3"/>
      <c r="N55" s="1" t="s">
        <v>29</v>
      </c>
      <c r="O55" s="3"/>
      <c r="P55" s="3"/>
      <c r="Q55" s="3"/>
      <c r="R55" s="3"/>
      <c r="S55" s="3"/>
      <c r="T55" s="1" t="s">
        <v>30</v>
      </c>
      <c r="U55" s="3"/>
      <c r="V55" s="3"/>
      <c r="W55" s="3"/>
      <c r="X55" s="1" t="s">
        <v>31</v>
      </c>
      <c r="Y55" s="1" t="s">
        <v>31</v>
      </c>
      <c r="Z55" s="1" t="s">
        <v>32</v>
      </c>
      <c r="AA55" s="4">
        <v>7.7768279E7</v>
      </c>
    </row>
    <row r="56">
      <c r="A56" s="2">
        <v>9.78E12</v>
      </c>
      <c r="B56" s="1" t="s">
        <v>12827</v>
      </c>
      <c r="E56" s="3"/>
      <c r="F56" s="1" t="s">
        <v>475</v>
      </c>
      <c r="G56" s="3"/>
      <c r="H56" s="3"/>
      <c r="I56" s="3"/>
      <c r="J56" s="3"/>
      <c r="K56" s="3"/>
      <c r="L56" s="3"/>
      <c r="M56" s="3"/>
      <c r="N56" s="1" t="s">
        <v>29</v>
      </c>
      <c r="O56" s="3"/>
      <c r="P56" s="3"/>
      <c r="Q56" s="3"/>
      <c r="R56" s="3"/>
      <c r="S56" s="3"/>
      <c r="T56" s="1" t="s">
        <v>30</v>
      </c>
      <c r="U56" s="3"/>
      <c r="V56" s="3"/>
      <c r="W56" s="3"/>
      <c r="X56" s="1" t="s">
        <v>31</v>
      </c>
      <c r="Y56" s="1" t="s">
        <v>31</v>
      </c>
      <c r="Z56" s="1" t="s">
        <v>32</v>
      </c>
      <c r="AA56" s="4">
        <v>7.7768867E7</v>
      </c>
    </row>
    <row r="57">
      <c r="A57" s="3"/>
      <c r="B57" s="1" t="s">
        <v>17033</v>
      </c>
      <c r="D57" s="3"/>
      <c r="E57" s="3"/>
      <c r="F57" s="3"/>
      <c r="G57" s="3"/>
      <c r="H57" s="3"/>
      <c r="I57" s="3"/>
      <c r="J57" s="3"/>
      <c r="K57" s="3"/>
      <c r="L57" s="3"/>
      <c r="M57" s="3"/>
      <c r="N57" s="1" t="s">
        <v>29</v>
      </c>
      <c r="O57" s="3"/>
      <c r="P57" s="3"/>
      <c r="Q57" s="3"/>
      <c r="R57" s="3"/>
      <c r="S57" s="3"/>
      <c r="T57" s="1" t="s">
        <v>30</v>
      </c>
      <c r="U57" s="3"/>
      <c r="V57" s="3"/>
      <c r="W57" s="3"/>
      <c r="X57" s="1" t="s">
        <v>31</v>
      </c>
      <c r="Y57" s="1" t="s">
        <v>31</v>
      </c>
      <c r="Z57" s="1" t="s">
        <v>32</v>
      </c>
      <c r="AA57" s="4">
        <v>7.7771871E7</v>
      </c>
    </row>
    <row r="58">
      <c r="A58" s="2">
        <v>9.78E12</v>
      </c>
      <c r="B58" s="1" t="s">
        <v>17122</v>
      </c>
      <c r="D58" s="4">
        <v>4.5</v>
      </c>
      <c r="E58" s="4">
        <v>0.5</v>
      </c>
      <c r="F58" s="1" t="s">
        <v>17123</v>
      </c>
      <c r="G58" s="1" t="s">
        <v>56</v>
      </c>
      <c r="H58" s="3"/>
      <c r="I58" s="1" t="s">
        <v>12316</v>
      </c>
      <c r="J58" s="4">
        <v>0.0</v>
      </c>
      <c r="K58" s="4">
        <v>0.0</v>
      </c>
      <c r="L58" s="4">
        <v>0.0</v>
      </c>
      <c r="M58" s="4">
        <v>22.83</v>
      </c>
      <c r="N58" s="1" t="s">
        <v>42</v>
      </c>
      <c r="O58" s="4">
        <v>31.0</v>
      </c>
      <c r="P58" s="3"/>
      <c r="Q58" s="1" t="s">
        <v>17124</v>
      </c>
      <c r="R58" s="4">
        <v>0.0</v>
      </c>
      <c r="S58" s="4">
        <v>0.0</v>
      </c>
      <c r="T58" s="1" t="s">
        <v>44</v>
      </c>
      <c r="U58" s="3"/>
      <c r="V58" s="4">
        <v>1013.0</v>
      </c>
      <c r="W58" s="3"/>
      <c r="X58" s="1" t="s">
        <v>31</v>
      </c>
      <c r="Y58" s="1" t="s">
        <v>31</v>
      </c>
      <c r="Z58" s="1" t="s">
        <v>32</v>
      </c>
      <c r="AA58" s="4">
        <v>7.7769031E7</v>
      </c>
    </row>
    <row r="59">
      <c r="A59" s="2">
        <v>9.78E12</v>
      </c>
      <c r="B59" s="1" t="s">
        <v>17125</v>
      </c>
      <c r="D59" s="3"/>
      <c r="E59" s="3"/>
      <c r="F59" s="1" t="s">
        <v>619</v>
      </c>
      <c r="G59" s="3"/>
      <c r="H59" s="3"/>
      <c r="I59" s="3"/>
      <c r="J59" s="3"/>
      <c r="K59" s="3"/>
      <c r="L59" s="3"/>
      <c r="M59" s="3"/>
      <c r="N59" s="1" t="s">
        <v>29</v>
      </c>
      <c r="O59" s="3"/>
      <c r="P59" s="3"/>
      <c r="Q59" s="3"/>
      <c r="R59" s="3"/>
      <c r="S59" s="3"/>
      <c r="T59" s="1" t="s">
        <v>44</v>
      </c>
      <c r="U59" s="3"/>
      <c r="V59" s="3"/>
      <c r="W59" s="3"/>
      <c r="X59" s="1" t="s">
        <v>31</v>
      </c>
      <c r="Y59" s="1" t="s">
        <v>31</v>
      </c>
      <c r="Z59" s="1" t="s">
        <v>32</v>
      </c>
      <c r="AA59" s="4">
        <v>7.7769557E7</v>
      </c>
    </row>
    <row r="60">
      <c r="A60" s="2">
        <v>9.78E12</v>
      </c>
      <c r="B60" s="1" t="s">
        <v>17126</v>
      </c>
      <c r="C60" s="3"/>
      <c r="D60" s="3"/>
      <c r="E60" s="3"/>
      <c r="F60" s="1" t="s">
        <v>17127</v>
      </c>
      <c r="G60" s="3"/>
      <c r="H60" s="3"/>
      <c r="I60" s="3"/>
      <c r="J60" s="3"/>
      <c r="K60" s="3"/>
      <c r="L60" s="3"/>
      <c r="M60" s="3"/>
      <c r="N60" s="1" t="s">
        <v>29</v>
      </c>
      <c r="O60" s="3"/>
      <c r="P60" s="3"/>
      <c r="Q60" s="3"/>
      <c r="R60" s="3"/>
      <c r="S60" s="3"/>
      <c r="T60" s="1" t="s">
        <v>30</v>
      </c>
      <c r="U60" s="3"/>
      <c r="V60" s="3"/>
      <c r="W60" s="3"/>
      <c r="X60" s="1" t="s">
        <v>31</v>
      </c>
      <c r="Y60" s="1" t="s">
        <v>31</v>
      </c>
      <c r="Z60" s="1" t="s">
        <v>32</v>
      </c>
      <c r="AA60" s="4">
        <v>7.7771955E7</v>
      </c>
    </row>
    <row r="61">
      <c r="A61" s="2">
        <v>9.78E12</v>
      </c>
      <c r="B61" s="1" t="s">
        <v>16045</v>
      </c>
      <c r="D61" s="3"/>
      <c r="E61" s="3"/>
      <c r="F61" s="1" t="s">
        <v>17128</v>
      </c>
      <c r="G61" s="3"/>
      <c r="H61" s="3"/>
      <c r="I61" s="3"/>
      <c r="J61" s="3"/>
      <c r="K61" s="3"/>
      <c r="L61" s="3"/>
      <c r="M61" s="3"/>
      <c r="N61" s="1" t="s">
        <v>29</v>
      </c>
      <c r="O61" s="3"/>
      <c r="P61" s="3"/>
      <c r="Q61" s="3"/>
      <c r="R61" s="3"/>
      <c r="S61" s="3"/>
      <c r="T61" s="1" t="s">
        <v>30</v>
      </c>
      <c r="U61" s="3"/>
      <c r="V61" s="3"/>
      <c r="W61" s="3"/>
      <c r="X61" s="1" t="s">
        <v>31</v>
      </c>
      <c r="Y61" s="1" t="s">
        <v>31</v>
      </c>
      <c r="Z61" s="1" t="s">
        <v>32</v>
      </c>
      <c r="AA61" s="4">
        <v>7.7768024E7</v>
      </c>
    </row>
    <row r="62">
      <c r="A62" s="2">
        <v>9.78E12</v>
      </c>
      <c r="B62" s="1" t="s">
        <v>2174</v>
      </c>
      <c r="C62" s="1" t="s">
        <v>2175</v>
      </c>
      <c r="D62" s="4">
        <v>2.5</v>
      </c>
      <c r="E62" s="4">
        <v>0.5</v>
      </c>
      <c r="F62" s="1" t="s">
        <v>290</v>
      </c>
      <c r="G62" s="1" t="s">
        <v>40</v>
      </c>
      <c r="H62" s="3"/>
      <c r="I62" s="1" t="s">
        <v>2176</v>
      </c>
      <c r="J62" s="4">
        <v>1.0</v>
      </c>
      <c r="K62" s="4">
        <v>3.0</v>
      </c>
      <c r="L62" s="4">
        <v>480.0</v>
      </c>
      <c r="M62" s="4">
        <v>5.99</v>
      </c>
      <c r="N62" s="1" t="s">
        <v>42</v>
      </c>
      <c r="O62" s="4">
        <v>40.0</v>
      </c>
      <c r="P62" s="3"/>
      <c r="Q62" s="1" t="s">
        <v>105</v>
      </c>
      <c r="R62" s="4">
        <v>0.0</v>
      </c>
      <c r="S62" s="4">
        <v>0.0</v>
      </c>
      <c r="T62" s="1" t="s">
        <v>44</v>
      </c>
      <c r="U62" s="3"/>
      <c r="V62" s="4">
        <v>713.0</v>
      </c>
      <c r="W62" s="1" t="s">
        <v>277</v>
      </c>
      <c r="X62" s="1" t="s">
        <v>31</v>
      </c>
      <c r="Y62" s="1" t="s">
        <v>31</v>
      </c>
      <c r="Z62" s="1" t="s">
        <v>32</v>
      </c>
      <c r="AA62" s="4">
        <v>7.7767667E7</v>
      </c>
    </row>
    <row r="63">
      <c r="A63" s="2">
        <v>9.78E12</v>
      </c>
      <c r="B63" s="1" t="s">
        <v>3002</v>
      </c>
      <c r="C63" s="1" t="s">
        <v>3003</v>
      </c>
      <c r="D63" s="4">
        <v>2.9</v>
      </c>
      <c r="E63" s="4">
        <v>1.0</v>
      </c>
      <c r="F63" s="1" t="s">
        <v>1191</v>
      </c>
      <c r="G63" s="1" t="s">
        <v>40</v>
      </c>
      <c r="H63" s="3"/>
      <c r="I63" s="1" t="s">
        <v>1192</v>
      </c>
      <c r="J63" s="4">
        <v>1.0</v>
      </c>
      <c r="K63" s="4">
        <v>3.0</v>
      </c>
      <c r="L63" s="4">
        <v>540.0</v>
      </c>
      <c r="M63" s="4">
        <v>4.99</v>
      </c>
      <c r="N63" s="1" t="s">
        <v>42</v>
      </c>
      <c r="O63" s="4">
        <v>80.0</v>
      </c>
      <c r="P63" s="3"/>
      <c r="Q63" s="1" t="s">
        <v>57</v>
      </c>
      <c r="R63" s="4">
        <v>2.0</v>
      </c>
      <c r="S63" s="4">
        <v>0.0</v>
      </c>
      <c r="T63" s="1" t="s">
        <v>44</v>
      </c>
      <c r="U63" s="3"/>
      <c r="V63" s="4">
        <v>6059.0</v>
      </c>
      <c r="W63" s="1" t="s">
        <v>277</v>
      </c>
      <c r="X63" s="1" t="s">
        <v>31</v>
      </c>
      <c r="Y63" s="1" t="s">
        <v>31</v>
      </c>
      <c r="Z63" s="1" t="s">
        <v>32</v>
      </c>
      <c r="AA63" s="4">
        <v>7.7767151E7</v>
      </c>
    </row>
    <row r="64">
      <c r="A64" s="3"/>
      <c r="B64" s="1" t="s">
        <v>17129</v>
      </c>
      <c r="E64" s="3"/>
      <c r="F64" s="3"/>
      <c r="G64" s="3"/>
      <c r="H64" s="3"/>
      <c r="I64" s="3"/>
      <c r="J64" s="3"/>
      <c r="K64" s="3"/>
      <c r="L64" s="3"/>
      <c r="M64" s="3"/>
      <c r="N64" s="1" t="s">
        <v>29</v>
      </c>
      <c r="O64" s="3"/>
      <c r="P64" s="3"/>
      <c r="Q64" s="3"/>
      <c r="R64" s="3"/>
      <c r="S64" s="3"/>
      <c r="T64" s="1" t="s">
        <v>30</v>
      </c>
      <c r="U64" s="3"/>
      <c r="V64" s="3"/>
      <c r="W64" s="3"/>
      <c r="X64" s="1" t="s">
        <v>31</v>
      </c>
      <c r="Y64" s="1" t="s">
        <v>31</v>
      </c>
      <c r="Z64" s="1" t="s">
        <v>32</v>
      </c>
      <c r="AA64" s="4">
        <v>7.7771899E7</v>
      </c>
    </row>
    <row r="65">
      <c r="A65" s="2">
        <v>9.78E12</v>
      </c>
      <c r="B65" s="1" t="s">
        <v>17130</v>
      </c>
      <c r="C65" s="1" t="s">
        <v>17131</v>
      </c>
      <c r="D65" s="4">
        <v>0.0</v>
      </c>
      <c r="E65" s="4">
        <v>0.0</v>
      </c>
      <c r="F65" s="1" t="s">
        <v>55</v>
      </c>
      <c r="G65" s="1" t="s">
        <v>56</v>
      </c>
      <c r="H65" s="3"/>
      <c r="I65" s="3"/>
      <c r="J65" s="4">
        <v>-1.0</v>
      </c>
      <c r="K65" s="4">
        <v>2.0</v>
      </c>
      <c r="L65" s="4">
        <v>450.0</v>
      </c>
      <c r="M65" s="4">
        <v>8.99</v>
      </c>
      <c r="N65" s="1" t="s">
        <v>42</v>
      </c>
      <c r="O65" s="4">
        <v>48.0</v>
      </c>
      <c r="P65" s="3"/>
      <c r="Q65" s="1" t="s">
        <v>57</v>
      </c>
      <c r="R65" s="4">
        <v>0.0</v>
      </c>
      <c r="S65" s="4">
        <v>0.0</v>
      </c>
      <c r="T65" s="1" t="s">
        <v>44</v>
      </c>
      <c r="U65" s="3"/>
      <c r="V65" s="4">
        <v>0.0</v>
      </c>
      <c r="W65" s="3"/>
      <c r="X65" s="1" t="s">
        <v>31</v>
      </c>
      <c r="Y65" s="1" t="s">
        <v>31</v>
      </c>
      <c r="Z65" s="1" t="s">
        <v>32</v>
      </c>
      <c r="AA65" s="4">
        <v>7.7769152E7</v>
      </c>
    </row>
    <row r="66">
      <c r="A66" s="2">
        <v>9.78E12</v>
      </c>
      <c r="B66" s="1" t="s">
        <v>13438</v>
      </c>
      <c r="E66" s="3"/>
      <c r="F66" s="1" t="s">
        <v>13439</v>
      </c>
      <c r="G66" s="3"/>
      <c r="H66" s="3"/>
      <c r="I66" s="3"/>
      <c r="J66" s="3"/>
      <c r="K66" s="3"/>
      <c r="L66" s="3"/>
      <c r="M66" s="3"/>
      <c r="N66" s="1" t="s">
        <v>29</v>
      </c>
      <c r="O66" s="3"/>
      <c r="P66" s="3"/>
      <c r="Q66" s="3"/>
      <c r="R66" s="3"/>
      <c r="S66" s="3"/>
      <c r="T66" s="1" t="s">
        <v>30</v>
      </c>
      <c r="U66" s="3"/>
      <c r="V66" s="3"/>
      <c r="W66" s="3"/>
      <c r="X66" s="1" t="s">
        <v>31</v>
      </c>
      <c r="Y66" s="1" t="s">
        <v>31</v>
      </c>
      <c r="Z66" s="1" t="s">
        <v>32</v>
      </c>
      <c r="AA66" s="4">
        <v>7.7769823E7</v>
      </c>
    </row>
    <row r="67">
      <c r="A67" s="3"/>
      <c r="B67" s="1" t="s">
        <v>17132</v>
      </c>
      <c r="E67" s="3"/>
      <c r="F67" s="3"/>
      <c r="G67" s="3"/>
      <c r="H67" s="3"/>
      <c r="I67" s="3"/>
      <c r="J67" s="3"/>
      <c r="K67" s="3"/>
      <c r="L67" s="3"/>
      <c r="M67" s="3"/>
      <c r="N67" s="1" t="s">
        <v>29</v>
      </c>
      <c r="O67" s="3"/>
      <c r="P67" s="3"/>
      <c r="Q67" s="3"/>
      <c r="R67" s="3"/>
      <c r="S67" s="3"/>
      <c r="T67" s="1" t="s">
        <v>30</v>
      </c>
      <c r="U67" s="3"/>
      <c r="V67" s="3"/>
      <c r="W67" s="3"/>
      <c r="X67" s="1" t="s">
        <v>31</v>
      </c>
      <c r="Y67" s="1" t="s">
        <v>31</v>
      </c>
      <c r="Z67" s="1" t="s">
        <v>32</v>
      </c>
      <c r="AA67" s="4">
        <v>7.7770478E7</v>
      </c>
    </row>
    <row r="68">
      <c r="A68" s="3"/>
      <c r="B68" s="1" t="s">
        <v>17133</v>
      </c>
      <c r="E68" s="3"/>
      <c r="F68" s="3"/>
      <c r="G68" s="3"/>
      <c r="H68" s="3"/>
      <c r="I68" s="3"/>
      <c r="J68" s="3"/>
      <c r="K68" s="3"/>
      <c r="L68" s="3"/>
      <c r="M68" s="3"/>
      <c r="N68" s="1" t="s">
        <v>29</v>
      </c>
      <c r="O68" s="3"/>
      <c r="P68" s="3"/>
      <c r="Q68" s="3"/>
      <c r="R68" s="3"/>
      <c r="S68" s="3"/>
      <c r="T68" s="1" t="s">
        <v>30</v>
      </c>
      <c r="U68" s="3"/>
      <c r="V68" s="3"/>
      <c r="W68" s="3"/>
      <c r="X68" s="1" t="s">
        <v>31</v>
      </c>
      <c r="Y68" s="1" t="s">
        <v>31</v>
      </c>
      <c r="Z68" s="1" t="s">
        <v>32</v>
      </c>
      <c r="AA68" s="4">
        <v>7.7769441E7</v>
      </c>
    </row>
    <row r="69">
      <c r="A69" s="3"/>
      <c r="B69" s="1" t="s">
        <v>17134</v>
      </c>
      <c r="G69" s="3"/>
      <c r="H69" s="3"/>
      <c r="I69" s="3"/>
      <c r="J69" s="3"/>
      <c r="K69" s="3"/>
      <c r="L69" s="3"/>
      <c r="M69" s="3"/>
      <c r="N69" s="1" t="s">
        <v>29</v>
      </c>
      <c r="O69" s="3"/>
      <c r="P69" s="3"/>
      <c r="Q69" s="3"/>
      <c r="R69" s="3"/>
      <c r="S69" s="3"/>
      <c r="T69" s="1" t="s">
        <v>30</v>
      </c>
      <c r="U69" s="3"/>
      <c r="V69" s="3"/>
      <c r="W69" s="3"/>
      <c r="X69" s="1" t="s">
        <v>31</v>
      </c>
      <c r="Y69" s="1" t="s">
        <v>31</v>
      </c>
      <c r="Z69" s="1" t="s">
        <v>32</v>
      </c>
      <c r="AA69" s="4">
        <v>7.7770133E7</v>
      </c>
    </row>
    <row r="70">
      <c r="A70" s="2">
        <v>9.78E12</v>
      </c>
      <c r="B70" s="1" t="s">
        <v>2193</v>
      </c>
      <c r="C70" s="1" t="s">
        <v>2194</v>
      </c>
      <c r="D70" s="4">
        <v>4.4</v>
      </c>
      <c r="E70" s="4">
        <v>1.0</v>
      </c>
      <c r="F70" s="1" t="s">
        <v>1494</v>
      </c>
      <c r="G70" s="1" t="s">
        <v>40</v>
      </c>
      <c r="H70" s="3"/>
      <c r="I70" s="1" t="s">
        <v>2091</v>
      </c>
      <c r="J70" s="4">
        <v>2.0</v>
      </c>
      <c r="K70" s="4">
        <v>5.0</v>
      </c>
      <c r="L70" s="4">
        <v>770.0</v>
      </c>
      <c r="M70" s="4">
        <v>4.99</v>
      </c>
      <c r="N70" s="1" t="s">
        <v>42</v>
      </c>
      <c r="O70" s="4">
        <v>112.0</v>
      </c>
      <c r="P70" s="3"/>
      <c r="Q70" s="1" t="s">
        <v>105</v>
      </c>
      <c r="R70" s="4">
        <v>0.0</v>
      </c>
      <c r="S70" s="4">
        <v>0.0</v>
      </c>
      <c r="T70" s="1" t="s">
        <v>44</v>
      </c>
      <c r="U70" s="3"/>
      <c r="V70" s="4">
        <v>7201.0</v>
      </c>
      <c r="W70" s="3"/>
      <c r="X70" s="1" t="s">
        <v>31</v>
      </c>
      <c r="Y70" s="1" t="s">
        <v>31</v>
      </c>
      <c r="Z70" s="1" t="s">
        <v>32</v>
      </c>
      <c r="AA70" s="4">
        <v>7.7768289E7</v>
      </c>
    </row>
    <row r="71">
      <c r="A71" s="2">
        <v>9.78E12</v>
      </c>
      <c r="B71" s="1" t="s">
        <v>16310</v>
      </c>
      <c r="E71" s="3"/>
      <c r="F71" s="1" t="s">
        <v>545</v>
      </c>
      <c r="G71" s="3"/>
      <c r="H71" s="3"/>
      <c r="I71" s="3"/>
      <c r="J71" s="3"/>
      <c r="K71" s="3"/>
      <c r="L71" s="3"/>
      <c r="M71" s="3"/>
      <c r="N71" s="1" t="s">
        <v>29</v>
      </c>
      <c r="O71" s="3"/>
      <c r="P71" s="3"/>
      <c r="Q71" s="3"/>
      <c r="R71" s="3"/>
      <c r="S71" s="3"/>
      <c r="T71" s="1" t="s">
        <v>30</v>
      </c>
      <c r="U71" s="3"/>
      <c r="V71" s="3"/>
      <c r="W71" s="3"/>
      <c r="X71" s="1" t="s">
        <v>31</v>
      </c>
      <c r="Y71" s="1" t="s">
        <v>31</v>
      </c>
      <c r="Z71" s="1" t="s">
        <v>32</v>
      </c>
      <c r="AA71" s="4">
        <v>7.7768132E7</v>
      </c>
    </row>
    <row r="72">
      <c r="A72" s="3"/>
      <c r="B72" s="1" t="s">
        <v>17135</v>
      </c>
      <c r="E72" s="3"/>
      <c r="F72" s="3"/>
      <c r="G72" s="3"/>
      <c r="H72" s="3"/>
      <c r="I72" s="3"/>
      <c r="J72" s="3"/>
      <c r="K72" s="3"/>
      <c r="L72" s="3"/>
      <c r="M72" s="3"/>
      <c r="N72" s="1" t="s">
        <v>29</v>
      </c>
      <c r="O72" s="3"/>
      <c r="P72" s="3"/>
      <c r="Q72" s="3"/>
      <c r="R72" s="3"/>
      <c r="S72" s="3"/>
      <c r="T72" s="1" t="s">
        <v>30</v>
      </c>
      <c r="U72" s="3"/>
      <c r="V72" s="3"/>
      <c r="W72" s="3"/>
      <c r="X72" s="1" t="s">
        <v>31</v>
      </c>
      <c r="Y72" s="1" t="s">
        <v>31</v>
      </c>
      <c r="Z72" s="1" t="s">
        <v>32</v>
      </c>
      <c r="AA72" s="4">
        <v>7.7770457E7</v>
      </c>
    </row>
    <row r="73">
      <c r="A73" s="2">
        <v>9.78E12</v>
      </c>
      <c r="B73" s="1" t="s">
        <v>17136</v>
      </c>
      <c r="C73" s="1" t="s">
        <v>17137</v>
      </c>
      <c r="F73" s="1" t="s">
        <v>17138</v>
      </c>
      <c r="G73" s="3"/>
      <c r="H73" s="3"/>
      <c r="I73" s="3"/>
      <c r="J73" s="3"/>
      <c r="K73" s="3"/>
      <c r="L73" s="4">
        <v>0.0</v>
      </c>
      <c r="M73" s="4">
        <v>0.0</v>
      </c>
      <c r="N73" s="1" t="s">
        <v>29</v>
      </c>
      <c r="O73" s="4">
        <v>40.0</v>
      </c>
      <c r="P73" s="3"/>
      <c r="Q73" s="3"/>
      <c r="R73" s="3"/>
      <c r="S73" s="3"/>
      <c r="T73" s="1" t="s">
        <v>44</v>
      </c>
      <c r="U73" s="4">
        <v>0.0</v>
      </c>
      <c r="V73" s="4">
        <v>0.0</v>
      </c>
      <c r="W73" s="3"/>
      <c r="X73" s="1" t="s">
        <v>31</v>
      </c>
      <c r="Y73" s="1" t="s">
        <v>31</v>
      </c>
      <c r="Z73" s="1" t="s">
        <v>32</v>
      </c>
      <c r="AA73" s="4">
        <v>7.7767908E7</v>
      </c>
    </row>
    <row r="74">
      <c r="A74" s="2">
        <v>9.78E12</v>
      </c>
      <c r="B74" s="1" t="s">
        <v>2198</v>
      </c>
      <c r="E74" s="3"/>
      <c r="F74" s="1" t="s">
        <v>137</v>
      </c>
      <c r="G74" s="3"/>
      <c r="H74" s="3"/>
      <c r="I74" s="3"/>
      <c r="J74" s="3"/>
      <c r="K74" s="3"/>
      <c r="L74" s="3"/>
      <c r="M74" s="3"/>
      <c r="N74" s="1" t="s">
        <v>29</v>
      </c>
      <c r="O74" s="3"/>
      <c r="P74" s="3"/>
      <c r="Q74" s="3"/>
      <c r="R74" s="3"/>
      <c r="S74" s="3"/>
      <c r="T74" s="1" t="s">
        <v>30</v>
      </c>
      <c r="U74" s="3"/>
      <c r="V74" s="3"/>
      <c r="W74" s="3"/>
      <c r="X74" s="1" t="s">
        <v>31</v>
      </c>
      <c r="Y74" s="1" t="s">
        <v>31</v>
      </c>
      <c r="Z74" s="1" t="s">
        <v>32</v>
      </c>
      <c r="AA74" s="4">
        <v>7.7769069E7</v>
      </c>
    </row>
    <row r="75">
      <c r="A75" s="2">
        <v>9.78E12</v>
      </c>
      <c r="B75" s="1" t="s">
        <v>2199</v>
      </c>
      <c r="C75" s="1" t="s">
        <v>2200</v>
      </c>
      <c r="D75" s="4">
        <v>3.7</v>
      </c>
      <c r="E75" s="4">
        <v>2.0</v>
      </c>
      <c r="F75" s="1" t="s">
        <v>2201</v>
      </c>
      <c r="H75" s="3"/>
      <c r="I75" s="3"/>
      <c r="J75" s="4">
        <v>2.0</v>
      </c>
      <c r="K75" s="4">
        <v>4.0</v>
      </c>
      <c r="L75" s="4">
        <v>640.0</v>
      </c>
      <c r="M75" s="4">
        <v>4.99</v>
      </c>
      <c r="N75" s="1" t="s">
        <v>42</v>
      </c>
      <c r="O75" s="4">
        <v>120.0</v>
      </c>
      <c r="P75" s="3"/>
      <c r="Q75" s="3"/>
      <c r="R75" s="4">
        <v>0.0</v>
      </c>
      <c r="S75" s="4">
        <v>0.0</v>
      </c>
      <c r="T75" s="1" t="s">
        <v>44</v>
      </c>
      <c r="U75" s="3"/>
      <c r="V75" s="4">
        <v>12060.0</v>
      </c>
      <c r="W75" s="1" t="s">
        <v>44</v>
      </c>
      <c r="X75" s="1" t="s">
        <v>31</v>
      </c>
      <c r="Y75" s="1" t="s">
        <v>31</v>
      </c>
      <c r="Z75" s="1" t="s">
        <v>32</v>
      </c>
      <c r="AA75" s="4">
        <v>7.7767268E7</v>
      </c>
    </row>
    <row r="76">
      <c r="A76" s="2">
        <v>9.78E12</v>
      </c>
      <c r="B76" s="1" t="s">
        <v>2199</v>
      </c>
      <c r="C76" s="1" t="s">
        <v>2200</v>
      </c>
      <c r="D76" s="4">
        <v>3.7</v>
      </c>
      <c r="E76" s="4">
        <v>2.0</v>
      </c>
      <c r="F76" s="1" t="s">
        <v>2201</v>
      </c>
      <c r="H76" s="3"/>
      <c r="I76" s="3"/>
      <c r="J76" s="4">
        <v>2.0</v>
      </c>
      <c r="K76" s="4">
        <v>4.0</v>
      </c>
      <c r="L76" s="4">
        <v>640.0</v>
      </c>
      <c r="M76" s="4">
        <v>4.99</v>
      </c>
      <c r="N76" s="1" t="s">
        <v>42</v>
      </c>
      <c r="O76" s="4">
        <v>120.0</v>
      </c>
      <c r="P76" s="3"/>
      <c r="Q76" s="3"/>
      <c r="R76" s="4">
        <v>0.0</v>
      </c>
      <c r="S76" s="4">
        <v>0.0</v>
      </c>
      <c r="T76" s="1" t="s">
        <v>44</v>
      </c>
      <c r="U76" s="3"/>
      <c r="V76" s="4">
        <v>12060.0</v>
      </c>
      <c r="W76" s="1" t="s">
        <v>44</v>
      </c>
      <c r="X76" s="1" t="s">
        <v>31</v>
      </c>
      <c r="Y76" s="1" t="s">
        <v>31</v>
      </c>
      <c r="Z76" s="1" t="s">
        <v>32</v>
      </c>
      <c r="AA76" s="4">
        <v>7.7770547E7</v>
      </c>
    </row>
    <row r="77">
      <c r="A77" s="2">
        <v>9.78E12</v>
      </c>
      <c r="B77" s="1" t="s">
        <v>771</v>
      </c>
      <c r="C77" s="3"/>
      <c r="D77" s="4">
        <v>0.0</v>
      </c>
      <c r="E77" s="4">
        <v>0.0</v>
      </c>
      <c r="F77" s="3"/>
      <c r="G77" s="1" t="s">
        <v>40</v>
      </c>
      <c r="H77" s="3"/>
      <c r="I77" s="1" t="s">
        <v>6417</v>
      </c>
      <c r="J77" s="4">
        <v>0.0</v>
      </c>
      <c r="K77" s="4">
        <v>4.0</v>
      </c>
      <c r="L77" s="4">
        <v>590.0</v>
      </c>
      <c r="M77" s="4">
        <v>3.5</v>
      </c>
      <c r="N77" s="1" t="s">
        <v>29</v>
      </c>
      <c r="O77" s="4">
        <v>24.0</v>
      </c>
      <c r="P77" s="3"/>
      <c r="Q77" s="1" t="s">
        <v>43</v>
      </c>
      <c r="R77" s="4">
        <v>0.0</v>
      </c>
      <c r="S77" s="4">
        <v>0.0</v>
      </c>
      <c r="T77" s="1" t="s">
        <v>44</v>
      </c>
      <c r="U77" s="3"/>
      <c r="V77" s="4">
        <v>0.0</v>
      </c>
      <c r="W77" s="3"/>
      <c r="X77" s="1" t="s">
        <v>31</v>
      </c>
      <c r="Y77" s="1" t="s">
        <v>31</v>
      </c>
      <c r="Z77" s="1" t="s">
        <v>32</v>
      </c>
      <c r="AA77" s="4">
        <v>7.7769536E7</v>
      </c>
    </row>
    <row r="78">
      <c r="A78" s="3"/>
      <c r="B78" s="1" t="s">
        <v>17139</v>
      </c>
      <c r="E78" s="3"/>
      <c r="F78" s="3"/>
      <c r="G78" s="3"/>
      <c r="H78" s="3"/>
      <c r="I78" s="3"/>
      <c r="J78" s="3"/>
      <c r="K78" s="3"/>
      <c r="L78" s="3"/>
      <c r="M78" s="3"/>
      <c r="N78" s="1" t="s">
        <v>29</v>
      </c>
      <c r="O78" s="3"/>
      <c r="P78" s="3"/>
      <c r="Q78" s="3"/>
      <c r="R78" s="3"/>
      <c r="S78" s="3"/>
      <c r="T78" s="1" t="s">
        <v>30</v>
      </c>
      <c r="U78" s="3"/>
      <c r="V78" s="3"/>
      <c r="W78" s="3"/>
      <c r="X78" s="1" t="s">
        <v>31</v>
      </c>
      <c r="Y78" s="1" t="s">
        <v>31</v>
      </c>
      <c r="Z78" s="1" t="s">
        <v>32</v>
      </c>
      <c r="AA78" s="4">
        <v>7.7769791E7</v>
      </c>
    </row>
    <row r="79">
      <c r="A79" s="2">
        <v>9.78E12</v>
      </c>
      <c r="B79" s="1" t="s">
        <v>17140</v>
      </c>
      <c r="F79" s="1" t="s">
        <v>17141</v>
      </c>
      <c r="G79" s="3"/>
      <c r="H79" s="3"/>
      <c r="I79" s="3"/>
      <c r="J79" s="3"/>
      <c r="K79" s="3"/>
      <c r="L79" s="3"/>
      <c r="M79" s="3"/>
      <c r="N79" s="1" t="s">
        <v>29</v>
      </c>
      <c r="O79" s="3"/>
      <c r="P79" s="3"/>
      <c r="Q79" s="3"/>
      <c r="R79" s="3"/>
      <c r="S79" s="3"/>
      <c r="T79" s="1" t="s">
        <v>30</v>
      </c>
      <c r="U79" s="3"/>
      <c r="V79" s="3"/>
      <c r="W79" s="3"/>
      <c r="X79" s="1" t="s">
        <v>31</v>
      </c>
      <c r="Y79" s="1" t="s">
        <v>31</v>
      </c>
      <c r="Z79" s="1" t="s">
        <v>32</v>
      </c>
      <c r="AA79" s="4">
        <v>7.777107E7</v>
      </c>
    </row>
    <row r="80">
      <c r="A80" s="2">
        <v>9.78E12</v>
      </c>
      <c r="B80" s="1" t="s">
        <v>17140</v>
      </c>
      <c r="F80" s="1" t="s">
        <v>17141</v>
      </c>
      <c r="G80" s="3"/>
      <c r="H80" s="3"/>
      <c r="I80" s="3"/>
      <c r="J80" s="3"/>
      <c r="K80" s="3"/>
      <c r="L80" s="3"/>
      <c r="M80" s="3"/>
      <c r="N80" s="1" t="s">
        <v>29</v>
      </c>
      <c r="O80" s="3"/>
      <c r="P80" s="3"/>
      <c r="Q80" s="3"/>
      <c r="R80" s="3"/>
      <c r="S80" s="3"/>
      <c r="T80" s="1" t="s">
        <v>30</v>
      </c>
      <c r="U80" s="3"/>
      <c r="V80" s="3"/>
      <c r="W80" s="3"/>
      <c r="X80" s="1" t="s">
        <v>31</v>
      </c>
      <c r="Y80" s="1" t="s">
        <v>31</v>
      </c>
      <c r="Z80" s="1" t="s">
        <v>32</v>
      </c>
      <c r="AA80" s="4">
        <v>7.7770968E7</v>
      </c>
    </row>
    <row r="81">
      <c r="A81" s="3"/>
      <c r="B81" s="1" t="s">
        <v>17142</v>
      </c>
      <c r="G81" s="3"/>
      <c r="H81" s="3"/>
      <c r="I81" s="3"/>
      <c r="J81" s="3"/>
      <c r="K81" s="3"/>
      <c r="L81" s="3"/>
      <c r="M81" s="3"/>
      <c r="N81" s="1" t="s">
        <v>29</v>
      </c>
      <c r="O81" s="3"/>
      <c r="P81" s="3"/>
      <c r="Q81" s="3"/>
      <c r="R81" s="3"/>
      <c r="S81" s="3"/>
      <c r="T81" s="1" t="s">
        <v>30</v>
      </c>
      <c r="U81" s="3"/>
      <c r="V81" s="3"/>
      <c r="W81" s="3"/>
      <c r="X81" s="1" t="s">
        <v>31</v>
      </c>
      <c r="Y81" s="1" t="s">
        <v>31</v>
      </c>
      <c r="Z81" s="1" t="s">
        <v>32</v>
      </c>
      <c r="AA81" s="4">
        <v>7.7770102E7</v>
      </c>
    </row>
    <row r="82">
      <c r="A82" s="3"/>
      <c r="B82" s="1" t="s">
        <v>17143</v>
      </c>
      <c r="D82" s="3"/>
      <c r="E82" s="3"/>
      <c r="F82" s="3"/>
      <c r="G82" s="3"/>
      <c r="H82" s="3"/>
      <c r="I82" s="3"/>
      <c r="J82" s="3"/>
      <c r="K82" s="3"/>
      <c r="L82" s="3"/>
      <c r="M82" s="3"/>
      <c r="N82" s="1" t="s">
        <v>29</v>
      </c>
      <c r="O82" s="3"/>
      <c r="P82" s="3"/>
      <c r="Q82" s="3"/>
      <c r="R82" s="3"/>
      <c r="S82" s="3"/>
      <c r="T82" s="1" t="s">
        <v>30</v>
      </c>
      <c r="U82" s="3"/>
      <c r="V82" s="3"/>
      <c r="W82" s="3"/>
      <c r="X82" s="1" t="s">
        <v>31</v>
      </c>
      <c r="Y82" s="1" t="s">
        <v>31</v>
      </c>
      <c r="Z82" s="1" t="s">
        <v>32</v>
      </c>
      <c r="AA82" s="4">
        <v>7.7769892E7</v>
      </c>
    </row>
    <row r="83">
      <c r="A83" s="2">
        <v>9.78E12</v>
      </c>
      <c r="B83" s="1" t="s">
        <v>17144</v>
      </c>
      <c r="E83" s="3"/>
      <c r="F83" s="1" t="s">
        <v>17145</v>
      </c>
      <c r="G83" s="3"/>
      <c r="H83" s="3"/>
      <c r="I83" s="3"/>
      <c r="J83" s="3"/>
      <c r="K83" s="3"/>
      <c r="L83" s="3"/>
      <c r="M83" s="4">
        <v>4.95</v>
      </c>
      <c r="N83" s="1" t="s">
        <v>29</v>
      </c>
      <c r="O83" s="3"/>
      <c r="P83" s="3"/>
      <c r="Q83" s="3"/>
      <c r="R83" s="3"/>
      <c r="S83" s="3"/>
      <c r="T83" s="1" t="s">
        <v>30</v>
      </c>
      <c r="U83" s="3"/>
      <c r="V83" s="3"/>
      <c r="W83" s="3"/>
      <c r="X83" s="1" t="s">
        <v>31</v>
      </c>
      <c r="Y83" s="1" t="s">
        <v>31</v>
      </c>
      <c r="Z83" s="1" t="s">
        <v>32</v>
      </c>
      <c r="AA83" s="4">
        <v>7.7769964E7</v>
      </c>
    </row>
    <row r="84">
      <c r="A84" s="3"/>
      <c r="B84" s="1" t="s">
        <v>17146</v>
      </c>
      <c r="D84" s="3"/>
      <c r="E84" s="3"/>
      <c r="F84" s="3"/>
      <c r="G84" s="3"/>
      <c r="H84" s="3"/>
      <c r="I84" s="3"/>
      <c r="J84" s="3"/>
      <c r="K84" s="3"/>
      <c r="L84" s="3"/>
      <c r="M84" s="3"/>
      <c r="N84" s="1" t="s">
        <v>29</v>
      </c>
      <c r="O84" s="3"/>
      <c r="P84" s="3"/>
      <c r="Q84" s="3"/>
      <c r="R84" s="3"/>
      <c r="S84" s="3"/>
      <c r="T84" s="1" t="s">
        <v>30</v>
      </c>
      <c r="U84" s="3"/>
      <c r="V84" s="3"/>
      <c r="W84" s="3"/>
      <c r="X84" s="1" t="s">
        <v>31</v>
      </c>
      <c r="Y84" s="1" t="s">
        <v>31</v>
      </c>
      <c r="Z84" s="1" t="s">
        <v>32</v>
      </c>
      <c r="AA84" s="4">
        <v>7.7771787E7</v>
      </c>
    </row>
    <row r="85">
      <c r="A85" s="3"/>
      <c r="B85" s="1" t="s">
        <v>17147</v>
      </c>
      <c r="D85" s="3"/>
      <c r="E85" s="3"/>
      <c r="F85" s="3"/>
      <c r="G85" s="3"/>
      <c r="H85" s="3"/>
      <c r="I85" s="3"/>
      <c r="J85" s="3"/>
      <c r="K85" s="3"/>
      <c r="L85" s="3"/>
      <c r="M85" s="3"/>
      <c r="N85" s="1" t="s">
        <v>29</v>
      </c>
      <c r="O85" s="3"/>
      <c r="P85" s="3"/>
      <c r="Q85" s="3"/>
      <c r="R85" s="3"/>
      <c r="S85" s="3"/>
      <c r="T85" s="1" t="s">
        <v>30</v>
      </c>
      <c r="U85" s="3"/>
      <c r="V85" s="3"/>
      <c r="W85" s="3"/>
      <c r="X85" s="1" t="s">
        <v>31</v>
      </c>
      <c r="Y85" s="1" t="s">
        <v>31</v>
      </c>
      <c r="Z85" s="1" t="s">
        <v>32</v>
      </c>
      <c r="AA85" s="4">
        <v>7.7771996E7</v>
      </c>
    </row>
    <row r="86">
      <c r="A86" s="2">
        <v>9.78E12</v>
      </c>
      <c r="B86" s="1" t="s">
        <v>516</v>
      </c>
      <c r="C86" s="1" t="s">
        <v>517</v>
      </c>
      <c r="D86" s="4">
        <v>3.5</v>
      </c>
      <c r="E86" s="4">
        <v>0.5</v>
      </c>
      <c r="F86" s="1" t="s">
        <v>518</v>
      </c>
      <c r="G86" s="1" t="s">
        <v>40</v>
      </c>
      <c r="H86" s="3"/>
      <c r="I86" s="1" t="s">
        <v>519</v>
      </c>
      <c r="J86" s="4">
        <v>-1.0</v>
      </c>
      <c r="K86" s="4">
        <v>2.0</v>
      </c>
      <c r="L86" s="4">
        <v>710.0</v>
      </c>
      <c r="M86" s="4">
        <v>6.99</v>
      </c>
      <c r="N86" s="1" t="s">
        <v>42</v>
      </c>
      <c r="O86" s="4">
        <v>32.0</v>
      </c>
      <c r="P86" s="3"/>
      <c r="Q86" s="1" t="s">
        <v>168</v>
      </c>
      <c r="R86" s="4">
        <v>0.0</v>
      </c>
      <c r="S86" s="4">
        <v>0.0</v>
      </c>
      <c r="T86" s="1" t="s">
        <v>44</v>
      </c>
      <c r="U86" s="3"/>
      <c r="V86" s="4">
        <v>722.0</v>
      </c>
      <c r="W86" s="3"/>
      <c r="X86" s="1" t="s">
        <v>31</v>
      </c>
      <c r="Y86" s="1" t="s">
        <v>31</v>
      </c>
      <c r="Z86" s="1" t="s">
        <v>32</v>
      </c>
      <c r="AA86" s="4">
        <v>7.7770795E7</v>
      </c>
    </row>
    <row r="87">
      <c r="A87" s="3"/>
      <c r="B87" s="1" t="s">
        <v>11874</v>
      </c>
      <c r="E87" s="3"/>
      <c r="F87" s="3"/>
      <c r="G87" s="3"/>
      <c r="H87" s="3"/>
      <c r="I87" s="3"/>
      <c r="J87" s="3"/>
      <c r="K87" s="3"/>
      <c r="L87" s="3"/>
      <c r="M87" s="3"/>
      <c r="N87" s="1" t="s">
        <v>29</v>
      </c>
      <c r="O87" s="3"/>
      <c r="P87" s="3"/>
      <c r="Q87" s="3"/>
      <c r="R87" s="3"/>
      <c r="S87" s="3"/>
      <c r="T87" s="1" t="s">
        <v>30</v>
      </c>
      <c r="U87" s="3"/>
      <c r="V87" s="3"/>
      <c r="W87" s="3"/>
      <c r="X87" s="1" t="s">
        <v>31</v>
      </c>
      <c r="Y87" s="1" t="s">
        <v>31</v>
      </c>
      <c r="Z87" s="1" t="s">
        <v>32</v>
      </c>
      <c r="AA87" s="4">
        <v>7.7769981E7</v>
      </c>
    </row>
    <row r="88">
      <c r="A88" s="2">
        <v>9.78E12</v>
      </c>
      <c r="B88" s="1" t="s">
        <v>16087</v>
      </c>
      <c r="C88" s="1" t="s">
        <v>16088</v>
      </c>
      <c r="D88" s="4">
        <v>8.0</v>
      </c>
      <c r="E88" s="4">
        <v>1.0</v>
      </c>
      <c r="F88" s="1" t="s">
        <v>16089</v>
      </c>
      <c r="G88" s="1" t="s">
        <v>56</v>
      </c>
      <c r="H88" s="3"/>
      <c r="I88" s="1" t="s">
        <v>16090</v>
      </c>
      <c r="J88" s="4">
        <v>0.0</v>
      </c>
      <c r="K88" s="4">
        <v>4.0</v>
      </c>
      <c r="L88" s="4">
        <v>1120.0</v>
      </c>
      <c r="M88" s="4">
        <v>7.99</v>
      </c>
      <c r="N88" s="1" t="s">
        <v>29</v>
      </c>
      <c r="O88" s="4">
        <v>40.0</v>
      </c>
      <c r="P88" s="3"/>
      <c r="Q88" s="1" t="s">
        <v>15680</v>
      </c>
      <c r="R88" s="4">
        <v>0.0</v>
      </c>
      <c r="S88" s="4">
        <v>0.0</v>
      </c>
      <c r="T88" s="1" t="s">
        <v>44</v>
      </c>
      <c r="U88" s="3"/>
      <c r="V88" s="4">
        <v>2833.0</v>
      </c>
      <c r="W88" s="3"/>
      <c r="X88" s="1" t="s">
        <v>31</v>
      </c>
      <c r="Y88" s="1" t="s">
        <v>31</v>
      </c>
      <c r="Z88" s="1" t="s">
        <v>32</v>
      </c>
      <c r="AA88" s="4">
        <v>7.7767534E7</v>
      </c>
    </row>
    <row r="89">
      <c r="A89" s="2">
        <v>9.78E12</v>
      </c>
      <c r="B89" s="1" t="s">
        <v>2233</v>
      </c>
      <c r="F89" s="1" t="s">
        <v>2234</v>
      </c>
      <c r="G89" s="3"/>
      <c r="H89" s="3"/>
      <c r="I89" s="3"/>
      <c r="J89" s="3"/>
      <c r="K89" s="3"/>
      <c r="L89" s="3"/>
      <c r="M89" s="4">
        <v>10.95</v>
      </c>
      <c r="N89" s="1" t="s">
        <v>29</v>
      </c>
      <c r="O89" s="3"/>
      <c r="P89" s="3"/>
      <c r="Q89" s="3"/>
      <c r="R89" s="3"/>
      <c r="S89" s="3"/>
      <c r="T89" s="1" t="s">
        <v>30</v>
      </c>
      <c r="U89" s="3"/>
      <c r="V89" s="3"/>
      <c r="W89" s="3"/>
      <c r="X89" s="1" t="s">
        <v>31</v>
      </c>
      <c r="Y89" s="1" t="s">
        <v>31</v>
      </c>
      <c r="Z89" s="1" t="s">
        <v>32</v>
      </c>
      <c r="AA89" s="4">
        <v>7.7768781E7</v>
      </c>
    </row>
    <row r="90">
      <c r="A90" s="2">
        <v>9.78E12</v>
      </c>
      <c r="B90" s="1" t="s">
        <v>2233</v>
      </c>
      <c r="F90" s="1" t="s">
        <v>2234</v>
      </c>
      <c r="G90" s="3"/>
      <c r="H90" s="3"/>
      <c r="I90" s="3"/>
      <c r="J90" s="3"/>
      <c r="K90" s="3"/>
      <c r="L90" s="3"/>
      <c r="M90" s="4">
        <v>10.95</v>
      </c>
      <c r="N90" s="1" t="s">
        <v>29</v>
      </c>
      <c r="O90" s="3"/>
      <c r="P90" s="3"/>
      <c r="Q90" s="3"/>
      <c r="R90" s="3"/>
      <c r="S90" s="3"/>
      <c r="T90" s="1" t="s">
        <v>30</v>
      </c>
      <c r="U90" s="3"/>
      <c r="V90" s="3"/>
      <c r="W90" s="3"/>
      <c r="X90" s="1" t="s">
        <v>31</v>
      </c>
      <c r="Y90" s="1" t="s">
        <v>31</v>
      </c>
      <c r="Z90" s="1" t="s">
        <v>32</v>
      </c>
      <c r="AA90" s="4">
        <v>7.776874E7</v>
      </c>
    </row>
    <row r="91">
      <c r="A91" s="2">
        <v>9.78E12</v>
      </c>
      <c r="B91" s="1" t="s">
        <v>17148</v>
      </c>
      <c r="F91" s="1" t="s">
        <v>2264</v>
      </c>
      <c r="G91" s="3"/>
      <c r="H91" s="3"/>
      <c r="I91" s="3"/>
      <c r="J91" s="3"/>
      <c r="K91" s="3"/>
      <c r="L91" s="3"/>
      <c r="M91" s="3"/>
      <c r="N91" s="1" t="s">
        <v>29</v>
      </c>
      <c r="O91" s="3"/>
      <c r="P91" s="3"/>
      <c r="Q91" s="3"/>
      <c r="R91" s="3"/>
      <c r="S91" s="3"/>
      <c r="T91" s="1" t="s">
        <v>30</v>
      </c>
      <c r="U91" s="3"/>
      <c r="V91" s="3"/>
      <c r="W91" s="3"/>
      <c r="X91" s="1" t="s">
        <v>31</v>
      </c>
      <c r="Y91" s="1" t="s">
        <v>31</v>
      </c>
      <c r="Z91" s="1" t="s">
        <v>32</v>
      </c>
      <c r="AA91" s="4">
        <v>7.7769974E7</v>
      </c>
    </row>
    <row r="92">
      <c r="A92" s="3"/>
      <c r="B92" s="1" t="s">
        <v>17149</v>
      </c>
      <c r="E92" s="3"/>
      <c r="F92" s="1" t="s">
        <v>619</v>
      </c>
      <c r="G92" s="3"/>
      <c r="H92" s="3"/>
      <c r="I92" s="3"/>
      <c r="J92" s="3"/>
      <c r="K92" s="3"/>
      <c r="L92" s="4">
        <v>0.0</v>
      </c>
      <c r="M92" s="3"/>
      <c r="N92" s="1" t="s">
        <v>29</v>
      </c>
      <c r="O92" s="4">
        <v>0.0</v>
      </c>
      <c r="P92" s="3"/>
      <c r="Q92" s="3"/>
      <c r="R92" s="3"/>
      <c r="S92" s="3"/>
      <c r="T92" s="1" t="s">
        <v>44</v>
      </c>
      <c r="U92" s="3"/>
      <c r="V92" s="4">
        <v>0.0</v>
      </c>
      <c r="W92" s="3"/>
      <c r="X92" s="1" t="s">
        <v>31</v>
      </c>
      <c r="Y92" s="1" t="s">
        <v>31</v>
      </c>
      <c r="Z92" s="1" t="s">
        <v>32</v>
      </c>
      <c r="AA92" s="4">
        <v>7.7770691E7</v>
      </c>
    </row>
    <row r="93">
      <c r="A93" s="3"/>
      <c r="B93" s="1" t="s">
        <v>17150</v>
      </c>
      <c r="D93" s="3"/>
      <c r="E93" s="3"/>
      <c r="F93" s="3"/>
      <c r="G93" s="3"/>
      <c r="H93" s="3"/>
      <c r="I93" s="3"/>
      <c r="J93" s="3"/>
      <c r="K93" s="3"/>
      <c r="L93" s="3"/>
      <c r="M93" s="3"/>
      <c r="N93" s="1" t="s">
        <v>29</v>
      </c>
      <c r="O93" s="3"/>
      <c r="P93" s="3"/>
      <c r="Q93" s="3"/>
      <c r="R93" s="3"/>
      <c r="S93" s="3"/>
      <c r="T93" s="1" t="s">
        <v>30</v>
      </c>
      <c r="U93" s="3"/>
      <c r="V93" s="3"/>
      <c r="W93" s="3"/>
      <c r="X93" s="1" t="s">
        <v>31</v>
      </c>
      <c r="Y93" s="1" t="s">
        <v>31</v>
      </c>
      <c r="Z93" s="1" t="s">
        <v>32</v>
      </c>
      <c r="AA93" s="4">
        <v>7.7770404E7</v>
      </c>
    </row>
    <row r="94">
      <c r="A94" s="3"/>
      <c r="B94" s="1" t="s">
        <v>17151</v>
      </c>
      <c r="G94" s="3"/>
      <c r="H94" s="3"/>
      <c r="I94" s="3"/>
      <c r="J94" s="3"/>
      <c r="K94" s="3"/>
      <c r="L94" s="3"/>
      <c r="M94" s="3"/>
      <c r="N94" s="1" t="s">
        <v>29</v>
      </c>
      <c r="O94" s="3"/>
      <c r="P94" s="3"/>
      <c r="Q94" s="3"/>
      <c r="R94" s="3"/>
      <c r="S94" s="3"/>
      <c r="T94" s="1" t="s">
        <v>30</v>
      </c>
      <c r="U94" s="3"/>
      <c r="V94" s="3"/>
      <c r="W94" s="3"/>
      <c r="X94" s="1" t="s">
        <v>31</v>
      </c>
      <c r="Y94" s="1" t="s">
        <v>31</v>
      </c>
      <c r="Z94" s="1" t="s">
        <v>32</v>
      </c>
      <c r="AA94" s="4">
        <v>7.7769706E7</v>
      </c>
    </row>
    <row r="95">
      <c r="A95" s="3"/>
      <c r="B95" s="1" t="s">
        <v>17152</v>
      </c>
      <c r="G95" s="3"/>
      <c r="H95" s="3"/>
      <c r="I95" s="3"/>
      <c r="J95" s="3"/>
      <c r="K95" s="3"/>
      <c r="L95" s="3"/>
      <c r="M95" s="3"/>
      <c r="N95" s="1" t="s">
        <v>29</v>
      </c>
      <c r="O95" s="3"/>
      <c r="P95" s="3"/>
      <c r="Q95" s="3"/>
      <c r="R95" s="3"/>
      <c r="S95" s="3"/>
      <c r="T95" s="1" t="s">
        <v>30</v>
      </c>
      <c r="U95" s="3"/>
      <c r="V95" s="3"/>
      <c r="W95" s="3"/>
      <c r="X95" s="1" t="s">
        <v>31</v>
      </c>
      <c r="Y95" s="1" t="s">
        <v>31</v>
      </c>
      <c r="Z95" s="1" t="s">
        <v>32</v>
      </c>
      <c r="AA95" s="4">
        <v>7.7770052E7</v>
      </c>
    </row>
    <row r="96">
      <c r="A96" s="2">
        <v>9.78E12</v>
      </c>
      <c r="B96" s="1" t="s">
        <v>17153</v>
      </c>
      <c r="E96" s="3"/>
      <c r="F96" s="1" t="s">
        <v>619</v>
      </c>
      <c r="G96" s="3"/>
      <c r="H96" s="3"/>
      <c r="I96" s="3"/>
      <c r="J96" s="3"/>
      <c r="K96" s="3"/>
      <c r="L96" s="3"/>
      <c r="M96" s="3"/>
      <c r="N96" s="1" t="s">
        <v>29</v>
      </c>
      <c r="O96" s="3"/>
      <c r="P96" s="3"/>
      <c r="Q96" s="3"/>
      <c r="R96" s="3"/>
      <c r="S96" s="3"/>
      <c r="T96" s="1" t="s">
        <v>44</v>
      </c>
      <c r="U96" s="3"/>
      <c r="V96" s="3"/>
      <c r="W96" s="3"/>
      <c r="X96" s="1" t="s">
        <v>31</v>
      </c>
      <c r="Y96" s="1" t="s">
        <v>31</v>
      </c>
      <c r="Z96" s="1" t="s">
        <v>32</v>
      </c>
      <c r="AA96" s="4">
        <v>7.7770306E7</v>
      </c>
    </row>
    <row r="97">
      <c r="A97" s="2">
        <v>9.78E12</v>
      </c>
      <c r="B97" s="1" t="s">
        <v>17154</v>
      </c>
      <c r="C97" s="1" t="s">
        <v>17155</v>
      </c>
      <c r="D97" s="4">
        <v>2.3</v>
      </c>
      <c r="E97" s="4">
        <v>0.5</v>
      </c>
      <c r="F97" s="1" t="s">
        <v>7450</v>
      </c>
      <c r="G97" s="1" t="s">
        <v>40</v>
      </c>
      <c r="H97" s="3"/>
      <c r="I97" s="3"/>
      <c r="J97" s="4">
        <v>0.0</v>
      </c>
      <c r="K97" s="4">
        <v>2.0</v>
      </c>
      <c r="L97" s="4">
        <v>450.0</v>
      </c>
      <c r="M97" s="4">
        <v>3.99</v>
      </c>
      <c r="N97" s="1" t="s">
        <v>42</v>
      </c>
      <c r="O97" s="4">
        <v>48.0</v>
      </c>
      <c r="P97" s="3"/>
      <c r="Q97" s="1" t="s">
        <v>105</v>
      </c>
      <c r="R97" s="4">
        <v>2.0</v>
      </c>
      <c r="S97" s="4">
        <v>0.0</v>
      </c>
      <c r="T97" s="1" t="s">
        <v>44</v>
      </c>
      <c r="U97" s="3"/>
      <c r="V97" s="4">
        <v>858.0</v>
      </c>
      <c r="W97" s="1" t="s">
        <v>58</v>
      </c>
      <c r="X97" s="1" t="s">
        <v>31</v>
      </c>
      <c r="Y97" s="1" t="s">
        <v>31</v>
      </c>
      <c r="Z97" s="1" t="s">
        <v>32</v>
      </c>
      <c r="AA97" s="4">
        <v>7.7769819E7</v>
      </c>
    </row>
    <row r="98">
      <c r="A98" s="2">
        <v>9.78E12</v>
      </c>
      <c r="B98" s="1" t="s">
        <v>17156</v>
      </c>
      <c r="C98" s="1" t="s">
        <v>17157</v>
      </c>
      <c r="D98" s="4">
        <v>3.5</v>
      </c>
      <c r="E98" s="4">
        <v>0.5</v>
      </c>
      <c r="F98" s="1" t="s">
        <v>9670</v>
      </c>
      <c r="G98" s="1" t="s">
        <v>40</v>
      </c>
      <c r="H98" s="3"/>
      <c r="I98" s="1" t="s">
        <v>17158</v>
      </c>
      <c r="J98" s="4">
        <v>1.0</v>
      </c>
      <c r="K98" s="4">
        <v>3.0</v>
      </c>
      <c r="L98" s="4">
        <v>0.0</v>
      </c>
      <c r="M98" s="4">
        <v>3.99</v>
      </c>
      <c r="N98" s="1" t="s">
        <v>29</v>
      </c>
      <c r="O98" s="4">
        <v>48.0</v>
      </c>
      <c r="P98" s="3"/>
      <c r="Q98" s="1" t="s">
        <v>1232</v>
      </c>
      <c r="R98" s="4">
        <v>0.0</v>
      </c>
      <c r="S98" s="4">
        <v>0.0</v>
      </c>
      <c r="T98" s="1" t="s">
        <v>44</v>
      </c>
      <c r="U98" s="3"/>
      <c r="V98" s="4">
        <v>1443.0</v>
      </c>
      <c r="W98" s="1" t="s">
        <v>277</v>
      </c>
      <c r="X98" s="1" t="s">
        <v>31</v>
      </c>
      <c r="Y98" s="1" t="s">
        <v>31</v>
      </c>
      <c r="Z98" s="1" t="s">
        <v>32</v>
      </c>
      <c r="AA98" s="4">
        <v>7.7770588E7</v>
      </c>
    </row>
    <row r="99">
      <c r="A99" s="2">
        <v>9.78E12</v>
      </c>
      <c r="B99" s="1" t="s">
        <v>17159</v>
      </c>
      <c r="D99" s="3"/>
      <c r="E99" s="3"/>
      <c r="F99" s="1" t="s">
        <v>17160</v>
      </c>
      <c r="G99" s="3"/>
      <c r="H99" s="3"/>
      <c r="I99" s="3"/>
      <c r="J99" s="3"/>
      <c r="K99" s="3"/>
      <c r="L99" s="3"/>
      <c r="M99" s="4">
        <v>6.95</v>
      </c>
      <c r="N99" s="1" t="s">
        <v>29</v>
      </c>
      <c r="O99" s="3"/>
      <c r="P99" s="3"/>
      <c r="Q99" s="3"/>
      <c r="R99" s="3"/>
      <c r="S99" s="3"/>
      <c r="T99" s="1" t="s">
        <v>30</v>
      </c>
      <c r="U99" s="3"/>
      <c r="V99" s="3"/>
      <c r="W99" s="3"/>
      <c r="X99" s="1" t="s">
        <v>31</v>
      </c>
      <c r="Y99" s="1" t="s">
        <v>31</v>
      </c>
      <c r="Z99" s="1" t="s">
        <v>32</v>
      </c>
      <c r="AA99" s="4">
        <v>7.776833E7</v>
      </c>
    </row>
    <row r="100">
      <c r="A100" s="2">
        <v>9.78E12</v>
      </c>
      <c r="B100" s="1" t="s">
        <v>7764</v>
      </c>
      <c r="C100" s="1" t="s">
        <v>17161</v>
      </c>
      <c r="D100" s="4">
        <v>5.1</v>
      </c>
      <c r="E100" s="4">
        <v>1.0</v>
      </c>
      <c r="F100" s="1" t="s">
        <v>17162</v>
      </c>
      <c r="G100" s="1" t="s">
        <v>56</v>
      </c>
      <c r="H100" s="3"/>
      <c r="I100" s="3"/>
      <c r="J100" s="4">
        <v>2.0</v>
      </c>
      <c r="K100" s="4">
        <v>5.0</v>
      </c>
      <c r="L100" s="4">
        <v>0.0</v>
      </c>
      <c r="M100" s="4">
        <v>10.99</v>
      </c>
      <c r="N100" s="1" t="s">
        <v>29</v>
      </c>
      <c r="O100" s="4">
        <v>48.0</v>
      </c>
      <c r="P100" s="3"/>
      <c r="Q100" s="1" t="s">
        <v>1328</v>
      </c>
      <c r="R100" s="4">
        <v>0.0</v>
      </c>
      <c r="S100" s="4">
        <v>0.0</v>
      </c>
      <c r="T100" s="1" t="s">
        <v>44</v>
      </c>
      <c r="U100" s="3"/>
      <c r="V100" s="4">
        <v>4620.0</v>
      </c>
      <c r="W100" s="3"/>
      <c r="X100" s="1" t="s">
        <v>31</v>
      </c>
      <c r="Y100" s="1" t="s">
        <v>31</v>
      </c>
      <c r="Z100" s="1" t="s">
        <v>32</v>
      </c>
      <c r="AA100" s="4">
        <v>7.7769202E7</v>
      </c>
    </row>
    <row r="101">
      <c r="A101" s="3"/>
      <c r="B101" s="1" t="s">
        <v>7557</v>
      </c>
      <c r="D101" s="3"/>
      <c r="E101" s="3"/>
      <c r="F101" s="3"/>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7.7771909E7</v>
      </c>
    </row>
    <row r="102">
      <c r="A102" s="2">
        <v>9.78E12</v>
      </c>
      <c r="B102" s="1" t="s">
        <v>9641</v>
      </c>
      <c r="D102" s="3"/>
      <c r="E102" s="3"/>
      <c r="F102" s="1" t="s">
        <v>1655</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7.7770062E7</v>
      </c>
    </row>
    <row r="103">
      <c r="A103" s="2">
        <v>9.78E12</v>
      </c>
      <c r="B103" s="1" t="s">
        <v>17163</v>
      </c>
      <c r="D103" s="4">
        <v>5.0</v>
      </c>
      <c r="E103" s="4">
        <v>1.0</v>
      </c>
      <c r="F103" s="1" t="s">
        <v>17164</v>
      </c>
      <c r="G103" s="1" t="s">
        <v>40</v>
      </c>
      <c r="H103" s="3"/>
      <c r="I103" s="3"/>
      <c r="J103" s="4">
        <v>2.0</v>
      </c>
      <c r="K103" s="4">
        <v>4.0</v>
      </c>
      <c r="L103" s="4">
        <v>690.0</v>
      </c>
      <c r="M103" s="4">
        <v>3.99</v>
      </c>
      <c r="N103" s="1" t="s">
        <v>29</v>
      </c>
      <c r="O103" s="4">
        <v>48.0</v>
      </c>
      <c r="P103" s="3"/>
      <c r="Q103" s="1" t="s">
        <v>105</v>
      </c>
      <c r="R103" s="4">
        <v>3.0</v>
      </c>
      <c r="S103" s="4">
        <v>0.0</v>
      </c>
      <c r="T103" s="1" t="s">
        <v>44</v>
      </c>
      <c r="U103" s="3"/>
      <c r="V103" s="4">
        <v>6008.0</v>
      </c>
      <c r="W103" s="3"/>
      <c r="X103" s="1" t="s">
        <v>31</v>
      </c>
      <c r="Y103" s="1" t="s">
        <v>31</v>
      </c>
      <c r="Z103" s="1" t="s">
        <v>32</v>
      </c>
      <c r="AA103" s="4">
        <v>7.7770904E7</v>
      </c>
    </row>
    <row r="104">
      <c r="A104" s="2">
        <v>9.78E12</v>
      </c>
      <c r="B104" s="1" t="s">
        <v>1033</v>
      </c>
      <c r="E104" s="3"/>
      <c r="F104" s="1" t="s">
        <v>4510</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7.7766911E7</v>
      </c>
    </row>
    <row r="105">
      <c r="A105" s="3"/>
      <c r="B105" s="1" t="s">
        <v>6582</v>
      </c>
      <c r="D105" s="3"/>
      <c r="E105" s="3"/>
      <c r="F105" s="3"/>
      <c r="G105" s="3"/>
      <c r="H105" s="3"/>
      <c r="I105" s="3"/>
      <c r="J105" s="3"/>
      <c r="K105" s="3"/>
      <c r="L105" s="3"/>
      <c r="M105" s="3"/>
      <c r="N105" s="1" t="s">
        <v>29</v>
      </c>
      <c r="O105" s="3"/>
      <c r="P105" s="3"/>
      <c r="Q105" s="3"/>
      <c r="R105" s="3"/>
      <c r="S105" s="3"/>
      <c r="T105" s="1" t="s">
        <v>30</v>
      </c>
      <c r="U105" s="3"/>
      <c r="V105" s="3"/>
      <c r="W105" s="3"/>
      <c r="X105" s="1" t="s">
        <v>31</v>
      </c>
      <c r="Y105" s="1" t="s">
        <v>31</v>
      </c>
      <c r="Z105" s="1" t="s">
        <v>32</v>
      </c>
      <c r="AA105" s="4">
        <v>7.7769606E7</v>
      </c>
    </row>
    <row r="106">
      <c r="A106" s="2">
        <v>9.78E12</v>
      </c>
      <c r="B106" s="1" t="s">
        <v>3183</v>
      </c>
      <c r="C106" s="1" t="s">
        <v>14617</v>
      </c>
      <c r="D106" s="4">
        <v>0.0</v>
      </c>
      <c r="E106" s="4">
        <v>0.0</v>
      </c>
      <c r="F106" s="1" t="s">
        <v>17165</v>
      </c>
      <c r="G106" s="1" t="s">
        <v>40</v>
      </c>
      <c r="H106" s="3"/>
      <c r="I106" s="3"/>
      <c r="J106" s="4">
        <v>0.0</v>
      </c>
      <c r="K106" s="4">
        <v>3.0</v>
      </c>
      <c r="L106" s="4">
        <v>470.0</v>
      </c>
      <c r="M106" s="4">
        <v>3.25</v>
      </c>
      <c r="N106" s="1" t="s">
        <v>42</v>
      </c>
      <c r="O106" s="4">
        <v>32.0</v>
      </c>
      <c r="P106" s="3"/>
      <c r="Q106" s="1" t="s">
        <v>43</v>
      </c>
      <c r="R106" s="4">
        <v>2.0</v>
      </c>
      <c r="S106" s="4">
        <v>0.0</v>
      </c>
      <c r="T106" s="1" t="s">
        <v>44</v>
      </c>
      <c r="U106" s="3"/>
      <c r="V106" s="4">
        <v>0.0</v>
      </c>
      <c r="W106" s="3"/>
      <c r="X106" s="1" t="s">
        <v>31</v>
      </c>
      <c r="Y106" s="1" t="s">
        <v>31</v>
      </c>
      <c r="Z106" s="1" t="s">
        <v>32</v>
      </c>
      <c r="AA106" s="4">
        <v>7.7769942E7</v>
      </c>
    </row>
    <row r="107">
      <c r="A107" s="2">
        <v>9.78E12</v>
      </c>
      <c r="B107" s="1" t="s">
        <v>16075</v>
      </c>
      <c r="D107" s="4">
        <v>4.9</v>
      </c>
      <c r="E107" s="4">
        <v>0.5</v>
      </c>
      <c r="F107" s="1" t="s">
        <v>16076</v>
      </c>
      <c r="G107" s="1" t="s">
        <v>56</v>
      </c>
      <c r="H107" s="3"/>
      <c r="I107" s="1" t="s">
        <v>16077</v>
      </c>
      <c r="J107" s="4">
        <v>0.0</v>
      </c>
      <c r="K107" s="4">
        <v>0.0</v>
      </c>
      <c r="L107" s="4">
        <v>0.0</v>
      </c>
      <c r="M107" s="4">
        <v>16.99</v>
      </c>
      <c r="N107" s="1" t="s">
        <v>29</v>
      </c>
      <c r="O107" s="4">
        <v>32.0</v>
      </c>
      <c r="P107" s="3"/>
      <c r="Q107" s="1" t="s">
        <v>16078</v>
      </c>
      <c r="R107" s="4">
        <v>0.0</v>
      </c>
      <c r="S107" s="4">
        <v>0.0</v>
      </c>
      <c r="T107" s="1" t="s">
        <v>44</v>
      </c>
      <c r="U107" s="3"/>
      <c r="V107" s="4">
        <v>1147.0</v>
      </c>
      <c r="W107" s="3"/>
      <c r="X107" s="1" t="s">
        <v>31</v>
      </c>
      <c r="Y107" s="1" t="s">
        <v>31</v>
      </c>
      <c r="Z107" s="1" t="s">
        <v>32</v>
      </c>
      <c r="AA107" s="4">
        <v>7.7767574E7</v>
      </c>
    </row>
    <row r="108">
      <c r="A108" s="3"/>
      <c r="B108" s="1" t="s">
        <v>17166</v>
      </c>
      <c r="E108" s="3"/>
      <c r="F108" s="3"/>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7.7769402E7</v>
      </c>
    </row>
    <row r="109">
      <c r="A109" s="2">
        <v>9.78E12</v>
      </c>
      <c r="B109" s="1" t="s">
        <v>17167</v>
      </c>
      <c r="D109" s="3"/>
      <c r="E109" s="3"/>
      <c r="F109" s="1" t="s">
        <v>17168</v>
      </c>
      <c r="G109" s="3"/>
      <c r="H109" s="3"/>
      <c r="I109" s="3"/>
      <c r="J109" s="3"/>
      <c r="K109" s="3"/>
      <c r="L109" s="3"/>
      <c r="M109" s="4">
        <v>3.5</v>
      </c>
      <c r="N109" s="1" t="s">
        <v>29</v>
      </c>
      <c r="O109" s="3"/>
      <c r="P109" s="3"/>
      <c r="Q109" s="3"/>
      <c r="R109" s="3"/>
      <c r="S109" s="3"/>
      <c r="T109" s="1" t="s">
        <v>30</v>
      </c>
      <c r="U109" s="3"/>
      <c r="V109" s="3"/>
      <c r="W109" s="3"/>
      <c r="X109" s="1" t="s">
        <v>31</v>
      </c>
      <c r="Y109" s="1" t="s">
        <v>31</v>
      </c>
      <c r="Z109" s="1" t="s">
        <v>32</v>
      </c>
      <c r="AA109" s="4">
        <v>7.7768502E7</v>
      </c>
    </row>
    <row r="110">
      <c r="A110" s="2">
        <v>9.78E12</v>
      </c>
      <c r="B110" s="1" t="s">
        <v>17167</v>
      </c>
      <c r="D110" s="3"/>
      <c r="E110" s="3"/>
      <c r="F110" s="1" t="s">
        <v>17168</v>
      </c>
      <c r="G110" s="3"/>
      <c r="H110" s="3"/>
      <c r="I110" s="3"/>
      <c r="J110" s="3"/>
      <c r="K110" s="3"/>
      <c r="L110" s="3"/>
      <c r="M110" s="4">
        <v>3.5</v>
      </c>
      <c r="N110" s="1" t="s">
        <v>29</v>
      </c>
      <c r="O110" s="3"/>
      <c r="P110" s="3"/>
      <c r="Q110" s="3"/>
      <c r="R110" s="3"/>
      <c r="S110" s="3"/>
      <c r="T110" s="1" t="s">
        <v>30</v>
      </c>
      <c r="U110" s="3"/>
      <c r="V110" s="3"/>
      <c r="W110" s="3"/>
      <c r="X110" s="1" t="s">
        <v>31</v>
      </c>
      <c r="Y110" s="1" t="s">
        <v>31</v>
      </c>
      <c r="Z110" s="1" t="s">
        <v>32</v>
      </c>
      <c r="AA110" s="4">
        <v>7.7768348E7</v>
      </c>
    </row>
    <row r="111">
      <c r="A111" s="2">
        <v>9.78E12</v>
      </c>
      <c r="B111" s="1" t="s">
        <v>2292</v>
      </c>
      <c r="C111" s="1" t="s">
        <v>2293</v>
      </c>
      <c r="D111" s="4">
        <v>4.1</v>
      </c>
      <c r="E111" s="4">
        <v>0.5</v>
      </c>
      <c r="F111" s="1" t="s">
        <v>2294</v>
      </c>
      <c r="G111" s="1" t="s">
        <v>40</v>
      </c>
      <c r="H111" s="3"/>
      <c r="I111" s="1" t="s">
        <v>2295</v>
      </c>
      <c r="J111" s="4">
        <v>1.0</v>
      </c>
      <c r="K111" s="4">
        <v>3.0</v>
      </c>
      <c r="L111" s="4">
        <v>0.0</v>
      </c>
      <c r="M111" s="4">
        <v>3.99</v>
      </c>
      <c r="N111" s="1" t="s">
        <v>42</v>
      </c>
      <c r="O111" s="4">
        <v>48.0</v>
      </c>
      <c r="P111" s="3"/>
      <c r="Q111" s="1" t="s">
        <v>2296</v>
      </c>
      <c r="R111" s="4">
        <v>2.0</v>
      </c>
      <c r="S111" s="4">
        <v>0.0</v>
      </c>
      <c r="T111" s="1" t="s">
        <v>44</v>
      </c>
      <c r="U111" s="3"/>
      <c r="V111" s="4">
        <v>960.0</v>
      </c>
      <c r="W111" s="1" t="s">
        <v>98</v>
      </c>
      <c r="X111" s="1" t="s">
        <v>31</v>
      </c>
      <c r="Y111" s="1" t="s">
        <v>31</v>
      </c>
      <c r="Z111" s="1" t="s">
        <v>32</v>
      </c>
      <c r="AA111" s="4">
        <v>7.7770493E7</v>
      </c>
    </row>
    <row r="112">
      <c r="A112" s="2">
        <v>9.78E12</v>
      </c>
      <c r="B112" s="1" t="s">
        <v>13575</v>
      </c>
      <c r="C112" s="1" t="s">
        <v>13576</v>
      </c>
      <c r="D112" s="4">
        <v>3.3</v>
      </c>
      <c r="E112" s="4">
        <v>1.0</v>
      </c>
      <c r="F112" s="1" t="s">
        <v>13577</v>
      </c>
      <c r="G112" s="1" t="s">
        <v>40</v>
      </c>
      <c r="H112" s="3"/>
      <c r="I112" s="3"/>
      <c r="J112" s="4">
        <v>2.0</v>
      </c>
      <c r="K112" s="4">
        <v>12.0</v>
      </c>
      <c r="L112" s="4">
        <v>440.0</v>
      </c>
      <c r="M112" s="4">
        <v>3.99</v>
      </c>
      <c r="N112" s="1" t="s">
        <v>42</v>
      </c>
      <c r="O112" s="4">
        <v>80.0</v>
      </c>
      <c r="P112" s="3"/>
      <c r="Q112" s="1" t="s">
        <v>43</v>
      </c>
      <c r="R112" s="4">
        <v>0.0</v>
      </c>
      <c r="S112" s="4">
        <v>0.0</v>
      </c>
      <c r="T112" s="1" t="s">
        <v>44</v>
      </c>
      <c r="U112" s="3"/>
      <c r="V112" s="4">
        <v>9694.0</v>
      </c>
      <c r="W112" s="1" t="s">
        <v>277</v>
      </c>
      <c r="X112" s="1" t="s">
        <v>31</v>
      </c>
      <c r="Y112" s="1" t="s">
        <v>31</v>
      </c>
      <c r="Z112" s="1" t="s">
        <v>32</v>
      </c>
      <c r="AA112" s="4">
        <v>7.7770483E7</v>
      </c>
    </row>
    <row r="113">
      <c r="A113" s="2">
        <v>9.78E12</v>
      </c>
      <c r="B113" s="1" t="s">
        <v>17169</v>
      </c>
      <c r="E113" s="3"/>
      <c r="F113" s="1" t="s">
        <v>9365</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7.7767421E7</v>
      </c>
    </row>
    <row r="114">
      <c r="A114" s="3"/>
      <c r="B114" s="1" t="s">
        <v>17170</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7.7772032E7</v>
      </c>
    </row>
    <row r="115">
      <c r="A115" s="3"/>
      <c r="B115" s="1" t="s">
        <v>17171</v>
      </c>
      <c r="D115" s="3"/>
      <c r="E115" s="3"/>
      <c r="F115" s="3"/>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7.7771816E7</v>
      </c>
    </row>
    <row r="116">
      <c r="A116" s="2">
        <v>9.78E12</v>
      </c>
      <c r="B116" s="1" t="s">
        <v>2313</v>
      </c>
      <c r="D116" s="3"/>
      <c r="E116" s="3"/>
      <c r="F116" s="1" t="s">
        <v>208</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7.7768305E7</v>
      </c>
    </row>
    <row r="117">
      <c r="A117" s="3"/>
      <c r="B117" s="1" t="s">
        <v>17172</v>
      </c>
      <c r="F117" s="3"/>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7.7771859E7</v>
      </c>
    </row>
    <row r="118">
      <c r="A118" s="2">
        <v>9.78E12</v>
      </c>
      <c r="B118" s="1" t="s">
        <v>12582</v>
      </c>
      <c r="C118" s="1" t="s">
        <v>17173</v>
      </c>
      <c r="F118" s="1" t="s">
        <v>17174</v>
      </c>
      <c r="G118" s="3"/>
      <c r="H118" s="3"/>
      <c r="I118" s="3"/>
      <c r="J118" s="3"/>
      <c r="K118" s="3"/>
      <c r="L118" s="4">
        <v>0.0</v>
      </c>
      <c r="M118" s="4">
        <v>0.0</v>
      </c>
      <c r="N118" s="1" t="s">
        <v>29</v>
      </c>
      <c r="O118" s="4">
        <v>0.0</v>
      </c>
      <c r="P118" s="3"/>
      <c r="Q118" s="3"/>
      <c r="R118" s="3"/>
      <c r="S118" s="3"/>
      <c r="T118" s="1" t="s">
        <v>44</v>
      </c>
      <c r="U118" s="4">
        <v>0.0</v>
      </c>
      <c r="V118" s="4">
        <v>0.0</v>
      </c>
      <c r="W118" s="3"/>
      <c r="X118" s="1" t="s">
        <v>31</v>
      </c>
      <c r="Y118" s="1" t="s">
        <v>31</v>
      </c>
      <c r="Z118" s="1" t="s">
        <v>32</v>
      </c>
      <c r="AA118" s="4">
        <v>7.7769192E7</v>
      </c>
    </row>
    <row r="119">
      <c r="A119" s="3"/>
      <c r="B119" s="1" t="s">
        <v>17175</v>
      </c>
      <c r="E119" s="3"/>
      <c r="F119" s="3"/>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7.7769768E7</v>
      </c>
    </row>
    <row r="120">
      <c r="A120" s="3"/>
      <c r="B120" s="1" t="s">
        <v>17176</v>
      </c>
      <c r="E120" s="3"/>
      <c r="F120" s="1" t="s">
        <v>619</v>
      </c>
      <c r="G120" s="3"/>
      <c r="H120" s="3"/>
      <c r="I120" s="3"/>
      <c r="J120" s="3"/>
      <c r="K120" s="3"/>
      <c r="L120" s="3"/>
      <c r="M120" s="3"/>
      <c r="N120" s="1" t="s">
        <v>29</v>
      </c>
      <c r="O120" s="3"/>
      <c r="P120" s="3"/>
      <c r="Q120" s="3"/>
      <c r="R120" s="3"/>
      <c r="S120" s="3"/>
      <c r="T120" s="1" t="s">
        <v>44</v>
      </c>
      <c r="U120" s="3"/>
      <c r="V120" s="3"/>
      <c r="W120" s="3"/>
      <c r="X120" s="1" t="s">
        <v>31</v>
      </c>
      <c r="Y120" s="1" t="s">
        <v>31</v>
      </c>
      <c r="Z120" s="1" t="s">
        <v>32</v>
      </c>
      <c r="AA120" s="4">
        <v>7.7769625E7</v>
      </c>
    </row>
    <row r="121">
      <c r="A121" s="3"/>
      <c r="B121" s="1" t="s">
        <v>17177</v>
      </c>
      <c r="E121" s="3"/>
      <c r="F121" s="3"/>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7.7771576E7</v>
      </c>
    </row>
    <row r="122">
      <c r="A122" s="3"/>
      <c r="B122" s="1" t="s">
        <v>17178</v>
      </c>
      <c r="D122" s="3"/>
      <c r="E122" s="3"/>
      <c r="F122" s="3"/>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7.7771627E7</v>
      </c>
    </row>
    <row r="123">
      <c r="A123" s="2">
        <v>9.78E12</v>
      </c>
      <c r="B123" s="1" t="s">
        <v>8829</v>
      </c>
      <c r="C123" s="1" t="s">
        <v>17179</v>
      </c>
      <c r="F123" s="1" t="s">
        <v>304</v>
      </c>
      <c r="G123" s="3"/>
      <c r="H123" s="3"/>
      <c r="I123" s="3"/>
      <c r="J123" s="3"/>
      <c r="K123" s="3"/>
      <c r="L123" s="4">
        <v>0.0</v>
      </c>
      <c r="M123" s="4">
        <v>0.0</v>
      </c>
      <c r="N123" s="1" t="s">
        <v>29</v>
      </c>
      <c r="O123" s="4">
        <v>32.0</v>
      </c>
      <c r="P123" s="3"/>
      <c r="Q123" s="3"/>
      <c r="R123" s="3"/>
      <c r="S123" s="3"/>
      <c r="T123" s="1" t="s">
        <v>44</v>
      </c>
      <c r="U123" s="4">
        <v>0.0</v>
      </c>
      <c r="V123" s="4">
        <v>0.0</v>
      </c>
      <c r="W123" s="3"/>
      <c r="X123" s="1" t="s">
        <v>31</v>
      </c>
      <c r="Y123" s="1" t="s">
        <v>31</v>
      </c>
      <c r="Z123" s="1" t="s">
        <v>32</v>
      </c>
      <c r="AA123" s="4">
        <v>7.7770296E7</v>
      </c>
    </row>
    <row r="124">
      <c r="A124" s="2">
        <v>9.78E12</v>
      </c>
      <c r="B124" s="1" t="s">
        <v>2333</v>
      </c>
      <c r="E124" s="3"/>
      <c r="F124" s="1" t="s">
        <v>2334</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7.7767247E7</v>
      </c>
    </row>
    <row r="125">
      <c r="A125" s="2">
        <v>9.78E12</v>
      </c>
      <c r="B125" s="1" t="s">
        <v>17180</v>
      </c>
      <c r="F125" s="1" t="s">
        <v>837</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7.7770539E7</v>
      </c>
    </row>
    <row r="126">
      <c r="A126" s="2">
        <v>9.78E12</v>
      </c>
      <c r="B126" s="1" t="s">
        <v>17181</v>
      </c>
      <c r="D126" s="3"/>
      <c r="E126" s="3"/>
      <c r="F126" s="1" t="s">
        <v>17182</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7.7767261E7</v>
      </c>
    </row>
    <row r="127">
      <c r="A127" s="3"/>
      <c r="B127" s="1" t="s">
        <v>17183</v>
      </c>
      <c r="E127" s="3"/>
      <c r="F127" s="3"/>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7.7771541E7</v>
      </c>
    </row>
    <row r="128">
      <c r="A128" s="3"/>
      <c r="B128" s="1" t="s">
        <v>17184</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7.7770177E7</v>
      </c>
    </row>
    <row r="129">
      <c r="A129" s="2">
        <v>9.78E12</v>
      </c>
      <c r="B129" s="1" t="s">
        <v>17185</v>
      </c>
      <c r="F129" s="1" t="s">
        <v>17186</v>
      </c>
      <c r="G129" s="3"/>
      <c r="H129" s="3"/>
      <c r="I129" s="3"/>
      <c r="J129" s="3"/>
      <c r="K129" s="3"/>
      <c r="L129" s="3"/>
      <c r="M129" s="4">
        <v>12.95</v>
      </c>
      <c r="N129" s="1" t="s">
        <v>29</v>
      </c>
      <c r="O129" s="3"/>
      <c r="P129" s="3"/>
      <c r="Q129" s="3"/>
      <c r="R129" s="3"/>
      <c r="S129" s="3"/>
      <c r="T129" s="1" t="s">
        <v>30</v>
      </c>
      <c r="U129" s="3"/>
      <c r="V129" s="3"/>
      <c r="W129" s="3"/>
      <c r="X129" s="1" t="s">
        <v>31</v>
      </c>
      <c r="Y129" s="1" t="s">
        <v>31</v>
      </c>
      <c r="Z129" s="1" t="s">
        <v>32</v>
      </c>
      <c r="AA129" s="4">
        <v>7.7770001E7</v>
      </c>
    </row>
    <row r="130">
      <c r="A130" s="3"/>
      <c r="B130" s="1" t="s">
        <v>17187</v>
      </c>
      <c r="E130" s="3"/>
      <c r="F130" s="3"/>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7.7769855E7</v>
      </c>
    </row>
    <row r="131">
      <c r="A131" s="3"/>
      <c r="B131" s="1" t="s">
        <v>11744</v>
      </c>
      <c r="E131" s="3"/>
      <c r="F131" s="3"/>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7.7769719E7</v>
      </c>
    </row>
    <row r="132">
      <c r="A132" s="2">
        <v>9.78E12</v>
      </c>
      <c r="B132" s="1" t="s">
        <v>17188</v>
      </c>
      <c r="F132" s="1" t="s">
        <v>619</v>
      </c>
      <c r="G132" s="3"/>
      <c r="H132" s="3"/>
      <c r="I132" s="3"/>
      <c r="J132" s="3"/>
      <c r="K132" s="3"/>
      <c r="L132" s="3"/>
      <c r="M132" s="3"/>
      <c r="N132" s="1" t="s">
        <v>29</v>
      </c>
      <c r="O132" s="3"/>
      <c r="P132" s="3"/>
      <c r="Q132" s="3"/>
      <c r="R132" s="3"/>
      <c r="S132" s="3"/>
      <c r="T132" s="1" t="s">
        <v>44</v>
      </c>
      <c r="U132" s="3"/>
      <c r="V132" s="3"/>
      <c r="W132" s="3"/>
      <c r="X132" s="1" t="s">
        <v>31</v>
      </c>
      <c r="Y132" s="1" t="s">
        <v>31</v>
      </c>
      <c r="Z132" s="1" t="s">
        <v>32</v>
      </c>
      <c r="AA132" s="4">
        <v>7.7770071E7</v>
      </c>
    </row>
    <row r="133">
      <c r="A133" s="3"/>
      <c r="B133" s="1" t="s">
        <v>17189</v>
      </c>
      <c r="D133" s="3"/>
      <c r="E133" s="3"/>
      <c r="F133" s="3"/>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7.7770535E7</v>
      </c>
    </row>
    <row r="134">
      <c r="A134" s="2">
        <v>9.78E12</v>
      </c>
      <c r="B134" s="1" t="s">
        <v>2342</v>
      </c>
      <c r="E134" s="3"/>
      <c r="F134" s="1" t="s">
        <v>162</v>
      </c>
      <c r="G134" s="3"/>
      <c r="H134" s="3"/>
      <c r="I134" s="3"/>
      <c r="J134" s="3"/>
      <c r="K134" s="3"/>
      <c r="L134" s="4">
        <v>0.0</v>
      </c>
      <c r="M134" s="4">
        <v>0.0</v>
      </c>
      <c r="N134" s="1" t="s">
        <v>29</v>
      </c>
      <c r="O134" s="4">
        <v>0.0</v>
      </c>
      <c r="P134" s="3"/>
      <c r="Q134" s="3"/>
      <c r="R134" s="3"/>
      <c r="S134" s="3"/>
      <c r="T134" s="1" t="s">
        <v>44</v>
      </c>
      <c r="U134" s="4">
        <v>0.0</v>
      </c>
      <c r="V134" s="4">
        <v>0.0</v>
      </c>
      <c r="W134" s="3"/>
      <c r="X134" s="1" t="s">
        <v>31</v>
      </c>
      <c r="Y134" s="1" t="s">
        <v>31</v>
      </c>
      <c r="Z134" s="1" t="s">
        <v>32</v>
      </c>
      <c r="AA134" s="4">
        <v>7.7769952E7</v>
      </c>
    </row>
    <row r="135">
      <c r="A135" s="2">
        <v>9.78E12</v>
      </c>
      <c r="B135" s="1" t="s">
        <v>17190</v>
      </c>
      <c r="F135" s="1" t="s">
        <v>17191</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7.776804E7</v>
      </c>
    </row>
    <row r="136">
      <c r="A136" s="3"/>
      <c r="B136" s="1" t="s">
        <v>1754</v>
      </c>
      <c r="C136" s="3"/>
      <c r="D136" s="3"/>
      <c r="E136" s="3"/>
      <c r="F136" s="3"/>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7.7771686E7</v>
      </c>
    </row>
    <row r="137">
      <c r="A137" s="2">
        <v>9.78E12</v>
      </c>
      <c r="B137" s="1" t="s">
        <v>2357</v>
      </c>
      <c r="D137" s="4">
        <v>3.9</v>
      </c>
      <c r="E137" s="4">
        <v>0.5</v>
      </c>
      <c r="F137" s="1" t="s">
        <v>2358</v>
      </c>
      <c r="G137" s="1" t="s">
        <v>56</v>
      </c>
      <c r="H137" s="3"/>
      <c r="I137" s="1" t="s">
        <v>2359</v>
      </c>
      <c r="J137" s="4">
        <v>0.0</v>
      </c>
      <c r="K137" s="4">
        <v>0.0</v>
      </c>
      <c r="L137" s="4">
        <v>0.0</v>
      </c>
      <c r="M137" s="4">
        <v>17.99</v>
      </c>
      <c r="N137" s="1" t="s">
        <v>42</v>
      </c>
      <c r="O137" s="4">
        <v>32.0</v>
      </c>
      <c r="P137" s="3"/>
      <c r="Q137" s="1" t="s">
        <v>105</v>
      </c>
      <c r="R137" s="4">
        <v>0.0</v>
      </c>
      <c r="S137" s="4">
        <v>0.0</v>
      </c>
      <c r="T137" s="1" t="s">
        <v>44</v>
      </c>
      <c r="U137" s="3"/>
      <c r="V137" s="4">
        <v>1126.0</v>
      </c>
      <c r="W137" s="3"/>
      <c r="X137" s="1" t="s">
        <v>31</v>
      </c>
      <c r="Y137" s="1" t="s">
        <v>31</v>
      </c>
      <c r="Z137" s="1" t="s">
        <v>32</v>
      </c>
      <c r="AA137" s="4">
        <v>7.7769145E7</v>
      </c>
    </row>
    <row r="138">
      <c r="A138" s="2">
        <v>9.78E12</v>
      </c>
      <c r="B138" s="1" t="s">
        <v>17192</v>
      </c>
      <c r="D138" s="3"/>
      <c r="E138" s="3"/>
      <c r="F138" s="1" t="s">
        <v>17193</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7.7769178E7</v>
      </c>
    </row>
    <row r="139">
      <c r="A139" s="3"/>
      <c r="B139" s="1" t="s">
        <v>17194</v>
      </c>
      <c r="E139" s="3"/>
      <c r="F139" s="3"/>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7.7770387E7</v>
      </c>
    </row>
    <row r="140">
      <c r="A140" s="3"/>
      <c r="B140" s="1" t="s">
        <v>17195</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7.777003E7</v>
      </c>
    </row>
    <row r="141">
      <c r="A141" s="3"/>
      <c r="B141" s="1" t="s">
        <v>17196</v>
      </c>
      <c r="E141" s="3"/>
      <c r="F141" s="3"/>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7.7771434E7</v>
      </c>
    </row>
    <row r="142">
      <c r="A142" s="2">
        <v>9.78E12</v>
      </c>
      <c r="B142" s="1" t="s">
        <v>17197</v>
      </c>
      <c r="C142" s="1" t="s">
        <v>17198</v>
      </c>
      <c r="F142" s="1" t="s">
        <v>17199</v>
      </c>
      <c r="G142" s="3"/>
      <c r="H142" s="3"/>
      <c r="I142" s="3"/>
      <c r="J142" s="3"/>
      <c r="K142" s="3"/>
      <c r="L142" s="4">
        <v>0.0</v>
      </c>
      <c r="M142" s="4">
        <v>0.0</v>
      </c>
      <c r="N142" s="1" t="s">
        <v>29</v>
      </c>
      <c r="O142" s="4">
        <v>32.0</v>
      </c>
      <c r="P142" s="3"/>
      <c r="Q142" s="3"/>
      <c r="R142" s="3"/>
      <c r="S142" s="3"/>
      <c r="T142" s="1" t="s">
        <v>44</v>
      </c>
      <c r="U142" s="4">
        <v>0.0</v>
      </c>
      <c r="V142" s="4">
        <v>0.0</v>
      </c>
      <c r="W142" s="3"/>
      <c r="X142" s="1" t="s">
        <v>31</v>
      </c>
      <c r="Y142" s="1" t="s">
        <v>31</v>
      </c>
      <c r="Z142" s="1" t="s">
        <v>32</v>
      </c>
      <c r="AA142" s="4">
        <v>7.7769812E7</v>
      </c>
    </row>
    <row r="143">
      <c r="A143" s="3"/>
      <c r="B143" s="1" t="s">
        <v>17200</v>
      </c>
      <c r="E143" s="3"/>
      <c r="F143" s="3"/>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7.7771366E7</v>
      </c>
    </row>
    <row r="144">
      <c r="A144" s="3"/>
      <c r="B144" s="1" t="s">
        <v>3028</v>
      </c>
      <c r="D144" s="3"/>
      <c r="E144" s="3"/>
      <c r="F144" s="3"/>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7.7770313E7</v>
      </c>
    </row>
    <row r="145">
      <c r="A145" s="3"/>
      <c r="B145" s="1" t="s">
        <v>7800</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7.7771483E7</v>
      </c>
    </row>
    <row r="146">
      <c r="A146" s="2">
        <v>9.78E12</v>
      </c>
      <c r="B146" s="1" t="s">
        <v>6219</v>
      </c>
      <c r="F146" s="1" t="s">
        <v>6754</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7.7770467E7</v>
      </c>
    </row>
    <row r="147">
      <c r="A147" s="2">
        <v>9.78E12</v>
      </c>
      <c r="B147" s="1" t="s">
        <v>14878</v>
      </c>
      <c r="E147" s="3"/>
      <c r="F147" s="1" t="s">
        <v>14879</v>
      </c>
      <c r="G147" s="3"/>
      <c r="H147" s="3"/>
      <c r="I147" s="3"/>
      <c r="J147" s="3"/>
      <c r="K147" s="3"/>
      <c r="L147" s="3"/>
      <c r="M147" s="3"/>
      <c r="N147" s="1" t="s">
        <v>29</v>
      </c>
      <c r="O147" s="3"/>
      <c r="P147" s="3"/>
      <c r="Q147" s="3"/>
      <c r="R147" s="3"/>
      <c r="S147" s="3"/>
      <c r="T147" s="1" t="s">
        <v>30</v>
      </c>
      <c r="U147" s="3"/>
      <c r="V147" s="3"/>
      <c r="W147" s="3"/>
      <c r="X147" s="1" t="s">
        <v>31</v>
      </c>
      <c r="Y147" s="1" t="s">
        <v>31</v>
      </c>
      <c r="Z147" s="1" t="s">
        <v>32</v>
      </c>
      <c r="AA147" s="4">
        <v>7.7768854E7</v>
      </c>
    </row>
    <row r="148">
      <c r="A148" s="2">
        <v>9.78E12</v>
      </c>
      <c r="B148" s="1" t="s">
        <v>2245</v>
      </c>
      <c r="D148" s="3"/>
      <c r="E148" s="3"/>
      <c r="F148" s="1" t="s">
        <v>2246</v>
      </c>
      <c r="G148" s="3"/>
      <c r="H148" s="3"/>
      <c r="I148" s="3"/>
      <c r="J148" s="3"/>
      <c r="K148" s="3"/>
      <c r="L148" s="3"/>
      <c r="M148" s="4">
        <v>7.95</v>
      </c>
      <c r="N148" s="1" t="s">
        <v>29</v>
      </c>
      <c r="O148" s="3"/>
      <c r="P148" s="3"/>
      <c r="Q148" s="3"/>
      <c r="R148" s="3"/>
      <c r="S148" s="3"/>
      <c r="T148" s="1" t="s">
        <v>30</v>
      </c>
      <c r="U148" s="3"/>
      <c r="V148" s="3"/>
      <c r="W148" s="3"/>
      <c r="X148" s="1" t="s">
        <v>31</v>
      </c>
      <c r="Y148" s="1" t="s">
        <v>31</v>
      </c>
      <c r="Z148" s="1" t="s">
        <v>32</v>
      </c>
      <c r="AA148" s="4">
        <v>7.7769061E7</v>
      </c>
    </row>
    <row r="149">
      <c r="A149" s="2">
        <v>9.78E12</v>
      </c>
      <c r="B149" s="1" t="s">
        <v>15889</v>
      </c>
      <c r="C149" s="1" t="s">
        <v>15890</v>
      </c>
      <c r="D149" s="4">
        <v>4.9</v>
      </c>
      <c r="E149" s="4">
        <v>0.5</v>
      </c>
      <c r="F149" s="1" t="s">
        <v>15891</v>
      </c>
      <c r="G149" s="1" t="s">
        <v>56</v>
      </c>
      <c r="H149" s="3"/>
      <c r="I149" s="1" t="s">
        <v>15892</v>
      </c>
      <c r="J149" s="4">
        <v>3.0</v>
      </c>
      <c r="K149" s="4">
        <v>6.0</v>
      </c>
      <c r="L149" s="4">
        <v>620.0</v>
      </c>
      <c r="M149" s="3"/>
      <c r="N149" s="1" t="s">
        <v>42</v>
      </c>
      <c r="O149" s="4">
        <v>40.0</v>
      </c>
      <c r="P149" s="3"/>
      <c r="Q149" s="1" t="s">
        <v>3092</v>
      </c>
      <c r="R149" s="4">
        <v>0.0</v>
      </c>
      <c r="S149" s="4">
        <v>0.0</v>
      </c>
      <c r="T149" s="1" t="s">
        <v>44</v>
      </c>
      <c r="U149" s="3"/>
      <c r="V149" s="4">
        <v>2298.0</v>
      </c>
      <c r="W149" s="3"/>
      <c r="X149" s="1" t="s">
        <v>31</v>
      </c>
      <c r="Y149" s="1" t="s">
        <v>31</v>
      </c>
      <c r="Z149" s="1" t="s">
        <v>32</v>
      </c>
      <c r="AA149" s="4">
        <v>7.7767553E7</v>
      </c>
    </row>
    <row r="150">
      <c r="A150" s="3"/>
      <c r="B150" s="1" t="s">
        <v>17201</v>
      </c>
      <c r="E150" s="3"/>
      <c r="F150" s="3"/>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7.7769801E7</v>
      </c>
    </row>
    <row r="151">
      <c r="A151" s="3"/>
      <c r="B151" s="1" t="s">
        <v>17202</v>
      </c>
      <c r="D151" s="3"/>
      <c r="E151" s="3"/>
      <c r="F151" s="3"/>
      <c r="G151" s="3"/>
      <c r="H151" s="3"/>
      <c r="I151" s="3"/>
      <c r="J151" s="3"/>
      <c r="K151" s="3"/>
      <c r="L151" s="3"/>
      <c r="M151" s="3"/>
      <c r="N151" s="1" t="s">
        <v>29</v>
      </c>
      <c r="O151" s="3"/>
      <c r="P151" s="3"/>
      <c r="Q151" s="3"/>
      <c r="R151" s="3"/>
      <c r="S151" s="3"/>
      <c r="T151" s="1" t="s">
        <v>30</v>
      </c>
      <c r="U151" s="3"/>
      <c r="V151" s="3"/>
      <c r="W151" s="3"/>
      <c r="X151" s="1" t="s">
        <v>31</v>
      </c>
      <c r="Y151" s="1" t="s">
        <v>31</v>
      </c>
      <c r="Z151" s="1" t="s">
        <v>32</v>
      </c>
      <c r="AA151" s="4">
        <v>7.7770573E7</v>
      </c>
    </row>
    <row r="152">
      <c r="A152" s="3"/>
      <c r="B152" s="1" t="s">
        <v>17203</v>
      </c>
      <c r="E152" s="3"/>
      <c r="F152" s="3"/>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7.7769818E7</v>
      </c>
    </row>
    <row r="153">
      <c r="A153" s="3"/>
      <c r="B153" s="1" t="s">
        <v>17204</v>
      </c>
      <c r="F153" s="3"/>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7.7770292E7</v>
      </c>
    </row>
    <row r="154">
      <c r="A154" s="2">
        <v>9.78E12</v>
      </c>
      <c r="B154" s="1" t="s">
        <v>7363</v>
      </c>
      <c r="C154" s="1" t="s">
        <v>17205</v>
      </c>
      <c r="D154" s="4">
        <v>3.7</v>
      </c>
      <c r="E154" s="4">
        <v>1.0</v>
      </c>
      <c r="F154" s="1" t="s">
        <v>1494</v>
      </c>
      <c r="G154" s="1" t="s">
        <v>40</v>
      </c>
      <c r="H154" s="3"/>
      <c r="I154" s="1" t="s">
        <v>2091</v>
      </c>
      <c r="J154" s="4">
        <v>2.0</v>
      </c>
      <c r="K154" s="4">
        <v>5.0</v>
      </c>
      <c r="L154" s="4">
        <v>620.0</v>
      </c>
      <c r="M154" s="4">
        <v>4.99</v>
      </c>
      <c r="N154" s="1" t="s">
        <v>42</v>
      </c>
      <c r="O154" s="4">
        <v>112.0</v>
      </c>
      <c r="P154" s="3"/>
      <c r="Q154" s="1" t="s">
        <v>105</v>
      </c>
      <c r="R154" s="4">
        <v>0.0</v>
      </c>
      <c r="S154" s="4">
        <v>0.0</v>
      </c>
      <c r="T154" s="1" t="s">
        <v>44</v>
      </c>
      <c r="U154" s="3"/>
      <c r="V154" s="4">
        <v>7319.0</v>
      </c>
      <c r="W154" s="3"/>
      <c r="X154" s="1" t="s">
        <v>31</v>
      </c>
      <c r="Y154" s="1" t="s">
        <v>31</v>
      </c>
      <c r="Z154" s="1" t="s">
        <v>32</v>
      </c>
      <c r="AA154" s="4">
        <v>7.7768957E7</v>
      </c>
    </row>
    <row r="155">
      <c r="A155" s="2">
        <v>9.78E12</v>
      </c>
      <c r="B155" s="1" t="s">
        <v>17206</v>
      </c>
      <c r="C155" s="3"/>
      <c r="D155" s="4">
        <v>3.1</v>
      </c>
      <c r="E155" s="4">
        <v>0.5</v>
      </c>
      <c r="F155" s="1" t="s">
        <v>17207</v>
      </c>
      <c r="G155" s="1" t="s">
        <v>56</v>
      </c>
      <c r="H155" s="3"/>
      <c r="I155" s="1" t="s">
        <v>11857</v>
      </c>
      <c r="J155" s="4">
        <v>-1.0</v>
      </c>
      <c r="K155" s="4">
        <v>1.0</v>
      </c>
      <c r="L155" s="4">
        <v>610.0</v>
      </c>
      <c r="M155" s="4">
        <v>12.99</v>
      </c>
      <c r="N155" s="1" t="s">
        <v>29</v>
      </c>
      <c r="O155" s="4">
        <v>40.0</v>
      </c>
      <c r="P155" s="3"/>
      <c r="Q155" s="1" t="s">
        <v>105</v>
      </c>
      <c r="R155" s="4">
        <v>0.0</v>
      </c>
      <c r="S155" s="4">
        <v>0.0</v>
      </c>
      <c r="T155" s="1" t="s">
        <v>44</v>
      </c>
      <c r="U155" s="3"/>
      <c r="V155" s="4">
        <v>383.0</v>
      </c>
      <c r="W155" s="3"/>
      <c r="X155" s="1" t="s">
        <v>31</v>
      </c>
      <c r="Y155" s="1" t="s">
        <v>31</v>
      </c>
      <c r="Z155" s="1" t="s">
        <v>32</v>
      </c>
      <c r="AA155" s="4">
        <v>7.7770978E7</v>
      </c>
    </row>
    <row r="156">
      <c r="A156" s="3"/>
      <c r="B156" s="1" t="s">
        <v>17208</v>
      </c>
      <c r="F156" s="3"/>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7.7769688E7</v>
      </c>
    </row>
    <row r="157">
      <c r="A157" s="2">
        <v>9.78E12</v>
      </c>
      <c r="B157" s="1" t="s">
        <v>16129</v>
      </c>
      <c r="C157" s="1" t="s">
        <v>16130</v>
      </c>
      <c r="D157" s="4">
        <v>4.1</v>
      </c>
      <c r="E157" s="4">
        <v>0.5</v>
      </c>
      <c r="F157" s="1" t="s">
        <v>3857</v>
      </c>
      <c r="G157" s="1" t="s">
        <v>40</v>
      </c>
      <c r="H157" s="3"/>
      <c r="I157" s="1" t="s">
        <v>16131</v>
      </c>
      <c r="J157" s="4">
        <v>1.0</v>
      </c>
      <c r="K157" s="4">
        <v>5.0</v>
      </c>
      <c r="L157" s="4">
        <v>680.0</v>
      </c>
      <c r="M157" s="4">
        <v>8.95</v>
      </c>
      <c r="N157" s="1" t="s">
        <v>29</v>
      </c>
      <c r="O157" s="4">
        <v>32.0</v>
      </c>
      <c r="P157" s="3"/>
      <c r="Q157" s="1" t="s">
        <v>3199</v>
      </c>
      <c r="R157" s="4">
        <v>3.0</v>
      </c>
      <c r="S157" s="4">
        <v>0.0</v>
      </c>
      <c r="T157" s="1" t="s">
        <v>44</v>
      </c>
      <c r="U157" s="3"/>
      <c r="V157" s="4">
        <v>1706.0</v>
      </c>
      <c r="W157" s="1" t="s">
        <v>68</v>
      </c>
      <c r="X157" s="1" t="s">
        <v>31</v>
      </c>
      <c r="Y157" s="1" t="s">
        <v>31</v>
      </c>
      <c r="Z157" s="1" t="s">
        <v>32</v>
      </c>
      <c r="AA157" s="4">
        <v>7.7769047E7</v>
      </c>
    </row>
    <row r="158">
      <c r="A158" s="2">
        <v>9.78E12</v>
      </c>
      <c r="B158" s="1" t="s">
        <v>17209</v>
      </c>
      <c r="D158" s="3"/>
      <c r="E158" s="3"/>
      <c r="F158" s="1" t="s">
        <v>17210</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7.7767148E7</v>
      </c>
    </row>
    <row r="159">
      <c r="A159" s="3"/>
      <c r="B159" s="1" t="s">
        <v>17211</v>
      </c>
      <c r="F159" s="3"/>
      <c r="G159" s="3"/>
      <c r="H159" s="3"/>
      <c r="I159" s="3"/>
      <c r="J159" s="3"/>
      <c r="K159" s="3"/>
      <c r="L159" s="3"/>
      <c r="M159" s="3"/>
      <c r="N159" s="1" t="s">
        <v>29</v>
      </c>
      <c r="O159" s="3"/>
      <c r="P159" s="3"/>
      <c r="Q159" s="3"/>
      <c r="R159" s="3"/>
      <c r="S159" s="3"/>
      <c r="T159" s="1" t="s">
        <v>30</v>
      </c>
      <c r="U159" s="3"/>
      <c r="V159" s="3"/>
      <c r="W159" s="3"/>
      <c r="X159" s="1" t="s">
        <v>31</v>
      </c>
      <c r="Y159" s="1" t="s">
        <v>31</v>
      </c>
      <c r="Z159" s="1" t="s">
        <v>32</v>
      </c>
      <c r="AA159" s="4">
        <v>7.7770671E7</v>
      </c>
    </row>
    <row r="160">
      <c r="A160" s="3"/>
      <c r="B160" s="1" t="s">
        <v>11169</v>
      </c>
      <c r="F160" s="3"/>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7.7771763E7</v>
      </c>
    </row>
    <row r="161">
      <c r="A161" s="2">
        <v>9.78E12</v>
      </c>
      <c r="B161" s="1" t="s">
        <v>12400</v>
      </c>
      <c r="C161" s="1" t="s">
        <v>12401</v>
      </c>
      <c r="D161" s="4">
        <v>2.2</v>
      </c>
      <c r="E161" s="4">
        <v>0.5</v>
      </c>
      <c r="F161" s="1" t="s">
        <v>808</v>
      </c>
      <c r="G161" s="1" t="s">
        <v>40</v>
      </c>
      <c r="H161" s="3"/>
      <c r="I161" s="3"/>
      <c r="J161" s="4">
        <v>0.0</v>
      </c>
      <c r="K161" s="4">
        <v>3.0</v>
      </c>
      <c r="L161" s="4">
        <v>490.0</v>
      </c>
      <c r="M161" s="4">
        <v>6.99</v>
      </c>
      <c r="N161" s="1" t="s">
        <v>42</v>
      </c>
      <c r="O161" s="4">
        <v>32.0</v>
      </c>
      <c r="P161" s="3"/>
      <c r="Q161" s="1" t="s">
        <v>809</v>
      </c>
      <c r="R161" s="4">
        <v>2.0</v>
      </c>
      <c r="S161" s="4">
        <v>0.0</v>
      </c>
      <c r="T161" s="1" t="s">
        <v>44</v>
      </c>
      <c r="U161" s="3"/>
      <c r="V161" s="4">
        <v>537.0</v>
      </c>
      <c r="W161" s="1" t="s">
        <v>302</v>
      </c>
      <c r="X161" s="1" t="s">
        <v>31</v>
      </c>
      <c r="Y161" s="1" t="s">
        <v>31</v>
      </c>
      <c r="Z161" s="1" t="s">
        <v>32</v>
      </c>
      <c r="AA161" s="4">
        <v>7.776883E7</v>
      </c>
    </row>
    <row r="162">
      <c r="A162" s="2">
        <v>9.78E12</v>
      </c>
      <c r="B162" s="1" t="s">
        <v>678</v>
      </c>
      <c r="C162" s="1" t="s">
        <v>679</v>
      </c>
      <c r="D162" s="4">
        <v>4.0</v>
      </c>
      <c r="E162" s="4">
        <v>0.5</v>
      </c>
      <c r="F162" s="1" t="s">
        <v>680</v>
      </c>
      <c r="G162" s="1" t="s">
        <v>40</v>
      </c>
      <c r="H162" s="3"/>
      <c r="I162" s="1" t="s">
        <v>681</v>
      </c>
      <c r="J162" s="4">
        <v>0.0</v>
      </c>
      <c r="K162" s="4">
        <v>2.0</v>
      </c>
      <c r="L162" s="4">
        <v>630.0</v>
      </c>
      <c r="M162" s="4">
        <v>5.95</v>
      </c>
      <c r="N162" s="1" t="s">
        <v>29</v>
      </c>
      <c r="O162" s="4">
        <v>24.0</v>
      </c>
      <c r="P162" s="3"/>
      <c r="Q162" s="1" t="s">
        <v>682</v>
      </c>
      <c r="R162" s="4">
        <v>0.0</v>
      </c>
      <c r="S162" s="4">
        <v>18.0</v>
      </c>
      <c r="T162" s="1" t="s">
        <v>44</v>
      </c>
      <c r="U162" s="3"/>
      <c r="V162" s="4">
        <v>993.0</v>
      </c>
      <c r="W162" s="1" t="s">
        <v>302</v>
      </c>
      <c r="X162" s="1" t="s">
        <v>31</v>
      </c>
      <c r="Y162" s="1" t="s">
        <v>31</v>
      </c>
      <c r="Z162" s="1" t="s">
        <v>32</v>
      </c>
      <c r="AA162" s="4">
        <v>7.7768358E7</v>
      </c>
    </row>
    <row r="163">
      <c r="A163" s="2">
        <v>9.78E12</v>
      </c>
      <c r="B163" s="1" t="s">
        <v>17212</v>
      </c>
      <c r="F163" s="1" t="s">
        <v>1966</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7.7767271E7</v>
      </c>
    </row>
    <row r="164">
      <c r="A164" s="2">
        <v>9.78E12</v>
      </c>
      <c r="B164" s="1" t="s">
        <v>11158</v>
      </c>
      <c r="E164" s="3"/>
      <c r="F164" s="1" t="s">
        <v>11159</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7.7768971E7</v>
      </c>
    </row>
    <row r="165">
      <c r="A165" s="3"/>
      <c r="B165" s="1" t="s">
        <v>17213</v>
      </c>
      <c r="E165" s="3"/>
      <c r="F165" s="3"/>
      <c r="G165" s="3"/>
      <c r="H165" s="3"/>
      <c r="I165" s="3"/>
      <c r="J165" s="3"/>
      <c r="K165" s="3"/>
      <c r="L165" s="3"/>
      <c r="M165" s="3"/>
      <c r="N165" s="1" t="s">
        <v>29</v>
      </c>
      <c r="O165" s="3"/>
      <c r="P165" s="3"/>
      <c r="Q165" s="3"/>
      <c r="R165" s="3"/>
      <c r="S165" s="3"/>
      <c r="T165" s="1" t="s">
        <v>30</v>
      </c>
      <c r="U165" s="3"/>
      <c r="V165" s="3"/>
      <c r="W165" s="3"/>
      <c r="X165" s="1" t="s">
        <v>31</v>
      </c>
      <c r="Y165" s="1" t="s">
        <v>31</v>
      </c>
      <c r="Z165" s="1" t="s">
        <v>32</v>
      </c>
      <c r="AA165" s="4">
        <v>7.7770077E7</v>
      </c>
    </row>
    <row r="166">
      <c r="A166" s="3"/>
      <c r="B166" s="1" t="s">
        <v>17214</v>
      </c>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7.777065E7</v>
      </c>
    </row>
    <row r="167">
      <c r="A167" s="3"/>
      <c r="B167" s="1" t="s">
        <v>17215</v>
      </c>
      <c r="F167" s="3"/>
      <c r="G167" s="3"/>
      <c r="H167" s="3"/>
      <c r="I167" s="3"/>
      <c r="J167" s="3"/>
      <c r="K167" s="3"/>
      <c r="L167" s="3"/>
      <c r="M167" s="3"/>
      <c r="N167" s="1" t="s">
        <v>29</v>
      </c>
      <c r="O167" s="3"/>
      <c r="P167" s="3"/>
      <c r="Q167" s="3"/>
      <c r="R167" s="3"/>
      <c r="S167" s="3"/>
      <c r="T167" s="1" t="s">
        <v>30</v>
      </c>
      <c r="U167" s="3"/>
      <c r="V167" s="3"/>
      <c r="W167" s="3"/>
      <c r="X167" s="1" t="s">
        <v>31</v>
      </c>
      <c r="Y167" s="1" t="s">
        <v>31</v>
      </c>
      <c r="Z167" s="1" t="s">
        <v>32</v>
      </c>
      <c r="AA167" s="4">
        <v>7.7770229E7</v>
      </c>
    </row>
    <row r="168">
      <c r="A168" s="2">
        <v>9.78E12</v>
      </c>
      <c r="B168" s="1" t="s">
        <v>2399</v>
      </c>
      <c r="D168" s="3"/>
      <c r="E168" s="3"/>
      <c r="F168" s="1" t="s">
        <v>2400</v>
      </c>
      <c r="G168" s="3"/>
      <c r="H168" s="3"/>
      <c r="I168" s="3"/>
      <c r="J168" s="3"/>
      <c r="K168" s="3"/>
      <c r="L168" s="3"/>
      <c r="M168" s="4">
        <v>7.95</v>
      </c>
      <c r="N168" s="1" t="s">
        <v>29</v>
      </c>
      <c r="O168" s="3"/>
      <c r="P168" s="3"/>
      <c r="Q168" s="3"/>
      <c r="R168" s="3"/>
      <c r="S168" s="3"/>
      <c r="T168" s="1" t="s">
        <v>30</v>
      </c>
      <c r="U168" s="3"/>
      <c r="V168" s="3"/>
      <c r="W168" s="3"/>
      <c r="X168" s="1" t="s">
        <v>31</v>
      </c>
      <c r="Y168" s="1" t="s">
        <v>31</v>
      </c>
      <c r="Z168" s="1" t="s">
        <v>32</v>
      </c>
      <c r="AA168" s="4">
        <v>7.7768214E7</v>
      </c>
    </row>
    <row r="169">
      <c r="A169" s="2">
        <v>9.78E12</v>
      </c>
      <c r="B169" s="1" t="s">
        <v>17216</v>
      </c>
      <c r="D169" s="4">
        <v>0.0</v>
      </c>
      <c r="E169" s="4">
        <v>0.0</v>
      </c>
      <c r="F169" s="1" t="s">
        <v>17217</v>
      </c>
      <c r="G169" s="1" t="s">
        <v>40</v>
      </c>
      <c r="H169" s="3"/>
      <c r="I169" s="1" t="s">
        <v>17218</v>
      </c>
      <c r="J169" s="4">
        <v>-1.0</v>
      </c>
      <c r="K169" s="4">
        <v>2.0</v>
      </c>
      <c r="L169" s="4">
        <v>520.0</v>
      </c>
      <c r="M169" s="4">
        <v>7.95</v>
      </c>
      <c r="N169" s="1" t="s">
        <v>42</v>
      </c>
      <c r="O169" s="4">
        <v>32.0</v>
      </c>
      <c r="P169" s="3"/>
      <c r="Q169" s="1" t="s">
        <v>575</v>
      </c>
      <c r="R169" s="4">
        <v>0.0</v>
      </c>
      <c r="S169" s="4">
        <v>0.0</v>
      </c>
      <c r="T169" s="1" t="s">
        <v>44</v>
      </c>
      <c r="U169" s="3"/>
      <c r="V169" s="4">
        <v>0.0</v>
      </c>
      <c r="W169" s="1" t="s">
        <v>302</v>
      </c>
      <c r="X169" s="1" t="s">
        <v>31</v>
      </c>
      <c r="Y169" s="1" t="s">
        <v>31</v>
      </c>
      <c r="Z169" s="1" t="s">
        <v>32</v>
      </c>
      <c r="AA169" s="4">
        <v>7.7768794E7</v>
      </c>
    </row>
    <row r="170">
      <c r="A170" s="3"/>
      <c r="B170" s="1" t="s">
        <v>17219</v>
      </c>
      <c r="D170" s="3"/>
      <c r="E170" s="3"/>
      <c r="F170" s="3"/>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7.7771381E7</v>
      </c>
    </row>
    <row r="171">
      <c r="A171" s="2">
        <v>9.78E12</v>
      </c>
      <c r="B171" s="1" t="s">
        <v>2655</v>
      </c>
      <c r="C171" s="3"/>
      <c r="D171" s="3"/>
      <c r="E171" s="3"/>
      <c r="F171" s="1" t="s">
        <v>10828</v>
      </c>
      <c r="G171" s="3"/>
      <c r="H171" s="3"/>
      <c r="I171" s="3"/>
      <c r="J171" s="3"/>
      <c r="K171" s="3"/>
      <c r="L171" s="3"/>
      <c r="M171" s="4">
        <v>18.0</v>
      </c>
      <c r="N171" s="1" t="s">
        <v>29</v>
      </c>
      <c r="O171" s="3"/>
      <c r="P171" s="3"/>
      <c r="Q171" s="3"/>
      <c r="R171" s="3"/>
      <c r="S171" s="3"/>
      <c r="T171" s="1" t="s">
        <v>30</v>
      </c>
      <c r="U171" s="3"/>
      <c r="V171" s="3"/>
      <c r="W171" s="3"/>
      <c r="X171" s="1" t="s">
        <v>31</v>
      </c>
      <c r="Y171" s="1" t="s">
        <v>31</v>
      </c>
      <c r="Z171" s="1" t="s">
        <v>32</v>
      </c>
      <c r="AA171" s="4">
        <v>7.7768177E7</v>
      </c>
    </row>
    <row r="172">
      <c r="A172" s="2">
        <v>9.78E12</v>
      </c>
      <c r="B172" s="1" t="s">
        <v>8860</v>
      </c>
      <c r="C172" s="1" t="s">
        <v>17220</v>
      </c>
      <c r="D172" s="4">
        <v>3.4</v>
      </c>
      <c r="E172" s="4">
        <v>0.5</v>
      </c>
      <c r="F172" s="1" t="s">
        <v>267</v>
      </c>
      <c r="G172" s="1" t="s">
        <v>56</v>
      </c>
      <c r="H172" s="3"/>
      <c r="I172" s="3"/>
      <c r="J172" s="4">
        <v>-1.0</v>
      </c>
      <c r="K172" s="4">
        <v>3.0</v>
      </c>
      <c r="L172" s="4">
        <v>670.0</v>
      </c>
      <c r="M172" s="4">
        <v>17.99</v>
      </c>
      <c r="N172" s="1" t="s">
        <v>42</v>
      </c>
      <c r="O172" s="4">
        <v>32.0</v>
      </c>
      <c r="P172" s="3"/>
      <c r="Q172" s="1" t="s">
        <v>268</v>
      </c>
      <c r="R172" s="4">
        <v>4.0</v>
      </c>
      <c r="S172" s="4">
        <v>0.0</v>
      </c>
      <c r="T172" s="1" t="s">
        <v>44</v>
      </c>
      <c r="U172" s="3"/>
      <c r="V172" s="4">
        <v>861.0</v>
      </c>
      <c r="W172" s="1" t="s">
        <v>44</v>
      </c>
      <c r="X172" s="1" t="s">
        <v>31</v>
      </c>
      <c r="Y172" s="1" t="s">
        <v>31</v>
      </c>
      <c r="Z172" s="1" t="s">
        <v>32</v>
      </c>
      <c r="AA172" s="4">
        <v>7.7768789E7</v>
      </c>
    </row>
    <row r="173">
      <c r="A173" s="2">
        <v>9.78E12</v>
      </c>
      <c r="B173" s="1" t="s">
        <v>17221</v>
      </c>
      <c r="F173" s="1" t="s">
        <v>4991</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7.7771234E7</v>
      </c>
    </row>
    <row r="174">
      <c r="A174" s="2">
        <v>9.78E12</v>
      </c>
      <c r="B174" s="1" t="s">
        <v>17222</v>
      </c>
      <c r="E174" s="3"/>
      <c r="F174" s="1" t="s">
        <v>17223</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7.7768774E7</v>
      </c>
    </row>
    <row r="175">
      <c r="A175" s="3"/>
      <c r="B175" s="1" t="s">
        <v>17224</v>
      </c>
      <c r="D175" s="3"/>
      <c r="E175" s="3"/>
      <c r="F175" s="3"/>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7.7770417E7</v>
      </c>
    </row>
    <row r="176">
      <c r="A176" s="2">
        <v>9.78E12</v>
      </c>
      <c r="B176" s="1" t="s">
        <v>17225</v>
      </c>
      <c r="C176" s="1" t="s">
        <v>3552</v>
      </c>
      <c r="D176" s="4">
        <v>2.2</v>
      </c>
      <c r="E176" s="4">
        <v>0.5</v>
      </c>
      <c r="F176" s="1" t="s">
        <v>3553</v>
      </c>
      <c r="G176" s="1" t="s">
        <v>40</v>
      </c>
      <c r="H176" s="3"/>
      <c r="I176" s="1" t="s">
        <v>3554</v>
      </c>
      <c r="J176" s="4">
        <v>1.0</v>
      </c>
      <c r="K176" s="4">
        <v>3.0</v>
      </c>
      <c r="L176" s="4">
        <v>440.0</v>
      </c>
      <c r="M176" s="4">
        <v>5.99</v>
      </c>
      <c r="N176" s="1" t="s">
        <v>42</v>
      </c>
      <c r="O176" s="4">
        <v>44.0</v>
      </c>
      <c r="P176" s="3"/>
      <c r="Q176" s="1" t="s">
        <v>109</v>
      </c>
      <c r="R176" s="4">
        <v>2.0</v>
      </c>
      <c r="S176" s="4">
        <v>0.0</v>
      </c>
      <c r="T176" s="1" t="s">
        <v>44</v>
      </c>
      <c r="U176" s="3"/>
      <c r="V176" s="4">
        <v>731.0</v>
      </c>
      <c r="W176" s="1" t="s">
        <v>58</v>
      </c>
      <c r="X176" s="1" t="s">
        <v>31</v>
      </c>
      <c r="Y176" s="1" t="s">
        <v>31</v>
      </c>
      <c r="Z176" s="1" t="s">
        <v>32</v>
      </c>
      <c r="AA176" s="4">
        <v>7.7768765E7</v>
      </c>
    </row>
    <row r="177">
      <c r="A177" s="2">
        <v>9.78E12</v>
      </c>
      <c r="B177" s="1" t="s">
        <v>13036</v>
      </c>
      <c r="C177" s="1" t="s">
        <v>13037</v>
      </c>
      <c r="D177" s="4">
        <v>3.1</v>
      </c>
      <c r="E177" s="4">
        <v>0.5</v>
      </c>
      <c r="F177" s="1" t="s">
        <v>941</v>
      </c>
      <c r="G177" s="1" t="s">
        <v>56</v>
      </c>
      <c r="H177" s="3"/>
      <c r="I177" s="1" t="s">
        <v>6631</v>
      </c>
      <c r="J177" s="4">
        <v>0.0</v>
      </c>
      <c r="K177" s="4">
        <v>3.0</v>
      </c>
      <c r="L177" s="4">
        <v>520.0</v>
      </c>
      <c r="M177" s="4">
        <v>8.99</v>
      </c>
      <c r="N177" s="1" t="s">
        <v>29</v>
      </c>
      <c r="O177" s="4">
        <v>48.0</v>
      </c>
      <c r="P177" s="3"/>
      <c r="Q177" s="1" t="s">
        <v>57</v>
      </c>
      <c r="R177" s="4">
        <v>2.0</v>
      </c>
      <c r="S177" s="4">
        <v>0.0</v>
      </c>
      <c r="T177" s="1" t="s">
        <v>44</v>
      </c>
      <c r="U177" s="3"/>
      <c r="V177" s="4">
        <v>708.0</v>
      </c>
      <c r="W177" s="1" t="s">
        <v>98</v>
      </c>
      <c r="X177" s="1" t="s">
        <v>31</v>
      </c>
      <c r="Y177" s="1" t="s">
        <v>31</v>
      </c>
      <c r="Z177" s="1" t="s">
        <v>32</v>
      </c>
      <c r="AA177" s="4">
        <v>7.7768947E7</v>
      </c>
    </row>
    <row r="178">
      <c r="A178" s="3"/>
      <c r="B178" s="1" t="s">
        <v>8519</v>
      </c>
      <c r="D178" s="3"/>
      <c r="E178" s="3"/>
      <c r="F178" s="3"/>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7.77705E7</v>
      </c>
    </row>
    <row r="179">
      <c r="A179" s="2">
        <v>9.78E12</v>
      </c>
      <c r="B179" s="1" t="s">
        <v>2413</v>
      </c>
      <c r="F179" s="1" t="s">
        <v>2414</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7.7769109E7</v>
      </c>
    </row>
    <row r="180">
      <c r="A180" s="3"/>
      <c r="B180" s="1" t="s">
        <v>17226</v>
      </c>
      <c r="C180" s="3"/>
      <c r="D180" s="3"/>
      <c r="E180" s="3"/>
      <c r="F180" s="3"/>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7.776987E7</v>
      </c>
    </row>
    <row r="181">
      <c r="A181" s="2">
        <v>9.78E12</v>
      </c>
      <c r="B181" s="1" t="s">
        <v>17227</v>
      </c>
      <c r="D181" s="4">
        <v>4.6</v>
      </c>
      <c r="E181" s="4">
        <v>0.5</v>
      </c>
      <c r="F181" s="1" t="s">
        <v>17228</v>
      </c>
      <c r="G181" s="1" t="s">
        <v>56</v>
      </c>
      <c r="H181" s="3"/>
      <c r="I181" s="3"/>
      <c r="J181" s="4">
        <v>0.0</v>
      </c>
      <c r="K181" s="4">
        <v>3.0</v>
      </c>
      <c r="L181" s="4">
        <v>0.0</v>
      </c>
      <c r="M181" s="4">
        <v>15.95</v>
      </c>
      <c r="N181" s="1" t="s">
        <v>42</v>
      </c>
      <c r="O181" s="4">
        <v>31.0</v>
      </c>
      <c r="P181" s="3"/>
      <c r="Q181" s="1" t="s">
        <v>1105</v>
      </c>
      <c r="R181" s="4">
        <v>0.0</v>
      </c>
      <c r="S181" s="4">
        <v>0.0</v>
      </c>
      <c r="T181" s="1" t="s">
        <v>44</v>
      </c>
      <c r="U181" s="3"/>
      <c r="V181" s="4">
        <v>810.0</v>
      </c>
      <c r="W181" s="3"/>
      <c r="X181" s="1" t="s">
        <v>31</v>
      </c>
      <c r="Y181" s="1" t="s">
        <v>31</v>
      </c>
      <c r="Z181" s="1" t="s">
        <v>32</v>
      </c>
      <c r="AA181" s="4">
        <v>7.7767475E7</v>
      </c>
    </row>
    <row r="182">
      <c r="A182" s="2">
        <v>3.35E9</v>
      </c>
      <c r="B182" s="1" t="s">
        <v>14095</v>
      </c>
      <c r="D182" s="3"/>
      <c r="E182" s="3"/>
      <c r="F182" s="3"/>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7.7769595E7</v>
      </c>
    </row>
    <row r="183">
      <c r="A183" s="2">
        <v>9.78E12</v>
      </c>
      <c r="B183" s="1" t="s">
        <v>3760</v>
      </c>
      <c r="D183" s="3"/>
      <c r="E183" s="3"/>
      <c r="F183" s="1" t="s">
        <v>3583</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7.7769117E7</v>
      </c>
    </row>
    <row r="184">
      <c r="A184" s="2">
        <v>9.78E12</v>
      </c>
      <c r="B184" s="1" t="s">
        <v>9159</v>
      </c>
      <c r="D184" s="3"/>
      <c r="E184" s="3"/>
      <c r="F184" s="1" t="s">
        <v>1966</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7.77691E7</v>
      </c>
    </row>
    <row r="185">
      <c r="A185" s="2">
        <v>9.78E12</v>
      </c>
      <c r="B185" s="1" t="s">
        <v>709</v>
      </c>
      <c r="D185" s="3"/>
      <c r="E185" s="3"/>
      <c r="F185" s="1" t="s">
        <v>710</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7.7770558E7</v>
      </c>
    </row>
    <row r="186">
      <c r="A186" s="2">
        <v>9.78E12</v>
      </c>
      <c r="B186" s="1" t="s">
        <v>17229</v>
      </c>
      <c r="E186" s="3"/>
      <c r="F186" s="1" t="s">
        <v>2369</v>
      </c>
      <c r="G186" s="3"/>
      <c r="H186" s="3"/>
      <c r="I186" s="3"/>
      <c r="J186" s="3"/>
      <c r="K186" s="3"/>
      <c r="L186" s="3"/>
      <c r="M186" s="4">
        <v>10.95</v>
      </c>
      <c r="N186" s="1" t="s">
        <v>29</v>
      </c>
      <c r="O186" s="3"/>
      <c r="P186" s="3"/>
      <c r="Q186" s="3"/>
      <c r="R186" s="3"/>
      <c r="S186" s="3"/>
      <c r="T186" s="1" t="s">
        <v>30</v>
      </c>
      <c r="U186" s="3"/>
      <c r="V186" s="3"/>
      <c r="W186" s="3"/>
      <c r="X186" s="1" t="s">
        <v>31</v>
      </c>
      <c r="Y186" s="1" t="s">
        <v>31</v>
      </c>
      <c r="Z186" s="1" t="s">
        <v>32</v>
      </c>
      <c r="AA186" s="4">
        <v>7.7771156E7</v>
      </c>
    </row>
    <row r="187">
      <c r="A187" s="2">
        <v>9.78E12</v>
      </c>
      <c r="B187" s="1" t="s">
        <v>17230</v>
      </c>
      <c r="E187" s="3"/>
      <c r="F187" s="1" t="s">
        <v>17231</v>
      </c>
      <c r="G187" s="3"/>
      <c r="H187" s="3"/>
      <c r="I187" s="3"/>
      <c r="J187" s="3"/>
      <c r="K187" s="3"/>
      <c r="L187" s="3"/>
      <c r="M187" s="3"/>
      <c r="N187" s="1" t="s">
        <v>29</v>
      </c>
      <c r="O187" s="3"/>
      <c r="P187" s="3"/>
      <c r="Q187" s="3"/>
      <c r="R187" s="3"/>
      <c r="S187" s="3"/>
      <c r="T187" s="1" t="s">
        <v>30</v>
      </c>
      <c r="U187" s="3"/>
      <c r="V187" s="3"/>
      <c r="W187" s="3"/>
      <c r="X187" s="1" t="s">
        <v>31</v>
      </c>
      <c r="Y187" s="1" t="s">
        <v>31</v>
      </c>
      <c r="Z187" s="1" t="s">
        <v>32</v>
      </c>
      <c r="AA187" s="4">
        <v>7.7768322E7</v>
      </c>
    </row>
    <row r="188">
      <c r="A188" s="2">
        <v>9.78E12</v>
      </c>
      <c r="B188" s="1" t="s">
        <v>3421</v>
      </c>
      <c r="C188" s="3"/>
      <c r="D188" s="3"/>
      <c r="E188" s="3"/>
      <c r="F188" s="1" t="s">
        <v>11422</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7.7770453E7</v>
      </c>
    </row>
    <row r="189">
      <c r="A189" s="2">
        <v>9.78E12</v>
      </c>
      <c r="B189" s="1" t="s">
        <v>17232</v>
      </c>
      <c r="F189" s="1" t="s">
        <v>6924</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7.7767335E7</v>
      </c>
    </row>
    <row r="190">
      <c r="A190" s="3"/>
      <c r="B190" s="1" t="s">
        <v>17233</v>
      </c>
      <c r="D190" s="3"/>
      <c r="E190" s="3"/>
      <c r="F190" s="3"/>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7.7769827E7</v>
      </c>
    </row>
    <row r="191">
      <c r="A191" s="3"/>
      <c r="B191" s="1" t="s">
        <v>17234</v>
      </c>
      <c r="F191" s="3"/>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7.7769636E7</v>
      </c>
    </row>
    <row r="192">
      <c r="A192" s="2">
        <v>9.78E12</v>
      </c>
      <c r="B192" s="1" t="s">
        <v>1973</v>
      </c>
      <c r="C192" s="1" t="s">
        <v>1974</v>
      </c>
      <c r="D192" s="4">
        <v>5.3</v>
      </c>
      <c r="E192" s="4">
        <v>3.0</v>
      </c>
      <c r="F192" s="1" t="s">
        <v>1975</v>
      </c>
      <c r="G192" s="1" t="s">
        <v>40</v>
      </c>
      <c r="H192" s="3"/>
      <c r="I192" s="1" t="s">
        <v>1976</v>
      </c>
      <c r="J192" s="4">
        <v>5.0</v>
      </c>
      <c r="K192" s="4">
        <v>9.0</v>
      </c>
      <c r="L192" s="4">
        <v>900.0</v>
      </c>
      <c r="M192" s="4">
        <v>6.99</v>
      </c>
      <c r="N192" s="1" t="s">
        <v>42</v>
      </c>
      <c r="O192" s="4">
        <v>128.0</v>
      </c>
      <c r="P192" s="3"/>
      <c r="Q192" s="1" t="s">
        <v>168</v>
      </c>
      <c r="R192" s="4">
        <v>7.0</v>
      </c>
      <c r="S192" s="4">
        <v>0.0</v>
      </c>
      <c r="T192" s="1" t="s">
        <v>44</v>
      </c>
      <c r="U192" s="3"/>
      <c r="V192" s="4">
        <v>22693.0</v>
      </c>
      <c r="W192" s="1" t="s">
        <v>741</v>
      </c>
      <c r="X192" s="1" t="s">
        <v>31</v>
      </c>
      <c r="Y192" s="1" t="s">
        <v>31</v>
      </c>
      <c r="Z192" s="1" t="s">
        <v>32</v>
      </c>
      <c r="AA192" s="4">
        <v>7.7767202E7</v>
      </c>
    </row>
    <row r="193">
      <c r="A193" s="2">
        <v>9.78E12</v>
      </c>
      <c r="B193" s="1" t="s">
        <v>17235</v>
      </c>
      <c r="D193" s="4">
        <v>0.0</v>
      </c>
      <c r="E193" s="4">
        <v>0.0</v>
      </c>
      <c r="F193" s="1" t="s">
        <v>17236</v>
      </c>
      <c r="G193" s="1" t="s">
        <v>40</v>
      </c>
      <c r="H193" s="3"/>
      <c r="I193" s="1" t="s">
        <v>17237</v>
      </c>
      <c r="J193" s="4">
        <v>1.0</v>
      </c>
      <c r="K193" s="4">
        <v>5.0</v>
      </c>
      <c r="L193" s="4">
        <v>860.0</v>
      </c>
      <c r="M193" s="4">
        <v>6.99</v>
      </c>
      <c r="N193" s="1" t="s">
        <v>42</v>
      </c>
      <c r="O193" s="4">
        <v>32.0</v>
      </c>
      <c r="P193" s="3"/>
      <c r="Q193" s="1" t="s">
        <v>1188</v>
      </c>
      <c r="R193" s="4">
        <v>0.0</v>
      </c>
      <c r="S193" s="4">
        <v>0.0</v>
      </c>
      <c r="T193" s="1" t="s">
        <v>44</v>
      </c>
      <c r="U193" s="3"/>
      <c r="V193" s="4">
        <v>0.0</v>
      </c>
      <c r="W193" s="3"/>
      <c r="X193" s="1" t="s">
        <v>31</v>
      </c>
      <c r="Y193" s="1" t="s">
        <v>31</v>
      </c>
      <c r="Z193" s="1" t="s">
        <v>32</v>
      </c>
      <c r="AA193" s="4">
        <v>7.7768909E7</v>
      </c>
    </row>
    <row r="194">
      <c r="A194" s="2">
        <v>9.78E12</v>
      </c>
      <c r="B194" s="1" t="s">
        <v>10975</v>
      </c>
      <c r="C194" s="1" t="s">
        <v>10976</v>
      </c>
      <c r="D194" s="4">
        <v>4.3</v>
      </c>
      <c r="E194" s="4">
        <v>0.5</v>
      </c>
      <c r="F194" s="1" t="s">
        <v>10977</v>
      </c>
      <c r="G194" s="1" t="s">
        <v>40</v>
      </c>
      <c r="H194" s="3"/>
      <c r="I194" s="1" t="s">
        <v>10978</v>
      </c>
      <c r="J194" s="4">
        <v>2.0</v>
      </c>
      <c r="K194" s="4">
        <v>6.0</v>
      </c>
      <c r="L194" s="4">
        <v>740.0</v>
      </c>
      <c r="M194" s="4">
        <v>6.99</v>
      </c>
      <c r="N194" s="1" t="s">
        <v>29</v>
      </c>
      <c r="O194" s="4">
        <v>48.0</v>
      </c>
      <c r="P194" s="3"/>
      <c r="Q194" s="1" t="s">
        <v>155</v>
      </c>
      <c r="R194" s="4">
        <v>0.0</v>
      </c>
      <c r="S194" s="4">
        <v>0.0</v>
      </c>
      <c r="T194" s="1" t="s">
        <v>44</v>
      </c>
      <c r="U194" s="3"/>
      <c r="V194" s="4">
        <v>731.0</v>
      </c>
      <c r="W194" s="1" t="s">
        <v>44</v>
      </c>
      <c r="X194" s="1" t="s">
        <v>31</v>
      </c>
      <c r="Y194" s="1" t="s">
        <v>31</v>
      </c>
      <c r="Z194" s="1" t="s">
        <v>32</v>
      </c>
      <c r="AA194" s="4">
        <v>7.7767522E7</v>
      </c>
    </row>
    <row r="195">
      <c r="A195" s="2">
        <v>9.78E12</v>
      </c>
      <c r="B195" s="1" t="s">
        <v>17238</v>
      </c>
      <c r="E195" s="3"/>
      <c r="F195" s="1" t="s">
        <v>17239</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7.7768199E7</v>
      </c>
    </row>
    <row r="196">
      <c r="A196" s="2">
        <v>9.78E12</v>
      </c>
      <c r="B196" s="1" t="s">
        <v>11728</v>
      </c>
      <c r="C196" s="1" t="s">
        <v>11729</v>
      </c>
      <c r="D196" s="4">
        <v>3.7</v>
      </c>
      <c r="E196" s="4">
        <v>0.5</v>
      </c>
      <c r="F196" s="1" t="s">
        <v>2079</v>
      </c>
      <c r="G196" s="1" t="s">
        <v>40</v>
      </c>
      <c r="H196" s="3"/>
      <c r="I196" s="3"/>
      <c r="J196" s="4">
        <v>-1.0</v>
      </c>
      <c r="K196" s="4">
        <v>2.0</v>
      </c>
      <c r="L196" s="4">
        <v>560.0</v>
      </c>
      <c r="M196" s="4">
        <v>4.99</v>
      </c>
      <c r="N196" s="1" t="s">
        <v>42</v>
      </c>
      <c r="O196" s="4">
        <v>32.0</v>
      </c>
      <c r="P196" s="3"/>
      <c r="Q196" s="1" t="s">
        <v>57</v>
      </c>
      <c r="R196" s="4">
        <v>2.0</v>
      </c>
      <c r="S196" s="4">
        <v>0.0</v>
      </c>
      <c r="T196" s="1" t="s">
        <v>44</v>
      </c>
      <c r="U196" s="3"/>
      <c r="V196" s="4">
        <v>775.0</v>
      </c>
      <c r="W196" s="3"/>
      <c r="X196" s="1" t="s">
        <v>31</v>
      </c>
      <c r="Y196" s="1" t="s">
        <v>31</v>
      </c>
      <c r="Z196" s="1" t="s">
        <v>32</v>
      </c>
      <c r="AA196" s="4">
        <v>7.7770897E7</v>
      </c>
    </row>
    <row r="197">
      <c r="A197" s="2">
        <v>9.78E12</v>
      </c>
      <c r="B197" s="1" t="s">
        <v>2113</v>
      </c>
      <c r="C197" s="1" t="s">
        <v>2114</v>
      </c>
      <c r="D197" s="4">
        <v>2.8</v>
      </c>
      <c r="E197" s="4">
        <v>0.5</v>
      </c>
      <c r="F197" s="1" t="s">
        <v>154</v>
      </c>
      <c r="G197" s="1" t="s">
        <v>40</v>
      </c>
      <c r="H197" s="3"/>
      <c r="I197" s="1" t="s">
        <v>154</v>
      </c>
      <c r="J197" s="4">
        <v>-1.0</v>
      </c>
      <c r="K197" s="4">
        <v>3.0</v>
      </c>
      <c r="L197" s="4">
        <v>550.0</v>
      </c>
      <c r="M197" s="4">
        <v>6.99</v>
      </c>
      <c r="N197" s="1" t="s">
        <v>42</v>
      </c>
      <c r="O197" s="4">
        <v>40.0</v>
      </c>
      <c r="P197" s="3"/>
      <c r="Q197" s="1" t="s">
        <v>155</v>
      </c>
      <c r="R197" s="4">
        <v>0.0</v>
      </c>
      <c r="S197" s="4">
        <v>0.0</v>
      </c>
      <c r="T197" s="1" t="s">
        <v>44</v>
      </c>
      <c r="U197" s="3"/>
      <c r="V197" s="4">
        <v>643.0</v>
      </c>
      <c r="W197" s="1" t="s">
        <v>98</v>
      </c>
      <c r="X197" s="1" t="s">
        <v>31</v>
      </c>
      <c r="Y197" s="1" t="s">
        <v>31</v>
      </c>
      <c r="Z197" s="1" t="s">
        <v>32</v>
      </c>
      <c r="AA197" s="4">
        <v>7.7768888E7</v>
      </c>
    </row>
    <row r="198">
      <c r="A198" s="2">
        <v>9.78E12</v>
      </c>
      <c r="B198" s="1" t="s">
        <v>17240</v>
      </c>
      <c r="C198" s="1" t="s">
        <v>17241</v>
      </c>
      <c r="F198" s="1" t="s">
        <v>10578</v>
      </c>
      <c r="G198" s="3"/>
      <c r="H198" s="3"/>
      <c r="I198" s="3"/>
      <c r="J198" s="3"/>
      <c r="K198" s="3"/>
      <c r="L198" s="4">
        <v>0.0</v>
      </c>
      <c r="M198" s="4">
        <v>0.0</v>
      </c>
      <c r="N198" s="1" t="s">
        <v>29</v>
      </c>
      <c r="O198" s="4">
        <v>32.0</v>
      </c>
      <c r="P198" s="3"/>
      <c r="Q198" s="3"/>
      <c r="R198" s="3"/>
      <c r="S198" s="3"/>
      <c r="T198" s="1" t="s">
        <v>44</v>
      </c>
      <c r="U198" s="4">
        <v>0.0</v>
      </c>
      <c r="V198" s="4">
        <v>0.0</v>
      </c>
      <c r="W198" s="3"/>
      <c r="X198" s="1" t="s">
        <v>31</v>
      </c>
      <c r="Y198" s="1" t="s">
        <v>31</v>
      </c>
      <c r="Z198" s="1" t="s">
        <v>32</v>
      </c>
      <c r="AA198" s="4">
        <v>7.7767949E7</v>
      </c>
    </row>
    <row r="199">
      <c r="A199" s="2">
        <v>9.78E12</v>
      </c>
      <c r="B199" s="1" t="s">
        <v>2244</v>
      </c>
      <c r="E199" s="3"/>
      <c r="F199" s="1" t="s">
        <v>468</v>
      </c>
      <c r="G199" s="3"/>
      <c r="H199" s="3"/>
      <c r="I199" s="3"/>
      <c r="J199" s="3"/>
      <c r="K199" s="3"/>
      <c r="L199" s="3"/>
      <c r="M199" s="4">
        <v>16.55</v>
      </c>
      <c r="N199" s="1" t="s">
        <v>29</v>
      </c>
      <c r="O199" s="3"/>
      <c r="P199" s="3"/>
      <c r="Q199" s="3"/>
      <c r="R199" s="3"/>
      <c r="S199" s="3"/>
      <c r="T199" s="1" t="s">
        <v>30</v>
      </c>
      <c r="U199" s="3"/>
      <c r="V199" s="3"/>
      <c r="W199" s="3"/>
      <c r="X199" s="1" t="s">
        <v>31</v>
      </c>
      <c r="Y199" s="1" t="s">
        <v>31</v>
      </c>
      <c r="Z199" s="1" t="s">
        <v>32</v>
      </c>
      <c r="AA199" s="4">
        <v>7.7768922E7</v>
      </c>
    </row>
    <row r="200">
      <c r="A200" s="3"/>
      <c r="B200" s="1" t="s">
        <v>3148</v>
      </c>
      <c r="E200" s="3"/>
      <c r="F200" s="3"/>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7.7771718E7</v>
      </c>
    </row>
    <row r="201">
      <c r="A201" s="2">
        <v>9.78E12</v>
      </c>
      <c r="B201" s="1" t="s">
        <v>6865</v>
      </c>
      <c r="E201" s="3"/>
      <c r="F201" s="1" t="s">
        <v>6850</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7.7769137E7</v>
      </c>
    </row>
    <row r="202">
      <c r="A202" s="2">
        <v>9.78E12</v>
      </c>
      <c r="B202" s="1" t="s">
        <v>17242</v>
      </c>
      <c r="E202" s="3"/>
      <c r="F202" s="1" t="s">
        <v>12379</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7.7770625E7</v>
      </c>
    </row>
    <row r="203">
      <c r="A203" s="2">
        <v>9.78E12</v>
      </c>
      <c r="B203" s="1" t="s">
        <v>17243</v>
      </c>
      <c r="D203" s="4">
        <v>0.0</v>
      </c>
      <c r="E203" s="4">
        <v>0.0</v>
      </c>
      <c r="F203" s="1" t="s">
        <v>17081</v>
      </c>
      <c r="G203" s="1" t="s">
        <v>40</v>
      </c>
      <c r="H203" s="3"/>
      <c r="I203" s="3"/>
      <c r="J203" s="4">
        <v>0.0</v>
      </c>
      <c r="K203" s="4">
        <v>2.0</v>
      </c>
      <c r="L203" s="4">
        <v>0.0</v>
      </c>
      <c r="M203" s="4">
        <v>3.99</v>
      </c>
      <c r="N203" s="1" t="s">
        <v>42</v>
      </c>
      <c r="O203" s="4">
        <v>48.0</v>
      </c>
      <c r="P203" s="3"/>
      <c r="Q203" s="1" t="s">
        <v>43</v>
      </c>
      <c r="R203" s="4">
        <v>0.0</v>
      </c>
      <c r="S203" s="4">
        <v>0.0</v>
      </c>
      <c r="T203" s="1" t="s">
        <v>44</v>
      </c>
      <c r="U203" s="3"/>
      <c r="V203" s="4">
        <v>0.0</v>
      </c>
      <c r="W203" s="3"/>
      <c r="X203" s="1" t="s">
        <v>31</v>
      </c>
      <c r="Y203" s="1" t="s">
        <v>31</v>
      </c>
      <c r="Z203" s="1" t="s">
        <v>32</v>
      </c>
      <c r="AA203" s="4">
        <v>7.777197E7</v>
      </c>
    </row>
    <row r="204">
      <c r="A204" s="2">
        <v>9.78E12</v>
      </c>
      <c r="B204" s="1" t="s">
        <v>17244</v>
      </c>
      <c r="C204" s="1" t="s">
        <v>17245</v>
      </c>
      <c r="D204" s="4">
        <v>2.9</v>
      </c>
      <c r="E204" s="4">
        <v>0.5</v>
      </c>
      <c r="F204" s="1" t="s">
        <v>17246</v>
      </c>
      <c r="G204" s="1" t="s">
        <v>40</v>
      </c>
      <c r="H204" s="3"/>
      <c r="I204" s="3"/>
      <c r="J204" s="4">
        <v>-1.0</v>
      </c>
      <c r="K204" s="4">
        <v>1.0</v>
      </c>
      <c r="L204" s="4">
        <v>490.0</v>
      </c>
      <c r="M204" s="4">
        <v>3.99</v>
      </c>
      <c r="N204" s="1" t="s">
        <v>42</v>
      </c>
      <c r="O204" s="4">
        <v>64.0</v>
      </c>
      <c r="P204" s="3"/>
      <c r="Q204" s="1" t="s">
        <v>105</v>
      </c>
      <c r="R204" s="4">
        <v>2.0</v>
      </c>
      <c r="S204" s="4">
        <v>0.0</v>
      </c>
      <c r="T204" s="1" t="s">
        <v>44</v>
      </c>
      <c r="U204" s="3"/>
      <c r="V204" s="4">
        <v>1650.0</v>
      </c>
      <c r="W204" s="1" t="s">
        <v>58</v>
      </c>
      <c r="X204" s="1" t="s">
        <v>31</v>
      </c>
      <c r="Y204" s="1" t="s">
        <v>31</v>
      </c>
      <c r="Z204" s="1" t="s">
        <v>32</v>
      </c>
      <c r="AA204" s="4">
        <v>7.7768798E7</v>
      </c>
    </row>
    <row r="205">
      <c r="A205" s="2">
        <v>9.78E12</v>
      </c>
      <c r="B205" s="1" t="s">
        <v>17247</v>
      </c>
      <c r="C205" s="1" t="s">
        <v>17248</v>
      </c>
      <c r="D205" s="4">
        <v>1.4</v>
      </c>
      <c r="E205" s="4">
        <v>0.5</v>
      </c>
      <c r="F205" s="1" t="s">
        <v>154</v>
      </c>
      <c r="G205" s="1" t="s">
        <v>40</v>
      </c>
      <c r="H205" s="3"/>
      <c r="I205" s="1" t="s">
        <v>154</v>
      </c>
      <c r="J205" s="4">
        <v>-1.0</v>
      </c>
      <c r="K205" s="4">
        <v>2.0</v>
      </c>
      <c r="L205" s="4">
        <v>450.0</v>
      </c>
      <c r="M205" s="4">
        <v>6.99</v>
      </c>
      <c r="N205" s="1" t="s">
        <v>42</v>
      </c>
      <c r="O205" s="4">
        <v>32.0</v>
      </c>
      <c r="P205" s="3"/>
      <c r="Q205" s="1" t="s">
        <v>155</v>
      </c>
      <c r="R205" s="4">
        <v>0.0</v>
      </c>
      <c r="S205" s="4">
        <v>0.0</v>
      </c>
      <c r="T205" s="1" t="s">
        <v>44</v>
      </c>
      <c r="U205" s="3"/>
      <c r="V205" s="4">
        <v>230.0</v>
      </c>
      <c r="W205" s="1" t="s">
        <v>58</v>
      </c>
      <c r="X205" s="1" t="s">
        <v>31</v>
      </c>
      <c r="Y205" s="1" t="s">
        <v>31</v>
      </c>
      <c r="Z205" s="1" t="s">
        <v>32</v>
      </c>
      <c r="AA205" s="4">
        <v>7.7770955E7</v>
      </c>
    </row>
    <row r="206">
      <c r="B206" s="5" t="s">
        <v>12951</v>
      </c>
    </row>
  </sheetData>
  <mergeCells count="153">
    <mergeCell ref="B2:E2"/>
    <mergeCell ref="B3:E3"/>
    <mergeCell ref="B4:E4"/>
    <mergeCell ref="B6:C6"/>
    <mergeCell ref="B8:D8"/>
    <mergeCell ref="B9:C9"/>
    <mergeCell ref="F12:G12"/>
    <mergeCell ref="B10:C10"/>
    <mergeCell ref="B15:D15"/>
    <mergeCell ref="B16:C16"/>
    <mergeCell ref="B17:E17"/>
    <mergeCell ref="B18:C18"/>
    <mergeCell ref="B20:E20"/>
    <mergeCell ref="B23:E23"/>
    <mergeCell ref="B25:D25"/>
    <mergeCell ref="B30:C30"/>
    <mergeCell ref="B31:F31"/>
    <mergeCell ref="B33:E33"/>
    <mergeCell ref="C34:E34"/>
    <mergeCell ref="B36:C36"/>
    <mergeCell ref="B37:C37"/>
    <mergeCell ref="B38:C38"/>
    <mergeCell ref="B40:D40"/>
    <mergeCell ref="B41:C41"/>
    <mergeCell ref="B42:C42"/>
    <mergeCell ref="C44:E44"/>
    <mergeCell ref="Q44:R44"/>
    <mergeCell ref="B45:D45"/>
    <mergeCell ref="B46:E46"/>
    <mergeCell ref="B48:E48"/>
    <mergeCell ref="B50:C50"/>
    <mergeCell ref="B51:E51"/>
    <mergeCell ref="B52:D52"/>
    <mergeCell ref="B53:E53"/>
    <mergeCell ref="B54:E54"/>
    <mergeCell ref="B55:C55"/>
    <mergeCell ref="B56:D56"/>
    <mergeCell ref="B57:C57"/>
    <mergeCell ref="B58:C58"/>
    <mergeCell ref="B59:C59"/>
    <mergeCell ref="B61:C61"/>
    <mergeCell ref="B64:D64"/>
    <mergeCell ref="B66:D66"/>
    <mergeCell ref="B67:D67"/>
    <mergeCell ref="B68:D68"/>
    <mergeCell ref="B69:F69"/>
    <mergeCell ref="B71:D71"/>
    <mergeCell ref="B72:D72"/>
    <mergeCell ref="C73:E73"/>
    <mergeCell ref="B132:E132"/>
    <mergeCell ref="B133:C133"/>
    <mergeCell ref="B134:D134"/>
    <mergeCell ref="B135:E135"/>
    <mergeCell ref="B137:C137"/>
    <mergeCell ref="B138:C138"/>
    <mergeCell ref="B139:D139"/>
    <mergeCell ref="B140:F140"/>
    <mergeCell ref="B141:D141"/>
    <mergeCell ref="C142:E142"/>
    <mergeCell ref="B143:D143"/>
    <mergeCell ref="B144:C144"/>
    <mergeCell ref="B145:F145"/>
    <mergeCell ref="B146:E146"/>
    <mergeCell ref="B147:D147"/>
    <mergeCell ref="B148:C148"/>
    <mergeCell ref="B150:D150"/>
    <mergeCell ref="B151:C151"/>
    <mergeCell ref="B152:D152"/>
    <mergeCell ref="B153:E153"/>
    <mergeCell ref="B156:E156"/>
    <mergeCell ref="B158:C158"/>
    <mergeCell ref="B159:E159"/>
    <mergeCell ref="B160:E160"/>
    <mergeCell ref="B163:E163"/>
    <mergeCell ref="B164:D164"/>
    <mergeCell ref="B165:D165"/>
    <mergeCell ref="B166:F166"/>
    <mergeCell ref="B167:E167"/>
    <mergeCell ref="B168:C168"/>
    <mergeCell ref="B169:C169"/>
    <mergeCell ref="B170:C170"/>
    <mergeCell ref="B173:E173"/>
    <mergeCell ref="B174:D174"/>
    <mergeCell ref="B175:C175"/>
    <mergeCell ref="B178:C178"/>
    <mergeCell ref="B179:E179"/>
    <mergeCell ref="B181:C181"/>
    <mergeCell ref="B182:C182"/>
    <mergeCell ref="B183:C183"/>
    <mergeCell ref="B184:C184"/>
    <mergeCell ref="B185:C185"/>
    <mergeCell ref="C198:E198"/>
    <mergeCell ref="B199:D199"/>
    <mergeCell ref="B200:D200"/>
    <mergeCell ref="B201:D201"/>
    <mergeCell ref="B202:D202"/>
    <mergeCell ref="B203:C203"/>
    <mergeCell ref="B186:D186"/>
    <mergeCell ref="B187:D187"/>
    <mergeCell ref="B189:E189"/>
    <mergeCell ref="B190:C190"/>
    <mergeCell ref="B191:E191"/>
    <mergeCell ref="B193:C193"/>
    <mergeCell ref="B195:D195"/>
    <mergeCell ref="B74:D74"/>
    <mergeCell ref="F75:G75"/>
    <mergeCell ref="F76:G76"/>
    <mergeCell ref="B78:D78"/>
    <mergeCell ref="B79:E79"/>
    <mergeCell ref="B80:E80"/>
    <mergeCell ref="B81:F81"/>
    <mergeCell ref="B82:C82"/>
    <mergeCell ref="B83:D83"/>
    <mergeCell ref="B84:C84"/>
    <mergeCell ref="B85:C85"/>
    <mergeCell ref="B87:D87"/>
    <mergeCell ref="B89:E89"/>
    <mergeCell ref="B90:E90"/>
    <mergeCell ref="B91:E91"/>
    <mergeCell ref="B92:D92"/>
    <mergeCell ref="B93:C93"/>
    <mergeCell ref="B94:F94"/>
    <mergeCell ref="B95:F95"/>
    <mergeCell ref="B96:D96"/>
    <mergeCell ref="B99:C99"/>
    <mergeCell ref="B101:C101"/>
    <mergeCell ref="B102:C102"/>
    <mergeCell ref="B103:C103"/>
    <mergeCell ref="B104:D104"/>
    <mergeCell ref="B105:C105"/>
    <mergeCell ref="B107:C107"/>
    <mergeCell ref="B108:D108"/>
    <mergeCell ref="B109:C109"/>
    <mergeCell ref="B110:C110"/>
    <mergeCell ref="B113:D113"/>
    <mergeCell ref="B114:F114"/>
    <mergeCell ref="B115:C115"/>
    <mergeCell ref="B116:C116"/>
    <mergeCell ref="B117:E117"/>
    <mergeCell ref="C118:E118"/>
    <mergeCell ref="B119:D119"/>
    <mergeCell ref="B120:D120"/>
    <mergeCell ref="B121:D121"/>
    <mergeCell ref="B122:C122"/>
    <mergeCell ref="C123:E123"/>
    <mergeCell ref="B124:D124"/>
    <mergeCell ref="B125:E125"/>
    <mergeCell ref="B126:C126"/>
    <mergeCell ref="B127:D127"/>
    <mergeCell ref="B128:F128"/>
    <mergeCell ref="B129:E129"/>
    <mergeCell ref="B130:D130"/>
    <mergeCell ref="B131:D13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1184</v>
      </c>
      <c r="C2" s="1" t="s">
        <v>1185</v>
      </c>
      <c r="D2" s="4">
        <v>3.0</v>
      </c>
      <c r="E2" s="4">
        <v>2.0</v>
      </c>
      <c r="F2" s="1" t="s">
        <v>1186</v>
      </c>
      <c r="G2" s="1" t="s">
        <v>40</v>
      </c>
      <c r="H2" s="3"/>
      <c r="I2" s="1" t="s">
        <v>1187</v>
      </c>
      <c r="J2" s="4">
        <v>2.0</v>
      </c>
      <c r="K2" s="4">
        <v>5.0</v>
      </c>
      <c r="L2" s="4">
        <v>550.0</v>
      </c>
      <c r="M2" s="4">
        <v>5.99</v>
      </c>
      <c r="N2" s="1" t="s">
        <v>42</v>
      </c>
      <c r="O2" s="4">
        <v>128.0</v>
      </c>
      <c r="P2" s="3"/>
      <c r="Q2" s="1" t="s">
        <v>1188</v>
      </c>
      <c r="R2" s="4">
        <v>2.0</v>
      </c>
      <c r="S2" s="4">
        <v>0.0</v>
      </c>
      <c r="T2" s="1" t="s">
        <v>44</v>
      </c>
      <c r="U2" s="3"/>
      <c r="V2" s="4">
        <v>13045.0</v>
      </c>
      <c r="W2" s="1" t="s">
        <v>174</v>
      </c>
      <c r="X2" s="1" t="s">
        <v>31</v>
      </c>
      <c r="Y2" s="1" t="s">
        <v>31</v>
      </c>
      <c r="Z2" s="1" t="s">
        <v>32</v>
      </c>
      <c r="AA2" s="4">
        <v>8.2546602E7</v>
      </c>
    </row>
    <row r="3">
      <c r="A3" s="2">
        <v>9.78E12</v>
      </c>
      <c r="B3" s="1" t="s">
        <v>1189</v>
      </c>
      <c r="C3" s="1" t="s">
        <v>1190</v>
      </c>
      <c r="D3" s="4">
        <v>2.8</v>
      </c>
      <c r="E3" s="4">
        <v>1.0</v>
      </c>
      <c r="F3" s="1" t="s">
        <v>1191</v>
      </c>
      <c r="G3" s="1" t="s">
        <v>40</v>
      </c>
      <c r="H3" s="3"/>
      <c r="I3" s="1" t="s">
        <v>1192</v>
      </c>
      <c r="J3" s="4">
        <v>1.0</v>
      </c>
      <c r="K3" s="4">
        <v>3.0</v>
      </c>
      <c r="L3" s="4">
        <v>410.0</v>
      </c>
      <c r="M3" s="4">
        <v>4.99</v>
      </c>
      <c r="N3" s="1" t="s">
        <v>42</v>
      </c>
      <c r="O3" s="4">
        <v>128.0</v>
      </c>
      <c r="P3" s="3"/>
      <c r="Q3" s="1" t="s">
        <v>57</v>
      </c>
      <c r="R3" s="4">
        <v>0.0</v>
      </c>
      <c r="S3" s="4">
        <v>0.0</v>
      </c>
      <c r="T3" s="1" t="s">
        <v>44</v>
      </c>
      <c r="U3" s="3"/>
      <c r="V3" s="4">
        <v>11372.0</v>
      </c>
      <c r="W3" s="1" t="s">
        <v>277</v>
      </c>
      <c r="X3" s="1" t="s">
        <v>31</v>
      </c>
      <c r="Y3" s="1" t="s">
        <v>31</v>
      </c>
      <c r="Z3" s="1" t="s">
        <v>32</v>
      </c>
      <c r="AA3" s="4">
        <v>8.2545891E7</v>
      </c>
    </row>
    <row r="4">
      <c r="A4" s="2">
        <v>9.78E12</v>
      </c>
      <c r="B4" s="1" t="s">
        <v>1193</v>
      </c>
      <c r="C4" s="1" t="s">
        <v>1194</v>
      </c>
      <c r="D4" s="4">
        <v>0.0</v>
      </c>
      <c r="E4" s="4">
        <v>0.0</v>
      </c>
      <c r="F4" s="1" t="s">
        <v>1195</v>
      </c>
      <c r="G4" s="1" t="s">
        <v>40</v>
      </c>
      <c r="H4" s="3"/>
      <c r="I4" s="3"/>
      <c r="J4" s="4">
        <v>7.0</v>
      </c>
      <c r="K4" s="4">
        <v>12.0</v>
      </c>
      <c r="L4" s="4">
        <v>1170.0</v>
      </c>
      <c r="M4" s="4">
        <v>12.99</v>
      </c>
      <c r="N4" s="1" t="s">
        <v>29</v>
      </c>
      <c r="O4" s="4">
        <v>144.0</v>
      </c>
      <c r="P4" s="3"/>
      <c r="Q4" s="1" t="s">
        <v>852</v>
      </c>
      <c r="R4" s="4">
        <v>0.0</v>
      </c>
      <c r="S4" s="4">
        <v>0.0</v>
      </c>
      <c r="T4" s="1" t="s">
        <v>44</v>
      </c>
      <c r="U4" s="3"/>
      <c r="V4" s="4">
        <v>0.0</v>
      </c>
      <c r="W4" s="3"/>
      <c r="X4" s="1" t="s">
        <v>31</v>
      </c>
      <c r="Y4" s="1" t="s">
        <v>31</v>
      </c>
      <c r="Z4" s="1" t="s">
        <v>32</v>
      </c>
      <c r="AA4" s="4">
        <v>8.254703E7</v>
      </c>
    </row>
    <row r="5">
      <c r="A5" s="2">
        <v>9.78E12</v>
      </c>
      <c r="B5" s="1" t="s">
        <v>1196</v>
      </c>
      <c r="C5" s="1" t="s">
        <v>1197</v>
      </c>
      <c r="D5" s="4">
        <v>4.2</v>
      </c>
      <c r="E5" s="4">
        <v>3.0</v>
      </c>
      <c r="F5" s="1" t="s">
        <v>1186</v>
      </c>
      <c r="G5" s="1" t="s">
        <v>40</v>
      </c>
      <c r="H5" s="3"/>
      <c r="I5" s="1" t="s">
        <v>1198</v>
      </c>
      <c r="J5" s="4">
        <v>2.0</v>
      </c>
      <c r="K5" s="4">
        <v>5.0</v>
      </c>
      <c r="L5" s="4">
        <v>0.0</v>
      </c>
      <c r="M5" s="4">
        <v>5.99</v>
      </c>
      <c r="N5" s="1" t="s">
        <v>42</v>
      </c>
      <c r="O5" s="4">
        <v>192.0</v>
      </c>
      <c r="P5" s="3"/>
      <c r="Q5" s="1" t="s">
        <v>1188</v>
      </c>
      <c r="R5" s="4">
        <v>3.0</v>
      </c>
      <c r="S5" s="4">
        <v>0.0</v>
      </c>
      <c r="T5" s="1" t="s">
        <v>44</v>
      </c>
      <c r="U5" s="3"/>
      <c r="V5" s="4">
        <v>22923.0</v>
      </c>
      <c r="W5" s="1" t="s">
        <v>174</v>
      </c>
      <c r="X5" s="1" t="s">
        <v>31</v>
      </c>
      <c r="Y5" s="1" t="s">
        <v>31</v>
      </c>
      <c r="Z5" s="1" t="s">
        <v>32</v>
      </c>
      <c r="AA5" s="4">
        <v>8.2547017E7</v>
      </c>
    </row>
    <row r="6">
      <c r="A6" s="2">
        <v>9.78E12</v>
      </c>
      <c r="B6" s="1" t="s">
        <v>1199</v>
      </c>
      <c r="C6" s="1" t="s">
        <v>1200</v>
      </c>
      <c r="D6" s="4">
        <v>0.0</v>
      </c>
      <c r="E6" s="4">
        <v>0.0</v>
      </c>
      <c r="F6" s="1" t="s">
        <v>1201</v>
      </c>
      <c r="G6" s="1" t="s">
        <v>40</v>
      </c>
      <c r="H6" s="3"/>
      <c r="I6" s="3"/>
      <c r="J6" s="4">
        <v>3.0</v>
      </c>
      <c r="K6" s="4">
        <v>7.0</v>
      </c>
      <c r="L6" s="4">
        <v>950.0</v>
      </c>
      <c r="M6" s="4">
        <v>12.95</v>
      </c>
      <c r="N6" s="1" t="s">
        <v>29</v>
      </c>
      <c r="O6" s="4">
        <v>64.0</v>
      </c>
      <c r="P6" s="3"/>
      <c r="Q6" s="1" t="s">
        <v>852</v>
      </c>
      <c r="R6" s="4">
        <v>0.0</v>
      </c>
      <c r="S6" s="4">
        <v>0.0</v>
      </c>
      <c r="T6" s="1" t="s">
        <v>44</v>
      </c>
      <c r="U6" s="3"/>
      <c r="V6" s="4">
        <v>0.0</v>
      </c>
      <c r="W6" s="1" t="s">
        <v>1202</v>
      </c>
      <c r="X6" s="1" t="s">
        <v>31</v>
      </c>
      <c r="Y6" s="1" t="s">
        <v>31</v>
      </c>
      <c r="Z6" s="1" t="s">
        <v>32</v>
      </c>
      <c r="AA6" s="4">
        <v>8.2547646E7</v>
      </c>
    </row>
    <row r="7">
      <c r="A7" s="2">
        <v>9.78E12</v>
      </c>
      <c r="B7" s="1" t="s">
        <v>1203</v>
      </c>
      <c r="C7" s="1" t="s">
        <v>1204</v>
      </c>
      <c r="D7" s="4">
        <v>3.3</v>
      </c>
      <c r="E7" s="4">
        <v>0.5</v>
      </c>
      <c r="F7" s="1" t="s">
        <v>55</v>
      </c>
      <c r="G7" s="1" t="s">
        <v>56</v>
      </c>
      <c r="H7" s="3"/>
      <c r="I7" s="1" t="s">
        <v>55</v>
      </c>
      <c r="J7" s="4">
        <v>0.0</v>
      </c>
      <c r="K7" s="4">
        <v>3.0</v>
      </c>
      <c r="L7" s="4">
        <v>600.0</v>
      </c>
      <c r="M7" s="4">
        <v>14.95</v>
      </c>
      <c r="N7" s="1" t="s">
        <v>42</v>
      </c>
      <c r="O7" s="4">
        <v>72.0</v>
      </c>
      <c r="P7" s="3"/>
      <c r="Q7" s="1" t="s">
        <v>57</v>
      </c>
      <c r="R7" s="4">
        <v>0.0</v>
      </c>
      <c r="S7" s="4">
        <v>0.0</v>
      </c>
      <c r="T7" s="1" t="s">
        <v>44</v>
      </c>
      <c r="U7" s="3"/>
      <c r="V7" s="4">
        <v>2008.0</v>
      </c>
      <c r="W7" s="1" t="s">
        <v>44</v>
      </c>
      <c r="X7" s="1" t="s">
        <v>31</v>
      </c>
      <c r="Y7" s="1" t="s">
        <v>31</v>
      </c>
      <c r="Z7" s="1" t="s">
        <v>32</v>
      </c>
      <c r="AA7" s="4">
        <v>8.2546332E7</v>
      </c>
    </row>
    <row r="8">
      <c r="A8" s="2">
        <v>9.78E12</v>
      </c>
      <c r="B8" s="1" t="s">
        <v>1205</v>
      </c>
      <c r="C8" s="1" t="s">
        <v>1206</v>
      </c>
      <c r="D8" s="4">
        <v>2.8</v>
      </c>
      <c r="E8" s="4">
        <v>1.0</v>
      </c>
      <c r="F8" s="1" t="s">
        <v>1191</v>
      </c>
      <c r="G8" s="1" t="s">
        <v>40</v>
      </c>
      <c r="H8" s="3"/>
      <c r="I8" s="1" t="s">
        <v>1192</v>
      </c>
      <c r="J8" s="4">
        <v>1.0</v>
      </c>
      <c r="K8" s="4">
        <v>3.0</v>
      </c>
      <c r="L8" s="4">
        <v>510.0</v>
      </c>
      <c r="M8" s="4">
        <v>4.99</v>
      </c>
      <c r="N8" s="1" t="s">
        <v>42</v>
      </c>
      <c r="O8" s="4">
        <v>96.0</v>
      </c>
      <c r="P8" s="3"/>
      <c r="Q8" s="1" t="s">
        <v>57</v>
      </c>
      <c r="R8" s="4">
        <v>0.0</v>
      </c>
      <c r="S8" s="4">
        <v>0.0</v>
      </c>
      <c r="T8" s="1" t="s">
        <v>44</v>
      </c>
      <c r="U8" s="3"/>
      <c r="V8" s="4">
        <v>7948.0</v>
      </c>
      <c r="W8" s="1" t="s">
        <v>277</v>
      </c>
      <c r="X8" s="1" t="s">
        <v>31</v>
      </c>
      <c r="Y8" s="1" t="s">
        <v>31</v>
      </c>
      <c r="Z8" s="1" t="s">
        <v>32</v>
      </c>
      <c r="AA8" s="4">
        <v>8.2546014E7</v>
      </c>
    </row>
    <row r="9">
      <c r="A9" s="2">
        <v>9.78E12</v>
      </c>
      <c r="B9" s="1" t="s">
        <v>1207</v>
      </c>
      <c r="C9" s="1" t="s">
        <v>1208</v>
      </c>
      <c r="D9" s="4">
        <v>3.7</v>
      </c>
      <c r="E9" s="4">
        <v>0.5</v>
      </c>
      <c r="F9" s="1" t="s">
        <v>1209</v>
      </c>
      <c r="G9" s="1" t="s">
        <v>40</v>
      </c>
      <c r="H9" s="3"/>
      <c r="I9" s="1" t="s">
        <v>1210</v>
      </c>
      <c r="J9" s="4">
        <v>1.0</v>
      </c>
      <c r="K9" s="4">
        <v>3.0</v>
      </c>
      <c r="L9" s="4">
        <v>570.0</v>
      </c>
      <c r="M9" s="4">
        <v>6.99</v>
      </c>
      <c r="N9" s="1" t="s">
        <v>42</v>
      </c>
      <c r="O9" s="4">
        <v>40.0</v>
      </c>
      <c r="P9" s="3"/>
      <c r="Q9" s="1" t="s">
        <v>43</v>
      </c>
      <c r="R9" s="4">
        <v>3.0</v>
      </c>
      <c r="S9" s="4">
        <v>0.0</v>
      </c>
      <c r="T9" s="1" t="s">
        <v>44</v>
      </c>
      <c r="U9" s="3"/>
      <c r="V9" s="4">
        <v>2546.0</v>
      </c>
      <c r="W9" s="1" t="s">
        <v>1202</v>
      </c>
      <c r="X9" s="1" t="s">
        <v>31</v>
      </c>
      <c r="Y9" s="1" t="s">
        <v>31</v>
      </c>
      <c r="Z9" s="1" t="s">
        <v>32</v>
      </c>
      <c r="AA9" s="4">
        <v>8.2547321E7</v>
      </c>
    </row>
    <row r="10">
      <c r="A10" s="2">
        <v>9.78E12</v>
      </c>
      <c r="B10" s="1" t="s">
        <v>63</v>
      </c>
      <c r="C10" s="1" t="s">
        <v>64</v>
      </c>
      <c r="D10" s="4">
        <v>3.0</v>
      </c>
      <c r="E10" s="4">
        <v>0.5</v>
      </c>
      <c r="F10" s="1" t="s">
        <v>65</v>
      </c>
      <c r="G10" s="1" t="s">
        <v>40</v>
      </c>
      <c r="H10" s="3"/>
      <c r="I10" s="1" t="s">
        <v>66</v>
      </c>
      <c r="J10" s="4">
        <v>0.0</v>
      </c>
      <c r="K10" s="4">
        <v>3.0</v>
      </c>
      <c r="L10" s="4">
        <v>510.0</v>
      </c>
      <c r="M10" s="4">
        <v>7.99</v>
      </c>
      <c r="N10" s="1" t="s">
        <v>42</v>
      </c>
      <c r="O10" s="4">
        <v>32.0</v>
      </c>
      <c r="P10" s="3"/>
      <c r="Q10" s="1" t="s">
        <v>67</v>
      </c>
      <c r="R10" s="4">
        <v>3.0</v>
      </c>
      <c r="S10" s="4">
        <v>0.0</v>
      </c>
      <c r="T10" s="1" t="s">
        <v>44</v>
      </c>
      <c r="U10" s="3"/>
      <c r="V10" s="4">
        <v>863.0</v>
      </c>
      <c r="W10" s="1" t="s">
        <v>68</v>
      </c>
      <c r="X10" s="1" t="s">
        <v>31</v>
      </c>
      <c r="Y10" s="1" t="s">
        <v>31</v>
      </c>
      <c r="Z10" s="1" t="s">
        <v>32</v>
      </c>
      <c r="AA10" s="4">
        <v>8.2546609E7</v>
      </c>
    </row>
    <row r="11">
      <c r="A11" s="2">
        <v>9.78E12</v>
      </c>
      <c r="B11" s="1" t="s">
        <v>1211</v>
      </c>
      <c r="C11" s="1" t="s">
        <v>1212</v>
      </c>
      <c r="D11" s="4">
        <v>0.0</v>
      </c>
      <c r="E11" s="4">
        <v>0.0</v>
      </c>
      <c r="F11" s="1" t="s">
        <v>55</v>
      </c>
      <c r="G11" s="1" t="s">
        <v>56</v>
      </c>
      <c r="H11" s="3"/>
      <c r="I11" s="3"/>
      <c r="J11" s="4">
        <v>0.0</v>
      </c>
      <c r="K11" s="4">
        <v>12.0</v>
      </c>
      <c r="L11" s="4">
        <v>0.0</v>
      </c>
      <c r="M11" s="3"/>
      <c r="N11" s="1" t="s">
        <v>42</v>
      </c>
      <c r="O11" s="4">
        <v>64.0</v>
      </c>
      <c r="P11" s="3"/>
      <c r="Q11" s="1" t="s">
        <v>57</v>
      </c>
      <c r="R11" s="4">
        <v>0.0</v>
      </c>
      <c r="S11" s="4">
        <v>0.0</v>
      </c>
      <c r="T11" s="1" t="s">
        <v>44</v>
      </c>
      <c r="U11" s="3"/>
      <c r="V11" s="4">
        <v>0.0</v>
      </c>
      <c r="W11" s="1" t="s">
        <v>1202</v>
      </c>
      <c r="X11" s="1" t="s">
        <v>31</v>
      </c>
      <c r="Y11" s="1" t="s">
        <v>31</v>
      </c>
      <c r="Z11" s="1" t="s">
        <v>32</v>
      </c>
      <c r="AA11" s="4">
        <v>8.2546439E7</v>
      </c>
    </row>
    <row r="12">
      <c r="A12" s="2">
        <v>9.78E12</v>
      </c>
      <c r="B12" s="1" t="s">
        <v>1213</v>
      </c>
      <c r="C12" s="1" t="s">
        <v>1214</v>
      </c>
      <c r="D12" s="4">
        <v>3.2</v>
      </c>
      <c r="E12" s="4">
        <v>3.0</v>
      </c>
      <c r="F12" s="1" t="s">
        <v>1186</v>
      </c>
      <c r="G12" s="1" t="s">
        <v>40</v>
      </c>
      <c r="H12" s="3"/>
      <c r="I12" s="1" t="s">
        <v>1198</v>
      </c>
      <c r="J12" s="4">
        <v>2.0</v>
      </c>
      <c r="K12" s="4">
        <v>5.0</v>
      </c>
      <c r="L12" s="4">
        <v>620.0</v>
      </c>
      <c r="M12" s="4">
        <v>5.99</v>
      </c>
      <c r="N12" s="1" t="s">
        <v>42</v>
      </c>
      <c r="O12" s="4">
        <v>192.0</v>
      </c>
      <c r="P12" s="3"/>
      <c r="Q12" s="1" t="s">
        <v>1188</v>
      </c>
      <c r="R12" s="4">
        <v>3.0</v>
      </c>
      <c r="S12" s="4">
        <v>0.0</v>
      </c>
      <c r="T12" s="1" t="s">
        <v>44</v>
      </c>
      <c r="U12" s="3"/>
      <c r="V12" s="4">
        <v>24472.0</v>
      </c>
      <c r="W12" s="1" t="s">
        <v>174</v>
      </c>
      <c r="X12" s="1" t="s">
        <v>31</v>
      </c>
      <c r="Y12" s="1" t="s">
        <v>31</v>
      </c>
      <c r="Z12" s="1" t="s">
        <v>32</v>
      </c>
      <c r="AA12" s="4">
        <v>8.254715E7</v>
      </c>
    </row>
    <row r="13">
      <c r="A13" s="2">
        <v>9.78E12</v>
      </c>
      <c r="B13" s="1" t="s">
        <v>1215</v>
      </c>
      <c r="C13" s="1" t="s">
        <v>1216</v>
      </c>
      <c r="D13" s="4">
        <v>3.9</v>
      </c>
      <c r="E13" s="4">
        <v>1.0</v>
      </c>
      <c r="F13" s="1" t="s">
        <v>1217</v>
      </c>
      <c r="G13" s="1" t="s">
        <v>40</v>
      </c>
      <c r="H13" s="3"/>
      <c r="I13" s="1" t="s">
        <v>1218</v>
      </c>
      <c r="J13" s="4">
        <v>2.0</v>
      </c>
      <c r="K13" s="4">
        <v>5.0</v>
      </c>
      <c r="L13" s="4">
        <v>590.0</v>
      </c>
      <c r="M13" s="4">
        <v>4.99</v>
      </c>
      <c r="N13" s="1" t="s">
        <v>42</v>
      </c>
      <c r="O13" s="4">
        <v>112.0</v>
      </c>
      <c r="P13" s="3"/>
      <c r="Q13" s="1" t="s">
        <v>43</v>
      </c>
      <c r="R13" s="4">
        <v>0.0</v>
      </c>
      <c r="S13" s="4">
        <v>0.0</v>
      </c>
      <c r="T13" s="1" t="s">
        <v>44</v>
      </c>
      <c r="U13" s="3"/>
      <c r="V13" s="4">
        <v>10437.0</v>
      </c>
      <c r="W13" s="1" t="s">
        <v>68</v>
      </c>
      <c r="X13" s="1" t="s">
        <v>31</v>
      </c>
      <c r="Y13" s="1" t="s">
        <v>31</v>
      </c>
      <c r="Z13" s="1" t="s">
        <v>32</v>
      </c>
      <c r="AA13" s="4">
        <v>8.254745E7</v>
      </c>
    </row>
    <row r="14">
      <c r="A14" s="2">
        <v>9.78E12</v>
      </c>
      <c r="B14" s="1" t="s">
        <v>1219</v>
      </c>
      <c r="D14" s="3"/>
      <c r="E14" s="3"/>
      <c r="F14" s="1" t="s">
        <v>1220</v>
      </c>
      <c r="G14" s="3"/>
      <c r="H14" s="3"/>
      <c r="I14" s="3"/>
      <c r="J14" s="3"/>
      <c r="K14" s="3"/>
      <c r="L14" s="3"/>
      <c r="M14" s="3"/>
      <c r="N14" s="1" t="s">
        <v>29</v>
      </c>
      <c r="O14" s="3"/>
      <c r="P14" s="3"/>
      <c r="Q14" s="3"/>
      <c r="R14" s="3"/>
      <c r="S14" s="3"/>
      <c r="T14" s="1" t="s">
        <v>30</v>
      </c>
      <c r="U14" s="3"/>
      <c r="V14" s="3"/>
      <c r="W14" s="3"/>
      <c r="X14" s="1" t="s">
        <v>31</v>
      </c>
      <c r="Y14" s="1" t="s">
        <v>31</v>
      </c>
      <c r="Z14" s="1" t="s">
        <v>32</v>
      </c>
      <c r="AA14" s="4">
        <v>8.2546277E7</v>
      </c>
    </row>
    <row r="15">
      <c r="A15" s="2">
        <v>9.78E12</v>
      </c>
      <c r="B15" s="1" t="s">
        <v>1221</v>
      </c>
      <c r="C15" s="1" t="s">
        <v>1222</v>
      </c>
      <c r="D15" s="4">
        <v>3.6</v>
      </c>
      <c r="E15" s="4">
        <v>0.5</v>
      </c>
      <c r="F15" s="1" t="s">
        <v>1223</v>
      </c>
      <c r="G15" s="1" t="s">
        <v>40</v>
      </c>
      <c r="H15" s="3"/>
      <c r="I15" s="3"/>
      <c r="J15" s="4">
        <v>0.0</v>
      </c>
      <c r="K15" s="4">
        <v>3.0</v>
      </c>
      <c r="L15" s="4">
        <v>600.0</v>
      </c>
      <c r="M15" s="4">
        <v>3.99</v>
      </c>
      <c r="N15" s="1" t="s">
        <v>29</v>
      </c>
      <c r="O15" s="4">
        <v>32.0</v>
      </c>
      <c r="P15" s="3"/>
      <c r="Q15" s="1" t="s">
        <v>852</v>
      </c>
      <c r="R15" s="4">
        <v>0.0</v>
      </c>
      <c r="S15" s="4">
        <v>0.0</v>
      </c>
      <c r="T15" s="1" t="s">
        <v>44</v>
      </c>
      <c r="U15" s="3"/>
      <c r="V15" s="4">
        <v>921.0</v>
      </c>
      <c r="W15" s="1" t="s">
        <v>302</v>
      </c>
      <c r="X15" s="1" t="s">
        <v>31</v>
      </c>
      <c r="Y15" s="1" t="s">
        <v>31</v>
      </c>
      <c r="Z15" s="1" t="s">
        <v>32</v>
      </c>
      <c r="AA15" s="4">
        <v>8.2546185E7</v>
      </c>
    </row>
    <row r="16">
      <c r="A16" s="2">
        <v>9.78E12</v>
      </c>
      <c r="B16" s="1" t="s">
        <v>1224</v>
      </c>
      <c r="C16" s="1" t="s">
        <v>1225</v>
      </c>
      <c r="D16" s="4">
        <v>3.1</v>
      </c>
      <c r="E16" s="4">
        <v>1.0</v>
      </c>
      <c r="F16" s="1" t="s">
        <v>1191</v>
      </c>
      <c r="G16" s="1" t="s">
        <v>40</v>
      </c>
      <c r="H16" s="3"/>
      <c r="I16" s="1" t="s">
        <v>1192</v>
      </c>
      <c r="J16" s="4">
        <v>1.0</v>
      </c>
      <c r="K16" s="4">
        <v>3.0</v>
      </c>
      <c r="L16" s="4">
        <v>340.0</v>
      </c>
      <c r="M16" s="4">
        <v>4.99</v>
      </c>
      <c r="N16" s="1" t="s">
        <v>42</v>
      </c>
      <c r="O16" s="4">
        <v>96.0</v>
      </c>
      <c r="P16" s="3"/>
      <c r="Q16" s="1" t="s">
        <v>57</v>
      </c>
      <c r="R16" s="4">
        <v>2.0</v>
      </c>
      <c r="S16" s="4">
        <v>0.0</v>
      </c>
      <c r="T16" s="1" t="s">
        <v>44</v>
      </c>
      <c r="U16" s="3"/>
      <c r="V16" s="4">
        <v>8174.0</v>
      </c>
      <c r="W16" s="1" t="s">
        <v>277</v>
      </c>
      <c r="X16" s="1" t="s">
        <v>31</v>
      </c>
      <c r="Y16" s="1" t="s">
        <v>31</v>
      </c>
      <c r="Z16" s="1" t="s">
        <v>32</v>
      </c>
      <c r="AA16" s="4">
        <v>8.2546005E7</v>
      </c>
    </row>
    <row r="17">
      <c r="A17" s="2">
        <v>9.78E12</v>
      </c>
      <c r="B17" s="1" t="s">
        <v>1226</v>
      </c>
      <c r="C17" s="1" t="s">
        <v>1227</v>
      </c>
      <c r="D17" s="4">
        <v>4.6</v>
      </c>
      <c r="E17" s="4">
        <v>2.0</v>
      </c>
      <c r="F17" s="1" t="s">
        <v>1217</v>
      </c>
      <c r="G17" s="1" t="s">
        <v>40</v>
      </c>
      <c r="H17" s="3"/>
      <c r="I17" s="3"/>
      <c r="J17" s="4">
        <v>2.0</v>
      </c>
      <c r="K17" s="4">
        <v>5.0</v>
      </c>
      <c r="L17" s="4">
        <v>650.0</v>
      </c>
      <c r="M17" s="4">
        <v>4.99</v>
      </c>
      <c r="N17" s="1" t="s">
        <v>42</v>
      </c>
      <c r="O17" s="4">
        <v>112.0</v>
      </c>
      <c r="P17" s="3"/>
      <c r="Q17" s="1" t="s">
        <v>43</v>
      </c>
      <c r="R17" s="4">
        <v>0.0</v>
      </c>
      <c r="S17" s="4">
        <v>0.0</v>
      </c>
      <c r="T17" s="1" t="s">
        <v>44</v>
      </c>
      <c r="U17" s="3"/>
      <c r="V17" s="4">
        <v>11000.0</v>
      </c>
      <c r="W17" s="1" t="s">
        <v>68</v>
      </c>
      <c r="X17" s="1" t="s">
        <v>31</v>
      </c>
      <c r="Y17" s="1" t="s">
        <v>31</v>
      </c>
      <c r="Z17" s="1" t="s">
        <v>32</v>
      </c>
      <c r="AA17" s="4">
        <v>8.2547418E7</v>
      </c>
    </row>
    <row r="18">
      <c r="A18" s="2">
        <v>9.78E12</v>
      </c>
      <c r="B18" s="1" t="s">
        <v>1228</v>
      </c>
      <c r="C18" s="1" t="s">
        <v>1229</v>
      </c>
      <c r="D18" s="4">
        <v>4.4</v>
      </c>
      <c r="E18" s="4">
        <v>1.0</v>
      </c>
      <c r="F18" s="1" t="s">
        <v>1230</v>
      </c>
      <c r="G18" s="1" t="s">
        <v>40</v>
      </c>
      <c r="H18" s="3"/>
      <c r="I18" s="1" t="s">
        <v>1231</v>
      </c>
      <c r="J18" s="4">
        <v>3.0</v>
      </c>
      <c r="K18" s="4">
        <v>7.0</v>
      </c>
      <c r="L18" s="4">
        <v>600.0</v>
      </c>
      <c r="M18" s="4">
        <v>5.99</v>
      </c>
      <c r="N18" s="1" t="s">
        <v>29</v>
      </c>
      <c r="O18" s="4">
        <v>112.0</v>
      </c>
      <c r="P18" s="3"/>
      <c r="Q18" s="1" t="s">
        <v>1232</v>
      </c>
      <c r="R18" s="4">
        <v>3.0</v>
      </c>
      <c r="S18" s="4">
        <v>0.0</v>
      </c>
      <c r="T18" s="1" t="s">
        <v>44</v>
      </c>
      <c r="U18" s="3"/>
      <c r="V18" s="4">
        <v>6779.0</v>
      </c>
      <c r="W18" s="1" t="s">
        <v>1233</v>
      </c>
      <c r="X18" s="1" t="s">
        <v>31</v>
      </c>
      <c r="Y18" s="1" t="s">
        <v>31</v>
      </c>
      <c r="Z18" s="1" t="s">
        <v>32</v>
      </c>
      <c r="AA18" s="4">
        <v>8.2548208E7</v>
      </c>
    </row>
    <row r="19">
      <c r="A19" s="2">
        <v>9.78E12</v>
      </c>
      <c r="B19" s="1" t="s">
        <v>1234</v>
      </c>
      <c r="E19" s="3"/>
      <c r="F19" s="1" t="s">
        <v>1235</v>
      </c>
      <c r="G19" s="3"/>
      <c r="H19" s="3"/>
      <c r="I19" s="3"/>
      <c r="J19" s="3"/>
      <c r="K19" s="3"/>
      <c r="L19" s="3"/>
      <c r="M19" s="3"/>
      <c r="N19" s="1" t="s">
        <v>29</v>
      </c>
      <c r="O19" s="3"/>
      <c r="P19" s="3"/>
      <c r="Q19" s="3"/>
      <c r="R19" s="3"/>
      <c r="S19" s="3"/>
      <c r="T19" s="1" t="s">
        <v>30</v>
      </c>
      <c r="U19" s="3"/>
      <c r="V19" s="3"/>
      <c r="W19" s="3"/>
      <c r="X19" s="1" t="s">
        <v>31</v>
      </c>
      <c r="Y19" s="1" t="s">
        <v>31</v>
      </c>
      <c r="Z19" s="1" t="s">
        <v>32</v>
      </c>
      <c r="AA19" s="4">
        <v>8.2547694E7</v>
      </c>
    </row>
    <row r="20">
      <c r="A20" s="2">
        <v>9.78E12</v>
      </c>
      <c r="B20" s="1" t="s">
        <v>1236</v>
      </c>
      <c r="C20" s="1" t="s">
        <v>1237</v>
      </c>
      <c r="D20" s="4">
        <v>4.6</v>
      </c>
      <c r="E20" s="4">
        <v>7.0</v>
      </c>
      <c r="F20" s="1" t="s">
        <v>1238</v>
      </c>
      <c r="G20" s="1" t="s">
        <v>40</v>
      </c>
      <c r="H20" s="3"/>
      <c r="I20" s="3"/>
      <c r="J20" s="4">
        <v>5.0</v>
      </c>
      <c r="K20" s="4">
        <v>8.0</v>
      </c>
      <c r="L20" s="4">
        <v>660.0</v>
      </c>
      <c r="M20" s="4">
        <v>6.99</v>
      </c>
      <c r="N20" s="1" t="s">
        <v>42</v>
      </c>
      <c r="O20" s="4">
        <v>272.0</v>
      </c>
      <c r="P20" s="3"/>
      <c r="Q20" s="1" t="s">
        <v>1239</v>
      </c>
      <c r="R20" s="4">
        <v>0.0</v>
      </c>
      <c r="S20" s="4">
        <v>0.0</v>
      </c>
      <c r="T20" s="1" t="s">
        <v>44</v>
      </c>
      <c r="U20" s="3"/>
      <c r="V20" s="4">
        <v>47079.0</v>
      </c>
      <c r="W20" s="1" t="s">
        <v>1240</v>
      </c>
      <c r="X20" s="1" t="s">
        <v>31</v>
      </c>
      <c r="Y20" s="1" t="s">
        <v>31</v>
      </c>
      <c r="Z20" s="1" t="s">
        <v>32</v>
      </c>
      <c r="AA20" s="4">
        <v>8.2547812E7</v>
      </c>
    </row>
    <row r="21">
      <c r="A21" s="2">
        <v>9.78E12</v>
      </c>
      <c r="B21" s="1" t="s">
        <v>1241</v>
      </c>
      <c r="C21" s="1" t="s">
        <v>1242</v>
      </c>
      <c r="D21" s="4">
        <v>3.1</v>
      </c>
      <c r="E21" s="4">
        <v>1.0</v>
      </c>
      <c r="F21" s="1" t="s">
        <v>1191</v>
      </c>
      <c r="G21" s="1" t="s">
        <v>40</v>
      </c>
      <c r="H21" s="3"/>
      <c r="I21" s="1" t="s">
        <v>1192</v>
      </c>
      <c r="J21" s="4">
        <v>1.0</v>
      </c>
      <c r="K21" s="4">
        <v>3.0</v>
      </c>
      <c r="L21" s="4">
        <v>560.0</v>
      </c>
      <c r="M21" s="4">
        <v>4.99</v>
      </c>
      <c r="N21" s="1" t="s">
        <v>42</v>
      </c>
      <c r="O21" s="4">
        <v>96.0</v>
      </c>
      <c r="P21" s="3"/>
      <c r="Q21" s="1" t="s">
        <v>57</v>
      </c>
      <c r="R21" s="4">
        <v>0.0</v>
      </c>
      <c r="S21" s="4">
        <v>0.0</v>
      </c>
      <c r="T21" s="1" t="s">
        <v>44</v>
      </c>
      <c r="U21" s="3"/>
      <c r="V21" s="4">
        <v>8022.0</v>
      </c>
      <c r="W21" s="1" t="s">
        <v>277</v>
      </c>
      <c r="X21" s="1" t="s">
        <v>31</v>
      </c>
      <c r="Y21" s="1" t="s">
        <v>31</v>
      </c>
      <c r="Z21" s="1" t="s">
        <v>32</v>
      </c>
      <c r="AA21" s="4">
        <v>8.2545959E7</v>
      </c>
    </row>
    <row r="22">
      <c r="A22" s="2">
        <v>9.78E12</v>
      </c>
      <c r="B22" s="1" t="s">
        <v>1243</v>
      </c>
      <c r="D22" s="3"/>
      <c r="E22" s="3"/>
      <c r="F22" s="1" t="s">
        <v>1244</v>
      </c>
      <c r="G22" s="3"/>
      <c r="H22" s="3"/>
      <c r="I22" s="3"/>
      <c r="J22" s="3"/>
      <c r="K22" s="3"/>
      <c r="L22" s="3"/>
      <c r="M22" s="3"/>
      <c r="N22" s="1" t="s">
        <v>29</v>
      </c>
      <c r="O22" s="3"/>
      <c r="P22" s="3"/>
      <c r="Q22" s="3"/>
      <c r="R22" s="3"/>
      <c r="S22" s="3"/>
      <c r="T22" s="1" t="s">
        <v>30</v>
      </c>
      <c r="U22" s="3"/>
      <c r="V22" s="3"/>
      <c r="W22" s="3"/>
      <c r="X22" s="1" t="s">
        <v>31</v>
      </c>
      <c r="Y22" s="1" t="s">
        <v>31</v>
      </c>
      <c r="Z22" s="1" t="s">
        <v>32</v>
      </c>
      <c r="AA22" s="4">
        <v>8.2547411E7</v>
      </c>
    </row>
    <row r="23">
      <c r="A23" s="2">
        <v>9.78E12</v>
      </c>
      <c r="B23" s="1" t="s">
        <v>1245</v>
      </c>
      <c r="C23" s="1" t="s">
        <v>1246</v>
      </c>
      <c r="D23" s="4">
        <v>4.6</v>
      </c>
      <c r="E23" s="4">
        <v>5.0</v>
      </c>
      <c r="F23" s="1" t="s">
        <v>1247</v>
      </c>
      <c r="G23" s="1" t="s">
        <v>40</v>
      </c>
      <c r="H23" s="3"/>
      <c r="I23" s="1" t="s">
        <v>1248</v>
      </c>
      <c r="J23" s="4">
        <v>4.0</v>
      </c>
      <c r="K23" s="4">
        <v>8.0</v>
      </c>
      <c r="L23" s="4">
        <v>810.0</v>
      </c>
      <c r="M23" s="4">
        <v>6.99</v>
      </c>
      <c r="N23" s="1" t="s">
        <v>42</v>
      </c>
      <c r="O23" s="4">
        <v>192.0</v>
      </c>
      <c r="P23" s="3"/>
      <c r="Q23" s="1" t="s">
        <v>168</v>
      </c>
      <c r="R23" s="4">
        <v>7.0</v>
      </c>
      <c r="S23" s="4">
        <v>0.0</v>
      </c>
      <c r="T23" s="1" t="s">
        <v>44</v>
      </c>
      <c r="U23" s="3"/>
      <c r="V23" s="4">
        <v>32888.0</v>
      </c>
      <c r="W23" s="1" t="s">
        <v>741</v>
      </c>
      <c r="X23" s="1" t="s">
        <v>31</v>
      </c>
      <c r="Y23" s="1" t="s">
        <v>31</v>
      </c>
      <c r="Z23" s="1" t="s">
        <v>32</v>
      </c>
      <c r="AA23" s="4">
        <v>8.2547764E7</v>
      </c>
    </row>
    <row r="24">
      <c r="A24" s="2">
        <v>9.78E12</v>
      </c>
      <c r="B24" s="1" t="s">
        <v>1249</v>
      </c>
      <c r="C24" s="1" t="s">
        <v>1250</v>
      </c>
      <c r="D24" s="4">
        <v>4.2</v>
      </c>
      <c r="E24" s="4">
        <v>1.0</v>
      </c>
      <c r="F24" s="1" t="s">
        <v>1251</v>
      </c>
      <c r="G24" s="1" t="s">
        <v>40</v>
      </c>
      <c r="H24" s="3"/>
      <c r="I24" s="1" t="s">
        <v>1252</v>
      </c>
      <c r="J24" s="4">
        <v>2.0</v>
      </c>
      <c r="K24" s="4">
        <v>5.0</v>
      </c>
      <c r="L24" s="4">
        <v>670.0</v>
      </c>
      <c r="M24" s="4">
        <v>4.99</v>
      </c>
      <c r="N24" s="1" t="s">
        <v>42</v>
      </c>
      <c r="O24" s="4">
        <v>112.0</v>
      </c>
      <c r="P24" s="3"/>
      <c r="Q24" s="1" t="s">
        <v>105</v>
      </c>
      <c r="R24" s="4">
        <v>0.0</v>
      </c>
      <c r="S24" s="4">
        <v>0.0</v>
      </c>
      <c r="T24" s="1" t="s">
        <v>44</v>
      </c>
      <c r="U24" s="3"/>
      <c r="V24" s="4">
        <v>7211.0</v>
      </c>
      <c r="W24" s="3"/>
      <c r="X24" s="1" t="s">
        <v>31</v>
      </c>
      <c r="Y24" s="1" t="s">
        <v>31</v>
      </c>
      <c r="Z24" s="1" t="s">
        <v>32</v>
      </c>
      <c r="AA24" s="4">
        <v>8.2547151E7</v>
      </c>
    </row>
    <row r="25">
      <c r="A25" s="2">
        <v>9.78E12</v>
      </c>
      <c r="B25" s="1" t="s">
        <v>1253</v>
      </c>
      <c r="C25" s="1" t="s">
        <v>1254</v>
      </c>
      <c r="D25" s="4">
        <v>2.8</v>
      </c>
      <c r="E25" s="4">
        <v>1.0</v>
      </c>
      <c r="F25" s="1" t="s">
        <v>1191</v>
      </c>
      <c r="G25" s="1" t="s">
        <v>40</v>
      </c>
      <c r="H25" s="3"/>
      <c r="I25" s="1" t="s">
        <v>1192</v>
      </c>
      <c r="J25" s="4">
        <v>1.0</v>
      </c>
      <c r="K25" s="4">
        <v>3.0</v>
      </c>
      <c r="L25" s="4">
        <v>540.0</v>
      </c>
      <c r="M25" s="4">
        <v>4.99</v>
      </c>
      <c r="N25" s="1" t="s">
        <v>42</v>
      </c>
      <c r="O25" s="4">
        <v>96.0</v>
      </c>
      <c r="P25" s="3"/>
      <c r="Q25" s="1" t="s">
        <v>57</v>
      </c>
      <c r="R25" s="4">
        <v>0.0</v>
      </c>
      <c r="S25" s="4">
        <v>0.0</v>
      </c>
      <c r="T25" s="1" t="s">
        <v>44</v>
      </c>
      <c r="U25" s="3"/>
      <c r="V25" s="4">
        <v>6986.0</v>
      </c>
      <c r="W25" s="1" t="s">
        <v>277</v>
      </c>
      <c r="X25" s="1" t="s">
        <v>31</v>
      </c>
      <c r="Y25" s="1" t="s">
        <v>31</v>
      </c>
      <c r="Z25" s="1" t="s">
        <v>32</v>
      </c>
      <c r="AA25" s="4">
        <v>8.254606E7</v>
      </c>
    </row>
    <row r="26">
      <c r="A26" s="2">
        <v>9.78E12</v>
      </c>
      <c r="B26" s="1" t="s">
        <v>1255</v>
      </c>
      <c r="C26" s="1" t="s">
        <v>1256</v>
      </c>
      <c r="D26" s="4">
        <v>3.1</v>
      </c>
      <c r="E26" s="4">
        <v>0.5</v>
      </c>
      <c r="F26" s="1" t="s">
        <v>55</v>
      </c>
      <c r="G26" s="1" t="s">
        <v>56</v>
      </c>
      <c r="H26" s="3"/>
      <c r="I26" s="1" t="s">
        <v>55</v>
      </c>
      <c r="J26" s="4">
        <v>0.0</v>
      </c>
      <c r="K26" s="4">
        <v>4.0</v>
      </c>
      <c r="L26" s="4">
        <v>560.0</v>
      </c>
      <c r="M26" s="4">
        <v>14.95</v>
      </c>
      <c r="N26" s="1" t="s">
        <v>42</v>
      </c>
      <c r="O26" s="4">
        <v>72.0</v>
      </c>
      <c r="P26" s="3"/>
      <c r="Q26" s="1" t="s">
        <v>57</v>
      </c>
      <c r="R26" s="4">
        <v>0.0</v>
      </c>
      <c r="S26" s="4">
        <v>0.0</v>
      </c>
      <c r="T26" s="1" t="s">
        <v>44</v>
      </c>
      <c r="U26" s="3"/>
      <c r="V26" s="4">
        <v>1815.0</v>
      </c>
      <c r="W26" s="1" t="s">
        <v>1202</v>
      </c>
      <c r="X26" s="1" t="s">
        <v>31</v>
      </c>
      <c r="Y26" s="1" t="s">
        <v>31</v>
      </c>
      <c r="Z26" s="1" t="s">
        <v>32</v>
      </c>
      <c r="AA26" s="4">
        <v>8.2546204E7</v>
      </c>
    </row>
    <row r="27">
      <c r="A27" s="2">
        <v>9.78E12</v>
      </c>
      <c r="B27" s="1" t="s">
        <v>1257</v>
      </c>
      <c r="C27" s="1" t="s">
        <v>1258</v>
      </c>
      <c r="D27" s="4">
        <v>2.8</v>
      </c>
      <c r="E27" s="4">
        <v>1.0</v>
      </c>
      <c r="F27" s="1" t="s">
        <v>1191</v>
      </c>
      <c r="G27" s="1" t="s">
        <v>40</v>
      </c>
      <c r="H27" s="3"/>
      <c r="I27" s="1" t="s">
        <v>1192</v>
      </c>
      <c r="J27" s="4">
        <v>1.0</v>
      </c>
      <c r="K27" s="4">
        <v>3.0</v>
      </c>
      <c r="L27" s="4">
        <v>340.0</v>
      </c>
      <c r="M27" s="4">
        <v>4.99</v>
      </c>
      <c r="N27" s="1" t="s">
        <v>42</v>
      </c>
      <c r="O27" s="4">
        <v>128.0</v>
      </c>
      <c r="P27" s="3"/>
      <c r="Q27" s="1" t="s">
        <v>57</v>
      </c>
      <c r="R27" s="4">
        <v>0.0</v>
      </c>
      <c r="S27" s="4">
        <v>0.0</v>
      </c>
      <c r="T27" s="1" t="s">
        <v>44</v>
      </c>
      <c r="U27" s="3"/>
      <c r="V27" s="4">
        <v>11197.0</v>
      </c>
      <c r="W27" s="1" t="s">
        <v>277</v>
      </c>
      <c r="X27" s="1" t="s">
        <v>31</v>
      </c>
      <c r="Y27" s="1" t="s">
        <v>31</v>
      </c>
      <c r="Z27" s="1" t="s">
        <v>32</v>
      </c>
      <c r="AA27" s="4">
        <v>8.2545934E7</v>
      </c>
    </row>
    <row r="28">
      <c r="A28" s="2">
        <v>9.78E12</v>
      </c>
      <c r="B28" s="1" t="s">
        <v>1259</v>
      </c>
      <c r="C28" s="1" t="s">
        <v>1260</v>
      </c>
      <c r="D28" s="4">
        <v>2.6</v>
      </c>
      <c r="E28" s="4">
        <v>1.0</v>
      </c>
      <c r="F28" s="1" t="s">
        <v>1191</v>
      </c>
      <c r="G28" s="1" t="s">
        <v>40</v>
      </c>
      <c r="H28" s="3"/>
      <c r="I28" s="1" t="s">
        <v>1192</v>
      </c>
      <c r="J28" s="4">
        <v>1.0</v>
      </c>
      <c r="K28" s="4">
        <v>3.0</v>
      </c>
      <c r="L28" s="4">
        <v>490.0</v>
      </c>
      <c r="M28" s="4">
        <v>4.99</v>
      </c>
      <c r="N28" s="1" t="s">
        <v>42</v>
      </c>
      <c r="O28" s="4">
        <v>96.0</v>
      </c>
      <c r="P28" s="3"/>
      <c r="Q28" s="1" t="s">
        <v>57</v>
      </c>
      <c r="R28" s="4">
        <v>2.0</v>
      </c>
      <c r="S28" s="4">
        <v>0.0</v>
      </c>
      <c r="T28" s="1" t="s">
        <v>44</v>
      </c>
      <c r="U28" s="3"/>
      <c r="V28" s="4">
        <v>6276.0</v>
      </c>
      <c r="W28" s="1" t="s">
        <v>277</v>
      </c>
      <c r="X28" s="1" t="s">
        <v>31</v>
      </c>
      <c r="Y28" s="1" t="s">
        <v>31</v>
      </c>
      <c r="Z28" s="1" t="s">
        <v>32</v>
      </c>
      <c r="AA28" s="4">
        <v>8.254608E7</v>
      </c>
    </row>
    <row r="29">
      <c r="A29" s="2">
        <v>9.78E12</v>
      </c>
      <c r="B29" s="1" t="s">
        <v>1261</v>
      </c>
      <c r="C29" s="1" t="s">
        <v>1262</v>
      </c>
      <c r="D29" s="4">
        <v>5.7</v>
      </c>
      <c r="E29" s="4">
        <v>6.0</v>
      </c>
      <c r="F29" s="1" t="s">
        <v>1263</v>
      </c>
      <c r="G29" s="1" t="s">
        <v>40</v>
      </c>
      <c r="H29" s="3"/>
      <c r="I29" s="1" t="s">
        <v>1264</v>
      </c>
      <c r="J29" s="4">
        <v>4.0</v>
      </c>
      <c r="K29" s="4">
        <v>9.0</v>
      </c>
      <c r="L29" s="4">
        <v>940.0</v>
      </c>
      <c r="M29" s="4">
        <v>7.99</v>
      </c>
      <c r="N29" s="1" t="s">
        <v>42</v>
      </c>
      <c r="O29" s="4">
        <v>208.0</v>
      </c>
      <c r="P29" s="3"/>
      <c r="Q29" s="1" t="s">
        <v>105</v>
      </c>
      <c r="R29" s="4">
        <v>0.0</v>
      </c>
      <c r="S29" s="4">
        <v>0.0</v>
      </c>
      <c r="T29" s="1" t="s">
        <v>44</v>
      </c>
      <c r="U29" s="3"/>
      <c r="V29" s="4">
        <v>36363.0</v>
      </c>
      <c r="W29" s="1" t="s">
        <v>741</v>
      </c>
      <c r="X29" s="1" t="s">
        <v>31</v>
      </c>
      <c r="Y29" s="1" t="s">
        <v>31</v>
      </c>
      <c r="Z29" s="1" t="s">
        <v>32</v>
      </c>
      <c r="AA29" s="4">
        <v>8.2547789E7</v>
      </c>
    </row>
    <row r="30">
      <c r="A30" s="2">
        <v>9.78E12</v>
      </c>
      <c r="B30" s="1" t="s">
        <v>1265</v>
      </c>
      <c r="C30" s="1" t="s">
        <v>1266</v>
      </c>
      <c r="D30" s="4">
        <v>3.3</v>
      </c>
      <c r="E30" s="4">
        <v>2.0</v>
      </c>
      <c r="F30" s="1" t="s">
        <v>1186</v>
      </c>
      <c r="G30" s="1" t="s">
        <v>40</v>
      </c>
      <c r="H30" s="3"/>
      <c r="I30" s="1" t="s">
        <v>1187</v>
      </c>
      <c r="J30" s="4">
        <v>2.0</v>
      </c>
      <c r="K30" s="4">
        <v>5.0</v>
      </c>
      <c r="L30" s="4">
        <v>440.0</v>
      </c>
      <c r="M30" s="4">
        <v>5.99</v>
      </c>
      <c r="N30" s="1" t="s">
        <v>42</v>
      </c>
      <c r="O30" s="4">
        <v>128.0</v>
      </c>
      <c r="P30" s="3"/>
      <c r="Q30" s="1" t="s">
        <v>1188</v>
      </c>
      <c r="R30" s="4">
        <v>3.0</v>
      </c>
      <c r="S30" s="4">
        <v>0.0</v>
      </c>
      <c r="T30" s="1" t="s">
        <v>44</v>
      </c>
      <c r="U30" s="3"/>
      <c r="V30" s="4">
        <v>13801.0</v>
      </c>
      <c r="W30" s="1" t="s">
        <v>174</v>
      </c>
      <c r="X30" s="1" t="s">
        <v>31</v>
      </c>
      <c r="Y30" s="1" t="s">
        <v>31</v>
      </c>
      <c r="Z30" s="1" t="s">
        <v>32</v>
      </c>
      <c r="AA30" s="4">
        <v>8.2547464E7</v>
      </c>
    </row>
    <row r="31">
      <c r="A31" s="2">
        <v>9.78E12</v>
      </c>
      <c r="B31" s="1" t="s">
        <v>1267</v>
      </c>
      <c r="C31" s="1" t="s">
        <v>1268</v>
      </c>
      <c r="D31" s="4">
        <v>0.0</v>
      </c>
      <c r="E31" s="4">
        <v>0.0</v>
      </c>
      <c r="F31" s="1" t="s">
        <v>1269</v>
      </c>
      <c r="G31" s="1" t="s">
        <v>56</v>
      </c>
      <c r="H31" s="3"/>
      <c r="I31" s="3"/>
      <c r="J31" s="4">
        <v>0.0</v>
      </c>
      <c r="K31" s="4">
        <v>2.0</v>
      </c>
      <c r="L31" s="4">
        <v>1010.0</v>
      </c>
      <c r="M31" s="4">
        <v>24.95</v>
      </c>
      <c r="N31" s="1" t="s">
        <v>29</v>
      </c>
      <c r="O31" s="4">
        <v>272.0</v>
      </c>
      <c r="P31" s="3"/>
      <c r="Q31" s="1" t="s">
        <v>852</v>
      </c>
      <c r="R31" s="4">
        <v>0.0</v>
      </c>
      <c r="S31" s="4">
        <v>0.0</v>
      </c>
      <c r="T31" s="1" t="s">
        <v>44</v>
      </c>
      <c r="U31" s="3"/>
      <c r="V31" s="4">
        <v>0.0</v>
      </c>
      <c r="W31" s="1" t="s">
        <v>741</v>
      </c>
      <c r="X31" s="1" t="s">
        <v>31</v>
      </c>
      <c r="Y31" s="1" t="s">
        <v>31</v>
      </c>
      <c r="Z31" s="1" t="s">
        <v>32</v>
      </c>
      <c r="AA31" s="4">
        <v>8.2547217E7</v>
      </c>
    </row>
    <row r="32">
      <c r="A32" s="2">
        <v>9.78E12</v>
      </c>
      <c r="B32" s="1" t="s">
        <v>1270</v>
      </c>
      <c r="C32" s="1" t="s">
        <v>1271</v>
      </c>
      <c r="D32" s="4">
        <v>3.0</v>
      </c>
      <c r="E32" s="4">
        <v>1.0</v>
      </c>
      <c r="F32" s="1" t="s">
        <v>1191</v>
      </c>
      <c r="G32" s="1" t="s">
        <v>40</v>
      </c>
      <c r="H32" s="3"/>
      <c r="I32" s="1" t="s">
        <v>1192</v>
      </c>
      <c r="J32" s="4">
        <v>1.0</v>
      </c>
      <c r="K32" s="4">
        <v>3.0</v>
      </c>
      <c r="L32" s="4">
        <v>520.0</v>
      </c>
      <c r="M32" s="4">
        <v>4.99</v>
      </c>
      <c r="N32" s="1" t="s">
        <v>42</v>
      </c>
      <c r="O32" s="4">
        <v>96.0</v>
      </c>
      <c r="P32" s="3"/>
      <c r="Q32" s="1" t="s">
        <v>57</v>
      </c>
      <c r="R32" s="4">
        <v>0.0</v>
      </c>
      <c r="S32" s="4">
        <v>0.0</v>
      </c>
      <c r="T32" s="1" t="s">
        <v>44</v>
      </c>
      <c r="U32" s="3"/>
      <c r="V32" s="4">
        <v>7830.0</v>
      </c>
      <c r="W32" s="1" t="s">
        <v>277</v>
      </c>
      <c r="X32" s="1" t="s">
        <v>31</v>
      </c>
      <c r="Y32" s="1" t="s">
        <v>31</v>
      </c>
      <c r="Z32" s="1" t="s">
        <v>32</v>
      </c>
      <c r="AA32" s="4">
        <v>8.2545984E7</v>
      </c>
    </row>
    <row r="33">
      <c r="A33" s="2">
        <v>9.78E12</v>
      </c>
      <c r="B33" s="1" t="s">
        <v>1272</v>
      </c>
      <c r="C33" s="1" t="s">
        <v>1273</v>
      </c>
      <c r="D33" s="4">
        <v>5.1</v>
      </c>
      <c r="E33" s="4">
        <v>10.0</v>
      </c>
      <c r="F33" s="1" t="s">
        <v>1274</v>
      </c>
      <c r="G33" s="1" t="s">
        <v>40</v>
      </c>
      <c r="H33" s="3"/>
      <c r="I33" s="3"/>
      <c r="J33" s="4">
        <v>4.0</v>
      </c>
      <c r="K33" s="4">
        <v>7.0</v>
      </c>
      <c r="L33" s="4">
        <v>730.0</v>
      </c>
      <c r="M33" s="4">
        <v>6.99</v>
      </c>
      <c r="N33" s="1" t="s">
        <v>42</v>
      </c>
      <c r="O33" s="4">
        <v>336.0</v>
      </c>
      <c r="P33" s="3"/>
      <c r="Q33" s="1" t="s">
        <v>43</v>
      </c>
      <c r="R33" s="4">
        <v>0.0</v>
      </c>
      <c r="S33" s="4">
        <v>0.0</v>
      </c>
      <c r="T33" s="1" t="s">
        <v>44</v>
      </c>
      <c r="U33" s="3"/>
      <c r="V33" s="4">
        <v>67755.0</v>
      </c>
      <c r="W33" s="3"/>
      <c r="X33" s="1" t="s">
        <v>31</v>
      </c>
      <c r="Y33" s="1" t="s">
        <v>31</v>
      </c>
      <c r="Z33" s="1" t="s">
        <v>32</v>
      </c>
      <c r="AA33" s="4">
        <v>8.2546215E7</v>
      </c>
    </row>
    <row r="34">
      <c r="A34" s="2">
        <v>9.78E12</v>
      </c>
      <c r="B34" s="1" t="s">
        <v>1275</v>
      </c>
      <c r="C34" s="1" t="s">
        <v>1276</v>
      </c>
      <c r="D34" s="4">
        <v>3.1</v>
      </c>
      <c r="E34" s="4">
        <v>0.5</v>
      </c>
      <c r="F34" s="1" t="s">
        <v>1277</v>
      </c>
      <c r="G34" s="1" t="s">
        <v>40</v>
      </c>
      <c r="H34" s="3"/>
      <c r="I34" s="1" t="s">
        <v>1277</v>
      </c>
      <c r="J34" s="4">
        <v>0.0</v>
      </c>
      <c r="K34" s="4">
        <v>3.0</v>
      </c>
      <c r="L34" s="4">
        <v>290.0</v>
      </c>
      <c r="M34" s="4">
        <v>7.99</v>
      </c>
      <c r="N34" s="1" t="s">
        <v>42</v>
      </c>
      <c r="O34" s="4">
        <v>40.0</v>
      </c>
      <c r="P34" s="3"/>
      <c r="Q34" s="1" t="s">
        <v>57</v>
      </c>
      <c r="R34" s="4">
        <v>0.0</v>
      </c>
      <c r="S34" s="4">
        <v>0.0</v>
      </c>
      <c r="T34" s="1" t="s">
        <v>44</v>
      </c>
      <c r="U34" s="3"/>
      <c r="V34" s="4">
        <v>2004.0</v>
      </c>
      <c r="W34" s="1" t="s">
        <v>44</v>
      </c>
      <c r="X34" s="1" t="s">
        <v>31</v>
      </c>
      <c r="Y34" s="1" t="s">
        <v>31</v>
      </c>
      <c r="Z34" s="1" t="s">
        <v>32</v>
      </c>
      <c r="AA34" s="4">
        <v>8.2546689E7</v>
      </c>
    </row>
    <row r="35">
      <c r="A35" s="2">
        <v>9.78E12</v>
      </c>
      <c r="B35" s="1" t="s">
        <v>1278</v>
      </c>
      <c r="C35" s="1" t="s">
        <v>1279</v>
      </c>
      <c r="D35" s="4">
        <v>5.0</v>
      </c>
      <c r="E35" s="4">
        <v>10.0</v>
      </c>
      <c r="F35" s="1" t="s">
        <v>1274</v>
      </c>
      <c r="G35" s="1" t="s">
        <v>40</v>
      </c>
      <c r="H35" s="3"/>
      <c r="I35" s="3"/>
      <c r="J35" s="4">
        <v>4.0</v>
      </c>
      <c r="K35" s="4">
        <v>7.0</v>
      </c>
      <c r="L35" s="4">
        <v>740.0</v>
      </c>
      <c r="M35" s="4">
        <v>6.99</v>
      </c>
      <c r="N35" s="1" t="s">
        <v>42</v>
      </c>
      <c r="O35" s="4">
        <v>336.0</v>
      </c>
      <c r="P35" s="3"/>
      <c r="Q35" s="1" t="s">
        <v>43</v>
      </c>
      <c r="R35" s="4">
        <v>0.0</v>
      </c>
      <c r="S35" s="4">
        <v>0.0</v>
      </c>
      <c r="T35" s="1" t="s">
        <v>44</v>
      </c>
      <c r="U35" s="3"/>
      <c r="V35" s="4">
        <v>69911.0</v>
      </c>
      <c r="W35" s="3"/>
      <c r="X35" s="1" t="s">
        <v>31</v>
      </c>
      <c r="Y35" s="1" t="s">
        <v>31</v>
      </c>
      <c r="Z35" s="1" t="s">
        <v>32</v>
      </c>
      <c r="AA35" s="4">
        <v>8.254615E7</v>
      </c>
    </row>
    <row r="36">
      <c r="A36" s="2">
        <v>9.78E12</v>
      </c>
      <c r="B36" s="1" t="s">
        <v>1280</v>
      </c>
      <c r="C36" s="1" t="s">
        <v>1281</v>
      </c>
      <c r="D36" s="4">
        <v>3.4</v>
      </c>
      <c r="E36" s="4">
        <v>0.5</v>
      </c>
      <c r="F36" s="1" t="s">
        <v>1282</v>
      </c>
      <c r="G36" s="1" t="s">
        <v>40</v>
      </c>
      <c r="H36" s="3"/>
      <c r="I36" s="1" t="s">
        <v>1282</v>
      </c>
      <c r="J36" s="4">
        <v>-1.0</v>
      </c>
      <c r="K36" s="4">
        <v>3.0</v>
      </c>
      <c r="L36" s="4">
        <v>740.0</v>
      </c>
      <c r="M36" s="4">
        <v>8.99</v>
      </c>
      <c r="N36" s="1" t="s">
        <v>42</v>
      </c>
      <c r="O36" s="4">
        <v>48.0</v>
      </c>
      <c r="P36" s="3"/>
      <c r="Q36" s="1" t="s">
        <v>105</v>
      </c>
      <c r="R36" s="4">
        <v>3.0</v>
      </c>
      <c r="S36" s="4">
        <v>17.0</v>
      </c>
      <c r="T36" s="1" t="s">
        <v>44</v>
      </c>
      <c r="U36" s="3"/>
      <c r="V36" s="4">
        <v>339.0</v>
      </c>
      <c r="W36" s="1" t="s">
        <v>58</v>
      </c>
      <c r="X36" s="1" t="s">
        <v>31</v>
      </c>
      <c r="Y36" s="1" t="s">
        <v>31</v>
      </c>
      <c r="Z36" s="1" t="s">
        <v>32</v>
      </c>
      <c r="AA36" s="4">
        <v>8.2546727E7</v>
      </c>
    </row>
    <row r="37">
      <c r="A37" s="2">
        <v>9.78E12</v>
      </c>
      <c r="B37" s="1" t="s">
        <v>1283</v>
      </c>
      <c r="C37" s="1" t="s">
        <v>1284</v>
      </c>
      <c r="D37" s="4">
        <v>2.6</v>
      </c>
      <c r="E37" s="4">
        <v>0.5</v>
      </c>
      <c r="F37" s="1" t="s">
        <v>1285</v>
      </c>
      <c r="G37" s="1" t="s">
        <v>56</v>
      </c>
      <c r="H37" s="3"/>
      <c r="I37" s="1" t="s">
        <v>1286</v>
      </c>
      <c r="J37" s="4">
        <v>-1.0</v>
      </c>
      <c r="K37" s="4">
        <v>2.0</v>
      </c>
      <c r="L37" s="4">
        <v>490.0</v>
      </c>
      <c r="M37" s="4">
        <v>16.99</v>
      </c>
      <c r="N37" s="1" t="s">
        <v>42</v>
      </c>
      <c r="O37" s="4">
        <v>40.0</v>
      </c>
      <c r="P37" s="3"/>
      <c r="Q37" s="1" t="s">
        <v>1287</v>
      </c>
      <c r="R37" s="4">
        <v>0.0</v>
      </c>
      <c r="S37" s="4">
        <v>0.0</v>
      </c>
      <c r="T37" s="1" t="s">
        <v>44</v>
      </c>
      <c r="U37" s="3"/>
      <c r="V37" s="4">
        <v>482.0</v>
      </c>
      <c r="W37" s="3"/>
      <c r="X37" s="1" t="s">
        <v>31</v>
      </c>
      <c r="Y37" s="1" t="s">
        <v>31</v>
      </c>
      <c r="Z37" s="1" t="s">
        <v>32</v>
      </c>
      <c r="AA37" s="4">
        <v>8.2546776E7</v>
      </c>
    </row>
    <row r="38">
      <c r="A38" s="2">
        <v>9.78E12</v>
      </c>
      <c r="B38" s="1" t="s">
        <v>1288</v>
      </c>
      <c r="C38" s="1" t="s">
        <v>1289</v>
      </c>
      <c r="D38" s="4">
        <v>2.8</v>
      </c>
      <c r="E38" s="4">
        <v>1.0</v>
      </c>
      <c r="F38" s="1" t="s">
        <v>1191</v>
      </c>
      <c r="G38" s="1" t="s">
        <v>40</v>
      </c>
      <c r="H38" s="3"/>
      <c r="I38" s="1" t="s">
        <v>1192</v>
      </c>
      <c r="J38" s="4">
        <v>1.0</v>
      </c>
      <c r="K38" s="4">
        <v>3.0</v>
      </c>
      <c r="L38" s="4">
        <v>360.0</v>
      </c>
      <c r="M38" s="4">
        <v>4.99</v>
      </c>
      <c r="N38" s="1" t="s">
        <v>42</v>
      </c>
      <c r="O38" s="4">
        <v>128.0</v>
      </c>
      <c r="P38" s="3"/>
      <c r="Q38" s="1" t="s">
        <v>57</v>
      </c>
      <c r="R38" s="4">
        <v>2.0</v>
      </c>
      <c r="S38" s="4">
        <v>0.0</v>
      </c>
      <c r="T38" s="1" t="s">
        <v>44</v>
      </c>
      <c r="U38" s="3"/>
      <c r="V38" s="4">
        <v>11350.0</v>
      </c>
      <c r="W38" s="1" t="s">
        <v>277</v>
      </c>
      <c r="X38" s="1" t="s">
        <v>31</v>
      </c>
      <c r="Y38" s="1" t="s">
        <v>31</v>
      </c>
      <c r="Z38" s="1" t="s">
        <v>32</v>
      </c>
      <c r="AA38" s="4">
        <v>8.2545916E7</v>
      </c>
    </row>
    <row r="39">
      <c r="A39" s="2">
        <v>9.78E12</v>
      </c>
      <c r="B39" s="1" t="s">
        <v>1290</v>
      </c>
      <c r="C39" s="1" t="s">
        <v>1291</v>
      </c>
      <c r="D39" s="4">
        <v>6.0</v>
      </c>
      <c r="E39" s="4">
        <v>1.0</v>
      </c>
      <c r="F39" s="1" t="s">
        <v>1292</v>
      </c>
      <c r="G39" s="1" t="s">
        <v>40</v>
      </c>
      <c r="H39" s="3"/>
      <c r="I39" s="1" t="s">
        <v>1293</v>
      </c>
      <c r="J39" s="4">
        <v>3.0</v>
      </c>
      <c r="K39" s="4">
        <v>7.0</v>
      </c>
      <c r="L39" s="4">
        <v>890.0</v>
      </c>
      <c r="M39" s="4">
        <v>5.99</v>
      </c>
      <c r="N39" s="1" t="s">
        <v>29</v>
      </c>
      <c r="O39" s="4">
        <v>112.0</v>
      </c>
      <c r="P39" s="3"/>
      <c r="Q39" s="1" t="s">
        <v>1232</v>
      </c>
      <c r="R39" s="4">
        <v>0.0</v>
      </c>
      <c r="S39" s="4">
        <v>0.0</v>
      </c>
      <c r="T39" s="1" t="s">
        <v>44</v>
      </c>
      <c r="U39" s="3"/>
      <c r="V39" s="4">
        <v>7616.0</v>
      </c>
      <c r="W39" s="1" t="s">
        <v>1294</v>
      </c>
      <c r="X39" s="1" t="s">
        <v>31</v>
      </c>
      <c r="Y39" s="1" t="s">
        <v>31</v>
      </c>
      <c r="Z39" s="1" t="s">
        <v>32</v>
      </c>
      <c r="AA39" s="4">
        <v>8.2547486E7</v>
      </c>
    </row>
    <row r="40">
      <c r="A40" s="2">
        <v>9.78E12</v>
      </c>
      <c r="B40" s="1" t="s">
        <v>1295</v>
      </c>
      <c r="C40" s="1" t="s">
        <v>1296</v>
      </c>
      <c r="D40" s="4">
        <v>3.1</v>
      </c>
      <c r="E40" s="4">
        <v>1.0</v>
      </c>
      <c r="F40" s="1" t="s">
        <v>1297</v>
      </c>
      <c r="G40" s="1" t="s">
        <v>40</v>
      </c>
      <c r="H40" s="3"/>
      <c r="I40" s="1" t="s">
        <v>1298</v>
      </c>
      <c r="J40" s="4">
        <v>1.0</v>
      </c>
      <c r="K40" s="4">
        <v>4.0</v>
      </c>
      <c r="L40" s="4">
        <v>570.0</v>
      </c>
      <c r="M40" s="4">
        <v>5.99</v>
      </c>
      <c r="N40" s="1" t="s">
        <v>42</v>
      </c>
      <c r="O40" s="4">
        <v>122.0</v>
      </c>
      <c r="P40" s="3"/>
      <c r="Q40" s="1" t="s">
        <v>1299</v>
      </c>
      <c r="R40" s="4">
        <v>0.0</v>
      </c>
      <c r="S40" s="4">
        <v>0.0</v>
      </c>
      <c r="T40" s="1" t="s">
        <v>44</v>
      </c>
      <c r="U40" s="3"/>
      <c r="V40" s="4">
        <v>8203.0</v>
      </c>
      <c r="W40" s="1" t="s">
        <v>277</v>
      </c>
      <c r="X40" s="1" t="s">
        <v>31</v>
      </c>
      <c r="Y40" s="1" t="s">
        <v>31</v>
      </c>
      <c r="Z40" s="1" t="s">
        <v>32</v>
      </c>
      <c r="AA40" s="4">
        <v>8.2547202E7</v>
      </c>
    </row>
    <row r="41">
      <c r="A41" s="2">
        <v>9.78E12</v>
      </c>
      <c r="B41" s="1" t="s">
        <v>1300</v>
      </c>
      <c r="E41" s="3"/>
      <c r="F41" s="1" t="s">
        <v>1301</v>
      </c>
      <c r="G41" s="3"/>
      <c r="H41" s="3"/>
      <c r="I41" s="3"/>
      <c r="J41" s="3"/>
      <c r="K41" s="3"/>
      <c r="L41" s="3"/>
      <c r="M41" s="3"/>
      <c r="N41" s="1" t="s">
        <v>29</v>
      </c>
      <c r="O41" s="3"/>
      <c r="P41" s="3"/>
      <c r="Q41" s="3"/>
      <c r="R41" s="3"/>
      <c r="S41" s="3"/>
      <c r="T41" s="1" t="s">
        <v>30</v>
      </c>
      <c r="U41" s="3"/>
      <c r="V41" s="3"/>
      <c r="W41" s="3"/>
      <c r="X41" s="1" t="s">
        <v>31</v>
      </c>
      <c r="Y41" s="1" t="s">
        <v>31</v>
      </c>
      <c r="Z41" s="1" t="s">
        <v>32</v>
      </c>
      <c r="AA41" s="4">
        <v>8.2547355E7</v>
      </c>
    </row>
    <row r="42">
      <c r="A42" s="2">
        <v>9.78E12</v>
      </c>
      <c r="B42" s="1" t="s">
        <v>1302</v>
      </c>
      <c r="C42" s="3"/>
      <c r="D42" s="3"/>
      <c r="E42" s="3"/>
      <c r="F42" s="1" t="s">
        <v>1303</v>
      </c>
      <c r="G42" s="3"/>
      <c r="H42" s="3"/>
      <c r="I42" s="3"/>
      <c r="J42" s="3"/>
      <c r="K42" s="3"/>
      <c r="L42" s="3"/>
      <c r="M42" s="4">
        <v>12.99</v>
      </c>
      <c r="N42" s="1" t="s">
        <v>29</v>
      </c>
      <c r="O42" s="3"/>
      <c r="P42" s="3"/>
      <c r="Q42" s="3"/>
      <c r="R42" s="3"/>
      <c r="S42" s="3"/>
      <c r="T42" s="1" t="s">
        <v>30</v>
      </c>
      <c r="U42" s="3"/>
      <c r="V42" s="3"/>
      <c r="W42" s="3"/>
      <c r="X42" s="1" t="s">
        <v>31</v>
      </c>
      <c r="Y42" s="1" t="s">
        <v>31</v>
      </c>
      <c r="Z42" s="1" t="s">
        <v>32</v>
      </c>
      <c r="AA42" s="4">
        <v>8.2547338E7</v>
      </c>
    </row>
    <row r="43">
      <c r="A43" s="2">
        <v>9.78E12</v>
      </c>
      <c r="B43" s="1" t="s">
        <v>1304</v>
      </c>
      <c r="F43" s="1" t="s">
        <v>892</v>
      </c>
      <c r="G43" s="3"/>
      <c r="H43" s="3"/>
      <c r="I43" s="3"/>
      <c r="J43" s="3"/>
      <c r="K43" s="3"/>
      <c r="L43" s="3"/>
      <c r="M43" s="3"/>
      <c r="N43" s="1" t="s">
        <v>29</v>
      </c>
      <c r="O43" s="3"/>
      <c r="P43" s="3"/>
      <c r="Q43" s="3"/>
      <c r="R43" s="3"/>
      <c r="S43" s="3"/>
      <c r="T43" s="1" t="s">
        <v>30</v>
      </c>
      <c r="U43" s="3"/>
      <c r="V43" s="3"/>
      <c r="W43" s="3"/>
      <c r="X43" s="1" t="s">
        <v>31</v>
      </c>
      <c r="Y43" s="1" t="s">
        <v>31</v>
      </c>
      <c r="Z43" s="1" t="s">
        <v>32</v>
      </c>
      <c r="AA43" s="4">
        <v>8.2547122E7</v>
      </c>
    </row>
    <row r="44">
      <c r="A44" s="2">
        <v>9.78E12</v>
      </c>
      <c r="B44" s="1" t="s">
        <v>1305</v>
      </c>
      <c r="F44" s="1" t="s">
        <v>1306</v>
      </c>
      <c r="G44" s="3"/>
      <c r="H44" s="3"/>
      <c r="I44" s="3"/>
      <c r="J44" s="3"/>
      <c r="K44" s="3"/>
      <c r="L44" s="3"/>
      <c r="M44" s="4">
        <v>13.89</v>
      </c>
      <c r="N44" s="1" t="s">
        <v>29</v>
      </c>
      <c r="O44" s="3"/>
      <c r="P44" s="3"/>
      <c r="Q44" s="3"/>
      <c r="R44" s="3"/>
      <c r="S44" s="3"/>
      <c r="T44" s="1" t="s">
        <v>30</v>
      </c>
      <c r="U44" s="3"/>
      <c r="V44" s="3"/>
      <c r="W44" s="3"/>
      <c r="X44" s="1" t="s">
        <v>31</v>
      </c>
      <c r="Y44" s="1" t="s">
        <v>31</v>
      </c>
      <c r="Z44" s="1" t="s">
        <v>32</v>
      </c>
      <c r="AA44" s="4">
        <v>8.2548622E7</v>
      </c>
    </row>
    <row r="45">
      <c r="A45" s="2">
        <v>9.78E12</v>
      </c>
      <c r="B45" s="1" t="s">
        <v>1307</v>
      </c>
      <c r="F45" s="1" t="s">
        <v>1308</v>
      </c>
      <c r="G45" s="3"/>
      <c r="H45" s="3"/>
      <c r="I45" s="3"/>
      <c r="J45" s="3"/>
      <c r="K45" s="3"/>
      <c r="L45" s="3"/>
      <c r="M45" s="4">
        <v>12.95</v>
      </c>
      <c r="N45" s="1" t="s">
        <v>29</v>
      </c>
      <c r="O45" s="3"/>
      <c r="P45" s="3"/>
      <c r="Q45" s="3"/>
      <c r="R45" s="3"/>
      <c r="S45" s="3"/>
      <c r="T45" s="1" t="s">
        <v>30</v>
      </c>
      <c r="U45" s="3"/>
      <c r="V45" s="3"/>
      <c r="W45" s="3"/>
      <c r="X45" s="1" t="s">
        <v>31</v>
      </c>
      <c r="Y45" s="1" t="s">
        <v>31</v>
      </c>
      <c r="Z45" s="1" t="s">
        <v>32</v>
      </c>
      <c r="AA45" s="4">
        <v>8.2547563E7</v>
      </c>
    </row>
    <row r="46">
      <c r="A46" s="2">
        <v>9.78E12</v>
      </c>
      <c r="B46" s="1" t="s">
        <v>1309</v>
      </c>
      <c r="C46" s="1" t="s">
        <v>1310</v>
      </c>
      <c r="D46" s="4">
        <v>4.7</v>
      </c>
      <c r="E46" s="4">
        <v>1.0</v>
      </c>
      <c r="F46" s="1" t="s">
        <v>1311</v>
      </c>
      <c r="G46" s="1" t="s">
        <v>40</v>
      </c>
      <c r="H46" s="3"/>
      <c r="I46" s="1" t="s">
        <v>1312</v>
      </c>
      <c r="J46" s="4">
        <v>1.0</v>
      </c>
      <c r="K46" s="4">
        <v>4.0</v>
      </c>
      <c r="L46" s="4">
        <v>840.0</v>
      </c>
      <c r="M46" s="4">
        <v>7.99</v>
      </c>
      <c r="N46" s="1" t="s">
        <v>42</v>
      </c>
      <c r="O46" s="4">
        <v>96.0</v>
      </c>
      <c r="P46" s="3"/>
      <c r="Q46" s="1" t="s">
        <v>67</v>
      </c>
      <c r="R46" s="4">
        <v>3.0</v>
      </c>
      <c r="S46" s="4">
        <v>0.0</v>
      </c>
      <c r="T46" s="1" t="s">
        <v>44</v>
      </c>
      <c r="U46" s="3"/>
      <c r="V46" s="4">
        <v>6702.0</v>
      </c>
      <c r="W46" s="1" t="s">
        <v>1202</v>
      </c>
      <c r="X46" s="1" t="s">
        <v>31</v>
      </c>
      <c r="Y46" s="1" t="s">
        <v>31</v>
      </c>
      <c r="Z46" s="1" t="s">
        <v>32</v>
      </c>
      <c r="AA46" s="4">
        <v>8.2547669E7</v>
      </c>
    </row>
    <row r="47">
      <c r="A47" s="2">
        <v>9.78E12</v>
      </c>
      <c r="B47" s="1" t="s">
        <v>1313</v>
      </c>
      <c r="C47" s="1" t="s">
        <v>1242</v>
      </c>
      <c r="D47" s="4">
        <v>2.9</v>
      </c>
      <c r="E47" s="4">
        <v>1.0</v>
      </c>
      <c r="F47" s="1" t="s">
        <v>1191</v>
      </c>
      <c r="G47" s="1" t="s">
        <v>40</v>
      </c>
      <c r="H47" s="3"/>
      <c r="I47" s="1" t="s">
        <v>1192</v>
      </c>
      <c r="J47" s="4">
        <v>1.0</v>
      </c>
      <c r="K47" s="4">
        <v>3.0</v>
      </c>
      <c r="L47" s="4">
        <v>510.0</v>
      </c>
      <c r="M47" s="4">
        <v>4.99</v>
      </c>
      <c r="N47" s="1" t="s">
        <v>42</v>
      </c>
      <c r="O47" s="4">
        <v>96.0</v>
      </c>
      <c r="P47" s="3"/>
      <c r="Q47" s="1" t="s">
        <v>57</v>
      </c>
      <c r="R47" s="4">
        <v>2.0</v>
      </c>
      <c r="S47" s="4">
        <v>0.0</v>
      </c>
      <c r="T47" s="1" t="s">
        <v>44</v>
      </c>
      <c r="U47" s="3"/>
      <c r="V47" s="4">
        <v>7723.0</v>
      </c>
      <c r="W47" s="1" t="s">
        <v>277</v>
      </c>
      <c r="X47" s="1" t="s">
        <v>31</v>
      </c>
      <c r="Y47" s="1" t="s">
        <v>31</v>
      </c>
      <c r="Z47" s="1" t="s">
        <v>32</v>
      </c>
      <c r="AA47" s="4">
        <v>8.2545949E7</v>
      </c>
    </row>
    <row r="48">
      <c r="A48" s="2">
        <v>9.78E12</v>
      </c>
      <c r="B48" s="1" t="s">
        <v>900</v>
      </c>
      <c r="C48" s="1" t="s">
        <v>901</v>
      </c>
      <c r="D48" s="4">
        <v>3.5</v>
      </c>
      <c r="E48" s="4">
        <v>0.5</v>
      </c>
      <c r="F48" s="1" t="s">
        <v>902</v>
      </c>
      <c r="G48" s="1" t="s">
        <v>40</v>
      </c>
      <c r="H48" s="3"/>
      <c r="I48" s="3"/>
      <c r="J48" s="4">
        <v>0.0</v>
      </c>
      <c r="K48" s="4">
        <v>2.0</v>
      </c>
      <c r="L48" s="4">
        <v>610.0</v>
      </c>
      <c r="M48" s="4">
        <v>3.99</v>
      </c>
      <c r="N48" s="1" t="s">
        <v>29</v>
      </c>
      <c r="O48" s="4">
        <v>32.0</v>
      </c>
      <c r="P48" s="3"/>
      <c r="Q48" s="1" t="s">
        <v>43</v>
      </c>
      <c r="R48" s="4">
        <v>0.0</v>
      </c>
      <c r="S48" s="4">
        <v>0.0</v>
      </c>
      <c r="T48" s="1" t="s">
        <v>44</v>
      </c>
      <c r="U48" s="3"/>
      <c r="V48" s="4">
        <v>807.0</v>
      </c>
      <c r="W48" s="1" t="s">
        <v>44</v>
      </c>
      <c r="X48" s="1" t="s">
        <v>31</v>
      </c>
      <c r="Y48" s="1" t="s">
        <v>31</v>
      </c>
      <c r="Z48" s="1" t="s">
        <v>32</v>
      </c>
      <c r="AA48" s="4">
        <v>8.2547266E7</v>
      </c>
    </row>
    <row r="49">
      <c r="A49" s="2">
        <v>9.78E12</v>
      </c>
      <c r="B49" s="1" t="s">
        <v>1314</v>
      </c>
      <c r="C49" s="1" t="s">
        <v>1315</v>
      </c>
      <c r="D49" s="4">
        <v>5.9</v>
      </c>
      <c r="E49" s="4">
        <v>1.0</v>
      </c>
      <c r="F49" s="1" t="s">
        <v>1316</v>
      </c>
      <c r="G49" s="1" t="s">
        <v>40</v>
      </c>
      <c r="H49" s="3"/>
      <c r="I49" s="1" t="s">
        <v>1317</v>
      </c>
      <c r="J49" s="4">
        <v>3.0</v>
      </c>
      <c r="K49" s="4">
        <v>7.0</v>
      </c>
      <c r="L49" s="4">
        <v>880.0</v>
      </c>
      <c r="M49" s="4">
        <v>5.99</v>
      </c>
      <c r="N49" s="1" t="s">
        <v>29</v>
      </c>
      <c r="O49" s="4">
        <v>112.0</v>
      </c>
      <c r="P49" s="3"/>
      <c r="Q49" s="1" t="s">
        <v>1232</v>
      </c>
      <c r="R49" s="4">
        <v>0.0</v>
      </c>
      <c r="S49" s="4">
        <v>0.0</v>
      </c>
      <c r="T49" s="1" t="s">
        <v>44</v>
      </c>
      <c r="U49" s="3"/>
      <c r="V49" s="4">
        <v>7287.0</v>
      </c>
      <c r="W49" s="1" t="s">
        <v>1233</v>
      </c>
      <c r="X49" s="1" t="s">
        <v>31</v>
      </c>
      <c r="Y49" s="1" t="s">
        <v>31</v>
      </c>
      <c r="Z49" s="1" t="s">
        <v>32</v>
      </c>
      <c r="AA49" s="4">
        <v>8.2547521E7</v>
      </c>
    </row>
    <row r="50">
      <c r="A50" s="2">
        <v>9.78E12</v>
      </c>
      <c r="B50" s="1" t="s">
        <v>1318</v>
      </c>
      <c r="C50" s="1" t="s">
        <v>1319</v>
      </c>
      <c r="D50" s="4">
        <v>5.5</v>
      </c>
      <c r="E50" s="4">
        <v>10.0</v>
      </c>
      <c r="F50" s="1" t="s">
        <v>1274</v>
      </c>
      <c r="G50" s="1" t="s">
        <v>40</v>
      </c>
      <c r="H50" s="3"/>
      <c r="I50" s="3"/>
      <c r="J50" s="4">
        <v>4.0</v>
      </c>
      <c r="K50" s="4">
        <v>7.0</v>
      </c>
      <c r="L50" s="4">
        <v>770.0</v>
      </c>
      <c r="M50" s="3"/>
      <c r="N50" s="1" t="s">
        <v>42</v>
      </c>
      <c r="O50" s="4">
        <v>336.0</v>
      </c>
      <c r="P50" s="3"/>
      <c r="Q50" s="1" t="s">
        <v>43</v>
      </c>
      <c r="R50" s="4">
        <v>0.0</v>
      </c>
      <c r="S50" s="4">
        <v>0.0</v>
      </c>
      <c r="T50" s="1" t="s">
        <v>44</v>
      </c>
      <c r="U50" s="3"/>
      <c r="V50" s="4">
        <v>66994.0</v>
      </c>
      <c r="W50" s="3"/>
      <c r="X50" s="1" t="s">
        <v>31</v>
      </c>
      <c r="Y50" s="1" t="s">
        <v>31</v>
      </c>
      <c r="Z50" s="1" t="s">
        <v>32</v>
      </c>
      <c r="AA50" s="4">
        <v>8.2546242E7</v>
      </c>
    </row>
    <row r="51">
      <c r="A51" s="2">
        <v>9.78E12</v>
      </c>
      <c r="B51" s="1" t="s">
        <v>1320</v>
      </c>
      <c r="C51" s="1" t="s">
        <v>1321</v>
      </c>
      <c r="D51" s="4">
        <v>4.1</v>
      </c>
      <c r="E51" s="4">
        <v>0.5</v>
      </c>
      <c r="F51" s="1" t="s">
        <v>1322</v>
      </c>
      <c r="G51" s="1" t="s">
        <v>56</v>
      </c>
      <c r="H51" s="3"/>
      <c r="I51" s="1" t="s">
        <v>1323</v>
      </c>
      <c r="J51" s="4">
        <v>0.0</v>
      </c>
      <c r="K51" s="4">
        <v>3.0</v>
      </c>
      <c r="L51" s="4">
        <v>710.0</v>
      </c>
      <c r="M51" s="4">
        <v>17.99</v>
      </c>
      <c r="N51" s="1" t="s">
        <v>29</v>
      </c>
      <c r="O51" s="4">
        <v>32.0</v>
      </c>
      <c r="P51" s="3"/>
      <c r="Q51" s="1" t="s">
        <v>1324</v>
      </c>
      <c r="R51" s="4">
        <v>0.0</v>
      </c>
      <c r="S51" s="4">
        <v>0.0</v>
      </c>
      <c r="T51" s="1" t="s">
        <v>44</v>
      </c>
      <c r="U51" s="3"/>
      <c r="V51" s="4">
        <v>1066.0</v>
      </c>
      <c r="W51" s="3"/>
      <c r="X51" s="1" t="s">
        <v>31</v>
      </c>
      <c r="Y51" s="1" t="s">
        <v>31</v>
      </c>
      <c r="Z51" s="1" t="s">
        <v>32</v>
      </c>
      <c r="AA51" s="4">
        <v>8.2548653E7</v>
      </c>
    </row>
    <row r="52">
      <c r="A52" s="2">
        <v>9.78E12</v>
      </c>
      <c r="B52" s="1" t="s">
        <v>1325</v>
      </c>
      <c r="C52" s="1" t="s">
        <v>1326</v>
      </c>
      <c r="D52" s="4">
        <v>5.8</v>
      </c>
      <c r="E52" s="4">
        <v>1.0</v>
      </c>
      <c r="F52" s="1" t="s">
        <v>1327</v>
      </c>
      <c r="G52" s="1" t="s">
        <v>40</v>
      </c>
      <c r="H52" s="3"/>
      <c r="I52" s="3"/>
      <c r="J52" s="4">
        <v>1.0</v>
      </c>
      <c r="K52" s="4">
        <v>3.0</v>
      </c>
      <c r="L52" s="4">
        <v>930.0</v>
      </c>
      <c r="M52" s="4">
        <v>3.99</v>
      </c>
      <c r="N52" s="1" t="s">
        <v>29</v>
      </c>
      <c r="O52" s="4">
        <v>48.0</v>
      </c>
      <c r="P52" s="3"/>
      <c r="Q52" s="1" t="s">
        <v>1328</v>
      </c>
      <c r="R52" s="4">
        <v>0.0</v>
      </c>
      <c r="S52" s="4">
        <v>0.0</v>
      </c>
      <c r="T52" s="1" t="s">
        <v>44</v>
      </c>
      <c r="U52" s="3"/>
      <c r="V52" s="4">
        <v>3167.0</v>
      </c>
      <c r="W52" s="1" t="s">
        <v>44</v>
      </c>
      <c r="X52" s="1" t="s">
        <v>31</v>
      </c>
      <c r="Y52" s="1" t="s">
        <v>31</v>
      </c>
      <c r="Z52" s="1" t="s">
        <v>32</v>
      </c>
      <c r="AA52" s="4">
        <v>8.2547679E7</v>
      </c>
    </row>
    <row r="53">
      <c r="A53" s="2">
        <v>9.78E12</v>
      </c>
      <c r="B53" s="1" t="s">
        <v>1329</v>
      </c>
      <c r="C53" s="1" t="s">
        <v>1330</v>
      </c>
      <c r="D53" s="4">
        <v>2.9</v>
      </c>
      <c r="E53" s="4">
        <v>0.5</v>
      </c>
      <c r="F53" s="1" t="s">
        <v>1331</v>
      </c>
      <c r="G53" s="1" t="s">
        <v>56</v>
      </c>
      <c r="H53" s="3"/>
      <c r="I53" s="1" t="s">
        <v>1332</v>
      </c>
      <c r="J53" s="4">
        <v>-1.0</v>
      </c>
      <c r="K53" s="4">
        <v>2.0</v>
      </c>
      <c r="L53" s="4">
        <v>570.0</v>
      </c>
      <c r="M53" s="4">
        <v>16.99</v>
      </c>
      <c r="N53" s="1" t="s">
        <v>42</v>
      </c>
      <c r="O53" s="4">
        <v>32.0</v>
      </c>
      <c r="P53" s="3"/>
      <c r="Q53" s="1" t="s">
        <v>142</v>
      </c>
      <c r="R53" s="4">
        <v>0.0</v>
      </c>
      <c r="S53" s="4">
        <v>0.0</v>
      </c>
      <c r="T53" s="1" t="s">
        <v>44</v>
      </c>
      <c r="U53" s="3"/>
      <c r="V53" s="4">
        <v>609.0</v>
      </c>
      <c r="W53" s="3"/>
      <c r="X53" s="1" t="s">
        <v>31</v>
      </c>
      <c r="Y53" s="1" t="s">
        <v>31</v>
      </c>
      <c r="Z53" s="1" t="s">
        <v>32</v>
      </c>
      <c r="AA53" s="4">
        <v>8.2548672E7</v>
      </c>
    </row>
    <row r="54">
      <c r="A54" s="2">
        <v>9.78E12</v>
      </c>
      <c r="B54" s="1" t="s">
        <v>1333</v>
      </c>
      <c r="C54" s="1" t="s">
        <v>1334</v>
      </c>
      <c r="D54" s="4">
        <v>2.3</v>
      </c>
      <c r="E54" s="4">
        <v>0.5</v>
      </c>
      <c r="F54" s="1" t="s">
        <v>1335</v>
      </c>
      <c r="G54" s="1" t="s">
        <v>56</v>
      </c>
      <c r="H54" s="3"/>
      <c r="I54" s="1" t="s">
        <v>1336</v>
      </c>
      <c r="J54" s="4">
        <v>-1.0</v>
      </c>
      <c r="K54" s="4">
        <v>3.0</v>
      </c>
      <c r="L54" s="4">
        <v>500.0</v>
      </c>
      <c r="M54" s="4">
        <v>17.99</v>
      </c>
      <c r="N54" s="1" t="s">
        <v>42</v>
      </c>
      <c r="O54" s="4">
        <v>40.0</v>
      </c>
      <c r="P54" s="3"/>
      <c r="Q54" s="1" t="s">
        <v>809</v>
      </c>
      <c r="R54" s="4">
        <v>0.0</v>
      </c>
      <c r="S54" s="4">
        <v>0.0</v>
      </c>
      <c r="T54" s="1" t="s">
        <v>44</v>
      </c>
      <c r="U54" s="3"/>
      <c r="V54" s="4">
        <v>625.0</v>
      </c>
      <c r="W54" s="1" t="s">
        <v>44</v>
      </c>
      <c r="X54" s="1" t="s">
        <v>31</v>
      </c>
      <c r="Y54" s="1" t="s">
        <v>31</v>
      </c>
      <c r="Z54" s="1" t="s">
        <v>32</v>
      </c>
      <c r="AA54" s="4">
        <v>8.2546137E7</v>
      </c>
    </row>
    <row r="55">
      <c r="A55" s="2">
        <v>9.78E12</v>
      </c>
      <c r="B55" s="1" t="s">
        <v>1337</v>
      </c>
      <c r="F55" s="3"/>
      <c r="G55" s="3"/>
      <c r="H55" s="3"/>
      <c r="I55" s="3"/>
      <c r="J55" s="3"/>
      <c r="K55" s="3"/>
      <c r="L55" s="3"/>
      <c r="M55" s="4">
        <v>12.95</v>
      </c>
      <c r="N55" s="1" t="s">
        <v>29</v>
      </c>
      <c r="O55" s="3"/>
      <c r="P55" s="3"/>
      <c r="Q55" s="3"/>
      <c r="R55" s="3"/>
      <c r="S55" s="3"/>
      <c r="T55" s="1" t="s">
        <v>30</v>
      </c>
      <c r="U55" s="3"/>
      <c r="V55" s="3"/>
      <c r="W55" s="3"/>
      <c r="X55" s="1" t="s">
        <v>31</v>
      </c>
      <c r="Y55" s="1" t="s">
        <v>31</v>
      </c>
      <c r="Z55" s="1" t="s">
        <v>32</v>
      </c>
      <c r="AA55" s="4">
        <v>8.254748E7</v>
      </c>
    </row>
    <row r="56">
      <c r="A56" s="2">
        <v>9.78E12</v>
      </c>
      <c r="B56" s="1" t="s">
        <v>1338</v>
      </c>
      <c r="F56" s="1" t="s">
        <v>1339</v>
      </c>
      <c r="G56" s="3"/>
      <c r="H56" s="3"/>
      <c r="I56" s="3"/>
      <c r="J56" s="3"/>
      <c r="K56" s="3"/>
      <c r="L56" s="3"/>
      <c r="M56" s="3"/>
      <c r="N56" s="1" t="s">
        <v>29</v>
      </c>
      <c r="O56" s="3"/>
      <c r="P56" s="3"/>
      <c r="Q56" s="3"/>
      <c r="R56" s="3"/>
      <c r="S56" s="3"/>
      <c r="T56" s="1" t="s">
        <v>30</v>
      </c>
      <c r="U56" s="3"/>
      <c r="V56" s="3"/>
      <c r="W56" s="3"/>
      <c r="X56" s="1" t="s">
        <v>31</v>
      </c>
      <c r="Y56" s="1" t="s">
        <v>31</v>
      </c>
      <c r="Z56" s="1" t="s">
        <v>32</v>
      </c>
      <c r="AA56" s="4">
        <v>8.2547293E7</v>
      </c>
    </row>
    <row r="57">
      <c r="A57" s="2">
        <v>9.78E12</v>
      </c>
      <c r="B57" s="1" t="s">
        <v>1340</v>
      </c>
      <c r="C57" s="1" t="s">
        <v>1341</v>
      </c>
      <c r="D57" s="4">
        <v>5.0</v>
      </c>
      <c r="E57" s="4">
        <v>10.0</v>
      </c>
      <c r="F57" s="1" t="s">
        <v>1274</v>
      </c>
      <c r="G57" s="1" t="s">
        <v>40</v>
      </c>
      <c r="H57" s="3"/>
      <c r="I57" s="3"/>
      <c r="J57" s="4">
        <v>4.0</v>
      </c>
      <c r="K57" s="4">
        <v>7.0</v>
      </c>
      <c r="L57" s="4">
        <v>750.0</v>
      </c>
      <c r="M57" s="4">
        <v>6.99</v>
      </c>
      <c r="N57" s="1" t="s">
        <v>42</v>
      </c>
      <c r="O57" s="4">
        <v>336.0</v>
      </c>
      <c r="P57" s="3"/>
      <c r="Q57" s="1" t="s">
        <v>43</v>
      </c>
      <c r="R57" s="4">
        <v>0.0</v>
      </c>
      <c r="S57" s="4">
        <v>0.0</v>
      </c>
      <c r="T57" s="1" t="s">
        <v>44</v>
      </c>
      <c r="U57" s="3"/>
      <c r="V57" s="4">
        <v>63804.0</v>
      </c>
      <c r="W57" s="3"/>
      <c r="X57" s="1" t="s">
        <v>31</v>
      </c>
      <c r="Y57" s="1" t="s">
        <v>31</v>
      </c>
      <c r="Z57" s="1" t="s">
        <v>32</v>
      </c>
      <c r="AA57" s="4">
        <v>8.2546196E7</v>
      </c>
    </row>
    <row r="58">
      <c r="A58" s="2">
        <v>9.78E12</v>
      </c>
      <c r="B58" s="1" t="s">
        <v>1342</v>
      </c>
      <c r="C58" s="1" t="s">
        <v>1343</v>
      </c>
      <c r="D58" s="4">
        <v>2.7</v>
      </c>
      <c r="E58" s="4">
        <v>2.0</v>
      </c>
      <c r="F58" s="1" t="s">
        <v>1344</v>
      </c>
      <c r="G58" s="1" t="s">
        <v>56</v>
      </c>
      <c r="H58" s="3"/>
      <c r="I58" s="1" t="s">
        <v>1344</v>
      </c>
      <c r="J58" s="4">
        <v>3.0</v>
      </c>
      <c r="K58" s="4">
        <v>7.0</v>
      </c>
      <c r="L58" s="4">
        <v>330.0</v>
      </c>
      <c r="M58" s="4">
        <v>12.95</v>
      </c>
      <c r="N58" s="1" t="s">
        <v>29</v>
      </c>
      <c r="O58" s="4">
        <v>128.0</v>
      </c>
      <c r="P58" s="3"/>
      <c r="Q58" s="1" t="s">
        <v>1345</v>
      </c>
      <c r="R58" s="4">
        <v>0.0</v>
      </c>
      <c r="S58" s="4">
        <v>0.0</v>
      </c>
      <c r="T58" s="1" t="s">
        <v>44</v>
      </c>
      <c r="U58" s="3"/>
      <c r="V58" s="4">
        <v>15037.0</v>
      </c>
      <c r="W58" s="1" t="s">
        <v>1240</v>
      </c>
      <c r="X58" s="1" t="s">
        <v>31</v>
      </c>
      <c r="Y58" s="1" t="s">
        <v>31</v>
      </c>
      <c r="Z58" s="1" t="s">
        <v>32</v>
      </c>
      <c r="AA58" s="4">
        <v>8.2546495E7</v>
      </c>
    </row>
    <row r="59">
      <c r="A59" s="2">
        <v>9.78E12</v>
      </c>
      <c r="B59" s="1" t="s">
        <v>1346</v>
      </c>
      <c r="F59" s="1" t="s">
        <v>619</v>
      </c>
      <c r="G59" s="3"/>
      <c r="H59" s="3"/>
      <c r="I59" s="3"/>
      <c r="J59" s="3"/>
      <c r="K59" s="3"/>
      <c r="L59" s="3"/>
      <c r="M59" s="3"/>
      <c r="N59" s="1" t="s">
        <v>29</v>
      </c>
      <c r="O59" s="3"/>
      <c r="P59" s="3"/>
      <c r="Q59" s="3"/>
      <c r="R59" s="3"/>
      <c r="S59" s="3"/>
      <c r="T59" s="1" t="s">
        <v>44</v>
      </c>
      <c r="U59" s="3"/>
      <c r="V59" s="3"/>
      <c r="W59" s="3"/>
      <c r="X59" s="1" t="s">
        <v>31</v>
      </c>
      <c r="Y59" s="1" t="s">
        <v>31</v>
      </c>
      <c r="Z59" s="1" t="s">
        <v>32</v>
      </c>
      <c r="AA59" s="4">
        <v>8.2546171E7</v>
      </c>
    </row>
    <row r="60">
      <c r="A60" s="2">
        <v>9.78E12</v>
      </c>
      <c r="B60" s="1" t="s">
        <v>1347</v>
      </c>
      <c r="C60" s="1" t="s">
        <v>1348</v>
      </c>
      <c r="D60" s="4">
        <v>4.3</v>
      </c>
      <c r="E60" s="4">
        <v>1.0</v>
      </c>
      <c r="F60" s="1" t="s">
        <v>1251</v>
      </c>
      <c r="G60" s="1" t="s">
        <v>40</v>
      </c>
      <c r="H60" s="3"/>
      <c r="I60" s="1" t="s">
        <v>1252</v>
      </c>
      <c r="J60" s="4">
        <v>2.0</v>
      </c>
      <c r="K60" s="4">
        <v>5.0</v>
      </c>
      <c r="L60" s="4">
        <v>660.0</v>
      </c>
      <c r="M60" s="4">
        <v>4.99</v>
      </c>
      <c r="N60" s="1" t="s">
        <v>42</v>
      </c>
      <c r="O60" s="4">
        <v>112.0</v>
      </c>
      <c r="P60" s="3"/>
      <c r="Q60" s="1" t="s">
        <v>105</v>
      </c>
      <c r="R60" s="4">
        <v>0.0</v>
      </c>
      <c r="S60" s="4">
        <v>0.0</v>
      </c>
      <c r="T60" s="1" t="s">
        <v>44</v>
      </c>
      <c r="U60" s="3"/>
      <c r="V60" s="4">
        <v>6566.0</v>
      </c>
      <c r="W60" s="3"/>
      <c r="X60" s="1" t="s">
        <v>31</v>
      </c>
      <c r="Y60" s="1" t="s">
        <v>31</v>
      </c>
      <c r="Z60" s="1" t="s">
        <v>32</v>
      </c>
      <c r="AA60" s="4">
        <v>8.2547111E7</v>
      </c>
    </row>
    <row r="61">
      <c r="A61" s="2">
        <v>9.78E12</v>
      </c>
      <c r="B61" s="1" t="s">
        <v>1349</v>
      </c>
      <c r="D61" s="4">
        <v>2.6</v>
      </c>
      <c r="E61" s="4">
        <v>0.5</v>
      </c>
      <c r="F61" s="1" t="s">
        <v>1350</v>
      </c>
      <c r="G61" s="1" t="s">
        <v>56</v>
      </c>
      <c r="H61" s="3"/>
      <c r="I61" s="3"/>
      <c r="J61" s="4">
        <v>-1.0</v>
      </c>
      <c r="K61" s="4">
        <v>3.0</v>
      </c>
      <c r="L61" s="4">
        <v>530.0</v>
      </c>
      <c r="M61" s="4">
        <v>17.89</v>
      </c>
      <c r="N61" s="1" t="s">
        <v>42</v>
      </c>
      <c r="O61" s="4">
        <v>64.0</v>
      </c>
      <c r="P61" s="3"/>
      <c r="Q61" s="1" t="s">
        <v>105</v>
      </c>
      <c r="R61" s="4">
        <v>0.0</v>
      </c>
      <c r="S61" s="4">
        <v>0.0</v>
      </c>
      <c r="T61" s="1" t="s">
        <v>44</v>
      </c>
      <c r="U61" s="3"/>
      <c r="V61" s="4">
        <v>621.0</v>
      </c>
      <c r="W61" s="3"/>
      <c r="X61" s="1" t="s">
        <v>31</v>
      </c>
      <c r="Y61" s="1" t="s">
        <v>31</v>
      </c>
      <c r="Z61" s="1" t="s">
        <v>32</v>
      </c>
      <c r="AA61" s="4">
        <v>8.2546573E7</v>
      </c>
    </row>
    <row r="62">
      <c r="A62" s="2">
        <v>9.78E12</v>
      </c>
      <c r="B62" s="1" t="s">
        <v>1349</v>
      </c>
      <c r="D62" s="4">
        <v>2.6</v>
      </c>
      <c r="E62" s="4">
        <v>0.5</v>
      </c>
      <c r="F62" s="1" t="s">
        <v>1350</v>
      </c>
      <c r="G62" s="1" t="s">
        <v>56</v>
      </c>
      <c r="H62" s="3"/>
      <c r="I62" s="3"/>
      <c r="J62" s="4">
        <v>-1.0</v>
      </c>
      <c r="K62" s="4">
        <v>3.0</v>
      </c>
      <c r="L62" s="4">
        <v>530.0</v>
      </c>
      <c r="M62" s="4">
        <v>17.89</v>
      </c>
      <c r="N62" s="1" t="s">
        <v>42</v>
      </c>
      <c r="O62" s="4">
        <v>64.0</v>
      </c>
      <c r="P62" s="3"/>
      <c r="Q62" s="1" t="s">
        <v>105</v>
      </c>
      <c r="R62" s="4">
        <v>0.0</v>
      </c>
      <c r="S62" s="4">
        <v>0.0</v>
      </c>
      <c r="T62" s="1" t="s">
        <v>44</v>
      </c>
      <c r="U62" s="3"/>
      <c r="V62" s="4">
        <v>621.0</v>
      </c>
      <c r="W62" s="3"/>
      <c r="X62" s="1" t="s">
        <v>31</v>
      </c>
      <c r="Y62" s="1" t="s">
        <v>31</v>
      </c>
      <c r="Z62" s="1" t="s">
        <v>32</v>
      </c>
      <c r="AA62" s="4">
        <v>8.2546544E7</v>
      </c>
    </row>
    <row r="63">
      <c r="A63" s="2">
        <v>9.78E12</v>
      </c>
      <c r="B63" s="1" t="s">
        <v>1351</v>
      </c>
      <c r="C63" s="1" t="s">
        <v>1352</v>
      </c>
      <c r="D63" s="4">
        <v>2.3</v>
      </c>
      <c r="E63" s="4">
        <v>1.0</v>
      </c>
      <c r="F63" s="1" t="s">
        <v>1344</v>
      </c>
      <c r="G63" s="1" t="s">
        <v>56</v>
      </c>
      <c r="H63" s="3"/>
      <c r="I63" s="1" t="s">
        <v>1344</v>
      </c>
      <c r="J63" s="4">
        <v>3.0</v>
      </c>
      <c r="K63" s="4">
        <v>7.0</v>
      </c>
      <c r="L63" s="4">
        <v>280.0</v>
      </c>
      <c r="M63" s="4">
        <v>12.95</v>
      </c>
      <c r="N63" s="1" t="s">
        <v>29</v>
      </c>
      <c r="O63" s="4">
        <v>128.0</v>
      </c>
      <c r="P63" s="3"/>
      <c r="Q63" s="1" t="s">
        <v>1353</v>
      </c>
      <c r="R63" s="4">
        <v>0.0</v>
      </c>
      <c r="S63" s="4">
        <v>0.0</v>
      </c>
      <c r="T63" s="1" t="s">
        <v>44</v>
      </c>
      <c r="U63" s="3"/>
      <c r="V63" s="4">
        <v>10512.0</v>
      </c>
      <c r="W63" s="1" t="s">
        <v>1240</v>
      </c>
      <c r="X63" s="1" t="s">
        <v>31</v>
      </c>
      <c r="Y63" s="1" t="s">
        <v>31</v>
      </c>
      <c r="Z63" s="1" t="s">
        <v>32</v>
      </c>
      <c r="AA63" s="4">
        <v>8.2546538E7</v>
      </c>
    </row>
    <row r="64">
      <c r="A64" s="3"/>
      <c r="B64" s="1" t="s">
        <v>1354</v>
      </c>
      <c r="D64" s="3"/>
      <c r="E64" s="3"/>
      <c r="F64" s="1" t="s">
        <v>1355</v>
      </c>
      <c r="G64" s="3"/>
      <c r="H64" s="3"/>
      <c r="I64" s="3"/>
      <c r="J64" s="3"/>
      <c r="K64" s="3"/>
      <c r="L64" s="3"/>
      <c r="M64" s="3"/>
      <c r="N64" s="1" t="s">
        <v>29</v>
      </c>
      <c r="O64" s="3"/>
      <c r="P64" s="3"/>
      <c r="Q64" s="3"/>
      <c r="R64" s="3"/>
      <c r="S64" s="3"/>
      <c r="T64" s="1" t="s">
        <v>44</v>
      </c>
      <c r="U64" s="3"/>
      <c r="V64" s="3"/>
      <c r="W64" s="3"/>
      <c r="X64" s="1" t="s">
        <v>31</v>
      </c>
      <c r="Y64" s="1" t="s">
        <v>31</v>
      </c>
      <c r="Z64" s="1" t="s">
        <v>32</v>
      </c>
      <c r="AA64" s="4">
        <v>8.2548026E7</v>
      </c>
    </row>
    <row r="65">
      <c r="A65" s="2">
        <v>9.78E12</v>
      </c>
      <c r="B65" s="1" t="s">
        <v>1356</v>
      </c>
      <c r="C65" s="1" t="s">
        <v>1357</v>
      </c>
      <c r="D65" s="4">
        <v>2.0</v>
      </c>
      <c r="E65" s="4">
        <v>0.5</v>
      </c>
      <c r="F65" s="1" t="s">
        <v>1358</v>
      </c>
      <c r="G65" s="1" t="s">
        <v>56</v>
      </c>
      <c r="H65" s="3"/>
      <c r="I65" s="1" t="s">
        <v>1359</v>
      </c>
      <c r="J65" s="4">
        <v>-1.0</v>
      </c>
      <c r="K65" s="4">
        <v>1.0</v>
      </c>
      <c r="L65" s="4">
        <v>390.0</v>
      </c>
      <c r="M65" s="4">
        <v>0.0</v>
      </c>
      <c r="N65" s="1" t="s">
        <v>42</v>
      </c>
      <c r="O65" s="4">
        <v>40.0</v>
      </c>
      <c r="P65" s="3"/>
      <c r="Q65" s="1" t="s">
        <v>105</v>
      </c>
      <c r="R65" s="4">
        <v>0.0</v>
      </c>
      <c r="S65" s="4">
        <v>0.0</v>
      </c>
      <c r="T65" s="1" t="s">
        <v>44</v>
      </c>
      <c r="U65" s="4">
        <v>0.0</v>
      </c>
      <c r="V65" s="4">
        <v>476.0</v>
      </c>
      <c r="W65" s="3"/>
      <c r="X65" s="1" t="s">
        <v>31</v>
      </c>
      <c r="Y65" s="1" t="s">
        <v>31</v>
      </c>
      <c r="Z65" s="1" t="s">
        <v>32</v>
      </c>
      <c r="AA65" s="4">
        <v>8.2547118E7</v>
      </c>
    </row>
    <row r="66">
      <c r="A66" s="2">
        <v>9.78E12</v>
      </c>
      <c r="B66" s="1" t="s">
        <v>1360</v>
      </c>
      <c r="C66" s="1" t="s">
        <v>1214</v>
      </c>
      <c r="D66" s="4">
        <v>3.9</v>
      </c>
      <c r="E66" s="4">
        <v>2.0</v>
      </c>
      <c r="F66" s="1" t="s">
        <v>1186</v>
      </c>
      <c r="G66" s="1" t="s">
        <v>56</v>
      </c>
      <c r="H66" s="3"/>
      <c r="I66" s="1" t="s">
        <v>1361</v>
      </c>
      <c r="J66" s="4">
        <v>2.0</v>
      </c>
      <c r="K66" s="4">
        <v>5.0</v>
      </c>
      <c r="L66" s="4">
        <v>580.0</v>
      </c>
      <c r="M66" s="4">
        <v>14.99</v>
      </c>
      <c r="N66" s="1" t="s">
        <v>42</v>
      </c>
      <c r="O66" s="4">
        <v>160.0</v>
      </c>
      <c r="P66" s="3"/>
      <c r="Q66" s="1" t="s">
        <v>1188</v>
      </c>
      <c r="R66" s="4">
        <v>3.0</v>
      </c>
      <c r="S66" s="4">
        <v>0.0</v>
      </c>
      <c r="T66" s="1" t="s">
        <v>44</v>
      </c>
      <c r="U66" s="3"/>
      <c r="V66" s="4">
        <v>17087.0</v>
      </c>
      <c r="W66" s="1" t="s">
        <v>174</v>
      </c>
      <c r="X66" s="1" t="s">
        <v>31</v>
      </c>
      <c r="Y66" s="1" t="s">
        <v>31</v>
      </c>
      <c r="Z66" s="1" t="s">
        <v>32</v>
      </c>
      <c r="AA66" s="4">
        <v>8.2546823E7</v>
      </c>
    </row>
    <row r="67">
      <c r="A67" s="2">
        <v>9.78E12</v>
      </c>
      <c r="B67" s="1" t="s">
        <v>1362</v>
      </c>
      <c r="C67" s="1" t="s">
        <v>1363</v>
      </c>
      <c r="D67" s="4">
        <v>5.1</v>
      </c>
      <c r="E67" s="4">
        <v>1.0</v>
      </c>
      <c r="F67" s="1" t="s">
        <v>1364</v>
      </c>
      <c r="G67" s="1" t="s">
        <v>40</v>
      </c>
      <c r="H67" s="3"/>
      <c r="I67" s="1" t="s">
        <v>1365</v>
      </c>
      <c r="J67" s="4">
        <v>2.0</v>
      </c>
      <c r="K67" s="4">
        <v>5.0</v>
      </c>
      <c r="L67" s="4">
        <v>750.0</v>
      </c>
      <c r="M67" s="4">
        <v>5.99</v>
      </c>
      <c r="N67" s="1" t="s">
        <v>29</v>
      </c>
      <c r="O67" s="4">
        <v>128.0</v>
      </c>
      <c r="P67" s="3"/>
      <c r="Q67" s="1" t="s">
        <v>57</v>
      </c>
      <c r="R67" s="4">
        <v>0.0</v>
      </c>
      <c r="S67" s="4">
        <v>0.0</v>
      </c>
      <c r="T67" s="1" t="s">
        <v>44</v>
      </c>
      <c r="U67" s="3"/>
      <c r="V67" s="4">
        <v>7190.0</v>
      </c>
      <c r="W67" s="1" t="s">
        <v>1366</v>
      </c>
      <c r="X67" s="1" t="s">
        <v>31</v>
      </c>
      <c r="Y67" s="1" t="s">
        <v>31</v>
      </c>
      <c r="Z67" s="1" t="s">
        <v>32</v>
      </c>
      <c r="AA67" s="4">
        <v>8.254739E7</v>
      </c>
    </row>
    <row r="68">
      <c r="A68" s="2">
        <v>9.78E12</v>
      </c>
      <c r="B68" s="1" t="s">
        <v>1367</v>
      </c>
      <c r="D68" s="3"/>
      <c r="E68" s="3"/>
      <c r="F68" s="1" t="s">
        <v>1368</v>
      </c>
      <c r="G68" s="3"/>
      <c r="H68" s="3"/>
      <c r="I68" s="3"/>
      <c r="J68" s="3"/>
      <c r="K68" s="3"/>
      <c r="L68" s="3"/>
      <c r="M68" s="3"/>
      <c r="N68" s="1" t="s">
        <v>29</v>
      </c>
      <c r="O68" s="3"/>
      <c r="P68" s="3"/>
      <c r="Q68" s="1" t="s">
        <v>1369</v>
      </c>
      <c r="S68" s="3"/>
      <c r="T68" s="1" t="s">
        <v>30</v>
      </c>
      <c r="U68" s="3"/>
      <c r="V68" s="3"/>
      <c r="W68" s="3"/>
      <c r="X68" s="1" t="s">
        <v>31</v>
      </c>
      <c r="Y68" s="1" t="s">
        <v>31</v>
      </c>
      <c r="Z68" s="1" t="s">
        <v>32</v>
      </c>
      <c r="AA68" s="4">
        <v>8.2547446E7</v>
      </c>
    </row>
    <row r="69">
      <c r="A69" s="2">
        <v>9.78E12</v>
      </c>
      <c r="B69" s="1" t="s">
        <v>1370</v>
      </c>
      <c r="D69" s="4">
        <v>0.0</v>
      </c>
      <c r="E69" s="4">
        <v>0.0</v>
      </c>
      <c r="F69" s="1" t="s">
        <v>1371</v>
      </c>
      <c r="G69" s="1" t="s">
        <v>40</v>
      </c>
      <c r="H69" s="3"/>
      <c r="I69" s="1" t="s">
        <v>1372</v>
      </c>
      <c r="J69" s="4">
        <v>3.0</v>
      </c>
      <c r="K69" s="4">
        <v>5.0</v>
      </c>
      <c r="L69" s="4">
        <v>690.0</v>
      </c>
      <c r="M69" s="3"/>
      <c r="N69" s="1" t="s">
        <v>29</v>
      </c>
      <c r="O69" s="4">
        <v>58.0</v>
      </c>
      <c r="P69" s="3"/>
      <c r="Q69" s="1" t="s">
        <v>1373</v>
      </c>
      <c r="R69" s="4">
        <v>0.0</v>
      </c>
      <c r="S69" s="4">
        <v>0.0</v>
      </c>
      <c r="T69" s="1" t="s">
        <v>44</v>
      </c>
      <c r="U69" s="3"/>
      <c r="V69" s="4">
        <v>0.0</v>
      </c>
      <c r="W69" s="3"/>
      <c r="X69" s="1" t="s">
        <v>31</v>
      </c>
      <c r="Y69" s="1" t="s">
        <v>31</v>
      </c>
      <c r="Z69" s="1" t="s">
        <v>32</v>
      </c>
      <c r="AA69" s="4">
        <v>8.2547281E7</v>
      </c>
    </row>
    <row r="70">
      <c r="A70" s="2">
        <v>9.78E12</v>
      </c>
      <c r="B70" s="1" t="s">
        <v>1374</v>
      </c>
      <c r="D70" s="3"/>
      <c r="E70" s="3"/>
      <c r="F70" s="1" t="s">
        <v>1375</v>
      </c>
      <c r="G70" s="3"/>
      <c r="H70" s="3"/>
      <c r="I70" s="3"/>
      <c r="J70" s="3"/>
      <c r="K70" s="3"/>
      <c r="L70" s="3"/>
      <c r="M70" s="3"/>
      <c r="N70" s="1" t="s">
        <v>29</v>
      </c>
      <c r="O70" s="3"/>
      <c r="P70" s="3"/>
      <c r="Q70" s="3"/>
      <c r="R70" s="3"/>
      <c r="S70" s="3"/>
      <c r="T70" s="1" t="s">
        <v>30</v>
      </c>
      <c r="U70" s="3"/>
      <c r="V70" s="3"/>
      <c r="W70" s="3"/>
      <c r="X70" s="1" t="s">
        <v>31</v>
      </c>
      <c r="Y70" s="1" t="s">
        <v>31</v>
      </c>
      <c r="Z70" s="1" t="s">
        <v>32</v>
      </c>
      <c r="AA70" s="4">
        <v>8.2547389E7</v>
      </c>
    </row>
    <row r="71">
      <c r="A71" s="2">
        <v>9.78E12</v>
      </c>
      <c r="B71" s="1" t="s">
        <v>1376</v>
      </c>
      <c r="F71" s="3"/>
      <c r="G71" s="3"/>
      <c r="H71" s="3"/>
      <c r="I71" s="3"/>
      <c r="J71" s="3"/>
      <c r="K71" s="3"/>
      <c r="L71" s="3"/>
      <c r="M71" s="4">
        <v>6.99</v>
      </c>
      <c r="N71" s="1" t="s">
        <v>29</v>
      </c>
      <c r="O71" s="3"/>
      <c r="P71" s="3"/>
      <c r="Q71" s="3"/>
      <c r="R71" s="3"/>
      <c r="S71" s="3"/>
      <c r="T71" s="1" t="s">
        <v>30</v>
      </c>
      <c r="U71" s="3"/>
      <c r="V71" s="3"/>
      <c r="W71" s="3"/>
      <c r="X71" s="1" t="s">
        <v>31</v>
      </c>
      <c r="Y71" s="1" t="s">
        <v>31</v>
      </c>
      <c r="Z71" s="1" t="s">
        <v>32</v>
      </c>
      <c r="AA71" s="4">
        <v>8.2546252E7</v>
      </c>
    </row>
    <row r="72">
      <c r="A72" s="2">
        <v>9.78E12</v>
      </c>
      <c r="B72" s="1" t="s">
        <v>1377</v>
      </c>
      <c r="C72" s="1" t="s">
        <v>1378</v>
      </c>
      <c r="D72" s="4">
        <v>5.5</v>
      </c>
      <c r="E72" s="4">
        <v>12.0</v>
      </c>
      <c r="F72" s="1" t="s">
        <v>1274</v>
      </c>
      <c r="G72" s="1" t="s">
        <v>40</v>
      </c>
      <c r="H72" s="3"/>
      <c r="I72" s="3"/>
      <c r="J72" s="4">
        <v>4.0</v>
      </c>
      <c r="K72" s="4">
        <v>7.0</v>
      </c>
      <c r="L72" s="4">
        <v>790.0</v>
      </c>
      <c r="M72" s="4">
        <v>6.99</v>
      </c>
      <c r="N72" s="1" t="s">
        <v>42</v>
      </c>
      <c r="O72" s="4">
        <v>336.0</v>
      </c>
      <c r="P72" s="3"/>
      <c r="Q72" s="1" t="s">
        <v>43</v>
      </c>
      <c r="R72" s="4">
        <v>0.0</v>
      </c>
      <c r="S72" s="4">
        <v>0.0</v>
      </c>
      <c r="T72" s="1" t="s">
        <v>44</v>
      </c>
      <c r="U72" s="3"/>
      <c r="V72" s="4">
        <v>74378.0</v>
      </c>
      <c r="W72" s="3"/>
      <c r="X72" s="1" t="s">
        <v>31</v>
      </c>
      <c r="Y72" s="1" t="s">
        <v>31</v>
      </c>
      <c r="Z72" s="1" t="s">
        <v>32</v>
      </c>
      <c r="AA72" s="4">
        <v>8.2546261E7</v>
      </c>
    </row>
    <row r="73">
      <c r="A73" s="2">
        <v>9.78E12</v>
      </c>
      <c r="B73" s="1" t="s">
        <v>1379</v>
      </c>
      <c r="C73" s="1" t="s">
        <v>1380</v>
      </c>
      <c r="D73" s="4">
        <v>2.5</v>
      </c>
      <c r="E73" s="4">
        <v>0.5</v>
      </c>
      <c r="F73" s="1" t="s">
        <v>1381</v>
      </c>
      <c r="G73" s="1" t="s">
        <v>40</v>
      </c>
      <c r="H73" s="3"/>
      <c r="I73" s="3"/>
      <c r="J73" s="4">
        <v>0.0</v>
      </c>
      <c r="K73" s="4">
        <v>2.0</v>
      </c>
      <c r="L73" s="4">
        <v>0.0</v>
      </c>
      <c r="M73" s="4">
        <v>5.95</v>
      </c>
      <c r="N73" s="1" t="s">
        <v>29</v>
      </c>
      <c r="O73" s="4">
        <v>24.0</v>
      </c>
      <c r="P73" s="3"/>
      <c r="Q73" s="1" t="s">
        <v>1382</v>
      </c>
      <c r="R73" s="4">
        <v>0.0</v>
      </c>
      <c r="S73" s="4">
        <v>0.0</v>
      </c>
      <c r="T73" s="1" t="s">
        <v>44</v>
      </c>
      <c r="U73" s="3"/>
      <c r="V73" s="4">
        <v>201.0</v>
      </c>
      <c r="W73" s="1" t="s">
        <v>98</v>
      </c>
      <c r="X73" s="1" t="s">
        <v>31</v>
      </c>
      <c r="Y73" s="1" t="s">
        <v>31</v>
      </c>
      <c r="Z73" s="1" t="s">
        <v>32</v>
      </c>
      <c r="AA73" s="4">
        <v>8.2547702E7</v>
      </c>
    </row>
    <row r="74">
      <c r="A74" s="2">
        <v>9.78E12</v>
      </c>
      <c r="B74" s="1" t="s">
        <v>596</v>
      </c>
      <c r="C74" s="1" t="s">
        <v>1383</v>
      </c>
      <c r="D74" s="4">
        <v>2.3</v>
      </c>
      <c r="E74" s="4">
        <v>0.5</v>
      </c>
      <c r="F74" s="1" t="s">
        <v>1358</v>
      </c>
      <c r="G74" s="1" t="s">
        <v>56</v>
      </c>
      <c r="H74" s="3"/>
      <c r="I74" s="1" t="s">
        <v>1359</v>
      </c>
      <c r="J74" s="4">
        <v>-1.0</v>
      </c>
      <c r="K74" s="4">
        <v>3.0</v>
      </c>
      <c r="L74" s="4">
        <v>510.0</v>
      </c>
      <c r="M74" s="4">
        <v>17.99</v>
      </c>
      <c r="N74" s="1" t="s">
        <v>42</v>
      </c>
      <c r="O74" s="4">
        <v>40.0</v>
      </c>
      <c r="P74" s="3"/>
      <c r="Q74" s="1" t="s">
        <v>105</v>
      </c>
      <c r="R74" s="4">
        <v>0.0</v>
      </c>
      <c r="S74" s="4">
        <v>0.0</v>
      </c>
      <c r="T74" s="1" t="s">
        <v>44</v>
      </c>
      <c r="U74" s="3"/>
      <c r="V74" s="4">
        <v>542.0</v>
      </c>
      <c r="W74" s="1" t="s">
        <v>98</v>
      </c>
      <c r="X74" s="1" t="s">
        <v>31</v>
      </c>
      <c r="Y74" s="1" t="s">
        <v>31</v>
      </c>
      <c r="Z74" s="1" t="s">
        <v>32</v>
      </c>
      <c r="AA74" s="4">
        <v>8.2547075E7</v>
      </c>
    </row>
    <row r="75">
      <c r="A75" s="2">
        <v>9.78E12</v>
      </c>
      <c r="B75" s="1" t="s">
        <v>1384</v>
      </c>
      <c r="D75" s="3"/>
      <c r="E75" s="3"/>
      <c r="F75" s="1" t="s">
        <v>1385</v>
      </c>
      <c r="G75" s="3"/>
      <c r="H75" s="3"/>
      <c r="I75" s="3"/>
      <c r="J75" s="3"/>
      <c r="K75" s="3"/>
      <c r="L75" s="3"/>
      <c r="M75" s="4">
        <v>7.95</v>
      </c>
      <c r="N75" s="1" t="s">
        <v>29</v>
      </c>
      <c r="O75" s="3"/>
      <c r="P75" s="3"/>
      <c r="Q75" s="3"/>
      <c r="R75" s="3"/>
      <c r="S75" s="3"/>
      <c r="T75" s="1" t="s">
        <v>30</v>
      </c>
      <c r="U75" s="3"/>
      <c r="V75" s="3"/>
      <c r="W75" s="3"/>
      <c r="X75" s="1" t="s">
        <v>31</v>
      </c>
      <c r="Y75" s="1" t="s">
        <v>31</v>
      </c>
      <c r="Z75" s="1" t="s">
        <v>32</v>
      </c>
      <c r="AA75" s="4">
        <v>8.2546904E7</v>
      </c>
    </row>
    <row r="76">
      <c r="A76" s="2">
        <v>9.78E12</v>
      </c>
      <c r="B76" s="1" t="s">
        <v>1386</v>
      </c>
      <c r="C76" s="1" t="s">
        <v>1387</v>
      </c>
      <c r="D76" s="4">
        <v>3.0</v>
      </c>
      <c r="E76" s="4">
        <v>1.0</v>
      </c>
      <c r="F76" s="1" t="s">
        <v>1388</v>
      </c>
      <c r="G76" s="1" t="s">
        <v>40</v>
      </c>
      <c r="H76" s="3"/>
      <c r="I76" s="1" t="s">
        <v>1389</v>
      </c>
      <c r="J76" s="4">
        <v>1.0</v>
      </c>
      <c r="K76" s="4">
        <v>4.0</v>
      </c>
      <c r="L76" s="4">
        <v>540.0</v>
      </c>
      <c r="M76" s="3"/>
      <c r="N76" s="1" t="s">
        <v>42</v>
      </c>
      <c r="O76" s="4">
        <v>128.0</v>
      </c>
      <c r="P76" s="3"/>
      <c r="Q76" s="1" t="s">
        <v>162</v>
      </c>
      <c r="R76" s="4">
        <v>0.0</v>
      </c>
      <c r="S76" s="4">
        <v>0.0</v>
      </c>
      <c r="T76" s="1" t="s">
        <v>44</v>
      </c>
      <c r="U76" s="3"/>
      <c r="V76" s="4">
        <v>5502.0</v>
      </c>
      <c r="W76" s="1" t="s">
        <v>277</v>
      </c>
      <c r="X76" s="1" t="s">
        <v>31</v>
      </c>
      <c r="Y76" s="1" t="s">
        <v>31</v>
      </c>
      <c r="Z76" s="1" t="s">
        <v>32</v>
      </c>
      <c r="AA76" s="4">
        <v>8.2547014E7</v>
      </c>
    </row>
    <row r="77">
      <c r="A77" s="2">
        <v>9.78E12</v>
      </c>
      <c r="B77" s="1" t="s">
        <v>1390</v>
      </c>
      <c r="C77" s="1" t="s">
        <v>1391</v>
      </c>
      <c r="D77" s="4">
        <v>3.3</v>
      </c>
      <c r="E77" s="4">
        <v>2.0</v>
      </c>
      <c r="F77" s="1" t="s">
        <v>1344</v>
      </c>
      <c r="G77" s="1" t="s">
        <v>56</v>
      </c>
      <c r="H77" s="3"/>
      <c r="I77" s="1" t="s">
        <v>1344</v>
      </c>
      <c r="J77" s="4">
        <v>3.0</v>
      </c>
      <c r="K77" s="4">
        <v>7.0</v>
      </c>
      <c r="L77" s="4">
        <v>380.0</v>
      </c>
      <c r="M77" s="4">
        <v>12.95</v>
      </c>
      <c r="N77" s="1" t="s">
        <v>29</v>
      </c>
      <c r="O77" s="4">
        <v>128.0</v>
      </c>
      <c r="P77" s="3"/>
      <c r="Q77" s="1" t="s">
        <v>1345</v>
      </c>
      <c r="R77" s="4">
        <v>0.0</v>
      </c>
      <c r="S77" s="4">
        <v>0.0</v>
      </c>
      <c r="T77" s="1" t="s">
        <v>44</v>
      </c>
      <c r="U77" s="3"/>
      <c r="V77" s="4">
        <v>14708.0</v>
      </c>
      <c r="W77" s="1" t="s">
        <v>1392</v>
      </c>
      <c r="X77" s="1" t="s">
        <v>31</v>
      </c>
      <c r="Y77" s="1" t="s">
        <v>31</v>
      </c>
      <c r="Z77" s="1" t="s">
        <v>32</v>
      </c>
      <c r="AA77" s="4">
        <v>8.2546464E7</v>
      </c>
    </row>
    <row r="78">
      <c r="A78" s="2">
        <v>9.78E12</v>
      </c>
      <c r="B78" s="1" t="s">
        <v>1393</v>
      </c>
      <c r="C78" s="1" t="s">
        <v>1394</v>
      </c>
      <c r="F78" s="1" t="s">
        <v>1395</v>
      </c>
      <c r="G78" s="3"/>
      <c r="H78" s="3"/>
      <c r="I78" s="3"/>
      <c r="J78" s="3"/>
      <c r="K78" s="3"/>
      <c r="L78" s="4">
        <v>0.0</v>
      </c>
      <c r="M78" s="4">
        <v>0.0</v>
      </c>
      <c r="N78" s="1" t="s">
        <v>29</v>
      </c>
      <c r="O78" s="4">
        <v>0.0</v>
      </c>
      <c r="P78" s="3"/>
      <c r="Q78" s="1" t="s">
        <v>1396</v>
      </c>
      <c r="S78" s="3"/>
      <c r="T78" s="1" t="s">
        <v>44</v>
      </c>
      <c r="U78" s="4">
        <v>0.0</v>
      </c>
      <c r="V78" s="4">
        <v>0.0</v>
      </c>
      <c r="W78" s="3"/>
      <c r="X78" s="1" t="s">
        <v>31</v>
      </c>
      <c r="Y78" s="1" t="s">
        <v>31</v>
      </c>
      <c r="Z78" s="1" t="s">
        <v>32</v>
      </c>
      <c r="AA78" s="4">
        <v>8.2547223E7</v>
      </c>
    </row>
    <row r="79">
      <c r="A79" s="2">
        <v>9.78E12</v>
      </c>
      <c r="B79" s="1" t="s">
        <v>1397</v>
      </c>
      <c r="C79" s="1" t="s">
        <v>1398</v>
      </c>
      <c r="D79" s="4">
        <v>5.0</v>
      </c>
      <c r="E79" s="4">
        <v>0.5</v>
      </c>
      <c r="F79" s="1" t="s">
        <v>1399</v>
      </c>
      <c r="G79" s="1" t="s">
        <v>40</v>
      </c>
      <c r="H79" s="3"/>
      <c r="I79" s="3"/>
      <c r="J79" s="4">
        <v>0.0</v>
      </c>
      <c r="K79" s="4">
        <v>4.0</v>
      </c>
      <c r="L79" s="4">
        <v>840.0</v>
      </c>
      <c r="M79" s="4">
        <v>3.99</v>
      </c>
      <c r="N79" s="1" t="s">
        <v>29</v>
      </c>
      <c r="O79" s="4">
        <v>48.0</v>
      </c>
      <c r="P79" s="3"/>
      <c r="Q79" s="1" t="s">
        <v>852</v>
      </c>
      <c r="R79" s="4">
        <v>0.0</v>
      </c>
      <c r="S79" s="4">
        <v>0.0</v>
      </c>
      <c r="T79" s="1" t="s">
        <v>44</v>
      </c>
      <c r="U79" s="3"/>
      <c r="V79" s="4">
        <v>2330.0</v>
      </c>
      <c r="W79" s="1" t="s">
        <v>277</v>
      </c>
      <c r="X79" s="1" t="s">
        <v>31</v>
      </c>
      <c r="Y79" s="1" t="s">
        <v>31</v>
      </c>
      <c r="Z79" s="1" t="s">
        <v>32</v>
      </c>
      <c r="AA79" s="4">
        <v>8.2546218E7</v>
      </c>
    </row>
    <row r="80">
      <c r="A80" s="2">
        <v>9.78E12</v>
      </c>
      <c r="B80" s="1" t="s">
        <v>1400</v>
      </c>
      <c r="F80" s="1" t="s">
        <v>1401</v>
      </c>
      <c r="G80" s="3"/>
      <c r="H80" s="3"/>
      <c r="I80" s="3"/>
      <c r="J80" s="3"/>
      <c r="K80" s="3"/>
      <c r="L80" s="3"/>
      <c r="M80" s="3"/>
      <c r="N80" s="1" t="s">
        <v>29</v>
      </c>
      <c r="O80" s="3"/>
      <c r="P80" s="3"/>
      <c r="Q80" s="3"/>
      <c r="R80" s="3"/>
      <c r="S80" s="3"/>
      <c r="T80" s="1" t="s">
        <v>30</v>
      </c>
      <c r="U80" s="3"/>
      <c r="V80" s="3"/>
      <c r="W80" s="3"/>
      <c r="X80" s="1" t="s">
        <v>31</v>
      </c>
      <c r="Y80" s="1" t="s">
        <v>31</v>
      </c>
      <c r="Z80" s="1" t="s">
        <v>32</v>
      </c>
      <c r="AA80" s="4">
        <v>8.2548508E7</v>
      </c>
    </row>
    <row r="81">
      <c r="A81" s="2">
        <v>9.78E12</v>
      </c>
      <c r="B81" s="1" t="s">
        <v>1402</v>
      </c>
      <c r="E81" s="3"/>
      <c r="F81" s="1" t="s">
        <v>1403</v>
      </c>
      <c r="G81" s="3"/>
      <c r="H81" s="3"/>
      <c r="I81" s="3"/>
      <c r="J81" s="3"/>
      <c r="K81" s="3"/>
      <c r="L81" s="3"/>
      <c r="M81" s="3"/>
      <c r="N81" s="1" t="s">
        <v>29</v>
      </c>
      <c r="O81" s="3"/>
      <c r="P81" s="3"/>
      <c r="Q81" s="3"/>
      <c r="R81" s="3"/>
      <c r="S81" s="3"/>
      <c r="T81" s="1" t="s">
        <v>30</v>
      </c>
      <c r="U81" s="3"/>
      <c r="V81" s="3"/>
      <c r="W81" s="3"/>
      <c r="X81" s="1" t="s">
        <v>31</v>
      </c>
      <c r="Y81" s="1" t="s">
        <v>31</v>
      </c>
      <c r="Z81" s="1" t="s">
        <v>32</v>
      </c>
      <c r="AA81" s="4">
        <v>8.2547254E7</v>
      </c>
    </row>
    <row r="82">
      <c r="A82" s="2">
        <v>9.78E12</v>
      </c>
      <c r="B82" s="1" t="s">
        <v>1404</v>
      </c>
      <c r="D82" s="4">
        <v>0.0</v>
      </c>
      <c r="E82" s="4">
        <v>0.0</v>
      </c>
      <c r="F82" s="1" t="s">
        <v>1405</v>
      </c>
      <c r="G82" s="1" t="s">
        <v>40</v>
      </c>
      <c r="H82" s="3"/>
      <c r="I82" s="3"/>
      <c r="J82" s="4">
        <v>1.0</v>
      </c>
      <c r="K82" s="4">
        <v>4.0</v>
      </c>
      <c r="L82" s="4">
        <v>820.0</v>
      </c>
      <c r="M82" s="4">
        <v>6.99</v>
      </c>
      <c r="N82" s="1" t="s">
        <v>29</v>
      </c>
      <c r="O82" s="4">
        <v>59.0</v>
      </c>
      <c r="P82" s="3"/>
      <c r="Q82" s="1" t="s">
        <v>1373</v>
      </c>
      <c r="R82" s="4">
        <v>0.0</v>
      </c>
      <c r="S82" s="4">
        <v>0.0</v>
      </c>
      <c r="T82" s="1" t="s">
        <v>44</v>
      </c>
      <c r="U82" s="3"/>
      <c r="V82" s="4">
        <v>0.0</v>
      </c>
      <c r="W82" s="3"/>
      <c r="X82" s="1" t="s">
        <v>31</v>
      </c>
      <c r="Y82" s="1" t="s">
        <v>31</v>
      </c>
      <c r="Z82" s="1" t="s">
        <v>32</v>
      </c>
      <c r="AA82" s="4">
        <v>8.2547302E7</v>
      </c>
    </row>
    <row r="83">
      <c r="A83" s="2">
        <v>9.78E12</v>
      </c>
      <c r="B83" s="1" t="s">
        <v>1406</v>
      </c>
      <c r="D83" s="4">
        <v>0.0</v>
      </c>
      <c r="E83" s="4">
        <v>0.0</v>
      </c>
      <c r="F83" s="1" t="s">
        <v>1405</v>
      </c>
      <c r="G83" s="1" t="s">
        <v>40</v>
      </c>
      <c r="H83" s="3"/>
      <c r="I83" s="3"/>
      <c r="J83" s="4">
        <v>3.0</v>
      </c>
      <c r="K83" s="4">
        <v>5.0</v>
      </c>
      <c r="L83" s="4">
        <v>0.0</v>
      </c>
      <c r="M83" s="3"/>
      <c r="N83" s="1" t="s">
        <v>29</v>
      </c>
      <c r="O83" s="4">
        <v>61.0</v>
      </c>
      <c r="P83" s="3"/>
      <c r="Q83" s="1" t="s">
        <v>1373</v>
      </c>
      <c r="R83" s="4">
        <v>0.0</v>
      </c>
      <c r="S83" s="4">
        <v>0.0</v>
      </c>
      <c r="T83" s="1" t="s">
        <v>44</v>
      </c>
      <c r="U83" s="3"/>
      <c r="V83" s="4">
        <v>0.0</v>
      </c>
      <c r="W83" s="3"/>
      <c r="X83" s="1" t="s">
        <v>31</v>
      </c>
      <c r="Y83" s="1" t="s">
        <v>31</v>
      </c>
      <c r="Z83" s="1" t="s">
        <v>32</v>
      </c>
      <c r="AA83" s="4">
        <v>8.2547363E7</v>
      </c>
    </row>
    <row r="84">
      <c r="A84" s="2">
        <v>9.78E12</v>
      </c>
      <c r="B84" s="1" t="s">
        <v>1407</v>
      </c>
      <c r="C84" s="1" t="s">
        <v>1408</v>
      </c>
      <c r="D84" s="4">
        <v>4.3</v>
      </c>
      <c r="E84" s="4">
        <v>2.0</v>
      </c>
      <c r="F84" s="1" t="s">
        <v>1409</v>
      </c>
      <c r="G84" s="1" t="s">
        <v>40</v>
      </c>
      <c r="H84" s="3"/>
      <c r="I84" s="1" t="s">
        <v>1410</v>
      </c>
      <c r="J84" s="4">
        <v>1.0</v>
      </c>
      <c r="K84" s="4">
        <v>5.0</v>
      </c>
      <c r="L84" s="4">
        <v>720.0</v>
      </c>
      <c r="M84" s="4">
        <v>4.99</v>
      </c>
      <c r="N84" s="1" t="s">
        <v>42</v>
      </c>
      <c r="O84" s="4">
        <v>128.0</v>
      </c>
      <c r="P84" s="3"/>
      <c r="Q84" s="1" t="s">
        <v>1411</v>
      </c>
      <c r="R84" s="4">
        <v>0.0</v>
      </c>
      <c r="S84" s="4">
        <v>0.0</v>
      </c>
      <c r="T84" s="1" t="s">
        <v>44</v>
      </c>
      <c r="U84" s="3"/>
      <c r="V84" s="4">
        <v>11977.0</v>
      </c>
      <c r="W84" s="3"/>
      <c r="X84" s="1" t="s">
        <v>31</v>
      </c>
      <c r="Y84" s="1" t="s">
        <v>31</v>
      </c>
      <c r="Z84" s="1" t="s">
        <v>32</v>
      </c>
      <c r="AA84" s="4">
        <v>8.2547179E7</v>
      </c>
    </row>
    <row r="85">
      <c r="A85" s="2">
        <v>9.78E12</v>
      </c>
      <c r="B85" s="1" t="s">
        <v>1412</v>
      </c>
      <c r="F85" s="1" t="s">
        <v>1413</v>
      </c>
      <c r="G85" s="3"/>
      <c r="H85" s="3"/>
      <c r="I85" s="3"/>
      <c r="J85" s="3"/>
      <c r="K85" s="3"/>
      <c r="L85" s="3"/>
      <c r="M85" s="4">
        <v>13.89</v>
      </c>
      <c r="N85" s="1" t="s">
        <v>29</v>
      </c>
      <c r="O85" s="3"/>
      <c r="P85" s="3"/>
      <c r="Q85" s="3"/>
      <c r="R85" s="3"/>
      <c r="S85" s="3"/>
      <c r="T85" s="1" t="s">
        <v>30</v>
      </c>
      <c r="U85" s="3"/>
      <c r="V85" s="3"/>
      <c r="W85" s="3"/>
      <c r="X85" s="1" t="s">
        <v>31</v>
      </c>
      <c r="Y85" s="1" t="s">
        <v>31</v>
      </c>
      <c r="Z85" s="1" t="s">
        <v>32</v>
      </c>
      <c r="AA85" s="4">
        <v>8.254818E7</v>
      </c>
    </row>
    <row r="86">
      <c r="A86" s="2">
        <v>9.78E12</v>
      </c>
      <c r="B86" s="1" t="s">
        <v>1414</v>
      </c>
      <c r="C86" s="1" t="s">
        <v>1415</v>
      </c>
      <c r="D86" s="4">
        <v>0.0</v>
      </c>
      <c r="E86" s="4">
        <v>0.0</v>
      </c>
      <c r="F86" s="1" t="s">
        <v>1416</v>
      </c>
      <c r="G86" s="1" t="s">
        <v>56</v>
      </c>
      <c r="H86" s="3"/>
      <c r="I86" s="1" t="s">
        <v>1417</v>
      </c>
      <c r="J86" s="4">
        <v>-1.0</v>
      </c>
      <c r="K86" s="4">
        <v>3.0</v>
      </c>
      <c r="L86" s="4">
        <v>0.0</v>
      </c>
      <c r="M86" s="4">
        <v>18.99</v>
      </c>
      <c r="N86" s="1" t="s">
        <v>42</v>
      </c>
      <c r="O86" s="4">
        <v>32.0</v>
      </c>
      <c r="P86" s="3"/>
      <c r="Q86" s="1" t="s">
        <v>82</v>
      </c>
      <c r="R86" s="4">
        <v>0.0</v>
      </c>
      <c r="S86" s="4">
        <v>0.0</v>
      </c>
      <c r="T86" s="1" t="s">
        <v>44</v>
      </c>
      <c r="U86" s="3"/>
      <c r="V86" s="4">
        <v>0.0</v>
      </c>
      <c r="W86" s="3"/>
      <c r="X86" s="1" t="s">
        <v>31</v>
      </c>
      <c r="Y86" s="1" t="s">
        <v>31</v>
      </c>
      <c r="Z86" s="1" t="s">
        <v>32</v>
      </c>
      <c r="AA86" s="4">
        <v>8.2546753E7</v>
      </c>
    </row>
    <row r="87">
      <c r="A87" s="2">
        <v>9.78E12</v>
      </c>
      <c r="B87" s="1" t="s">
        <v>1418</v>
      </c>
      <c r="C87" s="1" t="s">
        <v>1419</v>
      </c>
      <c r="D87" s="4">
        <v>4.3</v>
      </c>
      <c r="E87" s="4">
        <v>0.5</v>
      </c>
      <c r="F87" s="1" t="s">
        <v>1420</v>
      </c>
      <c r="G87" s="1" t="s">
        <v>40</v>
      </c>
      <c r="H87" s="3"/>
      <c r="I87" s="3"/>
      <c r="J87" s="4">
        <v>1.0</v>
      </c>
      <c r="K87" s="4">
        <v>4.0</v>
      </c>
      <c r="L87" s="4">
        <v>750.0</v>
      </c>
      <c r="M87" s="4">
        <v>4.99</v>
      </c>
      <c r="N87" s="1" t="s">
        <v>29</v>
      </c>
      <c r="O87" s="4">
        <v>48.0</v>
      </c>
      <c r="P87" s="3"/>
      <c r="Q87" s="1" t="s">
        <v>852</v>
      </c>
      <c r="R87" s="4">
        <v>0.0</v>
      </c>
      <c r="S87" s="4">
        <v>0.0</v>
      </c>
      <c r="T87" s="1" t="s">
        <v>44</v>
      </c>
      <c r="U87" s="3"/>
      <c r="V87" s="4">
        <v>2162.0</v>
      </c>
      <c r="W87" s="1" t="s">
        <v>1202</v>
      </c>
      <c r="X87" s="1" t="s">
        <v>31</v>
      </c>
      <c r="Y87" s="1" t="s">
        <v>31</v>
      </c>
      <c r="Z87" s="1" t="s">
        <v>32</v>
      </c>
      <c r="AA87" s="4">
        <v>8.2547607E7</v>
      </c>
    </row>
    <row r="88">
      <c r="A88" s="2">
        <v>9.78E12</v>
      </c>
      <c r="B88" s="1" t="s">
        <v>1421</v>
      </c>
      <c r="C88" s="1" t="s">
        <v>1422</v>
      </c>
      <c r="D88" s="4">
        <v>3.4</v>
      </c>
      <c r="E88" s="4">
        <v>1.0</v>
      </c>
      <c r="F88" s="1" t="s">
        <v>1423</v>
      </c>
      <c r="G88" s="1" t="s">
        <v>40</v>
      </c>
      <c r="H88" s="3"/>
      <c r="I88" s="1" t="s">
        <v>1424</v>
      </c>
      <c r="J88" s="4">
        <v>1.0</v>
      </c>
      <c r="K88" s="4">
        <v>3.0</v>
      </c>
      <c r="L88" s="4">
        <v>560.0</v>
      </c>
      <c r="M88" s="4">
        <v>4.99</v>
      </c>
      <c r="N88" s="1" t="s">
        <v>42</v>
      </c>
      <c r="O88" s="4">
        <v>96.0</v>
      </c>
      <c r="P88" s="3"/>
      <c r="Q88" s="1" t="s">
        <v>1425</v>
      </c>
      <c r="R88" s="4">
        <v>0.0</v>
      </c>
      <c r="S88" s="4">
        <v>0.0</v>
      </c>
      <c r="T88" s="1" t="s">
        <v>44</v>
      </c>
      <c r="U88" s="3"/>
      <c r="V88" s="4">
        <v>5927.0</v>
      </c>
      <c r="W88" s="3"/>
      <c r="X88" s="1" t="s">
        <v>31</v>
      </c>
      <c r="Y88" s="1" t="s">
        <v>31</v>
      </c>
      <c r="Z88" s="1" t="s">
        <v>32</v>
      </c>
      <c r="AA88" s="4">
        <v>8.2547729E7</v>
      </c>
    </row>
    <row r="89">
      <c r="A89" s="2">
        <v>9.78E12</v>
      </c>
      <c r="B89" s="1" t="s">
        <v>1426</v>
      </c>
      <c r="C89" s="1" t="s">
        <v>1427</v>
      </c>
      <c r="D89" s="4">
        <v>2.5</v>
      </c>
      <c r="E89" s="4">
        <v>0.5</v>
      </c>
      <c r="F89" s="1" t="s">
        <v>1358</v>
      </c>
      <c r="G89" s="1" t="s">
        <v>56</v>
      </c>
      <c r="H89" s="3"/>
      <c r="I89" s="1" t="s">
        <v>1359</v>
      </c>
      <c r="J89" s="4">
        <v>-1.0</v>
      </c>
      <c r="K89" s="4">
        <v>3.0</v>
      </c>
      <c r="L89" s="4">
        <v>530.0</v>
      </c>
      <c r="M89" s="4">
        <v>18.99</v>
      </c>
      <c r="N89" s="1" t="s">
        <v>42</v>
      </c>
      <c r="O89" s="4">
        <v>40.0</v>
      </c>
      <c r="P89" s="3"/>
      <c r="Q89" s="1" t="s">
        <v>105</v>
      </c>
      <c r="R89" s="4">
        <v>0.0</v>
      </c>
      <c r="S89" s="4">
        <v>0.0</v>
      </c>
      <c r="T89" s="1" t="s">
        <v>44</v>
      </c>
      <c r="U89" s="3"/>
      <c r="V89" s="4">
        <v>698.0</v>
      </c>
      <c r="W89" s="3"/>
      <c r="X89" s="1" t="s">
        <v>31</v>
      </c>
      <c r="Y89" s="1" t="s">
        <v>31</v>
      </c>
      <c r="Z89" s="1" t="s">
        <v>32</v>
      </c>
      <c r="AA89" s="4">
        <v>8.2547047E7</v>
      </c>
    </row>
    <row r="90">
      <c r="A90" s="2">
        <v>9.78E12</v>
      </c>
      <c r="B90" s="1" t="s">
        <v>1428</v>
      </c>
      <c r="C90" s="1" t="s">
        <v>1429</v>
      </c>
      <c r="D90" s="4">
        <v>3.1</v>
      </c>
      <c r="E90" s="4">
        <v>0.5</v>
      </c>
      <c r="F90" s="1" t="s">
        <v>1358</v>
      </c>
      <c r="G90" s="1" t="s">
        <v>56</v>
      </c>
      <c r="H90" s="3"/>
      <c r="I90" s="1" t="s">
        <v>1359</v>
      </c>
      <c r="J90" s="4">
        <v>-1.0</v>
      </c>
      <c r="K90" s="4">
        <v>3.0</v>
      </c>
      <c r="L90" s="4">
        <v>440.0</v>
      </c>
      <c r="M90" s="4">
        <v>18.99</v>
      </c>
      <c r="N90" s="1" t="s">
        <v>42</v>
      </c>
      <c r="O90" s="4">
        <v>40.0</v>
      </c>
      <c r="P90" s="3"/>
      <c r="Q90" s="1" t="s">
        <v>105</v>
      </c>
      <c r="R90" s="4">
        <v>0.0</v>
      </c>
      <c r="S90" s="4">
        <v>0.0</v>
      </c>
      <c r="T90" s="1" t="s">
        <v>44</v>
      </c>
      <c r="U90" s="3"/>
      <c r="V90" s="4">
        <v>1005.0</v>
      </c>
      <c r="W90" s="3"/>
      <c r="X90" s="1" t="s">
        <v>31</v>
      </c>
      <c r="Y90" s="1" t="s">
        <v>31</v>
      </c>
      <c r="Z90" s="1" t="s">
        <v>32</v>
      </c>
      <c r="AA90" s="4">
        <v>8.2547166E7</v>
      </c>
    </row>
    <row r="91">
      <c r="A91" s="2">
        <v>9.78E12</v>
      </c>
      <c r="B91" s="1" t="s">
        <v>1430</v>
      </c>
      <c r="E91" s="3"/>
      <c r="F91" s="1" t="s">
        <v>1431</v>
      </c>
      <c r="G91" s="3"/>
      <c r="H91" s="3"/>
      <c r="I91" s="3"/>
      <c r="J91" s="3"/>
      <c r="K91" s="3"/>
      <c r="L91" s="3"/>
      <c r="M91" s="4">
        <v>6.99</v>
      </c>
      <c r="N91" s="1" t="s">
        <v>29</v>
      </c>
      <c r="O91" s="3"/>
      <c r="P91" s="3"/>
      <c r="Q91" s="3"/>
      <c r="R91" s="3"/>
      <c r="S91" s="3"/>
      <c r="T91" s="1" t="s">
        <v>30</v>
      </c>
      <c r="U91" s="3"/>
      <c r="V91" s="3"/>
      <c r="W91" s="3"/>
      <c r="X91" s="1" t="s">
        <v>31</v>
      </c>
      <c r="Y91" s="1" t="s">
        <v>31</v>
      </c>
      <c r="Z91" s="1" t="s">
        <v>32</v>
      </c>
      <c r="AA91" s="4">
        <v>8.2547331E7</v>
      </c>
    </row>
    <row r="92">
      <c r="A92" s="2">
        <v>9.78E12</v>
      </c>
      <c r="B92" s="1" t="s">
        <v>1432</v>
      </c>
      <c r="C92" s="1" t="s">
        <v>1433</v>
      </c>
      <c r="D92" s="4">
        <v>2.0</v>
      </c>
      <c r="E92" s="4">
        <v>0.5</v>
      </c>
      <c r="F92" s="1" t="s">
        <v>1434</v>
      </c>
      <c r="G92" s="1" t="s">
        <v>40</v>
      </c>
      <c r="H92" s="3"/>
      <c r="I92" s="1" t="s">
        <v>1435</v>
      </c>
      <c r="J92" s="4">
        <v>-1.0</v>
      </c>
      <c r="K92" s="4">
        <v>0.0</v>
      </c>
      <c r="L92" s="4">
        <v>490.0</v>
      </c>
      <c r="M92" s="3"/>
      <c r="N92" s="1" t="s">
        <v>42</v>
      </c>
      <c r="O92" s="4">
        <v>24.0</v>
      </c>
      <c r="P92" s="3"/>
      <c r="Q92" s="1" t="s">
        <v>43</v>
      </c>
      <c r="R92" s="4">
        <v>0.0</v>
      </c>
      <c r="S92" s="4">
        <v>0.0</v>
      </c>
      <c r="T92" s="1" t="s">
        <v>44</v>
      </c>
      <c r="U92" s="3"/>
      <c r="V92" s="4">
        <v>299.0</v>
      </c>
      <c r="W92" s="3"/>
      <c r="X92" s="1" t="s">
        <v>31</v>
      </c>
      <c r="Y92" s="1" t="s">
        <v>31</v>
      </c>
      <c r="Z92" s="1" t="s">
        <v>32</v>
      </c>
      <c r="AA92" s="4">
        <v>8.2546765E7</v>
      </c>
    </row>
    <row r="93">
      <c r="A93" s="2">
        <v>9.78E12</v>
      </c>
      <c r="B93" s="1" t="s">
        <v>1436</v>
      </c>
      <c r="C93" s="1" t="s">
        <v>1437</v>
      </c>
      <c r="D93" s="4">
        <v>0.0</v>
      </c>
      <c r="E93" s="4">
        <v>0.0</v>
      </c>
      <c r="F93" s="1" t="s">
        <v>1195</v>
      </c>
      <c r="G93" s="1" t="s">
        <v>40</v>
      </c>
      <c r="H93" s="3"/>
      <c r="I93" s="3"/>
      <c r="J93" s="4">
        <v>3.0</v>
      </c>
      <c r="K93" s="4">
        <v>7.0</v>
      </c>
      <c r="L93" s="4">
        <v>1190.0</v>
      </c>
      <c r="M93" s="4">
        <v>12.99</v>
      </c>
      <c r="N93" s="1" t="s">
        <v>29</v>
      </c>
      <c r="O93" s="4">
        <v>176.0</v>
      </c>
      <c r="P93" s="3"/>
      <c r="Q93" s="1" t="s">
        <v>852</v>
      </c>
      <c r="R93" s="4">
        <v>0.0</v>
      </c>
      <c r="S93" s="4">
        <v>0.0</v>
      </c>
      <c r="T93" s="1" t="s">
        <v>44</v>
      </c>
      <c r="U93" s="3"/>
      <c r="V93" s="4">
        <v>0.0</v>
      </c>
      <c r="W93" s="1" t="s">
        <v>68</v>
      </c>
      <c r="X93" s="1" t="s">
        <v>31</v>
      </c>
      <c r="Y93" s="1" t="s">
        <v>31</v>
      </c>
      <c r="Z93" s="1" t="s">
        <v>32</v>
      </c>
      <c r="AA93" s="4">
        <v>8.2547233E7</v>
      </c>
    </row>
    <row r="94">
      <c r="A94" s="2">
        <v>9.78E12</v>
      </c>
      <c r="B94" s="1" t="s">
        <v>1438</v>
      </c>
      <c r="F94" s="1" t="s">
        <v>1439</v>
      </c>
      <c r="G94" s="3"/>
      <c r="H94" s="3"/>
      <c r="I94" s="3"/>
      <c r="J94" s="3"/>
      <c r="K94" s="3"/>
      <c r="L94" s="3"/>
      <c r="M94" s="3"/>
      <c r="N94" s="1" t="s">
        <v>29</v>
      </c>
      <c r="O94" s="3"/>
      <c r="P94" s="3"/>
      <c r="Q94" s="1" t="s">
        <v>1440</v>
      </c>
      <c r="T94" s="1" t="s">
        <v>30</v>
      </c>
      <c r="U94" s="3"/>
      <c r="V94" s="3"/>
      <c r="W94" s="3"/>
      <c r="X94" s="1" t="s">
        <v>31</v>
      </c>
      <c r="Y94" s="1" t="s">
        <v>31</v>
      </c>
      <c r="Z94" s="1" t="s">
        <v>32</v>
      </c>
      <c r="AA94" s="4">
        <v>8.2546159E7</v>
      </c>
    </row>
    <row r="95">
      <c r="A95" s="2">
        <v>9.78E12</v>
      </c>
      <c r="B95" s="1" t="s">
        <v>1441</v>
      </c>
      <c r="C95" s="1" t="s">
        <v>1442</v>
      </c>
      <c r="D95" s="4">
        <v>2.9</v>
      </c>
      <c r="E95" s="4">
        <v>2.0</v>
      </c>
      <c r="F95" s="1" t="s">
        <v>1191</v>
      </c>
      <c r="G95" s="1" t="s">
        <v>40</v>
      </c>
      <c r="H95" s="3"/>
      <c r="I95" s="1" t="s">
        <v>1192</v>
      </c>
      <c r="J95" s="4">
        <v>1.0</v>
      </c>
      <c r="K95" s="4">
        <v>3.0</v>
      </c>
      <c r="L95" s="4">
        <v>370.0</v>
      </c>
      <c r="M95" s="3"/>
      <c r="N95" s="1" t="s">
        <v>42</v>
      </c>
      <c r="O95" s="4">
        <v>144.0</v>
      </c>
      <c r="P95" s="3"/>
      <c r="Q95" s="1" t="s">
        <v>57</v>
      </c>
      <c r="R95" s="4">
        <v>0.0</v>
      </c>
      <c r="S95" s="4">
        <v>0.0</v>
      </c>
      <c r="T95" s="1" t="s">
        <v>44</v>
      </c>
      <c r="U95" s="3"/>
      <c r="V95" s="4">
        <v>12523.0</v>
      </c>
      <c r="W95" s="1" t="s">
        <v>277</v>
      </c>
      <c r="X95" s="1" t="s">
        <v>31</v>
      </c>
      <c r="Y95" s="1" t="s">
        <v>31</v>
      </c>
      <c r="Z95" s="1" t="s">
        <v>32</v>
      </c>
      <c r="AA95" s="4">
        <v>8.2545863E7</v>
      </c>
    </row>
    <row r="96">
      <c r="A96" s="2">
        <v>9.78E12</v>
      </c>
      <c r="B96" s="1" t="s">
        <v>1443</v>
      </c>
      <c r="F96" s="1" t="s">
        <v>1444</v>
      </c>
      <c r="G96" s="3"/>
      <c r="H96" s="3"/>
      <c r="I96" s="3"/>
      <c r="J96" s="3"/>
      <c r="K96" s="3"/>
      <c r="L96" s="3"/>
      <c r="M96" s="3"/>
      <c r="N96" s="1" t="s">
        <v>29</v>
      </c>
      <c r="O96" s="3"/>
      <c r="P96" s="3"/>
      <c r="Q96" s="3"/>
      <c r="R96" s="3"/>
      <c r="S96" s="3"/>
      <c r="T96" s="1" t="s">
        <v>44</v>
      </c>
      <c r="U96" s="3"/>
      <c r="V96" s="3"/>
      <c r="W96" s="3"/>
      <c r="X96" s="1" t="s">
        <v>31</v>
      </c>
      <c r="Y96" s="1" t="s">
        <v>31</v>
      </c>
      <c r="Z96" s="1" t="s">
        <v>32</v>
      </c>
      <c r="AA96" s="4">
        <v>8.2546315E7</v>
      </c>
    </row>
  </sheetData>
  <mergeCells count="30">
    <mergeCell ref="B14:C14"/>
    <mergeCell ref="B19:D19"/>
    <mergeCell ref="B22:C22"/>
    <mergeCell ref="B41:D41"/>
    <mergeCell ref="B43:E43"/>
    <mergeCell ref="B44:E44"/>
    <mergeCell ref="B45:E45"/>
    <mergeCell ref="B55:E55"/>
    <mergeCell ref="B56:E56"/>
    <mergeCell ref="B59:E59"/>
    <mergeCell ref="B61:C61"/>
    <mergeCell ref="B62:C62"/>
    <mergeCell ref="B64:C64"/>
    <mergeCell ref="Q68:R68"/>
    <mergeCell ref="B68:C68"/>
    <mergeCell ref="B69:C69"/>
    <mergeCell ref="B70:C70"/>
    <mergeCell ref="B71:E71"/>
    <mergeCell ref="B75:C75"/>
    <mergeCell ref="C78:E78"/>
    <mergeCell ref="Q78:R78"/>
    <mergeCell ref="B94:E94"/>
    <mergeCell ref="B96:E96"/>
    <mergeCell ref="B80:E80"/>
    <mergeCell ref="B81:D81"/>
    <mergeCell ref="B82:C82"/>
    <mergeCell ref="B83:C83"/>
    <mergeCell ref="B85:E85"/>
    <mergeCell ref="B91:D91"/>
    <mergeCell ref="Q94:S94"/>
  </mergeCells>
  <printOptions gridLines="1" horizontalCentered="1"/>
  <pageMargins bottom="0.75" footer="0.0" header="0.0" left="0.7" right="0.7" top="0.75"/>
  <pageSetup fitToHeight="0" cellComments="atEnd" orientation="landscape"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106</v>
      </c>
      <c r="C2" s="1" t="s">
        <v>1445</v>
      </c>
      <c r="D2" s="4">
        <v>3.8</v>
      </c>
      <c r="E2" s="4">
        <v>0.5</v>
      </c>
      <c r="F2" s="1" t="s">
        <v>108</v>
      </c>
      <c r="H2" s="3"/>
      <c r="I2" s="3"/>
      <c r="J2" s="4">
        <v>-1.0</v>
      </c>
      <c r="K2" s="4">
        <v>3.0</v>
      </c>
      <c r="L2" s="4">
        <v>520.0</v>
      </c>
      <c r="M2" s="4">
        <v>18.95</v>
      </c>
      <c r="N2" s="1" t="s">
        <v>42</v>
      </c>
      <c r="O2" s="4">
        <v>32.0</v>
      </c>
      <c r="P2" s="3"/>
      <c r="Q2" s="3"/>
      <c r="R2" s="4">
        <v>3.0</v>
      </c>
      <c r="S2" s="4">
        <v>0.0</v>
      </c>
      <c r="T2" s="1" t="s">
        <v>44</v>
      </c>
      <c r="U2" s="3"/>
      <c r="V2" s="4">
        <v>1054.0</v>
      </c>
      <c r="W2" s="3"/>
      <c r="X2" s="1" t="s">
        <v>31</v>
      </c>
      <c r="Y2" s="1" t="s">
        <v>31</v>
      </c>
      <c r="Z2" s="1" t="s">
        <v>32</v>
      </c>
      <c r="AA2" s="4">
        <v>8.2537372E7</v>
      </c>
    </row>
    <row r="3">
      <c r="A3" s="2">
        <v>9.78E12</v>
      </c>
      <c r="B3" s="1" t="s">
        <v>1446</v>
      </c>
      <c r="C3" s="1" t="s">
        <v>1447</v>
      </c>
      <c r="D3" s="4">
        <v>4.8</v>
      </c>
      <c r="E3" s="4">
        <v>4.0</v>
      </c>
      <c r="F3" s="1" t="s">
        <v>1311</v>
      </c>
      <c r="G3" s="1" t="s">
        <v>40</v>
      </c>
      <c r="H3" s="3"/>
      <c r="I3" s="1" t="s">
        <v>1312</v>
      </c>
      <c r="J3" s="4">
        <v>3.0</v>
      </c>
      <c r="K3" s="4">
        <v>7.0</v>
      </c>
      <c r="L3" s="4">
        <v>790.0</v>
      </c>
      <c r="M3" s="4">
        <v>6.99</v>
      </c>
      <c r="N3" s="1" t="s">
        <v>42</v>
      </c>
      <c r="O3" s="4">
        <v>176.0</v>
      </c>
      <c r="P3" s="3"/>
      <c r="Q3" s="1" t="s">
        <v>67</v>
      </c>
      <c r="R3" s="4">
        <v>5.0</v>
      </c>
      <c r="S3" s="4">
        <v>0.0</v>
      </c>
      <c r="T3" s="1" t="s">
        <v>44</v>
      </c>
      <c r="U3" s="3"/>
      <c r="V3" s="4">
        <v>23843.0</v>
      </c>
      <c r="W3" s="1" t="s">
        <v>68</v>
      </c>
      <c r="X3" s="1" t="s">
        <v>31</v>
      </c>
      <c r="Y3" s="1" t="s">
        <v>31</v>
      </c>
      <c r="Z3" s="1" t="s">
        <v>32</v>
      </c>
      <c r="AA3" s="4">
        <v>8.2540757E7</v>
      </c>
    </row>
    <row r="4">
      <c r="A4" s="2">
        <v>9.78E12</v>
      </c>
      <c r="B4" s="1" t="s">
        <v>1448</v>
      </c>
      <c r="C4" s="3"/>
      <c r="D4" s="3"/>
      <c r="E4" s="3"/>
      <c r="F4" s="1" t="s">
        <v>671</v>
      </c>
      <c r="G4" s="3"/>
      <c r="H4" s="3"/>
      <c r="I4" s="3"/>
      <c r="J4" s="3"/>
      <c r="K4" s="3"/>
      <c r="L4" s="3"/>
      <c r="M4" s="3"/>
      <c r="N4" s="1" t="s">
        <v>29</v>
      </c>
      <c r="O4" s="3"/>
      <c r="P4" s="3"/>
      <c r="Q4" s="3"/>
      <c r="R4" s="3"/>
      <c r="S4" s="3"/>
      <c r="T4" s="1" t="s">
        <v>30</v>
      </c>
      <c r="U4" s="3"/>
      <c r="V4" s="3"/>
      <c r="W4" s="3"/>
      <c r="X4" s="1" t="s">
        <v>31</v>
      </c>
      <c r="Y4" s="1" t="s">
        <v>31</v>
      </c>
      <c r="Z4" s="1" t="s">
        <v>32</v>
      </c>
      <c r="AA4" s="4">
        <v>8.254173E7</v>
      </c>
    </row>
    <row r="5">
      <c r="A5" s="2">
        <v>9.78E12</v>
      </c>
      <c r="B5" s="1" t="s">
        <v>1449</v>
      </c>
      <c r="C5" s="1" t="s">
        <v>1450</v>
      </c>
      <c r="D5" s="4">
        <v>2.9</v>
      </c>
      <c r="E5" s="4">
        <v>0.5</v>
      </c>
      <c r="F5" s="1" t="s">
        <v>1451</v>
      </c>
      <c r="G5" s="1" t="s">
        <v>40</v>
      </c>
      <c r="H5" s="3"/>
      <c r="I5" s="1" t="s">
        <v>1451</v>
      </c>
      <c r="J5" s="4">
        <v>0.0</v>
      </c>
      <c r="K5" s="4">
        <v>2.0</v>
      </c>
      <c r="L5" s="4">
        <v>400.0</v>
      </c>
      <c r="M5" s="4">
        <v>3.99</v>
      </c>
      <c r="N5" s="1" t="s">
        <v>42</v>
      </c>
      <c r="O5" s="4">
        <v>64.0</v>
      </c>
      <c r="P5" s="3"/>
      <c r="Q5" s="1" t="s">
        <v>168</v>
      </c>
      <c r="R5" s="4">
        <v>0.0</v>
      </c>
      <c r="S5" s="4">
        <v>19.0</v>
      </c>
      <c r="T5" s="1" t="s">
        <v>44</v>
      </c>
      <c r="U5" s="3"/>
      <c r="V5" s="4">
        <v>2281.0</v>
      </c>
      <c r="W5" s="1" t="s">
        <v>302</v>
      </c>
      <c r="X5" s="1" t="s">
        <v>31</v>
      </c>
      <c r="Y5" s="1" t="s">
        <v>31</v>
      </c>
      <c r="Z5" s="1" t="s">
        <v>32</v>
      </c>
      <c r="AA5" s="4">
        <v>8.2537188E7</v>
      </c>
    </row>
    <row r="6">
      <c r="A6" s="2">
        <v>9.78E12</v>
      </c>
      <c r="B6" s="1" t="s">
        <v>1452</v>
      </c>
      <c r="C6" s="1" t="s">
        <v>1453</v>
      </c>
      <c r="D6" s="4">
        <v>1.9</v>
      </c>
      <c r="E6" s="4">
        <v>0.5</v>
      </c>
      <c r="F6" s="1" t="s">
        <v>1454</v>
      </c>
      <c r="G6" s="1" t="s">
        <v>40</v>
      </c>
      <c r="H6" s="3"/>
      <c r="I6" s="1" t="s">
        <v>1455</v>
      </c>
      <c r="J6" s="4">
        <v>-1.0</v>
      </c>
      <c r="K6" s="4">
        <v>2.0</v>
      </c>
      <c r="L6" s="4">
        <v>450.0</v>
      </c>
      <c r="M6" s="4">
        <v>3.99</v>
      </c>
      <c r="N6" s="1" t="s">
        <v>42</v>
      </c>
      <c r="O6" s="4">
        <v>24.0</v>
      </c>
      <c r="P6" s="3"/>
      <c r="Q6" s="1" t="s">
        <v>1005</v>
      </c>
      <c r="R6" s="4">
        <v>2.0</v>
      </c>
      <c r="S6" s="4">
        <v>0.0</v>
      </c>
      <c r="T6" s="1" t="s">
        <v>44</v>
      </c>
      <c r="U6" s="3"/>
      <c r="V6" s="4">
        <v>168.0</v>
      </c>
      <c r="W6" s="1" t="s">
        <v>117</v>
      </c>
      <c r="X6" s="1" t="s">
        <v>31</v>
      </c>
      <c r="Y6" s="1" t="s">
        <v>31</v>
      </c>
      <c r="Z6" s="1" t="s">
        <v>32</v>
      </c>
      <c r="AA6" s="4">
        <v>8.2537352E7</v>
      </c>
    </row>
    <row r="7">
      <c r="A7" s="2">
        <v>9.78E12</v>
      </c>
      <c r="B7" s="1" t="s">
        <v>1205</v>
      </c>
      <c r="C7" s="1" t="s">
        <v>1206</v>
      </c>
      <c r="D7" s="4">
        <v>2.8</v>
      </c>
      <c r="E7" s="4">
        <v>1.0</v>
      </c>
      <c r="F7" s="1" t="s">
        <v>1191</v>
      </c>
      <c r="G7" s="1" t="s">
        <v>40</v>
      </c>
      <c r="H7" s="3"/>
      <c r="I7" s="1" t="s">
        <v>1192</v>
      </c>
      <c r="J7" s="4">
        <v>1.0</v>
      </c>
      <c r="K7" s="4">
        <v>3.0</v>
      </c>
      <c r="L7" s="4">
        <v>510.0</v>
      </c>
      <c r="M7" s="4">
        <v>4.99</v>
      </c>
      <c r="N7" s="1" t="s">
        <v>42</v>
      </c>
      <c r="O7" s="4">
        <v>96.0</v>
      </c>
      <c r="P7" s="3"/>
      <c r="Q7" s="1" t="s">
        <v>57</v>
      </c>
      <c r="R7" s="4">
        <v>0.0</v>
      </c>
      <c r="S7" s="4">
        <v>0.0</v>
      </c>
      <c r="T7" s="1" t="s">
        <v>44</v>
      </c>
      <c r="U7" s="3"/>
      <c r="V7" s="4">
        <v>7948.0</v>
      </c>
      <c r="W7" s="1" t="s">
        <v>277</v>
      </c>
      <c r="X7" s="1" t="s">
        <v>31</v>
      </c>
      <c r="Y7" s="1" t="s">
        <v>31</v>
      </c>
      <c r="Z7" s="1" t="s">
        <v>32</v>
      </c>
      <c r="AA7" s="4">
        <v>8.2537072E7</v>
      </c>
    </row>
    <row r="8">
      <c r="A8" s="2">
        <v>9.78E12</v>
      </c>
      <c r="B8" s="1" t="s">
        <v>1456</v>
      </c>
      <c r="C8" s="1" t="s">
        <v>1457</v>
      </c>
      <c r="D8" s="4">
        <v>4.5</v>
      </c>
      <c r="E8" s="4">
        <v>5.0</v>
      </c>
      <c r="F8" s="1" t="s">
        <v>1458</v>
      </c>
      <c r="G8" s="1" t="s">
        <v>40</v>
      </c>
      <c r="H8" s="3"/>
      <c r="I8" s="3"/>
      <c r="J8" s="4">
        <v>4.0</v>
      </c>
      <c r="K8" s="4">
        <v>8.0</v>
      </c>
      <c r="L8" s="4">
        <v>800.0</v>
      </c>
      <c r="M8" s="4">
        <v>6.99</v>
      </c>
      <c r="N8" s="1" t="s">
        <v>42</v>
      </c>
      <c r="O8" s="4">
        <v>208.0</v>
      </c>
      <c r="P8" s="3"/>
      <c r="Q8" s="1" t="s">
        <v>43</v>
      </c>
      <c r="R8" s="4">
        <v>0.0</v>
      </c>
      <c r="S8" s="4">
        <v>0.0</v>
      </c>
      <c r="T8" s="1" t="s">
        <v>44</v>
      </c>
      <c r="U8" s="3"/>
      <c r="V8" s="4">
        <v>33275.0</v>
      </c>
      <c r="W8" s="1" t="s">
        <v>1366</v>
      </c>
      <c r="X8" s="1" t="s">
        <v>31</v>
      </c>
      <c r="Y8" s="1" t="s">
        <v>31</v>
      </c>
      <c r="Z8" s="1" t="s">
        <v>32</v>
      </c>
      <c r="AA8" s="4">
        <v>8.2537303E7</v>
      </c>
    </row>
    <row r="9">
      <c r="A9" s="2">
        <v>9.78E12</v>
      </c>
      <c r="B9" s="1" t="s">
        <v>1459</v>
      </c>
      <c r="C9" s="1" t="s">
        <v>1460</v>
      </c>
      <c r="D9" s="4">
        <v>4.8</v>
      </c>
      <c r="E9" s="4">
        <v>11.0</v>
      </c>
      <c r="F9" s="1" t="s">
        <v>1461</v>
      </c>
      <c r="G9" s="1" t="s">
        <v>56</v>
      </c>
      <c r="H9" s="3"/>
      <c r="I9" s="3"/>
      <c r="J9" s="4">
        <v>4.0</v>
      </c>
      <c r="K9" s="4">
        <v>7.0</v>
      </c>
      <c r="L9" s="4">
        <v>790.0</v>
      </c>
      <c r="M9" s="4">
        <v>16.99</v>
      </c>
      <c r="N9" s="1" t="s">
        <v>42</v>
      </c>
      <c r="O9" s="4">
        <v>320.0</v>
      </c>
      <c r="P9" s="3"/>
      <c r="Q9" s="1" t="s">
        <v>834</v>
      </c>
      <c r="R9" s="4">
        <v>0.0</v>
      </c>
      <c r="S9" s="4">
        <v>0.0</v>
      </c>
      <c r="T9" s="1" t="s">
        <v>44</v>
      </c>
      <c r="U9" s="3"/>
      <c r="V9" s="4">
        <v>73053.0</v>
      </c>
      <c r="W9" s="1" t="s">
        <v>1240</v>
      </c>
      <c r="X9" s="1" t="s">
        <v>31</v>
      </c>
      <c r="Y9" s="1" t="s">
        <v>31</v>
      </c>
      <c r="Z9" s="1" t="s">
        <v>32</v>
      </c>
      <c r="AA9" s="4">
        <v>8.2535372E7</v>
      </c>
    </row>
    <row r="10">
      <c r="A10" s="2">
        <v>9.78E12</v>
      </c>
      <c r="B10" s="1" t="s">
        <v>1462</v>
      </c>
      <c r="F10" s="1" t="s">
        <v>1463</v>
      </c>
      <c r="G10" s="3"/>
      <c r="H10" s="3"/>
      <c r="I10" s="3"/>
      <c r="J10" s="3"/>
      <c r="K10" s="3"/>
      <c r="L10" s="3"/>
      <c r="M10" s="3"/>
      <c r="N10" s="1" t="s">
        <v>29</v>
      </c>
      <c r="O10" s="3"/>
      <c r="P10" s="3"/>
      <c r="Q10" s="3"/>
      <c r="R10" s="3"/>
      <c r="S10" s="3"/>
      <c r="T10" s="1" t="s">
        <v>30</v>
      </c>
      <c r="U10" s="3"/>
      <c r="V10" s="3"/>
      <c r="W10" s="3"/>
      <c r="X10" s="1" t="s">
        <v>31</v>
      </c>
      <c r="Y10" s="1" t="s">
        <v>31</v>
      </c>
      <c r="Z10" s="1" t="s">
        <v>32</v>
      </c>
      <c r="AA10" s="4">
        <v>8.2535612E7</v>
      </c>
    </row>
    <row r="11">
      <c r="A11" s="2">
        <v>9.78E12</v>
      </c>
      <c r="B11" s="1" t="s">
        <v>1464</v>
      </c>
      <c r="D11" s="3"/>
      <c r="E11" s="3"/>
      <c r="F11" s="1" t="s">
        <v>1465</v>
      </c>
      <c r="G11" s="3"/>
      <c r="H11" s="3"/>
      <c r="I11" s="3"/>
      <c r="J11" s="3"/>
      <c r="K11" s="3"/>
      <c r="L11" s="3"/>
      <c r="M11" s="3"/>
      <c r="N11" s="1" t="s">
        <v>29</v>
      </c>
      <c r="O11" s="3"/>
      <c r="P11" s="3"/>
      <c r="Q11" s="3"/>
      <c r="R11" s="3"/>
      <c r="S11" s="3"/>
      <c r="T11" s="1" t="s">
        <v>44</v>
      </c>
      <c r="U11" s="3"/>
      <c r="V11" s="3"/>
      <c r="W11" s="3"/>
      <c r="X11" s="1" t="s">
        <v>31</v>
      </c>
      <c r="Y11" s="1" t="s">
        <v>31</v>
      </c>
      <c r="Z11" s="1" t="s">
        <v>32</v>
      </c>
      <c r="AA11" s="4">
        <v>8.2537612E7</v>
      </c>
    </row>
    <row r="12">
      <c r="A12" s="2">
        <v>9.78E12</v>
      </c>
      <c r="B12" s="1" t="s">
        <v>1466</v>
      </c>
      <c r="C12" s="1" t="s">
        <v>1467</v>
      </c>
      <c r="D12" s="4">
        <v>4.8</v>
      </c>
      <c r="E12" s="4">
        <v>7.0</v>
      </c>
      <c r="F12" s="1" t="s">
        <v>1468</v>
      </c>
      <c r="G12" s="1" t="s">
        <v>40</v>
      </c>
      <c r="H12" s="3"/>
      <c r="I12" s="3"/>
      <c r="J12" s="4">
        <v>3.0</v>
      </c>
      <c r="K12" s="4">
        <v>7.0</v>
      </c>
      <c r="L12" s="4">
        <v>0.0</v>
      </c>
      <c r="M12" s="4">
        <v>7.99</v>
      </c>
      <c r="N12" s="1" t="s">
        <v>42</v>
      </c>
      <c r="O12" s="4">
        <v>224.0</v>
      </c>
      <c r="P12" s="3"/>
      <c r="Q12" s="1" t="s">
        <v>1469</v>
      </c>
      <c r="R12" s="4">
        <v>0.0</v>
      </c>
      <c r="S12" s="4">
        <v>0.0</v>
      </c>
      <c r="T12" s="1" t="s">
        <v>44</v>
      </c>
      <c r="U12" s="3"/>
      <c r="V12" s="4">
        <v>49050.0</v>
      </c>
      <c r="W12" s="3"/>
      <c r="X12" s="1" t="s">
        <v>31</v>
      </c>
      <c r="Y12" s="1" t="s">
        <v>31</v>
      </c>
      <c r="Z12" s="1" t="s">
        <v>32</v>
      </c>
      <c r="AA12" s="4">
        <v>8.2537259E7</v>
      </c>
    </row>
    <row r="13">
      <c r="A13" s="2">
        <v>9.78E12</v>
      </c>
      <c r="B13" s="1" t="s">
        <v>1470</v>
      </c>
      <c r="C13" s="1" t="s">
        <v>1471</v>
      </c>
      <c r="D13" s="4">
        <v>4.3</v>
      </c>
      <c r="E13" s="4">
        <v>0.5</v>
      </c>
      <c r="F13" s="1" t="s">
        <v>84</v>
      </c>
      <c r="G13" s="1" t="s">
        <v>40</v>
      </c>
      <c r="H13" s="3"/>
      <c r="I13" s="1" t="s">
        <v>540</v>
      </c>
      <c r="J13" s="4">
        <v>0.0</v>
      </c>
      <c r="K13" s="4">
        <v>3.0</v>
      </c>
      <c r="L13" s="4">
        <v>730.0</v>
      </c>
      <c r="M13" s="4">
        <v>6.99</v>
      </c>
      <c r="N13" s="1" t="s">
        <v>42</v>
      </c>
      <c r="O13" s="4">
        <v>32.0</v>
      </c>
      <c r="P13" s="3"/>
      <c r="Q13" s="1" t="s">
        <v>460</v>
      </c>
      <c r="R13" s="4">
        <v>0.0</v>
      </c>
      <c r="S13" s="4">
        <v>0.0</v>
      </c>
      <c r="T13" s="1" t="s">
        <v>44</v>
      </c>
      <c r="U13" s="3"/>
      <c r="V13" s="4">
        <v>1231.0</v>
      </c>
      <c r="W13" s="1" t="s">
        <v>277</v>
      </c>
      <c r="X13" s="1" t="s">
        <v>31</v>
      </c>
      <c r="Y13" s="1" t="s">
        <v>31</v>
      </c>
      <c r="Z13" s="1" t="s">
        <v>32</v>
      </c>
      <c r="AA13" s="4">
        <v>8.254197E7</v>
      </c>
    </row>
    <row r="14">
      <c r="A14" s="2">
        <v>9.78E12</v>
      </c>
      <c r="B14" s="1" t="s">
        <v>1472</v>
      </c>
      <c r="C14" s="1" t="s">
        <v>1473</v>
      </c>
      <c r="D14" s="4">
        <v>2.9</v>
      </c>
      <c r="E14" s="4">
        <v>1.0</v>
      </c>
      <c r="F14" s="1" t="s">
        <v>1191</v>
      </c>
      <c r="G14" s="1" t="s">
        <v>40</v>
      </c>
      <c r="H14" s="3"/>
      <c r="I14" s="1" t="s">
        <v>1192</v>
      </c>
      <c r="J14" s="4">
        <v>1.0</v>
      </c>
      <c r="K14" s="4">
        <v>3.0</v>
      </c>
      <c r="L14" s="4">
        <v>380.0</v>
      </c>
      <c r="M14" s="4">
        <v>4.99</v>
      </c>
      <c r="N14" s="1" t="s">
        <v>42</v>
      </c>
      <c r="O14" s="4">
        <v>80.0</v>
      </c>
      <c r="P14" s="3"/>
      <c r="Q14" s="1" t="s">
        <v>57</v>
      </c>
      <c r="R14" s="4">
        <v>2.0</v>
      </c>
      <c r="S14" s="4">
        <v>0.0</v>
      </c>
      <c r="T14" s="1" t="s">
        <v>44</v>
      </c>
      <c r="U14" s="3"/>
      <c r="V14" s="4">
        <v>6570.0</v>
      </c>
      <c r="W14" s="1" t="s">
        <v>277</v>
      </c>
      <c r="X14" s="1" t="s">
        <v>31</v>
      </c>
      <c r="Y14" s="1" t="s">
        <v>31</v>
      </c>
      <c r="Z14" s="1" t="s">
        <v>32</v>
      </c>
      <c r="AA14" s="4">
        <v>8.2537131E7</v>
      </c>
    </row>
    <row r="15">
      <c r="A15" s="2">
        <v>9.78E12</v>
      </c>
      <c r="B15" s="1" t="s">
        <v>1474</v>
      </c>
      <c r="E15" s="3"/>
      <c r="F15" s="1" t="s">
        <v>1475</v>
      </c>
      <c r="G15" s="3"/>
      <c r="H15" s="3"/>
      <c r="I15" s="3"/>
      <c r="J15" s="3"/>
      <c r="K15" s="3"/>
      <c r="L15" s="3"/>
      <c r="M15" s="3"/>
      <c r="N15" s="1" t="s">
        <v>29</v>
      </c>
      <c r="O15" s="3"/>
      <c r="P15" s="3"/>
      <c r="Q15" s="3"/>
      <c r="R15" s="3"/>
      <c r="S15" s="3"/>
      <c r="T15" s="1" t="s">
        <v>30</v>
      </c>
      <c r="U15" s="3"/>
      <c r="V15" s="3"/>
      <c r="W15" s="3"/>
      <c r="X15" s="1" t="s">
        <v>31</v>
      </c>
      <c r="Y15" s="1" t="s">
        <v>31</v>
      </c>
      <c r="Z15" s="1" t="s">
        <v>32</v>
      </c>
      <c r="AA15" s="4">
        <v>8.253802E7</v>
      </c>
    </row>
    <row r="16">
      <c r="A16" s="2">
        <v>9.78E12</v>
      </c>
      <c r="B16" s="1" t="s">
        <v>1474</v>
      </c>
      <c r="E16" s="3"/>
      <c r="F16" s="1" t="s">
        <v>1475</v>
      </c>
      <c r="G16" s="3"/>
      <c r="H16" s="3"/>
      <c r="I16" s="3"/>
      <c r="J16" s="3"/>
      <c r="K16" s="3"/>
      <c r="L16" s="3"/>
      <c r="M16" s="3"/>
      <c r="N16" s="1" t="s">
        <v>29</v>
      </c>
      <c r="O16" s="3"/>
      <c r="P16" s="3"/>
      <c r="Q16" s="3"/>
      <c r="R16" s="3"/>
      <c r="S16" s="3"/>
      <c r="T16" s="1" t="s">
        <v>30</v>
      </c>
      <c r="U16" s="3"/>
      <c r="V16" s="3"/>
      <c r="W16" s="3"/>
      <c r="X16" s="1" t="s">
        <v>31</v>
      </c>
      <c r="Y16" s="1" t="s">
        <v>31</v>
      </c>
      <c r="Z16" s="1" t="s">
        <v>32</v>
      </c>
      <c r="AA16" s="4">
        <v>8.2538042E7</v>
      </c>
    </row>
    <row r="17">
      <c r="A17" s="2">
        <v>9.78E12</v>
      </c>
      <c r="B17" s="1" t="s">
        <v>1476</v>
      </c>
      <c r="F17" s="1" t="s">
        <v>198</v>
      </c>
      <c r="G17" s="3"/>
      <c r="H17" s="3"/>
      <c r="I17" s="3"/>
      <c r="J17" s="3"/>
      <c r="K17" s="3"/>
      <c r="L17" s="3"/>
      <c r="M17" s="3"/>
      <c r="N17" s="1" t="s">
        <v>29</v>
      </c>
      <c r="O17" s="3"/>
      <c r="P17" s="3"/>
      <c r="Q17" s="3"/>
      <c r="R17" s="3"/>
      <c r="S17" s="3"/>
      <c r="T17" s="1" t="s">
        <v>30</v>
      </c>
      <c r="U17" s="3"/>
      <c r="V17" s="3"/>
      <c r="W17" s="3"/>
      <c r="X17" s="1" t="s">
        <v>31</v>
      </c>
      <c r="Y17" s="1" t="s">
        <v>31</v>
      </c>
      <c r="Z17" s="1" t="s">
        <v>32</v>
      </c>
      <c r="AA17" s="4">
        <v>8.2537741E7</v>
      </c>
    </row>
    <row r="18">
      <c r="A18" s="2">
        <v>9.78E12</v>
      </c>
      <c r="B18" s="1" t="s">
        <v>1477</v>
      </c>
      <c r="C18" s="1" t="s">
        <v>1478</v>
      </c>
      <c r="D18" s="4">
        <v>2.8</v>
      </c>
      <c r="E18" s="4">
        <v>0.5</v>
      </c>
      <c r="F18" s="1" t="s">
        <v>1479</v>
      </c>
      <c r="G18" s="1" t="s">
        <v>40</v>
      </c>
      <c r="H18" s="3"/>
      <c r="I18" s="1" t="s">
        <v>1480</v>
      </c>
      <c r="J18" s="4">
        <v>0.0</v>
      </c>
      <c r="K18" s="4">
        <v>2.0</v>
      </c>
      <c r="L18" s="4">
        <v>0.0</v>
      </c>
      <c r="M18" s="4">
        <v>3.99</v>
      </c>
      <c r="N18" s="1" t="s">
        <v>42</v>
      </c>
      <c r="O18" s="4">
        <v>32.0</v>
      </c>
      <c r="P18" s="3"/>
      <c r="Q18" s="1" t="s">
        <v>1232</v>
      </c>
      <c r="R18" s="4">
        <v>0.0</v>
      </c>
      <c r="S18" s="4">
        <v>0.0</v>
      </c>
      <c r="T18" s="1" t="s">
        <v>44</v>
      </c>
      <c r="U18" s="3"/>
      <c r="V18" s="4">
        <v>543.0</v>
      </c>
      <c r="W18" s="3"/>
      <c r="X18" s="1" t="s">
        <v>31</v>
      </c>
      <c r="Y18" s="1" t="s">
        <v>31</v>
      </c>
      <c r="Z18" s="1" t="s">
        <v>32</v>
      </c>
      <c r="AA18" s="4">
        <v>8.2536973E7</v>
      </c>
    </row>
    <row r="19">
      <c r="A19" s="2">
        <v>9.78E12</v>
      </c>
      <c r="B19" s="1" t="s">
        <v>1481</v>
      </c>
      <c r="E19" s="3"/>
      <c r="F19" s="1" t="s">
        <v>1482</v>
      </c>
      <c r="G19" s="3"/>
      <c r="H19" s="3"/>
      <c r="I19" s="3"/>
      <c r="J19" s="3"/>
      <c r="K19" s="3"/>
      <c r="L19" s="3"/>
      <c r="M19" s="3"/>
      <c r="N19" s="1" t="s">
        <v>29</v>
      </c>
      <c r="O19" s="3"/>
      <c r="P19" s="3"/>
      <c r="Q19" s="3"/>
      <c r="R19" s="3"/>
      <c r="S19" s="3"/>
      <c r="T19" s="1" t="s">
        <v>30</v>
      </c>
      <c r="U19" s="3"/>
      <c r="V19" s="3"/>
      <c r="W19" s="3"/>
      <c r="X19" s="1" t="s">
        <v>31</v>
      </c>
      <c r="Y19" s="1" t="s">
        <v>31</v>
      </c>
      <c r="Z19" s="1" t="s">
        <v>32</v>
      </c>
      <c r="AA19" s="4">
        <v>8.2537175E7</v>
      </c>
    </row>
    <row r="20">
      <c r="A20" s="2">
        <v>9.78E12</v>
      </c>
      <c r="B20" s="1" t="s">
        <v>1483</v>
      </c>
      <c r="D20" s="3"/>
      <c r="E20" s="3"/>
      <c r="F20" s="1" t="s">
        <v>1484</v>
      </c>
      <c r="G20" s="3"/>
      <c r="H20" s="3"/>
      <c r="I20" s="3"/>
      <c r="J20" s="3"/>
      <c r="K20" s="3"/>
      <c r="L20" s="3"/>
      <c r="M20" s="3"/>
      <c r="N20" s="1" t="s">
        <v>29</v>
      </c>
      <c r="O20" s="3"/>
      <c r="P20" s="3"/>
      <c r="Q20" s="3"/>
      <c r="R20" s="3"/>
      <c r="S20" s="3"/>
      <c r="T20" s="1" t="s">
        <v>30</v>
      </c>
      <c r="U20" s="3"/>
      <c r="V20" s="3"/>
      <c r="W20" s="3"/>
      <c r="X20" s="1" t="s">
        <v>31</v>
      </c>
      <c r="Y20" s="1" t="s">
        <v>31</v>
      </c>
      <c r="Z20" s="1" t="s">
        <v>32</v>
      </c>
      <c r="AA20" s="4">
        <v>8.2540687E7</v>
      </c>
    </row>
    <row r="21">
      <c r="A21" s="2">
        <v>9.78E12</v>
      </c>
      <c r="B21" s="1" t="s">
        <v>1485</v>
      </c>
      <c r="C21" s="1" t="s">
        <v>1486</v>
      </c>
      <c r="D21" s="4">
        <v>0.0</v>
      </c>
      <c r="E21" s="4">
        <v>0.0</v>
      </c>
      <c r="F21" s="1" t="s">
        <v>1487</v>
      </c>
      <c r="G21" s="1" t="s">
        <v>40</v>
      </c>
      <c r="H21" s="3"/>
      <c r="I21" s="3"/>
      <c r="J21" s="4">
        <v>4.0</v>
      </c>
      <c r="K21" s="4">
        <v>8.0</v>
      </c>
      <c r="L21" s="4">
        <v>0.0</v>
      </c>
      <c r="M21" s="4">
        <v>7.99</v>
      </c>
      <c r="N21" s="1" t="s">
        <v>29</v>
      </c>
      <c r="O21" s="4">
        <v>272.0</v>
      </c>
      <c r="P21" s="3"/>
      <c r="Q21" s="1" t="s">
        <v>43</v>
      </c>
      <c r="R21" s="4">
        <v>0.0</v>
      </c>
      <c r="S21" s="4">
        <v>0.0</v>
      </c>
      <c r="T21" s="1" t="s">
        <v>44</v>
      </c>
      <c r="U21" s="3"/>
      <c r="V21" s="4">
        <v>0.0</v>
      </c>
      <c r="W21" s="3"/>
      <c r="X21" s="1" t="s">
        <v>31</v>
      </c>
      <c r="Y21" s="1" t="s">
        <v>31</v>
      </c>
      <c r="Z21" s="1" t="s">
        <v>32</v>
      </c>
      <c r="AA21" s="4">
        <v>8.2535142E7</v>
      </c>
    </row>
    <row r="22">
      <c r="A22" s="2">
        <v>9.78E12</v>
      </c>
      <c r="B22" s="1" t="s">
        <v>1488</v>
      </c>
      <c r="E22" s="3"/>
      <c r="F22" s="1" t="s">
        <v>1489</v>
      </c>
      <c r="G22" s="3"/>
      <c r="H22" s="3"/>
      <c r="I22" s="3"/>
      <c r="J22" s="3"/>
      <c r="K22" s="3"/>
      <c r="L22" s="3"/>
      <c r="M22" s="3"/>
      <c r="N22" s="1" t="s">
        <v>29</v>
      </c>
      <c r="O22" s="3"/>
      <c r="P22" s="3"/>
      <c r="Q22" s="3"/>
      <c r="R22" s="3"/>
      <c r="S22" s="3"/>
      <c r="T22" s="1" t="s">
        <v>30</v>
      </c>
      <c r="U22" s="3"/>
      <c r="V22" s="3"/>
      <c r="W22" s="3"/>
      <c r="X22" s="1" t="s">
        <v>31</v>
      </c>
      <c r="Y22" s="1" t="s">
        <v>31</v>
      </c>
      <c r="Z22" s="1" t="s">
        <v>32</v>
      </c>
      <c r="AA22" s="4">
        <v>8.2541246E7</v>
      </c>
    </row>
    <row r="23">
      <c r="A23" s="2">
        <v>9.78E12</v>
      </c>
      <c r="B23" s="1" t="s">
        <v>1490</v>
      </c>
      <c r="C23" s="1" t="s">
        <v>1491</v>
      </c>
      <c r="D23" s="4">
        <v>2.9</v>
      </c>
      <c r="E23" s="4">
        <v>1.0</v>
      </c>
      <c r="F23" s="1" t="s">
        <v>1191</v>
      </c>
      <c r="G23" s="1" t="s">
        <v>40</v>
      </c>
      <c r="H23" s="3"/>
      <c r="I23" s="1" t="s">
        <v>1192</v>
      </c>
      <c r="J23" s="4">
        <v>1.0</v>
      </c>
      <c r="K23" s="4">
        <v>3.0</v>
      </c>
      <c r="L23" s="4">
        <v>560.0</v>
      </c>
      <c r="M23" s="4">
        <v>4.99</v>
      </c>
      <c r="N23" s="1" t="s">
        <v>42</v>
      </c>
      <c r="O23" s="4">
        <v>80.0</v>
      </c>
      <c r="P23" s="3"/>
      <c r="Q23" s="1" t="s">
        <v>57</v>
      </c>
      <c r="R23" s="4">
        <v>0.0</v>
      </c>
      <c r="S23" s="4">
        <v>0.0</v>
      </c>
      <c r="T23" s="1" t="s">
        <v>44</v>
      </c>
      <c r="U23" s="3"/>
      <c r="V23" s="4">
        <v>5836.0</v>
      </c>
      <c r="W23" s="1" t="s">
        <v>277</v>
      </c>
      <c r="X23" s="1" t="s">
        <v>31</v>
      </c>
      <c r="Y23" s="1" t="s">
        <v>31</v>
      </c>
      <c r="Z23" s="1" t="s">
        <v>32</v>
      </c>
      <c r="AA23" s="4">
        <v>8.2537149E7</v>
      </c>
    </row>
    <row r="24">
      <c r="A24" s="2">
        <v>9.78E12</v>
      </c>
      <c r="B24" s="1" t="s">
        <v>1492</v>
      </c>
      <c r="C24" s="1" t="s">
        <v>1493</v>
      </c>
      <c r="D24" s="4">
        <v>4.8</v>
      </c>
      <c r="E24" s="4">
        <v>4.0</v>
      </c>
      <c r="F24" s="1" t="s">
        <v>1494</v>
      </c>
      <c r="G24" s="1" t="s">
        <v>40</v>
      </c>
      <c r="H24" s="3"/>
      <c r="I24" s="3"/>
      <c r="J24" s="4">
        <v>4.0</v>
      </c>
      <c r="K24" s="4">
        <v>7.0</v>
      </c>
      <c r="L24" s="4">
        <v>680.0</v>
      </c>
      <c r="M24" s="4">
        <v>6.99</v>
      </c>
      <c r="N24" s="1" t="s">
        <v>42</v>
      </c>
      <c r="O24" s="4">
        <v>176.0</v>
      </c>
      <c r="P24" s="3"/>
      <c r="Q24" s="1" t="s">
        <v>1495</v>
      </c>
      <c r="R24" s="4">
        <v>0.0</v>
      </c>
      <c r="S24" s="4">
        <v>0.0</v>
      </c>
      <c r="T24" s="1" t="s">
        <v>44</v>
      </c>
      <c r="U24" s="3"/>
      <c r="V24" s="4">
        <v>26448.0</v>
      </c>
      <c r="W24" s="1" t="s">
        <v>835</v>
      </c>
      <c r="X24" s="1" t="s">
        <v>31</v>
      </c>
      <c r="Y24" s="1" t="s">
        <v>31</v>
      </c>
      <c r="Z24" s="1" t="s">
        <v>32</v>
      </c>
      <c r="AA24" s="4">
        <v>8.2537812E7</v>
      </c>
    </row>
    <row r="25">
      <c r="A25" s="2">
        <v>9.78E12</v>
      </c>
      <c r="B25" s="1" t="s">
        <v>1496</v>
      </c>
      <c r="C25" s="1" t="s">
        <v>1497</v>
      </c>
      <c r="D25" s="4">
        <v>3.8</v>
      </c>
      <c r="E25" s="4">
        <v>0.5</v>
      </c>
      <c r="F25" s="1" t="s">
        <v>1498</v>
      </c>
      <c r="G25" s="1" t="s">
        <v>40</v>
      </c>
      <c r="H25" s="3"/>
      <c r="I25" s="1" t="s">
        <v>1498</v>
      </c>
      <c r="J25" s="4">
        <v>0.0</v>
      </c>
      <c r="K25" s="4">
        <v>3.0</v>
      </c>
      <c r="L25" s="4">
        <v>610.0</v>
      </c>
      <c r="M25" s="4">
        <v>6.99</v>
      </c>
      <c r="N25" s="1" t="s">
        <v>42</v>
      </c>
      <c r="O25" s="4">
        <v>32.0</v>
      </c>
      <c r="P25" s="3"/>
      <c r="Q25" s="1" t="s">
        <v>43</v>
      </c>
      <c r="R25" s="4">
        <v>0.0</v>
      </c>
      <c r="S25" s="4">
        <v>0.0</v>
      </c>
      <c r="T25" s="1" t="s">
        <v>44</v>
      </c>
      <c r="U25" s="3"/>
      <c r="V25" s="4">
        <v>1428.0</v>
      </c>
      <c r="W25" s="1" t="s">
        <v>1202</v>
      </c>
      <c r="X25" s="1" t="s">
        <v>31</v>
      </c>
      <c r="Y25" s="1" t="s">
        <v>31</v>
      </c>
      <c r="Z25" s="1" t="s">
        <v>32</v>
      </c>
      <c r="AA25" s="4">
        <v>8.2537813E7</v>
      </c>
    </row>
    <row r="26">
      <c r="A26" s="2">
        <v>9.78E12</v>
      </c>
      <c r="B26" s="1" t="s">
        <v>1499</v>
      </c>
      <c r="C26" s="1" t="s">
        <v>1500</v>
      </c>
      <c r="D26" s="4">
        <v>4.1</v>
      </c>
      <c r="E26" s="4">
        <v>1.0</v>
      </c>
      <c r="F26" s="1" t="s">
        <v>1501</v>
      </c>
      <c r="G26" s="1" t="s">
        <v>40</v>
      </c>
      <c r="H26" s="3"/>
      <c r="I26" s="1" t="s">
        <v>1502</v>
      </c>
      <c r="J26" s="4">
        <v>2.0</v>
      </c>
      <c r="K26" s="4">
        <v>5.0</v>
      </c>
      <c r="L26" s="4">
        <v>590.0</v>
      </c>
      <c r="M26" s="4">
        <v>6.99</v>
      </c>
      <c r="N26" s="1" t="s">
        <v>29</v>
      </c>
      <c r="O26" s="4">
        <v>80.0</v>
      </c>
      <c r="P26" s="3"/>
      <c r="Q26" s="1" t="s">
        <v>43</v>
      </c>
      <c r="R26" s="4">
        <v>3.0</v>
      </c>
      <c r="S26" s="4">
        <v>0.0</v>
      </c>
      <c r="T26" s="1" t="s">
        <v>44</v>
      </c>
      <c r="U26" s="3"/>
      <c r="V26" s="4">
        <v>6326.0</v>
      </c>
      <c r="W26" s="1" t="s">
        <v>68</v>
      </c>
      <c r="X26" s="1" t="s">
        <v>31</v>
      </c>
      <c r="Y26" s="1" t="s">
        <v>31</v>
      </c>
      <c r="Z26" s="1" t="s">
        <v>32</v>
      </c>
      <c r="AA26" s="4">
        <v>8.2543641E7</v>
      </c>
    </row>
    <row r="27">
      <c r="A27" s="2">
        <v>9.78E12</v>
      </c>
      <c r="B27" s="1" t="s">
        <v>1499</v>
      </c>
      <c r="C27" s="1" t="s">
        <v>1500</v>
      </c>
      <c r="D27" s="4">
        <v>4.1</v>
      </c>
      <c r="E27" s="4">
        <v>1.0</v>
      </c>
      <c r="F27" s="1" t="s">
        <v>1501</v>
      </c>
      <c r="G27" s="1" t="s">
        <v>40</v>
      </c>
      <c r="H27" s="3"/>
      <c r="I27" s="1" t="s">
        <v>1502</v>
      </c>
      <c r="J27" s="4">
        <v>2.0</v>
      </c>
      <c r="K27" s="4">
        <v>5.0</v>
      </c>
      <c r="L27" s="4">
        <v>590.0</v>
      </c>
      <c r="M27" s="4">
        <v>6.99</v>
      </c>
      <c r="N27" s="1" t="s">
        <v>29</v>
      </c>
      <c r="O27" s="4">
        <v>80.0</v>
      </c>
      <c r="P27" s="3"/>
      <c r="Q27" s="1" t="s">
        <v>43</v>
      </c>
      <c r="R27" s="4">
        <v>3.0</v>
      </c>
      <c r="S27" s="4">
        <v>0.0</v>
      </c>
      <c r="T27" s="1" t="s">
        <v>44</v>
      </c>
      <c r="U27" s="3"/>
      <c r="V27" s="4">
        <v>6326.0</v>
      </c>
      <c r="W27" s="1" t="s">
        <v>68</v>
      </c>
      <c r="X27" s="1" t="s">
        <v>31</v>
      </c>
      <c r="Y27" s="1" t="s">
        <v>31</v>
      </c>
      <c r="Z27" s="1" t="s">
        <v>32</v>
      </c>
      <c r="AA27" s="4">
        <v>8.2538682E7</v>
      </c>
    </row>
    <row r="28">
      <c r="A28" s="2">
        <v>9.78E12</v>
      </c>
      <c r="B28" s="1" t="s">
        <v>1499</v>
      </c>
      <c r="C28" s="1" t="s">
        <v>1500</v>
      </c>
      <c r="D28" s="4">
        <v>4.1</v>
      </c>
      <c r="E28" s="4">
        <v>1.0</v>
      </c>
      <c r="F28" s="1" t="s">
        <v>1501</v>
      </c>
      <c r="G28" s="1" t="s">
        <v>40</v>
      </c>
      <c r="H28" s="3"/>
      <c r="I28" s="1" t="s">
        <v>1502</v>
      </c>
      <c r="J28" s="4">
        <v>2.0</v>
      </c>
      <c r="K28" s="4">
        <v>5.0</v>
      </c>
      <c r="L28" s="4">
        <v>590.0</v>
      </c>
      <c r="M28" s="4">
        <v>6.99</v>
      </c>
      <c r="N28" s="1" t="s">
        <v>29</v>
      </c>
      <c r="O28" s="4">
        <v>80.0</v>
      </c>
      <c r="P28" s="3"/>
      <c r="Q28" s="1" t="s">
        <v>43</v>
      </c>
      <c r="R28" s="4">
        <v>3.0</v>
      </c>
      <c r="S28" s="4">
        <v>0.0</v>
      </c>
      <c r="T28" s="1" t="s">
        <v>44</v>
      </c>
      <c r="U28" s="3"/>
      <c r="V28" s="4">
        <v>6326.0</v>
      </c>
      <c r="W28" s="1" t="s">
        <v>68</v>
      </c>
      <c r="X28" s="1" t="s">
        <v>31</v>
      </c>
      <c r="Y28" s="1" t="s">
        <v>31</v>
      </c>
      <c r="Z28" s="1" t="s">
        <v>32</v>
      </c>
      <c r="AA28" s="4">
        <v>8.2541154E7</v>
      </c>
    </row>
    <row r="29">
      <c r="A29" s="2">
        <v>9.78E12</v>
      </c>
      <c r="B29" s="1" t="s">
        <v>1499</v>
      </c>
      <c r="C29" s="1" t="s">
        <v>1500</v>
      </c>
      <c r="D29" s="4">
        <v>4.1</v>
      </c>
      <c r="E29" s="4">
        <v>1.0</v>
      </c>
      <c r="F29" s="1" t="s">
        <v>1501</v>
      </c>
      <c r="G29" s="1" t="s">
        <v>40</v>
      </c>
      <c r="H29" s="3"/>
      <c r="I29" s="1" t="s">
        <v>1502</v>
      </c>
      <c r="J29" s="4">
        <v>2.0</v>
      </c>
      <c r="K29" s="4">
        <v>5.0</v>
      </c>
      <c r="L29" s="4">
        <v>590.0</v>
      </c>
      <c r="M29" s="4">
        <v>6.99</v>
      </c>
      <c r="N29" s="1" t="s">
        <v>29</v>
      </c>
      <c r="O29" s="4">
        <v>80.0</v>
      </c>
      <c r="P29" s="3"/>
      <c r="Q29" s="1" t="s">
        <v>43</v>
      </c>
      <c r="R29" s="4">
        <v>3.0</v>
      </c>
      <c r="S29" s="4">
        <v>0.0</v>
      </c>
      <c r="T29" s="1" t="s">
        <v>44</v>
      </c>
      <c r="U29" s="3"/>
      <c r="V29" s="4">
        <v>6326.0</v>
      </c>
      <c r="W29" s="1" t="s">
        <v>68</v>
      </c>
      <c r="X29" s="1" t="s">
        <v>31</v>
      </c>
      <c r="Y29" s="1" t="s">
        <v>31</v>
      </c>
      <c r="Z29" s="1" t="s">
        <v>32</v>
      </c>
      <c r="AA29" s="4">
        <v>8.253865E7</v>
      </c>
    </row>
    <row r="30">
      <c r="A30" s="2">
        <v>9.78E12</v>
      </c>
      <c r="B30" s="1" t="s">
        <v>1503</v>
      </c>
      <c r="C30" s="1" t="s">
        <v>1504</v>
      </c>
      <c r="D30" s="4">
        <v>2.7</v>
      </c>
      <c r="E30" s="4">
        <v>2.0</v>
      </c>
      <c r="F30" s="1" t="s">
        <v>1505</v>
      </c>
      <c r="G30" s="1" t="s">
        <v>40</v>
      </c>
      <c r="H30" s="3"/>
      <c r="I30" s="1" t="s">
        <v>1506</v>
      </c>
      <c r="J30" s="4">
        <v>5.0</v>
      </c>
      <c r="K30" s="4">
        <v>8.0</v>
      </c>
      <c r="L30" s="4">
        <v>0.0</v>
      </c>
      <c r="M30" s="4">
        <v>10.95</v>
      </c>
      <c r="N30" s="1" t="s">
        <v>42</v>
      </c>
      <c r="O30" s="4">
        <v>248.0</v>
      </c>
      <c r="P30" s="3"/>
      <c r="Q30" s="1" t="s">
        <v>1345</v>
      </c>
      <c r="R30" s="4">
        <v>0.0</v>
      </c>
      <c r="S30" s="4">
        <v>0.0</v>
      </c>
      <c r="T30" s="1" t="s">
        <v>44</v>
      </c>
      <c r="U30" s="3"/>
      <c r="V30" s="4">
        <v>17071.0</v>
      </c>
      <c r="W30" s="1" t="s">
        <v>1233</v>
      </c>
      <c r="X30" s="1" t="s">
        <v>31</v>
      </c>
      <c r="Y30" s="1" t="s">
        <v>31</v>
      </c>
      <c r="Z30" s="1" t="s">
        <v>32</v>
      </c>
      <c r="AA30" s="4">
        <v>8.253967E7</v>
      </c>
    </row>
    <row r="31">
      <c r="A31" s="2">
        <v>9.78E12</v>
      </c>
      <c r="B31" s="1" t="s">
        <v>1507</v>
      </c>
      <c r="F31" s="1" t="s">
        <v>1508</v>
      </c>
      <c r="G31" s="3"/>
      <c r="H31" s="3"/>
      <c r="I31" s="3"/>
      <c r="J31" s="3"/>
      <c r="K31" s="3"/>
      <c r="L31" s="3"/>
      <c r="M31" s="3"/>
      <c r="N31" s="1" t="s">
        <v>29</v>
      </c>
      <c r="O31" s="3"/>
      <c r="P31" s="3"/>
      <c r="Q31" s="3"/>
      <c r="R31" s="3"/>
      <c r="S31" s="3"/>
      <c r="T31" s="1" t="s">
        <v>30</v>
      </c>
      <c r="U31" s="3"/>
      <c r="V31" s="3"/>
      <c r="W31" s="3"/>
      <c r="X31" s="1" t="s">
        <v>31</v>
      </c>
      <c r="Y31" s="1" t="s">
        <v>31</v>
      </c>
      <c r="Z31" s="1" t="s">
        <v>32</v>
      </c>
      <c r="AA31" s="4">
        <v>8.2538238E7</v>
      </c>
    </row>
    <row r="32">
      <c r="A32" s="2">
        <v>9.78E12</v>
      </c>
      <c r="B32" s="1" t="s">
        <v>1509</v>
      </c>
      <c r="C32" s="1" t="s">
        <v>1510</v>
      </c>
      <c r="D32" s="4">
        <v>0.0</v>
      </c>
      <c r="E32" s="4">
        <v>0.0</v>
      </c>
      <c r="F32" s="1" t="s">
        <v>1511</v>
      </c>
      <c r="G32" s="1" t="s">
        <v>56</v>
      </c>
      <c r="H32" s="3"/>
      <c r="I32" s="3"/>
      <c r="J32" s="4">
        <v>-1.0</v>
      </c>
      <c r="K32" s="4">
        <v>3.0</v>
      </c>
      <c r="L32" s="4">
        <v>460.0</v>
      </c>
      <c r="M32" s="4">
        <v>14.95</v>
      </c>
      <c r="N32" s="1" t="s">
        <v>42</v>
      </c>
      <c r="O32" s="4">
        <v>32.0</v>
      </c>
      <c r="P32" s="3"/>
      <c r="Q32" s="1" t="s">
        <v>460</v>
      </c>
      <c r="R32" s="4">
        <v>0.0</v>
      </c>
      <c r="S32" s="4">
        <v>0.0</v>
      </c>
      <c r="T32" s="1" t="s">
        <v>44</v>
      </c>
      <c r="U32" s="3"/>
      <c r="V32" s="4">
        <v>0.0</v>
      </c>
      <c r="W32" s="3"/>
      <c r="X32" s="1" t="s">
        <v>31</v>
      </c>
      <c r="Y32" s="1" t="s">
        <v>31</v>
      </c>
      <c r="Z32" s="1" t="s">
        <v>32</v>
      </c>
      <c r="AA32" s="4">
        <v>8.2540725E7</v>
      </c>
    </row>
    <row r="33">
      <c r="A33" s="2">
        <v>9.78E12</v>
      </c>
      <c r="B33" s="1" t="s">
        <v>1512</v>
      </c>
      <c r="E33" s="3"/>
      <c r="F33" s="1" t="s">
        <v>506</v>
      </c>
      <c r="G33" s="3"/>
      <c r="H33" s="3"/>
      <c r="I33" s="3"/>
      <c r="J33" s="3"/>
      <c r="K33" s="3"/>
      <c r="L33" s="3"/>
      <c r="M33" s="3"/>
      <c r="N33" s="1" t="s">
        <v>29</v>
      </c>
      <c r="O33" s="3"/>
      <c r="P33" s="3"/>
      <c r="Q33" s="3"/>
      <c r="R33" s="3"/>
      <c r="S33" s="3"/>
      <c r="T33" s="1" t="s">
        <v>30</v>
      </c>
      <c r="U33" s="3"/>
      <c r="V33" s="3"/>
      <c r="W33" s="3"/>
      <c r="X33" s="1" t="s">
        <v>31</v>
      </c>
      <c r="Y33" s="1" t="s">
        <v>31</v>
      </c>
      <c r="Z33" s="1" t="s">
        <v>32</v>
      </c>
      <c r="AA33" s="4">
        <v>8.2538539E7</v>
      </c>
    </row>
    <row r="34">
      <c r="A34" s="2">
        <v>9.78E12</v>
      </c>
      <c r="B34" s="1" t="s">
        <v>1513</v>
      </c>
      <c r="E34" s="3"/>
      <c r="F34" s="1" t="s">
        <v>938</v>
      </c>
      <c r="G34" s="3"/>
      <c r="H34" s="3"/>
      <c r="I34" s="3"/>
      <c r="J34" s="3"/>
      <c r="K34" s="3"/>
      <c r="L34" s="3"/>
      <c r="M34" s="3"/>
      <c r="N34" s="1" t="s">
        <v>29</v>
      </c>
      <c r="O34" s="3"/>
      <c r="P34" s="3"/>
      <c r="Q34" s="3"/>
      <c r="R34" s="3"/>
      <c r="S34" s="3"/>
      <c r="T34" s="1" t="s">
        <v>30</v>
      </c>
      <c r="U34" s="3"/>
      <c r="V34" s="3"/>
      <c r="W34" s="3"/>
      <c r="X34" s="1" t="s">
        <v>31</v>
      </c>
      <c r="Y34" s="1" t="s">
        <v>31</v>
      </c>
      <c r="Z34" s="1" t="s">
        <v>32</v>
      </c>
      <c r="AA34" s="4">
        <v>8.2540791E7</v>
      </c>
    </row>
    <row r="35">
      <c r="A35" s="2">
        <v>9.78E12</v>
      </c>
      <c r="B35" s="1" t="s">
        <v>1514</v>
      </c>
      <c r="F35" s="1" t="s">
        <v>1515</v>
      </c>
      <c r="G35" s="3"/>
      <c r="H35" s="3"/>
      <c r="I35" s="3"/>
      <c r="J35" s="3"/>
      <c r="K35" s="3"/>
      <c r="L35" s="3"/>
      <c r="M35" s="4">
        <v>3.5</v>
      </c>
      <c r="N35" s="1" t="s">
        <v>29</v>
      </c>
      <c r="O35" s="3"/>
      <c r="P35" s="3"/>
      <c r="Q35" s="3"/>
      <c r="R35" s="3"/>
      <c r="S35" s="3"/>
      <c r="T35" s="1" t="s">
        <v>30</v>
      </c>
      <c r="U35" s="3"/>
      <c r="V35" s="3"/>
      <c r="W35" s="3"/>
      <c r="X35" s="1" t="s">
        <v>31</v>
      </c>
      <c r="Y35" s="1" t="s">
        <v>31</v>
      </c>
      <c r="Z35" s="1" t="s">
        <v>32</v>
      </c>
      <c r="AA35" s="4">
        <v>8.2542594E7</v>
      </c>
    </row>
    <row r="36">
      <c r="A36" s="2">
        <v>9.78E12</v>
      </c>
      <c r="B36" s="1" t="s">
        <v>1514</v>
      </c>
      <c r="F36" s="1" t="s">
        <v>1515</v>
      </c>
      <c r="G36" s="3"/>
      <c r="H36" s="3"/>
      <c r="I36" s="3"/>
      <c r="J36" s="3"/>
      <c r="K36" s="3"/>
      <c r="L36" s="3"/>
      <c r="M36" s="4">
        <v>3.5</v>
      </c>
      <c r="N36" s="1" t="s">
        <v>29</v>
      </c>
      <c r="O36" s="3"/>
      <c r="P36" s="3"/>
      <c r="Q36" s="3"/>
      <c r="R36" s="3"/>
      <c r="S36" s="3"/>
      <c r="T36" s="1" t="s">
        <v>30</v>
      </c>
      <c r="U36" s="3"/>
      <c r="V36" s="3"/>
      <c r="W36" s="3"/>
      <c r="X36" s="1" t="s">
        <v>31</v>
      </c>
      <c r="Y36" s="1" t="s">
        <v>31</v>
      </c>
      <c r="Z36" s="1" t="s">
        <v>32</v>
      </c>
      <c r="AA36" s="4">
        <v>8.2538787E7</v>
      </c>
    </row>
    <row r="37">
      <c r="A37" s="2">
        <v>9.78E12</v>
      </c>
      <c r="B37" s="1" t="s">
        <v>1516</v>
      </c>
      <c r="F37" s="1" t="s">
        <v>1517</v>
      </c>
      <c r="G37" s="3"/>
      <c r="H37" s="3"/>
      <c r="I37" s="3"/>
      <c r="J37" s="3"/>
      <c r="K37" s="3"/>
      <c r="L37" s="3"/>
      <c r="M37" s="3"/>
      <c r="N37" s="1" t="s">
        <v>29</v>
      </c>
      <c r="O37" s="3"/>
      <c r="P37" s="3"/>
      <c r="Q37" s="3"/>
      <c r="R37" s="3"/>
      <c r="S37" s="3"/>
      <c r="T37" s="1" t="s">
        <v>30</v>
      </c>
      <c r="U37" s="3"/>
      <c r="V37" s="3"/>
      <c r="W37" s="3"/>
      <c r="X37" s="1" t="s">
        <v>31</v>
      </c>
      <c r="Y37" s="1" t="s">
        <v>31</v>
      </c>
      <c r="Z37" s="1" t="s">
        <v>32</v>
      </c>
      <c r="AA37" s="4">
        <v>8.2543615E7</v>
      </c>
    </row>
    <row r="38">
      <c r="A38" s="2">
        <v>9.78E12</v>
      </c>
      <c r="B38" s="1" t="s">
        <v>1516</v>
      </c>
      <c r="F38" s="1" t="s">
        <v>1517</v>
      </c>
      <c r="G38" s="3"/>
      <c r="H38" s="3"/>
      <c r="I38" s="3"/>
      <c r="J38" s="3"/>
      <c r="K38" s="3"/>
      <c r="L38" s="3"/>
      <c r="M38" s="3"/>
      <c r="N38" s="1" t="s">
        <v>29</v>
      </c>
      <c r="O38" s="3"/>
      <c r="P38" s="3"/>
      <c r="Q38" s="3"/>
      <c r="R38" s="3"/>
      <c r="S38" s="3"/>
      <c r="T38" s="1" t="s">
        <v>30</v>
      </c>
      <c r="U38" s="3"/>
      <c r="V38" s="3"/>
      <c r="W38" s="3"/>
      <c r="X38" s="1" t="s">
        <v>31</v>
      </c>
      <c r="Y38" s="1" t="s">
        <v>31</v>
      </c>
      <c r="Z38" s="1" t="s">
        <v>32</v>
      </c>
      <c r="AA38" s="4">
        <v>8.2541284E7</v>
      </c>
    </row>
    <row r="39">
      <c r="A39" s="2">
        <v>9.78E12</v>
      </c>
      <c r="B39" s="1" t="s">
        <v>1518</v>
      </c>
      <c r="C39" s="1" t="s">
        <v>1519</v>
      </c>
      <c r="D39" s="4">
        <v>4.8</v>
      </c>
      <c r="E39" s="4">
        <v>6.0</v>
      </c>
      <c r="F39" s="1" t="s">
        <v>1520</v>
      </c>
      <c r="H39" s="3"/>
      <c r="I39" s="3"/>
      <c r="J39" s="4">
        <v>9.0</v>
      </c>
      <c r="K39" s="4">
        <v>12.0</v>
      </c>
      <c r="L39" s="4">
        <v>660.0</v>
      </c>
      <c r="M39" s="4">
        <v>6.99</v>
      </c>
      <c r="N39" s="1" t="s">
        <v>42</v>
      </c>
      <c r="O39" s="4">
        <v>184.0</v>
      </c>
      <c r="P39" s="3"/>
      <c r="Q39" s="3"/>
      <c r="R39" s="4">
        <v>6.0</v>
      </c>
      <c r="S39" s="4">
        <v>0.0</v>
      </c>
      <c r="T39" s="1" t="s">
        <v>44</v>
      </c>
      <c r="U39" s="3"/>
      <c r="V39" s="4">
        <v>41909.0</v>
      </c>
      <c r="W39" s="1" t="s">
        <v>30</v>
      </c>
      <c r="X39" s="1" t="s">
        <v>31</v>
      </c>
      <c r="Y39" s="1" t="s">
        <v>31</v>
      </c>
      <c r="Z39" s="1" t="s">
        <v>32</v>
      </c>
      <c r="AA39" s="4">
        <v>8.2537386E7</v>
      </c>
    </row>
    <row r="40">
      <c r="A40" s="2">
        <v>9.78E12</v>
      </c>
      <c r="B40" s="1" t="s">
        <v>1521</v>
      </c>
      <c r="C40" s="1" t="s">
        <v>1522</v>
      </c>
      <c r="D40" s="4">
        <v>4.3</v>
      </c>
      <c r="E40" s="4">
        <v>2.0</v>
      </c>
      <c r="F40" s="1" t="s">
        <v>1523</v>
      </c>
      <c r="G40" s="1" t="s">
        <v>40</v>
      </c>
      <c r="H40" s="3"/>
      <c r="I40" s="3"/>
      <c r="J40" s="4">
        <v>3.0</v>
      </c>
      <c r="K40" s="4">
        <v>6.0</v>
      </c>
      <c r="L40" s="4">
        <v>650.0</v>
      </c>
      <c r="M40" s="4">
        <v>4.5</v>
      </c>
      <c r="N40" s="1" t="s">
        <v>42</v>
      </c>
      <c r="O40" s="4">
        <v>96.0</v>
      </c>
      <c r="P40" s="3"/>
      <c r="Q40" s="1" t="s">
        <v>43</v>
      </c>
      <c r="R40" s="4">
        <v>4.0</v>
      </c>
      <c r="S40" s="4">
        <v>0.0</v>
      </c>
      <c r="T40" s="1" t="s">
        <v>44</v>
      </c>
      <c r="U40" s="3"/>
      <c r="V40" s="4">
        <v>12440.0</v>
      </c>
      <c r="W40" s="1" t="s">
        <v>174</v>
      </c>
      <c r="X40" s="1" t="s">
        <v>31</v>
      </c>
      <c r="Y40" s="1" t="s">
        <v>31</v>
      </c>
      <c r="Z40" s="1" t="s">
        <v>32</v>
      </c>
      <c r="AA40" s="4">
        <v>8.2538723E7</v>
      </c>
    </row>
    <row r="41">
      <c r="A41" s="2">
        <v>9.78E12</v>
      </c>
      <c r="B41" s="1" t="s">
        <v>1134</v>
      </c>
      <c r="E41" s="3"/>
      <c r="F41" s="1" t="s">
        <v>1524</v>
      </c>
      <c r="G41" s="3"/>
      <c r="H41" s="3"/>
      <c r="I41" s="3"/>
      <c r="J41" s="3"/>
      <c r="K41" s="3"/>
      <c r="L41" s="3"/>
      <c r="M41" s="3"/>
      <c r="N41" s="1" t="s">
        <v>29</v>
      </c>
      <c r="O41" s="3"/>
      <c r="P41" s="3"/>
      <c r="Q41" s="3"/>
      <c r="R41" s="3"/>
      <c r="S41" s="3"/>
      <c r="T41" s="1" t="s">
        <v>30</v>
      </c>
      <c r="U41" s="3"/>
      <c r="V41" s="3"/>
      <c r="W41" s="3"/>
      <c r="X41" s="1" t="s">
        <v>31</v>
      </c>
      <c r="Y41" s="1" t="s">
        <v>31</v>
      </c>
      <c r="Z41" s="1" t="s">
        <v>32</v>
      </c>
      <c r="AA41" s="4">
        <v>8.2539135E7</v>
      </c>
    </row>
    <row r="42">
      <c r="A42" s="2">
        <v>9.78E12</v>
      </c>
      <c r="B42" s="1" t="s">
        <v>1525</v>
      </c>
      <c r="C42" s="1" t="s">
        <v>1526</v>
      </c>
      <c r="D42" s="4">
        <v>5.4</v>
      </c>
      <c r="E42" s="4">
        <v>6.0</v>
      </c>
      <c r="F42" s="1" t="s">
        <v>1527</v>
      </c>
      <c r="H42" s="3"/>
      <c r="I42" s="3"/>
      <c r="J42" s="4">
        <v>0.0</v>
      </c>
      <c r="K42" s="4">
        <v>0.0</v>
      </c>
      <c r="L42" s="4">
        <v>1000.0</v>
      </c>
      <c r="M42" s="4">
        <v>6.99</v>
      </c>
      <c r="N42" s="1" t="s">
        <v>42</v>
      </c>
      <c r="O42" s="4">
        <v>192.0</v>
      </c>
      <c r="P42" s="3"/>
      <c r="Q42" s="3"/>
      <c r="R42" s="4">
        <v>0.0</v>
      </c>
      <c r="S42" s="4">
        <v>0.0</v>
      </c>
      <c r="T42" s="1" t="s">
        <v>44</v>
      </c>
      <c r="U42" s="3"/>
      <c r="V42" s="4">
        <v>40531.0</v>
      </c>
      <c r="W42" s="3"/>
      <c r="X42" s="1" t="s">
        <v>31</v>
      </c>
      <c r="Y42" s="1" t="s">
        <v>31</v>
      </c>
      <c r="Z42" s="1" t="s">
        <v>32</v>
      </c>
      <c r="AA42" s="4">
        <v>8.2540786E7</v>
      </c>
    </row>
    <row r="43">
      <c r="A43" s="2">
        <v>9.78E12</v>
      </c>
      <c r="B43" s="1" t="s">
        <v>1528</v>
      </c>
      <c r="C43" s="1" t="s">
        <v>1529</v>
      </c>
      <c r="D43" s="4">
        <v>3.3</v>
      </c>
      <c r="E43" s="4">
        <v>0.5</v>
      </c>
      <c r="F43" s="1" t="s">
        <v>1530</v>
      </c>
      <c r="G43" s="1" t="s">
        <v>40</v>
      </c>
      <c r="H43" s="3"/>
      <c r="I43" s="1" t="s">
        <v>1531</v>
      </c>
      <c r="J43" s="4">
        <v>1.0</v>
      </c>
      <c r="K43" s="4">
        <v>3.0</v>
      </c>
      <c r="L43" s="4">
        <v>560.0</v>
      </c>
      <c r="M43" s="4">
        <v>3.99</v>
      </c>
      <c r="N43" s="1" t="s">
        <v>42</v>
      </c>
      <c r="O43" s="4">
        <v>64.0</v>
      </c>
      <c r="P43" s="3"/>
      <c r="Q43" s="1" t="s">
        <v>105</v>
      </c>
      <c r="R43" s="4">
        <v>0.0</v>
      </c>
      <c r="S43" s="4">
        <v>0.0</v>
      </c>
      <c r="T43" s="1" t="s">
        <v>44</v>
      </c>
      <c r="U43" s="3"/>
      <c r="V43" s="4">
        <v>1044.0</v>
      </c>
      <c r="W43" s="1" t="s">
        <v>302</v>
      </c>
      <c r="X43" s="1" t="s">
        <v>31</v>
      </c>
      <c r="Y43" s="1" t="s">
        <v>31</v>
      </c>
      <c r="Z43" s="1" t="s">
        <v>32</v>
      </c>
      <c r="AA43" s="4">
        <v>8.2538561E7</v>
      </c>
    </row>
    <row r="44">
      <c r="A44" s="2">
        <v>9.78E12</v>
      </c>
      <c r="B44" s="1" t="s">
        <v>1532</v>
      </c>
      <c r="C44" s="1" t="s">
        <v>1533</v>
      </c>
      <c r="D44" s="4">
        <v>0.0</v>
      </c>
      <c r="E44" s="4">
        <v>0.0</v>
      </c>
      <c r="F44" s="1" t="s">
        <v>1534</v>
      </c>
      <c r="G44" s="1" t="s">
        <v>40</v>
      </c>
      <c r="H44" s="3"/>
      <c r="I44" s="1" t="s">
        <v>1535</v>
      </c>
      <c r="J44" s="4">
        <v>-1.0</v>
      </c>
      <c r="K44" s="4">
        <v>3.0</v>
      </c>
      <c r="L44" s="4">
        <v>0.0</v>
      </c>
      <c r="M44" s="4">
        <v>7.99</v>
      </c>
      <c r="N44" s="1" t="s">
        <v>42</v>
      </c>
      <c r="O44" s="4">
        <v>32.0</v>
      </c>
      <c r="P44" s="3"/>
      <c r="Q44" s="1" t="s">
        <v>162</v>
      </c>
      <c r="R44" s="4">
        <v>0.0</v>
      </c>
      <c r="S44" s="4">
        <v>0.0</v>
      </c>
      <c r="T44" s="1" t="s">
        <v>44</v>
      </c>
      <c r="U44" s="3"/>
      <c r="V44" s="4">
        <v>0.0</v>
      </c>
      <c r="W44" s="3"/>
      <c r="X44" s="1" t="s">
        <v>31</v>
      </c>
      <c r="Y44" s="1" t="s">
        <v>31</v>
      </c>
      <c r="Z44" s="1" t="s">
        <v>32</v>
      </c>
      <c r="AA44" s="4">
        <v>8.2540658E7</v>
      </c>
    </row>
    <row r="45">
      <c r="A45" s="2">
        <v>9.78E12</v>
      </c>
      <c r="B45" s="1" t="s">
        <v>1536</v>
      </c>
      <c r="C45" s="1" t="s">
        <v>1537</v>
      </c>
      <c r="D45" s="4">
        <v>4.7</v>
      </c>
      <c r="E45" s="4">
        <v>5.0</v>
      </c>
      <c r="F45" s="1" t="s">
        <v>1538</v>
      </c>
      <c r="G45" s="1" t="s">
        <v>40</v>
      </c>
      <c r="H45" s="3"/>
      <c r="I45" s="3"/>
      <c r="J45" s="4">
        <v>4.0</v>
      </c>
      <c r="K45" s="4">
        <v>7.0</v>
      </c>
      <c r="L45" s="4">
        <v>820.0</v>
      </c>
      <c r="M45" s="4">
        <v>8.0</v>
      </c>
      <c r="N45" s="1" t="s">
        <v>42</v>
      </c>
      <c r="O45" s="4">
        <v>192.0</v>
      </c>
      <c r="P45" s="3"/>
      <c r="Q45" s="1" t="s">
        <v>809</v>
      </c>
      <c r="R45" s="4">
        <v>0.0</v>
      </c>
      <c r="S45" s="4">
        <v>0.0</v>
      </c>
      <c r="T45" s="1" t="s">
        <v>44</v>
      </c>
      <c r="U45" s="3"/>
      <c r="V45" s="4">
        <v>35427.0</v>
      </c>
      <c r="W45" s="1" t="s">
        <v>1294</v>
      </c>
      <c r="X45" s="1" t="s">
        <v>31</v>
      </c>
      <c r="Y45" s="1" t="s">
        <v>31</v>
      </c>
      <c r="Z45" s="1" t="s">
        <v>32</v>
      </c>
      <c r="AA45" s="4">
        <v>8.2540835E7</v>
      </c>
    </row>
    <row r="46">
      <c r="A46" s="2">
        <v>9.78E12</v>
      </c>
      <c r="B46" s="1" t="s">
        <v>1539</v>
      </c>
      <c r="C46" s="1" t="s">
        <v>1540</v>
      </c>
      <c r="D46" s="4">
        <v>4.4</v>
      </c>
      <c r="E46" s="4">
        <v>3.0</v>
      </c>
      <c r="F46" s="1" t="s">
        <v>1541</v>
      </c>
      <c r="G46" s="1" t="s">
        <v>40</v>
      </c>
      <c r="H46" s="3"/>
      <c r="I46" s="3"/>
      <c r="J46" s="4">
        <v>4.0</v>
      </c>
      <c r="K46" s="4">
        <v>7.0</v>
      </c>
      <c r="L46" s="4">
        <v>740.0</v>
      </c>
      <c r="M46" s="4">
        <v>4.5</v>
      </c>
      <c r="N46" s="1" t="s">
        <v>42</v>
      </c>
      <c r="O46" s="4">
        <v>124.0</v>
      </c>
      <c r="P46" s="3"/>
      <c r="Q46" s="1" t="s">
        <v>43</v>
      </c>
      <c r="R46" s="4">
        <v>4.0</v>
      </c>
      <c r="S46" s="4">
        <v>0.0</v>
      </c>
      <c r="T46" s="1" t="s">
        <v>44</v>
      </c>
      <c r="U46" s="3"/>
      <c r="V46" s="4">
        <v>22723.0</v>
      </c>
      <c r="W46" s="1" t="s">
        <v>1202</v>
      </c>
      <c r="X46" s="1" t="s">
        <v>31</v>
      </c>
      <c r="Y46" s="1" t="s">
        <v>31</v>
      </c>
      <c r="Z46" s="1" t="s">
        <v>32</v>
      </c>
      <c r="AA46" s="4">
        <v>8.2538743E7</v>
      </c>
    </row>
    <row r="47">
      <c r="A47" s="2">
        <v>9.78E12</v>
      </c>
      <c r="B47" s="1" t="s">
        <v>1542</v>
      </c>
      <c r="F47" s="1" t="s">
        <v>1543</v>
      </c>
      <c r="G47" s="3"/>
      <c r="H47" s="3"/>
      <c r="I47" s="3"/>
      <c r="J47" s="3"/>
      <c r="K47" s="3"/>
      <c r="L47" s="3"/>
      <c r="M47" s="3"/>
      <c r="N47" s="1" t="s">
        <v>29</v>
      </c>
      <c r="O47" s="3"/>
      <c r="P47" s="3"/>
      <c r="Q47" s="3"/>
      <c r="R47" s="3"/>
      <c r="S47" s="3"/>
      <c r="T47" s="1" t="s">
        <v>30</v>
      </c>
      <c r="U47" s="3"/>
      <c r="V47" s="3"/>
      <c r="W47" s="3"/>
      <c r="X47" s="1" t="s">
        <v>31</v>
      </c>
      <c r="Y47" s="1" t="s">
        <v>31</v>
      </c>
      <c r="Z47" s="1" t="s">
        <v>32</v>
      </c>
      <c r="AA47" s="4">
        <v>8.2538589E7</v>
      </c>
    </row>
    <row r="48">
      <c r="A48" s="2">
        <v>9.78E12</v>
      </c>
      <c r="B48" s="1" t="s">
        <v>1544</v>
      </c>
      <c r="C48" s="1" t="s">
        <v>1545</v>
      </c>
      <c r="D48" s="4">
        <v>2.9</v>
      </c>
      <c r="E48" s="4">
        <v>0.5</v>
      </c>
      <c r="F48" s="1" t="s">
        <v>1546</v>
      </c>
      <c r="H48" s="3"/>
      <c r="I48" s="3"/>
      <c r="J48" s="4">
        <v>0.0</v>
      </c>
      <c r="K48" s="4">
        <v>0.0</v>
      </c>
      <c r="L48" s="4">
        <v>550.0</v>
      </c>
      <c r="M48" s="4">
        <v>3.99</v>
      </c>
      <c r="N48" s="1" t="s">
        <v>29</v>
      </c>
      <c r="O48" s="4">
        <v>32.0</v>
      </c>
      <c r="P48" s="3"/>
      <c r="Q48" s="3"/>
      <c r="R48" s="4">
        <v>0.0</v>
      </c>
      <c r="S48" s="4">
        <v>0.0</v>
      </c>
      <c r="T48" s="1" t="s">
        <v>44</v>
      </c>
      <c r="U48" s="3"/>
      <c r="V48" s="4">
        <v>690.0</v>
      </c>
      <c r="W48" s="3"/>
      <c r="X48" s="1" t="s">
        <v>31</v>
      </c>
      <c r="Y48" s="1" t="s">
        <v>31</v>
      </c>
      <c r="Z48" s="1" t="s">
        <v>32</v>
      </c>
      <c r="AA48" s="4">
        <v>8.2537851E7</v>
      </c>
    </row>
    <row r="49">
      <c r="A49" s="2">
        <v>9.78E12</v>
      </c>
      <c r="B49" s="1" t="s">
        <v>1547</v>
      </c>
      <c r="C49" s="1" t="s">
        <v>1548</v>
      </c>
      <c r="D49" s="4">
        <v>0.0</v>
      </c>
      <c r="E49" s="4">
        <v>0.0</v>
      </c>
      <c r="F49" s="1" t="s">
        <v>1350</v>
      </c>
      <c r="G49" s="1" t="s">
        <v>56</v>
      </c>
      <c r="H49" s="3"/>
      <c r="I49" s="1" t="s">
        <v>1350</v>
      </c>
      <c r="J49" s="4">
        <v>0.0</v>
      </c>
      <c r="K49" s="4">
        <v>6.0</v>
      </c>
      <c r="L49" s="4">
        <v>0.0</v>
      </c>
      <c r="M49" s="4">
        <v>19.99</v>
      </c>
      <c r="N49" s="1" t="s">
        <v>42</v>
      </c>
      <c r="O49" s="4">
        <v>184.0</v>
      </c>
      <c r="P49" s="3"/>
      <c r="Q49" s="1" t="s">
        <v>105</v>
      </c>
      <c r="R49" s="4">
        <v>0.0</v>
      </c>
      <c r="S49" s="4">
        <v>0.0</v>
      </c>
      <c r="T49" s="1" t="s">
        <v>44</v>
      </c>
      <c r="U49" s="3"/>
      <c r="V49" s="4">
        <v>0.0</v>
      </c>
      <c r="W49" s="1" t="s">
        <v>1392</v>
      </c>
      <c r="X49" s="1" t="s">
        <v>31</v>
      </c>
      <c r="Y49" s="1" t="s">
        <v>31</v>
      </c>
      <c r="Z49" s="1" t="s">
        <v>32</v>
      </c>
      <c r="AA49" s="4">
        <v>8.2539698E7</v>
      </c>
    </row>
    <row r="50">
      <c r="A50" s="2">
        <v>9.78E12</v>
      </c>
      <c r="B50" s="1" t="s">
        <v>1549</v>
      </c>
      <c r="C50" s="1" t="s">
        <v>1550</v>
      </c>
      <c r="D50" s="4">
        <v>5.7</v>
      </c>
      <c r="E50" s="4">
        <v>6.0</v>
      </c>
      <c r="F50" s="1" t="s">
        <v>1263</v>
      </c>
      <c r="G50" s="1" t="s">
        <v>40</v>
      </c>
      <c r="H50" s="3"/>
      <c r="I50" s="1" t="s">
        <v>1264</v>
      </c>
      <c r="J50" s="4">
        <v>4.0</v>
      </c>
      <c r="K50" s="4">
        <v>9.0</v>
      </c>
      <c r="L50" s="4">
        <v>940.0</v>
      </c>
      <c r="M50" s="4">
        <v>6.99</v>
      </c>
      <c r="N50" s="1" t="s">
        <v>42</v>
      </c>
      <c r="O50" s="4">
        <v>224.0</v>
      </c>
      <c r="P50" s="3"/>
      <c r="Q50" s="1" t="s">
        <v>105</v>
      </c>
      <c r="R50" s="4">
        <v>6.0</v>
      </c>
      <c r="S50" s="4">
        <v>0.0</v>
      </c>
      <c r="T50" s="1" t="s">
        <v>44</v>
      </c>
      <c r="U50" s="3"/>
      <c r="V50" s="4">
        <v>36363.0</v>
      </c>
      <c r="W50" s="1" t="s">
        <v>741</v>
      </c>
      <c r="X50" s="1" t="s">
        <v>31</v>
      </c>
      <c r="Y50" s="1" t="s">
        <v>31</v>
      </c>
      <c r="Z50" s="1" t="s">
        <v>32</v>
      </c>
      <c r="AA50" s="4">
        <v>8.2537359E7</v>
      </c>
    </row>
    <row r="51">
      <c r="A51" s="2">
        <v>9.78E12</v>
      </c>
      <c r="B51" s="1" t="s">
        <v>1253</v>
      </c>
      <c r="C51" s="1" t="s">
        <v>1254</v>
      </c>
      <c r="D51" s="4">
        <v>2.8</v>
      </c>
      <c r="E51" s="4">
        <v>1.0</v>
      </c>
      <c r="F51" s="1" t="s">
        <v>1191</v>
      </c>
      <c r="G51" s="1" t="s">
        <v>40</v>
      </c>
      <c r="H51" s="3"/>
      <c r="I51" s="1" t="s">
        <v>1192</v>
      </c>
      <c r="J51" s="4">
        <v>1.0</v>
      </c>
      <c r="K51" s="4">
        <v>3.0</v>
      </c>
      <c r="L51" s="4">
        <v>540.0</v>
      </c>
      <c r="M51" s="4">
        <v>4.99</v>
      </c>
      <c r="N51" s="1" t="s">
        <v>42</v>
      </c>
      <c r="O51" s="4">
        <v>96.0</v>
      </c>
      <c r="P51" s="3"/>
      <c r="Q51" s="1" t="s">
        <v>57</v>
      </c>
      <c r="R51" s="4">
        <v>0.0</v>
      </c>
      <c r="S51" s="4">
        <v>0.0</v>
      </c>
      <c r="T51" s="1" t="s">
        <v>44</v>
      </c>
      <c r="U51" s="3"/>
      <c r="V51" s="4">
        <v>6986.0</v>
      </c>
      <c r="W51" s="1" t="s">
        <v>277</v>
      </c>
      <c r="X51" s="1" t="s">
        <v>31</v>
      </c>
      <c r="Y51" s="1" t="s">
        <v>31</v>
      </c>
      <c r="Z51" s="1" t="s">
        <v>32</v>
      </c>
      <c r="AA51" s="4">
        <v>8.253717E7</v>
      </c>
    </row>
    <row r="52">
      <c r="A52" s="2">
        <v>9.78E12</v>
      </c>
      <c r="B52" s="1" t="s">
        <v>1551</v>
      </c>
      <c r="C52" s="1" t="s">
        <v>1552</v>
      </c>
      <c r="D52" s="4">
        <v>4.0</v>
      </c>
      <c r="E52" s="4">
        <v>0.5</v>
      </c>
      <c r="F52" s="1" t="s">
        <v>1553</v>
      </c>
      <c r="G52" s="1" t="s">
        <v>40</v>
      </c>
      <c r="H52" s="3"/>
      <c r="I52" s="1" t="s">
        <v>1554</v>
      </c>
      <c r="J52" s="4">
        <v>0.0</v>
      </c>
      <c r="K52" s="4">
        <v>3.0</v>
      </c>
      <c r="L52" s="4">
        <v>770.0</v>
      </c>
      <c r="M52" s="4">
        <v>7.99</v>
      </c>
      <c r="N52" s="1" t="s">
        <v>42</v>
      </c>
      <c r="O52" s="4">
        <v>32.0</v>
      </c>
      <c r="P52" s="3"/>
      <c r="Q52" s="1" t="s">
        <v>67</v>
      </c>
      <c r="R52" s="4">
        <v>3.0</v>
      </c>
      <c r="S52" s="4">
        <v>0.0</v>
      </c>
      <c r="T52" s="1" t="s">
        <v>44</v>
      </c>
      <c r="U52" s="3"/>
      <c r="V52" s="4">
        <v>1219.0</v>
      </c>
      <c r="W52" s="1" t="s">
        <v>44</v>
      </c>
      <c r="X52" s="1" t="s">
        <v>31</v>
      </c>
      <c r="Y52" s="1" t="s">
        <v>31</v>
      </c>
      <c r="Z52" s="1" t="s">
        <v>32</v>
      </c>
      <c r="AA52" s="4">
        <v>8.2540775E7</v>
      </c>
    </row>
    <row r="53">
      <c r="A53" s="2">
        <v>9.78E12</v>
      </c>
      <c r="B53" s="1" t="s">
        <v>222</v>
      </c>
      <c r="E53" s="3"/>
      <c r="F53" s="1" t="s">
        <v>223</v>
      </c>
      <c r="G53" s="3"/>
      <c r="H53" s="3"/>
      <c r="I53" s="3"/>
      <c r="J53" s="3"/>
      <c r="K53" s="3"/>
      <c r="L53" s="3"/>
      <c r="M53" s="3"/>
      <c r="N53" s="1" t="s">
        <v>29</v>
      </c>
      <c r="O53" s="3"/>
      <c r="P53" s="3"/>
      <c r="Q53" s="3"/>
      <c r="R53" s="3"/>
      <c r="S53" s="3"/>
      <c r="T53" s="1" t="s">
        <v>30</v>
      </c>
      <c r="U53" s="3"/>
      <c r="V53" s="3"/>
      <c r="W53" s="3"/>
      <c r="X53" s="1" t="s">
        <v>31</v>
      </c>
      <c r="Y53" s="1" t="s">
        <v>31</v>
      </c>
      <c r="Z53" s="1" t="s">
        <v>32</v>
      </c>
      <c r="AA53" s="4">
        <v>8.2537926E7</v>
      </c>
    </row>
    <row r="54">
      <c r="A54" s="2">
        <v>9.78E12</v>
      </c>
      <c r="B54" s="1" t="s">
        <v>1555</v>
      </c>
      <c r="C54" s="3"/>
      <c r="D54" s="3"/>
      <c r="E54" s="3"/>
      <c r="F54" s="1" t="s">
        <v>1556</v>
      </c>
      <c r="G54" s="3"/>
      <c r="H54" s="3"/>
      <c r="I54" s="3"/>
      <c r="J54" s="3"/>
      <c r="K54" s="3"/>
      <c r="L54" s="3"/>
      <c r="M54" s="3"/>
      <c r="N54" s="1" t="s">
        <v>29</v>
      </c>
      <c r="O54" s="3"/>
      <c r="P54" s="3"/>
      <c r="Q54" s="3"/>
      <c r="R54" s="3"/>
      <c r="S54" s="3"/>
      <c r="T54" s="1" t="s">
        <v>30</v>
      </c>
      <c r="U54" s="3"/>
      <c r="V54" s="3"/>
      <c r="W54" s="3"/>
      <c r="X54" s="1" t="s">
        <v>31</v>
      </c>
      <c r="Y54" s="1" t="s">
        <v>31</v>
      </c>
      <c r="Z54" s="1" t="s">
        <v>32</v>
      </c>
      <c r="AA54" s="4">
        <v>8.253953E7</v>
      </c>
    </row>
    <row r="55">
      <c r="A55" s="2">
        <v>9.78E12</v>
      </c>
      <c r="B55" s="1" t="s">
        <v>1557</v>
      </c>
      <c r="F55" s="1" t="s">
        <v>1558</v>
      </c>
      <c r="G55" s="3"/>
      <c r="H55" s="3"/>
      <c r="I55" s="3"/>
      <c r="J55" s="3"/>
      <c r="K55" s="3"/>
      <c r="L55" s="3"/>
      <c r="M55" s="3"/>
      <c r="N55" s="1" t="s">
        <v>29</v>
      </c>
      <c r="O55" s="3"/>
      <c r="P55" s="3"/>
      <c r="Q55" s="3"/>
      <c r="R55" s="3"/>
      <c r="S55" s="3"/>
      <c r="T55" s="1" t="s">
        <v>30</v>
      </c>
      <c r="U55" s="3"/>
      <c r="V55" s="3"/>
      <c r="W55" s="3"/>
      <c r="X55" s="1" t="s">
        <v>31</v>
      </c>
      <c r="Y55" s="1" t="s">
        <v>31</v>
      </c>
      <c r="Z55" s="1" t="s">
        <v>32</v>
      </c>
      <c r="AA55" s="4">
        <v>8.2537239E7</v>
      </c>
    </row>
    <row r="56">
      <c r="A56" s="2">
        <v>9.78E12</v>
      </c>
      <c r="B56" s="1" t="s">
        <v>1559</v>
      </c>
      <c r="C56" s="1" t="s">
        <v>1560</v>
      </c>
      <c r="D56" s="4">
        <v>2.7</v>
      </c>
      <c r="E56" s="4">
        <v>1.0</v>
      </c>
      <c r="F56" s="1" t="s">
        <v>356</v>
      </c>
      <c r="G56" s="1" t="s">
        <v>40</v>
      </c>
      <c r="H56" s="3"/>
      <c r="I56" s="1" t="s">
        <v>1561</v>
      </c>
      <c r="J56" s="4">
        <v>1.0</v>
      </c>
      <c r="K56" s="4">
        <v>4.0</v>
      </c>
      <c r="L56" s="4">
        <v>500.0</v>
      </c>
      <c r="M56" s="4">
        <v>5.99</v>
      </c>
      <c r="N56" s="1" t="s">
        <v>42</v>
      </c>
      <c r="O56" s="4">
        <v>80.0</v>
      </c>
      <c r="P56" s="3"/>
      <c r="Q56" s="1" t="s">
        <v>57</v>
      </c>
      <c r="R56" s="4">
        <v>2.0</v>
      </c>
      <c r="S56" s="4">
        <v>0.0</v>
      </c>
      <c r="T56" s="1" t="s">
        <v>44</v>
      </c>
      <c r="U56" s="3"/>
      <c r="V56" s="4">
        <v>8471.0</v>
      </c>
      <c r="W56" s="1" t="s">
        <v>277</v>
      </c>
      <c r="X56" s="1" t="s">
        <v>31</v>
      </c>
      <c r="Y56" s="1" t="s">
        <v>31</v>
      </c>
      <c r="Z56" s="1" t="s">
        <v>32</v>
      </c>
      <c r="AA56" s="4">
        <v>8.2542916E7</v>
      </c>
    </row>
    <row r="57">
      <c r="A57" s="2">
        <v>9.78E12</v>
      </c>
      <c r="B57" s="1" t="s">
        <v>1562</v>
      </c>
      <c r="C57" s="1" t="s">
        <v>1563</v>
      </c>
      <c r="D57" s="4">
        <v>3.8</v>
      </c>
      <c r="E57" s="4">
        <v>3.0</v>
      </c>
      <c r="F57" s="1" t="s">
        <v>1564</v>
      </c>
      <c r="G57" s="1" t="s">
        <v>40</v>
      </c>
      <c r="H57" s="3"/>
      <c r="I57" s="1" t="s">
        <v>1565</v>
      </c>
      <c r="J57" s="4">
        <v>3.0</v>
      </c>
      <c r="K57" s="4">
        <v>5.0</v>
      </c>
      <c r="L57" s="4">
        <v>690.0</v>
      </c>
      <c r="M57" s="4">
        <v>5.99</v>
      </c>
      <c r="N57" s="1" t="s">
        <v>42</v>
      </c>
      <c r="O57" s="4">
        <v>144.0</v>
      </c>
      <c r="P57" s="3"/>
      <c r="Q57" s="1" t="s">
        <v>43</v>
      </c>
      <c r="R57" s="4">
        <v>4.0</v>
      </c>
      <c r="S57" s="4">
        <v>0.0</v>
      </c>
      <c r="T57" s="1" t="s">
        <v>44</v>
      </c>
      <c r="U57" s="3"/>
      <c r="V57" s="4">
        <v>19422.0</v>
      </c>
      <c r="W57" s="1" t="s">
        <v>68</v>
      </c>
      <c r="X57" s="1" t="s">
        <v>31</v>
      </c>
      <c r="Y57" s="1" t="s">
        <v>31</v>
      </c>
      <c r="Z57" s="1" t="s">
        <v>32</v>
      </c>
      <c r="AA57" s="4">
        <v>8.2540979E7</v>
      </c>
    </row>
    <row r="58">
      <c r="A58" s="2">
        <v>9.78E12</v>
      </c>
      <c r="B58" s="1" t="s">
        <v>1566</v>
      </c>
      <c r="C58" s="1" t="s">
        <v>1567</v>
      </c>
      <c r="D58" s="4">
        <v>0.0</v>
      </c>
      <c r="E58" s="4">
        <v>0.0</v>
      </c>
      <c r="F58" s="1" t="s">
        <v>1568</v>
      </c>
      <c r="H58" s="3"/>
      <c r="I58" s="3"/>
      <c r="J58" s="4">
        <v>0.0</v>
      </c>
      <c r="K58" s="4">
        <v>0.0</v>
      </c>
      <c r="L58" s="4">
        <v>1080.0</v>
      </c>
      <c r="M58" s="4">
        <v>17.0</v>
      </c>
      <c r="N58" s="1" t="s">
        <v>42</v>
      </c>
      <c r="O58" s="4">
        <v>40.0</v>
      </c>
      <c r="P58" s="3"/>
      <c r="Q58" s="3"/>
      <c r="R58" s="4">
        <v>0.0</v>
      </c>
      <c r="S58" s="4">
        <v>0.0</v>
      </c>
      <c r="T58" s="1" t="s">
        <v>44</v>
      </c>
      <c r="U58" s="3"/>
      <c r="V58" s="4">
        <v>0.0</v>
      </c>
      <c r="W58" s="3"/>
      <c r="X58" s="1" t="s">
        <v>31</v>
      </c>
      <c r="Y58" s="1" t="s">
        <v>31</v>
      </c>
      <c r="Z58" s="1" t="s">
        <v>32</v>
      </c>
      <c r="AA58" s="4">
        <v>8.2537399E7</v>
      </c>
    </row>
    <row r="59">
      <c r="A59" s="2">
        <v>9.78E12</v>
      </c>
      <c r="B59" s="1" t="s">
        <v>1569</v>
      </c>
      <c r="C59" s="3"/>
      <c r="D59" s="3"/>
      <c r="E59" s="3"/>
      <c r="F59" s="1" t="s">
        <v>671</v>
      </c>
      <c r="G59" s="3"/>
      <c r="H59" s="3"/>
      <c r="I59" s="3"/>
      <c r="J59" s="3"/>
      <c r="K59" s="3"/>
      <c r="L59" s="3"/>
      <c r="M59" s="3"/>
      <c r="N59" s="1" t="s">
        <v>29</v>
      </c>
      <c r="O59" s="3"/>
      <c r="P59" s="3"/>
      <c r="Q59" s="3"/>
      <c r="R59" s="3"/>
      <c r="S59" s="3"/>
      <c r="T59" s="1" t="s">
        <v>30</v>
      </c>
      <c r="U59" s="3"/>
      <c r="V59" s="3"/>
      <c r="W59" s="3"/>
      <c r="X59" s="1" t="s">
        <v>31</v>
      </c>
      <c r="Y59" s="1" t="s">
        <v>31</v>
      </c>
      <c r="Z59" s="1" t="s">
        <v>32</v>
      </c>
      <c r="AA59" s="4">
        <v>8.2539758E7</v>
      </c>
    </row>
    <row r="60">
      <c r="A60" s="2">
        <v>9.78E12</v>
      </c>
      <c r="B60" s="1" t="s">
        <v>1570</v>
      </c>
      <c r="F60" s="1" t="s">
        <v>525</v>
      </c>
      <c r="G60" s="3"/>
      <c r="H60" s="3"/>
      <c r="I60" s="3"/>
      <c r="J60" s="3"/>
      <c r="K60" s="3"/>
      <c r="L60" s="3"/>
      <c r="M60" s="4">
        <v>4.5</v>
      </c>
      <c r="N60" s="1" t="s">
        <v>29</v>
      </c>
      <c r="O60" s="3"/>
      <c r="P60" s="3"/>
      <c r="Q60" s="3"/>
      <c r="R60" s="3"/>
      <c r="S60" s="3"/>
      <c r="T60" s="1" t="s">
        <v>30</v>
      </c>
      <c r="U60" s="3"/>
      <c r="V60" s="3"/>
      <c r="W60" s="3"/>
      <c r="X60" s="1" t="s">
        <v>31</v>
      </c>
      <c r="Y60" s="1" t="s">
        <v>31</v>
      </c>
      <c r="Z60" s="1" t="s">
        <v>32</v>
      </c>
      <c r="AA60" s="4">
        <v>8.2540033E7</v>
      </c>
    </row>
    <row r="61">
      <c r="A61" s="2">
        <v>9.78E12</v>
      </c>
      <c r="B61" s="1" t="s">
        <v>1571</v>
      </c>
      <c r="D61" s="3"/>
      <c r="E61" s="3"/>
      <c r="F61" s="1" t="s">
        <v>1572</v>
      </c>
      <c r="G61" s="3"/>
      <c r="H61" s="3"/>
      <c r="I61" s="3"/>
      <c r="J61" s="3"/>
      <c r="K61" s="3"/>
      <c r="L61" s="3"/>
      <c r="M61" s="3"/>
      <c r="N61" s="1" t="s">
        <v>29</v>
      </c>
      <c r="O61" s="3"/>
      <c r="P61" s="3"/>
      <c r="Q61" s="3"/>
      <c r="R61" s="3"/>
      <c r="S61" s="3"/>
      <c r="T61" s="1" t="s">
        <v>30</v>
      </c>
      <c r="U61" s="3"/>
      <c r="V61" s="3"/>
      <c r="W61" s="3"/>
      <c r="X61" s="1" t="s">
        <v>31</v>
      </c>
      <c r="Y61" s="1" t="s">
        <v>31</v>
      </c>
      <c r="Z61" s="1" t="s">
        <v>32</v>
      </c>
      <c r="AA61" s="4">
        <v>8.254129E7</v>
      </c>
    </row>
    <row r="62">
      <c r="A62" s="2">
        <v>9.78E12</v>
      </c>
      <c r="B62" s="1" t="s">
        <v>1573</v>
      </c>
      <c r="E62" s="3"/>
      <c r="F62" s="1" t="s">
        <v>1574</v>
      </c>
      <c r="G62" s="3"/>
      <c r="H62" s="3"/>
      <c r="I62" s="3"/>
      <c r="J62" s="3"/>
      <c r="K62" s="3"/>
      <c r="L62" s="3"/>
      <c r="M62" s="3"/>
      <c r="N62" s="1" t="s">
        <v>29</v>
      </c>
      <c r="O62" s="3"/>
      <c r="P62" s="3"/>
      <c r="Q62" s="3"/>
      <c r="R62" s="3"/>
      <c r="S62" s="3"/>
      <c r="T62" s="1" t="s">
        <v>30</v>
      </c>
      <c r="U62" s="3"/>
      <c r="V62" s="3"/>
      <c r="W62" s="3"/>
      <c r="X62" s="1" t="s">
        <v>31</v>
      </c>
      <c r="Y62" s="1" t="s">
        <v>31</v>
      </c>
      <c r="Z62" s="1" t="s">
        <v>32</v>
      </c>
      <c r="AA62" s="4">
        <v>8.2537924E7</v>
      </c>
    </row>
    <row r="63">
      <c r="A63" s="2">
        <v>9.78E12</v>
      </c>
      <c r="B63" s="1" t="s">
        <v>1259</v>
      </c>
      <c r="C63" s="1" t="s">
        <v>1260</v>
      </c>
      <c r="D63" s="4">
        <v>2.6</v>
      </c>
      <c r="E63" s="4">
        <v>1.0</v>
      </c>
      <c r="F63" s="1" t="s">
        <v>1191</v>
      </c>
      <c r="G63" s="1" t="s">
        <v>40</v>
      </c>
      <c r="H63" s="3"/>
      <c r="I63" s="1" t="s">
        <v>1192</v>
      </c>
      <c r="J63" s="4">
        <v>1.0</v>
      </c>
      <c r="K63" s="4">
        <v>3.0</v>
      </c>
      <c r="L63" s="4">
        <v>490.0</v>
      </c>
      <c r="M63" s="4">
        <v>4.99</v>
      </c>
      <c r="N63" s="1" t="s">
        <v>42</v>
      </c>
      <c r="O63" s="4">
        <v>96.0</v>
      </c>
      <c r="P63" s="3"/>
      <c r="Q63" s="1" t="s">
        <v>57</v>
      </c>
      <c r="R63" s="4">
        <v>2.0</v>
      </c>
      <c r="S63" s="4">
        <v>0.0</v>
      </c>
      <c r="T63" s="1" t="s">
        <v>44</v>
      </c>
      <c r="U63" s="3"/>
      <c r="V63" s="4">
        <v>6276.0</v>
      </c>
      <c r="W63" s="1" t="s">
        <v>277</v>
      </c>
      <c r="X63" s="1" t="s">
        <v>31</v>
      </c>
      <c r="Y63" s="1" t="s">
        <v>31</v>
      </c>
      <c r="Z63" s="1" t="s">
        <v>32</v>
      </c>
      <c r="AA63" s="4">
        <v>8.2537101E7</v>
      </c>
    </row>
    <row r="64">
      <c r="A64" s="2">
        <v>9.78E12</v>
      </c>
      <c r="B64" s="1" t="s">
        <v>1575</v>
      </c>
      <c r="D64" s="4">
        <v>0.0</v>
      </c>
      <c r="E64" s="4">
        <v>0.0</v>
      </c>
      <c r="F64" s="1" t="s">
        <v>1576</v>
      </c>
      <c r="G64" s="1" t="s">
        <v>40</v>
      </c>
      <c r="H64" s="3"/>
      <c r="I64" s="1" t="s">
        <v>1577</v>
      </c>
      <c r="J64" s="4">
        <v>1.0</v>
      </c>
      <c r="K64" s="4">
        <v>4.0</v>
      </c>
      <c r="L64" s="4">
        <v>0.0</v>
      </c>
      <c r="M64" s="4">
        <v>3.99</v>
      </c>
      <c r="N64" s="1" t="s">
        <v>42</v>
      </c>
      <c r="O64" s="4">
        <v>112.0</v>
      </c>
      <c r="P64" s="3"/>
      <c r="Q64" s="1" t="s">
        <v>105</v>
      </c>
      <c r="R64" s="4">
        <v>0.0</v>
      </c>
      <c r="S64" s="4">
        <v>0.0</v>
      </c>
      <c r="T64" s="1" t="s">
        <v>44</v>
      </c>
      <c r="U64" s="3"/>
      <c r="V64" s="4">
        <v>0.0</v>
      </c>
      <c r="W64" s="3"/>
      <c r="X64" s="1" t="s">
        <v>31</v>
      </c>
      <c r="Y64" s="1" t="s">
        <v>31</v>
      </c>
      <c r="Z64" s="1" t="s">
        <v>32</v>
      </c>
      <c r="AA64" s="4">
        <v>8.2538214E7</v>
      </c>
    </row>
    <row r="65">
      <c r="A65" s="2">
        <v>9.78E12</v>
      </c>
      <c r="B65" s="1" t="s">
        <v>1578</v>
      </c>
      <c r="F65" s="1" t="s">
        <v>525</v>
      </c>
      <c r="G65" s="3"/>
      <c r="H65" s="3"/>
      <c r="I65" s="3"/>
      <c r="J65" s="3"/>
      <c r="K65" s="3"/>
      <c r="L65" s="3"/>
      <c r="M65" s="4">
        <v>5.65</v>
      </c>
      <c r="N65" s="1" t="s">
        <v>29</v>
      </c>
      <c r="O65" s="3"/>
      <c r="P65" s="3"/>
      <c r="Q65" s="3"/>
      <c r="R65" s="3"/>
      <c r="S65" s="3"/>
      <c r="T65" s="1" t="s">
        <v>30</v>
      </c>
      <c r="U65" s="3"/>
      <c r="V65" s="3"/>
      <c r="W65" s="3"/>
      <c r="X65" s="1" t="s">
        <v>31</v>
      </c>
      <c r="Y65" s="1" t="s">
        <v>31</v>
      </c>
      <c r="Z65" s="1" t="s">
        <v>32</v>
      </c>
      <c r="AA65" s="4">
        <v>8.2540272E7</v>
      </c>
    </row>
    <row r="66">
      <c r="A66" s="2">
        <v>9.78E12</v>
      </c>
      <c r="B66" s="1" t="s">
        <v>1579</v>
      </c>
      <c r="C66" s="1" t="s">
        <v>1580</v>
      </c>
      <c r="D66" s="4">
        <v>2.4</v>
      </c>
      <c r="E66" s="4">
        <v>0.5</v>
      </c>
      <c r="F66" s="1" t="s">
        <v>1581</v>
      </c>
      <c r="G66" s="1" t="s">
        <v>40</v>
      </c>
      <c r="H66" s="3"/>
      <c r="I66" s="1" t="s">
        <v>1582</v>
      </c>
      <c r="J66" s="4">
        <v>0.0</v>
      </c>
      <c r="K66" s="4">
        <v>3.0</v>
      </c>
      <c r="L66" s="4">
        <v>520.0</v>
      </c>
      <c r="M66" s="4">
        <v>7.95</v>
      </c>
      <c r="N66" s="1" t="s">
        <v>42</v>
      </c>
      <c r="O66" s="4">
        <v>32.0</v>
      </c>
      <c r="P66" s="3"/>
      <c r="Q66" s="1" t="s">
        <v>575</v>
      </c>
      <c r="R66" s="4">
        <v>0.0</v>
      </c>
      <c r="S66" s="4">
        <v>0.0</v>
      </c>
      <c r="T66" s="1" t="s">
        <v>44</v>
      </c>
      <c r="U66" s="3"/>
      <c r="V66" s="4">
        <v>409.0</v>
      </c>
      <c r="W66" s="1" t="s">
        <v>98</v>
      </c>
      <c r="X66" s="1" t="s">
        <v>31</v>
      </c>
      <c r="Y66" s="1" t="s">
        <v>31</v>
      </c>
      <c r="Z66" s="1" t="s">
        <v>32</v>
      </c>
      <c r="AA66" s="4">
        <v>8.2539501E7</v>
      </c>
    </row>
    <row r="67">
      <c r="A67" s="2">
        <v>9.78E12</v>
      </c>
      <c r="B67" s="1" t="s">
        <v>1579</v>
      </c>
      <c r="C67" s="1" t="s">
        <v>1580</v>
      </c>
      <c r="D67" s="4">
        <v>2.4</v>
      </c>
      <c r="E67" s="4">
        <v>0.5</v>
      </c>
      <c r="F67" s="1" t="s">
        <v>1581</v>
      </c>
      <c r="G67" s="1" t="s">
        <v>40</v>
      </c>
      <c r="H67" s="3"/>
      <c r="I67" s="1" t="s">
        <v>1582</v>
      </c>
      <c r="J67" s="4">
        <v>0.0</v>
      </c>
      <c r="K67" s="4">
        <v>3.0</v>
      </c>
      <c r="L67" s="4">
        <v>520.0</v>
      </c>
      <c r="M67" s="4">
        <v>7.95</v>
      </c>
      <c r="N67" s="1" t="s">
        <v>42</v>
      </c>
      <c r="O67" s="4">
        <v>32.0</v>
      </c>
      <c r="P67" s="3"/>
      <c r="Q67" s="1" t="s">
        <v>575</v>
      </c>
      <c r="R67" s="4">
        <v>0.0</v>
      </c>
      <c r="S67" s="4">
        <v>0.0</v>
      </c>
      <c r="T67" s="1" t="s">
        <v>44</v>
      </c>
      <c r="U67" s="3"/>
      <c r="V67" s="4">
        <v>409.0</v>
      </c>
      <c r="W67" s="1" t="s">
        <v>98</v>
      </c>
      <c r="X67" s="1" t="s">
        <v>31</v>
      </c>
      <c r="Y67" s="1" t="s">
        <v>31</v>
      </c>
      <c r="Z67" s="1" t="s">
        <v>32</v>
      </c>
      <c r="AA67" s="4">
        <v>8.2539392E7</v>
      </c>
    </row>
    <row r="68">
      <c r="A68" s="2">
        <v>9.78E12</v>
      </c>
      <c r="B68" s="1" t="s">
        <v>1583</v>
      </c>
      <c r="F68" s="1" t="s">
        <v>1475</v>
      </c>
      <c r="G68" s="3"/>
      <c r="H68" s="3"/>
      <c r="I68" s="3"/>
      <c r="J68" s="3"/>
      <c r="K68" s="3"/>
      <c r="L68" s="3"/>
      <c r="M68" s="3"/>
      <c r="N68" s="1" t="s">
        <v>29</v>
      </c>
      <c r="O68" s="3"/>
      <c r="P68" s="3"/>
      <c r="Q68" s="3"/>
      <c r="R68" s="3"/>
      <c r="S68" s="3"/>
      <c r="T68" s="1" t="s">
        <v>30</v>
      </c>
      <c r="U68" s="3"/>
      <c r="V68" s="3"/>
      <c r="W68" s="3"/>
      <c r="X68" s="1" t="s">
        <v>31</v>
      </c>
      <c r="Y68" s="1" t="s">
        <v>31</v>
      </c>
      <c r="Z68" s="1" t="s">
        <v>32</v>
      </c>
      <c r="AA68" s="4">
        <v>8.2537839E7</v>
      </c>
    </row>
    <row r="69">
      <c r="A69" s="2">
        <v>9.78E12</v>
      </c>
      <c r="B69" s="1" t="s">
        <v>1584</v>
      </c>
      <c r="C69" s="1" t="s">
        <v>1585</v>
      </c>
      <c r="D69" s="4">
        <v>2.9</v>
      </c>
      <c r="E69" s="4">
        <v>1.0</v>
      </c>
      <c r="F69" s="1" t="s">
        <v>1191</v>
      </c>
      <c r="G69" s="1" t="s">
        <v>40</v>
      </c>
      <c r="H69" s="3"/>
      <c r="I69" s="1" t="s">
        <v>1192</v>
      </c>
      <c r="J69" s="4">
        <v>1.0</v>
      </c>
      <c r="K69" s="4">
        <v>3.0</v>
      </c>
      <c r="L69" s="4">
        <v>560.0</v>
      </c>
      <c r="M69" s="4">
        <v>4.99</v>
      </c>
      <c r="N69" s="1" t="s">
        <v>42</v>
      </c>
      <c r="O69" s="4">
        <v>80.0</v>
      </c>
      <c r="P69" s="3"/>
      <c r="Q69" s="1" t="s">
        <v>57</v>
      </c>
      <c r="R69" s="4">
        <v>2.0</v>
      </c>
      <c r="S69" s="4">
        <v>0.0</v>
      </c>
      <c r="T69" s="1" t="s">
        <v>44</v>
      </c>
      <c r="U69" s="3"/>
      <c r="V69" s="4">
        <v>6485.0</v>
      </c>
      <c r="W69" s="1" t="s">
        <v>277</v>
      </c>
      <c r="X69" s="1" t="s">
        <v>31</v>
      </c>
      <c r="Y69" s="1" t="s">
        <v>31</v>
      </c>
      <c r="Z69" s="1" t="s">
        <v>32</v>
      </c>
      <c r="AA69" s="4">
        <v>8.2537193E7</v>
      </c>
    </row>
    <row r="70">
      <c r="A70" s="2">
        <v>9.78E12</v>
      </c>
      <c r="B70" s="1" t="s">
        <v>1586</v>
      </c>
      <c r="C70" s="1" t="s">
        <v>1587</v>
      </c>
      <c r="D70" s="4">
        <v>4.0</v>
      </c>
      <c r="E70" s="4">
        <v>3.0</v>
      </c>
      <c r="F70" s="1" t="s">
        <v>1588</v>
      </c>
      <c r="G70" s="1" t="s">
        <v>40</v>
      </c>
      <c r="H70" s="3"/>
      <c r="I70" s="3"/>
      <c r="J70" s="4">
        <v>4.0</v>
      </c>
      <c r="K70" s="4">
        <v>7.0</v>
      </c>
      <c r="L70" s="4">
        <v>610.0</v>
      </c>
      <c r="M70" s="4">
        <v>5.99</v>
      </c>
      <c r="N70" s="1" t="s">
        <v>42</v>
      </c>
      <c r="O70" s="4">
        <v>144.0</v>
      </c>
      <c r="P70" s="3"/>
      <c r="Q70" s="1" t="s">
        <v>1589</v>
      </c>
      <c r="R70" s="4">
        <v>0.0</v>
      </c>
      <c r="S70" s="4">
        <v>0.0</v>
      </c>
      <c r="T70" s="1" t="s">
        <v>44</v>
      </c>
      <c r="U70" s="3"/>
      <c r="V70" s="4">
        <v>24892.0</v>
      </c>
      <c r="W70" s="1" t="s">
        <v>835</v>
      </c>
      <c r="X70" s="1" t="s">
        <v>31</v>
      </c>
      <c r="Y70" s="1" t="s">
        <v>31</v>
      </c>
      <c r="Z70" s="1" t="s">
        <v>32</v>
      </c>
      <c r="AA70" s="4">
        <v>8.2538754E7</v>
      </c>
    </row>
    <row r="71">
      <c r="A71" s="2">
        <v>9.78E12</v>
      </c>
      <c r="B71" s="1" t="s">
        <v>1590</v>
      </c>
      <c r="F71" s="1" t="s">
        <v>671</v>
      </c>
      <c r="G71" s="3"/>
      <c r="H71" s="3"/>
      <c r="I71" s="3"/>
      <c r="J71" s="3"/>
      <c r="K71" s="3"/>
      <c r="L71" s="3"/>
      <c r="M71" s="3"/>
      <c r="N71" s="1" t="s">
        <v>29</v>
      </c>
      <c r="O71" s="3"/>
      <c r="P71" s="3"/>
      <c r="Q71" s="3"/>
      <c r="R71" s="3"/>
      <c r="S71" s="3"/>
      <c r="T71" s="1" t="s">
        <v>30</v>
      </c>
      <c r="U71" s="3"/>
      <c r="V71" s="3"/>
      <c r="W71" s="3"/>
      <c r="X71" s="1" t="s">
        <v>31</v>
      </c>
      <c r="Y71" s="1" t="s">
        <v>31</v>
      </c>
      <c r="Z71" s="1" t="s">
        <v>32</v>
      </c>
      <c r="AA71" s="4">
        <v>8.2541756E7</v>
      </c>
    </row>
    <row r="72">
      <c r="A72" s="2">
        <v>9.78E12</v>
      </c>
      <c r="B72" s="1" t="s">
        <v>1591</v>
      </c>
      <c r="C72" s="1" t="s">
        <v>1592</v>
      </c>
      <c r="D72" s="4">
        <v>4.8</v>
      </c>
      <c r="E72" s="4">
        <v>1.0</v>
      </c>
      <c r="F72" s="1" t="s">
        <v>1593</v>
      </c>
      <c r="G72" s="1" t="s">
        <v>40</v>
      </c>
      <c r="H72" s="3"/>
      <c r="I72" s="1" t="s">
        <v>1365</v>
      </c>
      <c r="J72" s="4">
        <v>2.0</v>
      </c>
      <c r="K72" s="4">
        <v>5.0</v>
      </c>
      <c r="L72" s="4">
        <v>740.0</v>
      </c>
      <c r="M72" s="4">
        <v>4.99</v>
      </c>
      <c r="N72" s="1" t="s">
        <v>29</v>
      </c>
      <c r="O72" s="4">
        <v>128.0</v>
      </c>
      <c r="P72" s="3"/>
      <c r="Q72" s="1" t="s">
        <v>57</v>
      </c>
      <c r="R72" s="4">
        <v>0.0</v>
      </c>
      <c r="S72" s="4">
        <v>0.0</v>
      </c>
      <c r="T72" s="1" t="s">
        <v>44</v>
      </c>
      <c r="U72" s="3"/>
      <c r="V72" s="4">
        <v>4975.0</v>
      </c>
      <c r="W72" s="1" t="s">
        <v>835</v>
      </c>
      <c r="X72" s="1" t="s">
        <v>31</v>
      </c>
      <c r="Y72" s="1" t="s">
        <v>31</v>
      </c>
      <c r="Z72" s="1" t="s">
        <v>32</v>
      </c>
      <c r="AA72" s="4">
        <v>8.2541268E7</v>
      </c>
    </row>
    <row r="73">
      <c r="A73" s="2">
        <v>9.78E12</v>
      </c>
      <c r="B73" s="1" t="s">
        <v>1594</v>
      </c>
      <c r="D73" s="4">
        <v>1.9</v>
      </c>
      <c r="E73" s="4">
        <v>0.5</v>
      </c>
      <c r="F73" s="1" t="s">
        <v>1595</v>
      </c>
      <c r="G73" s="1" t="s">
        <v>56</v>
      </c>
      <c r="H73" s="3"/>
      <c r="I73" s="3"/>
      <c r="J73" s="4">
        <v>-1.0</v>
      </c>
      <c r="K73" s="4">
        <v>2.0</v>
      </c>
      <c r="L73" s="4">
        <v>430.0</v>
      </c>
      <c r="M73" s="4">
        <v>8.99</v>
      </c>
      <c r="N73" s="1" t="s">
        <v>42</v>
      </c>
      <c r="O73" s="4">
        <v>72.0</v>
      </c>
      <c r="P73" s="3"/>
      <c r="Q73" s="1" t="s">
        <v>57</v>
      </c>
      <c r="R73" s="4">
        <v>0.0</v>
      </c>
      <c r="S73" s="4">
        <v>0.0</v>
      </c>
      <c r="T73" s="1" t="s">
        <v>44</v>
      </c>
      <c r="U73" s="3"/>
      <c r="V73" s="4">
        <v>1538.0</v>
      </c>
      <c r="W73" s="1" t="s">
        <v>302</v>
      </c>
      <c r="X73" s="1" t="s">
        <v>31</v>
      </c>
      <c r="Y73" s="1" t="s">
        <v>31</v>
      </c>
      <c r="Z73" s="1" t="s">
        <v>32</v>
      </c>
      <c r="AA73" s="4">
        <v>8.2536719E7</v>
      </c>
    </row>
    <row r="74">
      <c r="A74" s="2">
        <v>9.78E12</v>
      </c>
      <c r="B74" s="1" t="s">
        <v>1596</v>
      </c>
      <c r="C74" s="1" t="s">
        <v>1597</v>
      </c>
      <c r="D74" s="4">
        <v>3.0</v>
      </c>
      <c r="E74" s="4">
        <v>0.5</v>
      </c>
      <c r="F74" s="1" t="s">
        <v>1598</v>
      </c>
      <c r="G74" s="1" t="s">
        <v>56</v>
      </c>
      <c r="H74" s="3"/>
      <c r="I74" s="1" t="s">
        <v>1599</v>
      </c>
      <c r="J74" s="4">
        <v>-1.0</v>
      </c>
      <c r="K74" s="4">
        <v>3.0</v>
      </c>
      <c r="L74" s="4">
        <v>640.0</v>
      </c>
      <c r="M74" s="4">
        <v>17.99</v>
      </c>
      <c r="N74" s="1" t="s">
        <v>42</v>
      </c>
      <c r="O74" s="4">
        <v>40.0</v>
      </c>
      <c r="P74" s="3"/>
      <c r="Q74" s="1" t="s">
        <v>105</v>
      </c>
      <c r="R74" s="4">
        <v>0.0</v>
      </c>
      <c r="S74" s="4">
        <v>0.0</v>
      </c>
      <c r="T74" s="1" t="s">
        <v>44</v>
      </c>
      <c r="U74" s="3"/>
      <c r="V74" s="4">
        <v>321.0</v>
      </c>
      <c r="W74" s="1" t="s">
        <v>277</v>
      </c>
      <c r="X74" s="1" t="s">
        <v>31</v>
      </c>
      <c r="Y74" s="1" t="s">
        <v>31</v>
      </c>
      <c r="Z74" s="1" t="s">
        <v>32</v>
      </c>
      <c r="AA74" s="4">
        <v>8.2543673E7</v>
      </c>
    </row>
    <row r="75">
      <c r="A75" s="2">
        <v>9.78E12</v>
      </c>
      <c r="B75" s="1" t="s">
        <v>1275</v>
      </c>
      <c r="C75" s="1" t="s">
        <v>1276</v>
      </c>
      <c r="D75" s="4">
        <v>3.1</v>
      </c>
      <c r="E75" s="4">
        <v>0.5</v>
      </c>
      <c r="F75" s="1" t="s">
        <v>1277</v>
      </c>
      <c r="G75" s="1" t="s">
        <v>40</v>
      </c>
      <c r="H75" s="3"/>
      <c r="I75" s="1" t="s">
        <v>1277</v>
      </c>
      <c r="J75" s="4">
        <v>0.0</v>
      </c>
      <c r="K75" s="4">
        <v>3.0</v>
      </c>
      <c r="L75" s="4">
        <v>290.0</v>
      </c>
      <c r="M75" s="4">
        <v>7.99</v>
      </c>
      <c r="N75" s="1" t="s">
        <v>42</v>
      </c>
      <c r="O75" s="4">
        <v>40.0</v>
      </c>
      <c r="P75" s="3"/>
      <c r="Q75" s="1" t="s">
        <v>57</v>
      </c>
      <c r="R75" s="4">
        <v>0.0</v>
      </c>
      <c r="S75" s="4">
        <v>0.0</v>
      </c>
      <c r="T75" s="1" t="s">
        <v>44</v>
      </c>
      <c r="U75" s="3"/>
      <c r="V75" s="4">
        <v>2004.0</v>
      </c>
      <c r="W75" s="1" t="s">
        <v>44</v>
      </c>
      <c r="X75" s="1" t="s">
        <v>31</v>
      </c>
      <c r="Y75" s="1" t="s">
        <v>31</v>
      </c>
      <c r="Z75" s="1" t="s">
        <v>32</v>
      </c>
      <c r="AA75" s="4">
        <v>8.253741E7</v>
      </c>
    </row>
    <row r="76">
      <c r="A76" s="2">
        <v>9.78E12</v>
      </c>
      <c r="B76" s="1" t="s">
        <v>1600</v>
      </c>
      <c r="D76" s="3"/>
      <c r="E76" s="3"/>
      <c r="F76" s="1" t="s">
        <v>1601</v>
      </c>
      <c r="G76" s="3"/>
      <c r="H76" s="3"/>
      <c r="I76" s="3"/>
      <c r="J76" s="3"/>
      <c r="K76" s="3"/>
      <c r="L76" s="3"/>
      <c r="M76" s="4">
        <v>3.5</v>
      </c>
      <c r="N76" s="1" t="s">
        <v>29</v>
      </c>
      <c r="O76" s="3"/>
      <c r="P76" s="3"/>
      <c r="Q76" s="3"/>
      <c r="R76" s="3"/>
      <c r="S76" s="3"/>
      <c r="T76" s="1" t="s">
        <v>30</v>
      </c>
      <c r="U76" s="3"/>
      <c r="V76" s="3"/>
      <c r="W76" s="3"/>
      <c r="X76" s="1" t="s">
        <v>31</v>
      </c>
      <c r="Y76" s="1" t="s">
        <v>31</v>
      </c>
      <c r="Z76" s="1" t="s">
        <v>32</v>
      </c>
      <c r="AA76" s="4">
        <v>8.2537737E7</v>
      </c>
    </row>
    <row r="77">
      <c r="A77" s="2">
        <v>9.78E12</v>
      </c>
      <c r="B77" s="1" t="s">
        <v>1280</v>
      </c>
      <c r="C77" s="1" t="s">
        <v>1281</v>
      </c>
      <c r="D77" s="4">
        <v>3.4</v>
      </c>
      <c r="E77" s="4">
        <v>0.5</v>
      </c>
      <c r="F77" s="1" t="s">
        <v>1282</v>
      </c>
      <c r="G77" s="1" t="s">
        <v>40</v>
      </c>
      <c r="H77" s="3"/>
      <c r="I77" s="1" t="s">
        <v>1282</v>
      </c>
      <c r="J77" s="4">
        <v>-1.0</v>
      </c>
      <c r="K77" s="4">
        <v>3.0</v>
      </c>
      <c r="L77" s="4">
        <v>740.0</v>
      </c>
      <c r="M77" s="4">
        <v>8.99</v>
      </c>
      <c r="N77" s="1" t="s">
        <v>42</v>
      </c>
      <c r="O77" s="4">
        <v>48.0</v>
      </c>
      <c r="P77" s="3"/>
      <c r="Q77" s="1" t="s">
        <v>105</v>
      </c>
      <c r="R77" s="4">
        <v>3.0</v>
      </c>
      <c r="S77" s="4">
        <v>17.0</v>
      </c>
      <c r="T77" s="1" t="s">
        <v>44</v>
      </c>
      <c r="U77" s="3"/>
      <c r="V77" s="4">
        <v>339.0</v>
      </c>
      <c r="W77" s="1" t="s">
        <v>58</v>
      </c>
      <c r="X77" s="1" t="s">
        <v>31</v>
      </c>
      <c r="Y77" s="1" t="s">
        <v>31</v>
      </c>
      <c r="Z77" s="1" t="s">
        <v>32</v>
      </c>
      <c r="AA77" s="4">
        <v>8.2535914E7</v>
      </c>
    </row>
    <row r="78">
      <c r="A78" s="2">
        <v>9.78E12</v>
      </c>
      <c r="B78" s="1" t="s">
        <v>1463</v>
      </c>
      <c r="D78" s="3"/>
      <c r="E78" s="3"/>
      <c r="F78" s="1" t="s">
        <v>1463</v>
      </c>
      <c r="G78" s="3"/>
      <c r="H78" s="3"/>
      <c r="I78" s="3"/>
      <c r="J78" s="3"/>
      <c r="K78" s="3"/>
      <c r="L78" s="3"/>
      <c r="M78" s="3"/>
      <c r="N78" s="1" t="s">
        <v>29</v>
      </c>
      <c r="O78" s="3"/>
      <c r="P78" s="3"/>
      <c r="Q78" s="3"/>
      <c r="R78" s="3"/>
      <c r="S78" s="3"/>
      <c r="T78" s="1" t="s">
        <v>30</v>
      </c>
      <c r="U78" s="3"/>
      <c r="V78" s="3"/>
      <c r="W78" s="3"/>
      <c r="X78" s="1" t="s">
        <v>31</v>
      </c>
      <c r="Y78" s="1" t="s">
        <v>31</v>
      </c>
      <c r="Z78" s="1" t="s">
        <v>32</v>
      </c>
      <c r="AA78" s="4">
        <v>8.2535402E7</v>
      </c>
    </row>
    <row r="79">
      <c r="A79" s="2">
        <v>9.78E12</v>
      </c>
      <c r="B79" s="1" t="s">
        <v>1602</v>
      </c>
      <c r="F79" s="1" t="s">
        <v>525</v>
      </c>
      <c r="G79" s="3"/>
      <c r="H79" s="3"/>
      <c r="I79" s="3"/>
      <c r="J79" s="3"/>
      <c r="K79" s="3"/>
      <c r="L79" s="3"/>
      <c r="M79" s="4">
        <v>5.65</v>
      </c>
      <c r="N79" s="1" t="s">
        <v>29</v>
      </c>
      <c r="O79" s="3"/>
      <c r="P79" s="3"/>
      <c r="Q79" s="3"/>
      <c r="R79" s="3"/>
      <c r="S79" s="3"/>
      <c r="T79" s="1" t="s">
        <v>30</v>
      </c>
      <c r="U79" s="3"/>
      <c r="V79" s="3"/>
      <c r="W79" s="3"/>
      <c r="X79" s="1" t="s">
        <v>31</v>
      </c>
      <c r="Y79" s="1" t="s">
        <v>31</v>
      </c>
      <c r="Z79" s="1" t="s">
        <v>32</v>
      </c>
      <c r="AA79" s="4">
        <v>8.2540208E7</v>
      </c>
    </row>
    <row r="80">
      <c r="A80" s="2">
        <v>9.78E12</v>
      </c>
      <c r="B80" s="1" t="s">
        <v>1602</v>
      </c>
      <c r="F80" s="1" t="s">
        <v>525</v>
      </c>
      <c r="G80" s="3"/>
      <c r="H80" s="3"/>
      <c r="I80" s="3"/>
      <c r="J80" s="3"/>
      <c r="K80" s="3"/>
      <c r="L80" s="3"/>
      <c r="M80" s="4">
        <v>5.65</v>
      </c>
      <c r="N80" s="1" t="s">
        <v>29</v>
      </c>
      <c r="O80" s="3"/>
      <c r="P80" s="3"/>
      <c r="Q80" s="3"/>
      <c r="R80" s="3"/>
      <c r="S80" s="3"/>
      <c r="T80" s="1" t="s">
        <v>30</v>
      </c>
      <c r="U80" s="3"/>
      <c r="V80" s="3"/>
      <c r="W80" s="3"/>
      <c r="X80" s="1" t="s">
        <v>31</v>
      </c>
      <c r="Y80" s="1" t="s">
        <v>31</v>
      </c>
      <c r="Z80" s="1" t="s">
        <v>32</v>
      </c>
      <c r="AA80" s="4">
        <v>8.2540334E7</v>
      </c>
    </row>
    <row r="81">
      <c r="A81" s="2">
        <v>9.78E12</v>
      </c>
      <c r="B81" s="1" t="s">
        <v>1603</v>
      </c>
      <c r="C81" s="1" t="s">
        <v>1604</v>
      </c>
      <c r="D81" s="4">
        <v>4.8</v>
      </c>
      <c r="E81" s="4">
        <v>4.0</v>
      </c>
      <c r="F81" s="1" t="s">
        <v>1605</v>
      </c>
      <c r="G81" s="1" t="s">
        <v>40</v>
      </c>
      <c r="H81" s="3"/>
      <c r="I81" s="1" t="s">
        <v>1606</v>
      </c>
      <c r="J81" s="4">
        <v>3.0</v>
      </c>
      <c r="K81" s="4">
        <v>6.0</v>
      </c>
      <c r="L81" s="4">
        <v>720.0</v>
      </c>
      <c r="M81" s="4">
        <v>4.99</v>
      </c>
      <c r="N81" s="1" t="s">
        <v>42</v>
      </c>
      <c r="O81" s="4">
        <v>144.0</v>
      </c>
      <c r="P81" s="3"/>
      <c r="Q81" s="1" t="s">
        <v>1589</v>
      </c>
      <c r="R81" s="4">
        <v>0.0</v>
      </c>
      <c r="S81" s="4">
        <v>0.0</v>
      </c>
      <c r="T81" s="1" t="s">
        <v>44</v>
      </c>
      <c r="U81" s="3"/>
      <c r="V81" s="4">
        <v>25665.0</v>
      </c>
      <c r="W81" s="1" t="s">
        <v>68</v>
      </c>
      <c r="X81" s="1" t="s">
        <v>31</v>
      </c>
      <c r="Y81" s="1" t="s">
        <v>31</v>
      </c>
      <c r="Z81" s="1" t="s">
        <v>32</v>
      </c>
      <c r="AA81" s="4">
        <v>8.2542225E7</v>
      </c>
    </row>
    <row r="82">
      <c r="A82" s="2">
        <v>9.78E12</v>
      </c>
      <c r="B82" s="1" t="s">
        <v>1607</v>
      </c>
      <c r="C82" s="1" t="s">
        <v>1608</v>
      </c>
      <c r="D82" s="4">
        <v>3.1</v>
      </c>
      <c r="E82" s="4">
        <v>2.0</v>
      </c>
      <c r="F82" s="1" t="s">
        <v>1609</v>
      </c>
      <c r="G82" s="1" t="s">
        <v>40</v>
      </c>
      <c r="H82" s="3"/>
      <c r="I82" s="3"/>
      <c r="J82" s="4">
        <v>1.0</v>
      </c>
      <c r="K82" s="4">
        <v>3.0</v>
      </c>
      <c r="L82" s="4">
        <v>590.0</v>
      </c>
      <c r="M82" s="4">
        <v>3.99</v>
      </c>
      <c r="N82" s="1" t="s">
        <v>42</v>
      </c>
      <c r="O82" s="4">
        <v>112.0</v>
      </c>
      <c r="P82" s="3"/>
      <c r="Q82" s="1" t="s">
        <v>43</v>
      </c>
      <c r="R82" s="4">
        <v>2.0</v>
      </c>
      <c r="S82" s="4">
        <v>0.0</v>
      </c>
      <c r="T82" s="1" t="s">
        <v>44</v>
      </c>
      <c r="U82" s="3"/>
      <c r="V82" s="4">
        <v>11541.0</v>
      </c>
      <c r="W82" s="3"/>
      <c r="X82" s="1" t="s">
        <v>31</v>
      </c>
      <c r="Y82" s="1" t="s">
        <v>31</v>
      </c>
      <c r="Z82" s="1" t="s">
        <v>32</v>
      </c>
      <c r="AA82" s="4">
        <v>8.2538443E7</v>
      </c>
    </row>
    <row r="83">
      <c r="A83" s="2">
        <v>9.78E12</v>
      </c>
      <c r="B83" s="1" t="s">
        <v>1610</v>
      </c>
      <c r="C83" s="1" t="s">
        <v>1611</v>
      </c>
      <c r="D83" s="4">
        <v>0.0</v>
      </c>
      <c r="E83" s="4">
        <v>0.0</v>
      </c>
      <c r="F83" s="1" t="s">
        <v>1350</v>
      </c>
      <c r="G83" s="1" t="s">
        <v>56</v>
      </c>
      <c r="H83" s="3"/>
      <c r="I83" s="1" t="s">
        <v>1350</v>
      </c>
      <c r="J83" s="4">
        <v>0.0</v>
      </c>
      <c r="K83" s="4">
        <v>8.0</v>
      </c>
      <c r="L83" s="4">
        <v>0.0</v>
      </c>
      <c r="M83" s="4">
        <v>19.99</v>
      </c>
      <c r="N83" s="1" t="s">
        <v>42</v>
      </c>
      <c r="O83" s="4">
        <v>176.0</v>
      </c>
      <c r="P83" s="3"/>
      <c r="Q83" s="1" t="s">
        <v>105</v>
      </c>
      <c r="R83" s="4">
        <v>0.0</v>
      </c>
      <c r="S83" s="4">
        <v>0.0</v>
      </c>
      <c r="T83" s="1" t="s">
        <v>44</v>
      </c>
      <c r="U83" s="3"/>
      <c r="V83" s="4">
        <v>0.0</v>
      </c>
      <c r="W83" s="3"/>
      <c r="X83" s="1" t="s">
        <v>31</v>
      </c>
      <c r="Y83" s="1" t="s">
        <v>31</v>
      </c>
      <c r="Z83" s="1" t="s">
        <v>32</v>
      </c>
      <c r="AA83" s="4">
        <v>8.2539754E7</v>
      </c>
    </row>
    <row r="84">
      <c r="A84" s="2">
        <v>9.78E12</v>
      </c>
      <c r="B84" s="1" t="s">
        <v>1612</v>
      </c>
      <c r="C84" s="1" t="s">
        <v>1613</v>
      </c>
      <c r="D84" s="4">
        <v>5.4</v>
      </c>
      <c r="E84" s="4">
        <v>0.5</v>
      </c>
      <c r="F84" s="1" t="s">
        <v>739</v>
      </c>
      <c r="G84" s="1" t="s">
        <v>40</v>
      </c>
      <c r="H84" s="3"/>
      <c r="I84" s="1" t="s">
        <v>775</v>
      </c>
      <c r="J84" s="4">
        <v>-1.0</v>
      </c>
      <c r="K84" s="4">
        <v>3.0</v>
      </c>
      <c r="L84" s="4">
        <v>660.0</v>
      </c>
      <c r="M84" s="4">
        <v>6.99</v>
      </c>
      <c r="N84" s="1" t="s">
        <v>29</v>
      </c>
      <c r="O84" s="4">
        <v>32.0</v>
      </c>
      <c r="P84" s="3"/>
      <c r="Q84" s="1" t="s">
        <v>268</v>
      </c>
      <c r="R84" s="4">
        <v>3.0</v>
      </c>
      <c r="S84" s="4">
        <v>0.0</v>
      </c>
      <c r="T84" s="1" t="s">
        <v>44</v>
      </c>
      <c r="U84" s="3"/>
      <c r="V84" s="4">
        <v>2237.0</v>
      </c>
      <c r="W84" s="3"/>
      <c r="X84" s="1" t="s">
        <v>31</v>
      </c>
      <c r="Y84" s="1" t="s">
        <v>31</v>
      </c>
      <c r="Z84" s="1" t="s">
        <v>32</v>
      </c>
      <c r="AA84" s="4">
        <v>8.253945E7</v>
      </c>
    </row>
    <row r="85">
      <c r="A85" s="2">
        <v>9.78E12</v>
      </c>
      <c r="B85" s="1" t="s">
        <v>1614</v>
      </c>
      <c r="E85" s="3"/>
      <c r="F85" s="1" t="s">
        <v>1615</v>
      </c>
      <c r="G85" s="3"/>
      <c r="H85" s="3"/>
      <c r="I85" s="3"/>
      <c r="J85" s="3"/>
      <c r="K85" s="3"/>
      <c r="L85" s="3"/>
      <c r="M85" s="4">
        <v>7.0</v>
      </c>
      <c r="N85" s="1" t="s">
        <v>29</v>
      </c>
      <c r="O85" s="3"/>
      <c r="P85" s="3"/>
      <c r="Q85" s="3"/>
      <c r="R85" s="3"/>
      <c r="S85" s="3"/>
      <c r="T85" s="1" t="s">
        <v>30</v>
      </c>
      <c r="U85" s="3"/>
      <c r="V85" s="3"/>
      <c r="W85" s="3"/>
      <c r="X85" s="1" t="s">
        <v>31</v>
      </c>
      <c r="Y85" s="1" t="s">
        <v>31</v>
      </c>
      <c r="Z85" s="1" t="s">
        <v>32</v>
      </c>
      <c r="AA85" s="4">
        <v>8.2539245E7</v>
      </c>
    </row>
    <row r="86">
      <c r="A86" s="2">
        <v>9.78E12</v>
      </c>
      <c r="B86" s="1" t="s">
        <v>1614</v>
      </c>
      <c r="E86" s="3"/>
      <c r="F86" s="1" t="s">
        <v>1615</v>
      </c>
      <c r="G86" s="3"/>
      <c r="H86" s="3"/>
      <c r="I86" s="3"/>
      <c r="J86" s="3"/>
      <c r="K86" s="3"/>
      <c r="L86" s="3"/>
      <c r="M86" s="4">
        <v>7.0</v>
      </c>
      <c r="N86" s="1" t="s">
        <v>29</v>
      </c>
      <c r="O86" s="3"/>
      <c r="P86" s="3"/>
      <c r="Q86" s="3"/>
      <c r="R86" s="3"/>
      <c r="S86" s="3"/>
      <c r="T86" s="1" t="s">
        <v>30</v>
      </c>
      <c r="U86" s="3"/>
      <c r="V86" s="3"/>
      <c r="W86" s="3"/>
      <c r="X86" s="1" t="s">
        <v>31</v>
      </c>
      <c r="Y86" s="1" t="s">
        <v>31</v>
      </c>
      <c r="Z86" s="1" t="s">
        <v>32</v>
      </c>
      <c r="AA86" s="4">
        <v>8.2538168E7</v>
      </c>
    </row>
    <row r="87">
      <c r="A87" s="2">
        <v>9.78E12</v>
      </c>
      <c r="B87" s="1" t="s">
        <v>1616</v>
      </c>
      <c r="F87" s="1" t="s">
        <v>1515</v>
      </c>
      <c r="G87" s="3"/>
      <c r="H87" s="3"/>
      <c r="I87" s="3"/>
      <c r="J87" s="3"/>
      <c r="K87" s="3"/>
      <c r="L87" s="3"/>
      <c r="M87" s="4">
        <v>3.5</v>
      </c>
      <c r="N87" s="1" t="s">
        <v>29</v>
      </c>
      <c r="O87" s="3"/>
      <c r="P87" s="3"/>
      <c r="Q87" s="3"/>
      <c r="R87" s="3"/>
      <c r="S87" s="3"/>
      <c r="T87" s="1" t="s">
        <v>30</v>
      </c>
      <c r="U87" s="3"/>
      <c r="V87" s="3"/>
      <c r="W87" s="3"/>
      <c r="X87" s="1" t="s">
        <v>31</v>
      </c>
      <c r="Y87" s="1" t="s">
        <v>31</v>
      </c>
      <c r="Z87" s="1" t="s">
        <v>32</v>
      </c>
      <c r="AA87" s="4">
        <v>8.2538826E7</v>
      </c>
    </row>
    <row r="88">
      <c r="A88" s="2">
        <v>9.78E12</v>
      </c>
      <c r="B88" s="1" t="s">
        <v>1616</v>
      </c>
      <c r="F88" s="1" t="s">
        <v>1515</v>
      </c>
      <c r="G88" s="3"/>
      <c r="H88" s="3"/>
      <c r="I88" s="3"/>
      <c r="J88" s="3"/>
      <c r="K88" s="3"/>
      <c r="L88" s="3"/>
      <c r="M88" s="4">
        <v>3.5</v>
      </c>
      <c r="N88" s="1" t="s">
        <v>29</v>
      </c>
      <c r="O88" s="3"/>
      <c r="P88" s="3"/>
      <c r="Q88" s="3"/>
      <c r="R88" s="3"/>
      <c r="S88" s="3"/>
      <c r="T88" s="1" t="s">
        <v>30</v>
      </c>
      <c r="U88" s="3"/>
      <c r="V88" s="3"/>
      <c r="W88" s="3"/>
      <c r="X88" s="1" t="s">
        <v>31</v>
      </c>
      <c r="Y88" s="1" t="s">
        <v>31</v>
      </c>
      <c r="Z88" s="1" t="s">
        <v>32</v>
      </c>
      <c r="AA88" s="4">
        <v>8.2542436E7</v>
      </c>
    </row>
    <row r="89">
      <c r="A89" s="2">
        <v>9.78E12</v>
      </c>
      <c r="B89" s="1" t="s">
        <v>1617</v>
      </c>
      <c r="F89" s="1" t="s">
        <v>1618</v>
      </c>
      <c r="G89" s="3"/>
      <c r="H89" s="3"/>
      <c r="I89" s="3"/>
      <c r="J89" s="3"/>
      <c r="K89" s="3"/>
      <c r="L89" s="3"/>
      <c r="M89" s="3"/>
      <c r="N89" s="1" t="s">
        <v>29</v>
      </c>
      <c r="O89" s="3"/>
      <c r="P89" s="3"/>
      <c r="Q89" s="3"/>
      <c r="R89" s="3"/>
      <c r="S89" s="3"/>
      <c r="T89" s="1" t="s">
        <v>30</v>
      </c>
      <c r="U89" s="3"/>
      <c r="V89" s="3"/>
      <c r="W89" s="3"/>
      <c r="X89" s="1" t="s">
        <v>31</v>
      </c>
      <c r="Y89" s="1" t="s">
        <v>31</v>
      </c>
      <c r="Z89" s="1" t="s">
        <v>32</v>
      </c>
      <c r="AA89" s="4">
        <v>8.2539884E7</v>
      </c>
    </row>
    <row r="90">
      <c r="A90" s="2">
        <v>9.78E12</v>
      </c>
      <c r="B90" s="1" t="s">
        <v>1617</v>
      </c>
      <c r="F90" s="1" t="s">
        <v>1618</v>
      </c>
      <c r="G90" s="3"/>
      <c r="H90" s="3"/>
      <c r="I90" s="3"/>
      <c r="J90" s="3"/>
      <c r="K90" s="3"/>
      <c r="L90" s="3"/>
      <c r="M90" s="3"/>
      <c r="N90" s="1" t="s">
        <v>29</v>
      </c>
      <c r="O90" s="3"/>
      <c r="P90" s="3"/>
      <c r="Q90" s="3"/>
      <c r="R90" s="3"/>
      <c r="S90" s="3"/>
      <c r="T90" s="1" t="s">
        <v>30</v>
      </c>
      <c r="U90" s="3"/>
      <c r="V90" s="3"/>
      <c r="W90" s="3"/>
      <c r="X90" s="1" t="s">
        <v>31</v>
      </c>
      <c r="Y90" s="1" t="s">
        <v>31</v>
      </c>
      <c r="Z90" s="1" t="s">
        <v>32</v>
      </c>
      <c r="AA90" s="4">
        <v>8.2539913E7</v>
      </c>
    </row>
    <row r="91">
      <c r="A91" s="2">
        <v>9.78E12</v>
      </c>
      <c r="B91" s="1" t="s">
        <v>1617</v>
      </c>
      <c r="F91" s="1" t="s">
        <v>1618</v>
      </c>
      <c r="G91" s="3"/>
      <c r="H91" s="3"/>
      <c r="I91" s="3"/>
      <c r="J91" s="3"/>
      <c r="K91" s="3"/>
      <c r="L91" s="3"/>
      <c r="M91" s="3"/>
      <c r="N91" s="1" t="s">
        <v>29</v>
      </c>
      <c r="O91" s="3"/>
      <c r="P91" s="3"/>
      <c r="Q91" s="3"/>
      <c r="R91" s="3"/>
      <c r="S91" s="3"/>
      <c r="T91" s="1" t="s">
        <v>30</v>
      </c>
      <c r="U91" s="3"/>
      <c r="V91" s="3"/>
      <c r="W91" s="3"/>
      <c r="X91" s="1" t="s">
        <v>31</v>
      </c>
      <c r="Y91" s="1" t="s">
        <v>31</v>
      </c>
      <c r="Z91" s="1" t="s">
        <v>32</v>
      </c>
      <c r="AA91" s="4">
        <v>8.2539863E7</v>
      </c>
    </row>
    <row r="92">
      <c r="A92" s="2">
        <v>9.78E12</v>
      </c>
      <c r="B92" s="1" t="s">
        <v>1617</v>
      </c>
      <c r="F92" s="1" t="s">
        <v>1618</v>
      </c>
      <c r="G92" s="3"/>
      <c r="H92" s="3"/>
      <c r="I92" s="3"/>
      <c r="J92" s="3"/>
      <c r="K92" s="3"/>
      <c r="L92" s="3"/>
      <c r="M92" s="3"/>
      <c r="N92" s="1" t="s">
        <v>29</v>
      </c>
      <c r="O92" s="3"/>
      <c r="P92" s="3"/>
      <c r="Q92" s="3"/>
      <c r="R92" s="3"/>
      <c r="S92" s="3"/>
      <c r="T92" s="1" t="s">
        <v>30</v>
      </c>
      <c r="U92" s="3"/>
      <c r="V92" s="3"/>
      <c r="W92" s="3"/>
      <c r="X92" s="1" t="s">
        <v>31</v>
      </c>
      <c r="Y92" s="1" t="s">
        <v>31</v>
      </c>
      <c r="Z92" s="1" t="s">
        <v>32</v>
      </c>
      <c r="AA92" s="4">
        <v>8.2539822E7</v>
      </c>
    </row>
    <row r="93">
      <c r="A93" s="2">
        <v>9.78E12</v>
      </c>
      <c r="B93" s="1" t="s">
        <v>1617</v>
      </c>
      <c r="F93" s="1" t="s">
        <v>1618</v>
      </c>
      <c r="G93" s="3"/>
      <c r="H93" s="3"/>
      <c r="I93" s="3"/>
      <c r="J93" s="3"/>
      <c r="K93" s="3"/>
      <c r="L93" s="3"/>
      <c r="M93" s="3"/>
      <c r="N93" s="1" t="s">
        <v>29</v>
      </c>
      <c r="O93" s="3"/>
      <c r="P93" s="3"/>
      <c r="Q93" s="3"/>
      <c r="R93" s="3"/>
      <c r="S93" s="3"/>
      <c r="T93" s="1" t="s">
        <v>30</v>
      </c>
      <c r="U93" s="3"/>
      <c r="V93" s="3"/>
      <c r="W93" s="3"/>
      <c r="X93" s="1" t="s">
        <v>31</v>
      </c>
      <c r="Y93" s="1" t="s">
        <v>31</v>
      </c>
      <c r="Z93" s="1" t="s">
        <v>32</v>
      </c>
      <c r="AA93" s="4">
        <v>8.253984E7</v>
      </c>
    </row>
    <row r="94">
      <c r="A94" s="2">
        <v>9.78E12</v>
      </c>
      <c r="B94" s="1" t="s">
        <v>1617</v>
      </c>
      <c r="F94" s="1" t="s">
        <v>1618</v>
      </c>
      <c r="G94" s="3"/>
      <c r="H94" s="3"/>
      <c r="I94" s="3"/>
      <c r="J94" s="3"/>
      <c r="K94" s="3"/>
      <c r="L94" s="3"/>
      <c r="M94" s="3"/>
      <c r="N94" s="1" t="s">
        <v>29</v>
      </c>
      <c r="O94" s="3"/>
      <c r="P94" s="3"/>
      <c r="Q94" s="3"/>
      <c r="R94" s="3"/>
      <c r="S94" s="3"/>
      <c r="T94" s="1" t="s">
        <v>30</v>
      </c>
      <c r="U94" s="3"/>
      <c r="V94" s="3"/>
      <c r="W94" s="3"/>
      <c r="X94" s="1" t="s">
        <v>31</v>
      </c>
      <c r="Y94" s="1" t="s">
        <v>31</v>
      </c>
      <c r="Z94" s="1" t="s">
        <v>32</v>
      </c>
      <c r="AA94" s="4">
        <v>8.2539805E7</v>
      </c>
    </row>
    <row r="95">
      <c r="A95" s="2">
        <v>9.78E12</v>
      </c>
      <c r="B95" s="1" t="s">
        <v>1617</v>
      </c>
      <c r="F95" s="1" t="s">
        <v>1618</v>
      </c>
      <c r="G95" s="3"/>
      <c r="H95" s="3"/>
      <c r="I95" s="3"/>
      <c r="J95" s="3"/>
      <c r="K95" s="3"/>
      <c r="L95" s="3"/>
      <c r="M95" s="3"/>
      <c r="N95" s="1" t="s">
        <v>29</v>
      </c>
      <c r="O95" s="3"/>
      <c r="P95" s="3"/>
      <c r="Q95" s="3"/>
      <c r="R95" s="3"/>
      <c r="S95" s="3"/>
      <c r="T95" s="1" t="s">
        <v>30</v>
      </c>
      <c r="U95" s="3"/>
      <c r="V95" s="3"/>
      <c r="W95" s="3"/>
      <c r="X95" s="1" t="s">
        <v>31</v>
      </c>
      <c r="Y95" s="1" t="s">
        <v>31</v>
      </c>
      <c r="Z95" s="1" t="s">
        <v>32</v>
      </c>
      <c r="AA95" s="4">
        <v>8.2539779E7</v>
      </c>
    </row>
    <row r="96">
      <c r="A96" s="2">
        <v>9.78E12</v>
      </c>
      <c r="B96" s="1" t="s">
        <v>1619</v>
      </c>
      <c r="C96" s="1" t="s">
        <v>1620</v>
      </c>
      <c r="D96" s="4">
        <v>4.0</v>
      </c>
      <c r="E96" s="4">
        <v>2.0</v>
      </c>
      <c r="F96" s="1" t="s">
        <v>1621</v>
      </c>
      <c r="G96" s="1" t="s">
        <v>40</v>
      </c>
      <c r="H96" s="3"/>
      <c r="I96" s="3"/>
      <c r="J96" s="4">
        <v>0.0</v>
      </c>
      <c r="K96" s="4">
        <v>0.0</v>
      </c>
      <c r="L96" s="4">
        <v>690.0</v>
      </c>
      <c r="M96" s="4">
        <v>3.99</v>
      </c>
      <c r="N96" s="1" t="s">
        <v>42</v>
      </c>
      <c r="O96" s="4">
        <v>113.0</v>
      </c>
      <c r="P96" s="3"/>
      <c r="Q96" s="1" t="s">
        <v>43</v>
      </c>
      <c r="R96" s="4">
        <v>0.0</v>
      </c>
      <c r="S96" s="4">
        <v>0.0</v>
      </c>
      <c r="T96" s="1" t="s">
        <v>44</v>
      </c>
      <c r="U96" s="3"/>
      <c r="V96" s="4">
        <v>14684.0</v>
      </c>
      <c r="W96" s="1" t="s">
        <v>44</v>
      </c>
      <c r="X96" s="1" t="s">
        <v>31</v>
      </c>
      <c r="Y96" s="1" t="s">
        <v>31</v>
      </c>
      <c r="Z96" s="1" t="s">
        <v>32</v>
      </c>
      <c r="AA96" s="4">
        <v>8.2543072E7</v>
      </c>
    </row>
    <row r="97">
      <c r="A97" s="2">
        <v>9.78E12</v>
      </c>
      <c r="B97" s="1" t="s">
        <v>1622</v>
      </c>
      <c r="F97" s="1" t="s">
        <v>1623</v>
      </c>
      <c r="G97" s="3"/>
      <c r="H97" s="3"/>
      <c r="I97" s="3"/>
      <c r="J97" s="3"/>
      <c r="K97" s="3"/>
      <c r="L97" s="3"/>
      <c r="M97" s="3"/>
      <c r="N97" s="1" t="s">
        <v>29</v>
      </c>
      <c r="O97" s="3"/>
      <c r="P97" s="3"/>
      <c r="Q97" s="3"/>
      <c r="R97" s="3"/>
      <c r="S97" s="3"/>
      <c r="T97" s="1" t="s">
        <v>30</v>
      </c>
      <c r="U97" s="3"/>
      <c r="V97" s="3"/>
      <c r="W97" s="3"/>
      <c r="X97" s="1" t="s">
        <v>31</v>
      </c>
      <c r="Y97" s="1" t="s">
        <v>31</v>
      </c>
      <c r="Z97" s="1" t="s">
        <v>32</v>
      </c>
      <c r="AA97" s="4">
        <v>8.2538494E7</v>
      </c>
    </row>
    <row r="98">
      <c r="A98" s="2">
        <v>9.78E12</v>
      </c>
      <c r="B98" s="1" t="s">
        <v>1624</v>
      </c>
      <c r="C98" s="3"/>
      <c r="D98" s="3"/>
      <c r="E98" s="3"/>
      <c r="F98" s="1" t="s">
        <v>1625</v>
      </c>
      <c r="G98" s="3"/>
      <c r="H98" s="3"/>
      <c r="I98" s="3"/>
      <c r="J98" s="3"/>
      <c r="K98" s="3"/>
      <c r="L98" s="3"/>
      <c r="M98" s="3"/>
      <c r="N98" s="1" t="s">
        <v>29</v>
      </c>
      <c r="O98" s="3"/>
      <c r="P98" s="3"/>
      <c r="Q98" s="3"/>
      <c r="R98" s="3"/>
      <c r="S98" s="3"/>
      <c r="T98" s="1" t="s">
        <v>30</v>
      </c>
      <c r="U98" s="3"/>
      <c r="V98" s="3"/>
      <c r="W98" s="3"/>
      <c r="X98" s="1" t="s">
        <v>31</v>
      </c>
      <c r="Y98" s="1" t="s">
        <v>31</v>
      </c>
      <c r="Z98" s="1" t="s">
        <v>32</v>
      </c>
      <c r="AA98" s="4">
        <v>8.2539093E7</v>
      </c>
    </row>
    <row r="99">
      <c r="A99" s="2">
        <v>9.78E12</v>
      </c>
      <c r="B99" s="1" t="s">
        <v>1626</v>
      </c>
      <c r="E99" s="3"/>
      <c r="F99" s="1" t="s">
        <v>1627</v>
      </c>
      <c r="G99" s="3"/>
      <c r="H99" s="3"/>
      <c r="I99" s="3"/>
      <c r="J99" s="3"/>
      <c r="K99" s="3"/>
      <c r="L99" s="3"/>
      <c r="M99" s="4">
        <v>2.99</v>
      </c>
      <c r="N99" s="1" t="s">
        <v>29</v>
      </c>
      <c r="O99" s="3"/>
      <c r="P99" s="3"/>
      <c r="Q99" s="3"/>
      <c r="R99" s="3"/>
      <c r="S99" s="3"/>
      <c r="T99" s="1" t="s">
        <v>30</v>
      </c>
      <c r="U99" s="3"/>
      <c r="V99" s="3"/>
      <c r="W99" s="3"/>
      <c r="X99" s="1" t="s">
        <v>31</v>
      </c>
      <c r="Y99" s="1" t="s">
        <v>31</v>
      </c>
      <c r="Z99" s="1" t="s">
        <v>32</v>
      </c>
      <c r="AA99" s="4">
        <v>8.2538807E7</v>
      </c>
    </row>
    <row r="100">
      <c r="A100" s="2">
        <v>9.78E12</v>
      </c>
      <c r="B100" s="1" t="s">
        <v>1628</v>
      </c>
      <c r="C100" s="1" t="s">
        <v>1629</v>
      </c>
      <c r="D100" s="4">
        <v>2.6</v>
      </c>
      <c r="E100" s="4">
        <v>0.5</v>
      </c>
      <c r="F100" s="1" t="s">
        <v>1630</v>
      </c>
      <c r="G100" s="1" t="s">
        <v>40</v>
      </c>
      <c r="H100" s="3"/>
      <c r="I100" s="1" t="s">
        <v>1631</v>
      </c>
      <c r="J100" s="4">
        <v>-1.0</v>
      </c>
      <c r="K100" s="4">
        <v>2.0</v>
      </c>
      <c r="L100" s="4">
        <v>500.0</v>
      </c>
      <c r="M100" s="4">
        <v>4.99</v>
      </c>
      <c r="N100" s="1" t="s">
        <v>42</v>
      </c>
      <c r="O100" s="4">
        <v>32.0</v>
      </c>
      <c r="P100" s="3"/>
      <c r="Q100" s="1" t="s">
        <v>43</v>
      </c>
      <c r="R100" s="4">
        <v>2.0</v>
      </c>
      <c r="S100" s="4">
        <v>0.0</v>
      </c>
      <c r="T100" s="1" t="s">
        <v>44</v>
      </c>
      <c r="U100" s="3"/>
      <c r="V100" s="4">
        <v>708.0</v>
      </c>
      <c r="W100" s="1" t="s">
        <v>302</v>
      </c>
      <c r="X100" s="1" t="s">
        <v>31</v>
      </c>
      <c r="Y100" s="1" t="s">
        <v>31</v>
      </c>
      <c r="Z100" s="1" t="s">
        <v>32</v>
      </c>
      <c r="AA100" s="4">
        <v>8.2537583E7</v>
      </c>
    </row>
    <row r="101">
      <c r="A101" s="2">
        <v>9.78E12</v>
      </c>
      <c r="B101" s="1" t="s">
        <v>1632</v>
      </c>
      <c r="F101" s="1" t="s">
        <v>1463</v>
      </c>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8.2535554E7</v>
      </c>
    </row>
    <row r="102">
      <c r="A102" s="2">
        <v>9.78E12</v>
      </c>
      <c r="B102" s="1" t="s">
        <v>1633</v>
      </c>
      <c r="C102" s="1" t="s">
        <v>1214</v>
      </c>
      <c r="D102" s="4">
        <v>3.2</v>
      </c>
      <c r="E102" s="4">
        <v>2.0</v>
      </c>
      <c r="F102" s="1" t="s">
        <v>1186</v>
      </c>
      <c r="G102" s="1" t="s">
        <v>40</v>
      </c>
      <c r="H102" s="3"/>
      <c r="I102" s="1" t="s">
        <v>1634</v>
      </c>
      <c r="J102" s="4">
        <v>2.0</v>
      </c>
      <c r="K102" s="4">
        <v>5.0</v>
      </c>
      <c r="L102" s="4">
        <v>610.0</v>
      </c>
      <c r="M102" s="4">
        <v>5.99</v>
      </c>
      <c r="N102" s="1" t="s">
        <v>42</v>
      </c>
      <c r="O102" s="4">
        <v>128.0</v>
      </c>
      <c r="P102" s="3"/>
      <c r="Q102" s="1" t="s">
        <v>1188</v>
      </c>
      <c r="R102" s="4">
        <v>3.0</v>
      </c>
      <c r="S102" s="4">
        <v>0.0</v>
      </c>
      <c r="T102" s="1" t="s">
        <v>44</v>
      </c>
      <c r="U102" s="3"/>
      <c r="V102" s="4">
        <v>16139.0</v>
      </c>
      <c r="W102" s="1" t="s">
        <v>174</v>
      </c>
      <c r="X102" s="1" t="s">
        <v>31</v>
      </c>
      <c r="Y102" s="1" t="s">
        <v>31</v>
      </c>
      <c r="Z102" s="1" t="s">
        <v>32</v>
      </c>
      <c r="AA102" s="4">
        <v>8.2538766E7</v>
      </c>
    </row>
    <row r="103">
      <c r="A103" s="2">
        <v>9.78E12</v>
      </c>
      <c r="B103" s="1" t="s">
        <v>1635</v>
      </c>
      <c r="D103" s="4">
        <v>2.8</v>
      </c>
      <c r="E103" s="4">
        <v>0.5</v>
      </c>
      <c r="F103" s="1" t="s">
        <v>1636</v>
      </c>
      <c r="G103" s="1" t="s">
        <v>40</v>
      </c>
      <c r="H103" s="3"/>
      <c r="I103" s="3"/>
      <c r="J103" s="4">
        <v>0.0</v>
      </c>
      <c r="K103" s="4">
        <v>0.0</v>
      </c>
      <c r="L103" s="4">
        <v>0.0</v>
      </c>
      <c r="M103" s="3"/>
      <c r="N103" s="1" t="s">
        <v>42</v>
      </c>
      <c r="O103" s="4">
        <v>4.0</v>
      </c>
      <c r="P103" s="3"/>
      <c r="Q103" s="1" t="s">
        <v>67</v>
      </c>
      <c r="R103" s="4">
        <v>0.0</v>
      </c>
      <c r="S103" s="4">
        <v>0.0</v>
      </c>
      <c r="T103" s="1" t="s">
        <v>44</v>
      </c>
      <c r="U103" s="3"/>
      <c r="V103" s="4">
        <v>1086.0</v>
      </c>
      <c r="W103" s="3"/>
      <c r="X103" s="1" t="s">
        <v>31</v>
      </c>
      <c r="Y103" s="1" t="s">
        <v>31</v>
      </c>
      <c r="Z103" s="1" t="s">
        <v>32</v>
      </c>
      <c r="AA103" s="4">
        <v>8.2538914E7</v>
      </c>
    </row>
    <row r="104">
      <c r="A104" s="2">
        <v>9.78E12</v>
      </c>
      <c r="B104" s="1" t="s">
        <v>1637</v>
      </c>
      <c r="F104" s="1" t="s">
        <v>1638</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8.2536351E7</v>
      </c>
    </row>
    <row r="105">
      <c r="A105" s="2">
        <v>9.78E12</v>
      </c>
      <c r="B105" s="1" t="s">
        <v>1639</v>
      </c>
      <c r="C105" s="1" t="s">
        <v>1640</v>
      </c>
      <c r="D105" s="4">
        <v>4.1</v>
      </c>
      <c r="E105" s="4">
        <v>2.0</v>
      </c>
      <c r="F105" s="1" t="s">
        <v>1641</v>
      </c>
      <c r="G105" s="1" t="s">
        <v>40</v>
      </c>
      <c r="H105" s="3"/>
      <c r="I105" s="3"/>
      <c r="J105" s="4">
        <v>2.0</v>
      </c>
      <c r="K105" s="4">
        <v>5.0</v>
      </c>
      <c r="L105" s="4">
        <v>650.0</v>
      </c>
      <c r="M105" s="4">
        <v>3.99</v>
      </c>
      <c r="N105" s="1" t="s">
        <v>42</v>
      </c>
      <c r="O105" s="4">
        <v>96.0</v>
      </c>
      <c r="P105" s="3"/>
      <c r="Q105" s="1" t="s">
        <v>1589</v>
      </c>
      <c r="R105" s="4">
        <v>0.0</v>
      </c>
      <c r="S105" s="4">
        <v>0.0</v>
      </c>
      <c r="T105" s="1" t="s">
        <v>44</v>
      </c>
      <c r="U105" s="3"/>
      <c r="V105" s="4">
        <v>11140.0</v>
      </c>
      <c r="W105" s="1" t="s">
        <v>174</v>
      </c>
      <c r="X105" s="1" t="s">
        <v>31</v>
      </c>
      <c r="Y105" s="1" t="s">
        <v>31</v>
      </c>
      <c r="Z105" s="1" t="s">
        <v>32</v>
      </c>
      <c r="AA105" s="4">
        <v>8.2537784E7</v>
      </c>
    </row>
    <row r="106">
      <c r="A106" s="2">
        <v>9.78E12</v>
      </c>
      <c r="B106" s="1" t="s">
        <v>1642</v>
      </c>
      <c r="F106" s="1" t="s">
        <v>1643</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8.2541027E7</v>
      </c>
    </row>
    <row r="107">
      <c r="A107" s="2">
        <v>9.78E12</v>
      </c>
      <c r="B107" s="1" t="s">
        <v>1644</v>
      </c>
      <c r="D107" s="3"/>
      <c r="E107" s="3"/>
      <c r="F107" s="1" t="s">
        <v>1645</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8.2537762E7</v>
      </c>
    </row>
    <row r="108">
      <c r="A108" s="2">
        <v>9.78E12</v>
      </c>
      <c r="B108" s="1" t="s">
        <v>1646</v>
      </c>
      <c r="C108" s="1" t="s">
        <v>1647</v>
      </c>
      <c r="D108" s="4">
        <v>3.8</v>
      </c>
      <c r="E108" s="4">
        <v>0.5</v>
      </c>
      <c r="F108" s="1" t="s">
        <v>1648</v>
      </c>
      <c r="G108" s="1" t="s">
        <v>56</v>
      </c>
      <c r="H108" s="3"/>
      <c r="I108" s="1" t="s">
        <v>1649</v>
      </c>
      <c r="J108" s="4">
        <v>-1.0</v>
      </c>
      <c r="K108" s="4">
        <v>2.0</v>
      </c>
      <c r="L108" s="4">
        <v>730.0</v>
      </c>
      <c r="M108" s="4">
        <v>17.99</v>
      </c>
      <c r="N108" s="1" t="s">
        <v>42</v>
      </c>
      <c r="O108" s="4">
        <v>40.0</v>
      </c>
      <c r="P108" s="3"/>
      <c r="Q108" s="1" t="s">
        <v>1324</v>
      </c>
      <c r="R108" s="4">
        <v>0.0</v>
      </c>
      <c r="S108" s="4">
        <v>0.0</v>
      </c>
      <c r="T108" s="1" t="s">
        <v>44</v>
      </c>
      <c r="U108" s="3"/>
      <c r="V108" s="4">
        <v>999.0</v>
      </c>
      <c r="W108" s="3"/>
      <c r="X108" s="1" t="s">
        <v>31</v>
      </c>
      <c r="Y108" s="1" t="s">
        <v>31</v>
      </c>
      <c r="Z108" s="1" t="s">
        <v>32</v>
      </c>
      <c r="AA108" s="4">
        <v>8.2543657E7</v>
      </c>
    </row>
    <row r="109">
      <c r="A109" s="2">
        <v>9.78E12</v>
      </c>
      <c r="B109" s="1" t="s">
        <v>1650</v>
      </c>
      <c r="F109" s="1" t="s">
        <v>1651</v>
      </c>
      <c r="G109" s="3"/>
      <c r="H109" s="3"/>
      <c r="I109" s="3"/>
      <c r="J109" s="3"/>
      <c r="K109" s="3"/>
      <c r="L109" s="3"/>
      <c r="M109" s="4">
        <v>2.5</v>
      </c>
      <c r="N109" s="1" t="s">
        <v>29</v>
      </c>
      <c r="O109" s="3"/>
      <c r="P109" s="3"/>
      <c r="Q109" s="3"/>
      <c r="R109" s="3"/>
      <c r="S109" s="3"/>
      <c r="T109" s="1" t="s">
        <v>30</v>
      </c>
      <c r="U109" s="3"/>
      <c r="V109" s="3"/>
      <c r="W109" s="3"/>
      <c r="X109" s="1" t="s">
        <v>31</v>
      </c>
      <c r="Y109" s="1" t="s">
        <v>31</v>
      </c>
      <c r="Z109" s="1" t="s">
        <v>32</v>
      </c>
      <c r="AA109" s="4">
        <v>8.2538201E7</v>
      </c>
    </row>
    <row r="110">
      <c r="A110" s="2">
        <v>9.78E12</v>
      </c>
      <c r="B110" s="1" t="s">
        <v>1652</v>
      </c>
      <c r="E110" s="3"/>
      <c r="F110" s="1" t="s">
        <v>1653</v>
      </c>
      <c r="G110" s="3"/>
      <c r="H110" s="3"/>
      <c r="I110" s="3"/>
      <c r="J110" s="3"/>
      <c r="K110" s="3"/>
      <c r="L110" s="3"/>
      <c r="M110" s="3"/>
      <c r="N110" s="1" t="s">
        <v>29</v>
      </c>
      <c r="O110" s="3"/>
      <c r="P110" s="3"/>
      <c r="Q110" s="3"/>
      <c r="R110" s="3"/>
      <c r="S110" s="3"/>
      <c r="T110" s="1" t="s">
        <v>44</v>
      </c>
      <c r="U110" s="3"/>
      <c r="V110" s="3"/>
      <c r="W110" s="3"/>
      <c r="X110" s="1" t="s">
        <v>31</v>
      </c>
      <c r="Y110" s="1" t="s">
        <v>31</v>
      </c>
      <c r="Z110" s="1" t="s">
        <v>32</v>
      </c>
      <c r="AA110" s="4">
        <v>8.2541696E7</v>
      </c>
    </row>
    <row r="111">
      <c r="A111" s="2">
        <v>9.78E12</v>
      </c>
      <c r="B111" s="1" t="s">
        <v>1654</v>
      </c>
      <c r="D111" s="3"/>
      <c r="E111" s="3"/>
      <c r="F111" s="1" t="s">
        <v>1655</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8.2537623E7</v>
      </c>
    </row>
    <row r="112">
      <c r="A112" s="2">
        <v>9.78E12</v>
      </c>
      <c r="B112" s="1" t="s">
        <v>1656</v>
      </c>
      <c r="C112" s="1" t="s">
        <v>1657</v>
      </c>
      <c r="D112" s="4">
        <v>3.1</v>
      </c>
      <c r="E112" s="4">
        <v>0.5</v>
      </c>
      <c r="F112" s="1" t="s">
        <v>1658</v>
      </c>
      <c r="G112" s="1" t="s">
        <v>40</v>
      </c>
      <c r="H112" s="3"/>
      <c r="I112" s="1" t="s">
        <v>878</v>
      </c>
      <c r="J112" s="4">
        <v>0.0</v>
      </c>
      <c r="K112" s="4">
        <v>2.0</v>
      </c>
      <c r="L112" s="4">
        <v>0.0</v>
      </c>
      <c r="M112" s="4">
        <v>3.99</v>
      </c>
      <c r="N112" s="1" t="s">
        <v>42</v>
      </c>
      <c r="O112" s="4">
        <v>32.0</v>
      </c>
      <c r="P112" s="3"/>
      <c r="Q112" s="1" t="s">
        <v>1232</v>
      </c>
      <c r="R112" s="4">
        <v>0.0</v>
      </c>
      <c r="S112" s="4">
        <v>0.0</v>
      </c>
      <c r="T112" s="1" t="s">
        <v>44</v>
      </c>
      <c r="U112" s="3"/>
      <c r="V112" s="4">
        <v>504.0</v>
      </c>
      <c r="W112" s="3"/>
      <c r="X112" s="1" t="s">
        <v>31</v>
      </c>
      <c r="Y112" s="1" t="s">
        <v>31</v>
      </c>
      <c r="Z112" s="1" t="s">
        <v>32</v>
      </c>
      <c r="AA112" s="4">
        <v>8.2538073E7</v>
      </c>
    </row>
    <row r="113">
      <c r="A113" s="2">
        <v>9.78E12</v>
      </c>
      <c r="B113" s="1" t="s">
        <v>1555</v>
      </c>
      <c r="C113" s="3"/>
      <c r="D113" s="3"/>
      <c r="E113" s="3"/>
      <c r="F113" s="1" t="s">
        <v>1556</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8.2537644E7</v>
      </c>
    </row>
    <row r="114">
      <c r="A114" s="2">
        <v>9.78E12</v>
      </c>
      <c r="B114" s="1" t="s">
        <v>1659</v>
      </c>
      <c r="C114" s="1" t="s">
        <v>1660</v>
      </c>
      <c r="D114" s="4">
        <v>4.7</v>
      </c>
      <c r="E114" s="4">
        <v>4.0</v>
      </c>
      <c r="F114" s="1" t="s">
        <v>1661</v>
      </c>
      <c r="G114" s="1" t="s">
        <v>40</v>
      </c>
      <c r="H114" s="3"/>
      <c r="I114" s="3"/>
      <c r="J114" s="4">
        <v>3.0</v>
      </c>
      <c r="K114" s="4">
        <v>7.0</v>
      </c>
      <c r="L114" s="4">
        <v>750.0</v>
      </c>
      <c r="M114" s="4">
        <v>6.99</v>
      </c>
      <c r="N114" s="1" t="s">
        <v>42</v>
      </c>
      <c r="O114" s="4">
        <v>160.0</v>
      </c>
      <c r="P114" s="3"/>
      <c r="Q114" s="1" t="s">
        <v>1495</v>
      </c>
      <c r="R114" s="4">
        <v>0.0</v>
      </c>
      <c r="S114" s="4">
        <v>0.0</v>
      </c>
      <c r="T114" s="1" t="s">
        <v>44</v>
      </c>
      <c r="U114" s="3"/>
      <c r="V114" s="4">
        <v>27977.0</v>
      </c>
      <c r="W114" s="1" t="s">
        <v>1366</v>
      </c>
      <c r="X114" s="1" t="s">
        <v>31</v>
      </c>
      <c r="Y114" s="1" t="s">
        <v>31</v>
      </c>
      <c r="Z114" s="1" t="s">
        <v>32</v>
      </c>
      <c r="AA114" s="4">
        <v>8.2540996E7</v>
      </c>
    </row>
    <row r="115">
      <c r="A115" s="2">
        <v>9.78E12</v>
      </c>
      <c r="B115" s="1" t="s">
        <v>1662</v>
      </c>
      <c r="D115" s="3"/>
      <c r="E115" s="3"/>
      <c r="F115" s="1" t="s">
        <v>1663</v>
      </c>
      <c r="G115" s="3"/>
      <c r="H115" s="3"/>
      <c r="I115" s="3"/>
      <c r="J115" s="3"/>
      <c r="K115" s="3"/>
      <c r="L115" s="3"/>
      <c r="M115" s="3"/>
      <c r="N115" s="1" t="s">
        <v>29</v>
      </c>
      <c r="O115" s="3"/>
      <c r="P115" s="3"/>
      <c r="Q115" s="3"/>
      <c r="R115" s="3"/>
      <c r="S115" s="3"/>
      <c r="T115" s="1" t="s">
        <v>44</v>
      </c>
      <c r="U115" s="3"/>
      <c r="V115" s="3"/>
      <c r="W115" s="3"/>
      <c r="X115" s="1" t="s">
        <v>31</v>
      </c>
      <c r="Y115" s="1" t="s">
        <v>31</v>
      </c>
      <c r="Z115" s="1" t="s">
        <v>32</v>
      </c>
      <c r="AA115" s="4">
        <v>8.2540137E7</v>
      </c>
    </row>
    <row r="116">
      <c r="A116" s="2">
        <v>9.78E12</v>
      </c>
      <c r="B116" s="1" t="s">
        <v>1664</v>
      </c>
      <c r="C116" s="1" t="s">
        <v>1665</v>
      </c>
      <c r="D116" s="4">
        <v>4.8</v>
      </c>
      <c r="E116" s="4">
        <v>12.0</v>
      </c>
      <c r="F116" s="1" t="s">
        <v>1666</v>
      </c>
      <c r="G116" s="1" t="s">
        <v>56</v>
      </c>
      <c r="H116" s="3"/>
      <c r="I116" s="3"/>
      <c r="J116" s="4">
        <v>5.0</v>
      </c>
      <c r="K116" s="4">
        <v>9.0</v>
      </c>
      <c r="L116" s="4">
        <v>640.0</v>
      </c>
      <c r="M116" s="4">
        <v>16.95</v>
      </c>
      <c r="N116" s="1" t="s">
        <v>42</v>
      </c>
      <c r="O116" s="4">
        <v>400.0</v>
      </c>
      <c r="P116" s="3"/>
      <c r="Q116" s="1" t="s">
        <v>1667</v>
      </c>
      <c r="R116" s="4">
        <v>0.0</v>
      </c>
      <c r="S116" s="4">
        <v>0.0</v>
      </c>
      <c r="T116" s="1" t="s">
        <v>44</v>
      </c>
      <c r="U116" s="3"/>
      <c r="V116" s="4">
        <v>83254.0</v>
      </c>
      <c r="W116" s="1" t="s">
        <v>1233</v>
      </c>
      <c r="X116" s="1" t="s">
        <v>31</v>
      </c>
      <c r="Y116" s="1" t="s">
        <v>31</v>
      </c>
      <c r="Z116" s="1" t="s">
        <v>32</v>
      </c>
      <c r="AA116" s="4">
        <v>8.2541997E7</v>
      </c>
    </row>
    <row r="117">
      <c r="A117" s="2">
        <v>9.78E12</v>
      </c>
      <c r="B117" s="1" t="s">
        <v>1668</v>
      </c>
      <c r="D117" s="3"/>
      <c r="E117" s="3"/>
      <c r="F117" s="1" t="s">
        <v>1669</v>
      </c>
      <c r="G117" s="3"/>
      <c r="H117" s="3"/>
      <c r="I117" s="3"/>
      <c r="J117" s="3"/>
      <c r="K117" s="3"/>
      <c r="L117" s="3"/>
      <c r="M117" s="4">
        <v>16.0</v>
      </c>
      <c r="N117" s="1" t="s">
        <v>29</v>
      </c>
      <c r="O117" s="3"/>
      <c r="P117" s="3"/>
      <c r="Q117" s="3"/>
      <c r="R117" s="3"/>
      <c r="S117" s="3"/>
      <c r="T117" s="1" t="s">
        <v>30</v>
      </c>
      <c r="U117" s="3"/>
      <c r="V117" s="3"/>
      <c r="W117" s="3"/>
      <c r="X117" s="1" t="s">
        <v>31</v>
      </c>
      <c r="Y117" s="1" t="s">
        <v>31</v>
      </c>
      <c r="Z117" s="1" t="s">
        <v>32</v>
      </c>
      <c r="AA117" s="4">
        <v>8.2535505E7</v>
      </c>
    </row>
    <row r="118">
      <c r="A118" s="2">
        <v>9.78E12</v>
      </c>
      <c r="B118" s="1" t="s">
        <v>1670</v>
      </c>
      <c r="D118" s="3"/>
      <c r="E118" s="3"/>
      <c r="F118" s="1" t="s">
        <v>1671</v>
      </c>
      <c r="G118" s="3"/>
      <c r="H118" s="3"/>
      <c r="I118" s="3"/>
      <c r="J118" s="3"/>
      <c r="K118" s="3"/>
      <c r="L118" s="3"/>
      <c r="M118" s="4">
        <v>3.5</v>
      </c>
      <c r="N118" s="1" t="s">
        <v>29</v>
      </c>
      <c r="O118" s="3"/>
      <c r="P118" s="3"/>
      <c r="Q118" s="3"/>
      <c r="R118" s="3"/>
      <c r="S118" s="3"/>
      <c r="T118" s="1" t="s">
        <v>30</v>
      </c>
      <c r="U118" s="3"/>
      <c r="V118" s="3"/>
      <c r="W118" s="3"/>
      <c r="X118" s="1" t="s">
        <v>31</v>
      </c>
      <c r="Y118" s="1" t="s">
        <v>31</v>
      </c>
      <c r="Z118" s="1" t="s">
        <v>32</v>
      </c>
      <c r="AA118" s="4">
        <v>8.253832E7</v>
      </c>
    </row>
    <row r="119">
      <c r="A119" s="2">
        <v>9.78E12</v>
      </c>
      <c r="B119" s="1" t="s">
        <v>1672</v>
      </c>
      <c r="D119" s="3"/>
      <c r="E119" s="3"/>
      <c r="F119" s="1" t="s">
        <v>1673</v>
      </c>
      <c r="G119" s="3"/>
      <c r="H119" s="3"/>
      <c r="I119" s="3"/>
      <c r="J119" s="3"/>
      <c r="K119" s="3"/>
      <c r="L119" s="3"/>
      <c r="M119" s="4">
        <v>15.0</v>
      </c>
      <c r="N119" s="1" t="s">
        <v>29</v>
      </c>
      <c r="O119" s="3"/>
      <c r="P119" s="3"/>
      <c r="Q119" s="3"/>
      <c r="R119" s="3"/>
      <c r="S119" s="3"/>
      <c r="T119" s="1" t="s">
        <v>30</v>
      </c>
      <c r="U119" s="3"/>
      <c r="V119" s="3"/>
      <c r="W119" s="3"/>
      <c r="X119" s="1" t="s">
        <v>31</v>
      </c>
      <c r="Y119" s="1" t="s">
        <v>31</v>
      </c>
      <c r="Z119" s="1" t="s">
        <v>32</v>
      </c>
      <c r="AA119" s="4">
        <v>8.2537831E7</v>
      </c>
    </row>
    <row r="120">
      <c r="A120" s="2">
        <v>9.78E12</v>
      </c>
      <c r="B120" s="1" t="s">
        <v>1674</v>
      </c>
      <c r="E120" s="3"/>
      <c r="F120" s="1" t="s">
        <v>1675</v>
      </c>
      <c r="G120" s="3"/>
      <c r="H120" s="3"/>
      <c r="I120" s="3"/>
      <c r="J120" s="3"/>
      <c r="K120" s="3"/>
      <c r="L120" s="3"/>
      <c r="M120" s="4">
        <v>2.99</v>
      </c>
      <c r="N120" s="1" t="s">
        <v>29</v>
      </c>
      <c r="O120" s="3"/>
      <c r="P120" s="3"/>
      <c r="Q120" s="3"/>
      <c r="R120" s="3"/>
      <c r="S120" s="3"/>
      <c r="T120" s="1" t="s">
        <v>30</v>
      </c>
      <c r="U120" s="3"/>
      <c r="V120" s="3"/>
      <c r="W120" s="3"/>
      <c r="X120" s="1" t="s">
        <v>31</v>
      </c>
      <c r="Y120" s="1" t="s">
        <v>31</v>
      </c>
      <c r="Z120" s="1" t="s">
        <v>32</v>
      </c>
      <c r="AA120" s="4">
        <v>8.2538848E7</v>
      </c>
    </row>
    <row r="121">
      <c r="A121" s="2">
        <v>9.78E12</v>
      </c>
      <c r="B121" s="1" t="s">
        <v>1676</v>
      </c>
      <c r="E121" s="3"/>
      <c r="F121" s="1" t="s">
        <v>1677</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8.2539941E7</v>
      </c>
    </row>
    <row r="122">
      <c r="A122" s="2">
        <v>9.78E12</v>
      </c>
      <c r="B122" s="1" t="s">
        <v>1678</v>
      </c>
      <c r="F122" s="1" t="s">
        <v>1679</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8.2538862E7</v>
      </c>
    </row>
    <row r="123">
      <c r="A123" s="3"/>
      <c r="B123" s="1" t="s">
        <v>1680</v>
      </c>
      <c r="D123" s="3"/>
      <c r="E123" s="3"/>
      <c r="F123" s="1" t="s">
        <v>1681</v>
      </c>
      <c r="G123" s="3"/>
      <c r="H123" s="3"/>
      <c r="I123" s="3"/>
      <c r="J123" s="3"/>
      <c r="K123" s="3"/>
      <c r="L123" s="3"/>
      <c r="M123" s="3"/>
      <c r="N123" s="1" t="s">
        <v>29</v>
      </c>
      <c r="O123" s="3"/>
      <c r="P123" s="3"/>
      <c r="Q123" s="3"/>
      <c r="R123" s="3"/>
      <c r="S123" s="3"/>
      <c r="T123" s="1" t="s">
        <v>44</v>
      </c>
      <c r="U123" s="3"/>
      <c r="V123" s="3"/>
      <c r="W123" s="3"/>
      <c r="X123" s="1" t="s">
        <v>31</v>
      </c>
      <c r="Y123" s="1" t="s">
        <v>31</v>
      </c>
      <c r="Z123" s="1" t="s">
        <v>32</v>
      </c>
      <c r="AA123" s="4">
        <v>8.2535271E7</v>
      </c>
    </row>
    <row r="124">
      <c r="A124" s="2">
        <v>9.78E12</v>
      </c>
      <c r="B124" s="1" t="s">
        <v>419</v>
      </c>
      <c r="D124" s="3"/>
      <c r="E124" s="3"/>
      <c r="F124" s="1" t="s">
        <v>324</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8.2537668E7</v>
      </c>
    </row>
    <row r="125">
      <c r="A125" s="2">
        <v>9.78E12</v>
      </c>
      <c r="B125" s="1" t="s">
        <v>1682</v>
      </c>
      <c r="C125" s="1" t="s">
        <v>1683</v>
      </c>
      <c r="D125" s="4">
        <v>3.4</v>
      </c>
      <c r="E125" s="4">
        <v>0.5</v>
      </c>
      <c r="F125" s="1" t="s">
        <v>1684</v>
      </c>
      <c r="G125" s="1" t="s">
        <v>56</v>
      </c>
      <c r="H125" s="3"/>
      <c r="I125" s="3"/>
      <c r="J125" s="4">
        <v>0.0</v>
      </c>
      <c r="K125" s="4">
        <v>3.0</v>
      </c>
      <c r="L125" s="4">
        <v>0.0</v>
      </c>
      <c r="M125" s="4">
        <v>15.95</v>
      </c>
      <c r="N125" s="1" t="s">
        <v>42</v>
      </c>
      <c r="O125" s="4">
        <v>32.0</v>
      </c>
      <c r="P125" s="3"/>
      <c r="Q125" s="1" t="s">
        <v>485</v>
      </c>
      <c r="R125" s="4">
        <v>0.0</v>
      </c>
      <c r="S125" s="4">
        <v>0.0</v>
      </c>
      <c r="T125" s="1" t="s">
        <v>44</v>
      </c>
      <c r="U125" s="3"/>
      <c r="V125" s="4">
        <v>1178.0</v>
      </c>
      <c r="W125" s="3"/>
      <c r="X125" s="1" t="s">
        <v>31</v>
      </c>
      <c r="Y125" s="1" t="s">
        <v>31</v>
      </c>
      <c r="Z125" s="1" t="s">
        <v>32</v>
      </c>
      <c r="AA125" s="4">
        <v>8.2537684E7</v>
      </c>
    </row>
    <row r="126">
      <c r="A126" s="2">
        <v>9.78E12</v>
      </c>
      <c r="B126" s="1" t="s">
        <v>1685</v>
      </c>
      <c r="C126" s="1" t="s">
        <v>1686</v>
      </c>
      <c r="D126" s="4">
        <v>0.9</v>
      </c>
      <c r="E126" s="4">
        <v>0.5</v>
      </c>
      <c r="F126" s="1" t="s">
        <v>81</v>
      </c>
      <c r="G126" s="1" t="s">
        <v>56</v>
      </c>
      <c r="H126" s="3"/>
      <c r="I126" s="1" t="s">
        <v>81</v>
      </c>
      <c r="J126" s="4">
        <v>-1.0</v>
      </c>
      <c r="K126" s="4">
        <v>2.0</v>
      </c>
      <c r="L126" s="4">
        <v>200.0</v>
      </c>
      <c r="M126" s="4">
        <v>9.99</v>
      </c>
      <c r="N126" s="1" t="s">
        <v>42</v>
      </c>
      <c r="O126" s="4">
        <v>64.0</v>
      </c>
      <c r="P126" s="3"/>
      <c r="Q126" s="1" t="s">
        <v>142</v>
      </c>
      <c r="R126" s="4">
        <v>0.0</v>
      </c>
      <c r="S126" s="4">
        <v>0.0</v>
      </c>
      <c r="T126" s="1" t="s">
        <v>44</v>
      </c>
      <c r="U126" s="3"/>
      <c r="V126" s="4">
        <v>256.0</v>
      </c>
      <c r="W126" s="1" t="s">
        <v>117</v>
      </c>
      <c r="X126" s="1" t="s">
        <v>31</v>
      </c>
      <c r="Y126" s="1" t="s">
        <v>31</v>
      </c>
      <c r="Z126" s="1" t="s">
        <v>32</v>
      </c>
      <c r="AA126" s="4">
        <v>8.2540679E7</v>
      </c>
    </row>
    <row r="127">
      <c r="A127" s="2">
        <v>9.78E12</v>
      </c>
      <c r="B127" s="1" t="s">
        <v>1687</v>
      </c>
      <c r="E127" s="3"/>
      <c r="F127" s="1" t="s">
        <v>1688</v>
      </c>
      <c r="G127" s="3"/>
      <c r="H127" s="3"/>
      <c r="I127" s="3"/>
      <c r="J127" s="3"/>
      <c r="K127" s="3"/>
      <c r="L127" s="3"/>
      <c r="M127" s="4">
        <v>12.0</v>
      </c>
      <c r="N127" s="1" t="s">
        <v>29</v>
      </c>
      <c r="O127" s="3"/>
      <c r="P127" s="3"/>
      <c r="Q127" s="3"/>
      <c r="R127" s="3"/>
      <c r="S127" s="3"/>
      <c r="T127" s="1" t="s">
        <v>30</v>
      </c>
      <c r="U127" s="3"/>
      <c r="V127" s="3"/>
      <c r="W127" s="3"/>
      <c r="X127" s="1" t="s">
        <v>31</v>
      </c>
      <c r="Y127" s="1" t="s">
        <v>31</v>
      </c>
      <c r="Z127" s="1" t="s">
        <v>32</v>
      </c>
      <c r="AA127" s="4">
        <v>8.2538409E7</v>
      </c>
    </row>
    <row r="128">
      <c r="A128" s="2">
        <v>9.78E12</v>
      </c>
      <c r="B128" s="1" t="s">
        <v>1689</v>
      </c>
      <c r="C128" s="1" t="s">
        <v>1690</v>
      </c>
      <c r="D128" s="4">
        <v>4.6</v>
      </c>
      <c r="E128" s="4">
        <v>5.0</v>
      </c>
      <c r="F128" s="1" t="s">
        <v>739</v>
      </c>
      <c r="G128" s="1" t="s">
        <v>40</v>
      </c>
      <c r="H128" s="3"/>
      <c r="I128" s="3"/>
      <c r="J128" s="4">
        <v>4.0</v>
      </c>
      <c r="K128" s="4">
        <v>7.0</v>
      </c>
      <c r="L128" s="4">
        <v>760.0</v>
      </c>
      <c r="M128" s="4">
        <v>5.99</v>
      </c>
      <c r="N128" s="1" t="s">
        <v>42</v>
      </c>
      <c r="O128" s="4">
        <v>149.0</v>
      </c>
      <c r="P128" s="3"/>
      <c r="Q128" s="1" t="s">
        <v>105</v>
      </c>
      <c r="R128" s="4">
        <v>5.0</v>
      </c>
      <c r="S128" s="4">
        <v>0.0</v>
      </c>
      <c r="T128" s="1" t="s">
        <v>44</v>
      </c>
      <c r="U128" s="3"/>
      <c r="V128" s="4">
        <v>34024.0</v>
      </c>
      <c r="W128" s="1" t="s">
        <v>1366</v>
      </c>
      <c r="X128" s="1" t="s">
        <v>31</v>
      </c>
      <c r="Y128" s="1" t="s">
        <v>31</v>
      </c>
      <c r="Z128" s="1" t="s">
        <v>32</v>
      </c>
      <c r="AA128" s="4">
        <v>8.2537545E7</v>
      </c>
    </row>
    <row r="129">
      <c r="A129" s="2">
        <v>9.78E12</v>
      </c>
      <c r="B129" s="1" t="s">
        <v>1691</v>
      </c>
      <c r="F129" s="1" t="s">
        <v>1692</v>
      </c>
      <c r="G129" s="3"/>
      <c r="H129" s="3"/>
      <c r="I129" s="3"/>
      <c r="J129" s="3"/>
      <c r="K129" s="3"/>
      <c r="L129" s="3"/>
      <c r="M129" s="3"/>
      <c r="N129" s="1" t="s">
        <v>29</v>
      </c>
      <c r="O129" s="3"/>
      <c r="P129" s="3"/>
      <c r="Q129" s="3"/>
      <c r="R129" s="3"/>
      <c r="S129" s="3"/>
      <c r="T129" s="1" t="s">
        <v>30</v>
      </c>
      <c r="U129" s="3"/>
      <c r="V129" s="3"/>
      <c r="W129" s="3"/>
      <c r="X129" s="1" t="s">
        <v>31</v>
      </c>
      <c r="Y129" s="1" t="s">
        <v>31</v>
      </c>
      <c r="Z129" s="1" t="s">
        <v>32</v>
      </c>
      <c r="AA129" s="4">
        <v>8.2541836E7</v>
      </c>
    </row>
    <row r="130">
      <c r="A130" s="2">
        <v>9.78E12</v>
      </c>
      <c r="B130" s="1" t="s">
        <v>1693</v>
      </c>
      <c r="C130" s="1" t="s">
        <v>1694</v>
      </c>
      <c r="D130" s="4">
        <v>2.6</v>
      </c>
      <c r="E130" s="4">
        <v>0.5</v>
      </c>
      <c r="F130" s="1" t="s">
        <v>1454</v>
      </c>
      <c r="G130" s="1" t="s">
        <v>40</v>
      </c>
      <c r="H130" s="3"/>
      <c r="I130" s="3"/>
      <c r="J130" s="4">
        <v>-1.0</v>
      </c>
      <c r="K130" s="4">
        <v>2.0</v>
      </c>
      <c r="L130" s="4">
        <v>560.0</v>
      </c>
      <c r="M130" s="4">
        <v>3.99</v>
      </c>
      <c r="N130" s="1" t="s">
        <v>42</v>
      </c>
      <c r="O130" s="4">
        <v>24.0</v>
      </c>
      <c r="P130" s="3"/>
      <c r="Q130" s="1" t="s">
        <v>1005</v>
      </c>
      <c r="R130" s="4">
        <v>2.0</v>
      </c>
      <c r="S130" s="4">
        <v>0.0</v>
      </c>
      <c r="T130" s="1" t="s">
        <v>44</v>
      </c>
      <c r="U130" s="3"/>
      <c r="V130" s="4">
        <v>399.0</v>
      </c>
      <c r="W130" s="3"/>
      <c r="X130" s="1" t="s">
        <v>31</v>
      </c>
      <c r="Y130" s="1" t="s">
        <v>31</v>
      </c>
      <c r="Z130" s="1" t="s">
        <v>32</v>
      </c>
      <c r="AA130" s="4">
        <v>8.2537308E7</v>
      </c>
    </row>
    <row r="131">
      <c r="A131" s="2">
        <v>9.78E12</v>
      </c>
      <c r="B131" s="1" t="s">
        <v>1695</v>
      </c>
      <c r="D131" s="3"/>
      <c r="E131" s="3"/>
      <c r="F131" s="1" t="s">
        <v>1475</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8.2537816E7</v>
      </c>
    </row>
    <row r="132">
      <c r="A132" s="2">
        <v>9.78E12</v>
      </c>
      <c r="B132" s="1" t="s">
        <v>1696</v>
      </c>
      <c r="F132" s="1" t="s">
        <v>525</v>
      </c>
      <c r="G132" s="3"/>
      <c r="H132" s="3"/>
      <c r="I132" s="3"/>
      <c r="J132" s="3"/>
      <c r="K132" s="3"/>
      <c r="L132" s="3"/>
      <c r="M132" s="4">
        <v>5.85</v>
      </c>
      <c r="N132" s="1" t="s">
        <v>29</v>
      </c>
      <c r="O132" s="3"/>
      <c r="P132" s="3"/>
      <c r="Q132" s="3"/>
      <c r="R132" s="3"/>
      <c r="S132" s="3"/>
      <c r="T132" s="1" t="s">
        <v>30</v>
      </c>
      <c r="U132" s="3"/>
      <c r="V132" s="3"/>
      <c r="W132" s="3"/>
      <c r="X132" s="1" t="s">
        <v>31</v>
      </c>
      <c r="Y132" s="1" t="s">
        <v>31</v>
      </c>
      <c r="Z132" s="1" t="s">
        <v>32</v>
      </c>
      <c r="AA132" s="4">
        <v>8.2540303E7</v>
      </c>
    </row>
    <row r="133">
      <c r="A133" s="2">
        <v>9.78E12</v>
      </c>
      <c r="B133" s="1" t="s">
        <v>1697</v>
      </c>
      <c r="D133" s="3"/>
      <c r="E133" s="3"/>
      <c r="F133" s="1" t="s">
        <v>1698</v>
      </c>
      <c r="G133" s="3"/>
      <c r="H133" s="3"/>
      <c r="I133" s="3"/>
      <c r="J133" s="3"/>
      <c r="K133" s="3"/>
      <c r="L133" s="3"/>
      <c r="M133" s="3"/>
      <c r="N133" s="1" t="s">
        <v>29</v>
      </c>
      <c r="O133" s="3"/>
      <c r="P133" s="3"/>
      <c r="Q133" s="1" t="s">
        <v>1699</v>
      </c>
      <c r="R133" s="3"/>
      <c r="S133" s="3"/>
      <c r="T133" s="1" t="s">
        <v>30</v>
      </c>
      <c r="U133" s="3"/>
      <c r="V133" s="3"/>
      <c r="W133" s="3"/>
      <c r="X133" s="1" t="s">
        <v>31</v>
      </c>
      <c r="Y133" s="1" t="s">
        <v>31</v>
      </c>
      <c r="Z133" s="1" t="s">
        <v>32</v>
      </c>
      <c r="AA133" s="4">
        <v>8.2536236E7</v>
      </c>
    </row>
    <row r="134">
      <c r="A134" s="2">
        <v>9.78E12</v>
      </c>
      <c r="B134" s="1" t="s">
        <v>1700</v>
      </c>
      <c r="D134" s="3"/>
      <c r="E134" s="3"/>
      <c r="F134" s="1" t="s">
        <v>1701</v>
      </c>
      <c r="G134" s="3"/>
      <c r="H134" s="3"/>
      <c r="I134" s="3"/>
      <c r="J134" s="3"/>
      <c r="K134" s="3"/>
      <c r="L134" s="3"/>
      <c r="M134" s="3"/>
      <c r="N134" s="1" t="s">
        <v>29</v>
      </c>
      <c r="O134" s="3"/>
      <c r="P134" s="3"/>
      <c r="Q134" s="3"/>
      <c r="R134" s="3"/>
      <c r="S134" s="3"/>
      <c r="T134" s="1" t="s">
        <v>30</v>
      </c>
      <c r="U134" s="3"/>
      <c r="V134" s="3"/>
      <c r="W134" s="3"/>
      <c r="X134" s="1" t="s">
        <v>31</v>
      </c>
      <c r="Y134" s="1" t="s">
        <v>31</v>
      </c>
      <c r="Z134" s="1" t="s">
        <v>32</v>
      </c>
      <c r="AA134" s="4">
        <v>8.253879E7</v>
      </c>
    </row>
    <row r="135">
      <c r="A135" s="2">
        <v>9.78E12</v>
      </c>
      <c r="B135" s="1" t="s">
        <v>1702</v>
      </c>
      <c r="C135" s="1" t="s">
        <v>1703</v>
      </c>
      <c r="D135" s="4">
        <v>4.9</v>
      </c>
      <c r="E135" s="4">
        <v>4.0</v>
      </c>
      <c r="F135" s="1" t="s">
        <v>1704</v>
      </c>
      <c r="G135" s="1" t="s">
        <v>40</v>
      </c>
      <c r="H135" s="3"/>
      <c r="I135" s="1" t="s">
        <v>1705</v>
      </c>
      <c r="J135" s="4">
        <v>3.0</v>
      </c>
      <c r="K135" s="4">
        <v>6.0</v>
      </c>
      <c r="L135" s="4">
        <v>750.0</v>
      </c>
      <c r="M135" s="4">
        <v>5.99</v>
      </c>
      <c r="N135" s="1" t="s">
        <v>29</v>
      </c>
      <c r="O135" s="4">
        <v>192.0</v>
      </c>
      <c r="P135" s="3"/>
      <c r="Q135" s="1" t="s">
        <v>460</v>
      </c>
      <c r="R135" s="4">
        <v>5.0</v>
      </c>
      <c r="S135" s="4">
        <v>0.0</v>
      </c>
      <c r="T135" s="1" t="s">
        <v>44</v>
      </c>
      <c r="U135" s="3"/>
      <c r="V135" s="4">
        <v>24200.0</v>
      </c>
      <c r="W135" s="1" t="s">
        <v>835</v>
      </c>
      <c r="X135" s="1" t="s">
        <v>31</v>
      </c>
      <c r="Y135" s="1" t="s">
        <v>31</v>
      </c>
      <c r="Z135" s="1" t="s">
        <v>32</v>
      </c>
      <c r="AA135" s="4">
        <v>8.253928E7</v>
      </c>
    </row>
    <row r="136">
      <c r="A136" s="2">
        <v>9.78E12</v>
      </c>
      <c r="B136" s="1" t="s">
        <v>1706</v>
      </c>
      <c r="D136" s="3"/>
      <c r="E136" s="3"/>
      <c r="F136" s="1" t="s">
        <v>1707</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8.2541614E7</v>
      </c>
    </row>
    <row r="137">
      <c r="A137" s="2">
        <v>9.78E12</v>
      </c>
      <c r="B137" s="1" t="s">
        <v>1708</v>
      </c>
      <c r="D137" s="3"/>
      <c r="E137" s="3"/>
      <c r="F137" s="1" t="s">
        <v>1709</v>
      </c>
      <c r="G137" s="3"/>
      <c r="H137" s="3"/>
      <c r="I137" s="3"/>
      <c r="J137" s="3"/>
      <c r="K137" s="3"/>
      <c r="L137" s="3"/>
      <c r="M137" s="3"/>
      <c r="N137" s="1" t="s">
        <v>29</v>
      </c>
      <c r="O137" s="3"/>
      <c r="P137" s="3"/>
      <c r="Q137" s="3"/>
      <c r="R137" s="3"/>
      <c r="S137" s="3"/>
      <c r="T137" s="1" t="s">
        <v>30</v>
      </c>
      <c r="U137" s="3"/>
      <c r="V137" s="3"/>
      <c r="W137" s="3"/>
      <c r="X137" s="1" t="s">
        <v>31</v>
      </c>
      <c r="Y137" s="1" t="s">
        <v>31</v>
      </c>
      <c r="Z137" s="1" t="s">
        <v>32</v>
      </c>
      <c r="AA137" s="4">
        <v>8.2538007E7</v>
      </c>
    </row>
    <row r="138">
      <c r="A138" s="2">
        <v>9.78E12</v>
      </c>
      <c r="B138" s="1" t="s">
        <v>1710</v>
      </c>
      <c r="C138" s="1" t="s">
        <v>1711</v>
      </c>
      <c r="D138" s="4">
        <v>3.6</v>
      </c>
      <c r="E138" s="4">
        <v>0.5</v>
      </c>
      <c r="F138" s="1" t="s">
        <v>1712</v>
      </c>
      <c r="G138" s="1" t="s">
        <v>40</v>
      </c>
      <c r="H138" s="3"/>
      <c r="I138" s="1" t="s">
        <v>1713</v>
      </c>
      <c r="J138" s="4">
        <v>2.0</v>
      </c>
      <c r="K138" s="4">
        <v>4.0</v>
      </c>
      <c r="L138" s="4">
        <v>580.0</v>
      </c>
      <c r="M138" s="4">
        <v>3.99</v>
      </c>
      <c r="N138" s="1" t="s">
        <v>42</v>
      </c>
      <c r="O138" s="4">
        <v>48.0</v>
      </c>
      <c r="P138" s="3"/>
      <c r="Q138" s="1" t="s">
        <v>43</v>
      </c>
      <c r="R138" s="4">
        <v>3.0</v>
      </c>
      <c r="S138" s="4">
        <v>0.0</v>
      </c>
      <c r="T138" s="1" t="s">
        <v>44</v>
      </c>
      <c r="U138" s="3"/>
      <c r="V138" s="4">
        <v>2415.0</v>
      </c>
      <c r="W138" s="1" t="s">
        <v>98</v>
      </c>
      <c r="X138" s="1" t="s">
        <v>31</v>
      </c>
      <c r="Y138" s="1" t="s">
        <v>31</v>
      </c>
      <c r="Z138" s="1" t="s">
        <v>32</v>
      </c>
      <c r="AA138" s="4">
        <v>8.2542729E7</v>
      </c>
    </row>
    <row r="139">
      <c r="A139" s="2">
        <v>9.78E12</v>
      </c>
      <c r="B139" s="1" t="s">
        <v>1714</v>
      </c>
      <c r="C139" s="1" t="s">
        <v>1715</v>
      </c>
      <c r="D139" s="4">
        <v>3.0</v>
      </c>
      <c r="E139" s="4">
        <v>0.5</v>
      </c>
      <c r="F139" s="1" t="s">
        <v>1716</v>
      </c>
      <c r="G139" s="1" t="s">
        <v>56</v>
      </c>
      <c r="H139" s="3"/>
      <c r="I139" s="1" t="s">
        <v>1717</v>
      </c>
      <c r="J139" s="4">
        <v>-1.0</v>
      </c>
      <c r="K139" s="4">
        <v>2.0</v>
      </c>
      <c r="L139" s="4">
        <v>520.0</v>
      </c>
      <c r="M139" s="4">
        <v>17.99</v>
      </c>
      <c r="N139" s="1" t="s">
        <v>42</v>
      </c>
      <c r="O139" s="4">
        <v>40.0</v>
      </c>
      <c r="P139" s="3"/>
      <c r="Q139" s="1" t="s">
        <v>57</v>
      </c>
      <c r="R139" s="4">
        <v>0.0</v>
      </c>
      <c r="S139" s="4">
        <v>0.0</v>
      </c>
      <c r="T139" s="1" t="s">
        <v>44</v>
      </c>
      <c r="U139" s="3"/>
      <c r="V139" s="4">
        <v>831.0</v>
      </c>
      <c r="W139" s="3"/>
      <c r="X139" s="1" t="s">
        <v>31</v>
      </c>
      <c r="Y139" s="1" t="s">
        <v>31</v>
      </c>
      <c r="Z139" s="1" t="s">
        <v>32</v>
      </c>
      <c r="AA139" s="4">
        <v>8.2543694E7</v>
      </c>
    </row>
    <row r="140">
      <c r="A140" s="2">
        <v>9.78E12</v>
      </c>
      <c r="B140" s="1" t="s">
        <v>1718</v>
      </c>
      <c r="E140" s="3"/>
      <c r="F140" s="1" t="s">
        <v>1719</v>
      </c>
      <c r="G140" s="3"/>
      <c r="H140" s="3"/>
      <c r="I140" s="3"/>
      <c r="J140" s="3"/>
      <c r="K140" s="3"/>
      <c r="L140" s="3"/>
      <c r="M140" s="3"/>
      <c r="N140" s="1" t="s">
        <v>29</v>
      </c>
      <c r="O140" s="3"/>
      <c r="P140" s="3"/>
      <c r="Q140" s="3"/>
      <c r="R140" s="3"/>
      <c r="S140" s="3"/>
      <c r="T140" s="1" t="s">
        <v>30</v>
      </c>
      <c r="U140" s="3"/>
      <c r="V140" s="3"/>
      <c r="W140" s="3"/>
      <c r="X140" s="1" t="s">
        <v>31</v>
      </c>
      <c r="Y140" s="1" t="s">
        <v>31</v>
      </c>
      <c r="Z140" s="1" t="s">
        <v>32</v>
      </c>
      <c r="AA140" s="4">
        <v>8.2540731E7</v>
      </c>
    </row>
    <row r="141">
      <c r="A141" s="2">
        <v>9.78E12</v>
      </c>
      <c r="B141" s="1" t="s">
        <v>1720</v>
      </c>
      <c r="C141" s="1" t="s">
        <v>1721</v>
      </c>
      <c r="D141" s="4">
        <v>3.0</v>
      </c>
      <c r="E141" s="4">
        <v>0.5</v>
      </c>
      <c r="F141" s="1" t="s">
        <v>1722</v>
      </c>
      <c r="G141" s="1" t="s">
        <v>56</v>
      </c>
      <c r="H141" s="3"/>
      <c r="I141" s="1" t="s">
        <v>1723</v>
      </c>
      <c r="J141" s="4">
        <v>-1.0</v>
      </c>
      <c r="K141" s="4">
        <v>3.0</v>
      </c>
      <c r="L141" s="4">
        <v>810.0</v>
      </c>
      <c r="M141" s="4">
        <v>16.99</v>
      </c>
      <c r="N141" s="1" t="s">
        <v>42</v>
      </c>
      <c r="O141" s="4">
        <v>32.0</v>
      </c>
      <c r="P141" s="3"/>
      <c r="Q141" s="1" t="s">
        <v>67</v>
      </c>
      <c r="R141" s="4">
        <v>0.0</v>
      </c>
      <c r="S141" s="4">
        <v>0.0</v>
      </c>
      <c r="T141" s="1" t="s">
        <v>44</v>
      </c>
      <c r="U141" s="3"/>
      <c r="V141" s="4">
        <v>268.0</v>
      </c>
      <c r="W141" s="3"/>
      <c r="X141" s="1" t="s">
        <v>31</v>
      </c>
      <c r="Y141" s="1" t="s">
        <v>31</v>
      </c>
      <c r="Z141" s="1" t="s">
        <v>32</v>
      </c>
      <c r="AA141" s="4">
        <v>8.2539554E7</v>
      </c>
    </row>
    <row r="142">
      <c r="A142" s="2">
        <v>9.78E12</v>
      </c>
      <c r="B142" s="1" t="s">
        <v>956</v>
      </c>
      <c r="D142" s="3"/>
      <c r="E142" s="3"/>
      <c r="F142" s="1" t="s">
        <v>957</v>
      </c>
      <c r="G142" s="3"/>
      <c r="H142" s="3"/>
      <c r="I142" s="3"/>
      <c r="J142" s="3"/>
      <c r="K142" s="3"/>
      <c r="L142" s="3"/>
      <c r="M142" s="4">
        <v>12.95</v>
      </c>
      <c r="N142" s="1" t="s">
        <v>29</v>
      </c>
      <c r="O142" s="3"/>
      <c r="P142" s="3"/>
      <c r="Q142" s="3"/>
      <c r="R142" s="3"/>
      <c r="S142" s="3"/>
      <c r="T142" s="1" t="s">
        <v>30</v>
      </c>
      <c r="U142" s="3"/>
      <c r="V142" s="3"/>
      <c r="W142" s="3"/>
      <c r="X142" s="1" t="s">
        <v>31</v>
      </c>
      <c r="Y142" s="1" t="s">
        <v>31</v>
      </c>
      <c r="Z142" s="1" t="s">
        <v>32</v>
      </c>
      <c r="AA142" s="4">
        <v>8.2537596E7</v>
      </c>
    </row>
    <row r="143">
      <c r="A143" s="2">
        <v>9.78E12</v>
      </c>
      <c r="B143" s="1" t="s">
        <v>1724</v>
      </c>
      <c r="F143" s="1" t="s">
        <v>525</v>
      </c>
      <c r="G143" s="3"/>
      <c r="H143" s="3"/>
      <c r="I143" s="3"/>
      <c r="J143" s="3"/>
      <c r="K143" s="3"/>
      <c r="L143" s="3"/>
      <c r="M143" s="4">
        <v>5.65</v>
      </c>
      <c r="N143" s="1" t="s">
        <v>29</v>
      </c>
      <c r="O143" s="3"/>
      <c r="P143" s="3"/>
      <c r="Q143" s="3"/>
      <c r="R143" s="3"/>
      <c r="S143" s="3"/>
      <c r="T143" s="1" t="s">
        <v>30</v>
      </c>
      <c r="U143" s="3"/>
      <c r="V143" s="3"/>
      <c r="W143" s="3"/>
      <c r="X143" s="1" t="s">
        <v>31</v>
      </c>
      <c r="Y143" s="1" t="s">
        <v>31</v>
      </c>
      <c r="Z143" s="1" t="s">
        <v>32</v>
      </c>
      <c r="AA143" s="4">
        <v>8.254058E7</v>
      </c>
    </row>
    <row r="144">
      <c r="A144" s="2">
        <v>9.78E12</v>
      </c>
      <c r="B144" s="1" t="s">
        <v>1724</v>
      </c>
      <c r="F144" s="1" t="s">
        <v>525</v>
      </c>
      <c r="G144" s="3"/>
      <c r="H144" s="3"/>
      <c r="I144" s="3"/>
      <c r="J144" s="3"/>
      <c r="K144" s="3"/>
      <c r="L144" s="3"/>
      <c r="M144" s="4">
        <v>5.65</v>
      </c>
      <c r="N144" s="1" t="s">
        <v>29</v>
      </c>
      <c r="O144" s="3"/>
      <c r="P144" s="3"/>
      <c r="Q144" s="3"/>
      <c r="R144" s="3"/>
      <c r="S144" s="3"/>
      <c r="T144" s="1" t="s">
        <v>30</v>
      </c>
      <c r="U144" s="3"/>
      <c r="V144" s="3"/>
      <c r="W144" s="3"/>
      <c r="X144" s="1" t="s">
        <v>31</v>
      </c>
      <c r="Y144" s="1" t="s">
        <v>31</v>
      </c>
      <c r="Z144" s="1" t="s">
        <v>32</v>
      </c>
      <c r="AA144" s="4">
        <v>8.2540622E7</v>
      </c>
    </row>
    <row r="145">
      <c r="A145" s="2">
        <v>9.78E12</v>
      </c>
      <c r="B145" s="1" t="s">
        <v>1725</v>
      </c>
      <c r="C145" s="1" t="s">
        <v>1726</v>
      </c>
      <c r="D145" s="4">
        <v>4.2</v>
      </c>
      <c r="E145" s="4">
        <v>4.0</v>
      </c>
      <c r="F145" s="1" t="s">
        <v>1727</v>
      </c>
      <c r="G145" s="1" t="s">
        <v>40</v>
      </c>
      <c r="H145" s="3"/>
      <c r="I145" s="3"/>
      <c r="J145" s="4">
        <v>4.0</v>
      </c>
      <c r="K145" s="4">
        <v>7.0</v>
      </c>
      <c r="L145" s="4">
        <v>660.0</v>
      </c>
      <c r="M145" s="4">
        <v>6.99</v>
      </c>
      <c r="N145" s="1" t="s">
        <v>42</v>
      </c>
      <c r="O145" s="4">
        <v>192.0</v>
      </c>
      <c r="P145" s="3"/>
      <c r="Q145" s="1" t="s">
        <v>142</v>
      </c>
      <c r="R145" s="4">
        <v>0.0</v>
      </c>
      <c r="S145" s="4">
        <v>0.0</v>
      </c>
      <c r="T145" s="1" t="s">
        <v>44</v>
      </c>
      <c r="U145" s="3"/>
      <c r="V145" s="4">
        <v>28744.0</v>
      </c>
      <c r="W145" s="1" t="s">
        <v>1366</v>
      </c>
      <c r="X145" s="1" t="s">
        <v>31</v>
      </c>
      <c r="Y145" s="1" t="s">
        <v>31</v>
      </c>
      <c r="Z145" s="1" t="s">
        <v>32</v>
      </c>
      <c r="AA145" s="4">
        <v>8.2537049E7</v>
      </c>
    </row>
    <row r="146">
      <c r="A146" s="2">
        <v>9.78E12</v>
      </c>
      <c r="B146" s="1" t="s">
        <v>1728</v>
      </c>
      <c r="F146" s="1" t="s">
        <v>525</v>
      </c>
      <c r="G146" s="3"/>
      <c r="H146" s="3"/>
      <c r="I146" s="3"/>
      <c r="J146" s="3"/>
      <c r="K146" s="3"/>
      <c r="L146" s="3"/>
      <c r="M146" s="4">
        <v>5.65</v>
      </c>
      <c r="N146" s="1" t="s">
        <v>29</v>
      </c>
      <c r="O146" s="3"/>
      <c r="P146" s="3"/>
      <c r="Q146" s="3"/>
      <c r="R146" s="3"/>
      <c r="S146" s="3"/>
      <c r="T146" s="1" t="s">
        <v>30</v>
      </c>
      <c r="U146" s="3"/>
      <c r="V146" s="3"/>
      <c r="W146" s="3"/>
      <c r="X146" s="1" t="s">
        <v>31</v>
      </c>
      <c r="Y146" s="1" t="s">
        <v>31</v>
      </c>
      <c r="Z146" s="1" t="s">
        <v>32</v>
      </c>
      <c r="AA146" s="4">
        <v>8.2540243E7</v>
      </c>
    </row>
    <row r="147">
      <c r="A147" s="2">
        <v>9.78E12</v>
      </c>
      <c r="B147" s="1" t="s">
        <v>1728</v>
      </c>
      <c r="F147" s="1" t="s">
        <v>525</v>
      </c>
      <c r="G147" s="3"/>
      <c r="H147" s="3"/>
      <c r="I147" s="3"/>
      <c r="J147" s="3"/>
      <c r="K147" s="3"/>
      <c r="L147" s="3"/>
      <c r="M147" s="4">
        <v>5.65</v>
      </c>
      <c r="N147" s="1" t="s">
        <v>29</v>
      </c>
      <c r="O147" s="3"/>
      <c r="P147" s="3"/>
      <c r="Q147" s="3"/>
      <c r="R147" s="3"/>
      <c r="S147" s="3"/>
      <c r="T147" s="1" t="s">
        <v>30</v>
      </c>
      <c r="U147" s="3"/>
      <c r="V147" s="3"/>
      <c r="W147" s="3"/>
      <c r="X147" s="1" t="s">
        <v>31</v>
      </c>
      <c r="Y147" s="1" t="s">
        <v>31</v>
      </c>
      <c r="Z147" s="1" t="s">
        <v>32</v>
      </c>
      <c r="AA147" s="4">
        <v>8.2540368E7</v>
      </c>
    </row>
    <row r="148">
      <c r="A148" s="2">
        <v>9.78E12</v>
      </c>
      <c r="B148" s="1" t="s">
        <v>1728</v>
      </c>
      <c r="F148" s="1" t="s">
        <v>525</v>
      </c>
      <c r="G148" s="3"/>
      <c r="H148" s="3"/>
      <c r="I148" s="3"/>
      <c r="J148" s="3"/>
      <c r="K148" s="3"/>
      <c r="L148" s="3"/>
      <c r="M148" s="4">
        <v>5.65</v>
      </c>
      <c r="N148" s="1" t="s">
        <v>29</v>
      </c>
      <c r="O148" s="3"/>
      <c r="P148" s="3"/>
      <c r="Q148" s="3"/>
      <c r="R148" s="3"/>
      <c r="S148" s="3"/>
      <c r="T148" s="1" t="s">
        <v>30</v>
      </c>
      <c r="U148" s="3"/>
      <c r="V148" s="3"/>
      <c r="W148" s="3"/>
      <c r="X148" s="1" t="s">
        <v>31</v>
      </c>
      <c r="Y148" s="1" t="s">
        <v>31</v>
      </c>
      <c r="Z148" s="1" t="s">
        <v>32</v>
      </c>
      <c r="AA148" s="4">
        <v>8.2540392E7</v>
      </c>
    </row>
    <row r="149">
      <c r="A149" s="2">
        <v>9.78E12</v>
      </c>
      <c r="B149" s="1" t="s">
        <v>1728</v>
      </c>
      <c r="F149" s="1" t="s">
        <v>525</v>
      </c>
      <c r="G149" s="3"/>
      <c r="H149" s="3"/>
      <c r="I149" s="3"/>
      <c r="J149" s="3"/>
      <c r="K149" s="3"/>
      <c r="L149" s="3"/>
      <c r="M149" s="4">
        <v>5.65</v>
      </c>
      <c r="N149" s="1" t="s">
        <v>29</v>
      </c>
      <c r="O149" s="3"/>
      <c r="P149" s="3"/>
      <c r="Q149" s="3"/>
      <c r="R149" s="3"/>
      <c r="S149" s="3"/>
      <c r="T149" s="1" t="s">
        <v>30</v>
      </c>
      <c r="U149" s="3"/>
      <c r="V149" s="3"/>
      <c r="W149" s="3"/>
      <c r="X149" s="1" t="s">
        <v>31</v>
      </c>
      <c r="Y149" s="1" t="s">
        <v>31</v>
      </c>
      <c r="Z149" s="1" t="s">
        <v>32</v>
      </c>
      <c r="AA149" s="4">
        <v>8.2540412E7</v>
      </c>
    </row>
    <row r="150">
      <c r="A150" s="2">
        <v>9.78E12</v>
      </c>
      <c r="B150" s="1" t="s">
        <v>1729</v>
      </c>
      <c r="C150" s="1" t="s">
        <v>1730</v>
      </c>
      <c r="D150" s="4">
        <v>3.5</v>
      </c>
      <c r="E150" s="4">
        <v>0.5</v>
      </c>
      <c r="F150" s="1" t="s">
        <v>1731</v>
      </c>
      <c r="G150" s="1" t="s">
        <v>56</v>
      </c>
      <c r="H150" s="3"/>
      <c r="I150" s="1" t="s">
        <v>1731</v>
      </c>
      <c r="J150" s="4">
        <v>-1.0</v>
      </c>
      <c r="K150" s="4">
        <v>1.0</v>
      </c>
      <c r="L150" s="4">
        <v>0.0</v>
      </c>
      <c r="M150" s="3"/>
      <c r="N150" s="1" t="s">
        <v>42</v>
      </c>
      <c r="O150" s="4">
        <v>32.0</v>
      </c>
      <c r="P150" s="3"/>
      <c r="Q150" s="1" t="s">
        <v>1732</v>
      </c>
      <c r="R150" s="4">
        <v>0.0</v>
      </c>
      <c r="S150" s="4">
        <v>0.0</v>
      </c>
      <c r="T150" s="1" t="s">
        <v>44</v>
      </c>
      <c r="U150" s="3"/>
      <c r="V150" s="4">
        <v>376.0</v>
      </c>
      <c r="W150" s="3"/>
      <c r="X150" s="1" t="s">
        <v>31</v>
      </c>
      <c r="Y150" s="1" t="s">
        <v>31</v>
      </c>
      <c r="Z150" s="1" t="s">
        <v>32</v>
      </c>
      <c r="AA150" s="4">
        <v>8.2536433E7</v>
      </c>
    </row>
    <row r="151">
      <c r="A151" s="2">
        <v>9.78E12</v>
      </c>
      <c r="B151" s="1" t="s">
        <v>1733</v>
      </c>
      <c r="F151" s="1" t="s">
        <v>1734</v>
      </c>
      <c r="G151" s="3"/>
      <c r="H151" s="3"/>
      <c r="I151" s="3"/>
      <c r="J151" s="3"/>
      <c r="K151" s="3"/>
      <c r="L151" s="3"/>
      <c r="M151" s="4">
        <v>12.95</v>
      </c>
      <c r="N151" s="1" t="s">
        <v>29</v>
      </c>
      <c r="O151" s="3"/>
      <c r="P151" s="3"/>
      <c r="Q151" s="3"/>
      <c r="R151" s="3"/>
      <c r="S151" s="3"/>
      <c r="T151" s="1" t="s">
        <v>30</v>
      </c>
      <c r="U151" s="3"/>
      <c r="V151" s="3"/>
      <c r="W151" s="3"/>
      <c r="X151" s="1" t="s">
        <v>31</v>
      </c>
      <c r="Y151" s="1" t="s">
        <v>31</v>
      </c>
      <c r="Z151" s="1" t="s">
        <v>32</v>
      </c>
      <c r="AA151" s="4">
        <v>8.2537865E7</v>
      </c>
    </row>
    <row r="152">
      <c r="A152" s="2">
        <v>9.78E12</v>
      </c>
      <c r="B152" s="1" t="s">
        <v>1735</v>
      </c>
      <c r="D152" s="3"/>
      <c r="E152" s="3"/>
      <c r="F152" s="1" t="s">
        <v>1736</v>
      </c>
      <c r="G152" s="3"/>
      <c r="H152" s="3"/>
      <c r="I152" s="3"/>
      <c r="J152" s="3"/>
      <c r="K152" s="3"/>
      <c r="L152" s="3"/>
      <c r="M152" s="4">
        <v>14.95</v>
      </c>
      <c r="N152" s="1" t="s">
        <v>29</v>
      </c>
      <c r="O152" s="3"/>
      <c r="P152" s="3"/>
      <c r="Q152" s="3"/>
      <c r="R152" s="3"/>
      <c r="S152" s="3"/>
      <c r="T152" s="1" t="s">
        <v>30</v>
      </c>
      <c r="U152" s="3"/>
      <c r="V152" s="3"/>
      <c r="W152" s="3"/>
      <c r="X152" s="1" t="s">
        <v>31</v>
      </c>
      <c r="Y152" s="1" t="s">
        <v>31</v>
      </c>
      <c r="Z152" s="1" t="s">
        <v>32</v>
      </c>
      <c r="AA152" s="4">
        <v>8.253857E7</v>
      </c>
    </row>
    <row r="153">
      <c r="A153" s="2">
        <v>9.78E12</v>
      </c>
      <c r="B153" s="1" t="s">
        <v>1737</v>
      </c>
      <c r="C153" s="1" t="s">
        <v>1738</v>
      </c>
      <c r="D153" s="4">
        <v>1.4</v>
      </c>
      <c r="E153" s="4">
        <v>0.5</v>
      </c>
      <c r="F153" s="1" t="s">
        <v>1454</v>
      </c>
      <c r="G153" s="1" t="s">
        <v>40</v>
      </c>
      <c r="H153" s="3"/>
      <c r="I153" s="3"/>
      <c r="J153" s="4">
        <v>-1.0</v>
      </c>
      <c r="K153" s="4">
        <v>2.0</v>
      </c>
      <c r="L153" s="4">
        <v>480.0</v>
      </c>
      <c r="M153" s="4">
        <v>3.99</v>
      </c>
      <c r="N153" s="1" t="s">
        <v>42</v>
      </c>
      <c r="O153" s="4">
        <v>24.0</v>
      </c>
      <c r="P153" s="3"/>
      <c r="Q153" s="1" t="s">
        <v>1005</v>
      </c>
      <c r="R153" s="4">
        <v>2.0</v>
      </c>
      <c r="S153" s="4">
        <v>16.0</v>
      </c>
      <c r="T153" s="1" t="s">
        <v>44</v>
      </c>
      <c r="U153" s="3"/>
      <c r="V153" s="4">
        <v>161.0</v>
      </c>
      <c r="W153" s="1" t="s">
        <v>117</v>
      </c>
      <c r="X153" s="1" t="s">
        <v>31</v>
      </c>
      <c r="Y153" s="1" t="s">
        <v>31</v>
      </c>
      <c r="Z153" s="1" t="s">
        <v>32</v>
      </c>
      <c r="AA153" s="4">
        <v>8.2539473E7</v>
      </c>
    </row>
    <row r="154">
      <c r="A154" s="2">
        <v>9.78E12</v>
      </c>
      <c r="B154" s="1" t="s">
        <v>1739</v>
      </c>
      <c r="E154" s="3"/>
      <c r="F154" s="1" t="s">
        <v>1740</v>
      </c>
      <c r="G154" s="3"/>
      <c r="H154" s="3"/>
      <c r="I154" s="3"/>
      <c r="J154" s="3"/>
      <c r="K154" s="3"/>
      <c r="L154" s="3"/>
      <c r="M154" s="3"/>
      <c r="N154" s="1" t="s">
        <v>29</v>
      </c>
      <c r="O154" s="3"/>
      <c r="P154" s="3"/>
      <c r="Q154" s="3"/>
      <c r="R154" s="3"/>
      <c r="S154" s="3"/>
      <c r="T154" s="1" t="s">
        <v>30</v>
      </c>
      <c r="U154" s="3"/>
      <c r="V154" s="3"/>
      <c r="W154" s="3"/>
      <c r="X154" s="1" t="s">
        <v>31</v>
      </c>
      <c r="Y154" s="1" t="s">
        <v>31</v>
      </c>
      <c r="Z154" s="1" t="s">
        <v>32</v>
      </c>
      <c r="AA154" s="4">
        <v>8.2540104E7</v>
      </c>
    </row>
    <row r="155">
      <c r="A155" s="2">
        <v>9.78E12</v>
      </c>
      <c r="B155" s="1" t="s">
        <v>1741</v>
      </c>
      <c r="D155" s="3"/>
      <c r="E155" s="3"/>
      <c r="F155" s="1" t="s">
        <v>1016</v>
      </c>
      <c r="G155" s="3"/>
      <c r="H155" s="3"/>
      <c r="I155" s="3"/>
      <c r="J155" s="3"/>
      <c r="K155" s="3"/>
      <c r="L155" s="3"/>
      <c r="M155" s="3"/>
      <c r="N155" s="1" t="s">
        <v>29</v>
      </c>
      <c r="O155" s="3"/>
      <c r="P155" s="3"/>
      <c r="Q155" s="3"/>
      <c r="R155" s="3"/>
      <c r="S155" s="3"/>
      <c r="T155" s="1" t="s">
        <v>30</v>
      </c>
      <c r="U155" s="3"/>
      <c r="V155" s="3"/>
      <c r="W155" s="3"/>
      <c r="X155" s="1" t="s">
        <v>31</v>
      </c>
      <c r="Y155" s="1" t="s">
        <v>31</v>
      </c>
      <c r="Z155" s="1" t="s">
        <v>32</v>
      </c>
      <c r="AA155" s="4">
        <v>8.2535156E7</v>
      </c>
    </row>
    <row r="156">
      <c r="A156" s="2">
        <v>9.78E12</v>
      </c>
      <c r="B156" s="1" t="s">
        <v>1742</v>
      </c>
      <c r="E156" s="3"/>
      <c r="F156" s="1" t="s">
        <v>1743</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8.2541432E7</v>
      </c>
    </row>
    <row r="157">
      <c r="A157" s="2">
        <v>9.78E12</v>
      </c>
      <c r="B157" s="1" t="s">
        <v>1744</v>
      </c>
      <c r="C157" s="1" t="s">
        <v>1745</v>
      </c>
      <c r="D157" s="4">
        <v>3.1</v>
      </c>
      <c r="E157" s="4">
        <v>1.0</v>
      </c>
      <c r="F157" s="1" t="s">
        <v>1746</v>
      </c>
      <c r="G157" s="1" t="s">
        <v>40</v>
      </c>
      <c r="H157" s="3"/>
      <c r="I157" s="1" t="s">
        <v>1747</v>
      </c>
      <c r="J157" s="4">
        <v>1.0</v>
      </c>
      <c r="K157" s="4">
        <v>4.0</v>
      </c>
      <c r="L157" s="4">
        <v>0.0</v>
      </c>
      <c r="M157" s="4">
        <v>4.99</v>
      </c>
      <c r="N157" s="1" t="s">
        <v>42</v>
      </c>
      <c r="O157" s="4">
        <v>80.0</v>
      </c>
      <c r="P157" s="3"/>
      <c r="Q157" s="1" t="s">
        <v>43</v>
      </c>
      <c r="R157" s="4">
        <v>0.0</v>
      </c>
      <c r="S157" s="4">
        <v>0.0</v>
      </c>
      <c r="T157" s="1" t="s">
        <v>44</v>
      </c>
      <c r="U157" s="3"/>
      <c r="V157" s="4">
        <v>6897.0</v>
      </c>
      <c r="W157" s="3"/>
      <c r="X157" s="1" t="s">
        <v>31</v>
      </c>
      <c r="Y157" s="1" t="s">
        <v>31</v>
      </c>
      <c r="Z157" s="1" t="s">
        <v>32</v>
      </c>
      <c r="AA157" s="4">
        <v>8.2538079E7</v>
      </c>
    </row>
    <row r="158">
      <c r="A158" s="2">
        <v>9.78E12</v>
      </c>
      <c r="B158" s="1" t="s">
        <v>1748</v>
      </c>
      <c r="F158" s="1" t="s">
        <v>1679</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8.2538919E7</v>
      </c>
    </row>
    <row r="159">
      <c r="A159" s="2">
        <v>9.78E12</v>
      </c>
      <c r="B159" s="1" t="s">
        <v>1749</v>
      </c>
      <c r="C159" s="1" t="s">
        <v>1750</v>
      </c>
      <c r="D159" s="4">
        <v>3.5</v>
      </c>
      <c r="E159" s="4">
        <v>1.0</v>
      </c>
      <c r="F159" s="1" t="s">
        <v>1751</v>
      </c>
      <c r="G159" s="1" t="s">
        <v>40</v>
      </c>
      <c r="H159" s="3"/>
      <c r="I159" s="3"/>
      <c r="J159" s="4">
        <v>2.0</v>
      </c>
      <c r="K159" s="4">
        <v>12.0</v>
      </c>
      <c r="L159" s="4">
        <v>610.0</v>
      </c>
      <c r="M159" s="4">
        <v>3.99</v>
      </c>
      <c r="N159" s="1" t="s">
        <v>42</v>
      </c>
      <c r="O159" s="4">
        <v>80.0</v>
      </c>
      <c r="P159" s="3"/>
      <c r="Q159" s="1" t="s">
        <v>43</v>
      </c>
      <c r="R159" s="4">
        <v>0.0</v>
      </c>
      <c r="S159" s="4">
        <v>0.0</v>
      </c>
      <c r="T159" s="1" t="s">
        <v>44</v>
      </c>
      <c r="U159" s="3"/>
      <c r="V159" s="4">
        <v>7937.0</v>
      </c>
      <c r="W159" s="1" t="s">
        <v>277</v>
      </c>
      <c r="X159" s="1" t="s">
        <v>31</v>
      </c>
      <c r="Y159" s="1" t="s">
        <v>31</v>
      </c>
      <c r="Z159" s="1" t="s">
        <v>32</v>
      </c>
      <c r="AA159" s="4">
        <v>8.2539407E7</v>
      </c>
    </row>
    <row r="160">
      <c r="A160" s="2">
        <v>9.78E12</v>
      </c>
      <c r="B160" s="1" t="s">
        <v>1749</v>
      </c>
      <c r="C160" s="1" t="s">
        <v>1750</v>
      </c>
      <c r="D160" s="4">
        <v>3.5</v>
      </c>
      <c r="E160" s="4">
        <v>1.0</v>
      </c>
      <c r="F160" s="1" t="s">
        <v>1751</v>
      </c>
      <c r="G160" s="1" t="s">
        <v>40</v>
      </c>
      <c r="H160" s="3"/>
      <c r="I160" s="3"/>
      <c r="J160" s="4">
        <v>2.0</v>
      </c>
      <c r="K160" s="4">
        <v>12.0</v>
      </c>
      <c r="L160" s="4">
        <v>610.0</v>
      </c>
      <c r="M160" s="4">
        <v>3.99</v>
      </c>
      <c r="N160" s="1" t="s">
        <v>42</v>
      </c>
      <c r="O160" s="4">
        <v>80.0</v>
      </c>
      <c r="P160" s="3"/>
      <c r="Q160" s="1" t="s">
        <v>43</v>
      </c>
      <c r="R160" s="4">
        <v>0.0</v>
      </c>
      <c r="S160" s="4">
        <v>0.0</v>
      </c>
      <c r="T160" s="1" t="s">
        <v>44</v>
      </c>
      <c r="U160" s="3"/>
      <c r="V160" s="4">
        <v>7937.0</v>
      </c>
      <c r="W160" s="1" t="s">
        <v>277</v>
      </c>
      <c r="X160" s="1" t="s">
        <v>31</v>
      </c>
      <c r="Y160" s="1" t="s">
        <v>31</v>
      </c>
      <c r="Z160" s="1" t="s">
        <v>32</v>
      </c>
      <c r="AA160" s="4">
        <v>8.2537594E7</v>
      </c>
    </row>
    <row r="161">
      <c r="A161" s="2">
        <v>9.78E12</v>
      </c>
      <c r="B161" s="1" t="s">
        <v>1752</v>
      </c>
      <c r="E161" s="3"/>
      <c r="F161" s="1" t="s">
        <v>1753</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8.2541135E7</v>
      </c>
    </row>
    <row r="162">
      <c r="A162" s="2">
        <v>9.78E12</v>
      </c>
      <c r="B162" s="1" t="s">
        <v>1754</v>
      </c>
      <c r="C162" s="3"/>
      <c r="D162" s="3"/>
      <c r="E162" s="3"/>
      <c r="F162" s="1" t="s">
        <v>1755</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8.2540371E7</v>
      </c>
    </row>
    <row r="163">
      <c r="A163" s="2">
        <v>9.78E12</v>
      </c>
      <c r="B163" s="1" t="s">
        <v>1756</v>
      </c>
      <c r="C163" s="1" t="s">
        <v>1757</v>
      </c>
      <c r="D163" s="4">
        <v>2.9</v>
      </c>
      <c r="E163" s="4">
        <v>0.5</v>
      </c>
      <c r="F163" s="1" t="s">
        <v>1758</v>
      </c>
      <c r="G163" s="1" t="s">
        <v>56</v>
      </c>
      <c r="H163" s="3"/>
      <c r="I163" s="1" t="s">
        <v>1759</v>
      </c>
      <c r="J163" s="4">
        <v>0.0</v>
      </c>
      <c r="K163" s="4">
        <v>3.0</v>
      </c>
      <c r="L163" s="4">
        <v>490.0</v>
      </c>
      <c r="M163" s="4">
        <v>17.95</v>
      </c>
      <c r="N163" s="1" t="s">
        <v>42</v>
      </c>
      <c r="O163" s="4">
        <v>32.0</v>
      </c>
      <c r="P163" s="3"/>
      <c r="Q163" s="1" t="s">
        <v>1760</v>
      </c>
      <c r="R163" s="4">
        <v>0.0</v>
      </c>
      <c r="S163" s="4">
        <v>0.0</v>
      </c>
      <c r="T163" s="1" t="s">
        <v>44</v>
      </c>
      <c r="U163" s="3"/>
      <c r="V163" s="4">
        <v>913.0</v>
      </c>
      <c r="W163" s="3"/>
      <c r="X163" s="1" t="s">
        <v>31</v>
      </c>
      <c r="Y163" s="1" t="s">
        <v>31</v>
      </c>
      <c r="Z163" s="1" t="s">
        <v>32</v>
      </c>
      <c r="AA163" s="4">
        <v>8.2537255E7</v>
      </c>
    </row>
    <row r="164">
      <c r="A164" s="2">
        <v>9.78E12</v>
      </c>
      <c r="B164" s="1" t="s">
        <v>1761</v>
      </c>
      <c r="C164" s="1" t="s">
        <v>1762</v>
      </c>
      <c r="D164" s="4">
        <v>0.0</v>
      </c>
      <c r="E164" s="4">
        <v>0.0</v>
      </c>
      <c r="F164" s="1" t="s">
        <v>1763</v>
      </c>
      <c r="G164" s="1" t="s">
        <v>56</v>
      </c>
      <c r="H164" s="3"/>
      <c r="I164" s="1" t="s">
        <v>1763</v>
      </c>
      <c r="J164" s="4">
        <v>-1.0</v>
      </c>
      <c r="K164" s="4">
        <v>2.0</v>
      </c>
      <c r="L164" s="4">
        <v>0.0</v>
      </c>
      <c r="M164" s="4">
        <v>7.5</v>
      </c>
      <c r="N164" s="1" t="s">
        <v>42</v>
      </c>
      <c r="O164" s="4">
        <v>0.0</v>
      </c>
      <c r="P164" s="3"/>
      <c r="Q164" s="1" t="s">
        <v>1764</v>
      </c>
      <c r="R164" s="4">
        <v>2.0</v>
      </c>
      <c r="S164" s="4">
        <v>8.0</v>
      </c>
      <c r="T164" s="1" t="s">
        <v>44</v>
      </c>
      <c r="U164" s="3"/>
      <c r="V164" s="4">
        <v>0.0</v>
      </c>
      <c r="W164" s="3"/>
      <c r="X164" s="1" t="s">
        <v>31</v>
      </c>
      <c r="Y164" s="1" t="s">
        <v>31</v>
      </c>
      <c r="Z164" s="1" t="s">
        <v>32</v>
      </c>
      <c r="AA164" s="4">
        <v>8.2541637E7</v>
      </c>
    </row>
    <row r="165">
      <c r="A165" s="2">
        <v>9.78E12</v>
      </c>
      <c r="B165" s="1" t="s">
        <v>1765</v>
      </c>
      <c r="C165" s="1" t="s">
        <v>1766</v>
      </c>
      <c r="D165" s="4">
        <v>4.8</v>
      </c>
      <c r="E165" s="4">
        <v>3.0</v>
      </c>
      <c r="F165" s="1" t="s">
        <v>1767</v>
      </c>
      <c r="G165" s="1" t="s">
        <v>40</v>
      </c>
      <c r="H165" s="3"/>
      <c r="I165" s="3"/>
      <c r="J165" s="4">
        <v>4.0</v>
      </c>
      <c r="K165" s="4">
        <v>6.0</v>
      </c>
      <c r="L165" s="4">
        <v>690.0</v>
      </c>
      <c r="M165" s="4">
        <v>6.99</v>
      </c>
      <c r="N165" s="1" t="s">
        <v>42</v>
      </c>
      <c r="O165" s="4">
        <v>144.0</v>
      </c>
      <c r="P165" s="3"/>
      <c r="Q165" s="1" t="s">
        <v>1239</v>
      </c>
      <c r="R165" s="4">
        <v>6.0</v>
      </c>
      <c r="S165" s="4">
        <v>0.0</v>
      </c>
      <c r="T165" s="1" t="s">
        <v>44</v>
      </c>
      <c r="U165" s="3"/>
      <c r="V165" s="4">
        <v>21280.0</v>
      </c>
      <c r="W165" s="1" t="s">
        <v>68</v>
      </c>
      <c r="X165" s="1" t="s">
        <v>31</v>
      </c>
      <c r="Y165" s="1" t="s">
        <v>31</v>
      </c>
      <c r="Z165" s="1" t="s">
        <v>32</v>
      </c>
      <c r="AA165" s="4">
        <v>8.2537314E7</v>
      </c>
    </row>
    <row r="166">
      <c r="A166" s="2">
        <v>9.78E12</v>
      </c>
      <c r="B166" s="1" t="s">
        <v>1768</v>
      </c>
      <c r="D166" s="4">
        <v>2.8</v>
      </c>
      <c r="E166" s="4">
        <v>0.5</v>
      </c>
      <c r="F166" s="1" t="s">
        <v>902</v>
      </c>
      <c r="G166" s="1" t="s">
        <v>56</v>
      </c>
      <c r="H166" s="3"/>
      <c r="I166" s="1" t="s">
        <v>902</v>
      </c>
      <c r="J166" s="4">
        <v>-1.0</v>
      </c>
      <c r="K166" s="4">
        <v>3.0</v>
      </c>
      <c r="L166" s="4">
        <v>0.0</v>
      </c>
      <c r="M166" s="4">
        <v>12.99</v>
      </c>
      <c r="N166" s="1" t="s">
        <v>42</v>
      </c>
      <c r="O166" s="4">
        <v>40.0</v>
      </c>
      <c r="P166" s="3"/>
      <c r="Q166" s="1" t="s">
        <v>133</v>
      </c>
      <c r="R166" s="4">
        <v>0.0</v>
      </c>
      <c r="S166" s="4">
        <v>0.0</v>
      </c>
      <c r="T166" s="1" t="s">
        <v>44</v>
      </c>
      <c r="U166" s="3"/>
      <c r="V166" s="4">
        <v>268.0</v>
      </c>
      <c r="W166" s="3"/>
      <c r="X166" s="1" t="s">
        <v>31</v>
      </c>
      <c r="Y166" s="1" t="s">
        <v>31</v>
      </c>
      <c r="Z166" s="1" t="s">
        <v>32</v>
      </c>
      <c r="AA166" s="4">
        <v>8.253725E7</v>
      </c>
    </row>
    <row r="167">
      <c r="A167" s="2">
        <v>9.78E12</v>
      </c>
      <c r="B167" s="1" t="s">
        <v>1769</v>
      </c>
      <c r="D167" s="4">
        <v>0.0</v>
      </c>
      <c r="E167" s="4">
        <v>0.0</v>
      </c>
      <c r="F167" s="1" t="s">
        <v>1770</v>
      </c>
      <c r="G167" s="1" t="s">
        <v>40</v>
      </c>
      <c r="H167" s="3"/>
      <c r="I167" s="3"/>
      <c r="J167" s="4">
        <v>-1.0</v>
      </c>
      <c r="K167" s="4">
        <v>1.0</v>
      </c>
      <c r="L167" s="4">
        <v>140.0</v>
      </c>
      <c r="M167" s="3"/>
      <c r="N167" s="1" t="s">
        <v>42</v>
      </c>
      <c r="O167" s="4">
        <v>16.0</v>
      </c>
      <c r="P167" s="3"/>
      <c r="Q167" s="1" t="s">
        <v>1771</v>
      </c>
      <c r="R167" s="4">
        <v>1.0</v>
      </c>
      <c r="S167" s="4">
        <v>2.0</v>
      </c>
      <c r="T167" s="1" t="s">
        <v>44</v>
      </c>
      <c r="U167" s="3"/>
      <c r="V167" s="4">
        <v>37.0</v>
      </c>
      <c r="W167" s="1" t="s">
        <v>1772</v>
      </c>
      <c r="X167" s="1" t="s">
        <v>31</v>
      </c>
      <c r="Y167" s="1" t="s">
        <v>31</v>
      </c>
      <c r="Z167" s="1" t="s">
        <v>32</v>
      </c>
      <c r="AA167" s="4">
        <v>8.2541468E7</v>
      </c>
    </row>
    <row r="168">
      <c r="A168" s="2">
        <v>9.78E12</v>
      </c>
      <c r="B168" s="1" t="s">
        <v>1773</v>
      </c>
      <c r="E168" s="3"/>
      <c r="F168" s="1" t="s">
        <v>1774</v>
      </c>
      <c r="G168" s="3"/>
      <c r="H168" s="3"/>
      <c r="I168" s="3"/>
      <c r="J168" s="3"/>
      <c r="K168" s="3"/>
      <c r="L168" s="3"/>
      <c r="M168" s="3"/>
      <c r="N168" s="1" t="s">
        <v>29</v>
      </c>
      <c r="O168" s="3"/>
      <c r="P168" s="3"/>
      <c r="Q168" s="1" t="s">
        <v>1775</v>
      </c>
      <c r="S168" s="3"/>
      <c r="T168" s="1" t="s">
        <v>30</v>
      </c>
      <c r="U168" s="3"/>
      <c r="V168" s="3"/>
      <c r="W168" s="3"/>
      <c r="X168" s="1" t="s">
        <v>31</v>
      </c>
      <c r="Y168" s="1" t="s">
        <v>31</v>
      </c>
      <c r="Z168" s="1" t="s">
        <v>32</v>
      </c>
      <c r="AA168" s="4">
        <v>8.2540537E7</v>
      </c>
    </row>
    <row r="169">
      <c r="A169" s="2">
        <v>9.78E12</v>
      </c>
      <c r="B169" s="1" t="s">
        <v>1776</v>
      </c>
      <c r="E169" s="3"/>
      <c r="F169" s="1" t="s">
        <v>1777</v>
      </c>
      <c r="G169" s="3"/>
      <c r="H169" s="3"/>
      <c r="I169" s="3"/>
      <c r="J169" s="3"/>
      <c r="K169" s="3"/>
      <c r="L169" s="3"/>
      <c r="M169" s="3"/>
      <c r="N169" s="1" t="s">
        <v>29</v>
      </c>
      <c r="O169" s="3"/>
      <c r="P169" s="3"/>
      <c r="Q169" s="3"/>
      <c r="R169" s="3"/>
      <c r="S169" s="3"/>
      <c r="T169" s="1" t="s">
        <v>30</v>
      </c>
      <c r="U169" s="3"/>
      <c r="V169" s="3"/>
      <c r="W169" s="3"/>
      <c r="X169" s="1" t="s">
        <v>31</v>
      </c>
      <c r="Y169" s="1" t="s">
        <v>31</v>
      </c>
      <c r="Z169" s="1" t="s">
        <v>32</v>
      </c>
      <c r="AA169" s="4">
        <v>8.2540799E7</v>
      </c>
    </row>
    <row r="170">
      <c r="A170" s="2">
        <v>9.78E12</v>
      </c>
      <c r="B170" s="1" t="s">
        <v>1776</v>
      </c>
      <c r="E170" s="3"/>
      <c r="F170" s="1" t="s">
        <v>1777</v>
      </c>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8.2540726E7</v>
      </c>
    </row>
    <row r="171">
      <c r="A171" s="2">
        <v>9.78E12</v>
      </c>
      <c r="B171" s="1" t="s">
        <v>1778</v>
      </c>
      <c r="D171" s="3"/>
      <c r="E171" s="3"/>
      <c r="F171" s="1" t="s">
        <v>1779</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8.2535668E7</v>
      </c>
    </row>
    <row r="172">
      <c r="A172" s="2">
        <v>9.78E12</v>
      </c>
      <c r="B172" s="1" t="s">
        <v>1780</v>
      </c>
      <c r="C172" s="1" t="s">
        <v>1781</v>
      </c>
      <c r="D172" s="4">
        <v>0.0</v>
      </c>
      <c r="E172" s="4">
        <v>0.0</v>
      </c>
      <c r="F172" s="1" t="s">
        <v>1782</v>
      </c>
      <c r="G172" s="1" t="s">
        <v>56</v>
      </c>
      <c r="H172" s="3"/>
      <c r="I172" s="1" t="s">
        <v>1782</v>
      </c>
      <c r="J172" s="4">
        <v>-1.0</v>
      </c>
      <c r="K172" s="4">
        <v>2.0</v>
      </c>
      <c r="L172" s="4">
        <v>-150.0</v>
      </c>
      <c r="M172" s="4">
        <v>17.99</v>
      </c>
      <c r="N172" s="1" t="s">
        <v>42</v>
      </c>
      <c r="O172" s="4">
        <v>32.0</v>
      </c>
      <c r="P172" s="3"/>
      <c r="Q172" s="1" t="s">
        <v>368</v>
      </c>
      <c r="R172" s="4">
        <v>0.0</v>
      </c>
      <c r="S172" s="4">
        <v>0.0</v>
      </c>
      <c r="T172" s="1" t="s">
        <v>44</v>
      </c>
      <c r="U172" s="3"/>
      <c r="V172" s="4">
        <v>0.0</v>
      </c>
      <c r="W172" s="1" t="s">
        <v>1783</v>
      </c>
      <c r="X172" s="1" t="s">
        <v>31</v>
      </c>
      <c r="Y172" s="1" t="s">
        <v>31</v>
      </c>
      <c r="Z172" s="1" t="s">
        <v>32</v>
      </c>
      <c r="AA172" s="4">
        <v>8.2536677E7</v>
      </c>
    </row>
    <row r="173">
      <c r="A173" s="2">
        <v>9.78E12</v>
      </c>
      <c r="B173" s="1" t="s">
        <v>1784</v>
      </c>
      <c r="C173" s="1" t="s">
        <v>1785</v>
      </c>
      <c r="D173" s="4">
        <v>4.0</v>
      </c>
      <c r="E173" s="4">
        <v>0.5</v>
      </c>
      <c r="F173" s="1" t="s">
        <v>865</v>
      </c>
      <c r="G173" s="1" t="s">
        <v>56</v>
      </c>
      <c r="H173" s="3"/>
      <c r="I173" s="1" t="s">
        <v>1323</v>
      </c>
      <c r="J173" s="4">
        <v>0.0</v>
      </c>
      <c r="K173" s="4">
        <v>3.0</v>
      </c>
      <c r="L173" s="4">
        <v>980.0</v>
      </c>
      <c r="M173" s="4">
        <v>18.99</v>
      </c>
      <c r="N173" s="1" t="s">
        <v>42</v>
      </c>
      <c r="O173" s="4">
        <v>32.0</v>
      </c>
      <c r="P173" s="3"/>
      <c r="Q173" s="1" t="s">
        <v>899</v>
      </c>
      <c r="R173" s="4">
        <v>0.0</v>
      </c>
      <c r="S173" s="4">
        <v>0.0</v>
      </c>
      <c r="T173" s="1" t="s">
        <v>44</v>
      </c>
      <c r="U173" s="3"/>
      <c r="V173" s="4">
        <v>622.0</v>
      </c>
      <c r="W173" s="3"/>
      <c r="X173" s="1" t="s">
        <v>31</v>
      </c>
      <c r="Y173" s="1" t="s">
        <v>31</v>
      </c>
      <c r="Z173" s="1" t="s">
        <v>32</v>
      </c>
      <c r="AA173" s="4">
        <v>8.2536594E7</v>
      </c>
    </row>
    <row r="174">
      <c r="A174" s="2">
        <v>9.78E12</v>
      </c>
      <c r="B174" s="1" t="s">
        <v>1786</v>
      </c>
      <c r="C174" s="1" t="s">
        <v>1787</v>
      </c>
      <c r="D174" s="4">
        <v>5.8</v>
      </c>
      <c r="E174" s="4">
        <v>5.0</v>
      </c>
      <c r="F174" s="1" t="s">
        <v>1788</v>
      </c>
      <c r="G174" s="1" t="s">
        <v>40</v>
      </c>
      <c r="H174" s="3"/>
      <c r="I174" s="3"/>
      <c r="J174" s="4">
        <v>5.0</v>
      </c>
      <c r="K174" s="4">
        <v>9.0</v>
      </c>
      <c r="L174" s="4">
        <v>810.0</v>
      </c>
      <c r="M174" s="4">
        <v>5.99</v>
      </c>
      <c r="N174" s="1" t="s">
        <v>42</v>
      </c>
      <c r="O174" s="4">
        <v>192.0</v>
      </c>
      <c r="P174" s="3"/>
      <c r="Q174" s="1" t="s">
        <v>168</v>
      </c>
      <c r="R174" s="4">
        <v>6.0</v>
      </c>
      <c r="S174" s="4">
        <v>0.0</v>
      </c>
      <c r="T174" s="1" t="s">
        <v>44</v>
      </c>
      <c r="U174" s="3"/>
      <c r="V174" s="4">
        <v>30950.0</v>
      </c>
      <c r="W174" s="3"/>
      <c r="X174" s="1" t="s">
        <v>31</v>
      </c>
      <c r="Y174" s="1" t="s">
        <v>31</v>
      </c>
      <c r="Z174" s="1" t="s">
        <v>32</v>
      </c>
      <c r="AA174" s="4">
        <v>8.253757E7</v>
      </c>
    </row>
    <row r="175">
      <c r="A175" s="2">
        <v>9.78E12</v>
      </c>
      <c r="B175" s="1" t="s">
        <v>1555</v>
      </c>
      <c r="C175" s="3"/>
      <c r="D175" s="3"/>
      <c r="E175" s="3"/>
      <c r="F175" s="1" t="s">
        <v>1556</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8.2537634E7</v>
      </c>
    </row>
    <row r="176">
      <c r="A176" s="2">
        <v>9.78E12</v>
      </c>
      <c r="B176" s="1" t="s">
        <v>1789</v>
      </c>
      <c r="C176" s="1" t="s">
        <v>1790</v>
      </c>
      <c r="D176" s="4">
        <v>2.0</v>
      </c>
      <c r="E176" s="4">
        <v>0.5</v>
      </c>
      <c r="F176" s="1" t="s">
        <v>1791</v>
      </c>
      <c r="G176" s="1" t="s">
        <v>56</v>
      </c>
      <c r="H176" s="3"/>
      <c r="I176" s="1" t="s">
        <v>1792</v>
      </c>
      <c r="J176" s="4">
        <v>-1.0</v>
      </c>
      <c r="K176" s="4">
        <v>12.0</v>
      </c>
      <c r="L176" s="4">
        <v>0.0</v>
      </c>
      <c r="M176" s="4">
        <v>16.99</v>
      </c>
      <c r="N176" s="1" t="s">
        <v>29</v>
      </c>
      <c r="O176" s="4">
        <v>28.0</v>
      </c>
      <c r="P176" s="3"/>
      <c r="Q176" s="1" t="s">
        <v>105</v>
      </c>
      <c r="R176" s="4">
        <v>0.0</v>
      </c>
      <c r="S176" s="4">
        <v>0.0</v>
      </c>
      <c r="T176" s="1" t="s">
        <v>44</v>
      </c>
      <c r="U176" s="3"/>
      <c r="V176" s="4">
        <v>198.0</v>
      </c>
      <c r="W176" s="3"/>
      <c r="X176" s="1" t="s">
        <v>31</v>
      </c>
      <c r="Y176" s="1" t="s">
        <v>31</v>
      </c>
      <c r="Z176" s="1" t="s">
        <v>32</v>
      </c>
      <c r="AA176" s="4">
        <v>8.2537701E7</v>
      </c>
    </row>
    <row r="177">
      <c r="A177" s="2">
        <v>9.78E12</v>
      </c>
      <c r="B177" s="1" t="s">
        <v>1793</v>
      </c>
      <c r="C177" s="1" t="s">
        <v>1794</v>
      </c>
      <c r="D177" s="4">
        <v>2.9</v>
      </c>
      <c r="E177" s="4">
        <v>0.5</v>
      </c>
      <c r="F177" s="1" t="s">
        <v>1515</v>
      </c>
      <c r="G177" s="1" t="s">
        <v>40</v>
      </c>
      <c r="H177" s="3"/>
      <c r="I177" s="3"/>
      <c r="J177" s="4">
        <v>0.0</v>
      </c>
      <c r="K177" s="4">
        <v>0.0</v>
      </c>
      <c r="L177" s="4">
        <v>570.0</v>
      </c>
      <c r="M177" s="4">
        <v>3.99</v>
      </c>
      <c r="N177" s="1" t="s">
        <v>42</v>
      </c>
      <c r="O177" s="4">
        <v>64.0</v>
      </c>
      <c r="P177" s="3"/>
      <c r="Q177" s="1" t="s">
        <v>43</v>
      </c>
      <c r="R177" s="4">
        <v>0.0</v>
      </c>
      <c r="S177" s="4">
        <v>0.0</v>
      </c>
      <c r="T177" s="1" t="s">
        <v>44</v>
      </c>
      <c r="U177" s="3"/>
      <c r="V177" s="4">
        <v>2927.0</v>
      </c>
      <c r="W177" s="1" t="s">
        <v>98</v>
      </c>
      <c r="X177" s="1" t="s">
        <v>31</v>
      </c>
      <c r="Y177" s="1" t="s">
        <v>31</v>
      </c>
      <c r="Z177" s="1" t="s">
        <v>32</v>
      </c>
      <c r="AA177" s="4">
        <v>8.2538136E7</v>
      </c>
    </row>
    <row r="178">
      <c r="A178" s="2">
        <v>9.78E12</v>
      </c>
      <c r="B178" s="1" t="s">
        <v>1795</v>
      </c>
      <c r="D178" s="4">
        <v>1.7</v>
      </c>
      <c r="E178" s="4">
        <v>0.5</v>
      </c>
      <c r="F178" s="1" t="s">
        <v>1796</v>
      </c>
      <c r="G178" s="1" t="s">
        <v>56</v>
      </c>
      <c r="H178" s="3"/>
      <c r="I178" s="1" t="s">
        <v>1797</v>
      </c>
      <c r="J178" s="4">
        <v>-1.0</v>
      </c>
      <c r="K178" s="4">
        <v>2.0</v>
      </c>
      <c r="L178" s="4">
        <v>0.0</v>
      </c>
      <c r="M178" s="4">
        <v>16.99</v>
      </c>
      <c r="N178" s="1" t="s">
        <v>42</v>
      </c>
      <c r="O178" s="4">
        <v>32.0</v>
      </c>
      <c r="P178" s="3"/>
      <c r="Q178" s="1" t="s">
        <v>460</v>
      </c>
      <c r="R178" s="4">
        <v>0.0</v>
      </c>
      <c r="S178" s="4">
        <v>0.0</v>
      </c>
      <c r="T178" s="1" t="s">
        <v>44</v>
      </c>
      <c r="U178" s="3"/>
      <c r="V178" s="4">
        <v>355.0</v>
      </c>
      <c r="W178" s="3"/>
      <c r="X178" s="1" t="s">
        <v>31</v>
      </c>
      <c r="Y178" s="1" t="s">
        <v>31</v>
      </c>
      <c r="Z178" s="1" t="s">
        <v>32</v>
      </c>
      <c r="AA178" s="4">
        <v>8.2538445E7</v>
      </c>
    </row>
    <row r="179">
      <c r="A179" s="2">
        <v>9.78E12</v>
      </c>
      <c r="B179" s="1" t="s">
        <v>1798</v>
      </c>
      <c r="D179" s="3"/>
      <c r="E179" s="3"/>
      <c r="F179" s="1" t="s">
        <v>1799</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8.2539504E7</v>
      </c>
    </row>
    <row r="180">
      <c r="A180" s="2">
        <v>9.78E12</v>
      </c>
      <c r="B180" s="1" t="s">
        <v>1800</v>
      </c>
      <c r="D180" s="3"/>
      <c r="E180" s="3"/>
      <c r="F180" s="1" t="s">
        <v>36</v>
      </c>
      <c r="G180" s="3"/>
      <c r="H180" s="3"/>
      <c r="I180" s="3"/>
      <c r="J180" s="3"/>
      <c r="K180" s="3"/>
      <c r="L180" s="3"/>
      <c r="M180" s="4">
        <v>15.5</v>
      </c>
      <c r="N180" s="1" t="s">
        <v>29</v>
      </c>
      <c r="O180" s="3"/>
      <c r="P180" s="3"/>
      <c r="Q180" s="3"/>
      <c r="R180" s="3"/>
      <c r="S180" s="3"/>
      <c r="T180" s="1" t="s">
        <v>30</v>
      </c>
      <c r="U180" s="3"/>
      <c r="V180" s="3"/>
      <c r="W180" s="3"/>
      <c r="X180" s="1" t="s">
        <v>31</v>
      </c>
      <c r="Y180" s="1" t="s">
        <v>31</v>
      </c>
      <c r="Z180" s="1" t="s">
        <v>32</v>
      </c>
      <c r="AA180" s="4">
        <v>8.2536718E7</v>
      </c>
    </row>
    <row r="181">
      <c r="A181" s="2">
        <v>9.78E12</v>
      </c>
      <c r="B181" s="1" t="s">
        <v>1801</v>
      </c>
      <c r="F181" s="1" t="s">
        <v>1802</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8.2538737E7</v>
      </c>
    </row>
    <row r="182">
      <c r="A182" s="2">
        <v>9.78E12</v>
      </c>
      <c r="B182" s="1" t="s">
        <v>1803</v>
      </c>
      <c r="C182" s="1" t="s">
        <v>1804</v>
      </c>
      <c r="D182" s="4">
        <v>2.2</v>
      </c>
      <c r="E182" s="4">
        <v>1.0</v>
      </c>
      <c r="F182" s="1" t="s">
        <v>1805</v>
      </c>
      <c r="G182" s="1" t="s">
        <v>56</v>
      </c>
      <c r="H182" s="3"/>
      <c r="I182" s="3"/>
      <c r="J182" s="4">
        <v>2.0</v>
      </c>
      <c r="K182" s="4">
        <v>5.0</v>
      </c>
      <c r="L182" s="4">
        <v>500.0</v>
      </c>
      <c r="M182" s="4">
        <v>9.99</v>
      </c>
      <c r="N182" s="1" t="s">
        <v>42</v>
      </c>
      <c r="O182" s="4">
        <v>192.0</v>
      </c>
      <c r="P182" s="3"/>
      <c r="Q182" s="1" t="s">
        <v>1806</v>
      </c>
      <c r="R182" s="4">
        <v>0.0</v>
      </c>
      <c r="S182" s="4">
        <v>0.0</v>
      </c>
      <c r="T182" s="1" t="s">
        <v>44</v>
      </c>
      <c r="U182" s="3"/>
      <c r="V182" s="4">
        <v>4422.0</v>
      </c>
      <c r="W182" s="3"/>
      <c r="X182" s="1" t="s">
        <v>31</v>
      </c>
      <c r="Y182" s="1" t="s">
        <v>31</v>
      </c>
      <c r="Z182" s="1" t="s">
        <v>32</v>
      </c>
      <c r="AA182" s="4">
        <v>8.2539794E7</v>
      </c>
    </row>
    <row r="183">
      <c r="A183" s="2">
        <v>9.78E12</v>
      </c>
      <c r="B183" s="1" t="s">
        <v>1807</v>
      </c>
      <c r="C183" s="1" t="s">
        <v>1808</v>
      </c>
      <c r="D183" s="4">
        <v>0.0</v>
      </c>
      <c r="E183" s="4">
        <v>0.0</v>
      </c>
      <c r="F183" s="1" t="s">
        <v>1809</v>
      </c>
      <c r="G183" s="1" t="s">
        <v>56</v>
      </c>
      <c r="H183" s="3"/>
      <c r="I183" s="1" t="s">
        <v>1810</v>
      </c>
      <c r="J183" s="4">
        <v>0.0</v>
      </c>
      <c r="K183" s="4">
        <v>3.0</v>
      </c>
      <c r="L183" s="4">
        <v>0.0</v>
      </c>
      <c r="M183" s="4">
        <v>15.95</v>
      </c>
      <c r="N183" s="1" t="s">
        <v>42</v>
      </c>
      <c r="O183" s="4">
        <v>40.0</v>
      </c>
      <c r="P183" s="3"/>
      <c r="Q183" s="1" t="s">
        <v>1299</v>
      </c>
      <c r="R183" s="4">
        <v>0.0</v>
      </c>
      <c r="S183" s="4">
        <v>0.0</v>
      </c>
      <c r="T183" s="1" t="s">
        <v>44</v>
      </c>
      <c r="U183" s="3"/>
      <c r="V183" s="4">
        <v>0.0</v>
      </c>
      <c r="W183" s="3"/>
      <c r="X183" s="1" t="s">
        <v>31</v>
      </c>
      <c r="Y183" s="1" t="s">
        <v>31</v>
      </c>
      <c r="Z183" s="1" t="s">
        <v>32</v>
      </c>
      <c r="AA183" s="4">
        <v>8.2537238E7</v>
      </c>
    </row>
    <row r="184">
      <c r="A184" s="2">
        <v>9.78E12</v>
      </c>
      <c r="B184" s="1" t="s">
        <v>1811</v>
      </c>
      <c r="F184" s="1" t="s">
        <v>1692</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8.253912E7</v>
      </c>
    </row>
    <row r="185">
      <c r="A185" s="2">
        <v>9.78E12</v>
      </c>
      <c r="B185" s="1" t="s">
        <v>1812</v>
      </c>
      <c r="D185" s="3"/>
      <c r="E185" s="3"/>
      <c r="F185" s="3"/>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8.2537792E7</v>
      </c>
    </row>
    <row r="186">
      <c r="A186" s="2">
        <v>9.78E12</v>
      </c>
      <c r="B186" s="1" t="s">
        <v>1813</v>
      </c>
      <c r="C186" s="1" t="s">
        <v>1814</v>
      </c>
      <c r="D186" s="4">
        <v>3.1</v>
      </c>
      <c r="E186" s="4">
        <v>0.5</v>
      </c>
      <c r="F186" s="1" t="s">
        <v>1815</v>
      </c>
      <c r="G186" s="1" t="s">
        <v>56</v>
      </c>
      <c r="H186" s="3"/>
      <c r="I186" s="1" t="s">
        <v>1815</v>
      </c>
      <c r="J186" s="4">
        <v>-1.0</v>
      </c>
      <c r="K186" s="4">
        <v>2.0</v>
      </c>
      <c r="L186" s="4">
        <v>520.0</v>
      </c>
      <c r="M186" s="4">
        <v>16.99</v>
      </c>
      <c r="N186" s="1" t="s">
        <v>42</v>
      </c>
      <c r="O186" s="4">
        <v>40.0</v>
      </c>
      <c r="P186" s="3"/>
      <c r="Q186" s="1" t="s">
        <v>1816</v>
      </c>
      <c r="R186" s="4">
        <v>0.0</v>
      </c>
      <c r="S186" s="4">
        <v>0.0</v>
      </c>
      <c r="T186" s="1" t="s">
        <v>44</v>
      </c>
      <c r="U186" s="3"/>
      <c r="V186" s="4">
        <v>501.0</v>
      </c>
      <c r="W186" s="3"/>
      <c r="X186" s="1" t="s">
        <v>31</v>
      </c>
      <c r="Y186" s="1" t="s">
        <v>31</v>
      </c>
      <c r="Z186" s="1" t="s">
        <v>32</v>
      </c>
      <c r="AA186" s="4">
        <v>8.2536707E7</v>
      </c>
    </row>
    <row r="187">
      <c r="A187" s="2">
        <v>9.78E12</v>
      </c>
      <c r="B187" s="1" t="s">
        <v>1817</v>
      </c>
      <c r="D187" s="3"/>
      <c r="E187" s="3"/>
      <c r="F187" s="1" t="s">
        <v>1818</v>
      </c>
      <c r="G187" s="3"/>
      <c r="H187" s="3"/>
      <c r="I187" s="3"/>
      <c r="J187" s="3"/>
      <c r="K187" s="3"/>
      <c r="L187" s="3"/>
      <c r="M187" s="3"/>
      <c r="N187" s="1" t="s">
        <v>29</v>
      </c>
      <c r="O187" s="3"/>
      <c r="P187" s="3"/>
      <c r="Q187" s="1" t="s">
        <v>1819</v>
      </c>
      <c r="R187" s="3"/>
      <c r="S187" s="3"/>
      <c r="T187" s="1" t="s">
        <v>30</v>
      </c>
      <c r="U187" s="3"/>
      <c r="V187" s="3"/>
      <c r="W187" s="3"/>
      <c r="X187" s="1" t="s">
        <v>31</v>
      </c>
      <c r="Y187" s="1" t="s">
        <v>31</v>
      </c>
      <c r="Z187" s="1" t="s">
        <v>32</v>
      </c>
      <c r="AA187" s="4">
        <v>8.2541653E7</v>
      </c>
    </row>
    <row r="188">
      <c r="A188" s="2">
        <v>9.78E12</v>
      </c>
      <c r="B188" s="1" t="s">
        <v>1820</v>
      </c>
      <c r="D188" s="3"/>
      <c r="E188" s="3"/>
      <c r="F188" s="1" t="s">
        <v>1821</v>
      </c>
      <c r="G188" s="3"/>
      <c r="H188" s="3"/>
      <c r="I188" s="3"/>
      <c r="J188" s="3"/>
      <c r="K188" s="3"/>
      <c r="L188" s="3"/>
      <c r="M188" s="4">
        <v>3.5</v>
      </c>
      <c r="N188" s="1" t="s">
        <v>29</v>
      </c>
      <c r="O188" s="3"/>
      <c r="P188" s="3"/>
      <c r="Q188" s="3"/>
      <c r="R188" s="3"/>
      <c r="S188" s="3"/>
      <c r="T188" s="1" t="s">
        <v>30</v>
      </c>
      <c r="U188" s="3"/>
      <c r="V188" s="3"/>
      <c r="W188" s="3"/>
      <c r="X188" s="1" t="s">
        <v>31</v>
      </c>
      <c r="Y188" s="1" t="s">
        <v>31</v>
      </c>
      <c r="Z188" s="1" t="s">
        <v>32</v>
      </c>
      <c r="AA188" s="4">
        <v>8.2538369E7</v>
      </c>
    </row>
    <row r="189">
      <c r="A189" s="2">
        <v>9.78E12</v>
      </c>
      <c r="B189" s="1" t="s">
        <v>1822</v>
      </c>
      <c r="F189" s="1" t="s">
        <v>1823</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8.2541798E7</v>
      </c>
    </row>
    <row r="190">
      <c r="A190" s="2">
        <v>9.78E12</v>
      </c>
      <c r="B190" s="1" t="s">
        <v>1824</v>
      </c>
      <c r="C190" s="1" t="s">
        <v>1825</v>
      </c>
      <c r="D190" s="4">
        <v>2.2</v>
      </c>
      <c r="E190" s="4">
        <v>0.5</v>
      </c>
      <c r="F190" s="1" t="s">
        <v>1826</v>
      </c>
      <c r="G190" s="1" t="s">
        <v>40</v>
      </c>
      <c r="H190" s="3"/>
      <c r="I190" s="1" t="s">
        <v>1827</v>
      </c>
      <c r="J190" s="4">
        <v>-1.0</v>
      </c>
      <c r="K190" s="4">
        <v>1.0</v>
      </c>
      <c r="L190" s="4">
        <v>450.0</v>
      </c>
      <c r="M190" s="4">
        <v>6.99</v>
      </c>
      <c r="N190" s="1" t="s">
        <v>42</v>
      </c>
      <c r="O190" s="4">
        <v>40.0</v>
      </c>
      <c r="P190" s="3"/>
      <c r="Q190" s="1" t="s">
        <v>67</v>
      </c>
      <c r="R190" s="4">
        <v>0.0</v>
      </c>
      <c r="S190" s="4">
        <v>12.0</v>
      </c>
      <c r="T190" s="1" t="s">
        <v>44</v>
      </c>
      <c r="U190" s="3"/>
      <c r="V190" s="4">
        <v>458.0</v>
      </c>
      <c r="W190" s="1" t="s">
        <v>233</v>
      </c>
      <c r="X190" s="1" t="s">
        <v>31</v>
      </c>
      <c r="Y190" s="1" t="s">
        <v>31</v>
      </c>
      <c r="Z190" s="1" t="s">
        <v>32</v>
      </c>
      <c r="AA190" s="4">
        <v>8.2537606E7</v>
      </c>
    </row>
    <row r="191">
      <c r="A191" s="2">
        <v>9.78E12</v>
      </c>
      <c r="B191" s="1" t="s">
        <v>1828</v>
      </c>
      <c r="C191" s="1" t="s">
        <v>1829</v>
      </c>
      <c r="D191" s="4">
        <v>3.4</v>
      </c>
      <c r="E191" s="4">
        <v>0.5</v>
      </c>
      <c r="F191" s="1" t="s">
        <v>1298</v>
      </c>
      <c r="G191" s="1" t="s">
        <v>56</v>
      </c>
      <c r="H191" s="3"/>
      <c r="I191" s="1" t="s">
        <v>1298</v>
      </c>
      <c r="J191" s="4">
        <v>-1.0</v>
      </c>
      <c r="K191" s="4">
        <v>3.0</v>
      </c>
      <c r="L191" s="4">
        <v>510.0</v>
      </c>
      <c r="M191" s="4">
        <v>18.99</v>
      </c>
      <c r="N191" s="1" t="s">
        <v>42</v>
      </c>
      <c r="O191" s="4">
        <v>48.0</v>
      </c>
      <c r="P191" s="3"/>
      <c r="Q191" s="1" t="s">
        <v>809</v>
      </c>
      <c r="R191" s="4">
        <v>0.0</v>
      </c>
      <c r="S191" s="4">
        <v>0.0</v>
      </c>
      <c r="T191" s="1" t="s">
        <v>44</v>
      </c>
      <c r="U191" s="3"/>
      <c r="V191" s="4">
        <v>672.0</v>
      </c>
      <c r="W191" s="1" t="s">
        <v>1202</v>
      </c>
      <c r="X191" s="1" t="s">
        <v>31</v>
      </c>
      <c r="Y191" s="1" t="s">
        <v>31</v>
      </c>
      <c r="Z191" s="1" t="s">
        <v>32</v>
      </c>
      <c r="AA191" s="4">
        <v>8.2534627E7</v>
      </c>
    </row>
    <row r="192">
      <c r="A192" s="2">
        <v>9.78E12</v>
      </c>
      <c r="B192" s="1" t="s">
        <v>1830</v>
      </c>
      <c r="C192" s="1" t="s">
        <v>1831</v>
      </c>
      <c r="D192" s="4">
        <v>4.0</v>
      </c>
      <c r="E192" s="4">
        <v>4.0</v>
      </c>
      <c r="F192" s="1" t="s">
        <v>1605</v>
      </c>
      <c r="G192" s="1" t="s">
        <v>40</v>
      </c>
      <c r="H192" s="3"/>
      <c r="I192" s="1" t="s">
        <v>1606</v>
      </c>
      <c r="J192" s="4">
        <v>3.0</v>
      </c>
      <c r="K192" s="4">
        <v>6.0</v>
      </c>
      <c r="L192" s="4">
        <v>600.0</v>
      </c>
      <c r="M192" s="4">
        <v>4.99</v>
      </c>
      <c r="N192" s="1" t="s">
        <v>42</v>
      </c>
      <c r="O192" s="4">
        <v>176.0</v>
      </c>
      <c r="P192" s="3"/>
      <c r="Q192" s="1" t="s">
        <v>1589</v>
      </c>
      <c r="R192" s="4">
        <v>0.0</v>
      </c>
      <c r="S192" s="4">
        <v>0.0</v>
      </c>
      <c r="T192" s="1" t="s">
        <v>44</v>
      </c>
      <c r="U192" s="3"/>
      <c r="V192" s="4">
        <v>29067.0</v>
      </c>
      <c r="W192" s="1" t="s">
        <v>68</v>
      </c>
      <c r="X192" s="1" t="s">
        <v>31</v>
      </c>
      <c r="Y192" s="1" t="s">
        <v>31</v>
      </c>
      <c r="Z192" s="1" t="s">
        <v>32</v>
      </c>
      <c r="AA192" s="4">
        <v>8.2543141E7</v>
      </c>
    </row>
    <row r="193">
      <c r="A193" s="2">
        <v>9.78E12</v>
      </c>
      <c r="B193" s="1" t="s">
        <v>1832</v>
      </c>
      <c r="D193" s="4">
        <v>2.7</v>
      </c>
      <c r="E193" s="4">
        <v>0.5</v>
      </c>
      <c r="F193" s="1" t="s">
        <v>509</v>
      </c>
      <c r="G193" s="1" t="s">
        <v>56</v>
      </c>
      <c r="H193" s="3"/>
      <c r="I193" s="1" t="s">
        <v>510</v>
      </c>
      <c r="J193" s="4">
        <v>-1.0</v>
      </c>
      <c r="K193" s="4">
        <v>3.0</v>
      </c>
      <c r="L193" s="4">
        <v>0.0</v>
      </c>
      <c r="M193" s="4">
        <v>17.89</v>
      </c>
      <c r="N193" s="1" t="s">
        <v>42</v>
      </c>
      <c r="O193" s="4">
        <v>32.0</v>
      </c>
      <c r="P193" s="3"/>
      <c r="Q193" s="1" t="s">
        <v>105</v>
      </c>
      <c r="R193" s="4">
        <v>0.0</v>
      </c>
      <c r="S193" s="4">
        <v>0.0</v>
      </c>
      <c r="T193" s="1" t="s">
        <v>44</v>
      </c>
      <c r="U193" s="3"/>
      <c r="V193" s="4">
        <v>291.0</v>
      </c>
      <c r="W193" s="3"/>
      <c r="X193" s="1" t="s">
        <v>31</v>
      </c>
      <c r="Y193" s="1" t="s">
        <v>31</v>
      </c>
      <c r="Z193" s="1" t="s">
        <v>32</v>
      </c>
      <c r="AA193" s="4">
        <v>8.2540694E7</v>
      </c>
    </row>
    <row r="194">
      <c r="A194" s="2">
        <v>9.78E12</v>
      </c>
      <c r="B194" s="1" t="s">
        <v>1833</v>
      </c>
      <c r="D194" s="3"/>
      <c r="E194" s="3"/>
      <c r="F194" s="1" t="s">
        <v>1834</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8.2538282E7</v>
      </c>
    </row>
    <row r="195">
      <c r="A195" s="2">
        <v>9.78E12</v>
      </c>
      <c r="B195" s="1" t="s">
        <v>600</v>
      </c>
      <c r="E195" s="3"/>
      <c r="F195" s="1" t="s">
        <v>583</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8.254075E7</v>
      </c>
    </row>
    <row r="196">
      <c r="A196" s="2">
        <v>9.78E12</v>
      </c>
      <c r="B196" s="1" t="s">
        <v>1835</v>
      </c>
      <c r="F196" s="1" t="s">
        <v>1475</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8.2537789E7</v>
      </c>
    </row>
    <row r="197">
      <c r="A197" s="2">
        <v>9.78E12</v>
      </c>
      <c r="B197" s="1" t="s">
        <v>1836</v>
      </c>
      <c r="D197" s="3"/>
      <c r="E197" s="3"/>
      <c r="F197" s="1" t="s">
        <v>1837</v>
      </c>
      <c r="G197" s="3"/>
      <c r="H197" s="3"/>
      <c r="I197" s="3"/>
      <c r="J197" s="3"/>
      <c r="K197" s="3"/>
      <c r="L197" s="3"/>
      <c r="M197" s="4">
        <v>12.95</v>
      </c>
      <c r="N197" s="1" t="s">
        <v>29</v>
      </c>
      <c r="O197" s="3"/>
      <c r="P197" s="3"/>
      <c r="Q197" s="3"/>
      <c r="R197" s="3"/>
      <c r="S197" s="3"/>
      <c r="T197" s="1" t="s">
        <v>30</v>
      </c>
      <c r="U197" s="3"/>
      <c r="V197" s="3"/>
      <c r="W197" s="3"/>
      <c r="X197" s="1" t="s">
        <v>31</v>
      </c>
      <c r="Y197" s="1" t="s">
        <v>31</v>
      </c>
      <c r="Z197" s="1" t="s">
        <v>32</v>
      </c>
      <c r="AA197" s="4">
        <v>8.2535344E7</v>
      </c>
    </row>
    <row r="198">
      <c r="A198" s="2">
        <v>9.78E12</v>
      </c>
      <c r="B198" s="1" t="s">
        <v>1838</v>
      </c>
      <c r="D198" s="4">
        <v>0.0</v>
      </c>
      <c r="E198" s="4">
        <v>0.0</v>
      </c>
      <c r="F198" s="1" t="s">
        <v>1839</v>
      </c>
      <c r="G198" s="1" t="s">
        <v>56</v>
      </c>
      <c r="H198" s="3"/>
      <c r="I198" s="3"/>
      <c r="J198" s="4">
        <v>0.0</v>
      </c>
      <c r="K198" s="4">
        <v>3.0</v>
      </c>
      <c r="L198" s="4">
        <v>0.0</v>
      </c>
      <c r="M198" s="4">
        <v>18.99</v>
      </c>
      <c r="N198" s="1" t="s">
        <v>42</v>
      </c>
      <c r="O198" s="4">
        <v>32.0</v>
      </c>
      <c r="P198" s="3"/>
      <c r="Q198" s="1" t="s">
        <v>105</v>
      </c>
      <c r="R198" s="4">
        <v>0.0</v>
      </c>
      <c r="S198" s="4">
        <v>0.0</v>
      </c>
      <c r="T198" s="1" t="s">
        <v>44</v>
      </c>
      <c r="U198" s="3"/>
      <c r="V198" s="4">
        <v>32.0</v>
      </c>
      <c r="W198" s="3"/>
      <c r="X198" s="1" t="s">
        <v>31</v>
      </c>
      <c r="Y198" s="1" t="s">
        <v>31</v>
      </c>
      <c r="Z198" s="1" t="s">
        <v>32</v>
      </c>
      <c r="AA198" s="4">
        <v>8.2537599E7</v>
      </c>
    </row>
    <row r="199">
      <c r="A199" s="2">
        <v>9.78E12</v>
      </c>
      <c r="B199" s="1" t="s">
        <v>1840</v>
      </c>
      <c r="F199" s="1" t="s">
        <v>1841</v>
      </c>
      <c r="G199" s="3"/>
      <c r="H199" s="3"/>
      <c r="I199" s="3"/>
      <c r="J199" s="3"/>
      <c r="K199" s="3"/>
      <c r="L199" s="3"/>
      <c r="M199" s="3"/>
      <c r="N199" s="1" t="s">
        <v>29</v>
      </c>
      <c r="O199" s="3"/>
      <c r="P199" s="3"/>
      <c r="Q199" s="1" t="s">
        <v>1842</v>
      </c>
      <c r="T199" s="1" t="s">
        <v>30</v>
      </c>
      <c r="U199" s="3"/>
      <c r="V199" s="3"/>
      <c r="W199" s="3"/>
      <c r="X199" s="1" t="s">
        <v>31</v>
      </c>
      <c r="Y199" s="1" t="s">
        <v>31</v>
      </c>
      <c r="Z199" s="1" t="s">
        <v>32</v>
      </c>
      <c r="AA199" s="4">
        <v>8.2540574E7</v>
      </c>
    </row>
    <row r="200">
      <c r="A200" s="2">
        <v>9.78E12</v>
      </c>
      <c r="B200" s="1" t="s">
        <v>1843</v>
      </c>
      <c r="C200" s="1" t="s">
        <v>1844</v>
      </c>
      <c r="D200" s="4">
        <v>4.3</v>
      </c>
      <c r="E200" s="4">
        <v>0.5</v>
      </c>
      <c r="F200" s="1" t="s">
        <v>1722</v>
      </c>
      <c r="G200" s="1" t="s">
        <v>56</v>
      </c>
      <c r="H200" s="3"/>
      <c r="I200" s="1" t="s">
        <v>1723</v>
      </c>
      <c r="J200" s="4">
        <v>-1.0</v>
      </c>
      <c r="K200" s="4">
        <v>0.0</v>
      </c>
      <c r="L200" s="4">
        <v>820.0</v>
      </c>
      <c r="M200" s="4">
        <v>17.99</v>
      </c>
      <c r="N200" s="1" t="s">
        <v>42</v>
      </c>
      <c r="O200" s="4">
        <v>40.0</v>
      </c>
      <c r="P200" s="3"/>
      <c r="Q200" s="1" t="s">
        <v>1816</v>
      </c>
      <c r="R200" s="4">
        <v>0.0</v>
      </c>
      <c r="S200" s="4">
        <v>0.0</v>
      </c>
      <c r="T200" s="1" t="s">
        <v>44</v>
      </c>
      <c r="U200" s="3"/>
      <c r="V200" s="4">
        <v>729.0</v>
      </c>
      <c r="W200" s="3"/>
      <c r="X200" s="1" t="s">
        <v>31</v>
      </c>
      <c r="Y200" s="1" t="s">
        <v>31</v>
      </c>
      <c r="Z200" s="1" t="s">
        <v>32</v>
      </c>
      <c r="AA200" s="4">
        <v>8.2539588E7</v>
      </c>
    </row>
    <row r="201">
      <c r="A201" s="2">
        <v>9.78E12</v>
      </c>
      <c r="B201" s="1" t="s">
        <v>1845</v>
      </c>
      <c r="D201" s="3"/>
      <c r="E201" s="3"/>
      <c r="F201" s="1" t="s">
        <v>1846</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8.2539035E7</v>
      </c>
    </row>
    <row r="202">
      <c r="A202" s="2">
        <v>9.78E12</v>
      </c>
      <c r="B202" s="1" t="s">
        <v>1847</v>
      </c>
      <c r="E202" s="3"/>
      <c r="F202" s="1" t="s">
        <v>1643</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8.2541582E7</v>
      </c>
    </row>
    <row r="203">
      <c r="A203" s="2">
        <v>9.78E12</v>
      </c>
      <c r="B203" s="1" t="s">
        <v>1848</v>
      </c>
      <c r="F203" s="1" t="s">
        <v>525</v>
      </c>
      <c r="G203" s="3"/>
      <c r="H203" s="3"/>
      <c r="I203" s="3"/>
      <c r="J203" s="3"/>
      <c r="K203" s="3"/>
      <c r="L203" s="3"/>
      <c r="M203" s="4">
        <v>5.65</v>
      </c>
      <c r="N203" s="1" t="s">
        <v>29</v>
      </c>
      <c r="O203" s="3"/>
      <c r="P203" s="3"/>
      <c r="Q203" s="3"/>
      <c r="R203" s="3"/>
      <c r="S203" s="3"/>
      <c r="T203" s="1" t="s">
        <v>30</v>
      </c>
      <c r="U203" s="3"/>
      <c r="V203" s="3"/>
      <c r="W203" s="3"/>
      <c r="X203" s="1" t="s">
        <v>31</v>
      </c>
      <c r="Y203" s="1" t="s">
        <v>31</v>
      </c>
      <c r="Z203" s="1" t="s">
        <v>32</v>
      </c>
      <c r="AA203" s="4">
        <v>8.254048E7</v>
      </c>
    </row>
    <row r="204">
      <c r="A204" s="2">
        <v>9.78E12</v>
      </c>
      <c r="B204" s="1" t="s">
        <v>1848</v>
      </c>
      <c r="F204" s="1" t="s">
        <v>525</v>
      </c>
      <c r="G204" s="3"/>
      <c r="H204" s="3"/>
      <c r="I204" s="3"/>
      <c r="J204" s="3"/>
      <c r="K204" s="3"/>
      <c r="L204" s="3"/>
      <c r="M204" s="4">
        <v>5.65</v>
      </c>
      <c r="N204" s="1" t="s">
        <v>29</v>
      </c>
      <c r="O204" s="3"/>
      <c r="P204" s="3"/>
      <c r="Q204" s="3"/>
      <c r="R204" s="3"/>
      <c r="S204" s="3"/>
      <c r="T204" s="1" t="s">
        <v>30</v>
      </c>
      <c r="U204" s="3"/>
      <c r="V204" s="3"/>
      <c r="W204" s="3"/>
      <c r="X204" s="1" t="s">
        <v>31</v>
      </c>
      <c r="Y204" s="1" t="s">
        <v>31</v>
      </c>
      <c r="Z204" s="1" t="s">
        <v>32</v>
      </c>
      <c r="AA204" s="4">
        <v>8.254055E7</v>
      </c>
    </row>
    <row r="205">
      <c r="A205" s="2">
        <v>9.78E12</v>
      </c>
      <c r="B205" s="1" t="s">
        <v>1848</v>
      </c>
      <c r="F205" s="1" t="s">
        <v>525</v>
      </c>
      <c r="G205" s="3"/>
      <c r="H205" s="3"/>
      <c r="I205" s="3"/>
      <c r="J205" s="3"/>
      <c r="K205" s="3"/>
      <c r="L205" s="3"/>
      <c r="M205" s="4">
        <v>5.65</v>
      </c>
      <c r="N205" s="1" t="s">
        <v>29</v>
      </c>
      <c r="O205" s="3"/>
      <c r="P205" s="3"/>
      <c r="Q205" s="3"/>
      <c r="R205" s="3"/>
      <c r="S205" s="3"/>
      <c r="T205" s="1" t="s">
        <v>30</v>
      </c>
      <c r="U205" s="3"/>
      <c r="V205" s="3"/>
      <c r="W205" s="3"/>
      <c r="X205" s="1" t="s">
        <v>31</v>
      </c>
      <c r="Y205" s="1" t="s">
        <v>31</v>
      </c>
      <c r="Z205" s="1" t="s">
        <v>32</v>
      </c>
      <c r="AA205" s="4">
        <v>8.2540456E7</v>
      </c>
    </row>
    <row r="206">
      <c r="A206" s="2">
        <v>9.78E12</v>
      </c>
      <c r="B206" s="1" t="s">
        <v>1848</v>
      </c>
      <c r="F206" s="1" t="s">
        <v>525</v>
      </c>
      <c r="G206" s="3"/>
      <c r="H206" s="3"/>
      <c r="I206" s="3"/>
      <c r="J206" s="3"/>
      <c r="K206" s="3"/>
      <c r="L206" s="3"/>
      <c r="M206" s="4">
        <v>5.65</v>
      </c>
      <c r="N206" s="1" t="s">
        <v>29</v>
      </c>
      <c r="O206" s="3"/>
      <c r="P206" s="3"/>
      <c r="Q206" s="3"/>
      <c r="R206" s="3"/>
      <c r="S206" s="3"/>
      <c r="T206" s="1" t="s">
        <v>30</v>
      </c>
      <c r="U206" s="3"/>
      <c r="V206" s="3"/>
      <c r="W206" s="3"/>
      <c r="X206" s="1" t="s">
        <v>31</v>
      </c>
      <c r="Y206" s="1" t="s">
        <v>31</v>
      </c>
      <c r="Z206" s="1" t="s">
        <v>32</v>
      </c>
      <c r="AA206" s="4">
        <v>8.2540507E7</v>
      </c>
    </row>
    <row r="207">
      <c r="A207" s="2">
        <v>9.78E12</v>
      </c>
      <c r="B207" s="1" t="s">
        <v>1849</v>
      </c>
      <c r="F207" s="1" t="s">
        <v>1850</v>
      </c>
      <c r="G207" s="3"/>
      <c r="H207" s="3"/>
      <c r="I207" s="3"/>
      <c r="J207" s="3"/>
      <c r="K207" s="3"/>
      <c r="L207" s="3"/>
      <c r="M207" s="4">
        <v>13.95</v>
      </c>
      <c r="N207" s="1" t="s">
        <v>29</v>
      </c>
      <c r="O207" s="3"/>
      <c r="P207" s="3"/>
      <c r="Q207" s="3"/>
      <c r="R207" s="3"/>
      <c r="S207" s="3"/>
      <c r="T207" s="1" t="s">
        <v>30</v>
      </c>
      <c r="U207" s="3"/>
      <c r="V207" s="3"/>
      <c r="W207" s="3"/>
      <c r="X207" s="1" t="s">
        <v>31</v>
      </c>
      <c r="Y207" s="1" t="s">
        <v>31</v>
      </c>
      <c r="Z207" s="1" t="s">
        <v>32</v>
      </c>
      <c r="AA207" s="4">
        <v>8.2541387E7</v>
      </c>
    </row>
    <row r="208">
      <c r="A208" s="2">
        <v>9.78E12</v>
      </c>
      <c r="B208" s="1" t="s">
        <v>1851</v>
      </c>
      <c r="E208" s="3"/>
      <c r="F208" s="1" t="s">
        <v>1852</v>
      </c>
      <c r="G208" s="3"/>
      <c r="H208" s="3"/>
      <c r="I208" s="3"/>
      <c r="J208" s="3"/>
      <c r="K208" s="3"/>
      <c r="L208" s="3"/>
      <c r="M208" s="4">
        <v>14.99</v>
      </c>
      <c r="N208" s="1" t="s">
        <v>29</v>
      </c>
      <c r="O208" s="3"/>
      <c r="P208" s="3"/>
      <c r="Q208" s="3"/>
      <c r="R208" s="3"/>
      <c r="S208" s="3"/>
      <c r="T208" s="1" t="s">
        <v>30</v>
      </c>
      <c r="U208" s="3"/>
      <c r="V208" s="3"/>
      <c r="W208" s="3"/>
      <c r="X208" s="1" t="s">
        <v>31</v>
      </c>
      <c r="Y208" s="1" t="s">
        <v>31</v>
      </c>
      <c r="Z208" s="1" t="s">
        <v>32</v>
      </c>
      <c r="AA208" s="4">
        <v>8.2536585E7</v>
      </c>
    </row>
    <row r="209">
      <c r="A209" s="2">
        <v>9.78E12</v>
      </c>
      <c r="B209" s="1" t="s">
        <v>1853</v>
      </c>
      <c r="D209" s="3"/>
      <c r="E209" s="3"/>
      <c r="F209" s="1" t="s">
        <v>1609</v>
      </c>
      <c r="G209" s="3"/>
      <c r="H209" s="3"/>
      <c r="I209" s="3"/>
      <c r="J209" s="3"/>
      <c r="K209" s="3"/>
      <c r="L209" s="3"/>
      <c r="M209" s="4">
        <v>3.99</v>
      </c>
      <c r="N209" s="1" t="s">
        <v>29</v>
      </c>
      <c r="O209" s="3"/>
      <c r="P209" s="3"/>
      <c r="Q209" s="3"/>
      <c r="R209" s="3"/>
      <c r="S209" s="3"/>
      <c r="T209" s="1" t="s">
        <v>30</v>
      </c>
      <c r="U209" s="3"/>
      <c r="V209" s="3"/>
      <c r="W209" s="3"/>
      <c r="X209" s="1" t="s">
        <v>31</v>
      </c>
      <c r="Y209" s="1" t="s">
        <v>31</v>
      </c>
      <c r="Z209" s="1" t="s">
        <v>32</v>
      </c>
      <c r="AA209" s="4">
        <v>8.2542358E7</v>
      </c>
    </row>
    <row r="210">
      <c r="A210" s="2">
        <v>9.78E12</v>
      </c>
      <c r="B210" s="1" t="s">
        <v>1853</v>
      </c>
      <c r="D210" s="3"/>
      <c r="E210" s="3"/>
      <c r="F210" s="1" t="s">
        <v>1609</v>
      </c>
      <c r="G210" s="3"/>
      <c r="H210" s="3"/>
      <c r="I210" s="3"/>
      <c r="J210" s="3"/>
      <c r="K210" s="3"/>
      <c r="L210" s="3"/>
      <c r="M210" s="4">
        <v>3.99</v>
      </c>
      <c r="N210" s="1" t="s">
        <v>29</v>
      </c>
      <c r="O210" s="3"/>
      <c r="P210" s="3"/>
      <c r="Q210" s="3"/>
      <c r="R210" s="3"/>
      <c r="S210" s="3"/>
      <c r="T210" s="1" t="s">
        <v>30</v>
      </c>
      <c r="U210" s="3"/>
      <c r="V210" s="3"/>
      <c r="W210" s="3"/>
      <c r="X210" s="1" t="s">
        <v>31</v>
      </c>
      <c r="Y210" s="1" t="s">
        <v>31</v>
      </c>
      <c r="Z210" s="1" t="s">
        <v>32</v>
      </c>
      <c r="AA210" s="4">
        <v>8.2542817E7</v>
      </c>
    </row>
    <row r="211">
      <c r="A211" s="2">
        <v>9.78E12</v>
      </c>
      <c r="B211" s="1" t="s">
        <v>1854</v>
      </c>
      <c r="D211" s="4">
        <v>0.0</v>
      </c>
      <c r="E211" s="4">
        <v>0.0</v>
      </c>
      <c r="F211" s="1" t="s">
        <v>1855</v>
      </c>
      <c r="G211" s="1" t="s">
        <v>56</v>
      </c>
      <c r="H211" s="3"/>
      <c r="I211" s="1" t="s">
        <v>1856</v>
      </c>
      <c r="J211" s="4">
        <v>0.0</v>
      </c>
      <c r="K211" s="4">
        <v>0.0</v>
      </c>
      <c r="L211" s="4">
        <v>0.0</v>
      </c>
      <c r="M211" s="4">
        <v>16.0</v>
      </c>
      <c r="N211" s="1" t="s">
        <v>42</v>
      </c>
      <c r="O211" s="4">
        <v>28.0</v>
      </c>
      <c r="P211" s="3"/>
      <c r="Q211" s="1" t="s">
        <v>105</v>
      </c>
      <c r="R211" s="4">
        <v>0.0</v>
      </c>
      <c r="S211" s="4">
        <v>16.0</v>
      </c>
      <c r="T211" s="1" t="s">
        <v>44</v>
      </c>
      <c r="U211" s="3"/>
      <c r="V211" s="4">
        <v>463.0</v>
      </c>
      <c r="W211" s="3"/>
      <c r="X211" s="1" t="s">
        <v>31</v>
      </c>
      <c r="Y211" s="1" t="s">
        <v>31</v>
      </c>
      <c r="Z211" s="1" t="s">
        <v>32</v>
      </c>
      <c r="AA211" s="4">
        <v>8.2543165E7</v>
      </c>
    </row>
    <row r="212">
      <c r="A212" s="2">
        <v>9.78E12</v>
      </c>
      <c r="B212" s="1" t="s">
        <v>630</v>
      </c>
      <c r="D212" s="4">
        <v>2.0</v>
      </c>
      <c r="E212" s="4">
        <v>0.5</v>
      </c>
      <c r="F212" s="1" t="s">
        <v>206</v>
      </c>
      <c r="G212" s="1" t="s">
        <v>56</v>
      </c>
      <c r="H212" s="3"/>
      <c r="I212" s="3"/>
      <c r="J212" s="4">
        <v>0.0</v>
      </c>
      <c r="K212" s="4">
        <v>3.0</v>
      </c>
      <c r="L212" s="4">
        <v>410.0</v>
      </c>
      <c r="M212" s="4">
        <v>8.99</v>
      </c>
      <c r="N212" s="1" t="s">
        <v>42</v>
      </c>
      <c r="O212" s="4">
        <v>48.0</v>
      </c>
      <c r="P212" s="3"/>
      <c r="Q212" s="1" t="s">
        <v>57</v>
      </c>
      <c r="R212" s="4">
        <v>2.0</v>
      </c>
      <c r="S212" s="4">
        <v>0.0</v>
      </c>
      <c r="T212" s="1" t="s">
        <v>44</v>
      </c>
      <c r="U212" s="3"/>
      <c r="V212" s="4">
        <v>659.0</v>
      </c>
      <c r="W212" s="1" t="s">
        <v>58</v>
      </c>
      <c r="X212" s="1" t="s">
        <v>31</v>
      </c>
      <c r="Y212" s="1" t="s">
        <v>31</v>
      </c>
      <c r="Z212" s="1" t="s">
        <v>32</v>
      </c>
      <c r="AA212" s="4">
        <v>8.2535118E7</v>
      </c>
    </row>
    <row r="213">
      <c r="A213" s="2">
        <v>9.78E12</v>
      </c>
      <c r="B213" s="1" t="s">
        <v>1857</v>
      </c>
      <c r="D213" s="3"/>
      <c r="E213" s="3"/>
      <c r="F213" s="1" t="s">
        <v>1858</v>
      </c>
      <c r="G213" s="3"/>
      <c r="H213" s="3"/>
      <c r="I213" s="3"/>
      <c r="J213" s="3"/>
      <c r="K213" s="3"/>
      <c r="L213" s="3"/>
      <c r="M213" s="4">
        <v>6.95</v>
      </c>
      <c r="N213" s="1" t="s">
        <v>29</v>
      </c>
      <c r="O213" s="3"/>
      <c r="P213" s="3"/>
      <c r="Q213" s="3"/>
      <c r="R213" s="3"/>
      <c r="S213" s="3"/>
      <c r="T213" s="1" t="s">
        <v>30</v>
      </c>
      <c r="U213" s="3"/>
      <c r="V213" s="3"/>
      <c r="W213" s="3"/>
      <c r="X213" s="1" t="s">
        <v>31</v>
      </c>
      <c r="Y213" s="1" t="s">
        <v>31</v>
      </c>
      <c r="Z213" s="1" t="s">
        <v>32</v>
      </c>
      <c r="AA213" s="4">
        <v>8.2538968E7</v>
      </c>
    </row>
    <row r="214">
      <c r="A214" s="2">
        <v>9.78E12</v>
      </c>
      <c r="B214" s="1" t="s">
        <v>1859</v>
      </c>
      <c r="E214" s="3"/>
      <c r="F214" s="1" t="s">
        <v>1860</v>
      </c>
      <c r="G214" s="3"/>
      <c r="H214" s="3"/>
      <c r="I214" s="3"/>
      <c r="J214" s="3"/>
      <c r="K214" s="3"/>
      <c r="L214" s="3"/>
      <c r="M214" s="3"/>
      <c r="N214" s="1" t="s">
        <v>29</v>
      </c>
      <c r="O214" s="3"/>
      <c r="P214" s="3"/>
      <c r="Q214" s="3"/>
      <c r="R214" s="3"/>
      <c r="S214" s="3"/>
      <c r="T214" s="1" t="s">
        <v>30</v>
      </c>
      <c r="U214" s="3"/>
      <c r="V214" s="3"/>
      <c r="W214" s="3"/>
      <c r="X214" s="1" t="s">
        <v>31</v>
      </c>
      <c r="Y214" s="1" t="s">
        <v>31</v>
      </c>
      <c r="Z214" s="1" t="s">
        <v>32</v>
      </c>
      <c r="AA214" s="4">
        <v>8.2539626E7</v>
      </c>
    </row>
    <row r="215">
      <c r="A215" s="2">
        <v>9.78E12</v>
      </c>
      <c r="B215" s="1" t="s">
        <v>1861</v>
      </c>
      <c r="D215" s="4">
        <v>3.5</v>
      </c>
      <c r="E215" s="4">
        <v>0.5</v>
      </c>
      <c r="F215" s="1" t="s">
        <v>1862</v>
      </c>
      <c r="G215" s="1" t="s">
        <v>56</v>
      </c>
      <c r="H215" s="3"/>
      <c r="I215" s="1" t="s">
        <v>1863</v>
      </c>
      <c r="J215" s="4">
        <v>0.0</v>
      </c>
      <c r="K215" s="4">
        <v>3.0</v>
      </c>
      <c r="L215" s="4">
        <v>610.0</v>
      </c>
      <c r="M215" s="4">
        <v>17.95</v>
      </c>
      <c r="N215" s="1" t="s">
        <v>29</v>
      </c>
      <c r="O215" s="4">
        <v>32.0</v>
      </c>
      <c r="P215" s="3"/>
      <c r="Q215" s="1" t="s">
        <v>492</v>
      </c>
      <c r="R215" s="4">
        <v>0.0</v>
      </c>
      <c r="S215" s="4">
        <v>0.0</v>
      </c>
      <c r="T215" s="1" t="s">
        <v>44</v>
      </c>
      <c r="U215" s="3"/>
      <c r="V215" s="4">
        <v>385.0</v>
      </c>
      <c r="W215" s="3"/>
      <c r="X215" s="1" t="s">
        <v>31</v>
      </c>
      <c r="Y215" s="1" t="s">
        <v>31</v>
      </c>
      <c r="Z215" s="1" t="s">
        <v>32</v>
      </c>
      <c r="AA215" s="4">
        <v>8.253735E7</v>
      </c>
    </row>
    <row r="216">
      <c r="A216" s="2">
        <v>9.78E12</v>
      </c>
      <c r="B216" s="1" t="s">
        <v>1864</v>
      </c>
      <c r="D216" s="3"/>
      <c r="E216" s="3"/>
      <c r="F216" s="1" t="s">
        <v>617</v>
      </c>
      <c r="G216" s="3"/>
      <c r="H216" s="3"/>
      <c r="I216" s="3"/>
      <c r="J216" s="3"/>
      <c r="K216" s="3"/>
      <c r="L216" s="3"/>
      <c r="M216" s="3"/>
      <c r="N216" s="1" t="s">
        <v>29</v>
      </c>
      <c r="O216" s="3"/>
      <c r="P216" s="3"/>
      <c r="Q216" s="1" t="s">
        <v>1816</v>
      </c>
      <c r="T216" s="1" t="s">
        <v>30</v>
      </c>
      <c r="U216" s="3"/>
      <c r="V216" s="3"/>
      <c r="W216" s="3"/>
      <c r="X216" s="1" t="s">
        <v>31</v>
      </c>
      <c r="Y216" s="1" t="s">
        <v>31</v>
      </c>
      <c r="Z216" s="1" t="s">
        <v>32</v>
      </c>
      <c r="AA216" s="4">
        <v>8.2536785E7</v>
      </c>
    </row>
    <row r="217">
      <c r="A217" s="2">
        <v>9.78E12</v>
      </c>
      <c r="B217" s="1" t="s">
        <v>1865</v>
      </c>
      <c r="D217" s="4">
        <v>0.0</v>
      </c>
      <c r="E217" s="4">
        <v>0.0</v>
      </c>
      <c r="F217" s="1" t="s">
        <v>1866</v>
      </c>
      <c r="G217" s="1" t="s">
        <v>56</v>
      </c>
      <c r="H217" s="3"/>
      <c r="I217" s="1" t="s">
        <v>1867</v>
      </c>
      <c r="J217" s="4">
        <v>0.0</v>
      </c>
      <c r="K217" s="4">
        <v>0.0</v>
      </c>
      <c r="L217" s="4">
        <v>0.0</v>
      </c>
      <c r="M217" s="4">
        <v>15.99</v>
      </c>
      <c r="N217" s="1" t="s">
        <v>42</v>
      </c>
      <c r="O217" s="4">
        <v>26.0</v>
      </c>
      <c r="P217" s="3"/>
      <c r="Q217" s="3"/>
      <c r="R217" s="4">
        <v>0.0</v>
      </c>
      <c r="S217" s="4">
        <v>0.0</v>
      </c>
      <c r="T217" s="1" t="s">
        <v>44</v>
      </c>
      <c r="U217" s="3"/>
      <c r="V217" s="4">
        <v>0.0</v>
      </c>
      <c r="W217" s="3"/>
      <c r="X217" s="1" t="s">
        <v>31</v>
      </c>
      <c r="Y217" s="1" t="s">
        <v>31</v>
      </c>
      <c r="Z217" s="1" t="s">
        <v>32</v>
      </c>
      <c r="AA217" s="4">
        <v>8.2537109E7</v>
      </c>
    </row>
    <row r="218">
      <c r="A218" s="2">
        <v>9.78E12</v>
      </c>
      <c r="B218" s="1" t="s">
        <v>1868</v>
      </c>
      <c r="C218" s="1" t="s">
        <v>1869</v>
      </c>
      <c r="D218" s="4">
        <v>0.0</v>
      </c>
      <c r="E218" s="4">
        <v>0.0</v>
      </c>
      <c r="F218" s="1" t="s">
        <v>1870</v>
      </c>
      <c r="G218" s="1" t="s">
        <v>56</v>
      </c>
      <c r="H218" s="3"/>
      <c r="I218" s="1" t="s">
        <v>1870</v>
      </c>
      <c r="J218" s="4">
        <v>-1.0</v>
      </c>
      <c r="K218" s="4">
        <v>1.0</v>
      </c>
      <c r="L218" s="4">
        <v>0.0</v>
      </c>
      <c r="M218" s="4">
        <v>17.0</v>
      </c>
      <c r="N218" s="1" t="s">
        <v>42</v>
      </c>
      <c r="O218" s="4">
        <v>32.0</v>
      </c>
      <c r="P218" s="3"/>
      <c r="Q218" s="1" t="s">
        <v>809</v>
      </c>
      <c r="R218" s="4">
        <v>0.0</v>
      </c>
      <c r="S218" s="4">
        <v>0.0</v>
      </c>
      <c r="T218" s="1" t="s">
        <v>44</v>
      </c>
      <c r="U218" s="3"/>
      <c r="V218" s="4">
        <v>0.0</v>
      </c>
      <c r="W218" s="1" t="s">
        <v>302</v>
      </c>
      <c r="X218" s="1" t="s">
        <v>31</v>
      </c>
      <c r="Y218" s="1" t="s">
        <v>31</v>
      </c>
      <c r="Z218" s="1" t="s">
        <v>32</v>
      </c>
      <c r="AA218" s="4">
        <v>8.2537285E7</v>
      </c>
    </row>
    <row r="219">
      <c r="A219" s="2">
        <v>9.78E12</v>
      </c>
      <c r="B219" s="1" t="s">
        <v>1871</v>
      </c>
      <c r="C219" s="1" t="s">
        <v>1872</v>
      </c>
      <c r="D219" s="4">
        <v>6.7</v>
      </c>
      <c r="E219" s="4">
        <v>4.0</v>
      </c>
      <c r="F219" s="1" t="s">
        <v>1873</v>
      </c>
      <c r="G219" s="1" t="s">
        <v>56</v>
      </c>
      <c r="H219" s="3"/>
      <c r="I219" s="1" t="s">
        <v>1874</v>
      </c>
      <c r="J219" s="4">
        <v>5.0</v>
      </c>
      <c r="K219" s="4">
        <v>12.0</v>
      </c>
      <c r="L219" s="4">
        <v>990.0</v>
      </c>
      <c r="M219" s="4">
        <v>17.99</v>
      </c>
      <c r="N219" s="1" t="s">
        <v>29</v>
      </c>
      <c r="O219" s="4">
        <v>176.0</v>
      </c>
      <c r="P219" s="3"/>
      <c r="Q219" s="1" t="s">
        <v>1875</v>
      </c>
      <c r="R219" s="4">
        <v>0.0</v>
      </c>
      <c r="S219" s="4">
        <v>0.0</v>
      </c>
      <c r="T219" s="1" t="s">
        <v>44</v>
      </c>
      <c r="U219" s="3"/>
      <c r="V219" s="4">
        <v>24573.0</v>
      </c>
      <c r="W219" s="3"/>
      <c r="X219" s="1" t="s">
        <v>31</v>
      </c>
      <c r="Y219" s="1" t="s">
        <v>31</v>
      </c>
      <c r="Z219" s="1" t="s">
        <v>32</v>
      </c>
      <c r="AA219" s="4">
        <v>8.2540105E7</v>
      </c>
    </row>
    <row r="220">
      <c r="A220" s="2">
        <v>9.78E12</v>
      </c>
      <c r="B220" s="1" t="s">
        <v>1876</v>
      </c>
      <c r="C220" s="3"/>
      <c r="D220" s="3"/>
      <c r="E220" s="3"/>
      <c r="F220" s="1" t="s">
        <v>1877</v>
      </c>
      <c r="G220" s="3"/>
      <c r="H220" s="3"/>
      <c r="I220" s="3"/>
      <c r="J220" s="3"/>
      <c r="K220" s="3"/>
      <c r="L220" s="3"/>
      <c r="M220" s="3"/>
      <c r="N220" s="1" t="s">
        <v>29</v>
      </c>
      <c r="O220" s="3"/>
      <c r="P220" s="3"/>
      <c r="Q220" s="1" t="s">
        <v>1878</v>
      </c>
      <c r="S220" s="3"/>
      <c r="T220" s="1" t="s">
        <v>30</v>
      </c>
      <c r="U220" s="3"/>
      <c r="V220" s="3"/>
      <c r="W220" s="3"/>
      <c r="X220" s="1" t="s">
        <v>31</v>
      </c>
      <c r="Y220" s="1" t="s">
        <v>31</v>
      </c>
      <c r="Z220" s="1" t="s">
        <v>32</v>
      </c>
      <c r="AA220" s="4">
        <v>8.2540887E7</v>
      </c>
    </row>
    <row r="221">
      <c r="A221" s="2">
        <v>9.78E12</v>
      </c>
      <c r="B221" s="1" t="s">
        <v>1879</v>
      </c>
      <c r="F221" s="1" t="s">
        <v>1777</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8.2541506E7</v>
      </c>
    </row>
    <row r="222">
      <c r="A222" s="2">
        <v>9.78E12</v>
      </c>
      <c r="B222" s="1" t="s">
        <v>1880</v>
      </c>
      <c r="C222" s="1" t="s">
        <v>1881</v>
      </c>
      <c r="D222" s="4">
        <v>0.0</v>
      </c>
      <c r="E222" s="4">
        <v>0.0</v>
      </c>
      <c r="F222" s="1" t="s">
        <v>1882</v>
      </c>
      <c r="G222" s="1" t="s">
        <v>40</v>
      </c>
      <c r="H222" s="3"/>
      <c r="I222" s="3"/>
      <c r="J222" s="4">
        <v>2.0</v>
      </c>
      <c r="K222" s="4">
        <v>5.0</v>
      </c>
      <c r="L222" s="4">
        <v>540.0</v>
      </c>
      <c r="M222" s="4">
        <v>3.99</v>
      </c>
      <c r="N222" s="1" t="s">
        <v>42</v>
      </c>
      <c r="O222" s="4">
        <v>0.0</v>
      </c>
      <c r="P222" s="3"/>
      <c r="Q222" s="1" t="s">
        <v>43</v>
      </c>
      <c r="R222" s="4">
        <v>3.0</v>
      </c>
      <c r="S222" s="4">
        <v>0.0</v>
      </c>
      <c r="T222" s="1" t="s">
        <v>44</v>
      </c>
      <c r="U222" s="3"/>
      <c r="V222" s="4">
        <v>0.0</v>
      </c>
      <c r="W222" s="1" t="s">
        <v>174</v>
      </c>
      <c r="X222" s="1" t="s">
        <v>31</v>
      </c>
      <c r="Y222" s="1" t="s">
        <v>31</v>
      </c>
      <c r="Z222" s="1" t="s">
        <v>32</v>
      </c>
      <c r="AA222" s="4">
        <v>8.2537761E7</v>
      </c>
    </row>
    <row r="223">
      <c r="A223" s="2">
        <v>9.78E12</v>
      </c>
      <c r="B223" s="1" t="s">
        <v>1883</v>
      </c>
      <c r="D223" s="3"/>
      <c r="E223" s="3"/>
      <c r="F223" s="1" t="s">
        <v>1884</v>
      </c>
      <c r="G223" s="3"/>
      <c r="H223" s="3"/>
      <c r="I223" s="3"/>
      <c r="J223" s="3"/>
      <c r="K223" s="3"/>
      <c r="L223" s="3"/>
      <c r="M223" s="4">
        <v>9.6</v>
      </c>
      <c r="N223" s="1" t="s">
        <v>29</v>
      </c>
      <c r="O223" s="3"/>
      <c r="P223" s="3"/>
      <c r="Q223" s="3"/>
      <c r="R223" s="3"/>
      <c r="S223" s="3"/>
      <c r="T223" s="1" t="s">
        <v>30</v>
      </c>
      <c r="U223" s="3"/>
      <c r="V223" s="3"/>
      <c r="W223" s="3"/>
      <c r="X223" s="1" t="s">
        <v>31</v>
      </c>
      <c r="Y223" s="1" t="s">
        <v>31</v>
      </c>
      <c r="Z223" s="1" t="s">
        <v>32</v>
      </c>
      <c r="AA223" s="4">
        <v>8.2541216E7</v>
      </c>
    </row>
    <row r="224">
      <c r="A224" s="2">
        <v>9.78E12</v>
      </c>
      <c r="B224" s="1" t="s">
        <v>1885</v>
      </c>
      <c r="D224" s="3"/>
      <c r="E224" s="3"/>
      <c r="F224" s="1" t="s">
        <v>1886</v>
      </c>
      <c r="G224" s="3"/>
      <c r="H224" s="3"/>
      <c r="I224" s="3"/>
      <c r="J224" s="3"/>
      <c r="K224" s="3"/>
      <c r="L224" s="3"/>
      <c r="M224" s="4">
        <v>5.95</v>
      </c>
      <c r="N224" s="1" t="s">
        <v>29</v>
      </c>
      <c r="O224" s="3"/>
      <c r="P224" s="3"/>
      <c r="Q224" s="3"/>
      <c r="R224" s="3"/>
      <c r="S224" s="3"/>
      <c r="T224" s="1" t="s">
        <v>30</v>
      </c>
      <c r="U224" s="3"/>
      <c r="V224" s="3"/>
      <c r="W224" s="3"/>
      <c r="X224" s="1" t="s">
        <v>31</v>
      </c>
      <c r="Y224" s="1" t="s">
        <v>31</v>
      </c>
      <c r="Z224" s="1" t="s">
        <v>32</v>
      </c>
      <c r="AA224" s="4">
        <v>8.253915E7</v>
      </c>
    </row>
    <row r="225">
      <c r="A225" s="2">
        <v>9.78E12</v>
      </c>
      <c r="B225" s="1" t="s">
        <v>1887</v>
      </c>
      <c r="E225" s="3"/>
      <c r="F225" s="1" t="s">
        <v>1888</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8.2537553E7</v>
      </c>
    </row>
    <row r="226">
      <c r="A226" s="2">
        <v>9.78E12</v>
      </c>
      <c r="B226" s="1" t="s">
        <v>1889</v>
      </c>
      <c r="C226" s="1" t="s">
        <v>1890</v>
      </c>
      <c r="D226" s="4">
        <v>2.3</v>
      </c>
      <c r="E226" s="4">
        <v>0.5</v>
      </c>
      <c r="F226" s="1" t="s">
        <v>1891</v>
      </c>
      <c r="G226" s="1" t="s">
        <v>56</v>
      </c>
      <c r="H226" s="3"/>
      <c r="I226" s="1" t="s">
        <v>1892</v>
      </c>
      <c r="J226" s="4">
        <v>-1.0</v>
      </c>
      <c r="K226" s="4">
        <v>1.0</v>
      </c>
      <c r="L226" s="4">
        <v>500.0</v>
      </c>
      <c r="M226" s="4">
        <v>10.99</v>
      </c>
      <c r="N226" s="1" t="s">
        <v>42</v>
      </c>
      <c r="O226" s="4">
        <v>32.0</v>
      </c>
      <c r="P226" s="3"/>
      <c r="Q226" s="1" t="s">
        <v>1893</v>
      </c>
      <c r="R226" s="4">
        <v>0.0</v>
      </c>
      <c r="S226" s="4">
        <v>0.0</v>
      </c>
      <c r="T226" s="1" t="s">
        <v>44</v>
      </c>
      <c r="U226" s="3"/>
      <c r="V226" s="4">
        <v>382.0</v>
      </c>
      <c r="W226" s="3"/>
      <c r="X226" s="1" t="s">
        <v>31</v>
      </c>
      <c r="Y226" s="1" t="s">
        <v>31</v>
      </c>
      <c r="Z226" s="1" t="s">
        <v>32</v>
      </c>
      <c r="AA226" s="4">
        <v>8.2540712E7</v>
      </c>
    </row>
    <row r="227">
      <c r="A227" s="2">
        <v>9.78E12</v>
      </c>
      <c r="B227" s="1" t="s">
        <v>1894</v>
      </c>
      <c r="C227" s="1" t="s">
        <v>1895</v>
      </c>
      <c r="D227" s="4">
        <v>3.5</v>
      </c>
      <c r="E227" s="4">
        <v>0.5</v>
      </c>
      <c r="F227" s="1" t="s">
        <v>1896</v>
      </c>
      <c r="G227" s="1" t="s">
        <v>56</v>
      </c>
      <c r="H227" s="3"/>
      <c r="I227" s="3"/>
      <c r="J227" s="4">
        <v>-1.0</v>
      </c>
      <c r="K227" s="4">
        <v>2.0</v>
      </c>
      <c r="L227" s="4">
        <v>620.0</v>
      </c>
      <c r="M227" s="4">
        <v>17.99</v>
      </c>
      <c r="N227" s="1" t="s">
        <v>42</v>
      </c>
      <c r="O227" s="4">
        <v>32.0</v>
      </c>
      <c r="P227" s="3"/>
      <c r="Q227" s="1" t="s">
        <v>1897</v>
      </c>
      <c r="R227" s="4">
        <v>0.0</v>
      </c>
      <c r="S227" s="4">
        <v>0.0</v>
      </c>
      <c r="T227" s="1" t="s">
        <v>44</v>
      </c>
      <c r="U227" s="3"/>
      <c r="V227" s="4">
        <v>884.0</v>
      </c>
      <c r="W227" s="3"/>
      <c r="X227" s="1" t="s">
        <v>31</v>
      </c>
      <c r="Y227" s="1" t="s">
        <v>31</v>
      </c>
      <c r="Z227" s="1" t="s">
        <v>32</v>
      </c>
      <c r="AA227" s="4">
        <v>8.2536512E7</v>
      </c>
    </row>
    <row r="228">
      <c r="A228" s="2">
        <v>9.78E12</v>
      </c>
      <c r="B228" s="1" t="s">
        <v>1898</v>
      </c>
      <c r="C228" s="3"/>
      <c r="D228" s="3"/>
      <c r="E228" s="3"/>
      <c r="F228" s="1" t="s">
        <v>1899</v>
      </c>
      <c r="G228" s="3"/>
      <c r="H228" s="3"/>
      <c r="I228" s="3"/>
      <c r="J228" s="3"/>
      <c r="K228" s="3"/>
      <c r="L228" s="3"/>
      <c r="M228" s="4">
        <v>16.95</v>
      </c>
      <c r="N228" s="1" t="s">
        <v>29</v>
      </c>
      <c r="O228" s="3"/>
      <c r="P228" s="3"/>
      <c r="Q228" s="3"/>
      <c r="R228" s="3"/>
      <c r="S228" s="3"/>
      <c r="T228" s="1" t="s">
        <v>30</v>
      </c>
      <c r="U228" s="3"/>
      <c r="V228" s="3"/>
      <c r="W228" s="3"/>
      <c r="X228" s="1" t="s">
        <v>31</v>
      </c>
      <c r="Y228" s="1" t="s">
        <v>31</v>
      </c>
      <c r="Z228" s="1" t="s">
        <v>32</v>
      </c>
      <c r="AA228" s="4">
        <v>8.2538404E7</v>
      </c>
    </row>
    <row r="229">
      <c r="A229" s="2">
        <v>9.78E12</v>
      </c>
      <c r="B229" s="1" t="s">
        <v>1900</v>
      </c>
      <c r="C229" s="1" t="s">
        <v>1901</v>
      </c>
      <c r="D229" s="4">
        <v>0.0</v>
      </c>
      <c r="E229" s="4">
        <v>0.0</v>
      </c>
      <c r="F229" s="1" t="s">
        <v>1902</v>
      </c>
      <c r="G229" s="1" t="s">
        <v>56</v>
      </c>
      <c r="H229" s="3"/>
      <c r="I229" s="1" t="s">
        <v>1903</v>
      </c>
      <c r="J229" s="4">
        <v>-1.0</v>
      </c>
      <c r="K229" s="4">
        <v>3.0</v>
      </c>
      <c r="L229" s="4">
        <v>370.0</v>
      </c>
      <c r="M229" s="4">
        <v>17.99</v>
      </c>
      <c r="N229" s="1" t="s">
        <v>42</v>
      </c>
      <c r="O229" s="4">
        <v>44.0</v>
      </c>
      <c r="P229" s="3"/>
      <c r="Q229" s="1" t="s">
        <v>834</v>
      </c>
      <c r="R229" s="4">
        <v>0.0</v>
      </c>
      <c r="S229" s="4">
        <v>0.0</v>
      </c>
      <c r="T229" s="1" t="s">
        <v>44</v>
      </c>
      <c r="U229" s="3"/>
      <c r="V229" s="4">
        <v>0.0</v>
      </c>
      <c r="W229" s="1" t="s">
        <v>98</v>
      </c>
      <c r="X229" s="1" t="s">
        <v>31</v>
      </c>
      <c r="Y229" s="1" t="s">
        <v>31</v>
      </c>
      <c r="Z229" s="1" t="s">
        <v>32</v>
      </c>
      <c r="AA229" s="4">
        <v>8.2536834E7</v>
      </c>
    </row>
    <row r="230">
      <c r="A230" s="2">
        <v>9.78E12</v>
      </c>
      <c r="B230" s="1" t="s">
        <v>1904</v>
      </c>
      <c r="D230" s="4">
        <v>0.0</v>
      </c>
      <c r="E230" s="4">
        <v>0.0</v>
      </c>
      <c r="F230" s="1" t="s">
        <v>1905</v>
      </c>
      <c r="G230" s="1" t="s">
        <v>40</v>
      </c>
      <c r="H230" s="3"/>
      <c r="I230" s="3"/>
      <c r="J230" s="4">
        <v>0.0</v>
      </c>
      <c r="K230" s="4">
        <v>0.0</v>
      </c>
      <c r="L230" s="4">
        <v>0.0</v>
      </c>
      <c r="M230" s="4">
        <v>3.5</v>
      </c>
      <c r="N230" s="1" t="s">
        <v>42</v>
      </c>
      <c r="O230" s="4">
        <v>0.0</v>
      </c>
      <c r="P230" s="3"/>
      <c r="Q230" s="1" t="s">
        <v>1906</v>
      </c>
      <c r="R230" s="4">
        <v>0.0</v>
      </c>
      <c r="S230" s="4">
        <v>0.0</v>
      </c>
      <c r="T230" s="1" t="s">
        <v>44</v>
      </c>
      <c r="U230" s="3"/>
      <c r="V230" s="4">
        <v>0.0</v>
      </c>
      <c r="W230" s="3"/>
      <c r="X230" s="1" t="s">
        <v>31</v>
      </c>
      <c r="Y230" s="1" t="s">
        <v>31</v>
      </c>
      <c r="Z230" s="1" t="s">
        <v>32</v>
      </c>
      <c r="AA230" s="4">
        <v>8.2542968E7</v>
      </c>
    </row>
    <row r="231">
      <c r="A231" s="2">
        <v>9.78E12</v>
      </c>
      <c r="B231" s="1" t="s">
        <v>1907</v>
      </c>
      <c r="C231" s="1" t="s">
        <v>1908</v>
      </c>
      <c r="D231" s="4">
        <v>0.0</v>
      </c>
      <c r="E231" s="4">
        <v>0.0</v>
      </c>
      <c r="F231" s="1" t="s">
        <v>1909</v>
      </c>
      <c r="G231" s="1" t="s">
        <v>56</v>
      </c>
      <c r="H231" s="3"/>
      <c r="I231" s="3"/>
      <c r="J231" s="4">
        <v>3.0</v>
      </c>
      <c r="K231" s="4">
        <v>8.0</v>
      </c>
      <c r="L231" s="4">
        <v>1020.0</v>
      </c>
      <c r="M231" s="4">
        <v>19.95</v>
      </c>
      <c r="N231" s="1" t="s">
        <v>29</v>
      </c>
      <c r="O231" s="4">
        <v>192.0</v>
      </c>
      <c r="P231" s="3"/>
      <c r="Q231" s="1" t="s">
        <v>1910</v>
      </c>
      <c r="R231" s="4">
        <v>0.0</v>
      </c>
      <c r="S231" s="4">
        <v>0.0</v>
      </c>
      <c r="T231" s="1" t="s">
        <v>44</v>
      </c>
      <c r="U231" s="3"/>
      <c r="V231" s="4">
        <v>0.0</v>
      </c>
      <c r="W231" s="3"/>
      <c r="X231" s="1" t="s">
        <v>31</v>
      </c>
      <c r="Y231" s="1" t="s">
        <v>31</v>
      </c>
      <c r="Z231" s="1" t="s">
        <v>32</v>
      </c>
      <c r="AA231" s="4">
        <v>8.2536472E7</v>
      </c>
    </row>
    <row r="232">
      <c r="A232" s="2">
        <v>9.78E12</v>
      </c>
      <c r="B232" s="1" t="s">
        <v>1911</v>
      </c>
      <c r="D232" s="3"/>
      <c r="E232" s="3"/>
      <c r="F232" s="1" t="s">
        <v>1912</v>
      </c>
      <c r="G232" s="3"/>
      <c r="H232" s="3"/>
      <c r="I232" s="3"/>
      <c r="J232" s="3"/>
      <c r="K232" s="3"/>
      <c r="L232" s="3"/>
      <c r="M232" s="3"/>
      <c r="N232" s="1" t="s">
        <v>29</v>
      </c>
      <c r="O232" s="3"/>
      <c r="P232" s="3"/>
      <c r="Q232" s="3"/>
      <c r="R232" s="3"/>
      <c r="S232" s="3"/>
      <c r="T232" s="1" t="s">
        <v>30</v>
      </c>
      <c r="U232" s="3"/>
      <c r="V232" s="3"/>
      <c r="W232" s="3"/>
      <c r="X232" s="1" t="s">
        <v>31</v>
      </c>
      <c r="Y232" s="1" t="s">
        <v>31</v>
      </c>
      <c r="Z232" s="1" t="s">
        <v>32</v>
      </c>
      <c r="AA232" s="4">
        <v>8.2537725E7</v>
      </c>
    </row>
    <row r="233">
      <c r="A233" s="2">
        <v>9.78E12</v>
      </c>
      <c r="B233" s="1" t="s">
        <v>1913</v>
      </c>
      <c r="D233" s="4">
        <v>2.9</v>
      </c>
      <c r="E233" s="4">
        <v>1.0</v>
      </c>
      <c r="F233" s="1" t="s">
        <v>1914</v>
      </c>
      <c r="G233" s="1" t="s">
        <v>56</v>
      </c>
      <c r="H233" s="3"/>
      <c r="I233" s="1" t="s">
        <v>1915</v>
      </c>
      <c r="J233" s="4">
        <v>-1.0</v>
      </c>
      <c r="K233" s="4">
        <v>3.0</v>
      </c>
      <c r="L233" s="4">
        <v>540.0</v>
      </c>
      <c r="M233" s="4">
        <v>15.0</v>
      </c>
      <c r="N233" s="1" t="s">
        <v>42</v>
      </c>
      <c r="O233" s="4">
        <v>80.0</v>
      </c>
      <c r="P233" s="3"/>
      <c r="Q233" s="1" t="s">
        <v>109</v>
      </c>
      <c r="R233" s="4">
        <v>0.0</v>
      </c>
      <c r="S233" s="4">
        <v>0.0</v>
      </c>
      <c r="T233" s="1" t="s">
        <v>44</v>
      </c>
      <c r="U233" s="3"/>
      <c r="V233" s="4">
        <v>10226.0</v>
      </c>
      <c r="W233" s="3"/>
      <c r="X233" s="1" t="s">
        <v>31</v>
      </c>
      <c r="Y233" s="1" t="s">
        <v>31</v>
      </c>
      <c r="Z233" s="1" t="s">
        <v>32</v>
      </c>
      <c r="AA233" s="4">
        <v>8.2538563E7</v>
      </c>
    </row>
    <row r="234">
      <c r="A234" s="2">
        <v>9.78E12</v>
      </c>
      <c r="B234" s="1" t="s">
        <v>1573</v>
      </c>
      <c r="E234" s="3"/>
      <c r="F234" s="1" t="s">
        <v>1916</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8.2537982E7</v>
      </c>
    </row>
    <row r="235">
      <c r="A235" s="2">
        <v>9.78E12</v>
      </c>
      <c r="B235" s="1" t="s">
        <v>1917</v>
      </c>
      <c r="D235" s="4">
        <v>0.0</v>
      </c>
      <c r="E235" s="4">
        <v>0.0</v>
      </c>
      <c r="F235" s="1" t="s">
        <v>1918</v>
      </c>
      <c r="G235" s="1" t="s">
        <v>56</v>
      </c>
      <c r="H235" s="3"/>
      <c r="I235" s="3"/>
      <c r="J235" s="4">
        <v>-1.0</v>
      </c>
      <c r="K235" s="4">
        <v>0.0</v>
      </c>
      <c r="L235" s="4">
        <v>0.0</v>
      </c>
      <c r="M235" s="4">
        <v>9.99</v>
      </c>
      <c r="N235" s="1" t="s">
        <v>42</v>
      </c>
      <c r="O235" s="4">
        <v>192.0</v>
      </c>
      <c r="P235" s="3"/>
      <c r="Q235" s="1" t="s">
        <v>142</v>
      </c>
      <c r="R235" s="4">
        <v>0.0</v>
      </c>
      <c r="S235" s="4">
        <v>0.0</v>
      </c>
      <c r="T235" s="1" t="s">
        <v>44</v>
      </c>
      <c r="U235" s="3"/>
      <c r="V235" s="4">
        <v>0.0</v>
      </c>
      <c r="W235" s="3"/>
      <c r="X235" s="1" t="s">
        <v>31</v>
      </c>
      <c r="Y235" s="1" t="s">
        <v>31</v>
      </c>
      <c r="Z235" s="1" t="s">
        <v>32</v>
      </c>
      <c r="AA235" s="4">
        <v>8.2541574E7</v>
      </c>
    </row>
    <row r="236">
      <c r="A236" s="2">
        <v>9.78E12</v>
      </c>
      <c r="B236" s="1" t="s">
        <v>1919</v>
      </c>
      <c r="E236" s="3"/>
      <c r="F236" s="1" t="s">
        <v>1920</v>
      </c>
      <c r="G236" s="3"/>
      <c r="H236" s="3"/>
      <c r="I236" s="3"/>
      <c r="J236" s="3"/>
      <c r="K236" s="3"/>
      <c r="L236" s="3"/>
      <c r="M236" s="3"/>
      <c r="N236" s="1" t="s">
        <v>29</v>
      </c>
      <c r="O236" s="3"/>
      <c r="P236" s="3"/>
      <c r="Q236" s="3"/>
      <c r="R236" s="3"/>
      <c r="S236" s="3"/>
      <c r="T236" s="1" t="s">
        <v>30</v>
      </c>
      <c r="U236" s="3"/>
      <c r="V236" s="3"/>
      <c r="W236" s="3"/>
      <c r="X236" s="1" t="s">
        <v>31</v>
      </c>
      <c r="Y236" s="1" t="s">
        <v>31</v>
      </c>
      <c r="Z236" s="1" t="s">
        <v>32</v>
      </c>
      <c r="AA236" s="4">
        <v>8.2537777E7</v>
      </c>
    </row>
    <row r="237">
      <c r="A237" s="3"/>
      <c r="B237" s="1" t="s">
        <v>1921</v>
      </c>
      <c r="D237" s="3"/>
      <c r="E237" s="3"/>
      <c r="F237" s="1" t="s">
        <v>916</v>
      </c>
      <c r="G237" s="3"/>
      <c r="H237" s="3"/>
      <c r="I237" s="3"/>
      <c r="J237" s="3"/>
      <c r="K237" s="3"/>
      <c r="L237" s="3"/>
      <c r="M237" s="3"/>
      <c r="N237" s="1" t="s">
        <v>29</v>
      </c>
      <c r="O237" s="3"/>
      <c r="P237" s="3"/>
      <c r="Q237" s="3"/>
      <c r="R237" s="3"/>
      <c r="S237" s="3"/>
      <c r="T237" s="1" t="s">
        <v>44</v>
      </c>
      <c r="U237" s="3"/>
      <c r="V237" s="3"/>
      <c r="W237" s="3"/>
      <c r="X237" s="1" t="s">
        <v>31</v>
      </c>
      <c r="Y237" s="1" t="s">
        <v>31</v>
      </c>
      <c r="Z237" s="1" t="s">
        <v>32</v>
      </c>
      <c r="AA237" s="4">
        <v>8.2537546E7</v>
      </c>
    </row>
    <row r="238">
      <c r="A238" s="2">
        <v>9.78E12</v>
      </c>
      <c r="B238" s="1" t="s">
        <v>1922</v>
      </c>
      <c r="F238" s="1" t="s">
        <v>1923</v>
      </c>
      <c r="G238" s="3"/>
      <c r="H238" s="3"/>
      <c r="I238" s="3"/>
      <c r="J238" s="3"/>
      <c r="K238" s="3"/>
      <c r="L238" s="3"/>
      <c r="M238" s="4">
        <v>16.95</v>
      </c>
      <c r="N238" s="1" t="s">
        <v>29</v>
      </c>
      <c r="O238" s="3"/>
      <c r="P238" s="3"/>
      <c r="Q238" s="3"/>
      <c r="R238" s="3"/>
      <c r="S238" s="3"/>
      <c r="T238" s="1" t="s">
        <v>30</v>
      </c>
      <c r="U238" s="3"/>
      <c r="V238" s="3"/>
      <c r="W238" s="3"/>
      <c r="X238" s="1" t="s">
        <v>31</v>
      </c>
      <c r="Y238" s="1" t="s">
        <v>31</v>
      </c>
      <c r="Z238" s="1" t="s">
        <v>32</v>
      </c>
      <c r="AA238" s="4">
        <v>8.2540509E7</v>
      </c>
    </row>
    <row r="239">
      <c r="A239" s="2">
        <v>9.78E12</v>
      </c>
      <c r="B239" s="1" t="s">
        <v>1924</v>
      </c>
      <c r="C239" s="1" t="s">
        <v>1925</v>
      </c>
      <c r="D239" s="4">
        <v>4.5</v>
      </c>
      <c r="E239" s="4">
        <v>0.5</v>
      </c>
      <c r="F239" s="1" t="s">
        <v>1926</v>
      </c>
      <c r="G239" s="1" t="s">
        <v>56</v>
      </c>
      <c r="H239" s="3"/>
      <c r="I239" s="3"/>
      <c r="J239" s="4">
        <v>0.0</v>
      </c>
      <c r="K239" s="4">
        <v>3.0</v>
      </c>
      <c r="L239" s="4">
        <v>0.0</v>
      </c>
      <c r="M239" s="4">
        <v>16.95</v>
      </c>
      <c r="N239" s="1" t="s">
        <v>29</v>
      </c>
      <c r="O239" s="4">
        <v>32.0</v>
      </c>
      <c r="P239" s="3"/>
      <c r="Q239" s="1" t="s">
        <v>852</v>
      </c>
      <c r="R239" s="4">
        <v>0.0</v>
      </c>
      <c r="S239" s="4">
        <v>0.0</v>
      </c>
      <c r="T239" s="1" t="s">
        <v>44</v>
      </c>
      <c r="U239" s="3"/>
      <c r="V239" s="4">
        <v>1061.0</v>
      </c>
      <c r="W239" s="3"/>
      <c r="X239" s="1" t="s">
        <v>31</v>
      </c>
      <c r="Y239" s="1" t="s">
        <v>31</v>
      </c>
      <c r="Z239" s="1" t="s">
        <v>32</v>
      </c>
      <c r="AA239" s="4">
        <v>8.2536572E7</v>
      </c>
    </row>
    <row r="240">
      <c r="A240" s="2">
        <v>9.78E12</v>
      </c>
      <c r="B240" s="1" t="s">
        <v>1927</v>
      </c>
      <c r="F240" s="1" t="s">
        <v>525</v>
      </c>
      <c r="G240" s="3"/>
      <c r="H240" s="3"/>
      <c r="I240" s="3"/>
      <c r="J240" s="3"/>
      <c r="K240" s="3"/>
      <c r="L240" s="3"/>
      <c r="M240" s="4">
        <v>5.65</v>
      </c>
      <c r="N240" s="1" t="s">
        <v>29</v>
      </c>
      <c r="O240" s="3"/>
      <c r="P240" s="3"/>
      <c r="Q240" s="3"/>
      <c r="R240" s="3"/>
      <c r="S240" s="3"/>
      <c r="T240" s="1" t="s">
        <v>30</v>
      </c>
      <c r="U240" s="3"/>
      <c r="V240" s="3"/>
      <c r="W240" s="3"/>
      <c r="X240" s="1" t="s">
        <v>31</v>
      </c>
      <c r="Y240" s="1" t="s">
        <v>31</v>
      </c>
      <c r="Z240" s="1" t="s">
        <v>32</v>
      </c>
      <c r="AA240" s="4">
        <v>8.2540127E7</v>
      </c>
    </row>
    <row r="241">
      <c r="A241" s="2">
        <v>9.78E12</v>
      </c>
      <c r="B241" s="1" t="s">
        <v>1414</v>
      </c>
      <c r="C241" s="1" t="s">
        <v>1415</v>
      </c>
      <c r="D241" s="4">
        <v>0.0</v>
      </c>
      <c r="E241" s="4">
        <v>0.0</v>
      </c>
      <c r="F241" s="1" t="s">
        <v>1416</v>
      </c>
      <c r="G241" s="1" t="s">
        <v>56</v>
      </c>
      <c r="H241" s="3"/>
      <c r="I241" s="1" t="s">
        <v>1417</v>
      </c>
      <c r="J241" s="4">
        <v>-1.0</v>
      </c>
      <c r="K241" s="4">
        <v>3.0</v>
      </c>
      <c r="L241" s="4">
        <v>0.0</v>
      </c>
      <c r="M241" s="4">
        <v>18.99</v>
      </c>
      <c r="N241" s="1" t="s">
        <v>42</v>
      </c>
      <c r="O241" s="4">
        <v>32.0</v>
      </c>
      <c r="P241" s="3"/>
      <c r="Q241" s="1" t="s">
        <v>82</v>
      </c>
      <c r="R241" s="4">
        <v>0.0</v>
      </c>
      <c r="S241" s="4">
        <v>0.0</v>
      </c>
      <c r="T241" s="1" t="s">
        <v>44</v>
      </c>
      <c r="U241" s="3"/>
      <c r="V241" s="4">
        <v>0.0</v>
      </c>
      <c r="W241" s="3"/>
      <c r="X241" s="1" t="s">
        <v>31</v>
      </c>
      <c r="Y241" s="1" t="s">
        <v>31</v>
      </c>
      <c r="Z241" s="1" t="s">
        <v>32</v>
      </c>
      <c r="AA241" s="4">
        <v>8.2537323E7</v>
      </c>
    </row>
    <row r="242">
      <c r="A242" s="2">
        <v>9.78E12</v>
      </c>
      <c r="B242" s="1" t="s">
        <v>1414</v>
      </c>
      <c r="C242" s="1" t="s">
        <v>1415</v>
      </c>
      <c r="D242" s="4">
        <v>0.0</v>
      </c>
      <c r="E242" s="4">
        <v>0.0</v>
      </c>
      <c r="F242" s="1" t="s">
        <v>1416</v>
      </c>
      <c r="G242" s="1" t="s">
        <v>56</v>
      </c>
      <c r="H242" s="3"/>
      <c r="I242" s="1" t="s">
        <v>1417</v>
      </c>
      <c r="J242" s="4">
        <v>-1.0</v>
      </c>
      <c r="K242" s="4">
        <v>3.0</v>
      </c>
      <c r="L242" s="4">
        <v>0.0</v>
      </c>
      <c r="M242" s="4">
        <v>18.99</v>
      </c>
      <c r="N242" s="1" t="s">
        <v>42</v>
      </c>
      <c r="O242" s="4">
        <v>32.0</v>
      </c>
      <c r="P242" s="3"/>
      <c r="Q242" s="1" t="s">
        <v>82</v>
      </c>
      <c r="R242" s="4">
        <v>0.0</v>
      </c>
      <c r="S242" s="4">
        <v>0.0</v>
      </c>
      <c r="T242" s="1" t="s">
        <v>44</v>
      </c>
      <c r="U242" s="3"/>
      <c r="V242" s="4">
        <v>0.0</v>
      </c>
      <c r="W242" s="3"/>
      <c r="X242" s="1" t="s">
        <v>31</v>
      </c>
      <c r="Y242" s="1" t="s">
        <v>31</v>
      </c>
      <c r="Z242" s="1" t="s">
        <v>32</v>
      </c>
      <c r="AA242" s="4">
        <v>8.2536807E7</v>
      </c>
    </row>
    <row r="243">
      <c r="A243" s="2">
        <v>9.78E12</v>
      </c>
      <c r="B243" s="1" t="s">
        <v>1928</v>
      </c>
      <c r="F243" s="1" t="s">
        <v>525</v>
      </c>
      <c r="G243" s="3"/>
      <c r="H243" s="3"/>
      <c r="I243" s="3"/>
      <c r="J243" s="3"/>
      <c r="K243" s="3"/>
      <c r="L243" s="3"/>
      <c r="M243" s="4">
        <v>5.65</v>
      </c>
      <c r="N243" s="1" t="s">
        <v>29</v>
      </c>
      <c r="O243" s="3"/>
      <c r="P243" s="3"/>
      <c r="Q243" s="3"/>
      <c r="R243" s="3"/>
      <c r="S243" s="3"/>
      <c r="T243" s="1" t="s">
        <v>30</v>
      </c>
      <c r="U243" s="3"/>
      <c r="V243" s="3"/>
      <c r="W243" s="3"/>
      <c r="X243" s="1" t="s">
        <v>31</v>
      </c>
      <c r="Y243" s="1" t="s">
        <v>31</v>
      </c>
      <c r="Z243" s="1" t="s">
        <v>32</v>
      </c>
      <c r="AA243" s="4">
        <v>8.2539971E7</v>
      </c>
    </row>
    <row r="244">
      <c r="A244" s="2">
        <v>9.78E12</v>
      </c>
      <c r="B244" s="1" t="s">
        <v>1929</v>
      </c>
      <c r="D244" s="3"/>
      <c r="E244" s="3"/>
      <c r="F244" s="1" t="s">
        <v>1930</v>
      </c>
      <c r="G244" s="3"/>
      <c r="H244" s="3"/>
      <c r="I244" s="3"/>
      <c r="J244" s="3"/>
      <c r="K244" s="3"/>
      <c r="L244" s="3"/>
      <c r="M244" s="3"/>
      <c r="N244" s="1" t="s">
        <v>42</v>
      </c>
      <c r="O244" s="4">
        <v>0.0</v>
      </c>
      <c r="P244" s="3"/>
      <c r="Q244" s="1" t="s">
        <v>1931</v>
      </c>
      <c r="S244" s="3"/>
      <c r="T244" s="1" t="s">
        <v>44</v>
      </c>
      <c r="U244" s="3"/>
      <c r="V244" s="3"/>
      <c r="W244" s="3"/>
      <c r="X244" s="1" t="s">
        <v>31</v>
      </c>
      <c r="Y244" s="1" t="s">
        <v>31</v>
      </c>
      <c r="Z244" s="1" t="s">
        <v>32</v>
      </c>
      <c r="AA244" s="4">
        <v>8.253656E7</v>
      </c>
    </row>
    <row r="245">
      <c r="A245" s="2">
        <v>9.78E12</v>
      </c>
      <c r="B245" s="1" t="s">
        <v>1932</v>
      </c>
      <c r="D245" s="3"/>
      <c r="E245" s="3"/>
      <c r="F245" s="1" t="s">
        <v>1933</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8.2538662E7</v>
      </c>
    </row>
    <row r="246">
      <c r="A246" s="2">
        <v>9.78E12</v>
      </c>
      <c r="B246" s="1" t="s">
        <v>1934</v>
      </c>
      <c r="E246" s="3"/>
      <c r="F246" s="1" t="s">
        <v>1935</v>
      </c>
      <c r="G246" s="3"/>
      <c r="H246" s="3"/>
      <c r="I246" s="3"/>
      <c r="J246" s="3"/>
      <c r="K246" s="3"/>
      <c r="L246" s="3"/>
      <c r="M246" s="4">
        <v>16.99</v>
      </c>
      <c r="N246" s="1" t="s">
        <v>29</v>
      </c>
      <c r="O246" s="3"/>
      <c r="P246" s="3"/>
      <c r="Q246" s="3"/>
      <c r="R246" s="3"/>
      <c r="S246" s="3"/>
      <c r="T246" s="1" t="s">
        <v>30</v>
      </c>
      <c r="U246" s="3"/>
      <c r="V246" s="3"/>
      <c r="W246" s="3"/>
      <c r="X246" s="1" t="s">
        <v>31</v>
      </c>
      <c r="Y246" s="1" t="s">
        <v>31</v>
      </c>
      <c r="Z246" s="1" t="s">
        <v>32</v>
      </c>
      <c r="AA246" s="4">
        <v>8.253961E7</v>
      </c>
    </row>
    <row r="247">
      <c r="A247" s="2">
        <v>9.78E12</v>
      </c>
      <c r="B247" s="1" t="s">
        <v>1936</v>
      </c>
      <c r="C247" s="3"/>
      <c r="D247" s="3"/>
      <c r="E247" s="3"/>
      <c r="F247" s="1" t="s">
        <v>1937</v>
      </c>
      <c r="G247" s="3"/>
      <c r="H247" s="3"/>
      <c r="I247" s="3"/>
      <c r="J247" s="3"/>
      <c r="K247" s="3"/>
      <c r="L247" s="3"/>
      <c r="M247" s="4">
        <v>5.95</v>
      </c>
      <c r="N247" s="1" t="s">
        <v>29</v>
      </c>
      <c r="O247" s="3"/>
      <c r="P247" s="3"/>
      <c r="Q247" s="3"/>
      <c r="R247" s="3"/>
      <c r="S247" s="3"/>
      <c r="T247" s="1" t="s">
        <v>30</v>
      </c>
      <c r="U247" s="3"/>
      <c r="V247" s="3"/>
      <c r="W247" s="3"/>
      <c r="X247" s="1" t="s">
        <v>31</v>
      </c>
      <c r="Y247" s="1" t="s">
        <v>31</v>
      </c>
      <c r="Z247" s="1" t="s">
        <v>32</v>
      </c>
      <c r="AA247" s="4">
        <v>8.2537413E7</v>
      </c>
    </row>
    <row r="248">
      <c r="A248" s="3"/>
      <c r="B248" s="1" t="s">
        <v>1938</v>
      </c>
      <c r="D248" s="3"/>
      <c r="E248" s="3"/>
      <c r="F248" s="1" t="s">
        <v>1939</v>
      </c>
      <c r="G248" s="3"/>
      <c r="H248" s="3"/>
      <c r="I248" s="3"/>
      <c r="J248" s="3"/>
      <c r="K248" s="3"/>
      <c r="L248" s="3"/>
      <c r="M248" s="3"/>
      <c r="N248" s="1" t="s">
        <v>29</v>
      </c>
      <c r="O248" s="3"/>
      <c r="P248" s="3"/>
      <c r="Q248" s="3"/>
      <c r="R248" s="3"/>
      <c r="S248" s="3"/>
      <c r="T248" s="1" t="s">
        <v>44</v>
      </c>
      <c r="U248" s="3"/>
      <c r="V248" s="3"/>
      <c r="W248" s="3"/>
      <c r="X248" s="1" t="s">
        <v>31</v>
      </c>
      <c r="Y248" s="1" t="s">
        <v>31</v>
      </c>
      <c r="Z248" s="1" t="s">
        <v>32</v>
      </c>
      <c r="AA248" s="4">
        <v>8.2542028E7</v>
      </c>
    </row>
    <row r="249">
      <c r="A249" s="2">
        <v>9.78E12</v>
      </c>
      <c r="B249" s="1" t="s">
        <v>1940</v>
      </c>
      <c r="E249" s="3"/>
      <c r="F249" s="1" t="s">
        <v>1941</v>
      </c>
      <c r="G249" s="3"/>
      <c r="H249" s="3"/>
      <c r="I249" s="3"/>
      <c r="J249" s="3"/>
      <c r="K249" s="3"/>
      <c r="L249" s="3"/>
      <c r="M249" s="3"/>
      <c r="N249" s="1" t="s">
        <v>29</v>
      </c>
      <c r="O249" s="3"/>
      <c r="P249" s="3"/>
      <c r="Q249" s="3"/>
      <c r="R249" s="3"/>
      <c r="S249" s="3"/>
      <c r="T249" s="1" t="s">
        <v>44</v>
      </c>
      <c r="U249" s="3"/>
      <c r="V249" s="3"/>
      <c r="W249" s="3"/>
      <c r="X249" s="1" t="s">
        <v>31</v>
      </c>
      <c r="Y249" s="1" t="s">
        <v>31</v>
      </c>
      <c r="Z249" s="1" t="s">
        <v>32</v>
      </c>
      <c r="AA249" s="4">
        <v>8.2537211E7</v>
      </c>
    </row>
    <row r="250">
      <c r="A250" s="2">
        <v>9.78E12</v>
      </c>
      <c r="B250" s="1" t="s">
        <v>1942</v>
      </c>
      <c r="D250" s="3"/>
      <c r="E250" s="3"/>
      <c r="F250" s="1" t="s">
        <v>1943</v>
      </c>
      <c r="G250" s="3"/>
      <c r="H250" s="3"/>
      <c r="I250" s="3"/>
      <c r="J250" s="3"/>
      <c r="K250" s="3"/>
      <c r="L250" s="3"/>
      <c r="M250" s="4">
        <v>14.95</v>
      </c>
      <c r="N250" s="1" t="s">
        <v>29</v>
      </c>
      <c r="O250" s="3"/>
      <c r="P250" s="3"/>
      <c r="Q250" s="3"/>
      <c r="R250" s="3"/>
      <c r="S250" s="3"/>
      <c r="T250" s="1" t="s">
        <v>30</v>
      </c>
      <c r="U250" s="3"/>
      <c r="V250" s="3"/>
      <c r="W250" s="3"/>
      <c r="X250" s="1" t="s">
        <v>31</v>
      </c>
      <c r="Y250" s="1" t="s">
        <v>31</v>
      </c>
      <c r="Z250" s="1" t="s">
        <v>32</v>
      </c>
      <c r="AA250" s="4">
        <v>8.2535709E7</v>
      </c>
    </row>
    <row r="251">
      <c r="A251" s="2">
        <v>9.78E12</v>
      </c>
      <c r="B251" s="1" t="s">
        <v>1944</v>
      </c>
      <c r="D251" s="3"/>
      <c r="E251" s="3"/>
      <c r="F251" s="1" t="s">
        <v>1945</v>
      </c>
      <c r="G251" s="3"/>
      <c r="H251" s="3"/>
      <c r="I251" s="3"/>
      <c r="J251" s="3"/>
      <c r="K251" s="3"/>
      <c r="L251" s="3"/>
      <c r="M251" s="4">
        <v>2.99</v>
      </c>
      <c r="N251" s="1" t="s">
        <v>29</v>
      </c>
      <c r="O251" s="3"/>
      <c r="P251" s="3"/>
      <c r="Q251" s="3"/>
      <c r="R251" s="3"/>
      <c r="S251" s="3"/>
      <c r="T251" s="1" t="s">
        <v>30</v>
      </c>
      <c r="U251" s="3"/>
      <c r="V251" s="3"/>
      <c r="W251" s="3"/>
      <c r="X251" s="1" t="s">
        <v>31</v>
      </c>
      <c r="Y251" s="1" t="s">
        <v>31</v>
      </c>
      <c r="Z251" s="1" t="s">
        <v>32</v>
      </c>
      <c r="AA251" s="4">
        <v>8.2538114E7</v>
      </c>
    </row>
    <row r="252">
      <c r="A252" s="2">
        <v>9.78E12</v>
      </c>
      <c r="B252" s="1" t="s">
        <v>1946</v>
      </c>
      <c r="E252" s="3"/>
      <c r="F252" s="3"/>
      <c r="G252" s="3"/>
      <c r="H252" s="3"/>
      <c r="I252" s="3"/>
      <c r="J252" s="3"/>
      <c r="K252" s="3"/>
      <c r="L252" s="3"/>
      <c r="M252" s="4">
        <v>16.99</v>
      </c>
      <c r="N252" s="1" t="s">
        <v>29</v>
      </c>
      <c r="O252" s="3"/>
      <c r="P252" s="3"/>
      <c r="Q252" s="3"/>
      <c r="R252" s="3"/>
      <c r="S252" s="3"/>
      <c r="T252" s="1" t="s">
        <v>30</v>
      </c>
      <c r="U252" s="3"/>
      <c r="V252" s="3"/>
      <c r="W252" s="3"/>
      <c r="X252" s="1" t="s">
        <v>31</v>
      </c>
      <c r="Y252" s="1" t="s">
        <v>31</v>
      </c>
      <c r="Z252" s="1" t="s">
        <v>32</v>
      </c>
      <c r="AA252" s="4">
        <v>8.2536955E7</v>
      </c>
    </row>
    <row r="253">
      <c r="A253" s="2">
        <v>9.78E12</v>
      </c>
      <c r="B253" s="1" t="s">
        <v>1947</v>
      </c>
      <c r="C253" s="1" t="s">
        <v>1948</v>
      </c>
      <c r="D253" s="4">
        <v>4.4</v>
      </c>
      <c r="E253" s="4">
        <v>1.0</v>
      </c>
      <c r="F253" s="1" t="s">
        <v>1949</v>
      </c>
      <c r="G253" s="1" t="s">
        <v>40</v>
      </c>
      <c r="H253" s="3"/>
      <c r="I253" s="3"/>
      <c r="J253" s="4">
        <v>4.0</v>
      </c>
      <c r="K253" s="4">
        <v>7.0</v>
      </c>
      <c r="L253" s="4">
        <v>1010.0</v>
      </c>
      <c r="M253" s="4">
        <v>5.5</v>
      </c>
      <c r="N253" s="1" t="s">
        <v>42</v>
      </c>
      <c r="O253" s="4">
        <v>80.0</v>
      </c>
      <c r="P253" s="3"/>
      <c r="Q253" s="1" t="s">
        <v>57</v>
      </c>
      <c r="R253" s="4">
        <v>4.0</v>
      </c>
      <c r="S253" s="4">
        <v>0.0</v>
      </c>
      <c r="T253" s="1" t="s">
        <v>44</v>
      </c>
      <c r="U253" s="3"/>
      <c r="V253" s="4">
        <v>9171.0</v>
      </c>
      <c r="W253" s="3"/>
      <c r="X253" s="1" t="s">
        <v>31</v>
      </c>
      <c r="Y253" s="1" t="s">
        <v>31</v>
      </c>
      <c r="Z253" s="1" t="s">
        <v>32</v>
      </c>
      <c r="AA253" s="4">
        <v>8.2542713E7</v>
      </c>
    </row>
    <row r="254">
      <c r="A254" s="2">
        <v>9.78E12</v>
      </c>
      <c r="B254" s="1" t="s">
        <v>1950</v>
      </c>
      <c r="F254" s="1" t="s">
        <v>525</v>
      </c>
      <c r="G254" s="3"/>
      <c r="H254" s="3"/>
      <c r="I254" s="3"/>
      <c r="J254" s="3"/>
      <c r="K254" s="3"/>
      <c r="L254" s="3"/>
      <c r="M254" s="4">
        <v>5.65</v>
      </c>
      <c r="N254" s="1" t="s">
        <v>29</v>
      </c>
      <c r="O254" s="3"/>
      <c r="P254" s="3"/>
      <c r="Q254" s="3"/>
      <c r="R254" s="3"/>
      <c r="S254" s="3"/>
      <c r="T254" s="1" t="s">
        <v>30</v>
      </c>
      <c r="U254" s="3"/>
      <c r="V254" s="3"/>
      <c r="W254" s="3"/>
      <c r="X254" s="1" t="s">
        <v>31</v>
      </c>
      <c r="Y254" s="1" t="s">
        <v>31</v>
      </c>
      <c r="Z254" s="1" t="s">
        <v>32</v>
      </c>
      <c r="AA254" s="4">
        <v>8.2540066E7</v>
      </c>
    </row>
    <row r="255">
      <c r="A255" s="2">
        <v>9.78E12</v>
      </c>
      <c r="B255" s="1" t="s">
        <v>1951</v>
      </c>
      <c r="D255" s="3"/>
      <c r="E255" s="3"/>
      <c r="F255" s="1" t="s">
        <v>1952</v>
      </c>
      <c r="G255" s="3"/>
      <c r="H255" s="3"/>
      <c r="I255" s="3"/>
      <c r="J255" s="3"/>
      <c r="K255" s="3"/>
      <c r="L255" s="3"/>
      <c r="M255" s="3"/>
      <c r="N255" s="1" t="s">
        <v>29</v>
      </c>
      <c r="O255" s="3"/>
      <c r="P255" s="3"/>
      <c r="Q255" s="1" t="s">
        <v>1878</v>
      </c>
      <c r="S255" s="3"/>
      <c r="T255" s="1" t="s">
        <v>30</v>
      </c>
      <c r="U255" s="3"/>
      <c r="V255" s="3"/>
      <c r="W255" s="3"/>
      <c r="X255" s="1" t="s">
        <v>31</v>
      </c>
      <c r="Y255" s="1" t="s">
        <v>31</v>
      </c>
      <c r="Z255" s="1" t="s">
        <v>32</v>
      </c>
      <c r="AA255" s="4">
        <v>8.2540836E7</v>
      </c>
    </row>
    <row r="256">
      <c r="A256" s="2">
        <v>9.78E12</v>
      </c>
      <c r="B256" s="1" t="s">
        <v>1953</v>
      </c>
      <c r="C256" s="1" t="s">
        <v>1954</v>
      </c>
      <c r="D256" s="4">
        <v>0.0</v>
      </c>
      <c r="E256" s="4">
        <v>0.0</v>
      </c>
      <c r="F256" s="1" t="s">
        <v>1955</v>
      </c>
      <c r="G256" s="1" t="s">
        <v>56</v>
      </c>
      <c r="H256" s="3"/>
      <c r="I256" s="1" t="s">
        <v>1956</v>
      </c>
      <c r="J256" s="4">
        <v>-1.0</v>
      </c>
      <c r="K256" s="4">
        <v>3.0</v>
      </c>
      <c r="L256" s="4">
        <v>0.0</v>
      </c>
      <c r="M256" s="3"/>
      <c r="N256" s="1" t="s">
        <v>42</v>
      </c>
      <c r="O256" s="4">
        <v>40.0</v>
      </c>
      <c r="P256" s="3"/>
      <c r="Q256" s="1" t="s">
        <v>809</v>
      </c>
      <c r="R256" s="4">
        <v>0.0</v>
      </c>
      <c r="S256" s="4">
        <v>0.0</v>
      </c>
      <c r="T256" s="1" t="s">
        <v>44</v>
      </c>
      <c r="U256" s="3"/>
      <c r="V256" s="4">
        <v>0.0</v>
      </c>
      <c r="W256" s="3"/>
      <c r="X256" s="1" t="s">
        <v>31</v>
      </c>
      <c r="Y256" s="1" t="s">
        <v>31</v>
      </c>
      <c r="Z256" s="1" t="s">
        <v>32</v>
      </c>
      <c r="AA256" s="4">
        <v>8.2543708E7</v>
      </c>
    </row>
    <row r="257">
      <c r="A257" s="2">
        <v>9.78E12</v>
      </c>
      <c r="B257" s="1" t="s">
        <v>1957</v>
      </c>
      <c r="F257" s="1" t="s">
        <v>1958</v>
      </c>
      <c r="G257" s="3"/>
      <c r="H257" s="3"/>
      <c r="I257" s="3"/>
      <c r="J257" s="3"/>
      <c r="K257" s="3"/>
      <c r="L257" s="4">
        <v>0.0</v>
      </c>
      <c r="M257" s="4">
        <v>0.0</v>
      </c>
      <c r="N257" s="1" t="s">
        <v>29</v>
      </c>
      <c r="O257" s="4">
        <v>115.0</v>
      </c>
      <c r="P257" s="3"/>
      <c r="Q257" s="3"/>
      <c r="R257" s="3"/>
      <c r="S257" s="3"/>
      <c r="T257" s="1" t="s">
        <v>44</v>
      </c>
      <c r="U257" s="4">
        <v>0.0</v>
      </c>
      <c r="V257" s="4">
        <v>0.0</v>
      </c>
      <c r="W257" s="3"/>
      <c r="X257" s="1" t="s">
        <v>31</v>
      </c>
      <c r="Y257" s="1" t="s">
        <v>31</v>
      </c>
      <c r="Z257" s="1" t="s">
        <v>32</v>
      </c>
      <c r="AA257" s="4">
        <v>8.2539737E7</v>
      </c>
    </row>
    <row r="258">
      <c r="A258" s="2">
        <v>9.78E12</v>
      </c>
      <c r="B258" s="1" t="s">
        <v>1959</v>
      </c>
      <c r="F258" s="1" t="s">
        <v>1751</v>
      </c>
      <c r="G258" s="3"/>
      <c r="H258" s="3"/>
      <c r="I258" s="3"/>
      <c r="J258" s="3"/>
      <c r="K258" s="3"/>
      <c r="L258" s="3"/>
      <c r="M258" s="4">
        <v>1.75</v>
      </c>
      <c r="N258" s="1" t="s">
        <v>29</v>
      </c>
      <c r="O258" s="3"/>
      <c r="P258" s="3"/>
      <c r="Q258" s="3"/>
      <c r="R258" s="3"/>
      <c r="S258" s="3"/>
      <c r="T258" s="1" t="s">
        <v>30</v>
      </c>
      <c r="U258" s="3"/>
      <c r="V258" s="3"/>
      <c r="W258" s="3"/>
      <c r="X258" s="1" t="s">
        <v>31</v>
      </c>
      <c r="Y258" s="1" t="s">
        <v>31</v>
      </c>
      <c r="Z258" s="1" t="s">
        <v>32</v>
      </c>
      <c r="AA258" s="4">
        <v>8.2538989E7</v>
      </c>
    </row>
    <row r="259">
      <c r="A259" s="2">
        <v>9.78E12</v>
      </c>
      <c r="B259" s="1" t="s">
        <v>1960</v>
      </c>
      <c r="D259" s="3"/>
      <c r="E259" s="3"/>
      <c r="F259" s="1" t="s">
        <v>1961</v>
      </c>
      <c r="G259" s="3"/>
      <c r="H259" s="3"/>
      <c r="I259" s="3"/>
      <c r="J259" s="3"/>
      <c r="K259" s="3"/>
      <c r="L259" s="3"/>
      <c r="M259" s="3"/>
      <c r="N259" s="1" t="s">
        <v>29</v>
      </c>
      <c r="O259" s="3"/>
      <c r="P259" s="3"/>
      <c r="Q259" s="1" t="s">
        <v>1878</v>
      </c>
      <c r="S259" s="3"/>
      <c r="T259" s="1" t="s">
        <v>30</v>
      </c>
      <c r="U259" s="3"/>
      <c r="V259" s="3"/>
      <c r="W259" s="3"/>
      <c r="X259" s="1" t="s">
        <v>31</v>
      </c>
      <c r="Y259" s="1" t="s">
        <v>31</v>
      </c>
      <c r="Z259" s="1" t="s">
        <v>32</v>
      </c>
      <c r="AA259" s="4">
        <v>8.2541063E7</v>
      </c>
    </row>
  </sheetData>
  <mergeCells count="162">
    <mergeCell ref="B91:E91"/>
    <mergeCell ref="B92:E92"/>
    <mergeCell ref="B93:E93"/>
    <mergeCell ref="B94:E94"/>
    <mergeCell ref="B95:E95"/>
    <mergeCell ref="B97:E97"/>
    <mergeCell ref="B99:D99"/>
    <mergeCell ref="B101:E101"/>
    <mergeCell ref="B103:C103"/>
    <mergeCell ref="B104:E104"/>
    <mergeCell ref="B106:E106"/>
    <mergeCell ref="B107:C107"/>
    <mergeCell ref="B109:E109"/>
    <mergeCell ref="B110:D110"/>
    <mergeCell ref="F2:G2"/>
    <mergeCell ref="B10:E10"/>
    <mergeCell ref="B11:C11"/>
    <mergeCell ref="B15:D15"/>
    <mergeCell ref="B16:D16"/>
    <mergeCell ref="B17:E17"/>
    <mergeCell ref="B19:D19"/>
    <mergeCell ref="B20:C20"/>
    <mergeCell ref="B22:D22"/>
    <mergeCell ref="B31:E31"/>
    <mergeCell ref="B33:D33"/>
    <mergeCell ref="B34:D34"/>
    <mergeCell ref="B35:E35"/>
    <mergeCell ref="B36:E36"/>
    <mergeCell ref="B37:E37"/>
    <mergeCell ref="B38:E38"/>
    <mergeCell ref="F39:G39"/>
    <mergeCell ref="B41:D41"/>
    <mergeCell ref="F42:G42"/>
    <mergeCell ref="B47:E47"/>
    <mergeCell ref="F48:G48"/>
    <mergeCell ref="B53:D53"/>
    <mergeCell ref="B55:E55"/>
    <mergeCell ref="F58:G58"/>
    <mergeCell ref="B60:E60"/>
    <mergeCell ref="B61:C61"/>
    <mergeCell ref="B62:D62"/>
    <mergeCell ref="B64:C64"/>
    <mergeCell ref="B65:E65"/>
    <mergeCell ref="B68:E68"/>
    <mergeCell ref="B71:E71"/>
    <mergeCell ref="B73:C73"/>
    <mergeCell ref="B76:C76"/>
    <mergeCell ref="B78:C78"/>
    <mergeCell ref="B79:E79"/>
    <mergeCell ref="B80:E80"/>
    <mergeCell ref="B85:D85"/>
    <mergeCell ref="B86:D86"/>
    <mergeCell ref="B87:E87"/>
    <mergeCell ref="B88:E88"/>
    <mergeCell ref="B89:E89"/>
    <mergeCell ref="B90:E90"/>
    <mergeCell ref="B111:C111"/>
    <mergeCell ref="B115:C115"/>
    <mergeCell ref="B117:C117"/>
    <mergeCell ref="B118:C118"/>
    <mergeCell ref="B119:C119"/>
    <mergeCell ref="B120:D120"/>
    <mergeCell ref="B121:D121"/>
    <mergeCell ref="B169:D169"/>
    <mergeCell ref="B170:D170"/>
    <mergeCell ref="B171:C171"/>
    <mergeCell ref="B178:C178"/>
    <mergeCell ref="B179:C179"/>
    <mergeCell ref="B180:C180"/>
    <mergeCell ref="B181:E181"/>
    <mergeCell ref="B184:E184"/>
    <mergeCell ref="B185:C185"/>
    <mergeCell ref="B187:C187"/>
    <mergeCell ref="B188:C188"/>
    <mergeCell ref="B189:E189"/>
    <mergeCell ref="B193:C193"/>
    <mergeCell ref="B194:C194"/>
    <mergeCell ref="B215:C215"/>
    <mergeCell ref="B216:C216"/>
    <mergeCell ref="Q216:S216"/>
    <mergeCell ref="Q220:R220"/>
    <mergeCell ref="B221:E221"/>
    <mergeCell ref="B208:D208"/>
    <mergeCell ref="B209:C209"/>
    <mergeCell ref="B210:C210"/>
    <mergeCell ref="B211:C211"/>
    <mergeCell ref="B212:C212"/>
    <mergeCell ref="B213:C213"/>
    <mergeCell ref="B214:D214"/>
    <mergeCell ref="B217:C217"/>
    <mergeCell ref="B223:C223"/>
    <mergeCell ref="B224:C224"/>
    <mergeCell ref="B225:D225"/>
    <mergeCell ref="B230:C230"/>
    <mergeCell ref="B232:C232"/>
    <mergeCell ref="B233:C233"/>
    <mergeCell ref="B244:C244"/>
    <mergeCell ref="Q244:R244"/>
    <mergeCell ref="B234:D234"/>
    <mergeCell ref="B235:C235"/>
    <mergeCell ref="B236:D236"/>
    <mergeCell ref="B237:C237"/>
    <mergeCell ref="B238:E238"/>
    <mergeCell ref="B240:E240"/>
    <mergeCell ref="B243:E243"/>
    <mergeCell ref="B254:E254"/>
    <mergeCell ref="B255:C255"/>
    <mergeCell ref="Q255:R255"/>
    <mergeCell ref="B257:E257"/>
    <mergeCell ref="B258:E258"/>
    <mergeCell ref="B259:C259"/>
    <mergeCell ref="Q259:R259"/>
    <mergeCell ref="B245:C245"/>
    <mergeCell ref="B246:D246"/>
    <mergeCell ref="B248:C248"/>
    <mergeCell ref="B249:D249"/>
    <mergeCell ref="B250:C250"/>
    <mergeCell ref="B251:C251"/>
    <mergeCell ref="B252:D252"/>
    <mergeCell ref="B122:E122"/>
    <mergeCell ref="B123:C123"/>
    <mergeCell ref="B124:C124"/>
    <mergeCell ref="B127:D127"/>
    <mergeCell ref="B129:E129"/>
    <mergeCell ref="B131:C131"/>
    <mergeCell ref="B132:E132"/>
    <mergeCell ref="B133:C133"/>
    <mergeCell ref="B134:C134"/>
    <mergeCell ref="B136:C136"/>
    <mergeCell ref="B137:C137"/>
    <mergeCell ref="B140:D140"/>
    <mergeCell ref="B142:C142"/>
    <mergeCell ref="B143:E143"/>
    <mergeCell ref="B144:E144"/>
    <mergeCell ref="B146:E146"/>
    <mergeCell ref="B147:E147"/>
    <mergeCell ref="B148:E148"/>
    <mergeCell ref="B149:E149"/>
    <mergeCell ref="B151:E151"/>
    <mergeCell ref="B152:C152"/>
    <mergeCell ref="B168:D168"/>
    <mergeCell ref="Q168:R168"/>
    <mergeCell ref="B154:D154"/>
    <mergeCell ref="B155:C155"/>
    <mergeCell ref="B156:D156"/>
    <mergeCell ref="B158:E158"/>
    <mergeCell ref="B161:D161"/>
    <mergeCell ref="B166:C166"/>
    <mergeCell ref="B167:C167"/>
    <mergeCell ref="B195:D195"/>
    <mergeCell ref="B196:E196"/>
    <mergeCell ref="B197:C197"/>
    <mergeCell ref="B198:C198"/>
    <mergeCell ref="B199:E199"/>
    <mergeCell ref="Q199:S199"/>
    <mergeCell ref="B201:C201"/>
    <mergeCell ref="B202:D202"/>
    <mergeCell ref="B203:E203"/>
    <mergeCell ref="B204:E204"/>
    <mergeCell ref="B205:E205"/>
    <mergeCell ref="B206:E206"/>
    <mergeCell ref="B207:E207"/>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1962</v>
      </c>
      <c r="F2" s="1" t="s">
        <v>1963</v>
      </c>
      <c r="G2" s="3"/>
      <c r="H2" s="3"/>
      <c r="I2" s="3"/>
      <c r="J2" s="3"/>
      <c r="K2" s="3"/>
      <c r="L2" s="3"/>
      <c r="M2" s="3"/>
      <c r="N2" s="1" t="s">
        <v>29</v>
      </c>
      <c r="O2" s="3"/>
      <c r="P2" s="3"/>
      <c r="Q2" s="3"/>
      <c r="R2" s="3"/>
      <c r="S2" s="3"/>
      <c r="T2" s="1" t="s">
        <v>30</v>
      </c>
      <c r="U2" s="3"/>
      <c r="V2" s="3"/>
      <c r="W2" s="3"/>
      <c r="X2" s="1" t="s">
        <v>31</v>
      </c>
      <c r="Y2" s="1" t="s">
        <v>31</v>
      </c>
      <c r="Z2" s="1" t="s">
        <v>32</v>
      </c>
      <c r="AA2" s="4">
        <v>8.273867E7</v>
      </c>
    </row>
    <row r="3">
      <c r="A3" s="2">
        <v>9.78E12</v>
      </c>
      <c r="B3" s="1" t="s">
        <v>1964</v>
      </c>
      <c r="C3" s="1" t="s">
        <v>1229</v>
      </c>
      <c r="D3" s="4">
        <v>5.3</v>
      </c>
      <c r="E3" s="4">
        <v>1.0</v>
      </c>
      <c r="F3" s="1" t="s">
        <v>1230</v>
      </c>
      <c r="G3" s="1" t="s">
        <v>40</v>
      </c>
      <c r="H3" s="3"/>
      <c r="I3" s="1" t="s">
        <v>1231</v>
      </c>
      <c r="J3" s="4">
        <v>3.0</v>
      </c>
      <c r="K3" s="4">
        <v>7.0</v>
      </c>
      <c r="L3" s="4">
        <v>770.0</v>
      </c>
      <c r="M3" s="4">
        <v>5.99</v>
      </c>
      <c r="N3" s="1" t="s">
        <v>29</v>
      </c>
      <c r="O3" s="4">
        <v>112.0</v>
      </c>
      <c r="P3" s="3"/>
      <c r="Q3" s="1" t="s">
        <v>1232</v>
      </c>
      <c r="R3" s="4">
        <v>4.0</v>
      </c>
      <c r="S3" s="4">
        <v>0.0</v>
      </c>
      <c r="T3" s="1" t="s">
        <v>44</v>
      </c>
      <c r="U3" s="3"/>
      <c r="V3" s="4">
        <v>7869.0</v>
      </c>
      <c r="W3" s="1" t="s">
        <v>1392</v>
      </c>
      <c r="X3" s="1" t="s">
        <v>31</v>
      </c>
      <c r="Y3" s="1" t="s">
        <v>31</v>
      </c>
      <c r="Z3" s="1" t="s">
        <v>32</v>
      </c>
      <c r="AA3" s="4">
        <v>8.2737649E7</v>
      </c>
    </row>
    <row r="4">
      <c r="A4" s="2">
        <v>9.78E12</v>
      </c>
      <c r="B4" s="1" t="s">
        <v>1965</v>
      </c>
      <c r="F4" s="1" t="s">
        <v>1966</v>
      </c>
      <c r="G4" s="3"/>
      <c r="H4" s="3"/>
      <c r="I4" s="3"/>
      <c r="J4" s="3"/>
      <c r="K4" s="3"/>
      <c r="L4" s="3"/>
      <c r="M4" s="3"/>
      <c r="N4" s="1" t="s">
        <v>29</v>
      </c>
      <c r="O4" s="3"/>
      <c r="P4" s="3"/>
      <c r="Q4" s="3"/>
      <c r="R4" s="3"/>
      <c r="S4" s="3"/>
      <c r="T4" s="1" t="s">
        <v>30</v>
      </c>
      <c r="U4" s="3"/>
      <c r="V4" s="3"/>
      <c r="W4" s="3"/>
      <c r="X4" s="1" t="s">
        <v>31</v>
      </c>
      <c r="Y4" s="1" t="s">
        <v>31</v>
      </c>
      <c r="Z4" s="1" t="s">
        <v>32</v>
      </c>
      <c r="AA4" s="4">
        <v>8.2738239E7</v>
      </c>
    </row>
    <row r="5">
      <c r="A5" s="2">
        <v>9.78E12</v>
      </c>
      <c r="B5" s="1" t="s">
        <v>1967</v>
      </c>
      <c r="C5" s="1" t="s">
        <v>1968</v>
      </c>
      <c r="D5" s="4">
        <v>4.1</v>
      </c>
      <c r="E5" s="4">
        <v>1.0</v>
      </c>
      <c r="F5" s="1" t="s">
        <v>1969</v>
      </c>
      <c r="G5" s="1" t="s">
        <v>40</v>
      </c>
      <c r="H5" s="3"/>
      <c r="I5" s="1" t="s">
        <v>1231</v>
      </c>
      <c r="J5" s="4">
        <v>3.0</v>
      </c>
      <c r="K5" s="4">
        <v>7.0</v>
      </c>
      <c r="L5" s="4">
        <v>570.0</v>
      </c>
      <c r="M5" s="4">
        <v>5.99</v>
      </c>
      <c r="N5" s="1" t="s">
        <v>29</v>
      </c>
      <c r="O5" s="4">
        <v>112.0</v>
      </c>
      <c r="P5" s="3"/>
      <c r="Q5" s="1" t="s">
        <v>1232</v>
      </c>
      <c r="R5" s="4">
        <v>0.0</v>
      </c>
      <c r="S5" s="4">
        <v>0.0</v>
      </c>
      <c r="T5" s="1" t="s">
        <v>44</v>
      </c>
      <c r="U5" s="3"/>
      <c r="V5" s="4">
        <v>8719.0</v>
      </c>
      <c r="W5" s="1" t="s">
        <v>835</v>
      </c>
      <c r="X5" s="1" t="s">
        <v>31</v>
      </c>
      <c r="Y5" s="1" t="s">
        <v>31</v>
      </c>
      <c r="Z5" s="1" t="s">
        <v>32</v>
      </c>
      <c r="AA5" s="4">
        <v>8.2736963E7</v>
      </c>
    </row>
    <row r="6">
      <c r="A6" s="2">
        <v>9.78E12</v>
      </c>
      <c r="B6" s="1" t="s">
        <v>1970</v>
      </c>
      <c r="C6" s="1" t="s">
        <v>1971</v>
      </c>
      <c r="D6" s="4">
        <v>2.5</v>
      </c>
      <c r="E6" s="4">
        <v>0.5</v>
      </c>
      <c r="F6" s="1" t="s">
        <v>1972</v>
      </c>
      <c r="G6" s="1" t="s">
        <v>40</v>
      </c>
      <c r="H6" s="3"/>
      <c r="I6" s="1" t="s">
        <v>1972</v>
      </c>
      <c r="J6" s="4">
        <v>0.0</v>
      </c>
      <c r="K6" s="4">
        <v>3.0</v>
      </c>
      <c r="L6" s="4">
        <v>500.0</v>
      </c>
      <c r="M6" s="4">
        <v>6.99</v>
      </c>
      <c r="N6" s="1" t="s">
        <v>42</v>
      </c>
      <c r="O6" s="4">
        <v>32.0</v>
      </c>
      <c r="P6" s="3"/>
      <c r="Q6" s="1" t="s">
        <v>155</v>
      </c>
      <c r="R6" s="4">
        <v>3.0</v>
      </c>
      <c r="S6" s="4">
        <v>0.0</v>
      </c>
      <c r="T6" s="1" t="s">
        <v>44</v>
      </c>
      <c r="U6" s="3"/>
      <c r="V6" s="4">
        <v>479.0</v>
      </c>
      <c r="W6" s="1" t="s">
        <v>302</v>
      </c>
      <c r="X6" s="1" t="s">
        <v>31</v>
      </c>
      <c r="Y6" s="1" t="s">
        <v>31</v>
      </c>
      <c r="Z6" s="1" t="s">
        <v>32</v>
      </c>
      <c r="AA6" s="4">
        <v>8.2736663E7</v>
      </c>
    </row>
    <row r="7">
      <c r="A7" s="2">
        <v>9.78E12</v>
      </c>
      <c r="B7" s="1" t="s">
        <v>69</v>
      </c>
      <c r="C7" s="1" t="s">
        <v>70</v>
      </c>
      <c r="D7" s="4">
        <v>1.5</v>
      </c>
      <c r="E7" s="4">
        <v>0.5</v>
      </c>
      <c r="F7" s="1" t="s">
        <v>55</v>
      </c>
      <c r="G7" s="1" t="s">
        <v>56</v>
      </c>
      <c r="H7" s="3"/>
      <c r="I7" s="3"/>
      <c r="J7" s="4">
        <v>-1.0</v>
      </c>
      <c r="K7" s="4">
        <v>2.0</v>
      </c>
      <c r="L7" s="4">
        <v>190.0</v>
      </c>
      <c r="M7" s="4">
        <v>9.99</v>
      </c>
      <c r="N7" s="1" t="s">
        <v>42</v>
      </c>
      <c r="O7" s="4">
        <v>72.0</v>
      </c>
      <c r="P7" s="3"/>
      <c r="Q7" s="1" t="s">
        <v>57</v>
      </c>
      <c r="R7" s="4">
        <v>1.0</v>
      </c>
      <c r="S7" s="4">
        <v>15.0</v>
      </c>
      <c r="T7" s="1" t="s">
        <v>44</v>
      </c>
      <c r="U7" s="3"/>
      <c r="V7" s="4">
        <v>384.0</v>
      </c>
      <c r="W7" s="1" t="s">
        <v>58</v>
      </c>
      <c r="X7" s="1" t="s">
        <v>31</v>
      </c>
      <c r="Y7" s="1" t="s">
        <v>31</v>
      </c>
      <c r="Z7" s="1" t="s">
        <v>32</v>
      </c>
      <c r="AA7" s="4">
        <v>8.2747854E7</v>
      </c>
    </row>
    <row r="8">
      <c r="A8" s="2">
        <v>9.78E12</v>
      </c>
      <c r="B8" s="1" t="s">
        <v>1973</v>
      </c>
      <c r="C8" s="1" t="s">
        <v>1974</v>
      </c>
      <c r="D8" s="4">
        <v>5.3</v>
      </c>
      <c r="E8" s="4">
        <v>3.0</v>
      </c>
      <c r="F8" s="1" t="s">
        <v>1975</v>
      </c>
      <c r="G8" s="1" t="s">
        <v>40</v>
      </c>
      <c r="H8" s="3"/>
      <c r="I8" s="1" t="s">
        <v>1976</v>
      </c>
      <c r="J8" s="4">
        <v>5.0</v>
      </c>
      <c r="K8" s="4">
        <v>9.0</v>
      </c>
      <c r="L8" s="4">
        <v>900.0</v>
      </c>
      <c r="M8" s="4">
        <v>6.99</v>
      </c>
      <c r="N8" s="1" t="s">
        <v>42</v>
      </c>
      <c r="O8" s="4">
        <v>128.0</v>
      </c>
      <c r="P8" s="3"/>
      <c r="Q8" s="1" t="s">
        <v>168</v>
      </c>
      <c r="R8" s="4">
        <v>7.0</v>
      </c>
      <c r="S8" s="4">
        <v>0.0</v>
      </c>
      <c r="T8" s="1" t="s">
        <v>44</v>
      </c>
      <c r="U8" s="3"/>
      <c r="V8" s="4">
        <v>22693.0</v>
      </c>
      <c r="W8" s="1" t="s">
        <v>741</v>
      </c>
      <c r="X8" s="1" t="s">
        <v>31</v>
      </c>
      <c r="Y8" s="1" t="s">
        <v>31</v>
      </c>
      <c r="Z8" s="1" t="s">
        <v>32</v>
      </c>
      <c r="AA8" s="4">
        <v>8.27382E7</v>
      </c>
    </row>
    <row r="9">
      <c r="A9" s="2">
        <v>9.78E12</v>
      </c>
      <c r="B9" s="1" t="s">
        <v>1977</v>
      </c>
      <c r="C9" s="1" t="s">
        <v>1978</v>
      </c>
      <c r="D9" s="4">
        <v>1.2</v>
      </c>
      <c r="E9" s="4">
        <v>0.5</v>
      </c>
      <c r="F9" s="1" t="s">
        <v>1077</v>
      </c>
      <c r="G9" s="1" t="s">
        <v>40</v>
      </c>
      <c r="H9" s="3"/>
      <c r="I9" s="1" t="s">
        <v>1077</v>
      </c>
      <c r="J9" s="4">
        <v>-1.0</v>
      </c>
      <c r="K9" s="4">
        <v>2.0</v>
      </c>
      <c r="L9" s="4">
        <v>280.0</v>
      </c>
      <c r="M9" s="4">
        <v>3.99</v>
      </c>
      <c r="N9" s="1" t="s">
        <v>42</v>
      </c>
      <c r="O9" s="4">
        <v>32.0</v>
      </c>
      <c r="P9" s="3"/>
      <c r="Q9" s="1" t="s">
        <v>105</v>
      </c>
      <c r="R9" s="4">
        <v>0.0</v>
      </c>
      <c r="S9" s="4">
        <v>0.0</v>
      </c>
      <c r="T9" s="1" t="s">
        <v>44</v>
      </c>
      <c r="U9" s="3"/>
      <c r="V9" s="4">
        <v>331.0</v>
      </c>
      <c r="W9" s="1" t="s">
        <v>226</v>
      </c>
      <c r="X9" s="1" t="s">
        <v>31</v>
      </c>
      <c r="Y9" s="1" t="s">
        <v>31</v>
      </c>
      <c r="Z9" s="1" t="s">
        <v>32</v>
      </c>
      <c r="AA9" s="4">
        <v>8.2742986E7</v>
      </c>
    </row>
    <row r="10">
      <c r="A10" s="2">
        <v>9.78E12</v>
      </c>
      <c r="B10" s="1" t="s">
        <v>1979</v>
      </c>
      <c r="D10" s="3"/>
      <c r="E10" s="3"/>
      <c r="F10" s="1" t="s">
        <v>1980</v>
      </c>
      <c r="G10" s="3"/>
      <c r="H10" s="3"/>
      <c r="I10" s="3"/>
      <c r="J10" s="3"/>
      <c r="K10" s="3"/>
      <c r="L10" s="3"/>
      <c r="M10" s="3"/>
      <c r="N10" s="1" t="s">
        <v>29</v>
      </c>
      <c r="O10" s="3"/>
      <c r="P10" s="3"/>
      <c r="Q10" s="3"/>
      <c r="R10" s="3"/>
      <c r="S10" s="3"/>
      <c r="T10" s="1" t="s">
        <v>30</v>
      </c>
      <c r="U10" s="3"/>
      <c r="V10" s="3"/>
      <c r="W10" s="3"/>
      <c r="X10" s="1" t="s">
        <v>31</v>
      </c>
      <c r="Y10" s="1" t="s">
        <v>31</v>
      </c>
      <c r="Z10" s="1" t="s">
        <v>32</v>
      </c>
      <c r="AA10" s="4">
        <v>8.2737897E7</v>
      </c>
    </row>
    <row r="11">
      <c r="A11" s="2">
        <v>9.78E12</v>
      </c>
      <c r="B11" s="1" t="s">
        <v>1981</v>
      </c>
      <c r="D11" s="3"/>
      <c r="E11" s="3"/>
      <c r="F11" s="1" t="s">
        <v>1912</v>
      </c>
      <c r="G11" s="3"/>
      <c r="H11" s="3"/>
      <c r="I11" s="3"/>
      <c r="J11" s="3"/>
      <c r="K11" s="3"/>
      <c r="L11" s="3"/>
      <c r="M11" s="3"/>
      <c r="N11" s="1" t="s">
        <v>29</v>
      </c>
      <c r="O11" s="3"/>
      <c r="P11" s="3"/>
      <c r="Q11" s="3"/>
      <c r="R11" s="3"/>
      <c r="S11" s="3"/>
      <c r="T11" s="1" t="s">
        <v>30</v>
      </c>
      <c r="U11" s="3"/>
      <c r="V11" s="3"/>
      <c r="W11" s="3"/>
      <c r="X11" s="1" t="s">
        <v>31</v>
      </c>
      <c r="Y11" s="1" t="s">
        <v>31</v>
      </c>
      <c r="Z11" s="1" t="s">
        <v>32</v>
      </c>
      <c r="AA11" s="4">
        <v>8.2737683E7</v>
      </c>
    </row>
    <row r="12">
      <c r="A12" s="2">
        <v>9.78E12</v>
      </c>
      <c r="B12" s="1" t="s">
        <v>1982</v>
      </c>
      <c r="F12" s="1" t="s">
        <v>1983</v>
      </c>
      <c r="G12" s="3"/>
      <c r="H12" s="3"/>
      <c r="I12" s="3"/>
      <c r="J12" s="3"/>
      <c r="K12" s="3"/>
      <c r="L12" s="3"/>
      <c r="M12" s="3"/>
      <c r="N12" s="1" t="s">
        <v>29</v>
      </c>
      <c r="O12" s="3"/>
      <c r="P12" s="3"/>
      <c r="Q12" s="3"/>
      <c r="R12" s="3"/>
      <c r="S12" s="3"/>
      <c r="T12" s="1" t="s">
        <v>30</v>
      </c>
      <c r="U12" s="3"/>
      <c r="V12" s="3"/>
      <c r="W12" s="3"/>
      <c r="X12" s="1" t="s">
        <v>31</v>
      </c>
      <c r="Y12" s="1" t="s">
        <v>31</v>
      </c>
      <c r="Z12" s="1" t="s">
        <v>32</v>
      </c>
      <c r="AA12" s="4">
        <v>8.2742541E7</v>
      </c>
    </row>
    <row r="13">
      <c r="A13" s="2">
        <v>9.78E12</v>
      </c>
      <c r="B13" s="1" t="s">
        <v>1984</v>
      </c>
      <c r="C13" s="3"/>
      <c r="D13" s="3"/>
      <c r="E13" s="3"/>
      <c r="F13" s="1" t="s">
        <v>1985</v>
      </c>
      <c r="G13" s="3"/>
      <c r="H13" s="3"/>
      <c r="I13" s="3"/>
      <c r="J13" s="3"/>
      <c r="K13" s="3"/>
      <c r="L13" s="3"/>
      <c r="M13" s="3"/>
      <c r="N13" s="1" t="s">
        <v>29</v>
      </c>
      <c r="O13" s="3"/>
      <c r="P13" s="3"/>
      <c r="Q13" s="3"/>
      <c r="R13" s="3"/>
      <c r="S13" s="3"/>
      <c r="T13" s="1" t="s">
        <v>30</v>
      </c>
      <c r="U13" s="3"/>
      <c r="V13" s="3"/>
      <c r="W13" s="3"/>
      <c r="X13" s="1" t="s">
        <v>31</v>
      </c>
      <c r="Y13" s="1" t="s">
        <v>31</v>
      </c>
      <c r="Z13" s="1" t="s">
        <v>32</v>
      </c>
      <c r="AA13" s="4">
        <v>8.2737487E7</v>
      </c>
    </row>
    <row r="14">
      <c r="A14" s="3"/>
      <c r="B14" s="1" t="s">
        <v>1986</v>
      </c>
      <c r="D14" s="3"/>
      <c r="E14" s="3"/>
      <c r="F14" s="1" t="s">
        <v>1987</v>
      </c>
      <c r="G14" s="3"/>
      <c r="H14" s="3"/>
      <c r="I14" s="3"/>
      <c r="J14" s="3"/>
      <c r="K14" s="3"/>
      <c r="L14" s="3"/>
      <c r="M14" s="3"/>
      <c r="N14" s="1" t="s">
        <v>29</v>
      </c>
      <c r="O14" s="3"/>
      <c r="P14" s="3"/>
      <c r="Q14" s="3"/>
      <c r="R14" s="3"/>
      <c r="S14" s="3"/>
      <c r="T14" s="1" t="s">
        <v>44</v>
      </c>
      <c r="U14" s="3"/>
      <c r="V14" s="3"/>
      <c r="W14" s="3"/>
      <c r="X14" s="1" t="s">
        <v>31</v>
      </c>
      <c r="Y14" s="1" t="s">
        <v>31</v>
      </c>
      <c r="Z14" s="1" t="s">
        <v>32</v>
      </c>
      <c r="AA14" s="4">
        <v>8.2736751E7</v>
      </c>
    </row>
    <row r="15">
      <c r="A15" s="2">
        <v>9.78E12</v>
      </c>
      <c r="B15" s="1" t="s">
        <v>1988</v>
      </c>
      <c r="C15" s="1" t="s">
        <v>1989</v>
      </c>
      <c r="D15" s="4">
        <v>1.5</v>
      </c>
      <c r="E15" s="4">
        <v>0.5</v>
      </c>
      <c r="F15" s="1" t="s">
        <v>808</v>
      </c>
      <c r="G15" s="1" t="s">
        <v>40</v>
      </c>
      <c r="H15" s="3"/>
      <c r="I15" s="3"/>
      <c r="J15" s="4">
        <v>1.0</v>
      </c>
      <c r="K15" s="4">
        <v>3.0</v>
      </c>
      <c r="L15" s="4">
        <v>140.0</v>
      </c>
      <c r="M15" s="4">
        <v>3.99</v>
      </c>
      <c r="N15" s="1" t="s">
        <v>42</v>
      </c>
      <c r="O15" s="4">
        <v>24.0</v>
      </c>
      <c r="P15" s="3"/>
      <c r="Q15" s="1" t="s">
        <v>57</v>
      </c>
      <c r="R15" s="4">
        <v>2.0</v>
      </c>
      <c r="S15" s="4">
        <v>0.0</v>
      </c>
      <c r="T15" s="1" t="s">
        <v>44</v>
      </c>
      <c r="U15" s="3"/>
      <c r="V15" s="4">
        <v>311.0</v>
      </c>
      <c r="W15" s="1" t="s">
        <v>163</v>
      </c>
      <c r="X15" s="1" t="s">
        <v>31</v>
      </c>
      <c r="Y15" s="1" t="s">
        <v>31</v>
      </c>
      <c r="Z15" s="1" t="s">
        <v>32</v>
      </c>
      <c r="AA15" s="4">
        <v>8.2747166E7</v>
      </c>
    </row>
    <row r="16">
      <c r="A16" s="2">
        <v>9.78E12</v>
      </c>
      <c r="B16" s="1" t="s">
        <v>1228</v>
      </c>
      <c r="C16" s="1" t="s">
        <v>1229</v>
      </c>
      <c r="D16" s="4">
        <v>4.4</v>
      </c>
      <c r="E16" s="4">
        <v>1.0</v>
      </c>
      <c r="F16" s="1" t="s">
        <v>1230</v>
      </c>
      <c r="G16" s="1" t="s">
        <v>40</v>
      </c>
      <c r="H16" s="3"/>
      <c r="I16" s="1" t="s">
        <v>1231</v>
      </c>
      <c r="J16" s="4">
        <v>3.0</v>
      </c>
      <c r="K16" s="4">
        <v>7.0</v>
      </c>
      <c r="L16" s="4">
        <v>600.0</v>
      </c>
      <c r="M16" s="4">
        <v>5.99</v>
      </c>
      <c r="N16" s="1" t="s">
        <v>29</v>
      </c>
      <c r="O16" s="4">
        <v>112.0</v>
      </c>
      <c r="P16" s="3"/>
      <c r="Q16" s="1" t="s">
        <v>1232</v>
      </c>
      <c r="R16" s="4">
        <v>3.0</v>
      </c>
      <c r="S16" s="4">
        <v>0.0</v>
      </c>
      <c r="T16" s="1" t="s">
        <v>44</v>
      </c>
      <c r="U16" s="3"/>
      <c r="V16" s="4">
        <v>6779.0</v>
      </c>
      <c r="W16" s="1" t="s">
        <v>1233</v>
      </c>
      <c r="X16" s="1" t="s">
        <v>31</v>
      </c>
      <c r="Y16" s="1" t="s">
        <v>31</v>
      </c>
      <c r="Z16" s="1" t="s">
        <v>32</v>
      </c>
      <c r="AA16" s="4">
        <v>8.273689E7</v>
      </c>
    </row>
    <row r="17">
      <c r="A17" s="2">
        <v>9.78E12</v>
      </c>
      <c r="B17" s="1" t="s">
        <v>1990</v>
      </c>
      <c r="D17" s="3"/>
      <c r="E17" s="3"/>
      <c r="F17" s="1" t="s">
        <v>1991</v>
      </c>
      <c r="G17" s="3"/>
      <c r="H17" s="3"/>
      <c r="I17" s="3"/>
      <c r="J17" s="3"/>
      <c r="K17" s="3"/>
      <c r="L17" s="3"/>
      <c r="M17" s="4">
        <v>8.99</v>
      </c>
      <c r="N17" s="1" t="s">
        <v>29</v>
      </c>
      <c r="O17" s="3"/>
      <c r="P17" s="3"/>
      <c r="Q17" s="3"/>
      <c r="R17" s="3"/>
      <c r="S17" s="3"/>
      <c r="T17" s="1" t="s">
        <v>30</v>
      </c>
      <c r="U17" s="3"/>
      <c r="V17" s="3"/>
      <c r="W17" s="3"/>
      <c r="X17" s="1" t="s">
        <v>31</v>
      </c>
      <c r="Y17" s="1" t="s">
        <v>31</v>
      </c>
      <c r="Z17" s="1" t="s">
        <v>32</v>
      </c>
      <c r="AA17" s="4">
        <v>8.2739804E7</v>
      </c>
    </row>
    <row r="18">
      <c r="A18" s="2">
        <v>9.78E12</v>
      </c>
      <c r="B18" s="1" t="s">
        <v>90</v>
      </c>
      <c r="D18" s="3"/>
      <c r="E18" s="3"/>
      <c r="F18" s="1" t="s">
        <v>1992</v>
      </c>
      <c r="G18" s="3"/>
      <c r="H18" s="3"/>
      <c r="I18" s="3"/>
      <c r="J18" s="3"/>
      <c r="K18" s="3"/>
      <c r="L18" s="3"/>
      <c r="M18" s="3"/>
      <c r="N18" s="1" t="s">
        <v>29</v>
      </c>
      <c r="O18" s="3"/>
      <c r="P18" s="3"/>
      <c r="Q18" s="3"/>
      <c r="R18" s="3"/>
      <c r="S18" s="3"/>
      <c r="T18" s="1" t="s">
        <v>30</v>
      </c>
      <c r="U18" s="3"/>
      <c r="V18" s="3"/>
      <c r="W18" s="3"/>
      <c r="X18" s="1" t="s">
        <v>31</v>
      </c>
      <c r="Y18" s="1" t="s">
        <v>31</v>
      </c>
      <c r="Z18" s="1" t="s">
        <v>32</v>
      </c>
      <c r="AA18" s="4">
        <v>8.2737562E7</v>
      </c>
    </row>
    <row r="19">
      <c r="A19" s="2">
        <v>9.78E12</v>
      </c>
      <c r="B19" s="1" t="s">
        <v>1993</v>
      </c>
      <c r="D19" s="3"/>
      <c r="E19" s="3"/>
      <c r="F19" s="1" t="s">
        <v>1994</v>
      </c>
      <c r="G19" s="3"/>
      <c r="H19" s="3"/>
      <c r="I19" s="3"/>
      <c r="J19" s="3"/>
      <c r="K19" s="3"/>
      <c r="L19" s="3"/>
      <c r="M19" s="4">
        <v>6.95</v>
      </c>
      <c r="N19" s="1" t="s">
        <v>29</v>
      </c>
      <c r="O19" s="3"/>
      <c r="P19" s="3"/>
      <c r="Q19" s="3"/>
      <c r="R19" s="3"/>
      <c r="S19" s="3"/>
      <c r="T19" s="1" t="s">
        <v>30</v>
      </c>
      <c r="U19" s="3"/>
      <c r="V19" s="3"/>
      <c r="W19" s="3"/>
      <c r="X19" s="1" t="s">
        <v>31</v>
      </c>
      <c r="Y19" s="1" t="s">
        <v>31</v>
      </c>
      <c r="Z19" s="1" t="s">
        <v>32</v>
      </c>
      <c r="AA19" s="4">
        <v>8.2740503E7</v>
      </c>
    </row>
    <row r="20">
      <c r="A20" s="2">
        <v>9.78E12</v>
      </c>
      <c r="B20" s="1" t="s">
        <v>1995</v>
      </c>
      <c r="F20" s="1" t="s">
        <v>1996</v>
      </c>
      <c r="G20" s="3"/>
      <c r="H20" s="3"/>
      <c r="I20" s="3"/>
      <c r="J20" s="3"/>
      <c r="K20" s="3"/>
      <c r="L20" s="3"/>
      <c r="M20" s="3"/>
      <c r="N20" s="1" t="s">
        <v>29</v>
      </c>
      <c r="O20" s="3"/>
      <c r="P20" s="3"/>
      <c r="Q20" s="3"/>
      <c r="R20" s="3"/>
      <c r="S20" s="3"/>
      <c r="T20" s="1" t="s">
        <v>30</v>
      </c>
      <c r="U20" s="3"/>
      <c r="V20" s="3"/>
      <c r="W20" s="3"/>
      <c r="X20" s="1" t="s">
        <v>31</v>
      </c>
      <c r="Y20" s="1" t="s">
        <v>31</v>
      </c>
      <c r="Z20" s="1" t="s">
        <v>32</v>
      </c>
      <c r="AA20" s="4">
        <v>8.2739314E7</v>
      </c>
    </row>
    <row r="21">
      <c r="A21" s="2">
        <v>9.78E12</v>
      </c>
      <c r="B21" s="1" t="s">
        <v>1997</v>
      </c>
      <c r="C21" s="1" t="s">
        <v>1998</v>
      </c>
      <c r="D21" s="4">
        <v>0.0</v>
      </c>
      <c r="E21" s="4">
        <v>0.0</v>
      </c>
      <c r="F21" s="1" t="s">
        <v>1999</v>
      </c>
      <c r="G21" s="1" t="s">
        <v>56</v>
      </c>
      <c r="H21" s="3"/>
      <c r="I21" s="3"/>
      <c r="J21" s="4">
        <v>4.0</v>
      </c>
      <c r="K21" s="4">
        <v>12.0</v>
      </c>
      <c r="L21" s="4">
        <v>1000.0</v>
      </c>
      <c r="M21" s="3"/>
      <c r="N21" s="1" t="s">
        <v>29</v>
      </c>
      <c r="O21" s="4">
        <v>128.0</v>
      </c>
      <c r="P21" s="3"/>
      <c r="Q21" s="1" t="s">
        <v>1910</v>
      </c>
      <c r="R21" s="4">
        <v>0.0</v>
      </c>
      <c r="S21" s="4">
        <v>0.0</v>
      </c>
      <c r="T21" s="1" t="s">
        <v>44</v>
      </c>
      <c r="U21" s="3"/>
      <c r="V21" s="4">
        <v>0.0</v>
      </c>
      <c r="W21" s="1" t="s">
        <v>2000</v>
      </c>
      <c r="X21" s="1" t="s">
        <v>31</v>
      </c>
      <c r="Y21" s="1" t="s">
        <v>31</v>
      </c>
      <c r="Z21" s="1" t="s">
        <v>32</v>
      </c>
      <c r="AA21" s="4">
        <v>8.2738495E7</v>
      </c>
    </row>
    <row r="22">
      <c r="A22" s="3"/>
      <c r="B22" s="1" t="s">
        <v>2001</v>
      </c>
      <c r="D22" s="3"/>
      <c r="E22" s="3"/>
      <c r="F22" s="1" t="s">
        <v>2002</v>
      </c>
      <c r="G22" s="3"/>
      <c r="H22" s="3"/>
      <c r="I22" s="3"/>
      <c r="J22" s="3"/>
      <c r="K22" s="3"/>
      <c r="L22" s="3"/>
      <c r="M22" s="3"/>
      <c r="N22" s="1" t="s">
        <v>29</v>
      </c>
      <c r="O22" s="3"/>
      <c r="P22" s="3"/>
      <c r="Q22" s="3"/>
      <c r="R22" s="3"/>
      <c r="S22" s="3"/>
      <c r="T22" s="1" t="s">
        <v>44</v>
      </c>
      <c r="U22" s="3"/>
      <c r="V22" s="3"/>
      <c r="W22" s="3"/>
      <c r="X22" s="1" t="s">
        <v>31</v>
      </c>
      <c r="Y22" s="1" t="s">
        <v>31</v>
      </c>
      <c r="Z22" s="1" t="s">
        <v>32</v>
      </c>
      <c r="AA22" s="4">
        <v>8.2738596E7</v>
      </c>
    </row>
    <row r="23">
      <c r="A23" s="2">
        <v>9.78E12</v>
      </c>
      <c r="B23" s="1" t="s">
        <v>2003</v>
      </c>
      <c r="C23" s="1" t="s">
        <v>2004</v>
      </c>
      <c r="D23" s="4">
        <v>1.1</v>
      </c>
      <c r="E23" s="4">
        <v>0.5</v>
      </c>
      <c r="F23" s="1" t="s">
        <v>2005</v>
      </c>
      <c r="G23" s="1" t="s">
        <v>40</v>
      </c>
      <c r="H23" s="3"/>
      <c r="I23" s="1" t="s">
        <v>2006</v>
      </c>
      <c r="J23" s="4">
        <v>-1.0</v>
      </c>
      <c r="K23" s="4">
        <v>1.0</v>
      </c>
      <c r="L23" s="4">
        <v>150.0</v>
      </c>
      <c r="M23" s="4">
        <v>3.99</v>
      </c>
      <c r="N23" s="1" t="s">
        <v>42</v>
      </c>
      <c r="O23" s="4">
        <v>32.0</v>
      </c>
      <c r="P23" s="3"/>
      <c r="Q23" s="1" t="s">
        <v>168</v>
      </c>
      <c r="R23" s="4">
        <v>1.0</v>
      </c>
      <c r="S23" s="4">
        <v>0.0</v>
      </c>
      <c r="T23" s="1" t="s">
        <v>44</v>
      </c>
      <c r="U23" s="3"/>
      <c r="V23" s="4">
        <v>149.0</v>
      </c>
      <c r="W23" s="1" t="s">
        <v>42</v>
      </c>
      <c r="X23" s="1" t="s">
        <v>31</v>
      </c>
      <c r="Y23" s="1" t="s">
        <v>31</v>
      </c>
      <c r="Z23" s="1" t="s">
        <v>32</v>
      </c>
      <c r="AA23" s="4">
        <v>8.2742668E7</v>
      </c>
    </row>
    <row r="24">
      <c r="A24" s="2">
        <v>9.78E12</v>
      </c>
      <c r="B24" s="1" t="s">
        <v>2007</v>
      </c>
      <c r="C24" s="3"/>
      <c r="D24" s="3"/>
      <c r="E24" s="3"/>
      <c r="F24" s="1" t="s">
        <v>2008</v>
      </c>
      <c r="G24" s="3"/>
      <c r="H24" s="3"/>
      <c r="I24" s="3"/>
      <c r="J24" s="3"/>
      <c r="K24" s="3"/>
      <c r="L24" s="3"/>
      <c r="M24" s="3"/>
      <c r="N24" s="1" t="s">
        <v>29</v>
      </c>
      <c r="O24" s="3"/>
      <c r="P24" s="3"/>
      <c r="Q24" s="3"/>
      <c r="R24" s="3"/>
      <c r="S24" s="3"/>
      <c r="T24" s="1" t="s">
        <v>30</v>
      </c>
      <c r="U24" s="3"/>
      <c r="V24" s="3"/>
      <c r="W24" s="3"/>
      <c r="X24" s="1" t="s">
        <v>31</v>
      </c>
      <c r="Y24" s="1" t="s">
        <v>31</v>
      </c>
      <c r="Z24" s="1" t="s">
        <v>32</v>
      </c>
      <c r="AA24" s="4">
        <v>8.2736867E7</v>
      </c>
    </row>
    <row r="25">
      <c r="A25" s="2">
        <v>9.78E12</v>
      </c>
      <c r="B25" s="1" t="s">
        <v>2009</v>
      </c>
      <c r="C25" s="1" t="s">
        <v>2010</v>
      </c>
      <c r="D25" s="4">
        <v>0.5</v>
      </c>
      <c r="E25" s="4">
        <v>0.5</v>
      </c>
      <c r="F25" s="1" t="s">
        <v>941</v>
      </c>
      <c r="G25" s="1" t="s">
        <v>40</v>
      </c>
      <c r="H25" s="3"/>
      <c r="I25" s="1" t="s">
        <v>2011</v>
      </c>
      <c r="J25" s="4">
        <v>-1.0</v>
      </c>
      <c r="K25" s="4">
        <v>1.0</v>
      </c>
      <c r="L25" s="4">
        <v>180.0</v>
      </c>
      <c r="M25" s="4">
        <v>3.99</v>
      </c>
      <c r="N25" s="1" t="s">
        <v>42</v>
      </c>
      <c r="O25" s="4">
        <v>32.0</v>
      </c>
      <c r="P25" s="3"/>
      <c r="Q25" s="1" t="s">
        <v>57</v>
      </c>
      <c r="R25" s="4">
        <v>0.0</v>
      </c>
      <c r="S25" s="4">
        <v>0.0</v>
      </c>
      <c r="T25" s="1" t="s">
        <v>44</v>
      </c>
      <c r="U25" s="3"/>
      <c r="V25" s="4">
        <v>96.0</v>
      </c>
      <c r="W25" s="1" t="s">
        <v>117</v>
      </c>
      <c r="X25" s="1" t="s">
        <v>31</v>
      </c>
      <c r="Y25" s="1" t="s">
        <v>31</v>
      </c>
      <c r="Z25" s="1" t="s">
        <v>32</v>
      </c>
      <c r="AA25" s="4">
        <v>8.274268E7</v>
      </c>
    </row>
    <row r="26">
      <c r="A26" s="2">
        <v>9.78E12</v>
      </c>
      <c r="B26" s="1" t="s">
        <v>2012</v>
      </c>
      <c r="F26" s="1" t="s">
        <v>2013</v>
      </c>
      <c r="G26" s="3"/>
      <c r="H26" s="3"/>
      <c r="I26" s="3"/>
      <c r="J26" s="3"/>
      <c r="K26" s="3"/>
      <c r="L26" s="3"/>
      <c r="M26" s="3"/>
      <c r="N26" s="1" t="s">
        <v>29</v>
      </c>
      <c r="O26" s="3"/>
      <c r="P26" s="3"/>
      <c r="Q26" s="1" t="s">
        <v>713</v>
      </c>
      <c r="T26" s="1" t="s">
        <v>30</v>
      </c>
      <c r="U26" s="3"/>
      <c r="V26" s="3"/>
      <c r="W26" s="3"/>
      <c r="X26" s="1" t="s">
        <v>31</v>
      </c>
      <c r="Y26" s="1" t="s">
        <v>31</v>
      </c>
      <c r="Z26" s="1" t="s">
        <v>32</v>
      </c>
      <c r="AA26" s="4">
        <v>8.2738017E7</v>
      </c>
    </row>
    <row r="27">
      <c r="A27" s="2">
        <v>9.78E12</v>
      </c>
      <c r="B27" s="1" t="s">
        <v>2014</v>
      </c>
      <c r="C27" s="1" t="s">
        <v>2015</v>
      </c>
      <c r="D27" s="4">
        <v>2.1</v>
      </c>
      <c r="E27" s="4">
        <v>0.5</v>
      </c>
      <c r="F27" s="1" t="s">
        <v>2016</v>
      </c>
      <c r="I27" s="3"/>
      <c r="J27" s="4">
        <v>-1.0</v>
      </c>
      <c r="K27" s="4">
        <v>1.0</v>
      </c>
      <c r="L27" s="4">
        <v>490.0</v>
      </c>
      <c r="M27" s="4">
        <v>3.99</v>
      </c>
      <c r="N27" s="1" t="s">
        <v>42</v>
      </c>
      <c r="O27" s="4">
        <v>32.0</v>
      </c>
      <c r="P27" s="3"/>
      <c r="Q27" s="3"/>
      <c r="R27" s="4">
        <v>1.0</v>
      </c>
      <c r="S27" s="4">
        <v>0.0</v>
      </c>
      <c r="T27" s="1" t="s">
        <v>44</v>
      </c>
      <c r="U27" s="3"/>
      <c r="V27" s="4">
        <v>613.0</v>
      </c>
      <c r="W27" s="1" t="s">
        <v>117</v>
      </c>
      <c r="X27" s="1" t="s">
        <v>31</v>
      </c>
      <c r="Y27" s="1" t="s">
        <v>31</v>
      </c>
      <c r="Z27" s="1" t="s">
        <v>32</v>
      </c>
      <c r="AA27" s="4">
        <v>8.2738535E7</v>
      </c>
    </row>
    <row r="28">
      <c r="A28" s="2">
        <v>9.78E12</v>
      </c>
      <c r="B28" s="1" t="s">
        <v>2017</v>
      </c>
      <c r="F28" s="1" t="s">
        <v>2018</v>
      </c>
      <c r="G28" s="3"/>
      <c r="H28" s="3"/>
      <c r="I28" s="3"/>
      <c r="J28" s="3"/>
      <c r="K28" s="3"/>
      <c r="L28" s="3"/>
      <c r="M28" s="3"/>
      <c r="N28" s="1" t="s">
        <v>29</v>
      </c>
      <c r="O28" s="3"/>
      <c r="P28" s="3"/>
      <c r="Q28" s="3"/>
      <c r="R28" s="3"/>
      <c r="S28" s="3"/>
      <c r="T28" s="1" t="s">
        <v>30</v>
      </c>
      <c r="U28" s="3"/>
      <c r="V28" s="3"/>
      <c r="W28" s="3"/>
      <c r="X28" s="1" t="s">
        <v>31</v>
      </c>
      <c r="Y28" s="1" t="s">
        <v>31</v>
      </c>
      <c r="Z28" s="1" t="s">
        <v>32</v>
      </c>
      <c r="AA28" s="4">
        <v>8.2738924E7</v>
      </c>
    </row>
    <row r="29">
      <c r="A29" s="2">
        <v>9.78E12</v>
      </c>
      <c r="B29" s="1" t="s">
        <v>2019</v>
      </c>
      <c r="C29" s="1" t="s">
        <v>2020</v>
      </c>
      <c r="D29" s="4">
        <v>1.2</v>
      </c>
      <c r="E29" s="4">
        <v>0.5</v>
      </c>
      <c r="F29" s="1" t="s">
        <v>2021</v>
      </c>
      <c r="H29" s="3"/>
      <c r="I29" s="3"/>
      <c r="J29" s="4">
        <v>0.0</v>
      </c>
      <c r="K29" s="4">
        <v>0.0</v>
      </c>
      <c r="L29" s="4">
        <v>370.0</v>
      </c>
      <c r="M29" s="4">
        <v>3.99</v>
      </c>
      <c r="N29" s="1" t="s">
        <v>42</v>
      </c>
      <c r="O29" s="4">
        <v>32.0</v>
      </c>
      <c r="P29" s="3"/>
      <c r="Q29" s="3"/>
      <c r="R29" s="4">
        <v>0.0</v>
      </c>
      <c r="S29" s="4">
        <v>0.0</v>
      </c>
      <c r="T29" s="1" t="s">
        <v>44</v>
      </c>
      <c r="U29" s="3"/>
      <c r="V29" s="4">
        <v>241.0</v>
      </c>
      <c r="W29" s="3"/>
      <c r="X29" s="1" t="s">
        <v>31</v>
      </c>
      <c r="Y29" s="1" t="s">
        <v>31</v>
      </c>
      <c r="Z29" s="1" t="s">
        <v>32</v>
      </c>
      <c r="AA29" s="4">
        <v>8.27426E7</v>
      </c>
    </row>
    <row r="30">
      <c r="A30" s="2">
        <v>9.78E12</v>
      </c>
      <c r="B30" s="1" t="s">
        <v>2022</v>
      </c>
      <c r="C30" s="1" t="s">
        <v>2023</v>
      </c>
      <c r="D30" s="4">
        <v>2.7</v>
      </c>
      <c r="E30" s="4">
        <v>0.5</v>
      </c>
      <c r="F30" s="1" t="s">
        <v>1630</v>
      </c>
      <c r="G30" s="1" t="s">
        <v>40</v>
      </c>
      <c r="H30" s="3"/>
      <c r="I30" s="1" t="s">
        <v>1631</v>
      </c>
      <c r="J30" s="4">
        <v>-1.0</v>
      </c>
      <c r="K30" s="4">
        <v>2.0</v>
      </c>
      <c r="L30" s="4">
        <v>490.0</v>
      </c>
      <c r="M30" s="4">
        <v>4.99</v>
      </c>
      <c r="N30" s="1" t="s">
        <v>42</v>
      </c>
      <c r="O30" s="4">
        <v>32.0</v>
      </c>
      <c r="P30" s="3"/>
      <c r="Q30" s="1" t="s">
        <v>43</v>
      </c>
      <c r="R30" s="4">
        <v>2.0</v>
      </c>
      <c r="S30" s="4">
        <v>0.0</v>
      </c>
      <c r="T30" s="1" t="s">
        <v>44</v>
      </c>
      <c r="U30" s="3"/>
      <c r="V30" s="4">
        <v>676.0</v>
      </c>
      <c r="W30" s="3"/>
      <c r="X30" s="1" t="s">
        <v>31</v>
      </c>
      <c r="Y30" s="1" t="s">
        <v>31</v>
      </c>
      <c r="Z30" s="1" t="s">
        <v>32</v>
      </c>
      <c r="AA30" s="4">
        <v>8.2738802E7</v>
      </c>
    </row>
    <row r="31">
      <c r="A31" s="2">
        <v>9.78E12</v>
      </c>
      <c r="B31" s="1" t="s">
        <v>2024</v>
      </c>
      <c r="F31" s="1" t="s">
        <v>2025</v>
      </c>
      <c r="G31" s="3"/>
      <c r="H31" s="3"/>
      <c r="I31" s="3"/>
      <c r="J31" s="3"/>
      <c r="K31" s="3"/>
      <c r="L31" s="3"/>
      <c r="M31" s="3"/>
      <c r="N31" s="1" t="s">
        <v>29</v>
      </c>
      <c r="O31" s="3"/>
      <c r="P31" s="3"/>
      <c r="Q31" s="3"/>
      <c r="R31" s="3"/>
      <c r="S31" s="3"/>
      <c r="T31" s="1" t="s">
        <v>30</v>
      </c>
      <c r="U31" s="3"/>
      <c r="V31" s="3"/>
      <c r="W31" s="3"/>
      <c r="X31" s="1" t="s">
        <v>31</v>
      </c>
      <c r="Y31" s="1" t="s">
        <v>31</v>
      </c>
      <c r="Z31" s="1" t="s">
        <v>32</v>
      </c>
      <c r="AA31" s="4">
        <v>8.2739447E7</v>
      </c>
    </row>
    <row r="32">
      <c r="A32" s="2">
        <v>9.78E12</v>
      </c>
      <c r="B32" s="1" t="s">
        <v>2026</v>
      </c>
      <c r="F32" s="1" t="s">
        <v>1966</v>
      </c>
      <c r="G32" s="3"/>
      <c r="H32" s="3"/>
      <c r="I32" s="3"/>
      <c r="J32" s="3"/>
      <c r="K32" s="3"/>
      <c r="L32" s="3"/>
      <c r="M32" s="3"/>
      <c r="N32" s="1" t="s">
        <v>29</v>
      </c>
      <c r="O32" s="3"/>
      <c r="P32" s="3"/>
      <c r="Q32" s="3"/>
      <c r="R32" s="3"/>
      <c r="S32" s="3"/>
      <c r="T32" s="1" t="s">
        <v>30</v>
      </c>
      <c r="U32" s="3"/>
      <c r="V32" s="3"/>
      <c r="W32" s="3"/>
      <c r="X32" s="1" t="s">
        <v>31</v>
      </c>
      <c r="Y32" s="1" t="s">
        <v>31</v>
      </c>
      <c r="Z32" s="1" t="s">
        <v>32</v>
      </c>
      <c r="AA32" s="4">
        <v>8.2738041E7</v>
      </c>
    </row>
    <row r="33">
      <c r="A33" s="2">
        <v>9.78E12</v>
      </c>
      <c r="B33" s="1" t="s">
        <v>1754</v>
      </c>
      <c r="C33" s="1" t="s">
        <v>2027</v>
      </c>
      <c r="D33" s="4">
        <v>3.1</v>
      </c>
      <c r="E33" s="4">
        <v>0.5</v>
      </c>
      <c r="F33" s="1" t="s">
        <v>2028</v>
      </c>
      <c r="H33" s="3"/>
      <c r="I33" s="3"/>
      <c r="J33" s="4">
        <v>0.0</v>
      </c>
      <c r="K33" s="4">
        <v>0.0</v>
      </c>
      <c r="L33" s="4">
        <v>480.0</v>
      </c>
      <c r="M33" s="4">
        <v>5.99</v>
      </c>
      <c r="N33" s="1" t="s">
        <v>42</v>
      </c>
      <c r="O33" s="4">
        <v>48.0</v>
      </c>
      <c r="P33" s="3"/>
      <c r="Q33" s="3"/>
      <c r="R33" s="4">
        <v>0.0</v>
      </c>
      <c r="S33" s="4">
        <v>0.0</v>
      </c>
      <c r="T33" s="1" t="s">
        <v>44</v>
      </c>
      <c r="U33" s="3"/>
      <c r="V33" s="4">
        <v>418.0</v>
      </c>
      <c r="W33" s="3"/>
      <c r="X33" s="1" t="s">
        <v>31</v>
      </c>
      <c r="Y33" s="1" t="s">
        <v>31</v>
      </c>
      <c r="Z33" s="1" t="s">
        <v>32</v>
      </c>
      <c r="AA33" s="4">
        <v>8.2737375E7</v>
      </c>
    </row>
    <row r="34">
      <c r="A34" s="2">
        <v>9.78E12</v>
      </c>
      <c r="B34" s="1" t="s">
        <v>204</v>
      </c>
      <c r="C34" s="1" t="s">
        <v>205</v>
      </c>
      <c r="D34" s="4">
        <v>1.6</v>
      </c>
      <c r="E34" s="4">
        <v>0.5</v>
      </c>
      <c r="F34" s="1" t="s">
        <v>206</v>
      </c>
      <c r="G34" s="1" t="s">
        <v>56</v>
      </c>
      <c r="H34" s="3"/>
      <c r="I34" s="1" t="s">
        <v>206</v>
      </c>
      <c r="J34" s="4">
        <v>-1.0</v>
      </c>
      <c r="K34" s="4">
        <v>1.0</v>
      </c>
      <c r="L34" s="4">
        <v>240.0</v>
      </c>
      <c r="M34" s="4">
        <v>8.99</v>
      </c>
      <c r="N34" s="1" t="s">
        <v>42</v>
      </c>
      <c r="O34" s="4">
        <v>72.0</v>
      </c>
      <c r="P34" s="3"/>
      <c r="Q34" s="1" t="s">
        <v>57</v>
      </c>
      <c r="R34" s="4">
        <v>0.0</v>
      </c>
      <c r="S34" s="4">
        <v>15.0</v>
      </c>
      <c r="T34" s="1" t="s">
        <v>44</v>
      </c>
      <c r="U34" s="3"/>
      <c r="V34" s="4">
        <v>699.0</v>
      </c>
      <c r="W34" s="1" t="s">
        <v>163</v>
      </c>
      <c r="X34" s="1" t="s">
        <v>31</v>
      </c>
      <c r="Y34" s="1" t="s">
        <v>31</v>
      </c>
      <c r="Z34" s="1" t="s">
        <v>32</v>
      </c>
      <c r="AA34" s="4">
        <v>8.2747773E7</v>
      </c>
    </row>
    <row r="35">
      <c r="A35" s="2">
        <v>9.78E12</v>
      </c>
      <c r="B35" s="1" t="s">
        <v>2029</v>
      </c>
      <c r="C35" s="1" t="s">
        <v>2030</v>
      </c>
      <c r="D35" s="4">
        <v>1.6</v>
      </c>
      <c r="E35" s="4">
        <v>0.5</v>
      </c>
      <c r="F35" s="1" t="s">
        <v>1454</v>
      </c>
      <c r="G35" s="1" t="s">
        <v>40</v>
      </c>
      <c r="H35" s="3"/>
      <c r="I35" s="1" t="s">
        <v>1454</v>
      </c>
      <c r="J35" s="4">
        <v>-1.0</v>
      </c>
      <c r="K35" s="4">
        <v>2.0</v>
      </c>
      <c r="L35" s="4">
        <v>470.0</v>
      </c>
      <c r="M35" s="4">
        <v>3.99</v>
      </c>
      <c r="N35" s="1" t="s">
        <v>42</v>
      </c>
      <c r="O35" s="4">
        <v>24.0</v>
      </c>
      <c r="P35" s="3"/>
      <c r="Q35" s="1" t="s">
        <v>1005</v>
      </c>
      <c r="R35" s="4">
        <v>0.0</v>
      </c>
      <c r="S35" s="4">
        <v>16.0</v>
      </c>
      <c r="T35" s="1" t="s">
        <v>44</v>
      </c>
      <c r="U35" s="3"/>
      <c r="V35" s="4">
        <v>190.0</v>
      </c>
      <c r="W35" s="1" t="s">
        <v>117</v>
      </c>
      <c r="X35" s="1" t="s">
        <v>31</v>
      </c>
      <c r="Y35" s="1" t="s">
        <v>31</v>
      </c>
      <c r="Z35" s="1" t="s">
        <v>32</v>
      </c>
      <c r="AA35" s="4">
        <v>8.2737442E7</v>
      </c>
    </row>
    <row r="36">
      <c r="A36" s="2">
        <v>9.78E12</v>
      </c>
      <c r="B36" s="1" t="s">
        <v>2031</v>
      </c>
      <c r="E36" s="3"/>
      <c r="F36" s="1" t="s">
        <v>2032</v>
      </c>
      <c r="G36" s="3"/>
      <c r="H36" s="3"/>
      <c r="I36" s="3"/>
      <c r="J36" s="3"/>
      <c r="K36" s="3"/>
      <c r="L36" s="3"/>
      <c r="M36" s="3"/>
      <c r="N36" s="1" t="s">
        <v>29</v>
      </c>
      <c r="O36" s="3"/>
      <c r="P36" s="3"/>
      <c r="Q36" s="3"/>
      <c r="R36" s="3"/>
      <c r="S36" s="3"/>
      <c r="T36" s="1" t="s">
        <v>30</v>
      </c>
      <c r="U36" s="3"/>
      <c r="V36" s="3"/>
      <c r="W36" s="3"/>
      <c r="X36" s="1" t="s">
        <v>31</v>
      </c>
      <c r="Y36" s="1" t="s">
        <v>31</v>
      </c>
      <c r="Z36" s="1" t="s">
        <v>32</v>
      </c>
      <c r="AA36" s="4">
        <v>8.2739845E7</v>
      </c>
    </row>
    <row r="37">
      <c r="A37" s="2">
        <v>9.78E12</v>
      </c>
      <c r="B37" s="1" t="s">
        <v>2033</v>
      </c>
      <c r="F37" s="1" t="s">
        <v>2034</v>
      </c>
      <c r="G37" s="3"/>
      <c r="H37" s="3"/>
      <c r="I37" s="3"/>
      <c r="J37" s="3"/>
      <c r="K37" s="3"/>
      <c r="L37" s="3"/>
      <c r="M37" s="4">
        <v>12.95</v>
      </c>
      <c r="N37" s="1" t="s">
        <v>29</v>
      </c>
      <c r="O37" s="3"/>
      <c r="P37" s="3"/>
      <c r="Q37" s="3"/>
      <c r="R37" s="3"/>
      <c r="S37" s="3"/>
      <c r="T37" s="1" t="s">
        <v>30</v>
      </c>
      <c r="U37" s="3"/>
      <c r="V37" s="3"/>
      <c r="W37" s="3"/>
      <c r="X37" s="1" t="s">
        <v>31</v>
      </c>
      <c r="Y37" s="1" t="s">
        <v>31</v>
      </c>
      <c r="Z37" s="1" t="s">
        <v>32</v>
      </c>
      <c r="AA37" s="4">
        <v>8.2737955E7</v>
      </c>
    </row>
    <row r="38">
      <c r="A38" s="2">
        <v>9.78E12</v>
      </c>
      <c r="B38" s="1" t="s">
        <v>1253</v>
      </c>
      <c r="C38" s="1" t="s">
        <v>1254</v>
      </c>
      <c r="D38" s="4">
        <v>2.8</v>
      </c>
      <c r="E38" s="4">
        <v>1.0</v>
      </c>
      <c r="F38" s="1" t="s">
        <v>1191</v>
      </c>
      <c r="G38" s="1" t="s">
        <v>40</v>
      </c>
      <c r="H38" s="3"/>
      <c r="I38" s="1" t="s">
        <v>1192</v>
      </c>
      <c r="J38" s="4">
        <v>1.0</v>
      </c>
      <c r="K38" s="4">
        <v>3.0</v>
      </c>
      <c r="L38" s="4">
        <v>540.0</v>
      </c>
      <c r="M38" s="4">
        <v>4.99</v>
      </c>
      <c r="N38" s="1" t="s">
        <v>42</v>
      </c>
      <c r="O38" s="4">
        <v>96.0</v>
      </c>
      <c r="P38" s="3"/>
      <c r="Q38" s="1" t="s">
        <v>57</v>
      </c>
      <c r="R38" s="4">
        <v>0.0</v>
      </c>
      <c r="S38" s="4">
        <v>0.0</v>
      </c>
      <c r="T38" s="1" t="s">
        <v>44</v>
      </c>
      <c r="U38" s="3"/>
      <c r="V38" s="4">
        <v>6986.0</v>
      </c>
      <c r="W38" s="1" t="s">
        <v>277</v>
      </c>
      <c r="X38" s="1" t="s">
        <v>31</v>
      </c>
      <c r="Y38" s="1" t="s">
        <v>31</v>
      </c>
      <c r="Z38" s="1" t="s">
        <v>32</v>
      </c>
      <c r="AA38" s="4">
        <v>8.2739616E7</v>
      </c>
    </row>
    <row r="39">
      <c r="A39" s="2">
        <v>9.78E12</v>
      </c>
      <c r="B39" s="1" t="s">
        <v>2035</v>
      </c>
      <c r="C39" s="1" t="s">
        <v>2036</v>
      </c>
      <c r="D39" s="4">
        <v>2.0</v>
      </c>
      <c r="E39" s="4">
        <v>0.5</v>
      </c>
      <c r="F39" s="1" t="s">
        <v>2037</v>
      </c>
      <c r="G39" s="1" t="s">
        <v>40</v>
      </c>
      <c r="H39" s="3"/>
      <c r="I39" s="1" t="s">
        <v>2038</v>
      </c>
      <c r="J39" s="4">
        <v>0.0</v>
      </c>
      <c r="K39" s="4">
        <v>2.0</v>
      </c>
      <c r="L39" s="4">
        <v>380.0</v>
      </c>
      <c r="M39" s="4">
        <v>3.99</v>
      </c>
      <c r="N39" s="1" t="s">
        <v>42</v>
      </c>
      <c r="O39" s="4">
        <v>64.0</v>
      </c>
      <c r="P39" s="3"/>
      <c r="Q39" s="1" t="s">
        <v>105</v>
      </c>
      <c r="R39" s="4">
        <v>3.0</v>
      </c>
      <c r="S39" s="4">
        <v>0.0</v>
      </c>
      <c r="T39" s="1" t="s">
        <v>44</v>
      </c>
      <c r="U39" s="3"/>
      <c r="V39" s="4">
        <v>1267.0</v>
      </c>
      <c r="W39" s="1" t="s">
        <v>302</v>
      </c>
      <c r="X39" s="1" t="s">
        <v>31</v>
      </c>
      <c r="Y39" s="1" t="s">
        <v>31</v>
      </c>
      <c r="Z39" s="1" t="s">
        <v>32</v>
      </c>
      <c r="AA39" s="4">
        <v>8.2742871E7</v>
      </c>
    </row>
    <row r="40">
      <c r="A40" s="2">
        <v>9.78E12</v>
      </c>
      <c r="B40" s="1" t="s">
        <v>224</v>
      </c>
      <c r="C40" s="1" t="s">
        <v>225</v>
      </c>
      <c r="D40" s="4">
        <v>1.2</v>
      </c>
      <c r="E40" s="4">
        <v>0.5</v>
      </c>
      <c r="F40" s="1" t="s">
        <v>206</v>
      </c>
      <c r="G40" s="1" t="s">
        <v>56</v>
      </c>
      <c r="H40" s="3"/>
      <c r="I40" s="1" t="s">
        <v>206</v>
      </c>
      <c r="J40" s="4">
        <v>-1.0</v>
      </c>
      <c r="K40" s="4">
        <v>1.0</v>
      </c>
      <c r="L40" s="4">
        <v>240.0</v>
      </c>
      <c r="M40" s="4">
        <v>8.99</v>
      </c>
      <c r="N40" s="1" t="s">
        <v>42</v>
      </c>
      <c r="O40" s="4">
        <v>72.0</v>
      </c>
      <c r="P40" s="3"/>
      <c r="Q40" s="1" t="s">
        <v>57</v>
      </c>
      <c r="R40" s="4">
        <v>0.0</v>
      </c>
      <c r="S40" s="4">
        <v>8.0</v>
      </c>
      <c r="T40" s="1" t="s">
        <v>44</v>
      </c>
      <c r="U40" s="3"/>
      <c r="V40" s="4">
        <v>525.0</v>
      </c>
      <c r="W40" s="1" t="s">
        <v>226</v>
      </c>
      <c r="X40" s="1" t="s">
        <v>31</v>
      </c>
      <c r="Y40" s="1" t="s">
        <v>31</v>
      </c>
      <c r="Z40" s="1" t="s">
        <v>32</v>
      </c>
      <c r="AA40" s="4">
        <v>8.2745988E7</v>
      </c>
    </row>
    <row r="41">
      <c r="A41" s="2">
        <v>9.78E12</v>
      </c>
      <c r="B41" s="1" t="s">
        <v>224</v>
      </c>
      <c r="C41" s="1" t="s">
        <v>225</v>
      </c>
      <c r="D41" s="4">
        <v>1.2</v>
      </c>
      <c r="E41" s="4">
        <v>0.5</v>
      </c>
      <c r="F41" s="1" t="s">
        <v>206</v>
      </c>
      <c r="G41" s="1" t="s">
        <v>56</v>
      </c>
      <c r="H41" s="3"/>
      <c r="I41" s="1" t="s">
        <v>206</v>
      </c>
      <c r="J41" s="4">
        <v>-1.0</v>
      </c>
      <c r="K41" s="4">
        <v>1.0</v>
      </c>
      <c r="L41" s="4">
        <v>240.0</v>
      </c>
      <c r="M41" s="4">
        <v>8.99</v>
      </c>
      <c r="N41" s="1" t="s">
        <v>42</v>
      </c>
      <c r="O41" s="4">
        <v>72.0</v>
      </c>
      <c r="P41" s="3"/>
      <c r="Q41" s="1" t="s">
        <v>57</v>
      </c>
      <c r="R41" s="4">
        <v>0.0</v>
      </c>
      <c r="S41" s="4">
        <v>8.0</v>
      </c>
      <c r="T41" s="1" t="s">
        <v>44</v>
      </c>
      <c r="U41" s="3"/>
      <c r="V41" s="4">
        <v>525.0</v>
      </c>
      <c r="W41" s="1" t="s">
        <v>226</v>
      </c>
      <c r="X41" s="1" t="s">
        <v>31</v>
      </c>
      <c r="Y41" s="1" t="s">
        <v>31</v>
      </c>
      <c r="Z41" s="1" t="s">
        <v>32</v>
      </c>
      <c r="AA41" s="4">
        <v>8.2746652E7</v>
      </c>
    </row>
    <row r="42">
      <c r="A42" s="2">
        <v>9.78E12</v>
      </c>
      <c r="B42" s="1" t="s">
        <v>2039</v>
      </c>
      <c r="F42" s="1" t="s">
        <v>2040</v>
      </c>
      <c r="G42" s="3"/>
      <c r="H42" s="3"/>
      <c r="I42" s="3"/>
      <c r="J42" s="3"/>
      <c r="K42" s="3"/>
      <c r="L42" s="3"/>
      <c r="M42" s="4">
        <v>4.99</v>
      </c>
      <c r="N42" s="1" t="s">
        <v>29</v>
      </c>
      <c r="O42" s="3"/>
      <c r="P42" s="3"/>
      <c r="Q42" s="3"/>
      <c r="R42" s="3"/>
      <c r="S42" s="3"/>
      <c r="T42" s="1" t="s">
        <v>30</v>
      </c>
      <c r="U42" s="3"/>
      <c r="V42" s="3"/>
      <c r="W42" s="3"/>
      <c r="X42" s="1" t="s">
        <v>31</v>
      </c>
      <c r="Y42" s="1" t="s">
        <v>31</v>
      </c>
      <c r="Z42" s="1" t="s">
        <v>32</v>
      </c>
      <c r="AA42" s="4">
        <v>8.2742272E7</v>
      </c>
    </row>
    <row r="43">
      <c r="A43" s="2">
        <v>9.78E12</v>
      </c>
      <c r="B43" s="1" t="s">
        <v>2041</v>
      </c>
      <c r="D43" s="4">
        <v>4.4</v>
      </c>
      <c r="E43" s="4">
        <v>0.5</v>
      </c>
      <c r="F43" s="1" t="s">
        <v>2042</v>
      </c>
      <c r="G43" s="1" t="s">
        <v>56</v>
      </c>
      <c r="H43" s="3"/>
      <c r="I43" s="1" t="s">
        <v>2043</v>
      </c>
      <c r="J43" s="4">
        <v>0.0</v>
      </c>
      <c r="K43" s="4">
        <v>3.0</v>
      </c>
      <c r="L43" s="4">
        <v>740.0</v>
      </c>
      <c r="M43" s="4">
        <v>16.99</v>
      </c>
      <c r="N43" s="1" t="s">
        <v>42</v>
      </c>
      <c r="O43" s="4">
        <v>32.0</v>
      </c>
      <c r="P43" s="3"/>
      <c r="Q43" s="1" t="s">
        <v>1816</v>
      </c>
      <c r="R43" s="4">
        <v>0.0</v>
      </c>
      <c r="S43" s="4">
        <v>0.0</v>
      </c>
      <c r="T43" s="1" t="s">
        <v>44</v>
      </c>
      <c r="U43" s="3"/>
      <c r="V43" s="4">
        <v>2213.0</v>
      </c>
      <c r="W43" s="3"/>
      <c r="X43" s="1" t="s">
        <v>31</v>
      </c>
      <c r="Y43" s="1" t="s">
        <v>31</v>
      </c>
      <c r="Z43" s="1" t="s">
        <v>32</v>
      </c>
      <c r="AA43" s="4">
        <v>8.2739351E7</v>
      </c>
    </row>
    <row r="44">
      <c r="A44" s="2">
        <v>9.78E12</v>
      </c>
      <c r="B44" s="1" t="s">
        <v>2044</v>
      </c>
      <c r="D44" s="3"/>
      <c r="E44" s="3"/>
      <c r="F44" s="3"/>
      <c r="G44" s="3"/>
      <c r="H44" s="3"/>
      <c r="I44" s="3"/>
      <c r="J44" s="3"/>
      <c r="K44" s="3"/>
      <c r="L44" s="3"/>
      <c r="M44" s="3"/>
      <c r="N44" s="1" t="s">
        <v>29</v>
      </c>
      <c r="O44" s="3"/>
      <c r="P44" s="3"/>
      <c r="Q44" s="3"/>
      <c r="R44" s="3"/>
      <c r="S44" s="3"/>
      <c r="T44" s="1" t="s">
        <v>30</v>
      </c>
      <c r="U44" s="3"/>
      <c r="V44" s="3"/>
      <c r="W44" s="3"/>
      <c r="X44" s="1" t="s">
        <v>31</v>
      </c>
      <c r="Y44" s="1" t="s">
        <v>31</v>
      </c>
      <c r="Z44" s="1" t="s">
        <v>32</v>
      </c>
      <c r="AA44" s="4">
        <v>8.2739075E7</v>
      </c>
    </row>
    <row r="45">
      <c r="A45" s="2">
        <v>9.78E12</v>
      </c>
      <c r="B45" s="1" t="s">
        <v>2045</v>
      </c>
      <c r="F45" s="1" t="s">
        <v>1191</v>
      </c>
      <c r="G45" s="3"/>
      <c r="H45" s="3"/>
      <c r="I45" s="3"/>
      <c r="J45" s="3"/>
      <c r="K45" s="3"/>
      <c r="L45" s="3"/>
      <c r="M45" s="3"/>
      <c r="N45" s="1" t="s">
        <v>29</v>
      </c>
      <c r="O45" s="3"/>
      <c r="P45" s="3"/>
      <c r="Q45" s="3"/>
      <c r="R45" s="3"/>
      <c r="S45" s="3"/>
      <c r="T45" s="1" t="s">
        <v>30</v>
      </c>
      <c r="U45" s="3"/>
      <c r="V45" s="3"/>
      <c r="W45" s="3"/>
      <c r="X45" s="1" t="s">
        <v>31</v>
      </c>
      <c r="Y45" s="1" t="s">
        <v>31</v>
      </c>
      <c r="Z45" s="1" t="s">
        <v>32</v>
      </c>
      <c r="AA45" s="4">
        <v>8.2739122E7</v>
      </c>
    </row>
    <row r="46">
      <c r="A46" s="2">
        <v>9.78E12</v>
      </c>
      <c r="B46" s="1" t="s">
        <v>2046</v>
      </c>
      <c r="C46" s="1" t="s">
        <v>2047</v>
      </c>
      <c r="D46" s="4">
        <v>0.0</v>
      </c>
      <c r="E46" s="4">
        <v>0.0</v>
      </c>
      <c r="F46" s="1" t="s">
        <v>2048</v>
      </c>
      <c r="G46" s="1" t="s">
        <v>56</v>
      </c>
      <c r="H46" s="3"/>
      <c r="I46" s="3"/>
      <c r="J46" s="4">
        <v>3.0</v>
      </c>
      <c r="K46" s="4">
        <v>7.0</v>
      </c>
      <c r="L46" s="4">
        <v>1010.0</v>
      </c>
      <c r="M46" s="4">
        <v>7.99</v>
      </c>
      <c r="N46" s="1" t="s">
        <v>29</v>
      </c>
      <c r="O46" s="4">
        <v>80.0</v>
      </c>
      <c r="P46" s="3"/>
      <c r="Q46" s="1" t="s">
        <v>43</v>
      </c>
      <c r="R46" s="4">
        <v>0.0</v>
      </c>
      <c r="S46" s="4">
        <v>0.0</v>
      </c>
      <c r="T46" s="1" t="s">
        <v>44</v>
      </c>
      <c r="U46" s="3"/>
      <c r="V46" s="4">
        <v>0.0</v>
      </c>
      <c r="W46" s="3"/>
      <c r="X46" s="1" t="s">
        <v>31</v>
      </c>
      <c r="Y46" s="1" t="s">
        <v>31</v>
      </c>
      <c r="Z46" s="1" t="s">
        <v>32</v>
      </c>
      <c r="AA46" s="4">
        <v>8.2738056E7</v>
      </c>
    </row>
    <row r="47">
      <c r="A47" s="2">
        <v>9.78E12</v>
      </c>
      <c r="B47" s="1" t="s">
        <v>2049</v>
      </c>
      <c r="D47" s="4">
        <v>0.0</v>
      </c>
      <c r="E47" s="4">
        <v>0.0</v>
      </c>
      <c r="F47" s="1" t="s">
        <v>2050</v>
      </c>
      <c r="H47" s="3"/>
      <c r="I47" s="3"/>
      <c r="J47" s="4">
        <v>0.0</v>
      </c>
      <c r="K47" s="4">
        <v>0.0</v>
      </c>
      <c r="L47" s="4">
        <v>0.0</v>
      </c>
      <c r="M47" s="4">
        <v>4.99</v>
      </c>
      <c r="N47" s="1" t="s">
        <v>42</v>
      </c>
      <c r="O47" s="4">
        <v>16.0</v>
      </c>
      <c r="P47" s="3"/>
      <c r="Q47" s="3"/>
      <c r="R47" s="4">
        <v>0.0</v>
      </c>
      <c r="S47" s="4">
        <v>0.0</v>
      </c>
      <c r="T47" s="1" t="s">
        <v>44</v>
      </c>
      <c r="U47" s="3"/>
      <c r="V47" s="4">
        <v>0.0</v>
      </c>
      <c r="W47" s="3"/>
      <c r="X47" s="1" t="s">
        <v>31</v>
      </c>
      <c r="Y47" s="1" t="s">
        <v>31</v>
      </c>
      <c r="Z47" s="1" t="s">
        <v>32</v>
      </c>
      <c r="AA47" s="4">
        <v>8.2738889E7</v>
      </c>
    </row>
    <row r="48">
      <c r="A48" s="2">
        <v>9.78E12</v>
      </c>
      <c r="B48" s="1" t="s">
        <v>2051</v>
      </c>
      <c r="C48" s="1" t="s">
        <v>2052</v>
      </c>
      <c r="D48" s="4">
        <v>5.1</v>
      </c>
      <c r="E48" s="4">
        <v>6.0</v>
      </c>
      <c r="F48" s="1" t="s">
        <v>2053</v>
      </c>
      <c r="G48" s="1" t="s">
        <v>40</v>
      </c>
      <c r="H48" s="3"/>
      <c r="I48" s="3"/>
      <c r="J48" s="4">
        <v>4.0</v>
      </c>
      <c r="K48" s="4">
        <v>7.0</v>
      </c>
      <c r="L48" s="4">
        <v>740.0</v>
      </c>
      <c r="M48" s="4">
        <v>5.99</v>
      </c>
      <c r="N48" s="1" t="s">
        <v>42</v>
      </c>
      <c r="O48" s="4">
        <v>224.0</v>
      </c>
      <c r="P48" s="3"/>
      <c r="Q48" s="1" t="s">
        <v>43</v>
      </c>
      <c r="R48" s="4">
        <v>0.0</v>
      </c>
      <c r="S48" s="4">
        <v>0.0</v>
      </c>
      <c r="T48" s="1" t="s">
        <v>44</v>
      </c>
      <c r="U48" s="3"/>
      <c r="V48" s="4">
        <v>41989.0</v>
      </c>
      <c r="W48" s="3"/>
      <c r="X48" s="1" t="s">
        <v>31</v>
      </c>
      <c r="Y48" s="1" t="s">
        <v>31</v>
      </c>
      <c r="Z48" s="1" t="s">
        <v>32</v>
      </c>
      <c r="AA48" s="4">
        <v>8.2738106E7</v>
      </c>
    </row>
    <row r="49">
      <c r="A49" s="2">
        <v>9.78E12</v>
      </c>
      <c r="B49" s="1" t="s">
        <v>2054</v>
      </c>
      <c r="F49" s="1" t="s">
        <v>1966</v>
      </c>
      <c r="G49" s="3"/>
      <c r="H49" s="3"/>
      <c r="I49" s="3"/>
      <c r="J49" s="3"/>
      <c r="K49" s="3"/>
      <c r="L49" s="3"/>
      <c r="M49" s="3"/>
      <c r="N49" s="1" t="s">
        <v>29</v>
      </c>
      <c r="O49" s="3"/>
      <c r="P49" s="3"/>
      <c r="Q49" s="3"/>
      <c r="R49" s="3"/>
      <c r="S49" s="3"/>
      <c r="T49" s="1" t="s">
        <v>30</v>
      </c>
      <c r="U49" s="3"/>
      <c r="V49" s="3"/>
      <c r="W49" s="3"/>
      <c r="X49" s="1" t="s">
        <v>31</v>
      </c>
      <c r="Y49" s="1" t="s">
        <v>31</v>
      </c>
      <c r="Z49" s="1" t="s">
        <v>32</v>
      </c>
      <c r="AA49" s="4">
        <v>8.2738703E7</v>
      </c>
    </row>
    <row r="50">
      <c r="A50" s="2">
        <v>9.78E12</v>
      </c>
      <c r="B50" s="1" t="s">
        <v>2055</v>
      </c>
      <c r="C50" s="1" t="s">
        <v>2056</v>
      </c>
      <c r="D50" s="4">
        <v>5.4</v>
      </c>
      <c r="E50" s="4">
        <v>1.0</v>
      </c>
      <c r="F50" s="1" t="s">
        <v>2057</v>
      </c>
      <c r="G50" s="1" t="s">
        <v>40</v>
      </c>
      <c r="H50" s="3"/>
      <c r="I50" s="1" t="s">
        <v>2058</v>
      </c>
      <c r="J50" s="4">
        <v>3.0</v>
      </c>
      <c r="K50" s="4">
        <v>7.0</v>
      </c>
      <c r="L50" s="4">
        <v>780.0</v>
      </c>
      <c r="M50" s="4">
        <v>5.99</v>
      </c>
      <c r="N50" s="1" t="s">
        <v>29</v>
      </c>
      <c r="O50" s="4">
        <v>112.0</v>
      </c>
      <c r="P50" s="3"/>
      <c r="Q50" s="1" t="s">
        <v>1232</v>
      </c>
      <c r="R50" s="4">
        <v>4.0</v>
      </c>
      <c r="S50" s="4">
        <v>0.0</v>
      </c>
      <c r="T50" s="1" t="s">
        <v>44</v>
      </c>
      <c r="U50" s="3"/>
      <c r="V50" s="4">
        <v>8112.0</v>
      </c>
      <c r="W50" s="1" t="s">
        <v>1294</v>
      </c>
      <c r="X50" s="1" t="s">
        <v>31</v>
      </c>
      <c r="Y50" s="1" t="s">
        <v>31</v>
      </c>
      <c r="Z50" s="1" t="s">
        <v>32</v>
      </c>
      <c r="AA50" s="4">
        <v>8.2736938E7</v>
      </c>
    </row>
    <row r="51">
      <c r="A51" s="2">
        <v>9.78E12</v>
      </c>
      <c r="B51" s="1" t="s">
        <v>2059</v>
      </c>
      <c r="C51" s="1" t="s">
        <v>2020</v>
      </c>
      <c r="D51" s="4">
        <v>2.2</v>
      </c>
      <c r="E51" s="4">
        <v>0.5</v>
      </c>
      <c r="F51" s="1" t="s">
        <v>2021</v>
      </c>
      <c r="H51" s="3"/>
      <c r="I51" s="3"/>
      <c r="J51" s="4">
        <v>0.0</v>
      </c>
      <c r="K51" s="4">
        <v>0.0</v>
      </c>
      <c r="L51" s="4">
        <v>410.0</v>
      </c>
      <c r="M51" s="3"/>
      <c r="N51" s="1" t="s">
        <v>42</v>
      </c>
      <c r="O51" s="4">
        <v>32.0</v>
      </c>
      <c r="P51" s="3"/>
      <c r="Q51" s="3"/>
      <c r="R51" s="4">
        <v>0.0</v>
      </c>
      <c r="S51" s="4">
        <v>0.0</v>
      </c>
      <c r="T51" s="1" t="s">
        <v>44</v>
      </c>
      <c r="U51" s="3"/>
      <c r="V51" s="4">
        <v>510.0</v>
      </c>
      <c r="W51" s="3"/>
      <c r="X51" s="1" t="s">
        <v>31</v>
      </c>
      <c r="Y51" s="1" t="s">
        <v>31</v>
      </c>
      <c r="Z51" s="1" t="s">
        <v>32</v>
      </c>
      <c r="AA51" s="4">
        <v>8.2737839E7</v>
      </c>
    </row>
    <row r="52">
      <c r="A52" s="2">
        <v>9.78E12</v>
      </c>
      <c r="B52" s="1" t="s">
        <v>2060</v>
      </c>
      <c r="E52" s="3"/>
      <c r="F52" s="1" t="s">
        <v>2061</v>
      </c>
      <c r="G52" s="3"/>
      <c r="H52" s="3"/>
      <c r="I52" s="3"/>
      <c r="J52" s="3"/>
      <c r="K52" s="3"/>
      <c r="L52" s="3"/>
      <c r="M52" s="3"/>
      <c r="N52" s="1" t="s">
        <v>29</v>
      </c>
      <c r="O52" s="3"/>
      <c r="P52" s="3"/>
      <c r="Q52" s="3"/>
      <c r="R52" s="3"/>
      <c r="S52" s="3"/>
      <c r="T52" s="1" t="s">
        <v>30</v>
      </c>
      <c r="U52" s="3"/>
      <c r="V52" s="3"/>
      <c r="W52" s="3"/>
      <c r="X52" s="1" t="s">
        <v>31</v>
      </c>
      <c r="Y52" s="1" t="s">
        <v>31</v>
      </c>
      <c r="Z52" s="1" t="s">
        <v>32</v>
      </c>
      <c r="AA52" s="4">
        <v>8.2743839E7</v>
      </c>
    </row>
    <row r="53">
      <c r="A53" s="2">
        <v>9.78E12</v>
      </c>
      <c r="B53" s="1" t="s">
        <v>2062</v>
      </c>
      <c r="C53" s="1" t="s">
        <v>2063</v>
      </c>
      <c r="D53" s="4">
        <v>5.1</v>
      </c>
      <c r="E53" s="4">
        <v>0.5</v>
      </c>
      <c r="F53" s="1" t="s">
        <v>2064</v>
      </c>
      <c r="G53" s="1" t="s">
        <v>40</v>
      </c>
      <c r="H53" s="3"/>
      <c r="I53" s="1" t="s">
        <v>2064</v>
      </c>
      <c r="J53" s="4">
        <v>0.0</v>
      </c>
      <c r="K53" s="4">
        <v>4.0</v>
      </c>
      <c r="L53" s="4">
        <v>640.0</v>
      </c>
      <c r="M53" s="4">
        <v>7.99</v>
      </c>
      <c r="N53" s="1" t="s">
        <v>29</v>
      </c>
      <c r="O53" s="4">
        <v>40.0</v>
      </c>
      <c r="P53" s="3"/>
      <c r="Q53" s="1" t="s">
        <v>2065</v>
      </c>
      <c r="R53" s="4">
        <v>0.0</v>
      </c>
      <c r="S53" s="4">
        <v>0.0</v>
      </c>
      <c r="T53" s="1" t="s">
        <v>44</v>
      </c>
      <c r="U53" s="3"/>
      <c r="V53" s="4">
        <v>890.0</v>
      </c>
      <c r="W53" s="1" t="s">
        <v>174</v>
      </c>
      <c r="X53" s="1" t="s">
        <v>31</v>
      </c>
      <c r="Y53" s="1" t="s">
        <v>31</v>
      </c>
      <c r="Z53" s="1" t="s">
        <v>32</v>
      </c>
      <c r="AA53" s="4">
        <v>8.2737858E7</v>
      </c>
    </row>
    <row r="54">
      <c r="A54" s="2">
        <v>9.78E12</v>
      </c>
      <c r="B54" s="1" t="s">
        <v>2066</v>
      </c>
      <c r="D54" s="3"/>
      <c r="E54" s="3"/>
      <c r="F54" s="1" t="s">
        <v>2067</v>
      </c>
      <c r="G54" s="3"/>
      <c r="H54" s="3"/>
      <c r="I54" s="3"/>
      <c r="J54" s="3"/>
      <c r="K54" s="3"/>
      <c r="L54" s="3"/>
      <c r="M54" s="3"/>
      <c r="N54" s="1" t="s">
        <v>29</v>
      </c>
      <c r="O54" s="3"/>
      <c r="P54" s="3"/>
      <c r="Q54" s="3"/>
      <c r="R54" s="3"/>
      <c r="S54" s="3"/>
      <c r="T54" s="1" t="s">
        <v>30</v>
      </c>
      <c r="U54" s="3"/>
      <c r="V54" s="3"/>
      <c r="W54" s="3"/>
      <c r="X54" s="1" t="s">
        <v>31</v>
      </c>
      <c r="Y54" s="1" t="s">
        <v>31</v>
      </c>
      <c r="Z54" s="1" t="s">
        <v>32</v>
      </c>
      <c r="AA54" s="4">
        <v>8.273695E7</v>
      </c>
    </row>
    <row r="55">
      <c r="A55" s="2">
        <v>9.78E12</v>
      </c>
      <c r="B55" s="1" t="s">
        <v>2068</v>
      </c>
      <c r="D55" s="4">
        <v>0.0</v>
      </c>
      <c r="E55" s="4">
        <v>0.0</v>
      </c>
      <c r="F55" s="1" t="s">
        <v>2069</v>
      </c>
      <c r="G55" s="1" t="s">
        <v>40</v>
      </c>
      <c r="H55" s="3"/>
      <c r="I55" s="1" t="s">
        <v>2070</v>
      </c>
      <c r="J55" s="4">
        <v>0.0</v>
      </c>
      <c r="K55" s="4">
        <v>3.0</v>
      </c>
      <c r="L55" s="4">
        <v>0.0</v>
      </c>
      <c r="M55" s="4">
        <v>3.99</v>
      </c>
      <c r="N55" s="1" t="s">
        <v>42</v>
      </c>
      <c r="O55" s="4">
        <v>24.0</v>
      </c>
      <c r="P55" s="3"/>
      <c r="Q55" s="1" t="s">
        <v>57</v>
      </c>
      <c r="R55" s="4">
        <v>0.0</v>
      </c>
      <c r="S55" s="4">
        <v>0.0</v>
      </c>
      <c r="T55" s="1" t="s">
        <v>44</v>
      </c>
      <c r="U55" s="3"/>
      <c r="V55" s="4">
        <v>0.0</v>
      </c>
      <c r="W55" s="3"/>
      <c r="X55" s="1" t="s">
        <v>31</v>
      </c>
      <c r="Y55" s="1" t="s">
        <v>31</v>
      </c>
      <c r="Z55" s="1" t="s">
        <v>32</v>
      </c>
      <c r="AA55" s="4">
        <v>8.274103E7</v>
      </c>
    </row>
    <row r="56">
      <c r="A56" s="2">
        <v>9.78E12</v>
      </c>
      <c r="B56" s="1" t="s">
        <v>2071</v>
      </c>
      <c r="F56" s="1" t="s">
        <v>2072</v>
      </c>
      <c r="G56" s="3"/>
      <c r="H56" s="3"/>
      <c r="I56" s="3"/>
      <c r="J56" s="3"/>
      <c r="K56" s="3"/>
      <c r="L56" s="3"/>
      <c r="M56" s="3"/>
      <c r="N56" s="1" t="s">
        <v>29</v>
      </c>
      <c r="O56" s="3"/>
      <c r="P56" s="3"/>
      <c r="Q56" s="3"/>
      <c r="R56" s="3"/>
      <c r="S56" s="3"/>
      <c r="T56" s="1" t="s">
        <v>30</v>
      </c>
      <c r="U56" s="3"/>
      <c r="V56" s="3"/>
      <c r="W56" s="3"/>
      <c r="X56" s="1" t="s">
        <v>31</v>
      </c>
      <c r="Y56" s="1" t="s">
        <v>31</v>
      </c>
      <c r="Z56" s="1" t="s">
        <v>32</v>
      </c>
      <c r="AA56" s="4">
        <v>8.2742934E7</v>
      </c>
    </row>
    <row r="57">
      <c r="A57" s="2">
        <v>9.78E12</v>
      </c>
      <c r="B57" s="1" t="s">
        <v>2073</v>
      </c>
      <c r="D57" s="3"/>
      <c r="E57" s="3"/>
      <c r="F57" s="1" t="s">
        <v>545</v>
      </c>
      <c r="G57" s="3"/>
      <c r="H57" s="3"/>
      <c r="I57" s="3"/>
      <c r="J57" s="3"/>
      <c r="K57" s="3"/>
      <c r="L57" s="3"/>
      <c r="M57" s="3"/>
      <c r="N57" s="1" t="s">
        <v>29</v>
      </c>
      <c r="O57" s="3"/>
      <c r="P57" s="3"/>
      <c r="Q57" s="3"/>
      <c r="R57" s="3"/>
      <c r="S57" s="3"/>
      <c r="T57" s="1" t="s">
        <v>30</v>
      </c>
      <c r="U57" s="3"/>
      <c r="V57" s="3"/>
      <c r="W57" s="3"/>
      <c r="X57" s="1" t="s">
        <v>31</v>
      </c>
      <c r="Y57" s="1" t="s">
        <v>31</v>
      </c>
      <c r="Z57" s="1" t="s">
        <v>32</v>
      </c>
      <c r="AA57" s="4">
        <v>8.2741089E7</v>
      </c>
    </row>
    <row r="58">
      <c r="A58" s="2">
        <v>9.78E12</v>
      </c>
      <c r="B58" s="1" t="s">
        <v>2074</v>
      </c>
      <c r="D58" s="3"/>
      <c r="E58" s="3"/>
      <c r="F58" s="1" t="s">
        <v>2075</v>
      </c>
      <c r="G58" s="3"/>
      <c r="H58" s="3"/>
      <c r="I58" s="3"/>
      <c r="J58" s="3"/>
      <c r="K58" s="3"/>
      <c r="L58" s="3"/>
      <c r="M58" s="3"/>
      <c r="N58" s="1" t="s">
        <v>29</v>
      </c>
      <c r="O58" s="3"/>
      <c r="P58" s="3"/>
      <c r="Q58" s="1" t="s">
        <v>2076</v>
      </c>
      <c r="S58" s="3"/>
      <c r="T58" s="1" t="s">
        <v>30</v>
      </c>
      <c r="U58" s="3"/>
      <c r="V58" s="3"/>
      <c r="W58" s="3"/>
      <c r="X58" s="1" t="s">
        <v>31</v>
      </c>
      <c r="Y58" s="1" t="s">
        <v>31</v>
      </c>
      <c r="Z58" s="1" t="s">
        <v>32</v>
      </c>
      <c r="AA58" s="4">
        <v>8.2739156E7</v>
      </c>
    </row>
    <row r="59">
      <c r="A59" s="2">
        <v>9.78E12</v>
      </c>
      <c r="B59" s="1" t="s">
        <v>2077</v>
      </c>
      <c r="C59" s="1" t="s">
        <v>2078</v>
      </c>
      <c r="D59" s="4">
        <v>4.0</v>
      </c>
      <c r="E59" s="4">
        <v>0.5</v>
      </c>
      <c r="F59" s="1" t="s">
        <v>2079</v>
      </c>
      <c r="G59" s="1" t="s">
        <v>40</v>
      </c>
      <c r="H59" s="3"/>
      <c r="I59" s="1" t="s">
        <v>2079</v>
      </c>
      <c r="J59" s="4">
        <v>-1.0</v>
      </c>
      <c r="K59" s="4">
        <v>2.0</v>
      </c>
      <c r="L59" s="4">
        <v>630.0</v>
      </c>
      <c r="M59" s="4">
        <v>3.99</v>
      </c>
      <c r="N59" s="1" t="s">
        <v>42</v>
      </c>
      <c r="O59" s="4">
        <v>32.0</v>
      </c>
      <c r="P59" s="3"/>
      <c r="Q59" s="1" t="s">
        <v>57</v>
      </c>
      <c r="R59" s="4">
        <v>0.0</v>
      </c>
      <c r="S59" s="4">
        <v>0.0</v>
      </c>
      <c r="T59" s="1" t="s">
        <v>44</v>
      </c>
      <c r="U59" s="3"/>
      <c r="V59" s="4">
        <v>1135.0</v>
      </c>
      <c r="W59" s="3"/>
      <c r="X59" s="1" t="s">
        <v>31</v>
      </c>
      <c r="Y59" s="1" t="s">
        <v>31</v>
      </c>
      <c r="Z59" s="1" t="s">
        <v>32</v>
      </c>
      <c r="AA59" s="4">
        <v>8.2738355E7</v>
      </c>
    </row>
    <row r="60">
      <c r="A60" s="2">
        <v>9.78E12</v>
      </c>
      <c r="B60" s="1" t="s">
        <v>278</v>
      </c>
      <c r="C60" s="3"/>
      <c r="D60" s="3"/>
      <c r="E60" s="3"/>
      <c r="F60" s="1" t="s">
        <v>279</v>
      </c>
      <c r="G60" s="3"/>
      <c r="H60" s="3"/>
      <c r="I60" s="3"/>
      <c r="J60" s="3"/>
      <c r="K60" s="3"/>
      <c r="L60" s="3"/>
      <c r="M60" s="3"/>
      <c r="N60" s="1" t="s">
        <v>29</v>
      </c>
      <c r="O60" s="3"/>
      <c r="P60" s="3"/>
      <c r="Q60" s="3"/>
      <c r="R60" s="3"/>
      <c r="S60" s="3"/>
      <c r="T60" s="1" t="s">
        <v>30</v>
      </c>
      <c r="U60" s="3"/>
      <c r="V60" s="3"/>
      <c r="W60" s="3"/>
      <c r="X60" s="1" t="s">
        <v>31</v>
      </c>
      <c r="Y60" s="1" t="s">
        <v>31</v>
      </c>
      <c r="Z60" s="1" t="s">
        <v>32</v>
      </c>
      <c r="AA60" s="4">
        <v>8.2738943E7</v>
      </c>
    </row>
    <row r="61">
      <c r="A61" s="2">
        <v>9.78E12</v>
      </c>
      <c r="B61" s="1" t="s">
        <v>2080</v>
      </c>
      <c r="D61" s="3"/>
      <c r="E61" s="3"/>
      <c r="F61" s="1" t="s">
        <v>2081</v>
      </c>
      <c r="G61" s="3"/>
      <c r="H61" s="3"/>
      <c r="I61" s="3"/>
      <c r="J61" s="3"/>
      <c r="K61" s="3"/>
      <c r="L61" s="3"/>
      <c r="M61" s="4">
        <v>4.99</v>
      </c>
      <c r="N61" s="1" t="s">
        <v>29</v>
      </c>
      <c r="O61" s="3"/>
      <c r="P61" s="3"/>
      <c r="Q61" s="3"/>
      <c r="R61" s="3"/>
      <c r="S61" s="3"/>
      <c r="T61" s="1" t="s">
        <v>30</v>
      </c>
      <c r="U61" s="3"/>
      <c r="V61" s="3"/>
      <c r="W61" s="3"/>
      <c r="X61" s="1" t="s">
        <v>31</v>
      </c>
      <c r="Y61" s="1" t="s">
        <v>31</v>
      </c>
      <c r="Z61" s="1" t="s">
        <v>32</v>
      </c>
      <c r="AA61" s="4">
        <v>8.2741524E7</v>
      </c>
    </row>
    <row r="62">
      <c r="A62" s="2">
        <v>9.78E12</v>
      </c>
      <c r="B62" s="1" t="s">
        <v>2082</v>
      </c>
      <c r="D62" s="3"/>
      <c r="E62" s="3"/>
      <c r="F62" s="1" t="s">
        <v>78</v>
      </c>
      <c r="G62" s="3"/>
      <c r="H62" s="3"/>
      <c r="I62" s="3"/>
      <c r="J62" s="3"/>
      <c r="K62" s="3"/>
      <c r="L62" s="3"/>
      <c r="M62" s="3"/>
      <c r="N62" s="1" t="s">
        <v>29</v>
      </c>
      <c r="O62" s="3"/>
      <c r="P62" s="3"/>
      <c r="Q62" s="3"/>
      <c r="R62" s="3"/>
      <c r="S62" s="3"/>
      <c r="T62" s="1" t="s">
        <v>30</v>
      </c>
      <c r="U62" s="3"/>
      <c r="V62" s="3"/>
      <c r="W62" s="3"/>
      <c r="X62" s="1" t="s">
        <v>31</v>
      </c>
      <c r="Y62" s="1" t="s">
        <v>31</v>
      </c>
      <c r="Z62" s="1" t="s">
        <v>32</v>
      </c>
      <c r="AA62" s="4">
        <v>8.2738401E7</v>
      </c>
    </row>
    <row r="63">
      <c r="A63" s="2">
        <v>9.78E12</v>
      </c>
      <c r="B63" s="1" t="s">
        <v>2083</v>
      </c>
      <c r="F63" s="1" t="s">
        <v>2084</v>
      </c>
      <c r="G63" s="3"/>
      <c r="H63" s="3"/>
      <c r="I63" s="3"/>
      <c r="J63" s="3"/>
      <c r="K63" s="3"/>
      <c r="L63" s="3"/>
      <c r="M63" s="3"/>
      <c r="N63" s="1" t="s">
        <v>29</v>
      </c>
      <c r="O63" s="3"/>
      <c r="P63" s="3"/>
      <c r="Q63" s="3"/>
      <c r="R63" s="3"/>
      <c r="S63" s="3"/>
      <c r="T63" s="1" t="s">
        <v>30</v>
      </c>
      <c r="U63" s="3"/>
      <c r="V63" s="3"/>
      <c r="W63" s="3"/>
      <c r="X63" s="1" t="s">
        <v>31</v>
      </c>
      <c r="Y63" s="1" t="s">
        <v>31</v>
      </c>
      <c r="Z63" s="1" t="s">
        <v>32</v>
      </c>
      <c r="AA63" s="4">
        <v>8.2740957E7</v>
      </c>
    </row>
    <row r="64">
      <c r="A64" s="2">
        <v>9.78E12</v>
      </c>
      <c r="B64" s="1" t="s">
        <v>2085</v>
      </c>
      <c r="C64" s="1" t="s">
        <v>2086</v>
      </c>
      <c r="D64" s="4">
        <v>5.4</v>
      </c>
      <c r="E64" s="4">
        <v>1.0</v>
      </c>
      <c r="F64" s="1" t="s">
        <v>2087</v>
      </c>
      <c r="G64" s="1" t="s">
        <v>40</v>
      </c>
      <c r="H64" s="3"/>
      <c r="I64" s="1" t="s">
        <v>2088</v>
      </c>
      <c r="J64" s="4">
        <v>3.0</v>
      </c>
      <c r="K64" s="4">
        <v>7.0</v>
      </c>
      <c r="L64" s="4">
        <v>810.0</v>
      </c>
      <c r="M64" s="4">
        <v>5.99</v>
      </c>
      <c r="N64" s="1" t="s">
        <v>29</v>
      </c>
      <c r="O64" s="4">
        <v>112.0</v>
      </c>
      <c r="P64" s="3"/>
      <c r="Q64" s="1" t="s">
        <v>1232</v>
      </c>
      <c r="R64" s="4">
        <v>0.0</v>
      </c>
      <c r="S64" s="4">
        <v>0.0</v>
      </c>
      <c r="T64" s="1" t="s">
        <v>44</v>
      </c>
      <c r="U64" s="3"/>
      <c r="V64" s="4">
        <v>6602.0</v>
      </c>
      <c r="W64" s="1" t="s">
        <v>1294</v>
      </c>
      <c r="X64" s="1" t="s">
        <v>31</v>
      </c>
      <c r="Y64" s="1" t="s">
        <v>31</v>
      </c>
      <c r="Z64" s="1" t="s">
        <v>32</v>
      </c>
      <c r="AA64" s="4">
        <v>8.2736881E7</v>
      </c>
    </row>
    <row r="65">
      <c r="A65" s="2">
        <v>9.78E12</v>
      </c>
      <c r="B65" s="1" t="s">
        <v>2089</v>
      </c>
      <c r="C65" s="1" t="s">
        <v>2090</v>
      </c>
      <c r="D65" s="4">
        <v>3.6</v>
      </c>
      <c r="E65" s="4">
        <v>1.0</v>
      </c>
      <c r="F65" s="1" t="s">
        <v>1494</v>
      </c>
      <c r="G65" s="1" t="s">
        <v>40</v>
      </c>
      <c r="H65" s="3"/>
      <c r="I65" s="1" t="s">
        <v>2091</v>
      </c>
      <c r="J65" s="4">
        <v>2.0</v>
      </c>
      <c r="K65" s="4">
        <v>5.0</v>
      </c>
      <c r="L65" s="4">
        <v>590.0</v>
      </c>
      <c r="M65" s="4">
        <v>3.99</v>
      </c>
      <c r="N65" s="1" t="s">
        <v>42</v>
      </c>
      <c r="O65" s="4">
        <v>96.0</v>
      </c>
      <c r="P65" s="3"/>
      <c r="Q65" s="1" t="s">
        <v>168</v>
      </c>
      <c r="R65" s="4">
        <v>0.0</v>
      </c>
      <c r="S65" s="4">
        <v>0.0</v>
      </c>
      <c r="T65" s="1" t="s">
        <v>44</v>
      </c>
      <c r="U65" s="3"/>
      <c r="V65" s="4">
        <v>6780.0</v>
      </c>
      <c r="W65" s="3"/>
      <c r="X65" s="1" t="s">
        <v>31</v>
      </c>
      <c r="Y65" s="1" t="s">
        <v>31</v>
      </c>
      <c r="Z65" s="1" t="s">
        <v>32</v>
      </c>
      <c r="AA65" s="4">
        <v>8.2738271E7</v>
      </c>
    </row>
    <row r="66">
      <c r="A66" s="3"/>
      <c r="B66" s="1" t="s">
        <v>611</v>
      </c>
      <c r="D66" s="3"/>
      <c r="E66" s="3"/>
      <c r="F66" s="1" t="s">
        <v>612</v>
      </c>
      <c r="G66" s="3"/>
      <c r="H66" s="3"/>
      <c r="I66" s="3"/>
      <c r="J66" s="3"/>
      <c r="K66" s="3"/>
      <c r="L66" s="3"/>
      <c r="M66" s="3"/>
      <c r="N66" s="1" t="s">
        <v>29</v>
      </c>
      <c r="O66" s="3"/>
      <c r="P66" s="3"/>
      <c r="Q66" s="3"/>
      <c r="R66" s="3"/>
      <c r="S66" s="3"/>
      <c r="T66" s="1" t="s">
        <v>44</v>
      </c>
      <c r="U66" s="3"/>
      <c r="V66" s="3"/>
      <c r="W66" s="3"/>
      <c r="X66" s="1" t="s">
        <v>31</v>
      </c>
      <c r="Y66" s="1" t="s">
        <v>31</v>
      </c>
      <c r="Z66" s="1" t="s">
        <v>32</v>
      </c>
      <c r="AA66" s="4">
        <v>8.2746157E7</v>
      </c>
    </row>
    <row r="67">
      <c r="A67" s="2">
        <v>9.78E12</v>
      </c>
      <c r="B67" s="1" t="s">
        <v>2092</v>
      </c>
      <c r="C67" s="1" t="s">
        <v>2093</v>
      </c>
      <c r="D67" s="4">
        <v>5.5</v>
      </c>
      <c r="E67" s="4">
        <v>1.0</v>
      </c>
      <c r="F67" s="1" t="s">
        <v>2094</v>
      </c>
      <c r="G67" s="1" t="s">
        <v>40</v>
      </c>
      <c r="H67" s="3"/>
      <c r="I67" s="1" t="s">
        <v>1231</v>
      </c>
      <c r="J67" s="4">
        <v>3.0</v>
      </c>
      <c r="K67" s="4">
        <v>7.0</v>
      </c>
      <c r="L67" s="4">
        <v>720.0</v>
      </c>
      <c r="M67" s="4">
        <v>4.99</v>
      </c>
      <c r="N67" s="1" t="s">
        <v>29</v>
      </c>
      <c r="O67" s="4">
        <v>112.0</v>
      </c>
      <c r="P67" s="3"/>
      <c r="Q67" s="1" t="s">
        <v>1232</v>
      </c>
      <c r="R67" s="4">
        <v>0.0</v>
      </c>
      <c r="S67" s="4">
        <v>0.0</v>
      </c>
      <c r="T67" s="1" t="s">
        <v>44</v>
      </c>
      <c r="U67" s="3"/>
      <c r="V67" s="4">
        <v>8531.0</v>
      </c>
      <c r="W67" s="1" t="s">
        <v>741</v>
      </c>
      <c r="X67" s="1" t="s">
        <v>31</v>
      </c>
      <c r="Y67" s="1" t="s">
        <v>31</v>
      </c>
      <c r="Z67" s="1" t="s">
        <v>32</v>
      </c>
      <c r="AA67" s="4">
        <v>8.2736847E7</v>
      </c>
    </row>
    <row r="68">
      <c r="A68" s="2">
        <v>9.78E12</v>
      </c>
      <c r="B68" s="1" t="s">
        <v>2095</v>
      </c>
      <c r="E68" s="3"/>
      <c r="F68" s="1" t="s">
        <v>2096</v>
      </c>
      <c r="G68" s="3"/>
      <c r="H68" s="3"/>
      <c r="I68" s="3"/>
      <c r="J68" s="3"/>
      <c r="K68" s="3"/>
      <c r="L68" s="3"/>
      <c r="M68" s="3"/>
      <c r="N68" s="1" t="s">
        <v>29</v>
      </c>
      <c r="O68" s="3"/>
      <c r="P68" s="3"/>
      <c r="Q68" s="3"/>
      <c r="R68" s="3"/>
      <c r="S68" s="3"/>
      <c r="T68" s="1" t="s">
        <v>30</v>
      </c>
      <c r="U68" s="3"/>
      <c r="V68" s="3"/>
      <c r="W68" s="3"/>
      <c r="X68" s="1" t="s">
        <v>31</v>
      </c>
      <c r="Y68" s="1" t="s">
        <v>31</v>
      </c>
      <c r="Z68" s="1" t="s">
        <v>32</v>
      </c>
      <c r="AA68" s="4">
        <v>8.2739524E7</v>
      </c>
    </row>
    <row r="69">
      <c r="A69" s="2">
        <v>9.78E12</v>
      </c>
      <c r="B69" s="1" t="s">
        <v>2097</v>
      </c>
      <c r="F69" s="1" t="s">
        <v>2098</v>
      </c>
      <c r="G69" s="3"/>
      <c r="H69" s="3"/>
      <c r="I69" s="3"/>
      <c r="J69" s="3"/>
      <c r="K69" s="3"/>
      <c r="L69" s="3"/>
      <c r="M69" s="3"/>
      <c r="N69" s="1" t="s">
        <v>29</v>
      </c>
      <c r="O69" s="3"/>
      <c r="P69" s="3"/>
      <c r="Q69" s="3"/>
      <c r="R69" s="3"/>
      <c r="S69" s="3"/>
      <c r="T69" s="1" t="s">
        <v>30</v>
      </c>
      <c r="U69" s="3"/>
      <c r="V69" s="3"/>
      <c r="W69" s="3"/>
      <c r="X69" s="1" t="s">
        <v>31</v>
      </c>
      <c r="Y69" s="1" t="s">
        <v>31</v>
      </c>
      <c r="Z69" s="1" t="s">
        <v>32</v>
      </c>
      <c r="AA69" s="4">
        <v>8.2739287E7</v>
      </c>
    </row>
    <row r="70">
      <c r="A70" s="2">
        <v>9.78E12</v>
      </c>
      <c r="B70" s="1" t="s">
        <v>2099</v>
      </c>
      <c r="E70" s="3"/>
      <c r="F70" s="1" t="s">
        <v>2100</v>
      </c>
      <c r="G70" s="3"/>
      <c r="H70" s="3"/>
      <c r="I70" s="3"/>
      <c r="J70" s="3"/>
      <c r="K70" s="3"/>
      <c r="L70" s="3"/>
      <c r="M70" s="3"/>
      <c r="N70" s="1" t="s">
        <v>29</v>
      </c>
      <c r="O70" s="3"/>
      <c r="P70" s="3"/>
      <c r="Q70" s="3"/>
      <c r="R70" s="3"/>
      <c r="S70" s="3"/>
      <c r="T70" s="1" t="s">
        <v>30</v>
      </c>
      <c r="U70" s="3"/>
      <c r="V70" s="3"/>
      <c r="W70" s="3"/>
      <c r="X70" s="1" t="s">
        <v>31</v>
      </c>
      <c r="Y70" s="1" t="s">
        <v>31</v>
      </c>
      <c r="Z70" s="1" t="s">
        <v>32</v>
      </c>
      <c r="AA70" s="4">
        <v>8.2739222E7</v>
      </c>
    </row>
    <row r="71">
      <c r="A71" s="2">
        <v>9.78E12</v>
      </c>
      <c r="B71" s="1" t="s">
        <v>2101</v>
      </c>
      <c r="C71" s="1" t="s">
        <v>2102</v>
      </c>
      <c r="D71" s="4">
        <v>4.8</v>
      </c>
      <c r="E71" s="4">
        <v>0.5</v>
      </c>
      <c r="F71" s="1" t="s">
        <v>2103</v>
      </c>
      <c r="G71" s="1" t="s">
        <v>40</v>
      </c>
      <c r="H71" s="3"/>
      <c r="I71" s="1" t="s">
        <v>2103</v>
      </c>
      <c r="J71" s="4">
        <v>1.0</v>
      </c>
      <c r="K71" s="4">
        <v>4.0</v>
      </c>
      <c r="L71" s="4">
        <v>840.0</v>
      </c>
      <c r="M71" s="4">
        <v>7.99</v>
      </c>
      <c r="N71" s="1" t="s">
        <v>29</v>
      </c>
      <c r="O71" s="4">
        <v>40.0</v>
      </c>
      <c r="P71" s="3"/>
      <c r="Q71" s="1" t="s">
        <v>2104</v>
      </c>
      <c r="R71" s="4">
        <v>0.0</v>
      </c>
      <c r="S71" s="4">
        <v>0.0</v>
      </c>
      <c r="T71" s="1" t="s">
        <v>44</v>
      </c>
      <c r="U71" s="3"/>
      <c r="V71" s="4">
        <v>953.0</v>
      </c>
      <c r="W71" s="1" t="s">
        <v>174</v>
      </c>
      <c r="X71" s="1" t="s">
        <v>31</v>
      </c>
      <c r="Y71" s="1" t="s">
        <v>31</v>
      </c>
      <c r="Z71" s="1" t="s">
        <v>32</v>
      </c>
      <c r="AA71" s="4">
        <v>8.2738204E7</v>
      </c>
    </row>
    <row r="72">
      <c r="A72" s="2">
        <v>9.79E12</v>
      </c>
      <c r="B72" s="1" t="s">
        <v>2105</v>
      </c>
      <c r="C72" s="1" t="s">
        <v>2106</v>
      </c>
      <c r="F72" s="1" t="s">
        <v>2107</v>
      </c>
      <c r="G72" s="3"/>
      <c r="H72" s="3"/>
      <c r="I72" s="3"/>
      <c r="J72" s="3"/>
      <c r="K72" s="3"/>
      <c r="L72" s="4">
        <v>0.0</v>
      </c>
      <c r="M72" s="4">
        <v>0.0</v>
      </c>
      <c r="N72" s="1" t="s">
        <v>29</v>
      </c>
      <c r="O72" s="4">
        <v>100.0</v>
      </c>
      <c r="P72" s="3"/>
      <c r="Q72" s="3"/>
      <c r="R72" s="3"/>
      <c r="S72" s="3"/>
      <c r="T72" s="1" t="s">
        <v>44</v>
      </c>
      <c r="U72" s="4">
        <v>0.0</v>
      </c>
      <c r="V72" s="4">
        <v>0.0</v>
      </c>
      <c r="W72" s="3"/>
      <c r="X72" s="1" t="s">
        <v>31</v>
      </c>
      <c r="Y72" s="1" t="s">
        <v>31</v>
      </c>
      <c r="Z72" s="1" t="s">
        <v>32</v>
      </c>
      <c r="AA72" s="4">
        <v>8.2742592E7</v>
      </c>
    </row>
    <row r="73">
      <c r="A73" s="2">
        <v>9.78E12</v>
      </c>
      <c r="B73" s="1" t="s">
        <v>2108</v>
      </c>
      <c r="F73" s="1" t="s">
        <v>2109</v>
      </c>
      <c r="G73" s="3"/>
      <c r="H73" s="3"/>
      <c r="I73" s="3"/>
      <c r="J73" s="3"/>
      <c r="K73" s="3"/>
      <c r="L73" s="3"/>
      <c r="M73" s="3"/>
      <c r="N73" s="1" t="s">
        <v>29</v>
      </c>
      <c r="O73" s="3"/>
      <c r="P73" s="3"/>
      <c r="Q73" s="3"/>
      <c r="R73" s="3"/>
      <c r="S73" s="3"/>
      <c r="T73" s="1" t="s">
        <v>30</v>
      </c>
      <c r="U73" s="3"/>
      <c r="V73" s="3"/>
      <c r="W73" s="3"/>
      <c r="X73" s="1" t="s">
        <v>31</v>
      </c>
      <c r="Y73" s="1" t="s">
        <v>31</v>
      </c>
      <c r="Z73" s="1" t="s">
        <v>32</v>
      </c>
      <c r="AA73" s="4">
        <v>8.2741513E7</v>
      </c>
    </row>
    <row r="74">
      <c r="A74" s="2">
        <v>9.78E12</v>
      </c>
      <c r="B74" s="1" t="s">
        <v>2110</v>
      </c>
      <c r="C74" s="1" t="s">
        <v>2111</v>
      </c>
      <c r="D74" s="4">
        <v>0.0</v>
      </c>
      <c r="E74" s="4">
        <v>0.0</v>
      </c>
      <c r="F74" s="1" t="s">
        <v>1411</v>
      </c>
      <c r="G74" s="1" t="s">
        <v>40</v>
      </c>
      <c r="H74" s="3"/>
      <c r="I74" s="1" t="s">
        <v>2112</v>
      </c>
      <c r="J74" s="4">
        <v>-1.0</v>
      </c>
      <c r="K74" s="4">
        <v>-1.0</v>
      </c>
      <c r="L74" s="4">
        <v>460.0</v>
      </c>
      <c r="M74" s="4">
        <v>3.99</v>
      </c>
      <c r="N74" s="1" t="s">
        <v>42</v>
      </c>
      <c r="O74" s="4">
        <v>28.0</v>
      </c>
      <c r="P74" s="3"/>
      <c r="Q74" s="1" t="s">
        <v>1411</v>
      </c>
      <c r="R74" s="4">
        <v>0.0</v>
      </c>
      <c r="S74" s="4">
        <v>0.0</v>
      </c>
      <c r="T74" s="1" t="s">
        <v>44</v>
      </c>
      <c r="U74" s="3"/>
      <c r="V74" s="4">
        <v>0.0</v>
      </c>
      <c r="W74" s="1" t="s">
        <v>302</v>
      </c>
      <c r="X74" s="1" t="s">
        <v>31</v>
      </c>
      <c r="Y74" s="1" t="s">
        <v>31</v>
      </c>
      <c r="Z74" s="1" t="s">
        <v>32</v>
      </c>
      <c r="AA74" s="4">
        <v>8.273704E7</v>
      </c>
    </row>
    <row r="75">
      <c r="A75" s="2">
        <v>9.78E12</v>
      </c>
      <c r="B75" s="1" t="s">
        <v>2113</v>
      </c>
      <c r="C75" s="1" t="s">
        <v>2114</v>
      </c>
      <c r="D75" s="4">
        <v>2.8</v>
      </c>
      <c r="E75" s="4">
        <v>0.5</v>
      </c>
      <c r="F75" s="1" t="s">
        <v>154</v>
      </c>
      <c r="G75" s="1" t="s">
        <v>40</v>
      </c>
      <c r="H75" s="3"/>
      <c r="I75" s="1" t="s">
        <v>154</v>
      </c>
      <c r="J75" s="4">
        <v>-1.0</v>
      </c>
      <c r="K75" s="4">
        <v>3.0</v>
      </c>
      <c r="L75" s="4">
        <v>550.0</v>
      </c>
      <c r="M75" s="4">
        <v>6.99</v>
      </c>
      <c r="N75" s="1" t="s">
        <v>42</v>
      </c>
      <c r="O75" s="4">
        <v>40.0</v>
      </c>
      <c r="P75" s="3"/>
      <c r="Q75" s="1" t="s">
        <v>155</v>
      </c>
      <c r="R75" s="4">
        <v>0.0</v>
      </c>
      <c r="S75" s="4">
        <v>0.0</v>
      </c>
      <c r="T75" s="1" t="s">
        <v>44</v>
      </c>
      <c r="U75" s="3"/>
      <c r="V75" s="4">
        <v>643.0</v>
      </c>
      <c r="W75" s="1" t="s">
        <v>98</v>
      </c>
      <c r="X75" s="1" t="s">
        <v>31</v>
      </c>
      <c r="Y75" s="1" t="s">
        <v>31</v>
      </c>
      <c r="Z75" s="1" t="s">
        <v>32</v>
      </c>
      <c r="AA75" s="4">
        <v>8.2739059E7</v>
      </c>
    </row>
    <row r="76">
      <c r="A76" s="2">
        <v>9.78E12</v>
      </c>
      <c r="B76" s="1" t="s">
        <v>2115</v>
      </c>
      <c r="E76" s="3"/>
      <c r="F76" s="1" t="s">
        <v>2116</v>
      </c>
      <c r="G76" s="3"/>
      <c r="H76" s="3"/>
      <c r="I76" s="3"/>
      <c r="J76" s="3"/>
      <c r="K76" s="3"/>
      <c r="L76" s="3"/>
      <c r="M76" s="4">
        <v>4.0</v>
      </c>
      <c r="N76" s="1" t="s">
        <v>29</v>
      </c>
      <c r="O76" s="3"/>
      <c r="P76" s="3"/>
      <c r="Q76" s="3"/>
      <c r="R76" s="3"/>
      <c r="S76" s="3"/>
      <c r="T76" s="1" t="s">
        <v>30</v>
      </c>
      <c r="U76" s="3"/>
      <c r="V76" s="3"/>
      <c r="W76" s="3"/>
      <c r="X76" s="1" t="s">
        <v>31</v>
      </c>
      <c r="Y76" s="1" t="s">
        <v>31</v>
      </c>
      <c r="Z76" s="1" t="s">
        <v>32</v>
      </c>
      <c r="AA76" s="4">
        <v>8.2741891E7</v>
      </c>
    </row>
    <row r="77">
      <c r="A77" s="2">
        <v>9.78E12</v>
      </c>
      <c r="B77" s="1" t="s">
        <v>2117</v>
      </c>
      <c r="D77" s="3"/>
      <c r="E77" s="3"/>
      <c r="F77" s="1" t="s">
        <v>2118</v>
      </c>
      <c r="G77" s="3"/>
      <c r="H77" s="3"/>
      <c r="I77" s="3"/>
      <c r="J77" s="3"/>
      <c r="K77" s="3"/>
      <c r="L77" s="3"/>
      <c r="M77" s="3"/>
      <c r="N77" s="1" t="s">
        <v>29</v>
      </c>
      <c r="O77" s="3"/>
      <c r="P77" s="3"/>
      <c r="Q77" s="3"/>
      <c r="R77" s="3"/>
      <c r="S77" s="3"/>
      <c r="T77" s="1" t="s">
        <v>30</v>
      </c>
      <c r="U77" s="3"/>
      <c r="V77" s="3"/>
      <c r="W77" s="3"/>
      <c r="X77" s="1" t="s">
        <v>31</v>
      </c>
      <c r="Y77" s="1" t="s">
        <v>31</v>
      </c>
      <c r="Z77" s="1" t="s">
        <v>32</v>
      </c>
      <c r="AA77" s="4">
        <v>8.2738758E7</v>
      </c>
    </row>
    <row r="78">
      <c r="A78" s="3"/>
      <c r="B78" s="1" t="s">
        <v>2119</v>
      </c>
      <c r="D78" s="3"/>
      <c r="E78" s="3"/>
      <c r="F78" s="1" t="s">
        <v>2120</v>
      </c>
      <c r="G78" s="3"/>
      <c r="H78" s="3"/>
      <c r="I78" s="3"/>
      <c r="J78" s="3"/>
      <c r="K78" s="3"/>
      <c r="L78" s="3"/>
      <c r="M78" s="3"/>
      <c r="N78" s="1" t="s">
        <v>29</v>
      </c>
      <c r="O78" s="3"/>
      <c r="P78" s="3"/>
      <c r="Q78" s="3"/>
      <c r="R78" s="3"/>
      <c r="S78" s="3"/>
      <c r="T78" s="1" t="s">
        <v>44</v>
      </c>
      <c r="U78" s="3"/>
      <c r="V78" s="3"/>
      <c r="W78" s="3"/>
      <c r="X78" s="1" t="s">
        <v>31</v>
      </c>
      <c r="Y78" s="1" t="s">
        <v>31</v>
      </c>
      <c r="Z78" s="1" t="s">
        <v>32</v>
      </c>
      <c r="AA78" s="4">
        <v>8.2741073E7</v>
      </c>
    </row>
    <row r="79">
      <c r="A79" s="2">
        <v>9.78E12</v>
      </c>
      <c r="B79" s="1" t="s">
        <v>2121</v>
      </c>
      <c r="C79" s="1" t="s">
        <v>2122</v>
      </c>
      <c r="D79" s="4">
        <v>3.7</v>
      </c>
      <c r="E79" s="4">
        <v>0.5</v>
      </c>
      <c r="F79" s="1" t="s">
        <v>2123</v>
      </c>
      <c r="G79" s="1" t="s">
        <v>40</v>
      </c>
      <c r="H79" s="3"/>
      <c r="I79" s="1" t="s">
        <v>2124</v>
      </c>
      <c r="J79" s="4">
        <v>-1.0</v>
      </c>
      <c r="K79" s="4">
        <v>2.0</v>
      </c>
      <c r="L79" s="4">
        <v>680.0</v>
      </c>
      <c r="M79" s="4">
        <v>6.99</v>
      </c>
      <c r="N79" s="1" t="s">
        <v>42</v>
      </c>
      <c r="O79" s="4">
        <v>40.0</v>
      </c>
      <c r="P79" s="3"/>
      <c r="Q79" s="1" t="s">
        <v>105</v>
      </c>
      <c r="R79" s="4">
        <v>2.0</v>
      </c>
      <c r="S79" s="4">
        <v>0.0</v>
      </c>
      <c r="T79" s="1" t="s">
        <v>44</v>
      </c>
      <c r="U79" s="3"/>
      <c r="V79" s="4">
        <v>501.0</v>
      </c>
      <c r="W79" s="1" t="s">
        <v>58</v>
      </c>
      <c r="X79" s="1" t="s">
        <v>31</v>
      </c>
      <c r="Y79" s="1" t="s">
        <v>31</v>
      </c>
      <c r="Z79" s="1" t="s">
        <v>32</v>
      </c>
      <c r="AA79" s="4">
        <v>8.2742481E7</v>
      </c>
    </row>
    <row r="80">
      <c r="A80" s="2">
        <v>9.78E12</v>
      </c>
      <c r="B80" s="1" t="s">
        <v>2125</v>
      </c>
      <c r="D80" s="3"/>
      <c r="E80" s="3"/>
      <c r="F80" s="1" t="s">
        <v>2126</v>
      </c>
      <c r="G80" s="3"/>
      <c r="H80" s="3"/>
      <c r="I80" s="3"/>
      <c r="J80" s="3"/>
      <c r="K80" s="3"/>
      <c r="L80" s="3"/>
      <c r="M80" s="3"/>
      <c r="N80" s="1" t="s">
        <v>29</v>
      </c>
      <c r="O80" s="3"/>
      <c r="P80" s="3"/>
      <c r="Q80" s="3"/>
      <c r="R80" s="3"/>
      <c r="S80" s="3"/>
      <c r="T80" s="1" t="s">
        <v>30</v>
      </c>
      <c r="U80" s="3"/>
      <c r="V80" s="3"/>
      <c r="W80" s="3"/>
      <c r="X80" s="1" t="s">
        <v>31</v>
      </c>
      <c r="Y80" s="1" t="s">
        <v>31</v>
      </c>
      <c r="Z80" s="1" t="s">
        <v>32</v>
      </c>
      <c r="AA80" s="4">
        <v>8.2737947E7</v>
      </c>
    </row>
    <row r="81">
      <c r="A81" s="2">
        <v>9.78E12</v>
      </c>
      <c r="B81" s="1" t="s">
        <v>2127</v>
      </c>
      <c r="D81" s="3"/>
      <c r="E81" s="3"/>
      <c r="F81" s="1" t="s">
        <v>2128</v>
      </c>
      <c r="G81" s="3"/>
      <c r="H81" s="3"/>
      <c r="I81" s="3"/>
      <c r="J81" s="3"/>
      <c r="K81" s="3"/>
      <c r="L81" s="3"/>
      <c r="M81" s="3"/>
      <c r="N81" s="1" t="s">
        <v>29</v>
      </c>
      <c r="O81" s="3"/>
      <c r="P81" s="3"/>
      <c r="Q81" s="3"/>
      <c r="R81" s="3"/>
      <c r="S81" s="3"/>
      <c r="T81" s="1" t="s">
        <v>30</v>
      </c>
      <c r="U81" s="3"/>
      <c r="V81" s="3"/>
      <c r="W81" s="3"/>
      <c r="X81" s="1" t="s">
        <v>31</v>
      </c>
      <c r="Y81" s="1" t="s">
        <v>31</v>
      </c>
      <c r="Z81" s="1" t="s">
        <v>32</v>
      </c>
      <c r="AA81" s="4">
        <v>8.2738055E7</v>
      </c>
    </row>
    <row r="82">
      <c r="A82" s="2">
        <v>9.78E12</v>
      </c>
      <c r="B82" s="1" t="s">
        <v>2129</v>
      </c>
      <c r="D82" s="3"/>
      <c r="E82" s="3"/>
      <c r="F82" s="1" t="s">
        <v>2130</v>
      </c>
      <c r="G82" s="3"/>
      <c r="H82" s="3"/>
      <c r="I82" s="3"/>
      <c r="J82" s="3"/>
      <c r="K82" s="3"/>
      <c r="L82" s="3"/>
      <c r="M82" s="3"/>
      <c r="N82" s="1" t="s">
        <v>29</v>
      </c>
      <c r="O82" s="3"/>
      <c r="P82" s="3"/>
      <c r="Q82" s="3"/>
      <c r="R82" s="3"/>
      <c r="S82" s="3"/>
      <c r="T82" s="1" t="s">
        <v>30</v>
      </c>
      <c r="U82" s="3"/>
      <c r="V82" s="3"/>
      <c r="W82" s="3"/>
      <c r="X82" s="1" t="s">
        <v>31</v>
      </c>
      <c r="Y82" s="1" t="s">
        <v>31</v>
      </c>
      <c r="Z82" s="1" t="s">
        <v>32</v>
      </c>
      <c r="AA82" s="4">
        <v>8.2741068E7</v>
      </c>
    </row>
    <row r="83">
      <c r="A83" s="2">
        <v>9.78E12</v>
      </c>
      <c r="B83" s="1" t="s">
        <v>2131</v>
      </c>
      <c r="E83" s="3"/>
      <c r="F83" s="1" t="s">
        <v>2132</v>
      </c>
      <c r="G83" s="3"/>
      <c r="H83" s="3"/>
      <c r="I83" s="3"/>
      <c r="J83" s="3"/>
      <c r="K83" s="3"/>
      <c r="L83" s="3"/>
      <c r="M83" s="3"/>
      <c r="N83" s="1" t="s">
        <v>29</v>
      </c>
      <c r="O83" s="3"/>
      <c r="P83" s="3"/>
      <c r="Q83" s="3"/>
      <c r="R83" s="3"/>
      <c r="S83" s="3"/>
      <c r="T83" s="1" t="s">
        <v>30</v>
      </c>
      <c r="U83" s="3"/>
      <c r="V83" s="3"/>
      <c r="W83" s="3"/>
      <c r="X83" s="1" t="s">
        <v>31</v>
      </c>
      <c r="Y83" s="1" t="s">
        <v>31</v>
      </c>
      <c r="Z83" s="1" t="s">
        <v>32</v>
      </c>
      <c r="AA83" s="4">
        <v>8.2739329E7</v>
      </c>
    </row>
    <row r="84">
      <c r="A84" s="2">
        <v>9.78E12</v>
      </c>
      <c r="B84" s="1" t="s">
        <v>2133</v>
      </c>
      <c r="C84" s="1" t="s">
        <v>2134</v>
      </c>
      <c r="D84" s="4">
        <v>0.0</v>
      </c>
      <c r="E84" s="4">
        <v>0.0</v>
      </c>
      <c r="F84" s="1" t="s">
        <v>2135</v>
      </c>
      <c r="G84" s="1" t="s">
        <v>40</v>
      </c>
      <c r="H84" s="3"/>
      <c r="I84" s="1" t="s">
        <v>2136</v>
      </c>
      <c r="J84" s="4">
        <v>-1.0</v>
      </c>
      <c r="K84" s="4">
        <v>1.0</v>
      </c>
      <c r="L84" s="4">
        <v>310.0</v>
      </c>
      <c r="M84" s="4">
        <v>3.99</v>
      </c>
      <c r="N84" s="1" t="s">
        <v>42</v>
      </c>
      <c r="O84" s="4">
        <v>32.0</v>
      </c>
      <c r="P84" s="3"/>
      <c r="Q84" s="1" t="s">
        <v>57</v>
      </c>
      <c r="R84" s="4">
        <v>1.0</v>
      </c>
      <c r="S84" s="4">
        <v>0.0</v>
      </c>
      <c r="T84" s="1" t="s">
        <v>44</v>
      </c>
      <c r="U84" s="3"/>
      <c r="V84" s="4">
        <v>0.0</v>
      </c>
      <c r="W84" s="1" t="s">
        <v>117</v>
      </c>
      <c r="X84" s="1" t="s">
        <v>31</v>
      </c>
      <c r="Y84" s="1" t="s">
        <v>31</v>
      </c>
      <c r="Z84" s="1" t="s">
        <v>32</v>
      </c>
      <c r="AA84" s="4">
        <v>8.2742891E7</v>
      </c>
    </row>
    <row r="85">
      <c r="A85" s="2">
        <v>9.78E12</v>
      </c>
      <c r="B85" s="1" t="s">
        <v>2137</v>
      </c>
      <c r="D85" s="3"/>
      <c r="E85" s="3"/>
      <c r="F85" s="1" t="s">
        <v>112</v>
      </c>
      <c r="G85" s="3"/>
      <c r="H85" s="3"/>
      <c r="I85" s="3"/>
      <c r="J85" s="3"/>
      <c r="K85" s="3"/>
      <c r="L85" s="3"/>
      <c r="M85" s="3"/>
      <c r="N85" s="1" t="s">
        <v>29</v>
      </c>
      <c r="O85" s="3"/>
      <c r="P85" s="3"/>
      <c r="Q85" s="3"/>
      <c r="R85" s="3"/>
      <c r="S85" s="3"/>
      <c r="T85" s="1" t="s">
        <v>30</v>
      </c>
      <c r="U85" s="3"/>
      <c r="V85" s="3"/>
      <c r="W85" s="3"/>
      <c r="X85" s="1" t="s">
        <v>31</v>
      </c>
      <c r="Y85" s="1" t="s">
        <v>31</v>
      </c>
      <c r="Z85" s="1" t="s">
        <v>32</v>
      </c>
      <c r="AA85" s="4">
        <v>8.2742577E7</v>
      </c>
    </row>
    <row r="86">
      <c r="A86" s="2">
        <v>9.78E12</v>
      </c>
      <c r="B86" s="1" t="s">
        <v>2138</v>
      </c>
      <c r="C86" s="1" t="s">
        <v>2139</v>
      </c>
      <c r="D86" s="4">
        <v>2.0</v>
      </c>
      <c r="E86" s="4">
        <v>0.5</v>
      </c>
      <c r="F86" s="1" t="s">
        <v>2140</v>
      </c>
      <c r="G86" s="1" t="s">
        <v>56</v>
      </c>
      <c r="H86" s="3"/>
      <c r="I86" s="1" t="s">
        <v>206</v>
      </c>
      <c r="J86" s="4">
        <v>0.0</v>
      </c>
      <c r="K86" s="4">
        <v>2.0</v>
      </c>
      <c r="L86" s="4">
        <v>390.0</v>
      </c>
      <c r="M86" s="4">
        <v>8.99</v>
      </c>
      <c r="N86" s="1" t="s">
        <v>42</v>
      </c>
      <c r="O86" s="4">
        <v>36.0</v>
      </c>
      <c r="P86" s="3"/>
      <c r="Q86" s="1" t="s">
        <v>57</v>
      </c>
      <c r="R86" s="4">
        <v>0.0</v>
      </c>
      <c r="S86" s="4">
        <v>0.0</v>
      </c>
      <c r="T86" s="1" t="s">
        <v>44</v>
      </c>
      <c r="U86" s="3"/>
      <c r="V86" s="4">
        <v>385.0</v>
      </c>
      <c r="W86" s="1" t="s">
        <v>58</v>
      </c>
      <c r="X86" s="1" t="s">
        <v>31</v>
      </c>
      <c r="Y86" s="1" t="s">
        <v>31</v>
      </c>
      <c r="Z86" s="1" t="s">
        <v>32</v>
      </c>
      <c r="AA86" s="4">
        <v>8.274649E7</v>
      </c>
    </row>
    <row r="87">
      <c r="A87" s="2">
        <v>9.78E12</v>
      </c>
      <c r="B87" s="1" t="s">
        <v>2141</v>
      </c>
      <c r="C87" s="1" t="s">
        <v>2142</v>
      </c>
      <c r="D87" s="4">
        <v>3.7</v>
      </c>
      <c r="E87" s="4">
        <v>0.5</v>
      </c>
      <c r="F87" s="1" t="s">
        <v>2143</v>
      </c>
      <c r="G87" s="1" t="s">
        <v>40</v>
      </c>
      <c r="H87" s="3"/>
      <c r="I87" s="1" t="s">
        <v>2143</v>
      </c>
      <c r="J87" s="4">
        <v>-1.0</v>
      </c>
      <c r="K87" s="4">
        <v>2.0</v>
      </c>
      <c r="L87" s="4">
        <v>630.0</v>
      </c>
      <c r="M87" s="4">
        <v>8.99</v>
      </c>
      <c r="N87" s="1" t="s">
        <v>29</v>
      </c>
      <c r="O87" s="4">
        <v>32.0</v>
      </c>
      <c r="P87" s="3"/>
      <c r="Q87" s="1" t="s">
        <v>1495</v>
      </c>
      <c r="R87" s="4">
        <v>0.0</v>
      </c>
      <c r="S87" s="4">
        <v>0.0</v>
      </c>
      <c r="T87" s="1" t="s">
        <v>44</v>
      </c>
      <c r="U87" s="3"/>
      <c r="V87" s="4">
        <v>1909.0</v>
      </c>
      <c r="W87" s="3"/>
      <c r="X87" s="1" t="s">
        <v>31</v>
      </c>
      <c r="Y87" s="1" t="s">
        <v>31</v>
      </c>
      <c r="Z87" s="1" t="s">
        <v>32</v>
      </c>
      <c r="AA87" s="4">
        <v>8.2737715E7</v>
      </c>
    </row>
    <row r="88">
      <c r="A88" s="2">
        <v>9.78E12</v>
      </c>
      <c r="B88" s="1" t="s">
        <v>2144</v>
      </c>
      <c r="C88" s="3"/>
      <c r="D88" s="3"/>
      <c r="E88" s="3"/>
      <c r="F88" s="1" t="s">
        <v>2145</v>
      </c>
      <c r="G88" s="1" t="s">
        <v>40</v>
      </c>
      <c r="H88" s="3"/>
      <c r="I88" s="3"/>
      <c r="J88" s="3"/>
      <c r="K88" s="3"/>
      <c r="L88" s="3"/>
      <c r="M88" s="3"/>
      <c r="N88" s="1" t="s">
        <v>29</v>
      </c>
      <c r="O88" s="4">
        <v>96.0</v>
      </c>
      <c r="P88" s="3"/>
      <c r="Q88" s="1" t="s">
        <v>2146</v>
      </c>
      <c r="T88" s="1" t="s">
        <v>44</v>
      </c>
      <c r="U88" s="3"/>
      <c r="V88" s="3"/>
      <c r="W88" s="3"/>
      <c r="X88" s="1" t="s">
        <v>31</v>
      </c>
      <c r="Y88" s="1" t="s">
        <v>31</v>
      </c>
      <c r="Z88" s="1" t="s">
        <v>32</v>
      </c>
      <c r="AA88" s="4">
        <v>8.2745575E7</v>
      </c>
    </row>
    <row r="89">
      <c r="A89" s="2">
        <v>9.78E12</v>
      </c>
      <c r="B89" s="1" t="s">
        <v>2147</v>
      </c>
      <c r="E89" s="3"/>
      <c r="F89" s="1" t="s">
        <v>2148</v>
      </c>
      <c r="G89" s="3"/>
      <c r="H89" s="3"/>
      <c r="I89" s="3"/>
      <c r="J89" s="3"/>
      <c r="K89" s="3"/>
      <c r="L89" s="3"/>
      <c r="M89" s="4">
        <v>7.99</v>
      </c>
      <c r="N89" s="1" t="s">
        <v>29</v>
      </c>
      <c r="O89" s="3"/>
      <c r="P89" s="3"/>
      <c r="Q89" s="3"/>
      <c r="R89" s="3"/>
      <c r="S89" s="3"/>
      <c r="T89" s="1" t="s">
        <v>30</v>
      </c>
      <c r="U89" s="3"/>
      <c r="V89" s="3"/>
      <c r="W89" s="3"/>
      <c r="X89" s="1" t="s">
        <v>31</v>
      </c>
      <c r="Y89" s="1" t="s">
        <v>31</v>
      </c>
      <c r="Z89" s="1" t="s">
        <v>32</v>
      </c>
      <c r="AA89" s="4">
        <v>8.2744231E7</v>
      </c>
    </row>
    <row r="90">
      <c r="A90" s="2">
        <v>9.78E12</v>
      </c>
      <c r="B90" s="1" t="s">
        <v>2149</v>
      </c>
      <c r="F90" s="1" t="s">
        <v>2150</v>
      </c>
      <c r="G90" s="3"/>
      <c r="H90" s="3"/>
      <c r="I90" s="3"/>
      <c r="J90" s="3"/>
      <c r="K90" s="3"/>
      <c r="L90" s="3"/>
      <c r="M90" s="3"/>
      <c r="N90" s="1" t="s">
        <v>29</v>
      </c>
      <c r="O90" s="3"/>
      <c r="P90" s="3"/>
      <c r="Q90" s="3"/>
      <c r="R90" s="3"/>
      <c r="S90" s="3"/>
      <c r="T90" s="1" t="s">
        <v>30</v>
      </c>
      <c r="U90" s="3"/>
      <c r="V90" s="3"/>
      <c r="W90" s="3"/>
      <c r="X90" s="1" t="s">
        <v>31</v>
      </c>
      <c r="Y90" s="1" t="s">
        <v>31</v>
      </c>
      <c r="Z90" s="1" t="s">
        <v>32</v>
      </c>
      <c r="AA90" s="4">
        <v>8.2739021E7</v>
      </c>
    </row>
    <row r="91">
      <c r="A91" s="2">
        <v>9.78E12</v>
      </c>
      <c r="B91" s="1" t="s">
        <v>2151</v>
      </c>
      <c r="C91" s="1" t="s">
        <v>2152</v>
      </c>
      <c r="D91" s="4">
        <v>5.0</v>
      </c>
      <c r="E91" s="4">
        <v>1.0</v>
      </c>
      <c r="F91" s="1" t="s">
        <v>2087</v>
      </c>
      <c r="G91" s="1" t="s">
        <v>40</v>
      </c>
      <c r="H91" s="3"/>
      <c r="I91" s="1" t="s">
        <v>2153</v>
      </c>
      <c r="J91" s="4">
        <v>3.0</v>
      </c>
      <c r="K91" s="4">
        <v>7.0</v>
      </c>
      <c r="L91" s="4">
        <v>720.0</v>
      </c>
      <c r="M91" s="4">
        <v>5.99</v>
      </c>
      <c r="N91" s="1" t="s">
        <v>29</v>
      </c>
      <c r="O91" s="4">
        <v>112.0</v>
      </c>
      <c r="P91" s="3"/>
      <c r="Q91" s="1" t="s">
        <v>1232</v>
      </c>
      <c r="R91" s="4">
        <v>0.0</v>
      </c>
      <c r="S91" s="4">
        <v>0.0</v>
      </c>
      <c r="T91" s="1" t="s">
        <v>44</v>
      </c>
      <c r="U91" s="3"/>
      <c r="V91" s="4">
        <v>7094.0</v>
      </c>
      <c r="W91" s="1" t="s">
        <v>741</v>
      </c>
      <c r="X91" s="1" t="s">
        <v>31</v>
      </c>
      <c r="Y91" s="1" t="s">
        <v>31</v>
      </c>
      <c r="Z91" s="1" t="s">
        <v>32</v>
      </c>
      <c r="AA91" s="4">
        <v>8.2736896E7</v>
      </c>
    </row>
    <row r="92">
      <c r="A92" s="2">
        <v>9.78E12</v>
      </c>
      <c r="B92" s="1" t="s">
        <v>2154</v>
      </c>
      <c r="C92" s="1" t="s">
        <v>2155</v>
      </c>
      <c r="D92" s="4">
        <v>3.6</v>
      </c>
      <c r="E92" s="4">
        <v>1.0</v>
      </c>
      <c r="F92" s="1" t="s">
        <v>2156</v>
      </c>
      <c r="G92" s="1" t="s">
        <v>40</v>
      </c>
      <c r="H92" s="3"/>
      <c r="I92" s="1" t="s">
        <v>2157</v>
      </c>
      <c r="J92" s="4">
        <v>2.0</v>
      </c>
      <c r="K92" s="4">
        <v>5.0</v>
      </c>
      <c r="L92" s="4">
        <v>520.0</v>
      </c>
      <c r="M92" s="4">
        <v>6.99</v>
      </c>
      <c r="N92" s="1" t="s">
        <v>42</v>
      </c>
      <c r="O92" s="4">
        <v>320.0</v>
      </c>
      <c r="P92" s="3"/>
      <c r="Q92" s="1" t="s">
        <v>43</v>
      </c>
      <c r="R92" s="4">
        <v>0.0</v>
      </c>
      <c r="S92" s="4">
        <v>0.0</v>
      </c>
      <c r="T92" s="1" t="s">
        <v>44</v>
      </c>
      <c r="U92" s="3"/>
      <c r="V92" s="4">
        <v>10558.0</v>
      </c>
      <c r="W92" s="1" t="s">
        <v>174</v>
      </c>
      <c r="X92" s="1" t="s">
        <v>31</v>
      </c>
      <c r="Y92" s="1" t="s">
        <v>31</v>
      </c>
      <c r="Z92" s="1" t="s">
        <v>32</v>
      </c>
      <c r="AA92" s="4">
        <v>8.273898E7</v>
      </c>
    </row>
    <row r="93">
      <c r="A93" s="2">
        <v>9.78E12</v>
      </c>
      <c r="B93" s="1" t="s">
        <v>2158</v>
      </c>
      <c r="C93" s="1" t="s">
        <v>2159</v>
      </c>
      <c r="D93" s="4">
        <v>5.1</v>
      </c>
      <c r="E93" s="4">
        <v>1.0</v>
      </c>
      <c r="F93" s="1" t="s">
        <v>2087</v>
      </c>
      <c r="G93" s="1" t="s">
        <v>40</v>
      </c>
      <c r="H93" s="3"/>
      <c r="I93" s="1" t="s">
        <v>1231</v>
      </c>
      <c r="J93" s="4">
        <v>3.0</v>
      </c>
      <c r="K93" s="4">
        <v>7.0</v>
      </c>
      <c r="L93" s="4">
        <v>740.0</v>
      </c>
      <c r="M93" s="4">
        <v>5.99</v>
      </c>
      <c r="N93" s="1" t="s">
        <v>29</v>
      </c>
      <c r="O93" s="4">
        <v>112.0</v>
      </c>
      <c r="P93" s="3"/>
      <c r="Q93" s="1" t="s">
        <v>1232</v>
      </c>
      <c r="R93" s="4">
        <v>0.0</v>
      </c>
      <c r="S93" s="4">
        <v>0.0</v>
      </c>
      <c r="T93" s="1" t="s">
        <v>44</v>
      </c>
      <c r="U93" s="3"/>
      <c r="V93" s="4">
        <v>7160.0</v>
      </c>
      <c r="W93" s="1" t="s">
        <v>1240</v>
      </c>
      <c r="X93" s="1" t="s">
        <v>31</v>
      </c>
      <c r="Y93" s="1" t="s">
        <v>31</v>
      </c>
      <c r="Z93" s="1" t="s">
        <v>32</v>
      </c>
      <c r="AA93" s="4">
        <v>8.2736949E7</v>
      </c>
    </row>
    <row r="94">
      <c r="A94" s="2">
        <v>9.78E12</v>
      </c>
      <c r="B94" s="1" t="s">
        <v>2160</v>
      </c>
      <c r="F94" s="1" t="s">
        <v>2161</v>
      </c>
      <c r="G94" s="3"/>
      <c r="H94" s="3"/>
      <c r="I94" s="3"/>
      <c r="J94" s="3"/>
      <c r="K94" s="3"/>
      <c r="L94" s="3"/>
      <c r="M94" s="3"/>
      <c r="N94" s="1" t="s">
        <v>29</v>
      </c>
      <c r="O94" s="3"/>
      <c r="P94" s="3"/>
      <c r="Q94" s="3"/>
      <c r="R94" s="3"/>
      <c r="S94" s="3"/>
      <c r="T94" s="1" t="s">
        <v>44</v>
      </c>
      <c r="U94" s="3"/>
      <c r="V94" s="3"/>
      <c r="W94" s="3"/>
      <c r="X94" s="1" t="s">
        <v>31</v>
      </c>
      <c r="Y94" s="1" t="s">
        <v>31</v>
      </c>
      <c r="Z94" s="1" t="s">
        <v>32</v>
      </c>
      <c r="AA94" s="4">
        <v>8.2740065E7</v>
      </c>
    </row>
    <row r="95">
      <c r="A95" s="2">
        <v>9.78E12</v>
      </c>
      <c r="B95" s="1" t="s">
        <v>2162</v>
      </c>
      <c r="C95" s="1" t="s">
        <v>2163</v>
      </c>
      <c r="D95" s="4">
        <v>7.3</v>
      </c>
      <c r="E95" s="4">
        <v>1.0</v>
      </c>
      <c r="F95" s="1" t="s">
        <v>2164</v>
      </c>
      <c r="G95" s="1" t="s">
        <v>40</v>
      </c>
      <c r="H95" s="3"/>
      <c r="I95" s="1" t="s">
        <v>2165</v>
      </c>
      <c r="J95" s="4">
        <v>0.0</v>
      </c>
      <c r="K95" s="4">
        <v>4.0</v>
      </c>
      <c r="L95" s="4">
        <v>1020.0</v>
      </c>
      <c r="M95" s="4">
        <v>7.95</v>
      </c>
      <c r="N95" s="1" t="s">
        <v>29</v>
      </c>
      <c r="O95" s="4">
        <v>40.0</v>
      </c>
      <c r="P95" s="3"/>
      <c r="Q95" s="1" t="s">
        <v>625</v>
      </c>
      <c r="R95" s="4">
        <v>0.0</v>
      </c>
      <c r="S95" s="4">
        <v>0.0</v>
      </c>
      <c r="T95" s="1" t="s">
        <v>44</v>
      </c>
      <c r="U95" s="3"/>
      <c r="V95" s="4">
        <v>5755.0</v>
      </c>
      <c r="W95" s="3"/>
      <c r="X95" s="1" t="s">
        <v>31</v>
      </c>
      <c r="Y95" s="1" t="s">
        <v>31</v>
      </c>
      <c r="Z95" s="1" t="s">
        <v>32</v>
      </c>
      <c r="AA95" s="4">
        <v>8.273787E7</v>
      </c>
    </row>
    <row r="96">
      <c r="A96" s="2">
        <v>9.78E12</v>
      </c>
      <c r="B96" s="1" t="s">
        <v>2166</v>
      </c>
      <c r="C96" s="1" t="s">
        <v>2167</v>
      </c>
      <c r="D96" s="4">
        <v>1.6</v>
      </c>
      <c r="E96" s="4">
        <v>0.5</v>
      </c>
      <c r="F96" s="1" t="s">
        <v>2168</v>
      </c>
      <c r="G96" s="1" t="s">
        <v>40</v>
      </c>
      <c r="H96" s="3"/>
      <c r="I96" s="1" t="s">
        <v>2169</v>
      </c>
      <c r="J96" s="4">
        <v>-1.0</v>
      </c>
      <c r="K96" s="4">
        <v>2.0</v>
      </c>
      <c r="L96" s="4">
        <v>290.0</v>
      </c>
      <c r="M96" s="4">
        <v>6.99</v>
      </c>
      <c r="N96" s="1" t="s">
        <v>42</v>
      </c>
      <c r="O96" s="4">
        <v>32.0</v>
      </c>
      <c r="P96" s="3"/>
      <c r="Q96" s="1" t="s">
        <v>43</v>
      </c>
      <c r="R96" s="4">
        <v>0.0</v>
      </c>
      <c r="S96" s="4">
        <v>0.0</v>
      </c>
      <c r="T96" s="1" t="s">
        <v>44</v>
      </c>
      <c r="U96" s="3"/>
      <c r="V96" s="4">
        <v>344.0</v>
      </c>
      <c r="W96" s="1" t="s">
        <v>98</v>
      </c>
      <c r="X96" s="1" t="s">
        <v>31</v>
      </c>
      <c r="Y96" s="1" t="s">
        <v>31</v>
      </c>
      <c r="Z96" s="1" t="s">
        <v>32</v>
      </c>
      <c r="AA96" s="4">
        <v>8.2739429E7</v>
      </c>
    </row>
    <row r="97">
      <c r="A97" s="2">
        <v>9.78E12</v>
      </c>
      <c r="B97" s="1" t="s">
        <v>2170</v>
      </c>
      <c r="F97" s="1" t="s">
        <v>2171</v>
      </c>
      <c r="G97" s="3"/>
      <c r="H97" s="3"/>
      <c r="I97" s="3"/>
      <c r="J97" s="3"/>
      <c r="K97" s="3"/>
      <c r="L97" s="3"/>
      <c r="M97" s="3"/>
      <c r="N97" s="1" t="s">
        <v>29</v>
      </c>
      <c r="O97" s="3"/>
      <c r="P97" s="3"/>
      <c r="Q97" s="3"/>
      <c r="R97" s="3"/>
      <c r="S97" s="3"/>
      <c r="T97" s="1" t="s">
        <v>30</v>
      </c>
      <c r="U97" s="3"/>
      <c r="V97" s="3"/>
      <c r="W97" s="3"/>
      <c r="X97" s="1" t="s">
        <v>31</v>
      </c>
      <c r="Y97" s="1" t="s">
        <v>31</v>
      </c>
      <c r="Z97" s="1" t="s">
        <v>32</v>
      </c>
      <c r="AA97" s="4">
        <v>8.2738905E7</v>
      </c>
    </row>
    <row r="98">
      <c r="A98" s="2">
        <v>9.78E12</v>
      </c>
      <c r="B98" s="1" t="s">
        <v>2170</v>
      </c>
      <c r="F98" s="1" t="s">
        <v>2171</v>
      </c>
      <c r="G98" s="3"/>
      <c r="H98" s="3"/>
      <c r="I98" s="3"/>
      <c r="J98" s="3"/>
      <c r="K98" s="3"/>
      <c r="L98" s="3"/>
      <c r="M98" s="3"/>
      <c r="N98" s="1" t="s">
        <v>29</v>
      </c>
      <c r="O98" s="3"/>
      <c r="P98" s="3"/>
      <c r="Q98" s="3"/>
      <c r="R98" s="3"/>
      <c r="S98" s="3"/>
      <c r="T98" s="1" t="s">
        <v>30</v>
      </c>
      <c r="U98" s="3"/>
      <c r="V98" s="3"/>
      <c r="W98" s="3"/>
      <c r="X98" s="1" t="s">
        <v>31</v>
      </c>
      <c r="Y98" s="1" t="s">
        <v>31</v>
      </c>
      <c r="Z98" s="1" t="s">
        <v>32</v>
      </c>
      <c r="AA98" s="4">
        <v>8.2737415E7</v>
      </c>
    </row>
    <row r="99">
      <c r="A99" s="2">
        <v>9.78E12</v>
      </c>
      <c r="B99" s="1" t="s">
        <v>2172</v>
      </c>
      <c r="E99" s="3"/>
      <c r="F99" s="1" t="s">
        <v>2173</v>
      </c>
      <c r="G99" s="3"/>
      <c r="H99" s="3"/>
      <c r="I99" s="3"/>
      <c r="J99" s="3"/>
      <c r="K99" s="3"/>
      <c r="L99" s="3"/>
      <c r="M99" s="3"/>
      <c r="N99" s="1" t="s">
        <v>29</v>
      </c>
      <c r="O99" s="3"/>
      <c r="P99" s="3"/>
      <c r="Q99" s="3"/>
      <c r="R99" s="3"/>
      <c r="S99" s="3"/>
      <c r="T99" s="1" t="s">
        <v>30</v>
      </c>
      <c r="U99" s="3"/>
      <c r="V99" s="3"/>
      <c r="W99" s="3"/>
      <c r="X99" s="1" t="s">
        <v>31</v>
      </c>
      <c r="Y99" s="1" t="s">
        <v>31</v>
      </c>
      <c r="Z99" s="1" t="s">
        <v>32</v>
      </c>
      <c r="AA99" s="4">
        <v>8.2736897E7</v>
      </c>
    </row>
    <row r="100">
      <c r="A100" s="2">
        <v>9.78E12</v>
      </c>
      <c r="B100" s="1" t="s">
        <v>2174</v>
      </c>
      <c r="C100" s="1" t="s">
        <v>2175</v>
      </c>
      <c r="D100" s="4">
        <v>2.5</v>
      </c>
      <c r="E100" s="4">
        <v>0.5</v>
      </c>
      <c r="F100" s="1" t="s">
        <v>290</v>
      </c>
      <c r="G100" s="1" t="s">
        <v>40</v>
      </c>
      <c r="H100" s="3"/>
      <c r="I100" s="1" t="s">
        <v>2176</v>
      </c>
      <c r="J100" s="4">
        <v>1.0</v>
      </c>
      <c r="K100" s="4">
        <v>3.0</v>
      </c>
      <c r="L100" s="4">
        <v>480.0</v>
      </c>
      <c r="M100" s="4">
        <v>5.99</v>
      </c>
      <c r="N100" s="1" t="s">
        <v>42</v>
      </c>
      <c r="O100" s="4">
        <v>40.0</v>
      </c>
      <c r="P100" s="3"/>
      <c r="Q100" s="1" t="s">
        <v>105</v>
      </c>
      <c r="R100" s="4">
        <v>0.0</v>
      </c>
      <c r="S100" s="4">
        <v>0.0</v>
      </c>
      <c r="T100" s="1" t="s">
        <v>44</v>
      </c>
      <c r="U100" s="3"/>
      <c r="V100" s="4">
        <v>713.0</v>
      </c>
      <c r="W100" s="1" t="s">
        <v>277</v>
      </c>
      <c r="X100" s="1" t="s">
        <v>31</v>
      </c>
      <c r="Y100" s="1" t="s">
        <v>31</v>
      </c>
      <c r="Z100" s="1" t="s">
        <v>32</v>
      </c>
      <c r="AA100" s="4">
        <v>8.2739894E7</v>
      </c>
    </row>
    <row r="101">
      <c r="A101" s="2">
        <v>9.78E12</v>
      </c>
      <c r="B101" s="1" t="s">
        <v>2177</v>
      </c>
      <c r="E101" s="3"/>
      <c r="F101" s="1" t="s">
        <v>2178</v>
      </c>
      <c r="G101" s="3"/>
      <c r="H101" s="3"/>
      <c r="I101" s="3"/>
      <c r="J101" s="3"/>
      <c r="K101" s="3"/>
      <c r="L101" s="3"/>
      <c r="M101" s="4">
        <v>2.95</v>
      </c>
      <c r="N101" s="1" t="s">
        <v>29</v>
      </c>
      <c r="O101" s="3"/>
      <c r="P101" s="3"/>
      <c r="Q101" s="3"/>
      <c r="R101" s="3"/>
      <c r="S101" s="3"/>
      <c r="T101" s="1" t="s">
        <v>30</v>
      </c>
      <c r="U101" s="3"/>
      <c r="V101" s="3"/>
      <c r="W101" s="3"/>
      <c r="X101" s="1" t="s">
        <v>31</v>
      </c>
      <c r="Y101" s="1" t="s">
        <v>31</v>
      </c>
      <c r="Z101" s="1" t="s">
        <v>32</v>
      </c>
      <c r="AA101" s="4">
        <v>8.2739259E7</v>
      </c>
    </row>
    <row r="102">
      <c r="A102" s="2">
        <v>9.78E12</v>
      </c>
      <c r="B102" s="1" t="s">
        <v>2179</v>
      </c>
      <c r="C102" s="1" t="s">
        <v>2180</v>
      </c>
      <c r="D102" s="4">
        <v>4.5</v>
      </c>
      <c r="E102" s="4">
        <v>1.0</v>
      </c>
      <c r="F102" s="1" t="s">
        <v>2181</v>
      </c>
      <c r="G102" s="1" t="s">
        <v>40</v>
      </c>
      <c r="H102" s="3"/>
      <c r="I102" s="1" t="s">
        <v>2182</v>
      </c>
      <c r="J102" s="4">
        <v>3.0</v>
      </c>
      <c r="K102" s="4">
        <v>7.0</v>
      </c>
      <c r="L102" s="4">
        <v>640.0</v>
      </c>
      <c r="M102" s="4">
        <v>5.99</v>
      </c>
      <c r="N102" s="1" t="s">
        <v>29</v>
      </c>
      <c r="O102" s="4">
        <v>112.0</v>
      </c>
      <c r="P102" s="3"/>
      <c r="Q102" s="1" t="s">
        <v>1232</v>
      </c>
      <c r="R102" s="4">
        <v>0.0</v>
      </c>
      <c r="S102" s="4">
        <v>0.0</v>
      </c>
      <c r="T102" s="1" t="s">
        <v>44</v>
      </c>
      <c r="U102" s="3"/>
      <c r="V102" s="4">
        <v>8122.0</v>
      </c>
      <c r="W102" s="1" t="s">
        <v>1240</v>
      </c>
      <c r="X102" s="1" t="s">
        <v>31</v>
      </c>
      <c r="Y102" s="1" t="s">
        <v>31</v>
      </c>
      <c r="Z102" s="1" t="s">
        <v>32</v>
      </c>
      <c r="AA102" s="4">
        <v>8.2737634E7</v>
      </c>
    </row>
    <row r="103">
      <c r="A103" s="2">
        <v>9.78E12</v>
      </c>
      <c r="B103" s="1" t="s">
        <v>2183</v>
      </c>
      <c r="D103" s="3"/>
      <c r="E103" s="3"/>
      <c r="F103" s="1" t="s">
        <v>2184</v>
      </c>
      <c r="G103" s="3"/>
      <c r="H103" s="3"/>
      <c r="I103" s="3"/>
      <c r="J103" s="3"/>
      <c r="K103" s="3"/>
      <c r="L103" s="4">
        <v>0.0</v>
      </c>
      <c r="M103" s="4">
        <v>0.0</v>
      </c>
      <c r="N103" s="1" t="s">
        <v>29</v>
      </c>
      <c r="O103" s="4">
        <v>24.0</v>
      </c>
      <c r="P103" s="3"/>
      <c r="Q103" s="1" t="s">
        <v>2185</v>
      </c>
      <c r="T103" s="1" t="s">
        <v>44</v>
      </c>
      <c r="U103" s="4">
        <v>0.0</v>
      </c>
      <c r="V103" s="4">
        <v>0.0</v>
      </c>
      <c r="W103" s="3"/>
      <c r="X103" s="1" t="s">
        <v>31</v>
      </c>
      <c r="Y103" s="1" t="s">
        <v>31</v>
      </c>
      <c r="Z103" s="1" t="s">
        <v>32</v>
      </c>
      <c r="AA103" s="4">
        <v>8.2740144E7</v>
      </c>
    </row>
    <row r="104">
      <c r="A104" s="2">
        <v>9.78E12</v>
      </c>
      <c r="B104" s="1" t="s">
        <v>2186</v>
      </c>
      <c r="G104" s="3"/>
      <c r="H104" s="3"/>
      <c r="I104" s="3"/>
      <c r="J104" s="3"/>
      <c r="K104" s="3"/>
      <c r="L104" s="3"/>
      <c r="M104" s="3"/>
      <c r="N104" s="1" t="s">
        <v>29</v>
      </c>
      <c r="O104" s="3"/>
      <c r="P104" s="3"/>
      <c r="Q104" s="1" t="s">
        <v>2187</v>
      </c>
      <c r="S104" s="3"/>
      <c r="T104" s="1" t="s">
        <v>30</v>
      </c>
      <c r="U104" s="3"/>
      <c r="V104" s="3"/>
      <c r="W104" s="3"/>
      <c r="X104" s="1" t="s">
        <v>31</v>
      </c>
      <c r="Y104" s="1" t="s">
        <v>31</v>
      </c>
      <c r="Z104" s="1" t="s">
        <v>32</v>
      </c>
      <c r="AA104" s="4">
        <v>8.2737779E7</v>
      </c>
    </row>
    <row r="105">
      <c r="A105" s="2">
        <v>9.78E12</v>
      </c>
      <c r="B105" s="1" t="s">
        <v>2188</v>
      </c>
      <c r="F105" s="1" t="s">
        <v>36</v>
      </c>
      <c r="G105" s="3"/>
      <c r="H105" s="3"/>
      <c r="I105" s="3"/>
      <c r="J105" s="3"/>
      <c r="K105" s="3"/>
      <c r="L105" s="3"/>
      <c r="M105" s="4">
        <v>137.92</v>
      </c>
      <c r="N105" s="1" t="s">
        <v>29</v>
      </c>
      <c r="O105" s="3"/>
      <c r="P105" s="3"/>
      <c r="Q105" s="3"/>
      <c r="R105" s="3"/>
      <c r="S105" s="3"/>
      <c r="T105" s="1" t="s">
        <v>30</v>
      </c>
      <c r="U105" s="3"/>
      <c r="V105" s="3"/>
      <c r="W105" s="3"/>
      <c r="X105" s="1" t="s">
        <v>31</v>
      </c>
      <c r="Y105" s="1" t="s">
        <v>31</v>
      </c>
      <c r="Z105" s="1" t="s">
        <v>32</v>
      </c>
      <c r="AA105" s="4">
        <v>8.2737227E7</v>
      </c>
    </row>
    <row r="106">
      <c r="A106" s="2">
        <v>9.78E12</v>
      </c>
      <c r="B106" s="1" t="s">
        <v>2189</v>
      </c>
      <c r="D106" s="3"/>
      <c r="E106" s="3"/>
      <c r="F106" s="1" t="s">
        <v>2190</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8.2739923E7</v>
      </c>
    </row>
    <row r="107">
      <c r="A107" s="2">
        <v>9.78E12</v>
      </c>
      <c r="B107" s="1" t="s">
        <v>2189</v>
      </c>
      <c r="D107" s="3"/>
      <c r="E107" s="3"/>
      <c r="F107" s="1" t="s">
        <v>2190</v>
      </c>
      <c r="G107" s="3"/>
      <c r="H107" s="3"/>
      <c r="I107" s="3"/>
      <c r="J107" s="3"/>
      <c r="K107" s="3"/>
      <c r="L107" s="3"/>
      <c r="M107" s="3"/>
      <c r="N107" s="1" t="s">
        <v>29</v>
      </c>
      <c r="O107" s="3"/>
      <c r="P107" s="3"/>
      <c r="Q107" s="3"/>
      <c r="R107" s="3"/>
      <c r="S107" s="3"/>
      <c r="T107" s="1" t="s">
        <v>30</v>
      </c>
      <c r="U107" s="3"/>
      <c r="V107" s="3"/>
      <c r="W107" s="3"/>
      <c r="X107" s="1" t="s">
        <v>31</v>
      </c>
      <c r="Y107" s="1" t="s">
        <v>31</v>
      </c>
      <c r="Z107" s="1" t="s">
        <v>32</v>
      </c>
      <c r="AA107" s="4">
        <v>8.2745134E7</v>
      </c>
    </row>
    <row r="108">
      <c r="A108" s="2">
        <v>9.78E12</v>
      </c>
      <c r="B108" s="1" t="s">
        <v>2191</v>
      </c>
      <c r="E108" s="3"/>
      <c r="F108" s="1" t="s">
        <v>2192</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8.2742504E7</v>
      </c>
    </row>
    <row r="109">
      <c r="A109" s="2">
        <v>9.78E12</v>
      </c>
      <c r="B109" s="1" t="s">
        <v>2193</v>
      </c>
      <c r="C109" s="1" t="s">
        <v>2194</v>
      </c>
      <c r="D109" s="4">
        <v>4.4</v>
      </c>
      <c r="E109" s="4">
        <v>1.0</v>
      </c>
      <c r="F109" s="1" t="s">
        <v>1494</v>
      </c>
      <c r="G109" s="1" t="s">
        <v>40</v>
      </c>
      <c r="H109" s="3"/>
      <c r="I109" s="1" t="s">
        <v>2091</v>
      </c>
      <c r="J109" s="4">
        <v>2.0</v>
      </c>
      <c r="K109" s="4">
        <v>5.0</v>
      </c>
      <c r="L109" s="4">
        <v>770.0</v>
      </c>
      <c r="M109" s="4">
        <v>4.99</v>
      </c>
      <c r="N109" s="1" t="s">
        <v>42</v>
      </c>
      <c r="O109" s="4">
        <v>112.0</v>
      </c>
      <c r="P109" s="3"/>
      <c r="Q109" s="1" t="s">
        <v>105</v>
      </c>
      <c r="R109" s="4">
        <v>0.0</v>
      </c>
      <c r="S109" s="4">
        <v>0.0</v>
      </c>
      <c r="T109" s="1" t="s">
        <v>44</v>
      </c>
      <c r="U109" s="3"/>
      <c r="V109" s="4">
        <v>7201.0</v>
      </c>
      <c r="W109" s="3"/>
      <c r="X109" s="1" t="s">
        <v>31</v>
      </c>
      <c r="Y109" s="1" t="s">
        <v>31</v>
      </c>
      <c r="Z109" s="1" t="s">
        <v>32</v>
      </c>
      <c r="AA109" s="4">
        <v>8.2738139E7</v>
      </c>
    </row>
    <row r="110">
      <c r="A110" s="2">
        <v>9.78E12</v>
      </c>
      <c r="B110" s="1" t="s">
        <v>2195</v>
      </c>
      <c r="D110" s="3"/>
      <c r="E110" s="3"/>
      <c r="F110" s="1" t="s">
        <v>862</v>
      </c>
      <c r="G110" s="3"/>
      <c r="H110" s="3"/>
      <c r="I110" s="3"/>
      <c r="J110" s="3"/>
      <c r="K110" s="3"/>
      <c r="L110" s="3"/>
      <c r="M110" s="3"/>
      <c r="N110" s="1" t="s">
        <v>29</v>
      </c>
      <c r="O110" s="3"/>
      <c r="P110" s="3"/>
      <c r="Q110" s="3"/>
      <c r="R110" s="3"/>
      <c r="S110" s="3"/>
      <c r="T110" s="1" t="s">
        <v>30</v>
      </c>
      <c r="U110" s="3"/>
      <c r="V110" s="3"/>
      <c r="W110" s="3"/>
      <c r="X110" s="1" t="s">
        <v>31</v>
      </c>
      <c r="Y110" s="1" t="s">
        <v>31</v>
      </c>
      <c r="Z110" s="1" t="s">
        <v>32</v>
      </c>
      <c r="AA110" s="4">
        <v>8.2740554E7</v>
      </c>
    </row>
    <row r="111">
      <c r="A111" s="2">
        <v>9.78E12</v>
      </c>
      <c r="B111" s="1" t="s">
        <v>417</v>
      </c>
      <c r="C111" s="3"/>
      <c r="D111" s="3"/>
      <c r="E111" s="3"/>
      <c r="F111" s="1" t="s">
        <v>418</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8.2738338E7</v>
      </c>
    </row>
    <row r="112">
      <c r="A112" s="2">
        <v>9.78E12</v>
      </c>
      <c r="B112" s="1" t="s">
        <v>2196</v>
      </c>
      <c r="F112" s="1" t="s">
        <v>2197</v>
      </c>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8.2738291E7</v>
      </c>
    </row>
    <row r="113">
      <c r="A113" s="2">
        <v>9.78E12</v>
      </c>
      <c r="B113" s="1" t="s">
        <v>2198</v>
      </c>
      <c r="E113" s="3"/>
      <c r="F113" s="1" t="s">
        <v>137</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8.2739262E7</v>
      </c>
    </row>
    <row r="114">
      <c r="A114" s="2">
        <v>9.78E12</v>
      </c>
      <c r="B114" s="1" t="s">
        <v>2199</v>
      </c>
      <c r="C114" s="1" t="s">
        <v>2200</v>
      </c>
      <c r="D114" s="4">
        <v>3.7</v>
      </c>
      <c r="E114" s="4">
        <v>2.0</v>
      </c>
      <c r="F114" s="1" t="s">
        <v>2201</v>
      </c>
      <c r="H114" s="3"/>
      <c r="I114" s="3"/>
      <c r="J114" s="4">
        <v>2.0</v>
      </c>
      <c r="K114" s="4">
        <v>4.0</v>
      </c>
      <c r="L114" s="4">
        <v>640.0</v>
      </c>
      <c r="M114" s="4">
        <v>4.99</v>
      </c>
      <c r="N114" s="1" t="s">
        <v>42</v>
      </c>
      <c r="O114" s="4">
        <v>120.0</v>
      </c>
      <c r="P114" s="3"/>
      <c r="Q114" s="3"/>
      <c r="R114" s="4">
        <v>0.0</v>
      </c>
      <c r="S114" s="4">
        <v>0.0</v>
      </c>
      <c r="T114" s="1" t="s">
        <v>44</v>
      </c>
      <c r="U114" s="3"/>
      <c r="V114" s="4">
        <v>12060.0</v>
      </c>
      <c r="W114" s="1" t="s">
        <v>44</v>
      </c>
      <c r="X114" s="1" t="s">
        <v>31</v>
      </c>
      <c r="Y114" s="1" t="s">
        <v>31</v>
      </c>
      <c r="Z114" s="1" t="s">
        <v>32</v>
      </c>
      <c r="AA114" s="4">
        <v>8.2738304E7</v>
      </c>
    </row>
    <row r="115">
      <c r="A115" s="2">
        <v>9.78E12</v>
      </c>
      <c r="B115" s="1" t="s">
        <v>2202</v>
      </c>
      <c r="C115" s="1" t="s">
        <v>2203</v>
      </c>
      <c r="F115" s="1" t="s">
        <v>2204</v>
      </c>
      <c r="G115" s="3"/>
      <c r="H115" s="3"/>
      <c r="I115" s="3"/>
      <c r="J115" s="3"/>
      <c r="K115" s="3"/>
      <c r="L115" s="4">
        <v>0.0</v>
      </c>
      <c r="M115" s="4">
        <v>0.0</v>
      </c>
      <c r="N115" s="1" t="s">
        <v>29</v>
      </c>
      <c r="O115" s="4">
        <v>32.0</v>
      </c>
      <c r="P115" s="3"/>
      <c r="Q115" s="3"/>
      <c r="R115" s="3"/>
      <c r="S115" s="3"/>
      <c r="T115" s="1" t="s">
        <v>44</v>
      </c>
      <c r="U115" s="4">
        <v>0.0</v>
      </c>
      <c r="V115" s="4">
        <v>0.0</v>
      </c>
      <c r="W115" s="3"/>
      <c r="X115" s="1" t="s">
        <v>31</v>
      </c>
      <c r="Y115" s="1" t="s">
        <v>31</v>
      </c>
      <c r="Z115" s="1" t="s">
        <v>32</v>
      </c>
      <c r="AA115" s="4">
        <v>8.2741048E7</v>
      </c>
    </row>
    <row r="116">
      <c r="A116" s="2">
        <v>9.78E12</v>
      </c>
      <c r="B116" s="1" t="s">
        <v>2205</v>
      </c>
      <c r="D116" s="3"/>
      <c r="E116" s="3"/>
      <c r="F116" s="1" t="s">
        <v>2206</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8.2738144E7</v>
      </c>
    </row>
    <row r="117">
      <c r="A117" s="3"/>
      <c r="B117" s="1" t="s">
        <v>2207</v>
      </c>
      <c r="D117" s="3"/>
      <c r="E117" s="3"/>
      <c r="F117" s="1" t="s">
        <v>619</v>
      </c>
      <c r="G117" s="3"/>
      <c r="H117" s="3"/>
      <c r="I117" s="3"/>
      <c r="J117" s="3"/>
      <c r="K117" s="3"/>
      <c r="L117" s="3"/>
      <c r="M117" s="3"/>
      <c r="N117" s="1" t="s">
        <v>29</v>
      </c>
      <c r="O117" s="3"/>
      <c r="P117" s="3"/>
      <c r="Q117" s="3"/>
      <c r="R117" s="3"/>
      <c r="S117" s="3"/>
      <c r="T117" s="1" t="s">
        <v>44</v>
      </c>
      <c r="U117" s="3"/>
      <c r="V117" s="3"/>
      <c r="W117" s="3"/>
      <c r="X117" s="1" t="s">
        <v>31</v>
      </c>
      <c r="Y117" s="1" t="s">
        <v>31</v>
      </c>
      <c r="Z117" s="1" t="s">
        <v>32</v>
      </c>
      <c r="AA117" s="4">
        <v>8.2741853E7</v>
      </c>
    </row>
    <row r="118">
      <c r="A118" s="2">
        <v>9.78E12</v>
      </c>
      <c r="B118" s="1" t="s">
        <v>986</v>
      </c>
      <c r="C118" s="1" t="s">
        <v>987</v>
      </c>
      <c r="D118" s="4">
        <v>0.0</v>
      </c>
      <c r="E118" s="4">
        <v>0.0</v>
      </c>
      <c r="F118" s="1" t="s">
        <v>988</v>
      </c>
      <c r="G118" s="1" t="s">
        <v>40</v>
      </c>
      <c r="H118" s="3"/>
      <c r="I118" s="1" t="s">
        <v>989</v>
      </c>
      <c r="J118" s="4">
        <v>-1.0</v>
      </c>
      <c r="K118" s="4">
        <v>3.0</v>
      </c>
      <c r="L118" s="4">
        <v>440.0</v>
      </c>
      <c r="M118" s="4">
        <v>9.99</v>
      </c>
      <c r="N118" s="1" t="s">
        <v>29</v>
      </c>
      <c r="O118" s="4">
        <v>48.0</v>
      </c>
      <c r="P118" s="3"/>
      <c r="Q118" s="1" t="s">
        <v>858</v>
      </c>
      <c r="R118" s="4">
        <v>0.0</v>
      </c>
      <c r="S118" s="4">
        <v>0.0</v>
      </c>
      <c r="T118" s="1" t="s">
        <v>44</v>
      </c>
      <c r="U118" s="3"/>
      <c r="V118" s="4">
        <v>550.0</v>
      </c>
      <c r="W118" s="1" t="s">
        <v>163</v>
      </c>
      <c r="X118" s="1" t="s">
        <v>31</v>
      </c>
      <c r="Y118" s="1" t="s">
        <v>31</v>
      </c>
      <c r="Z118" s="1" t="s">
        <v>32</v>
      </c>
      <c r="AA118" s="4">
        <v>8.2737949E7</v>
      </c>
    </row>
    <row r="119">
      <c r="A119" s="2">
        <v>9.78E12</v>
      </c>
      <c r="B119" s="1" t="s">
        <v>2208</v>
      </c>
      <c r="D119" s="3"/>
      <c r="E119" s="3"/>
      <c r="F119" s="1" t="s">
        <v>2209</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8.2738969E7</v>
      </c>
    </row>
    <row r="120">
      <c r="A120" s="2">
        <v>9.78E12</v>
      </c>
      <c r="B120" s="1" t="s">
        <v>2210</v>
      </c>
      <c r="C120" s="1" t="s">
        <v>2211</v>
      </c>
      <c r="D120" s="4">
        <v>3.7</v>
      </c>
      <c r="E120" s="4">
        <v>0.5</v>
      </c>
      <c r="F120" s="1" t="s">
        <v>2212</v>
      </c>
      <c r="G120" s="1" t="s">
        <v>40</v>
      </c>
      <c r="H120" s="3"/>
      <c r="I120" s="1" t="s">
        <v>2213</v>
      </c>
      <c r="J120" s="4">
        <v>-1.0</v>
      </c>
      <c r="K120" s="4">
        <v>3.0</v>
      </c>
      <c r="L120" s="4">
        <v>600.0</v>
      </c>
      <c r="M120" s="4">
        <v>6.99</v>
      </c>
      <c r="N120" s="1" t="s">
        <v>42</v>
      </c>
      <c r="O120" s="4">
        <v>32.0</v>
      </c>
      <c r="P120" s="3"/>
      <c r="Q120" s="1" t="s">
        <v>67</v>
      </c>
      <c r="R120" s="4">
        <v>0.0</v>
      </c>
      <c r="S120" s="4">
        <v>19.0</v>
      </c>
      <c r="T120" s="1" t="s">
        <v>44</v>
      </c>
      <c r="U120" s="3"/>
      <c r="V120" s="4">
        <v>834.0</v>
      </c>
      <c r="W120" s="1" t="s">
        <v>98</v>
      </c>
      <c r="X120" s="1" t="s">
        <v>31</v>
      </c>
      <c r="Y120" s="1" t="s">
        <v>31</v>
      </c>
      <c r="Z120" s="1" t="s">
        <v>32</v>
      </c>
      <c r="AA120" s="4">
        <v>8.2741179E7</v>
      </c>
    </row>
    <row r="121">
      <c r="A121" s="2">
        <v>9.78E12</v>
      </c>
      <c r="B121" s="1" t="s">
        <v>2214</v>
      </c>
      <c r="C121" s="1" t="s">
        <v>2215</v>
      </c>
      <c r="D121" s="4">
        <v>0.0</v>
      </c>
      <c r="E121" s="4">
        <v>0.0</v>
      </c>
      <c r="F121" s="1" t="s">
        <v>2216</v>
      </c>
      <c r="G121" s="1" t="s">
        <v>56</v>
      </c>
      <c r="H121" s="3"/>
      <c r="I121" s="1" t="s">
        <v>2217</v>
      </c>
      <c r="J121" s="4">
        <v>-1.0</v>
      </c>
      <c r="K121" s="4">
        <v>3.0</v>
      </c>
      <c r="L121" s="4">
        <v>0.0</v>
      </c>
      <c r="M121" s="4">
        <v>17.99</v>
      </c>
      <c r="N121" s="1" t="s">
        <v>29</v>
      </c>
      <c r="O121" s="4">
        <v>40.0</v>
      </c>
      <c r="P121" s="3"/>
      <c r="Q121" s="1" t="s">
        <v>1816</v>
      </c>
      <c r="R121" s="4">
        <v>0.0</v>
      </c>
      <c r="S121" s="4">
        <v>0.0</v>
      </c>
      <c r="T121" s="1" t="s">
        <v>44</v>
      </c>
      <c r="U121" s="3"/>
      <c r="V121" s="4">
        <v>0.0</v>
      </c>
      <c r="W121" s="3"/>
      <c r="X121" s="1" t="s">
        <v>31</v>
      </c>
      <c r="Y121" s="1" t="s">
        <v>31</v>
      </c>
      <c r="Z121" s="1" t="s">
        <v>32</v>
      </c>
      <c r="AA121" s="4">
        <v>8.2737047E7</v>
      </c>
    </row>
    <row r="122">
      <c r="A122" s="2">
        <v>9.78E12</v>
      </c>
      <c r="B122" s="1" t="s">
        <v>2218</v>
      </c>
      <c r="C122" s="1" t="s">
        <v>2219</v>
      </c>
      <c r="D122" s="4">
        <v>2.5</v>
      </c>
      <c r="E122" s="4">
        <v>0.5</v>
      </c>
      <c r="F122" s="1" t="s">
        <v>2220</v>
      </c>
      <c r="G122" s="1" t="s">
        <v>56</v>
      </c>
      <c r="H122" s="3"/>
      <c r="I122" s="1" t="s">
        <v>189</v>
      </c>
      <c r="J122" s="4">
        <v>-1.0</v>
      </c>
      <c r="K122" s="4">
        <v>0.0</v>
      </c>
      <c r="L122" s="4">
        <v>550.0</v>
      </c>
      <c r="M122" s="4">
        <v>15.99</v>
      </c>
      <c r="N122" s="1" t="s">
        <v>29</v>
      </c>
      <c r="O122" s="4">
        <v>24.0</v>
      </c>
      <c r="P122" s="3"/>
      <c r="Q122" s="1" t="s">
        <v>109</v>
      </c>
      <c r="R122" s="4">
        <v>0.0</v>
      </c>
      <c r="S122" s="4">
        <v>0.0</v>
      </c>
      <c r="T122" s="1" t="s">
        <v>44</v>
      </c>
      <c r="U122" s="3"/>
      <c r="V122" s="4">
        <v>158.0</v>
      </c>
      <c r="W122" s="1" t="s">
        <v>58</v>
      </c>
      <c r="X122" s="1" t="s">
        <v>31</v>
      </c>
      <c r="Y122" s="1" t="s">
        <v>31</v>
      </c>
      <c r="Z122" s="1" t="s">
        <v>32</v>
      </c>
      <c r="AA122" s="4">
        <v>8.2743246E7</v>
      </c>
    </row>
    <row r="123">
      <c r="A123" s="2">
        <v>9.78E12</v>
      </c>
      <c r="B123" s="1" t="s">
        <v>2221</v>
      </c>
      <c r="C123" s="1" t="s">
        <v>2222</v>
      </c>
      <c r="D123" s="4">
        <v>0.0</v>
      </c>
      <c r="E123" s="4">
        <v>0.0</v>
      </c>
      <c r="F123" s="1" t="s">
        <v>2223</v>
      </c>
      <c r="I123" s="3"/>
      <c r="J123" s="4">
        <v>0.0</v>
      </c>
      <c r="K123" s="4">
        <v>0.0</v>
      </c>
      <c r="L123" s="4">
        <v>1370.0</v>
      </c>
      <c r="M123" s="3"/>
      <c r="N123" s="1" t="s">
        <v>42</v>
      </c>
      <c r="O123" s="4">
        <v>256.0</v>
      </c>
      <c r="P123" s="3"/>
      <c r="Q123" s="3"/>
      <c r="R123" s="4">
        <v>0.0</v>
      </c>
      <c r="S123" s="4">
        <v>0.0</v>
      </c>
      <c r="T123" s="1" t="s">
        <v>44</v>
      </c>
      <c r="U123" s="3"/>
      <c r="V123" s="4">
        <v>0.0</v>
      </c>
      <c r="W123" s="3"/>
      <c r="X123" s="1" t="s">
        <v>31</v>
      </c>
      <c r="Y123" s="1" t="s">
        <v>31</v>
      </c>
      <c r="Z123" s="1" t="s">
        <v>32</v>
      </c>
      <c r="AA123" s="4">
        <v>8.2737704E7</v>
      </c>
    </row>
    <row r="124">
      <c r="A124" s="2">
        <v>9.78E12</v>
      </c>
      <c r="B124" s="1" t="s">
        <v>2224</v>
      </c>
      <c r="E124" s="3"/>
      <c r="F124" s="1" t="s">
        <v>2225</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8.2741164E7</v>
      </c>
    </row>
    <row r="125">
      <c r="A125" s="2">
        <v>9.78E12</v>
      </c>
      <c r="B125" s="1" t="s">
        <v>2226</v>
      </c>
      <c r="F125" s="1" t="s">
        <v>2227</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8.2739661E7</v>
      </c>
    </row>
    <row r="126">
      <c r="A126" s="2">
        <v>9.78E12</v>
      </c>
      <c r="B126" s="1" t="s">
        <v>2226</v>
      </c>
      <c r="F126" s="1" t="s">
        <v>2227</v>
      </c>
      <c r="G126" s="3"/>
      <c r="H126" s="3"/>
      <c r="I126" s="3"/>
      <c r="J126" s="3"/>
      <c r="K126" s="3"/>
      <c r="L126" s="3"/>
      <c r="M126" s="3"/>
      <c r="N126" s="1" t="s">
        <v>29</v>
      </c>
      <c r="O126" s="3"/>
      <c r="P126" s="3"/>
      <c r="Q126" s="3"/>
      <c r="R126" s="3"/>
      <c r="S126" s="3"/>
      <c r="T126" s="1" t="s">
        <v>30</v>
      </c>
      <c r="U126" s="3"/>
      <c r="V126" s="3"/>
      <c r="W126" s="3"/>
      <c r="X126" s="1" t="s">
        <v>31</v>
      </c>
      <c r="Y126" s="1" t="s">
        <v>31</v>
      </c>
      <c r="Z126" s="1" t="s">
        <v>32</v>
      </c>
      <c r="AA126" s="4">
        <v>8.2739574E7</v>
      </c>
    </row>
    <row r="127">
      <c r="A127" s="2">
        <v>9.78E12</v>
      </c>
      <c r="B127" s="1" t="s">
        <v>2228</v>
      </c>
      <c r="C127" s="1" t="s">
        <v>2229</v>
      </c>
      <c r="D127" s="4">
        <v>2.0</v>
      </c>
      <c r="E127" s="4">
        <v>0.5</v>
      </c>
      <c r="F127" s="1" t="s">
        <v>2230</v>
      </c>
      <c r="G127" s="1" t="s">
        <v>40</v>
      </c>
      <c r="H127" s="3"/>
      <c r="I127" s="1" t="s">
        <v>2231</v>
      </c>
      <c r="J127" s="4">
        <v>-1.0</v>
      </c>
      <c r="K127" s="4">
        <v>2.0</v>
      </c>
      <c r="L127" s="4">
        <v>460.0</v>
      </c>
      <c r="M127" s="4">
        <v>3.99</v>
      </c>
      <c r="N127" s="1" t="s">
        <v>42</v>
      </c>
      <c r="O127" s="4">
        <v>32.0</v>
      </c>
      <c r="P127" s="3"/>
      <c r="Q127" s="1" t="s">
        <v>2232</v>
      </c>
      <c r="R127" s="4">
        <v>0.0</v>
      </c>
      <c r="S127" s="4">
        <v>0.0</v>
      </c>
      <c r="T127" s="1" t="s">
        <v>44</v>
      </c>
      <c r="U127" s="3"/>
      <c r="V127" s="4">
        <v>513.0</v>
      </c>
      <c r="W127" s="3"/>
      <c r="X127" s="1" t="s">
        <v>31</v>
      </c>
      <c r="Y127" s="1" t="s">
        <v>31</v>
      </c>
      <c r="Z127" s="1" t="s">
        <v>32</v>
      </c>
      <c r="AA127" s="4">
        <v>8.2742947E7</v>
      </c>
    </row>
    <row r="128">
      <c r="A128" s="2">
        <v>9.78E12</v>
      </c>
      <c r="B128" s="1" t="s">
        <v>2233</v>
      </c>
      <c r="F128" s="1" t="s">
        <v>2234</v>
      </c>
      <c r="G128" s="3"/>
      <c r="H128" s="3"/>
      <c r="I128" s="3"/>
      <c r="J128" s="3"/>
      <c r="K128" s="3"/>
      <c r="L128" s="3"/>
      <c r="M128" s="4">
        <v>10.95</v>
      </c>
      <c r="N128" s="1" t="s">
        <v>29</v>
      </c>
      <c r="O128" s="3"/>
      <c r="P128" s="3"/>
      <c r="Q128" s="3"/>
      <c r="R128" s="3"/>
      <c r="S128" s="3"/>
      <c r="T128" s="1" t="s">
        <v>30</v>
      </c>
      <c r="U128" s="3"/>
      <c r="V128" s="3"/>
      <c r="W128" s="3"/>
      <c r="X128" s="1" t="s">
        <v>31</v>
      </c>
      <c r="Y128" s="1" t="s">
        <v>31</v>
      </c>
      <c r="Z128" s="1" t="s">
        <v>32</v>
      </c>
      <c r="AA128" s="4">
        <v>8.2737051E7</v>
      </c>
    </row>
    <row r="129">
      <c r="A129" s="2">
        <v>9.78E12</v>
      </c>
      <c r="B129" s="1" t="s">
        <v>2235</v>
      </c>
      <c r="C129" s="1" t="s">
        <v>2236</v>
      </c>
      <c r="D129" s="4">
        <v>0.0</v>
      </c>
      <c r="E129" s="4">
        <v>0.0</v>
      </c>
      <c r="F129" s="1" t="s">
        <v>1316</v>
      </c>
      <c r="G129" s="1" t="s">
        <v>40</v>
      </c>
      <c r="H129" s="3"/>
      <c r="I129" s="3"/>
      <c r="J129" s="4">
        <v>3.0</v>
      </c>
      <c r="K129" s="4">
        <v>7.0</v>
      </c>
      <c r="L129" s="4">
        <v>1000.0</v>
      </c>
      <c r="M129" s="4">
        <v>9.99</v>
      </c>
      <c r="N129" s="1" t="s">
        <v>29</v>
      </c>
      <c r="O129" s="4">
        <v>192.0</v>
      </c>
      <c r="P129" s="3"/>
      <c r="Q129" s="1" t="s">
        <v>43</v>
      </c>
      <c r="R129" s="4">
        <v>0.0</v>
      </c>
      <c r="S129" s="4">
        <v>0.0</v>
      </c>
      <c r="T129" s="1" t="s">
        <v>44</v>
      </c>
      <c r="U129" s="3"/>
      <c r="V129" s="4">
        <v>0.0</v>
      </c>
      <c r="W129" s="3"/>
      <c r="X129" s="1" t="s">
        <v>31</v>
      </c>
      <c r="Y129" s="1" t="s">
        <v>31</v>
      </c>
      <c r="Z129" s="1" t="s">
        <v>32</v>
      </c>
      <c r="AA129" s="4">
        <v>8.273869E7</v>
      </c>
    </row>
    <row r="130">
      <c r="A130" s="2">
        <v>9.78E12</v>
      </c>
      <c r="B130" s="1" t="s">
        <v>2237</v>
      </c>
      <c r="E130" s="3"/>
      <c r="F130" s="1" t="s">
        <v>2238</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8.273746E7</v>
      </c>
    </row>
    <row r="131">
      <c r="A131" s="2">
        <v>9.78E12</v>
      </c>
      <c r="B131" s="1" t="s">
        <v>2239</v>
      </c>
      <c r="D131" s="3"/>
      <c r="E131" s="3"/>
      <c r="F131" s="1" t="s">
        <v>2240</v>
      </c>
      <c r="G131" s="3"/>
      <c r="H131" s="3"/>
      <c r="I131" s="3"/>
      <c r="J131" s="3"/>
      <c r="K131" s="3"/>
      <c r="L131" s="3"/>
      <c r="M131" s="3"/>
      <c r="N131" s="1" t="s">
        <v>29</v>
      </c>
      <c r="O131" s="3"/>
      <c r="P131" s="3"/>
      <c r="Q131" s="3"/>
      <c r="R131" s="3"/>
      <c r="S131" s="3"/>
      <c r="T131" s="1" t="s">
        <v>44</v>
      </c>
      <c r="U131" s="3"/>
      <c r="V131" s="3"/>
      <c r="W131" s="3"/>
      <c r="X131" s="1" t="s">
        <v>31</v>
      </c>
      <c r="Y131" s="1" t="s">
        <v>31</v>
      </c>
      <c r="Z131" s="1" t="s">
        <v>32</v>
      </c>
      <c r="AA131" s="4">
        <v>8.2737034E7</v>
      </c>
    </row>
    <row r="132">
      <c r="A132" s="2">
        <v>9.78E12</v>
      </c>
      <c r="B132" s="1" t="s">
        <v>2241</v>
      </c>
      <c r="C132" s="1" t="s">
        <v>2242</v>
      </c>
      <c r="D132" s="4">
        <v>3.8</v>
      </c>
      <c r="E132" s="4">
        <v>0.5</v>
      </c>
      <c r="F132" s="1" t="s">
        <v>2243</v>
      </c>
      <c r="G132" s="1" t="s">
        <v>40</v>
      </c>
      <c r="H132" s="3"/>
      <c r="I132" s="1" t="s">
        <v>2153</v>
      </c>
      <c r="J132" s="4">
        <v>1.0</v>
      </c>
      <c r="K132" s="4">
        <v>3.0</v>
      </c>
      <c r="L132" s="4">
        <v>630.0</v>
      </c>
      <c r="M132" s="4">
        <v>5.99</v>
      </c>
      <c r="N132" s="1" t="s">
        <v>29</v>
      </c>
      <c r="O132" s="4">
        <v>40.0</v>
      </c>
      <c r="P132" s="3"/>
      <c r="Q132" s="1" t="s">
        <v>105</v>
      </c>
      <c r="R132" s="4">
        <v>0.0</v>
      </c>
      <c r="S132" s="4">
        <v>0.0</v>
      </c>
      <c r="T132" s="1" t="s">
        <v>44</v>
      </c>
      <c r="U132" s="3"/>
      <c r="V132" s="4">
        <v>1013.0</v>
      </c>
      <c r="W132" s="3"/>
      <c r="X132" s="1" t="s">
        <v>31</v>
      </c>
      <c r="Y132" s="1" t="s">
        <v>31</v>
      </c>
      <c r="Z132" s="1" t="s">
        <v>32</v>
      </c>
      <c r="AA132" s="4">
        <v>8.2737837E7</v>
      </c>
    </row>
    <row r="133">
      <c r="A133" s="2">
        <v>9.78E12</v>
      </c>
      <c r="B133" s="1" t="s">
        <v>2244</v>
      </c>
      <c r="E133" s="3"/>
      <c r="F133" s="1" t="s">
        <v>468</v>
      </c>
      <c r="G133" s="3"/>
      <c r="H133" s="3"/>
      <c r="I133" s="3"/>
      <c r="J133" s="3"/>
      <c r="K133" s="3"/>
      <c r="L133" s="3"/>
      <c r="M133" s="4">
        <v>16.55</v>
      </c>
      <c r="N133" s="1" t="s">
        <v>29</v>
      </c>
      <c r="O133" s="3"/>
      <c r="P133" s="3"/>
      <c r="Q133" s="3"/>
      <c r="R133" s="3"/>
      <c r="S133" s="3"/>
      <c r="T133" s="1" t="s">
        <v>30</v>
      </c>
      <c r="U133" s="3"/>
      <c r="V133" s="3"/>
      <c r="W133" s="3"/>
      <c r="X133" s="1" t="s">
        <v>31</v>
      </c>
      <c r="Y133" s="1" t="s">
        <v>31</v>
      </c>
      <c r="Z133" s="1" t="s">
        <v>32</v>
      </c>
      <c r="AA133" s="4">
        <v>8.2739092E7</v>
      </c>
    </row>
    <row r="134">
      <c r="A134" s="2">
        <v>9.78E12</v>
      </c>
      <c r="B134" s="1" t="s">
        <v>2245</v>
      </c>
      <c r="D134" s="3"/>
      <c r="E134" s="3"/>
      <c r="F134" s="1" t="s">
        <v>2246</v>
      </c>
      <c r="G134" s="3"/>
      <c r="H134" s="3"/>
      <c r="I134" s="3"/>
      <c r="J134" s="3"/>
      <c r="K134" s="3"/>
      <c r="L134" s="3"/>
      <c r="M134" s="4">
        <v>7.95</v>
      </c>
      <c r="N134" s="1" t="s">
        <v>29</v>
      </c>
      <c r="O134" s="3"/>
      <c r="P134" s="3"/>
      <c r="Q134" s="3"/>
      <c r="R134" s="3"/>
      <c r="S134" s="3"/>
      <c r="T134" s="1" t="s">
        <v>30</v>
      </c>
      <c r="U134" s="3"/>
      <c r="V134" s="3"/>
      <c r="W134" s="3"/>
      <c r="X134" s="1" t="s">
        <v>31</v>
      </c>
      <c r="Y134" s="1" t="s">
        <v>31</v>
      </c>
      <c r="Z134" s="1" t="s">
        <v>32</v>
      </c>
      <c r="AA134" s="4">
        <v>8.2738472E7</v>
      </c>
    </row>
    <row r="135">
      <c r="A135" s="2">
        <v>9.78E12</v>
      </c>
      <c r="B135" s="1" t="s">
        <v>2247</v>
      </c>
      <c r="F135" s="1" t="s">
        <v>2248</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8.2742564E7</v>
      </c>
    </row>
    <row r="136">
      <c r="A136" s="2">
        <v>9.78E12</v>
      </c>
      <c r="B136" s="1" t="s">
        <v>2249</v>
      </c>
      <c r="D136" s="3"/>
      <c r="E136" s="3"/>
      <c r="F136" s="1" t="s">
        <v>36</v>
      </c>
      <c r="G136" s="3"/>
      <c r="H136" s="3"/>
      <c r="I136" s="3"/>
      <c r="J136" s="3"/>
      <c r="K136" s="3"/>
      <c r="L136" s="3"/>
      <c r="M136" s="4">
        <v>2.99</v>
      </c>
      <c r="N136" s="1" t="s">
        <v>29</v>
      </c>
      <c r="O136" s="3"/>
      <c r="P136" s="3"/>
      <c r="Q136" s="3"/>
      <c r="R136" s="3"/>
      <c r="S136" s="3"/>
      <c r="T136" s="1" t="s">
        <v>30</v>
      </c>
      <c r="U136" s="3"/>
      <c r="V136" s="3"/>
      <c r="W136" s="3"/>
      <c r="X136" s="1" t="s">
        <v>31</v>
      </c>
      <c r="Y136" s="1" t="s">
        <v>31</v>
      </c>
      <c r="Z136" s="1" t="s">
        <v>32</v>
      </c>
      <c r="AA136" s="4">
        <v>8.2741526E7</v>
      </c>
    </row>
    <row r="137">
      <c r="A137" s="2">
        <v>9.78E12</v>
      </c>
      <c r="B137" s="1" t="s">
        <v>2250</v>
      </c>
      <c r="D137" s="3"/>
      <c r="E137" s="3"/>
      <c r="F137" s="1" t="s">
        <v>2251</v>
      </c>
      <c r="G137" s="3"/>
      <c r="H137" s="3"/>
      <c r="I137" s="3"/>
      <c r="J137" s="3"/>
      <c r="K137" s="3"/>
      <c r="L137" s="3"/>
      <c r="M137" s="4">
        <v>12.95</v>
      </c>
      <c r="N137" s="1" t="s">
        <v>29</v>
      </c>
      <c r="O137" s="3"/>
      <c r="P137" s="3"/>
      <c r="Q137" s="3"/>
      <c r="R137" s="3"/>
      <c r="S137" s="3"/>
      <c r="T137" s="1" t="s">
        <v>30</v>
      </c>
      <c r="U137" s="3"/>
      <c r="V137" s="3"/>
      <c r="W137" s="3"/>
      <c r="X137" s="1" t="s">
        <v>31</v>
      </c>
      <c r="Y137" s="1" t="s">
        <v>31</v>
      </c>
      <c r="Z137" s="1" t="s">
        <v>32</v>
      </c>
      <c r="AA137" s="4">
        <v>8.2745611E7</v>
      </c>
    </row>
    <row r="138">
      <c r="A138" s="2">
        <v>9.78E12</v>
      </c>
      <c r="B138" s="1" t="s">
        <v>2252</v>
      </c>
      <c r="D138" s="3"/>
      <c r="E138" s="3"/>
      <c r="F138" s="1" t="s">
        <v>2253</v>
      </c>
      <c r="G138" s="3"/>
      <c r="H138" s="3"/>
      <c r="I138" s="3"/>
      <c r="J138" s="3"/>
      <c r="K138" s="3"/>
      <c r="L138" s="3"/>
      <c r="M138" s="3"/>
      <c r="N138" s="1" t="s">
        <v>29</v>
      </c>
      <c r="O138" s="3"/>
      <c r="P138" s="3"/>
      <c r="Q138" s="3"/>
      <c r="R138" s="3"/>
      <c r="S138" s="3"/>
      <c r="T138" s="1" t="s">
        <v>30</v>
      </c>
      <c r="U138" s="3"/>
      <c r="V138" s="3"/>
      <c r="W138" s="3"/>
      <c r="X138" s="1" t="s">
        <v>31</v>
      </c>
      <c r="Y138" s="1" t="s">
        <v>31</v>
      </c>
      <c r="Z138" s="1" t="s">
        <v>32</v>
      </c>
      <c r="AA138" s="4">
        <v>8.2738446E7</v>
      </c>
    </row>
    <row r="139">
      <c r="A139" s="2">
        <v>9.78E12</v>
      </c>
      <c r="B139" s="1" t="s">
        <v>2254</v>
      </c>
      <c r="E139" s="3"/>
      <c r="F139" s="1" t="s">
        <v>2255</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8.2742529E7</v>
      </c>
    </row>
    <row r="140">
      <c r="A140" s="3"/>
      <c r="B140" s="1" t="s">
        <v>2256</v>
      </c>
      <c r="D140" s="3"/>
      <c r="E140" s="3"/>
      <c r="F140" s="1" t="s">
        <v>2257</v>
      </c>
      <c r="G140" s="3"/>
      <c r="H140" s="3"/>
      <c r="I140" s="3"/>
      <c r="J140" s="3"/>
      <c r="K140" s="3"/>
      <c r="L140" s="3"/>
      <c r="M140" s="3"/>
      <c r="N140" s="1" t="s">
        <v>29</v>
      </c>
      <c r="O140" s="3"/>
      <c r="P140" s="3"/>
      <c r="Q140" s="3"/>
      <c r="R140" s="3"/>
      <c r="S140" s="3"/>
      <c r="T140" s="1" t="s">
        <v>44</v>
      </c>
      <c r="U140" s="3"/>
      <c r="V140" s="3"/>
      <c r="W140" s="3"/>
      <c r="X140" s="1" t="s">
        <v>31</v>
      </c>
      <c r="Y140" s="1" t="s">
        <v>31</v>
      </c>
      <c r="Z140" s="1" t="s">
        <v>32</v>
      </c>
      <c r="AA140" s="4">
        <v>8.2736753E7</v>
      </c>
    </row>
    <row r="141">
      <c r="A141" s="2">
        <v>9.78E12</v>
      </c>
      <c r="B141" s="1" t="s">
        <v>2258</v>
      </c>
      <c r="D141" s="3"/>
      <c r="E141" s="3"/>
      <c r="F141" s="1" t="s">
        <v>2259</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8.2737675E7</v>
      </c>
    </row>
    <row r="142">
      <c r="A142" s="2">
        <v>9.78E12</v>
      </c>
      <c r="B142" s="1" t="s">
        <v>2260</v>
      </c>
      <c r="D142" s="3"/>
      <c r="E142" s="3"/>
      <c r="F142" s="1" t="s">
        <v>112</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8.2742628E7</v>
      </c>
    </row>
    <row r="143">
      <c r="A143" s="2">
        <v>9.78E12</v>
      </c>
      <c r="B143" s="1" t="s">
        <v>2261</v>
      </c>
      <c r="F143" s="1" t="s">
        <v>2262</v>
      </c>
      <c r="G143" s="3"/>
      <c r="H143" s="3"/>
      <c r="I143" s="3"/>
      <c r="J143" s="3"/>
      <c r="K143" s="3"/>
      <c r="L143" s="3"/>
      <c r="M143" s="3"/>
      <c r="N143" s="1" t="s">
        <v>29</v>
      </c>
      <c r="O143" s="3"/>
      <c r="P143" s="3"/>
      <c r="Q143" s="1" t="s">
        <v>744</v>
      </c>
      <c r="T143" s="1" t="s">
        <v>30</v>
      </c>
      <c r="U143" s="3"/>
      <c r="V143" s="3"/>
      <c r="W143" s="3"/>
      <c r="X143" s="1" t="s">
        <v>31</v>
      </c>
      <c r="Y143" s="1" t="s">
        <v>31</v>
      </c>
      <c r="Z143" s="1" t="s">
        <v>32</v>
      </c>
      <c r="AA143" s="4">
        <v>8.2742072E7</v>
      </c>
    </row>
    <row r="144">
      <c r="A144" s="3"/>
      <c r="B144" s="1" t="s">
        <v>2263</v>
      </c>
      <c r="F144" s="1" t="s">
        <v>2264</v>
      </c>
      <c r="G144" s="3"/>
      <c r="H144" s="3"/>
      <c r="I144" s="3"/>
      <c r="J144" s="3"/>
      <c r="K144" s="3"/>
      <c r="L144" s="3"/>
      <c r="M144" s="3"/>
      <c r="N144" s="1" t="s">
        <v>29</v>
      </c>
      <c r="O144" s="3"/>
      <c r="P144" s="3"/>
      <c r="Q144" s="3"/>
      <c r="R144" s="3"/>
      <c r="S144" s="3"/>
      <c r="T144" s="1" t="s">
        <v>44</v>
      </c>
      <c r="U144" s="3"/>
      <c r="V144" s="3"/>
      <c r="W144" s="3"/>
      <c r="X144" s="1" t="s">
        <v>31</v>
      </c>
      <c r="Y144" s="1" t="s">
        <v>31</v>
      </c>
      <c r="Z144" s="1" t="s">
        <v>32</v>
      </c>
      <c r="AA144" s="4">
        <v>8.2743181E7</v>
      </c>
    </row>
    <row r="145">
      <c r="A145" s="2">
        <v>9.78E12</v>
      </c>
      <c r="B145" s="1" t="s">
        <v>1033</v>
      </c>
      <c r="E145" s="3"/>
      <c r="F145" s="1" t="s">
        <v>619</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8.274256E7</v>
      </c>
    </row>
    <row r="146">
      <c r="A146" s="2">
        <v>9.78E12</v>
      </c>
      <c r="B146" s="1" t="s">
        <v>1033</v>
      </c>
      <c r="E146" s="3"/>
      <c r="F146" s="1" t="s">
        <v>619</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8.274262E7</v>
      </c>
    </row>
    <row r="147">
      <c r="A147" s="3"/>
      <c r="B147" s="1" t="s">
        <v>2265</v>
      </c>
      <c r="E147" s="3"/>
      <c r="F147" s="1" t="s">
        <v>2266</v>
      </c>
      <c r="G147" s="3"/>
      <c r="H147" s="3"/>
      <c r="I147" s="3"/>
      <c r="J147" s="3"/>
      <c r="K147" s="3"/>
      <c r="L147" s="3"/>
      <c r="M147" s="3"/>
      <c r="N147" s="1" t="s">
        <v>29</v>
      </c>
      <c r="O147" s="3"/>
      <c r="P147" s="3"/>
      <c r="Q147" s="3"/>
      <c r="R147" s="3"/>
      <c r="S147" s="3"/>
      <c r="T147" s="1" t="s">
        <v>44</v>
      </c>
      <c r="U147" s="3"/>
      <c r="V147" s="3"/>
      <c r="W147" s="3"/>
      <c r="X147" s="1" t="s">
        <v>31</v>
      </c>
      <c r="Y147" s="1" t="s">
        <v>31</v>
      </c>
      <c r="Z147" s="1" t="s">
        <v>32</v>
      </c>
      <c r="AA147" s="4">
        <v>8.2738505E7</v>
      </c>
    </row>
    <row r="148">
      <c r="A148" s="2">
        <v>9.78E12</v>
      </c>
      <c r="B148" s="1" t="s">
        <v>2267</v>
      </c>
      <c r="C148" s="3"/>
      <c r="D148" s="4">
        <v>0.0</v>
      </c>
      <c r="E148" s="4">
        <v>0.0</v>
      </c>
      <c r="F148" s="1" t="s">
        <v>2268</v>
      </c>
      <c r="G148" s="1" t="s">
        <v>56</v>
      </c>
      <c r="H148" s="3"/>
      <c r="I148" s="3"/>
      <c r="J148" s="4">
        <v>-1.0</v>
      </c>
      <c r="K148" s="4">
        <v>-1.0</v>
      </c>
      <c r="L148" s="4">
        <v>540.0</v>
      </c>
      <c r="M148" s="4">
        <v>6.99</v>
      </c>
      <c r="N148" s="1" t="s">
        <v>42</v>
      </c>
      <c r="O148" s="4">
        <v>28.0</v>
      </c>
      <c r="P148" s="3"/>
      <c r="Q148" s="1" t="s">
        <v>162</v>
      </c>
      <c r="R148" s="4">
        <v>0.0</v>
      </c>
      <c r="S148" s="4">
        <v>0.0</v>
      </c>
      <c r="T148" s="1" t="s">
        <v>44</v>
      </c>
      <c r="U148" s="3"/>
      <c r="V148" s="4">
        <v>0.0</v>
      </c>
      <c r="W148" s="3"/>
      <c r="X148" s="1" t="s">
        <v>31</v>
      </c>
      <c r="Y148" s="1" t="s">
        <v>31</v>
      </c>
      <c r="Z148" s="1" t="s">
        <v>32</v>
      </c>
      <c r="AA148" s="4">
        <v>8.2739062E7</v>
      </c>
    </row>
    <row r="149">
      <c r="A149" s="2">
        <v>9.78E12</v>
      </c>
      <c r="B149" s="1" t="s">
        <v>2269</v>
      </c>
      <c r="C149" s="1" t="s">
        <v>2270</v>
      </c>
      <c r="D149" s="4">
        <v>0.0</v>
      </c>
      <c r="E149" s="4">
        <v>0.0</v>
      </c>
      <c r="F149" s="1" t="s">
        <v>2271</v>
      </c>
      <c r="G149" s="1" t="s">
        <v>56</v>
      </c>
      <c r="H149" s="3"/>
      <c r="I149" s="3"/>
      <c r="J149" s="4">
        <v>-1.0</v>
      </c>
      <c r="K149" s="4">
        <v>0.0</v>
      </c>
      <c r="L149" s="4">
        <v>0.0</v>
      </c>
      <c r="M149" s="4">
        <v>5.99</v>
      </c>
      <c r="N149" s="1" t="s">
        <v>29</v>
      </c>
      <c r="O149" s="4">
        <v>24.0</v>
      </c>
      <c r="P149" s="3"/>
      <c r="Q149" s="1" t="s">
        <v>2272</v>
      </c>
      <c r="R149" s="4">
        <v>0.0</v>
      </c>
      <c r="S149" s="4">
        <v>0.0</v>
      </c>
      <c r="T149" s="1" t="s">
        <v>44</v>
      </c>
      <c r="U149" s="3"/>
      <c r="V149" s="4">
        <v>0.0</v>
      </c>
      <c r="W149" s="3"/>
      <c r="X149" s="1" t="s">
        <v>31</v>
      </c>
      <c r="Y149" s="1" t="s">
        <v>31</v>
      </c>
      <c r="Z149" s="1" t="s">
        <v>32</v>
      </c>
      <c r="AA149" s="4">
        <v>8.2742239E7</v>
      </c>
    </row>
    <row r="150">
      <c r="A150" s="2">
        <v>9.78E12</v>
      </c>
      <c r="B150" s="1" t="s">
        <v>2273</v>
      </c>
      <c r="F150" s="1" t="s">
        <v>525</v>
      </c>
      <c r="G150" s="3"/>
      <c r="H150" s="3"/>
      <c r="I150" s="3"/>
      <c r="J150" s="3"/>
      <c r="K150" s="3"/>
      <c r="L150" s="3"/>
      <c r="M150" s="4">
        <v>6.05</v>
      </c>
      <c r="N150" s="1" t="s">
        <v>29</v>
      </c>
      <c r="O150" s="3"/>
      <c r="P150" s="3"/>
      <c r="Q150" s="3"/>
      <c r="R150" s="3"/>
      <c r="S150" s="3"/>
      <c r="T150" s="1" t="s">
        <v>30</v>
      </c>
      <c r="U150" s="3"/>
      <c r="V150" s="3"/>
      <c r="W150" s="3"/>
      <c r="X150" s="1" t="s">
        <v>31</v>
      </c>
      <c r="Y150" s="1" t="s">
        <v>31</v>
      </c>
      <c r="Z150" s="1" t="s">
        <v>32</v>
      </c>
      <c r="AA150" s="4">
        <v>8.2737527E7</v>
      </c>
    </row>
    <row r="151">
      <c r="A151" s="2">
        <v>9.78E12</v>
      </c>
      <c r="B151" s="1" t="s">
        <v>2274</v>
      </c>
      <c r="F151" s="1" t="s">
        <v>862</v>
      </c>
      <c r="G151" s="3"/>
      <c r="H151" s="3"/>
      <c r="I151" s="3"/>
      <c r="J151" s="3"/>
      <c r="K151" s="3"/>
      <c r="L151" s="4">
        <v>0.0</v>
      </c>
      <c r="M151" s="4">
        <v>0.0</v>
      </c>
      <c r="N151" s="1" t="s">
        <v>29</v>
      </c>
      <c r="O151" s="4">
        <v>0.0</v>
      </c>
      <c r="P151" s="3"/>
      <c r="Q151" s="3"/>
      <c r="R151" s="3"/>
      <c r="S151" s="3"/>
      <c r="T151" s="1" t="s">
        <v>44</v>
      </c>
      <c r="U151" s="4">
        <v>0.0</v>
      </c>
      <c r="V151" s="4">
        <v>0.0</v>
      </c>
      <c r="W151" s="3"/>
      <c r="X151" s="1" t="s">
        <v>31</v>
      </c>
      <c r="Y151" s="1" t="s">
        <v>31</v>
      </c>
      <c r="Z151" s="1" t="s">
        <v>32</v>
      </c>
      <c r="AA151" s="4">
        <v>8.2740793E7</v>
      </c>
    </row>
    <row r="152">
      <c r="A152" s="2">
        <v>9.78E12</v>
      </c>
      <c r="B152" s="1" t="s">
        <v>2275</v>
      </c>
      <c r="F152" s="1" t="s">
        <v>2276</v>
      </c>
      <c r="G152" s="3"/>
      <c r="H152" s="3"/>
      <c r="I152" s="3"/>
      <c r="J152" s="3"/>
      <c r="K152" s="3"/>
      <c r="L152" s="3"/>
      <c r="M152" s="4">
        <v>4.95</v>
      </c>
      <c r="N152" s="1" t="s">
        <v>29</v>
      </c>
      <c r="O152" s="3"/>
      <c r="P152" s="3"/>
      <c r="Q152" s="3"/>
      <c r="R152" s="3"/>
      <c r="S152" s="3"/>
      <c r="T152" s="1" t="s">
        <v>30</v>
      </c>
      <c r="U152" s="3"/>
      <c r="V152" s="3"/>
      <c r="W152" s="3"/>
      <c r="X152" s="1" t="s">
        <v>31</v>
      </c>
      <c r="Y152" s="1" t="s">
        <v>31</v>
      </c>
      <c r="Z152" s="1" t="s">
        <v>32</v>
      </c>
      <c r="AA152" s="4">
        <v>8.2739902E7</v>
      </c>
    </row>
    <row r="153">
      <c r="A153" s="2">
        <v>9.78E12</v>
      </c>
      <c r="B153" s="1" t="s">
        <v>2277</v>
      </c>
      <c r="D153" s="3"/>
      <c r="E153" s="3"/>
      <c r="F153" s="1" t="s">
        <v>2278</v>
      </c>
      <c r="G153" s="3"/>
      <c r="H153" s="3"/>
      <c r="I153" s="3"/>
      <c r="J153" s="3"/>
      <c r="K153" s="3"/>
      <c r="L153" s="3"/>
      <c r="M153" s="3"/>
      <c r="N153" s="1" t="s">
        <v>29</v>
      </c>
      <c r="O153" s="3"/>
      <c r="P153" s="3"/>
      <c r="Q153" s="3"/>
      <c r="R153" s="3"/>
      <c r="S153" s="3"/>
      <c r="T153" s="1" t="s">
        <v>30</v>
      </c>
      <c r="U153" s="3"/>
      <c r="V153" s="3"/>
      <c r="W153" s="3"/>
      <c r="X153" s="1" t="s">
        <v>31</v>
      </c>
      <c r="Y153" s="1" t="s">
        <v>31</v>
      </c>
      <c r="Z153" s="1" t="s">
        <v>32</v>
      </c>
      <c r="AA153" s="4">
        <v>8.2739424E7</v>
      </c>
    </row>
    <row r="154">
      <c r="A154" s="2">
        <v>9.78E12</v>
      </c>
      <c r="B154" s="1" t="s">
        <v>2279</v>
      </c>
      <c r="E154" s="3"/>
      <c r="F154" s="3"/>
      <c r="G154" s="3"/>
      <c r="H154" s="3"/>
      <c r="I154" s="3"/>
      <c r="J154" s="3"/>
      <c r="K154" s="3"/>
      <c r="L154" s="3"/>
      <c r="M154" s="3"/>
      <c r="N154" s="1" t="s">
        <v>29</v>
      </c>
      <c r="O154" s="3"/>
      <c r="P154" s="3"/>
      <c r="Q154" s="3"/>
      <c r="R154" s="3"/>
      <c r="S154" s="3"/>
      <c r="T154" s="1" t="s">
        <v>30</v>
      </c>
      <c r="U154" s="3"/>
      <c r="V154" s="3"/>
      <c r="W154" s="3"/>
      <c r="X154" s="1" t="s">
        <v>31</v>
      </c>
      <c r="Y154" s="1" t="s">
        <v>31</v>
      </c>
      <c r="Z154" s="1" t="s">
        <v>32</v>
      </c>
      <c r="AA154" s="4">
        <v>8.2736629E7</v>
      </c>
    </row>
    <row r="155">
      <c r="A155" s="2">
        <v>9.78E12</v>
      </c>
      <c r="B155" s="1" t="s">
        <v>2280</v>
      </c>
      <c r="D155" s="3"/>
      <c r="E155" s="3"/>
      <c r="F155" s="1" t="s">
        <v>2281</v>
      </c>
      <c r="G155" s="3"/>
      <c r="H155" s="3"/>
      <c r="I155" s="3"/>
      <c r="J155" s="3"/>
      <c r="K155" s="3"/>
      <c r="L155" s="3"/>
      <c r="M155" s="3"/>
      <c r="N155" s="1" t="s">
        <v>29</v>
      </c>
      <c r="O155" s="3"/>
      <c r="P155" s="3"/>
      <c r="Q155" s="3"/>
      <c r="R155" s="3"/>
      <c r="S155" s="3"/>
      <c r="T155" s="1" t="s">
        <v>30</v>
      </c>
      <c r="U155" s="3"/>
      <c r="V155" s="3"/>
      <c r="W155" s="3"/>
      <c r="X155" s="1" t="s">
        <v>31</v>
      </c>
      <c r="Y155" s="1" t="s">
        <v>31</v>
      </c>
      <c r="Z155" s="1" t="s">
        <v>32</v>
      </c>
      <c r="AA155" s="4">
        <v>8.273824E7</v>
      </c>
    </row>
    <row r="156">
      <c r="A156" s="2">
        <v>9.78E12</v>
      </c>
      <c r="B156" s="1" t="s">
        <v>2282</v>
      </c>
      <c r="D156" s="3"/>
      <c r="E156" s="3"/>
      <c r="F156" s="1" t="s">
        <v>2283</v>
      </c>
      <c r="G156" s="3"/>
      <c r="H156" s="3"/>
      <c r="I156" s="3"/>
      <c r="J156" s="3"/>
      <c r="K156" s="3"/>
      <c r="L156" s="3"/>
      <c r="M156" s="4">
        <v>4.99</v>
      </c>
      <c r="N156" s="1" t="s">
        <v>29</v>
      </c>
      <c r="O156" s="3"/>
      <c r="P156" s="3"/>
      <c r="Q156" s="3"/>
      <c r="R156" s="3"/>
      <c r="S156" s="3"/>
      <c r="T156" s="1" t="s">
        <v>30</v>
      </c>
      <c r="U156" s="3"/>
      <c r="V156" s="3"/>
      <c r="W156" s="3"/>
      <c r="X156" s="1" t="s">
        <v>31</v>
      </c>
      <c r="Y156" s="1" t="s">
        <v>31</v>
      </c>
      <c r="Z156" s="1" t="s">
        <v>32</v>
      </c>
      <c r="AA156" s="4">
        <v>8.27421E7</v>
      </c>
    </row>
    <row r="157">
      <c r="A157" s="2">
        <v>9.78E12</v>
      </c>
      <c r="B157" s="1" t="s">
        <v>2284</v>
      </c>
      <c r="C157" s="1" t="s">
        <v>2285</v>
      </c>
      <c r="D157" s="4">
        <v>0.0</v>
      </c>
      <c r="E157" s="4">
        <v>0.0</v>
      </c>
      <c r="F157" s="1" t="s">
        <v>2286</v>
      </c>
      <c r="G157" s="1" t="s">
        <v>40</v>
      </c>
      <c r="H157" s="3"/>
      <c r="I157" s="3"/>
      <c r="J157" s="4">
        <v>5.0</v>
      </c>
      <c r="K157" s="4">
        <v>7.0</v>
      </c>
      <c r="L157" s="4">
        <v>740.0</v>
      </c>
      <c r="M157" s="4">
        <v>7.99</v>
      </c>
      <c r="N157" s="1" t="s">
        <v>42</v>
      </c>
      <c r="O157" s="4">
        <v>256.0</v>
      </c>
      <c r="P157" s="3"/>
      <c r="Q157" s="1" t="s">
        <v>109</v>
      </c>
      <c r="R157" s="4">
        <v>0.0</v>
      </c>
      <c r="S157" s="4">
        <v>0.0</v>
      </c>
      <c r="T157" s="1" t="s">
        <v>44</v>
      </c>
      <c r="U157" s="3"/>
      <c r="V157" s="4">
        <v>0.0</v>
      </c>
      <c r="W157" s="1" t="s">
        <v>1294</v>
      </c>
      <c r="X157" s="1" t="s">
        <v>31</v>
      </c>
      <c r="Y157" s="1" t="s">
        <v>31</v>
      </c>
      <c r="Z157" s="1" t="s">
        <v>32</v>
      </c>
      <c r="AA157" s="4">
        <v>8.2736918E7</v>
      </c>
    </row>
    <row r="158">
      <c r="A158" s="3"/>
      <c r="B158" s="1" t="s">
        <v>2287</v>
      </c>
      <c r="D158" s="3"/>
      <c r="E158" s="3"/>
      <c r="F158" s="1" t="s">
        <v>55</v>
      </c>
      <c r="G158" s="3"/>
      <c r="H158" s="3"/>
      <c r="I158" s="3"/>
      <c r="J158" s="3"/>
      <c r="K158" s="3"/>
      <c r="L158" s="3"/>
      <c r="M158" s="3"/>
      <c r="N158" s="1" t="s">
        <v>29</v>
      </c>
      <c r="O158" s="3"/>
      <c r="P158" s="3"/>
      <c r="Q158" s="3"/>
      <c r="R158" s="3"/>
      <c r="S158" s="3"/>
      <c r="T158" s="1" t="s">
        <v>44</v>
      </c>
      <c r="U158" s="3"/>
      <c r="V158" s="3"/>
      <c r="W158" s="3"/>
      <c r="X158" s="1" t="s">
        <v>31</v>
      </c>
      <c r="Y158" s="1" t="s">
        <v>31</v>
      </c>
      <c r="Z158" s="1" t="s">
        <v>32</v>
      </c>
      <c r="AA158" s="4">
        <v>8.2746827E7</v>
      </c>
    </row>
    <row r="159">
      <c r="A159" s="2">
        <v>9.78E12</v>
      </c>
      <c r="B159" s="1" t="s">
        <v>2288</v>
      </c>
      <c r="F159" s="1" t="s">
        <v>2289</v>
      </c>
      <c r="G159" s="3"/>
      <c r="H159" s="3"/>
      <c r="I159" s="3"/>
      <c r="J159" s="3"/>
      <c r="K159" s="3"/>
      <c r="L159" s="3"/>
      <c r="M159" s="4">
        <v>4.98</v>
      </c>
      <c r="N159" s="1" t="s">
        <v>29</v>
      </c>
      <c r="O159" s="3"/>
      <c r="P159" s="3"/>
      <c r="Q159" s="3"/>
      <c r="R159" s="3"/>
      <c r="S159" s="3"/>
      <c r="T159" s="1" t="s">
        <v>30</v>
      </c>
      <c r="U159" s="3"/>
      <c r="V159" s="3"/>
      <c r="W159" s="3"/>
      <c r="X159" s="1" t="s">
        <v>31</v>
      </c>
      <c r="Y159" s="1" t="s">
        <v>31</v>
      </c>
      <c r="Z159" s="1" t="s">
        <v>32</v>
      </c>
      <c r="AA159" s="4">
        <v>8.2738414E7</v>
      </c>
    </row>
    <row r="160">
      <c r="A160" s="2">
        <v>9.78E12</v>
      </c>
      <c r="B160" s="1" t="s">
        <v>2290</v>
      </c>
      <c r="E160" s="3"/>
      <c r="F160" s="1" t="s">
        <v>2291</v>
      </c>
      <c r="G160" s="3"/>
      <c r="H160" s="3"/>
      <c r="I160" s="3"/>
      <c r="J160" s="3"/>
      <c r="K160" s="3"/>
      <c r="L160" s="3"/>
      <c r="M160" s="4">
        <v>7.99</v>
      </c>
      <c r="N160" s="1" t="s">
        <v>29</v>
      </c>
      <c r="O160" s="3"/>
      <c r="P160" s="3"/>
      <c r="Q160" s="3"/>
      <c r="R160" s="3"/>
      <c r="S160" s="3"/>
      <c r="T160" s="1" t="s">
        <v>30</v>
      </c>
      <c r="U160" s="3"/>
      <c r="V160" s="3"/>
      <c r="W160" s="3"/>
      <c r="X160" s="1" t="s">
        <v>31</v>
      </c>
      <c r="Y160" s="1" t="s">
        <v>31</v>
      </c>
      <c r="Z160" s="1" t="s">
        <v>32</v>
      </c>
      <c r="AA160" s="4">
        <v>8.2747265E7</v>
      </c>
    </row>
    <row r="161">
      <c r="A161" s="2">
        <v>9.78E12</v>
      </c>
      <c r="B161" s="1" t="s">
        <v>2292</v>
      </c>
      <c r="C161" s="1" t="s">
        <v>2293</v>
      </c>
      <c r="D161" s="4">
        <v>4.1</v>
      </c>
      <c r="E161" s="4">
        <v>0.5</v>
      </c>
      <c r="F161" s="1" t="s">
        <v>2294</v>
      </c>
      <c r="G161" s="1" t="s">
        <v>40</v>
      </c>
      <c r="H161" s="3"/>
      <c r="I161" s="1" t="s">
        <v>2295</v>
      </c>
      <c r="J161" s="4">
        <v>1.0</v>
      </c>
      <c r="K161" s="4">
        <v>3.0</v>
      </c>
      <c r="L161" s="4">
        <v>0.0</v>
      </c>
      <c r="M161" s="4">
        <v>3.99</v>
      </c>
      <c r="N161" s="1" t="s">
        <v>42</v>
      </c>
      <c r="O161" s="4">
        <v>48.0</v>
      </c>
      <c r="P161" s="3"/>
      <c r="Q161" s="1" t="s">
        <v>2296</v>
      </c>
      <c r="R161" s="4">
        <v>2.0</v>
      </c>
      <c r="S161" s="4">
        <v>0.0</v>
      </c>
      <c r="T161" s="1" t="s">
        <v>44</v>
      </c>
      <c r="U161" s="3"/>
      <c r="V161" s="4">
        <v>960.0</v>
      </c>
      <c r="W161" s="1" t="s">
        <v>98</v>
      </c>
      <c r="X161" s="1" t="s">
        <v>31</v>
      </c>
      <c r="Y161" s="1" t="s">
        <v>31</v>
      </c>
      <c r="Z161" s="1" t="s">
        <v>32</v>
      </c>
      <c r="AA161" s="4">
        <v>8.273799E7</v>
      </c>
    </row>
    <row r="162">
      <c r="A162" s="2">
        <v>9.78E12</v>
      </c>
      <c r="B162" s="1" t="s">
        <v>2297</v>
      </c>
      <c r="C162" s="1" t="s">
        <v>2298</v>
      </c>
      <c r="D162" s="4">
        <v>4.2</v>
      </c>
      <c r="E162" s="4">
        <v>0.5</v>
      </c>
      <c r="F162" s="1" t="s">
        <v>2299</v>
      </c>
      <c r="G162" s="1" t="s">
        <v>56</v>
      </c>
      <c r="H162" s="3"/>
      <c r="I162" s="1" t="s">
        <v>1323</v>
      </c>
      <c r="J162" s="4">
        <v>-1.0</v>
      </c>
      <c r="K162" s="4">
        <v>3.0</v>
      </c>
      <c r="L162" s="4">
        <v>0.0</v>
      </c>
      <c r="M162" s="4">
        <v>16.99</v>
      </c>
      <c r="N162" s="1" t="s">
        <v>29</v>
      </c>
      <c r="O162" s="4">
        <v>48.0</v>
      </c>
      <c r="P162" s="3"/>
      <c r="Q162" s="1" t="s">
        <v>109</v>
      </c>
      <c r="R162" s="4">
        <v>0.0</v>
      </c>
      <c r="S162" s="4">
        <v>0.0</v>
      </c>
      <c r="T162" s="1" t="s">
        <v>44</v>
      </c>
      <c r="U162" s="3"/>
      <c r="V162" s="4">
        <v>378.0</v>
      </c>
      <c r="W162" s="3"/>
      <c r="X162" s="1" t="s">
        <v>31</v>
      </c>
      <c r="Y162" s="1" t="s">
        <v>31</v>
      </c>
      <c r="Z162" s="1" t="s">
        <v>32</v>
      </c>
      <c r="AA162" s="4">
        <v>8.2737919E7</v>
      </c>
    </row>
    <row r="163">
      <c r="A163" s="2">
        <v>9.78E12</v>
      </c>
      <c r="B163" s="1" t="s">
        <v>962</v>
      </c>
      <c r="E163" s="3"/>
      <c r="F163" s="1" t="s">
        <v>2300</v>
      </c>
      <c r="G163" s="3"/>
      <c r="H163" s="3"/>
      <c r="I163" s="3"/>
      <c r="J163" s="3"/>
      <c r="K163" s="3"/>
      <c r="L163" s="3"/>
      <c r="M163" s="4">
        <v>2.49</v>
      </c>
      <c r="N163" s="1" t="s">
        <v>29</v>
      </c>
      <c r="O163" s="3"/>
      <c r="P163" s="3"/>
      <c r="Q163" s="3"/>
      <c r="R163" s="3"/>
      <c r="S163" s="3"/>
      <c r="T163" s="1" t="s">
        <v>30</v>
      </c>
      <c r="U163" s="3"/>
      <c r="V163" s="3"/>
      <c r="W163" s="3"/>
      <c r="X163" s="1" t="s">
        <v>31</v>
      </c>
      <c r="Y163" s="1" t="s">
        <v>31</v>
      </c>
      <c r="Z163" s="1" t="s">
        <v>32</v>
      </c>
      <c r="AA163" s="4">
        <v>8.2741321E7</v>
      </c>
    </row>
    <row r="164">
      <c r="A164" s="2">
        <v>9.78E12</v>
      </c>
      <c r="B164" s="1" t="s">
        <v>2301</v>
      </c>
      <c r="D164" s="3"/>
      <c r="E164" s="3"/>
      <c r="F164" s="1" t="s">
        <v>2302</v>
      </c>
      <c r="G164" s="3"/>
      <c r="H164" s="3"/>
      <c r="I164" s="3"/>
      <c r="J164" s="3"/>
      <c r="K164" s="3"/>
      <c r="L164" s="3"/>
      <c r="M164" s="3"/>
      <c r="N164" s="1" t="s">
        <v>29</v>
      </c>
      <c r="O164" s="3"/>
      <c r="P164" s="3"/>
      <c r="Q164" s="1" t="s">
        <v>2303</v>
      </c>
      <c r="T164" s="1" t="s">
        <v>30</v>
      </c>
      <c r="U164" s="3"/>
      <c r="V164" s="3"/>
      <c r="W164" s="3"/>
      <c r="X164" s="1" t="s">
        <v>31</v>
      </c>
      <c r="Y164" s="1" t="s">
        <v>31</v>
      </c>
      <c r="Z164" s="1" t="s">
        <v>32</v>
      </c>
      <c r="AA164" s="4">
        <v>8.2738517E7</v>
      </c>
    </row>
    <row r="165">
      <c r="A165" s="2">
        <v>9.78E12</v>
      </c>
      <c r="B165" s="1" t="s">
        <v>2304</v>
      </c>
      <c r="D165" s="3"/>
      <c r="E165" s="3"/>
      <c r="F165" s="1" t="s">
        <v>2305</v>
      </c>
      <c r="G165" s="3"/>
      <c r="H165" s="3"/>
      <c r="I165" s="3"/>
      <c r="J165" s="3"/>
      <c r="K165" s="3"/>
      <c r="L165" s="3"/>
      <c r="M165" s="3"/>
      <c r="N165" s="1" t="s">
        <v>29</v>
      </c>
      <c r="O165" s="3"/>
      <c r="P165" s="3"/>
      <c r="Q165" s="3"/>
      <c r="R165" s="3"/>
      <c r="S165" s="3"/>
      <c r="T165" s="1" t="s">
        <v>44</v>
      </c>
      <c r="U165" s="3"/>
      <c r="V165" s="3"/>
      <c r="W165" s="3"/>
      <c r="X165" s="1" t="s">
        <v>31</v>
      </c>
      <c r="Y165" s="1" t="s">
        <v>31</v>
      </c>
      <c r="Z165" s="1" t="s">
        <v>32</v>
      </c>
      <c r="AA165" s="4">
        <v>8.2739444E7</v>
      </c>
    </row>
    <row r="166">
      <c r="A166" s="2">
        <v>9.78E12</v>
      </c>
      <c r="B166" s="1" t="s">
        <v>2306</v>
      </c>
      <c r="E166" s="3"/>
      <c r="F166" s="3"/>
      <c r="G166" s="3"/>
      <c r="H166" s="3"/>
      <c r="I166" s="3"/>
      <c r="J166" s="3"/>
      <c r="K166" s="3"/>
      <c r="L166" s="3"/>
      <c r="M166" s="3"/>
      <c r="N166" s="1" t="s">
        <v>29</v>
      </c>
      <c r="O166" s="3"/>
      <c r="P166" s="3"/>
      <c r="Q166" s="3"/>
      <c r="R166" s="3"/>
      <c r="S166" s="3"/>
      <c r="T166" s="1" t="s">
        <v>30</v>
      </c>
      <c r="U166" s="3"/>
      <c r="V166" s="3"/>
      <c r="W166" s="3"/>
      <c r="X166" s="1" t="s">
        <v>31</v>
      </c>
      <c r="Y166" s="1" t="s">
        <v>31</v>
      </c>
      <c r="Z166" s="1" t="s">
        <v>32</v>
      </c>
      <c r="AA166" s="4">
        <v>8.2742604E7</v>
      </c>
    </row>
    <row r="167">
      <c r="A167" s="2">
        <v>9.78E12</v>
      </c>
      <c r="B167" s="1" t="s">
        <v>2307</v>
      </c>
      <c r="E167" s="3"/>
      <c r="F167" s="1" t="s">
        <v>2308</v>
      </c>
      <c r="G167" s="3"/>
      <c r="H167" s="3"/>
      <c r="I167" s="3"/>
      <c r="J167" s="3"/>
      <c r="K167" s="3"/>
      <c r="L167" s="3"/>
      <c r="M167" s="4">
        <v>4.95</v>
      </c>
      <c r="N167" s="1" t="s">
        <v>29</v>
      </c>
      <c r="O167" s="3"/>
      <c r="P167" s="3"/>
      <c r="Q167" s="3"/>
      <c r="R167" s="3"/>
      <c r="S167" s="3"/>
      <c r="T167" s="1" t="s">
        <v>30</v>
      </c>
      <c r="U167" s="3"/>
      <c r="V167" s="3"/>
      <c r="W167" s="3"/>
      <c r="X167" s="1" t="s">
        <v>31</v>
      </c>
      <c r="Y167" s="1" t="s">
        <v>31</v>
      </c>
      <c r="Z167" s="1" t="s">
        <v>32</v>
      </c>
      <c r="AA167" s="4">
        <v>8.2740597E7</v>
      </c>
    </row>
    <row r="168">
      <c r="A168" s="3"/>
      <c r="B168" s="1" t="s">
        <v>2309</v>
      </c>
      <c r="E168" s="3"/>
      <c r="F168" s="1" t="s">
        <v>55</v>
      </c>
      <c r="G168" s="3"/>
      <c r="H168" s="3"/>
      <c r="I168" s="3"/>
      <c r="J168" s="3"/>
      <c r="K168" s="3"/>
      <c r="L168" s="3"/>
      <c r="M168" s="3"/>
      <c r="N168" s="1" t="s">
        <v>29</v>
      </c>
      <c r="O168" s="3"/>
      <c r="P168" s="3"/>
      <c r="Q168" s="3"/>
      <c r="R168" s="3"/>
      <c r="S168" s="3"/>
      <c r="T168" s="1" t="s">
        <v>44</v>
      </c>
      <c r="U168" s="3"/>
      <c r="V168" s="3"/>
      <c r="W168" s="3"/>
      <c r="X168" s="1" t="s">
        <v>31</v>
      </c>
      <c r="Y168" s="1" t="s">
        <v>31</v>
      </c>
      <c r="Z168" s="1" t="s">
        <v>32</v>
      </c>
      <c r="AA168" s="4">
        <v>8.2747414E7</v>
      </c>
    </row>
    <row r="169">
      <c r="A169" s="2">
        <v>9.78E12</v>
      </c>
      <c r="B169" s="1" t="s">
        <v>2310</v>
      </c>
      <c r="E169" s="3"/>
      <c r="F169" s="1" t="s">
        <v>55</v>
      </c>
      <c r="G169" s="3"/>
      <c r="H169" s="3"/>
      <c r="I169" s="3"/>
      <c r="J169" s="3"/>
      <c r="K169" s="3"/>
      <c r="L169" s="3"/>
      <c r="M169" s="4">
        <v>9.99</v>
      </c>
      <c r="N169" s="1" t="s">
        <v>29</v>
      </c>
      <c r="O169" s="3"/>
      <c r="P169" s="3"/>
      <c r="Q169" s="3"/>
      <c r="R169" s="3"/>
      <c r="S169" s="3"/>
      <c r="T169" s="1" t="s">
        <v>30</v>
      </c>
      <c r="U169" s="3"/>
      <c r="V169" s="3"/>
      <c r="W169" s="3"/>
      <c r="X169" s="1" t="s">
        <v>31</v>
      </c>
      <c r="Y169" s="1" t="s">
        <v>31</v>
      </c>
      <c r="Z169" s="1" t="s">
        <v>32</v>
      </c>
      <c r="AA169" s="4">
        <v>8.27429E7</v>
      </c>
    </row>
    <row r="170">
      <c r="A170" s="3"/>
      <c r="B170" s="1" t="s">
        <v>2311</v>
      </c>
      <c r="D170" s="3"/>
      <c r="E170" s="3"/>
      <c r="F170" s="1" t="s">
        <v>2312</v>
      </c>
      <c r="G170" s="3"/>
      <c r="H170" s="3"/>
      <c r="I170" s="3"/>
      <c r="J170" s="3"/>
      <c r="K170" s="3"/>
      <c r="L170" s="3"/>
      <c r="M170" s="3"/>
      <c r="N170" s="1" t="s">
        <v>29</v>
      </c>
      <c r="O170" s="3"/>
      <c r="P170" s="3"/>
      <c r="Q170" s="3"/>
      <c r="R170" s="3"/>
      <c r="S170" s="3"/>
      <c r="T170" s="1" t="s">
        <v>44</v>
      </c>
      <c r="U170" s="3"/>
      <c r="V170" s="3"/>
      <c r="W170" s="3"/>
      <c r="X170" s="1" t="s">
        <v>31</v>
      </c>
      <c r="Y170" s="1" t="s">
        <v>31</v>
      </c>
      <c r="Z170" s="1" t="s">
        <v>32</v>
      </c>
      <c r="AA170" s="4">
        <v>8.2745584E7</v>
      </c>
    </row>
    <row r="171">
      <c r="A171" s="2">
        <v>9.78E12</v>
      </c>
      <c r="B171" s="1" t="s">
        <v>2313</v>
      </c>
      <c r="D171" s="3"/>
      <c r="E171" s="3"/>
      <c r="F171" s="1" t="s">
        <v>208</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8.2740369E7</v>
      </c>
    </row>
    <row r="172">
      <c r="A172" s="2">
        <v>9.78E12</v>
      </c>
      <c r="B172" s="1" t="s">
        <v>2314</v>
      </c>
      <c r="E172" s="3"/>
      <c r="F172" s="1" t="s">
        <v>2315</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8.2739607E7</v>
      </c>
    </row>
    <row r="173">
      <c r="A173" s="2">
        <v>9.78E12</v>
      </c>
      <c r="B173" s="1" t="s">
        <v>2316</v>
      </c>
      <c r="D173" s="3"/>
      <c r="E173" s="3"/>
      <c r="F173" s="1" t="s">
        <v>2317</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8.2741315E7</v>
      </c>
    </row>
    <row r="174">
      <c r="A174" s="2">
        <v>9.78E12</v>
      </c>
      <c r="B174" s="1" t="s">
        <v>2318</v>
      </c>
      <c r="G174" s="3"/>
      <c r="H174" s="3"/>
      <c r="I174" s="3"/>
      <c r="J174" s="3"/>
      <c r="K174" s="3"/>
      <c r="L174" s="4">
        <v>0.0</v>
      </c>
      <c r="M174" s="4">
        <v>0.0</v>
      </c>
      <c r="N174" s="1" t="s">
        <v>29</v>
      </c>
      <c r="O174" s="4">
        <v>0.0</v>
      </c>
      <c r="P174" s="3"/>
      <c r="Q174" s="3"/>
      <c r="R174" s="3"/>
      <c r="S174" s="3"/>
      <c r="T174" s="1" t="s">
        <v>44</v>
      </c>
      <c r="U174" s="4">
        <v>0.0</v>
      </c>
      <c r="V174" s="4">
        <v>0.0</v>
      </c>
      <c r="W174" s="3"/>
      <c r="X174" s="1" t="s">
        <v>31</v>
      </c>
      <c r="Y174" s="1" t="s">
        <v>31</v>
      </c>
      <c r="Z174" s="1" t="s">
        <v>32</v>
      </c>
      <c r="AA174" s="4">
        <v>8.2742128E7</v>
      </c>
    </row>
    <row r="175">
      <c r="A175" s="2">
        <v>9.78E12</v>
      </c>
      <c r="B175" s="1" t="s">
        <v>2319</v>
      </c>
      <c r="E175" s="3"/>
      <c r="F175" s="1" t="s">
        <v>112</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8.2742593E7</v>
      </c>
    </row>
    <row r="176">
      <c r="A176" s="2">
        <v>9.78E12</v>
      </c>
      <c r="B176" s="1" t="s">
        <v>2320</v>
      </c>
      <c r="E176" s="3"/>
      <c r="F176" s="1" t="s">
        <v>808</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8.2740984E7</v>
      </c>
    </row>
    <row r="177">
      <c r="A177" s="2">
        <v>9.78E12</v>
      </c>
      <c r="B177" s="1" t="s">
        <v>2321</v>
      </c>
      <c r="C177" s="3"/>
      <c r="D177" s="3"/>
      <c r="E177" s="3"/>
      <c r="F177" s="1" t="s">
        <v>2322</v>
      </c>
      <c r="G177" s="3"/>
      <c r="H177" s="3"/>
      <c r="I177" s="3"/>
      <c r="J177" s="3"/>
      <c r="K177" s="3"/>
      <c r="L177" s="3"/>
      <c r="M177" s="3"/>
      <c r="N177" s="1" t="s">
        <v>29</v>
      </c>
      <c r="O177" s="3"/>
      <c r="P177" s="3"/>
      <c r="Q177" s="1" t="s">
        <v>52</v>
      </c>
      <c r="R177" s="3"/>
      <c r="S177" s="3"/>
      <c r="T177" s="1" t="s">
        <v>30</v>
      </c>
      <c r="U177" s="3"/>
      <c r="V177" s="3"/>
      <c r="W177" s="3"/>
      <c r="X177" s="1" t="s">
        <v>31</v>
      </c>
      <c r="Y177" s="1" t="s">
        <v>31</v>
      </c>
      <c r="Z177" s="1" t="s">
        <v>32</v>
      </c>
      <c r="AA177" s="4">
        <v>8.2738559E7</v>
      </c>
    </row>
    <row r="178">
      <c r="A178" s="2">
        <v>9.78E12</v>
      </c>
      <c r="B178" s="1" t="s">
        <v>2323</v>
      </c>
      <c r="C178" s="1" t="s">
        <v>2324</v>
      </c>
      <c r="D178" s="4">
        <v>0.0</v>
      </c>
      <c r="E178" s="4">
        <v>0.0</v>
      </c>
      <c r="F178" s="1" t="s">
        <v>2325</v>
      </c>
      <c r="G178" s="1" t="s">
        <v>56</v>
      </c>
      <c r="H178" s="3"/>
      <c r="I178" s="1" t="s">
        <v>2326</v>
      </c>
      <c r="J178" s="4">
        <v>-1.0</v>
      </c>
      <c r="K178" s="4">
        <v>3.0</v>
      </c>
      <c r="L178" s="4">
        <v>0.0</v>
      </c>
      <c r="M178" s="4">
        <v>16.99</v>
      </c>
      <c r="N178" s="1" t="s">
        <v>42</v>
      </c>
      <c r="O178" s="4">
        <v>34.0</v>
      </c>
      <c r="P178" s="3"/>
      <c r="Q178" s="1" t="s">
        <v>105</v>
      </c>
      <c r="R178" s="4">
        <v>0.0</v>
      </c>
      <c r="S178" s="4">
        <v>0.0</v>
      </c>
      <c r="T178" s="1" t="s">
        <v>44</v>
      </c>
      <c r="U178" s="3"/>
      <c r="V178" s="4">
        <v>0.0</v>
      </c>
      <c r="W178" s="3"/>
      <c r="X178" s="1" t="s">
        <v>31</v>
      </c>
      <c r="Y178" s="1" t="s">
        <v>31</v>
      </c>
      <c r="Z178" s="1" t="s">
        <v>32</v>
      </c>
      <c r="AA178" s="4">
        <v>8.2737647E7</v>
      </c>
    </row>
    <row r="179">
      <c r="A179" s="2">
        <v>9.78E12</v>
      </c>
      <c r="B179" s="1" t="s">
        <v>2327</v>
      </c>
      <c r="D179" s="3"/>
      <c r="E179" s="3"/>
      <c r="F179" s="1" t="s">
        <v>2328</v>
      </c>
      <c r="G179" s="3"/>
      <c r="H179" s="3"/>
      <c r="I179" s="3"/>
      <c r="J179" s="3"/>
      <c r="K179" s="3"/>
      <c r="L179" s="3"/>
      <c r="M179" s="3"/>
      <c r="N179" s="1" t="s">
        <v>29</v>
      </c>
      <c r="O179" s="3"/>
      <c r="P179" s="3"/>
      <c r="Q179" s="3"/>
      <c r="R179" s="3"/>
      <c r="S179" s="3"/>
      <c r="T179" s="1" t="s">
        <v>30</v>
      </c>
      <c r="U179" s="3"/>
      <c r="V179" s="3"/>
      <c r="W179" s="3"/>
      <c r="X179" s="1" t="s">
        <v>31</v>
      </c>
      <c r="Y179" s="1" t="s">
        <v>31</v>
      </c>
      <c r="Z179" s="1" t="s">
        <v>32</v>
      </c>
      <c r="AA179" s="4">
        <v>8.2737452E7</v>
      </c>
    </row>
    <row r="180">
      <c r="A180" s="2">
        <v>9.78E12</v>
      </c>
      <c r="B180" s="1" t="s">
        <v>2329</v>
      </c>
      <c r="E180" s="3"/>
      <c r="F180" s="1" t="s">
        <v>2330</v>
      </c>
      <c r="G180" s="3"/>
      <c r="H180" s="3"/>
      <c r="I180" s="3"/>
      <c r="J180" s="3"/>
      <c r="K180" s="3"/>
      <c r="L180" s="3"/>
      <c r="M180" s="3"/>
      <c r="N180" s="1" t="s">
        <v>29</v>
      </c>
      <c r="O180" s="3"/>
      <c r="P180" s="3"/>
      <c r="Q180" s="1" t="s">
        <v>2331</v>
      </c>
      <c r="R180" s="3"/>
      <c r="S180" s="3"/>
      <c r="T180" s="1" t="s">
        <v>30</v>
      </c>
      <c r="U180" s="3"/>
      <c r="V180" s="3"/>
      <c r="W180" s="3"/>
      <c r="X180" s="1" t="s">
        <v>31</v>
      </c>
      <c r="Y180" s="1" t="s">
        <v>31</v>
      </c>
      <c r="Z180" s="1" t="s">
        <v>32</v>
      </c>
      <c r="AA180" s="4">
        <v>8.2736823E7</v>
      </c>
    </row>
    <row r="181">
      <c r="A181" s="3"/>
      <c r="B181" s="1" t="s">
        <v>2332</v>
      </c>
      <c r="F181" s="1" t="s">
        <v>619</v>
      </c>
      <c r="G181" s="3"/>
      <c r="H181" s="3"/>
      <c r="I181" s="3"/>
      <c r="J181" s="3"/>
      <c r="K181" s="3"/>
      <c r="L181" s="3"/>
      <c r="M181" s="3"/>
      <c r="N181" s="1" t="s">
        <v>29</v>
      </c>
      <c r="O181" s="3"/>
      <c r="P181" s="3"/>
      <c r="Q181" s="3"/>
      <c r="R181" s="3"/>
      <c r="S181" s="3"/>
      <c r="T181" s="1" t="s">
        <v>44</v>
      </c>
      <c r="U181" s="3"/>
      <c r="V181" s="3"/>
      <c r="W181" s="3"/>
      <c r="X181" s="1" t="s">
        <v>31</v>
      </c>
      <c r="Y181" s="1" t="s">
        <v>31</v>
      </c>
      <c r="Z181" s="1" t="s">
        <v>32</v>
      </c>
      <c r="AA181" s="4">
        <v>8.2740162E7</v>
      </c>
    </row>
    <row r="182">
      <c r="A182" s="2">
        <v>9.78E12</v>
      </c>
      <c r="B182" s="1" t="s">
        <v>2333</v>
      </c>
      <c r="E182" s="3"/>
      <c r="F182" s="1" t="s">
        <v>2334</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8.2738954E7</v>
      </c>
    </row>
    <row r="183">
      <c r="A183" s="2">
        <v>9.78E12</v>
      </c>
      <c r="B183" s="1" t="s">
        <v>2335</v>
      </c>
      <c r="E183" s="3"/>
      <c r="F183" s="1" t="s">
        <v>1005</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8.2741649E7</v>
      </c>
    </row>
    <row r="184">
      <c r="A184" s="2">
        <v>9.78E12</v>
      </c>
      <c r="B184" s="1" t="s">
        <v>2336</v>
      </c>
      <c r="E184" s="3"/>
      <c r="F184" s="1" t="s">
        <v>2337</v>
      </c>
      <c r="G184" s="3"/>
      <c r="H184" s="3"/>
      <c r="I184" s="3"/>
      <c r="J184" s="3"/>
      <c r="K184" s="3"/>
      <c r="L184" s="3"/>
      <c r="M184" s="4">
        <v>10.95</v>
      </c>
      <c r="N184" s="1" t="s">
        <v>29</v>
      </c>
      <c r="O184" s="3"/>
      <c r="P184" s="3"/>
      <c r="Q184" s="3"/>
      <c r="R184" s="3"/>
      <c r="S184" s="3"/>
      <c r="T184" s="1" t="s">
        <v>30</v>
      </c>
      <c r="U184" s="3"/>
      <c r="V184" s="3"/>
      <c r="W184" s="3"/>
      <c r="X184" s="1" t="s">
        <v>31</v>
      </c>
      <c r="Y184" s="1" t="s">
        <v>31</v>
      </c>
      <c r="Z184" s="1" t="s">
        <v>32</v>
      </c>
      <c r="AA184" s="4">
        <v>8.2736632E7</v>
      </c>
    </row>
    <row r="185">
      <c r="A185" s="2">
        <v>9.78E12</v>
      </c>
      <c r="B185" s="1" t="s">
        <v>2338</v>
      </c>
      <c r="F185" s="1" t="s">
        <v>309</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8.2738365E7</v>
      </c>
    </row>
    <row r="186">
      <c r="A186" s="2">
        <v>9.78E12</v>
      </c>
      <c r="B186" s="1" t="s">
        <v>1100</v>
      </c>
      <c r="D186" s="3"/>
      <c r="E186" s="3"/>
      <c r="F186" s="1" t="s">
        <v>1101</v>
      </c>
      <c r="G186" s="3"/>
      <c r="H186" s="3"/>
      <c r="I186" s="3"/>
      <c r="J186" s="3"/>
      <c r="K186" s="3"/>
      <c r="L186" s="3"/>
      <c r="M186" s="3"/>
      <c r="N186" s="1" t="s">
        <v>29</v>
      </c>
      <c r="O186" s="3"/>
      <c r="P186" s="3"/>
      <c r="Q186" s="3"/>
      <c r="R186" s="3"/>
      <c r="S186" s="3"/>
      <c r="T186" s="1" t="s">
        <v>30</v>
      </c>
      <c r="U186" s="3"/>
      <c r="V186" s="3"/>
      <c r="W186" s="3"/>
      <c r="X186" s="1" t="s">
        <v>31</v>
      </c>
      <c r="Y186" s="1" t="s">
        <v>31</v>
      </c>
      <c r="Z186" s="1" t="s">
        <v>32</v>
      </c>
      <c r="AA186" s="4">
        <v>8.2742852E7</v>
      </c>
    </row>
    <row r="187">
      <c r="A187" s="3"/>
      <c r="B187" s="1" t="s">
        <v>2339</v>
      </c>
      <c r="F187" s="1" t="s">
        <v>862</v>
      </c>
      <c r="G187" s="3"/>
      <c r="H187" s="3"/>
      <c r="I187" s="3"/>
      <c r="J187" s="3"/>
      <c r="K187" s="3"/>
      <c r="L187" s="3"/>
      <c r="M187" s="3"/>
      <c r="N187" s="1" t="s">
        <v>29</v>
      </c>
      <c r="O187" s="3"/>
      <c r="P187" s="3"/>
      <c r="Q187" s="3"/>
      <c r="R187" s="3"/>
      <c r="S187" s="3"/>
      <c r="T187" s="1" t="s">
        <v>44</v>
      </c>
      <c r="U187" s="3"/>
      <c r="V187" s="3"/>
      <c r="W187" s="3"/>
      <c r="X187" s="1" t="s">
        <v>31</v>
      </c>
      <c r="Y187" s="1" t="s">
        <v>31</v>
      </c>
      <c r="Z187" s="1" t="s">
        <v>32</v>
      </c>
      <c r="AA187" s="4">
        <v>8.2740355E7</v>
      </c>
    </row>
    <row r="188">
      <c r="A188" s="3"/>
      <c r="B188" s="1" t="s">
        <v>2340</v>
      </c>
      <c r="D188" s="3"/>
      <c r="E188" s="3"/>
      <c r="F188" s="1" t="s">
        <v>2341</v>
      </c>
      <c r="G188" s="3"/>
      <c r="H188" s="3"/>
      <c r="I188" s="3"/>
      <c r="J188" s="3"/>
      <c r="K188" s="3"/>
      <c r="L188" s="3"/>
      <c r="M188" s="3"/>
      <c r="N188" s="1" t="s">
        <v>29</v>
      </c>
      <c r="O188" s="3"/>
      <c r="P188" s="3"/>
      <c r="Q188" s="3"/>
      <c r="R188" s="3"/>
      <c r="S188" s="3"/>
      <c r="T188" s="1" t="s">
        <v>44</v>
      </c>
      <c r="U188" s="3"/>
      <c r="V188" s="3"/>
      <c r="W188" s="3"/>
      <c r="X188" s="1" t="s">
        <v>31</v>
      </c>
      <c r="Y188" s="1" t="s">
        <v>31</v>
      </c>
      <c r="Z188" s="1" t="s">
        <v>32</v>
      </c>
      <c r="AA188" s="4">
        <v>8.2741717E7</v>
      </c>
    </row>
    <row r="189">
      <c r="A189" s="2">
        <v>9.78E12</v>
      </c>
      <c r="B189" s="1" t="s">
        <v>2342</v>
      </c>
      <c r="E189" s="3"/>
      <c r="F189" s="1" t="s">
        <v>162</v>
      </c>
      <c r="G189" s="3"/>
      <c r="H189" s="3"/>
      <c r="I189" s="3"/>
      <c r="J189" s="3"/>
      <c r="K189" s="3"/>
      <c r="L189" s="4">
        <v>0.0</v>
      </c>
      <c r="M189" s="4">
        <v>0.0</v>
      </c>
      <c r="N189" s="1" t="s">
        <v>29</v>
      </c>
      <c r="O189" s="4">
        <v>0.0</v>
      </c>
      <c r="P189" s="3"/>
      <c r="Q189" s="3"/>
      <c r="R189" s="3"/>
      <c r="S189" s="3"/>
      <c r="T189" s="1" t="s">
        <v>44</v>
      </c>
      <c r="U189" s="4">
        <v>0.0</v>
      </c>
      <c r="V189" s="4">
        <v>0.0</v>
      </c>
      <c r="W189" s="3"/>
      <c r="X189" s="1" t="s">
        <v>31</v>
      </c>
      <c r="Y189" s="1" t="s">
        <v>31</v>
      </c>
      <c r="Z189" s="1" t="s">
        <v>32</v>
      </c>
      <c r="AA189" s="4">
        <v>8.2738852E7</v>
      </c>
    </row>
    <row r="190">
      <c r="A190" s="2">
        <v>9.78E12</v>
      </c>
      <c r="B190" s="1" t="s">
        <v>2343</v>
      </c>
      <c r="D190" s="3"/>
      <c r="E190" s="3"/>
      <c r="F190" s="1" t="s">
        <v>938</v>
      </c>
      <c r="G190" s="3"/>
      <c r="H190" s="3"/>
      <c r="I190" s="3"/>
      <c r="J190" s="3"/>
      <c r="K190" s="3"/>
      <c r="L190" s="3"/>
      <c r="M190" s="3"/>
      <c r="N190" s="1" t="s">
        <v>29</v>
      </c>
      <c r="O190" s="3"/>
      <c r="P190" s="3"/>
      <c r="Q190" s="1" t="s">
        <v>2344</v>
      </c>
      <c r="S190" s="3"/>
      <c r="T190" s="1" t="s">
        <v>30</v>
      </c>
      <c r="U190" s="3"/>
      <c r="V190" s="3"/>
      <c r="W190" s="3"/>
      <c r="X190" s="1" t="s">
        <v>31</v>
      </c>
      <c r="Y190" s="1" t="s">
        <v>31</v>
      </c>
      <c r="Z190" s="1" t="s">
        <v>32</v>
      </c>
      <c r="AA190" s="4">
        <v>8.2738319E7</v>
      </c>
    </row>
    <row r="191">
      <c r="A191" s="3"/>
      <c r="B191" s="1" t="s">
        <v>2345</v>
      </c>
      <c r="D191" s="3"/>
      <c r="E191" s="3"/>
      <c r="F191" s="1" t="s">
        <v>2346</v>
      </c>
      <c r="G191" s="3"/>
      <c r="H191" s="3"/>
      <c r="I191" s="3"/>
      <c r="J191" s="3"/>
      <c r="K191" s="3"/>
      <c r="L191" s="3"/>
      <c r="M191" s="3"/>
      <c r="N191" s="1" t="s">
        <v>29</v>
      </c>
      <c r="O191" s="3"/>
      <c r="P191" s="3"/>
      <c r="Q191" s="3"/>
      <c r="R191" s="3"/>
      <c r="S191" s="3"/>
      <c r="T191" s="1" t="s">
        <v>44</v>
      </c>
      <c r="U191" s="3"/>
      <c r="V191" s="3"/>
      <c r="W191" s="3"/>
      <c r="X191" s="1" t="s">
        <v>31</v>
      </c>
      <c r="Y191" s="1" t="s">
        <v>31</v>
      </c>
      <c r="Z191" s="1" t="s">
        <v>32</v>
      </c>
      <c r="AA191" s="4">
        <v>8.2742311E7</v>
      </c>
    </row>
    <row r="192">
      <c r="A192" s="2">
        <v>9.78E12</v>
      </c>
      <c r="B192" s="1" t="s">
        <v>2347</v>
      </c>
      <c r="E192" s="3"/>
      <c r="F192" s="3"/>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8.2738524E7</v>
      </c>
    </row>
    <row r="193">
      <c r="A193" s="2">
        <v>9.78E12</v>
      </c>
      <c r="B193" s="1" t="s">
        <v>2348</v>
      </c>
      <c r="D193" s="4">
        <v>0.0</v>
      </c>
      <c r="E193" s="4">
        <v>0.0</v>
      </c>
      <c r="F193" s="1" t="s">
        <v>2349</v>
      </c>
      <c r="G193" s="1" t="s">
        <v>56</v>
      </c>
      <c r="H193" s="3"/>
      <c r="I193" s="1" t="s">
        <v>2350</v>
      </c>
      <c r="J193" s="4">
        <v>-1.0</v>
      </c>
      <c r="K193" s="4">
        <v>-1.0</v>
      </c>
      <c r="L193" s="4">
        <v>420.0</v>
      </c>
      <c r="M193" s="4">
        <v>6.99</v>
      </c>
      <c r="N193" s="1" t="s">
        <v>42</v>
      </c>
      <c r="O193" s="4">
        <v>26.0</v>
      </c>
      <c r="P193" s="3"/>
      <c r="Q193" s="1" t="s">
        <v>162</v>
      </c>
      <c r="R193" s="4">
        <v>0.0</v>
      </c>
      <c r="S193" s="4">
        <v>0.0</v>
      </c>
      <c r="T193" s="1" t="s">
        <v>44</v>
      </c>
      <c r="U193" s="3"/>
      <c r="V193" s="4">
        <v>0.0</v>
      </c>
      <c r="W193" s="1" t="s">
        <v>302</v>
      </c>
      <c r="X193" s="1" t="s">
        <v>31</v>
      </c>
      <c r="Y193" s="1" t="s">
        <v>31</v>
      </c>
      <c r="Z193" s="1" t="s">
        <v>32</v>
      </c>
      <c r="AA193" s="4">
        <v>8.2738918E7</v>
      </c>
    </row>
    <row r="194">
      <c r="A194" s="2">
        <v>9.78E12</v>
      </c>
      <c r="B194" s="1" t="s">
        <v>2351</v>
      </c>
      <c r="C194" s="1" t="s">
        <v>2352</v>
      </c>
      <c r="D194" s="4">
        <v>4.0</v>
      </c>
      <c r="E194" s="4">
        <v>0.5</v>
      </c>
      <c r="F194" s="1" t="s">
        <v>2353</v>
      </c>
      <c r="G194" s="1" t="s">
        <v>40</v>
      </c>
      <c r="H194" s="3"/>
      <c r="I194" s="3"/>
      <c r="J194" s="4">
        <v>-1.0</v>
      </c>
      <c r="K194" s="4">
        <v>2.0</v>
      </c>
      <c r="L194" s="4">
        <v>740.0</v>
      </c>
      <c r="M194" s="4">
        <v>8.99</v>
      </c>
      <c r="N194" s="1" t="s">
        <v>42</v>
      </c>
      <c r="O194" s="4">
        <v>32.0</v>
      </c>
      <c r="P194" s="3"/>
      <c r="Q194" s="1" t="s">
        <v>67</v>
      </c>
      <c r="R194" s="4">
        <v>0.0</v>
      </c>
      <c r="S194" s="4">
        <v>0.0</v>
      </c>
      <c r="T194" s="1" t="s">
        <v>44</v>
      </c>
      <c r="U194" s="3"/>
      <c r="V194" s="4">
        <v>1521.0</v>
      </c>
      <c r="W194" s="3"/>
      <c r="X194" s="1" t="s">
        <v>31</v>
      </c>
      <c r="Y194" s="1" t="s">
        <v>31</v>
      </c>
      <c r="Z194" s="1" t="s">
        <v>32</v>
      </c>
      <c r="AA194" s="4">
        <v>8.274113E7</v>
      </c>
    </row>
    <row r="195">
      <c r="A195" s="2">
        <v>9.78E12</v>
      </c>
      <c r="B195" s="1" t="s">
        <v>2354</v>
      </c>
      <c r="D195" s="4">
        <v>2.1</v>
      </c>
      <c r="E195" s="4">
        <v>0.5</v>
      </c>
      <c r="F195" s="1" t="s">
        <v>720</v>
      </c>
      <c r="G195" s="1" t="s">
        <v>56</v>
      </c>
      <c r="H195" s="3"/>
      <c r="I195" s="3"/>
      <c r="J195" s="4">
        <v>-1.0</v>
      </c>
      <c r="K195" s="4">
        <v>2.0</v>
      </c>
      <c r="L195" s="4">
        <v>380.0</v>
      </c>
      <c r="M195" s="4">
        <v>13.99</v>
      </c>
      <c r="N195" s="1" t="s">
        <v>42</v>
      </c>
      <c r="O195" s="4">
        <v>72.0</v>
      </c>
      <c r="P195" s="3"/>
      <c r="Q195" s="1" t="s">
        <v>2355</v>
      </c>
      <c r="R195" s="4">
        <v>0.0</v>
      </c>
      <c r="S195" s="4">
        <v>0.0</v>
      </c>
      <c r="T195" s="1" t="s">
        <v>44</v>
      </c>
      <c r="U195" s="3"/>
      <c r="V195" s="4">
        <v>834.0</v>
      </c>
      <c r="W195" s="3"/>
      <c r="X195" s="1" t="s">
        <v>31</v>
      </c>
      <c r="Y195" s="1" t="s">
        <v>31</v>
      </c>
      <c r="Z195" s="1" t="s">
        <v>32</v>
      </c>
      <c r="AA195" s="4">
        <v>8.2747651E7</v>
      </c>
    </row>
    <row r="196">
      <c r="A196" s="2">
        <v>9.78E12</v>
      </c>
      <c r="B196" s="1" t="s">
        <v>2356</v>
      </c>
      <c r="E196" s="3"/>
      <c r="F196" s="1" t="s">
        <v>112</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8.2742605E7</v>
      </c>
    </row>
    <row r="197">
      <c r="A197" s="2">
        <v>9.78E12</v>
      </c>
      <c r="B197" s="1" t="s">
        <v>2357</v>
      </c>
      <c r="D197" s="4">
        <v>3.9</v>
      </c>
      <c r="E197" s="4">
        <v>0.5</v>
      </c>
      <c r="F197" s="1" t="s">
        <v>2358</v>
      </c>
      <c r="G197" s="1" t="s">
        <v>56</v>
      </c>
      <c r="H197" s="3"/>
      <c r="I197" s="1" t="s">
        <v>2359</v>
      </c>
      <c r="J197" s="4">
        <v>0.0</v>
      </c>
      <c r="K197" s="4">
        <v>0.0</v>
      </c>
      <c r="L197" s="4">
        <v>0.0</v>
      </c>
      <c r="M197" s="4">
        <v>17.99</v>
      </c>
      <c r="N197" s="1" t="s">
        <v>42</v>
      </c>
      <c r="O197" s="4">
        <v>32.0</v>
      </c>
      <c r="P197" s="3"/>
      <c r="Q197" s="1" t="s">
        <v>105</v>
      </c>
      <c r="R197" s="4">
        <v>0.0</v>
      </c>
      <c r="S197" s="4">
        <v>0.0</v>
      </c>
      <c r="T197" s="1" t="s">
        <v>44</v>
      </c>
      <c r="U197" s="3"/>
      <c r="V197" s="4">
        <v>1126.0</v>
      </c>
      <c r="W197" s="3"/>
      <c r="X197" s="1" t="s">
        <v>31</v>
      </c>
      <c r="Y197" s="1" t="s">
        <v>31</v>
      </c>
      <c r="Z197" s="1" t="s">
        <v>32</v>
      </c>
      <c r="AA197" s="4">
        <v>8.2739553E7</v>
      </c>
    </row>
    <row r="198">
      <c r="A198" s="2">
        <v>9.78E12</v>
      </c>
      <c r="B198" s="1" t="s">
        <v>2360</v>
      </c>
      <c r="C198" s="1" t="s">
        <v>2361</v>
      </c>
      <c r="D198" s="4">
        <v>6.0</v>
      </c>
      <c r="E198" s="4">
        <v>1.0</v>
      </c>
      <c r="F198" s="1" t="s">
        <v>2362</v>
      </c>
      <c r="G198" s="1" t="s">
        <v>40</v>
      </c>
      <c r="H198" s="3"/>
      <c r="I198" s="1" t="s">
        <v>2363</v>
      </c>
      <c r="J198" s="4">
        <v>3.0</v>
      </c>
      <c r="K198" s="4">
        <v>7.0</v>
      </c>
      <c r="L198" s="4">
        <v>920.0</v>
      </c>
      <c r="M198" s="3"/>
      <c r="N198" s="1" t="s">
        <v>29</v>
      </c>
      <c r="O198" s="4">
        <v>112.0</v>
      </c>
      <c r="P198" s="3"/>
      <c r="Q198" s="1" t="s">
        <v>1232</v>
      </c>
      <c r="R198" s="4">
        <v>0.0</v>
      </c>
      <c r="S198" s="4">
        <v>0.0</v>
      </c>
      <c r="T198" s="1" t="s">
        <v>44</v>
      </c>
      <c r="U198" s="3"/>
      <c r="V198" s="4">
        <v>7432.0</v>
      </c>
      <c r="W198" s="1" t="s">
        <v>1294</v>
      </c>
      <c r="X198" s="1" t="s">
        <v>31</v>
      </c>
      <c r="Y198" s="1" t="s">
        <v>31</v>
      </c>
      <c r="Z198" s="1" t="s">
        <v>32</v>
      </c>
      <c r="AA198" s="4">
        <v>8.2736975E7</v>
      </c>
    </row>
    <row r="199">
      <c r="A199" s="2">
        <v>9.78E12</v>
      </c>
      <c r="B199" s="1" t="s">
        <v>2364</v>
      </c>
      <c r="E199" s="3"/>
      <c r="F199" s="1" t="s">
        <v>2365</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8.2738138E7</v>
      </c>
    </row>
    <row r="200">
      <c r="A200" s="2">
        <v>9.78E12</v>
      </c>
      <c r="B200" s="1" t="s">
        <v>2366</v>
      </c>
      <c r="E200" s="3"/>
      <c r="F200" s="1" t="s">
        <v>2367</v>
      </c>
      <c r="G200" s="3"/>
      <c r="H200" s="3"/>
      <c r="I200" s="3"/>
      <c r="J200" s="3"/>
      <c r="K200" s="3"/>
      <c r="L200" s="3"/>
      <c r="M200" s="4">
        <v>5.99</v>
      </c>
      <c r="N200" s="1" t="s">
        <v>29</v>
      </c>
      <c r="O200" s="3"/>
      <c r="P200" s="3"/>
      <c r="Q200" s="3"/>
      <c r="R200" s="3"/>
      <c r="S200" s="3"/>
      <c r="T200" s="1" t="s">
        <v>30</v>
      </c>
      <c r="U200" s="3"/>
      <c r="V200" s="3"/>
      <c r="W200" s="3"/>
      <c r="X200" s="1" t="s">
        <v>31</v>
      </c>
      <c r="Y200" s="1" t="s">
        <v>31</v>
      </c>
      <c r="Z200" s="1" t="s">
        <v>32</v>
      </c>
      <c r="AA200" s="4">
        <v>8.2740749E7</v>
      </c>
    </row>
    <row r="201">
      <c r="A201" s="2">
        <v>9.78E12</v>
      </c>
      <c r="B201" s="1" t="s">
        <v>2368</v>
      </c>
      <c r="D201" s="3"/>
      <c r="E201" s="3"/>
      <c r="F201" s="1" t="s">
        <v>2369</v>
      </c>
      <c r="G201" s="3"/>
      <c r="H201" s="3"/>
      <c r="I201" s="3"/>
      <c r="J201" s="3"/>
      <c r="K201" s="3"/>
      <c r="L201" s="3"/>
      <c r="M201" s="4">
        <v>10.95</v>
      </c>
      <c r="N201" s="1" t="s">
        <v>29</v>
      </c>
      <c r="O201" s="3"/>
      <c r="P201" s="3"/>
      <c r="Q201" s="3"/>
      <c r="R201" s="3"/>
      <c r="S201" s="3"/>
      <c r="T201" s="1" t="s">
        <v>30</v>
      </c>
      <c r="U201" s="3"/>
      <c r="V201" s="3"/>
      <c r="W201" s="3"/>
      <c r="X201" s="1" t="s">
        <v>31</v>
      </c>
      <c r="Y201" s="1" t="s">
        <v>31</v>
      </c>
      <c r="Z201" s="1" t="s">
        <v>32</v>
      </c>
      <c r="AA201" s="4">
        <v>8.2739929E7</v>
      </c>
    </row>
    <row r="202">
      <c r="A202" s="3"/>
      <c r="B202" s="1" t="s">
        <v>2370</v>
      </c>
      <c r="C202" s="3"/>
      <c r="D202" s="3"/>
      <c r="E202" s="3"/>
      <c r="F202" s="1" t="s">
        <v>2371</v>
      </c>
      <c r="G202" s="3"/>
      <c r="H202" s="3"/>
      <c r="I202" s="3"/>
      <c r="J202" s="3"/>
      <c r="K202" s="3"/>
      <c r="L202" s="3"/>
      <c r="M202" s="3"/>
      <c r="N202" s="1" t="s">
        <v>29</v>
      </c>
      <c r="O202" s="3"/>
      <c r="P202" s="3"/>
      <c r="Q202" s="3"/>
      <c r="R202" s="3"/>
      <c r="S202" s="3"/>
      <c r="T202" s="1" t="s">
        <v>44</v>
      </c>
      <c r="U202" s="3"/>
      <c r="V202" s="3"/>
      <c r="W202" s="3"/>
      <c r="X202" s="1" t="s">
        <v>31</v>
      </c>
      <c r="Y202" s="1" t="s">
        <v>31</v>
      </c>
      <c r="Z202" s="1" t="s">
        <v>32</v>
      </c>
      <c r="AA202" s="4">
        <v>8.2741766E7</v>
      </c>
    </row>
    <row r="203">
      <c r="A203" s="3"/>
      <c r="B203" s="1" t="s">
        <v>2372</v>
      </c>
      <c r="F203" s="1" t="s">
        <v>2373</v>
      </c>
      <c r="G203" s="3"/>
      <c r="H203" s="3"/>
      <c r="I203" s="3"/>
      <c r="J203" s="3"/>
      <c r="K203" s="3"/>
      <c r="L203" s="3"/>
      <c r="M203" s="3"/>
      <c r="N203" s="1" t="s">
        <v>29</v>
      </c>
      <c r="O203" s="3"/>
      <c r="P203" s="3"/>
      <c r="Q203" s="3"/>
      <c r="R203" s="3"/>
      <c r="S203" s="3"/>
      <c r="T203" s="1" t="s">
        <v>44</v>
      </c>
      <c r="U203" s="3"/>
      <c r="V203" s="3"/>
      <c r="W203" s="3"/>
      <c r="X203" s="1" t="s">
        <v>31</v>
      </c>
      <c r="Y203" s="1" t="s">
        <v>31</v>
      </c>
      <c r="Z203" s="1" t="s">
        <v>32</v>
      </c>
      <c r="AA203" s="4">
        <v>8.2742989E7</v>
      </c>
    </row>
    <row r="204">
      <c r="A204" s="3"/>
      <c r="B204" s="1" t="s">
        <v>2374</v>
      </c>
      <c r="E204" s="3"/>
      <c r="F204" s="1" t="s">
        <v>2375</v>
      </c>
      <c r="G204" s="3"/>
      <c r="H204" s="3"/>
      <c r="I204" s="3"/>
      <c r="J204" s="3"/>
      <c r="K204" s="3"/>
      <c r="L204" s="3"/>
      <c r="M204" s="3"/>
      <c r="N204" s="1" t="s">
        <v>29</v>
      </c>
      <c r="O204" s="3"/>
      <c r="P204" s="3"/>
      <c r="Q204" s="3"/>
      <c r="R204" s="3"/>
      <c r="S204" s="3"/>
      <c r="T204" s="1" t="s">
        <v>44</v>
      </c>
      <c r="U204" s="3"/>
      <c r="V204" s="3"/>
      <c r="W204" s="3"/>
      <c r="X204" s="1" t="s">
        <v>31</v>
      </c>
      <c r="Y204" s="1" t="s">
        <v>31</v>
      </c>
      <c r="Z204" s="1" t="s">
        <v>32</v>
      </c>
      <c r="AA204" s="4">
        <v>8.2741304E7</v>
      </c>
    </row>
    <row r="205">
      <c r="A205" s="2">
        <v>9.78E12</v>
      </c>
      <c r="B205" s="1" t="s">
        <v>2376</v>
      </c>
      <c r="C205" s="1" t="s">
        <v>2377</v>
      </c>
      <c r="D205" s="4">
        <v>7.1</v>
      </c>
      <c r="E205" s="4">
        <v>2.0</v>
      </c>
      <c r="F205" s="1" t="s">
        <v>2378</v>
      </c>
      <c r="G205" s="1" t="s">
        <v>56</v>
      </c>
      <c r="H205" s="3"/>
      <c r="I205" s="1" t="s">
        <v>2378</v>
      </c>
      <c r="J205" s="4">
        <v>0.0</v>
      </c>
      <c r="K205" s="4">
        <v>12.0</v>
      </c>
      <c r="L205" s="4">
        <v>0.0</v>
      </c>
      <c r="M205" s="4">
        <v>19.95</v>
      </c>
      <c r="N205" s="1" t="s">
        <v>29</v>
      </c>
      <c r="O205" s="4">
        <v>32.0</v>
      </c>
      <c r="P205" s="3"/>
      <c r="Q205" s="1" t="s">
        <v>1328</v>
      </c>
      <c r="R205" s="4">
        <v>4.0</v>
      </c>
      <c r="S205" s="4">
        <v>0.0</v>
      </c>
      <c r="T205" s="1" t="s">
        <v>44</v>
      </c>
      <c r="U205" s="3"/>
      <c r="V205" s="4">
        <v>11852.0</v>
      </c>
      <c r="W205" s="3"/>
      <c r="X205" s="1" t="s">
        <v>31</v>
      </c>
      <c r="Y205" s="1" t="s">
        <v>31</v>
      </c>
      <c r="Z205" s="1" t="s">
        <v>32</v>
      </c>
      <c r="AA205" s="4">
        <v>8.2738327E7</v>
      </c>
    </row>
    <row r="206">
      <c r="A206" s="2">
        <v>9.78E12</v>
      </c>
      <c r="B206" s="1" t="s">
        <v>2379</v>
      </c>
      <c r="C206" s="1" t="s">
        <v>2380</v>
      </c>
      <c r="D206" s="4">
        <v>0.0</v>
      </c>
      <c r="E206" s="4">
        <v>0.0</v>
      </c>
      <c r="F206" s="1" t="s">
        <v>2381</v>
      </c>
      <c r="G206" s="1" t="s">
        <v>56</v>
      </c>
      <c r="H206" s="3"/>
      <c r="I206" s="1" t="s">
        <v>2382</v>
      </c>
      <c r="J206" s="4">
        <v>-1.0</v>
      </c>
      <c r="K206" s="4">
        <v>0.0</v>
      </c>
      <c r="L206" s="4">
        <v>0.0</v>
      </c>
      <c r="M206" s="4">
        <v>5.99</v>
      </c>
      <c r="N206" s="1" t="s">
        <v>42</v>
      </c>
      <c r="O206" s="4">
        <v>16.0</v>
      </c>
      <c r="P206" s="3"/>
      <c r="Q206" s="1" t="s">
        <v>142</v>
      </c>
      <c r="R206" s="4">
        <v>0.0</v>
      </c>
      <c r="S206" s="4">
        <v>0.0</v>
      </c>
      <c r="T206" s="1" t="s">
        <v>44</v>
      </c>
      <c r="U206" s="3"/>
      <c r="V206" s="4">
        <v>0.0</v>
      </c>
      <c r="W206" s="3"/>
      <c r="X206" s="1" t="s">
        <v>31</v>
      </c>
      <c r="Y206" s="1" t="s">
        <v>31</v>
      </c>
      <c r="Z206" s="1" t="s">
        <v>32</v>
      </c>
      <c r="AA206" s="4">
        <v>8.274057E7</v>
      </c>
    </row>
    <row r="207">
      <c r="A207" s="2">
        <v>9.78E12</v>
      </c>
      <c r="B207" s="1" t="s">
        <v>2383</v>
      </c>
      <c r="D207" s="3"/>
      <c r="E207" s="3"/>
      <c r="F207" s="1" t="s">
        <v>195</v>
      </c>
      <c r="G207" s="3"/>
      <c r="H207" s="3"/>
      <c r="I207" s="3"/>
      <c r="J207" s="3"/>
      <c r="K207" s="3"/>
      <c r="L207" s="3"/>
      <c r="M207" s="4">
        <v>3.5</v>
      </c>
      <c r="N207" s="1" t="s">
        <v>29</v>
      </c>
      <c r="O207" s="3"/>
      <c r="P207" s="3"/>
      <c r="Q207" s="3"/>
      <c r="R207" s="3"/>
      <c r="S207" s="3"/>
      <c r="T207" s="1" t="s">
        <v>30</v>
      </c>
      <c r="U207" s="3"/>
      <c r="V207" s="3"/>
      <c r="W207" s="3"/>
      <c r="X207" s="1" t="s">
        <v>31</v>
      </c>
      <c r="Y207" s="1" t="s">
        <v>31</v>
      </c>
      <c r="Z207" s="1" t="s">
        <v>32</v>
      </c>
      <c r="AA207" s="4">
        <v>8.2744688E7</v>
      </c>
    </row>
    <row r="208">
      <c r="A208" s="2">
        <v>9.78E12</v>
      </c>
      <c r="B208" s="1" t="s">
        <v>2384</v>
      </c>
      <c r="C208" s="3"/>
      <c r="D208" s="3"/>
      <c r="E208" s="3"/>
      <c r="F208" s="1" t="s">
        <v>2385</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8.2737749E7</v>
      </c>
    </row>
    <row r="209">
      <c r="A209" s="2">
        <v>9.78E12</v>
      </c>
      <c r="B209" s="1" t="s">
        <v>2386</v>
      </c>
      <c r="C209" s="1" t="s">
        <v>2387</v>
      </c>
      <c r="D209" s="4">
        <v>1.6</v>
      </c>
      <c r="E209" s="4">
        <v>0.5</v>
      </c>
      <c r="F209" s="1" t="s">
        <v>1077</v>
      </c>
      <c r="G209" s="1" t="s">
        <v>40</v>
      </c>
      <c r="H209" s="3"/>
      <c r="I209" s="3"/>
      <c r="J209" s="4">
        <v>-1.0</v>
      </c>
      <c r="K209" s="4">
        <v>2.0</v>
      </c>
      <c r="L209" s="4">
        <v>430.0</v>
      </c>
      <c r="M209" s="4">
        <v>3.99</v>
      </c>
      <c r="N209" s="1" t="s">
        <v>42</v>
      </c>
      <c r="O209" s="4">
        <v>32.0</v>
      </c>
      <c r="P209" s="3"/>
      <c r="Q209" s="1" t="s">
        <v>105</v>
      </c>
      <c r="R209" s="4">
        <v>0.0</v>
      </c>
      <c r="S209" s="4">
        <v>0.0</v>
      </c>
      <c r="T209" s="1" t="s">
        <v>44</v>
      </c>
      <c r="U209" s="3"/>
      <c r="V209" s="4">
        <v>273.0</v>
      </c>
      <c r="W209" s="1" t="s">
        <v>233</v>
      </c>
      <c r="X209" s="1" t="s">
        <v>31</v>
      </c>
      <c r="Y209" s="1" t="s">
        <v>31</v>
      </c>
      <c r="Z209" s="1" t="s">
        <v>32</v>
      </c>
      <c r="AA209" s="4">
        <v>8.2742908E7</v>
      </c>
    </row>
    <row r="210">
      <c r="A210" s="2">
        <v>9.78E12</v>
      </c>
      <c r="B210" s="1" t="s">
        <v>2388</v>
      </c>
      <c r="F210" s="1" t="s">
        <v>2389</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8.2737972E7</v>
      </c>
    </row>
    <row r="211">
      <c r="A211" s="3"/>
      <c r="B211" s="1" t="s">
        <v>2390</v>
      </c>
      <c r="E211" s="3"/>
      <c r="F211" s="1" t="s">
        <v>2391</v>
      </c>
      <c r="G211" s="3"/>
      <c r="H211" s="3"/>
      <c r="I211" s="3"/>
      <c r="J211" s="3"/>
      <c r="K211" s="3"/>
      <c r="L211" s="3"/>
      <c r="M211" s="3"/>
      <c r="N211" s="1" t="s">
        <v>29</v>
      </c>
      <c r="O211" s="3"/>
      <c r="P211" s="3"/>
      <c r="Q211" s="3"/>
      <c r="R211" s="3"/>
      <c r="S211" s="3"/>
      <c r="T211" s="1" t="s">
        <v>44</v>
      </c>
      <c r="U211" s="3"/>
      <c r="V211" s="3"/>
      <c r="W211" s="3"/>
      <c r="X211" s="1" t="s">
        <v>31</v>
      </c>
      <c r="Y211" s="1" t="s">
        <v>31</v>
      </c>
      <c r="Z211" s="1" t="s">
        <v>32</v>
      </c>
      <c r="AA211" s="4">
        <v>8.2742694E7</v>
      </c>
    </row>
    <row r="212">
      <c r="A212" s="2">
        <v>9.78E12</v>
      </c>
      <c r="B212" s="1" t="s">
        <v>2392</v>
      </c>
      <c r="D212" s="3"/>
      <c r="E212" s="3"/>
      <c r="F212" s="1" t="s">
        <v>2393</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8.2737875E7</v>
      </c>
    </row>
    <row r="213">
      <c r="A213" s="2">
        <v>9.78E12</v>
      </c>
      <c r="B213" s="1" t="s">
        <v>2394</v>
      </c>
      <c r="F213" s="1" t="s">
        <v>2395</v>
      </c>
      <c r="G213" s="1" t="s">
        <v>56</v>
      </c>
      <c r="H213" s="3"/>
      <c r="I213" s="3"/>
      <c r="J213" s="3"/>
      <c r="K213" s="3"/>
      <c r="L213" s="3"/>
      <c r="M213" s="3"/>
      <c r="N213" s="1" t="s">
        <v>29</v>
      </c>
      <c r="O213" s="4">
        <v>256.0</v>
      </c>
      <c r="P213" s="3"/>
      <c r="Q213" s="1" t="s">
        <v>2396</v>
      </c>
      <c r="S213" s="3"/>
      <c r="T213" s="1" t="s">
        <v>44</v>
      </c>
      <c r="U213" s="3"/>
      <c r="V213" s="3"/>
      <c r="W213" s="3"/>
      <c r="X213" s="1" t="s">
        <v>31</v>
      </c>
      <c r="Y213" s="1" t="s">
        <v>31</v>
      </c>
      <c r="Z213" s="1" t="s">
        <v>32</v>
      </c>
      <c r="AA213" s="4">
        <v>8.2737819E7</v>
      </c>
    </row>
    <row r="214">
      <c r="A214" s="2">
        <v>9.78E12</v>
      </c>
      <c r="B214" s="1" t="s">
        <v>2397</v>
      </c>
      <c r="F214" s="1" t="s">
        <v>2398</v>
      </c>
      <c r="G214" s="3"/>
      <c r="H214" s="3"/>
      <c r="I214" s="3"/>
      <c r="J214" s="3"/>
      <c r="K214" s="3"/>
      <c r="L214" s="3"/>
      <c r="M214" s="3"/>
      <c r="N214" s="1" t="s">
        <v>29</v>
      </c>
      <c r="O214" s="3"/>
      <c r="P214" s="3"/>
      <c r="Q214" s="3"/>
      <c r="R214" s="3"/>
      <c r="S214" s="3"/>
      <c r="T214" s="1" t="s">
        <v>30</v>
      </c>
      <c r="U214" s="3"/>
      <c r="V214" s="3"/>
      <c r="W214" s="3"/>
      <c r="X214" s="1" t="s">
        <v>31</v>
      </c>
      <c r="Y214" s="1" t="s">
        <v>31</v>
      </c>
      <c r="Z214" s="1" t="s">
        <v>32</v>
      </c>
      <c r="AA214" s="4">
        <v>8.2739377E7</v>
      </c>
    </row>
    <row r="215">
      <c r="A215" s="2">
        <v>9.78E12</v>
      </c>
      <c r="B215" s="1" t="s">
        <v>2399</v>
      </c>
      <c r="D215" s="3"/>
      <c r="E215" s="3"/>
      <c r="F215" s="1" t="s">
        <v>2400</v>
      </c>
      <c r="G215" s="3"/>
      <c r="H215" s="3"/>
      <c r="I215" s="3"/>
      <c r="J215" s="3"/>
      <c r="K215" s="3"/>
      <c r="L215" s="3"/>
      <c r="M215" s="4">
        <v>7.95</v>
      </c>
      <c r="N215" s="1" t="s">
        <v>29</v>
      </c>
      <c r="O215" s="3"/>
      <c r="P215" s="3"/>
      <c r="Q215" s="3"/>
      <c r="R215" s="3"/>
      <c r="S215" s="3"/>
      <c r="T215" s="1" t="s">
        <v>30</v>
      </c>
      <c r="U215" s="3"/>
      <c r="V215" s="3"/>
      <c r="W215" s="3"/>
      <c r="X215" s="1" t="s">
        <v>31</v>
      </c>
      <c r="Y215" s="1" t="s">
        <v>31</v>
      </c>
      <c r="Z215" s="1" t="s">
        <v>32</v>
      </c>
      <c r="AA215" s="4">
        <v>8.2738442E7</v>
      </c>
    </row>
    <row r="216">
      <c r="A216" s="2">
        <v>9.78E12</v>
      </c>
      <c r="B216" s="1" t="s">
        <v>2401</v>
      </c>
      <c r="C216" s="1" t="s">
        <v>2402</v>
      </c>
      <c r="D216" s="4">
        <v>3.8</v>
      </c>
      <c r="E216" s="4">
        <v>0.5</v>
      </c>
      <c r="F216" s="1" t="s">
        <v>2403</v>
      </c>
      <c r="G216" s="1" t="s">
        <v>56</v>
      </c>
      <c r="H216" s="3"/>
      <c r="I216" s="3"/>
      <c r="J216" s="4">
        <v>0.0</v>
      </c>
      <c r="K216" s="4">
        <v>3.0</v>
      </c>
      <c r="L216" s="4">
        <v>0.0</v>
      </c>
      <c r="M216" s="4">
        <v>14.95</v>
      </c>
      <c r="N216" s="1" t="s">
        <v>42</v>
      </c>
      <c r="O216" s="4">
        <v>29.0</v>
      </c>
      <c r="P216" s="3"/>
      <c r="Q216" s="1" t="s">
        <v>155</v>
      </c>
      <c r="R216" s="4">
        <v>0.0</v>
      </c>
      <c r="S216" s="4">
        <v>0.0</v>
      </c>
      <c r="T216" s="1" t="s">
        <v>44</v>
      </c>
      <c r="U216" s="3"/>
      <c r="V216" s="4">
        <v>607.0</v>
      </c>
      <c r="W216" s="3"/>
      <c r="X216" s="1" t="s">
        <v>31</v>
      </c>
      <c r="Y216" s="1" t="s">
        <v>31</v>
      </c>
      <c r="Z216" s="1" t="s">
        <v>32</v>
      </c>
      <c r="AA216" s="4">
        <v>8.2736598E7</v>
      </c>
    </row>
    <row r="217">
      <c r="A217" s="3"/>
      <c r="B217" s="1" t="s">
        <v>2404</v>
      </c>
      <c r="D217" s="3"/>
      <c r="E217" s="3"/>
      <c r="F217" s="1" t="s">
        <v>2405</v>
      </c>
      <c r="G217" s="3"/>
      <c r="H217" s="3"/>
      <c r="I217" s="3"/>
      <c r="J217" s="3"/>
      <c r="K217" s="3"/>
      <c r="L217" s="3"/>
      <c r="M217" s="3"/>
      <c r="N217" s="1" t="s">
        <v>29</v>
      </c>
      <c r="O217" s="3"/>
      <c r="P217" s="3"/>
      <c r="Q217" s="3"/>
      <c r="R217" s="3"/>
      <c r="S217" s="3"/>
      <c r="T217" s="1" t="s">
        <v>44</v>
      </c>
      <c r="U217" s="3"/>
      <c r="V217" s="3"/>
      <c r="W217" s="3"/>
      <c r="X217" s="1" t="s">
        <v>31</v>
      </c>
      <c r="Y217" s="1" t="s">
        <v>31</v>
      </c>
      <c r="Z217" s="1" t="s">
        <v>32</v>
      </c>
      <c r="AA217" s="4">
        <v>8.2739789E7</v>
      </c>
    </row>
    <row r="218">
      <c r="A218" s="2">
        <v>9.78E12</v>
      </c>
      <c r="B218" s="1" t="s">
        <v>1033</v>
      </c>
      <c r="E218" s="3"/>
      <c r="F218" s="3"/>
      <c r="G218" s="3"/>
      <c r="H218" s="3"/>
      <c r="I218" s="3"/>
      <c r="J218" s="3"/>
      <c r="K218" s="3"/>
      <c r="L218" s="3"/>
      <c r="M218" s="3"/>
      <c r="N218" s="1" t="s">
        <v>29</v>
      </c>
      <c r="O218" s="3"/>
      <c r="P218" s="3"/>
      <c r="Q218" s="3"/>
      <c r="R218" s="3"/>
      <c r="S218" s="3"/>
      <c r="T218" s="1" t="s">
        <v>30</v>
      </c>
      <c r="U218" s="3"/>
      <c r="V218" s="3"/>
      <c r="W218" s="3"/>
      <c r="X218" s="1" t="s">
        <v>31</v>
      </c>
      <c r="Y218" s="1" t="s">
        <v>31</v>
      </c>
      <c r="Z218" s="1" t="s">
        <v>32</v>
      </c>
      <c r="AA218" s="4">
        <v>8.2742658E7</v>
      </c>
    </row>
    <row r="219">
      <c r="A219" s="2">
        <v>9.78E12</v>
      </c>
      <c r="B219" s="1" t="s">
        <v>2406</v>
      </c>
      <c r="E219" s="3"/>
      <c r="F219" s="1" t="s">
        <v>2013</v>
      </c>
      <c r="G219" s="3"/>
      <c r="H219" s="3"/>
      <c r="I219" s="3"/>
      <c r="J219" s="3"/>
      <c r="K219" s="3"/>
      <c r="L219" s="3"/>
      <c r="M219" s="3"/>
      <c r="N219" s="1" t="s">
        <v>29</v>
      </c>
      <c r="O219" s="3"/>
      <c r="P219" s="3"/>
      <c r="Q219" s="1" t="s">
        <v>713</v>
      </c>
      <c r="T219" s="1" t="s">
        <v>30</v>
      </c>
      <c r="U219" s="3"/>
      <c r="V219" s="3"/>
      <c r="W219" s="3"/>
      <c r="X219" s="1" t="s">
        <v>31</v>
      </c>
      <c r="Y219" s="1" t="s">
        <v>31</v>
      </c>
      <c r="Z219" s="1" t="s">
        <v>32</v>
      </c>
      <c r="AA219" s="4">
        <v>8.2738039E7</v>
      </c>
    </row>
    <row r="220">
      <c r="A220" s="2">
        <v>9.78E12</v>
      </c>
      <c r="B220" s="1" t="s">
        <v>2407</v>
      </c>
      <c r="D220" s="3"/>
      <c r="E220" s="3"/>
      <c r="F220" s="1" t="s">
        <v>167</v>
      </c>
      <c r="G220" s="3"/>
      <c r="H220" s="3"/>
      <c r="I220" s="3"/>
      <c r="J220" s="3"/>
      <c r="K220" s="3"/>
      <c r="L220" s="3"/>
      <c r="M220" s="3"/>
      <c r="N220" s="1" t="s">
        <v>29</v>
      </c>
      <c r="O220" s="3"/>
      <c r="P220" s="3"/>
      <c r="Q220" s="3"/>
      <c r="R220" s="3"/>
      <c r="S220" s="3"/>
      <c r="T220" s="1" t="s">
        <v>44</v>
      </c>
      <c r="U220" s="3"/>
      <c r="V220" s="3"/>
      <c r="W220" s="3"/>
      <c r="X220" s="1" t="s">
        <v>31</v>
      </c>
      <c r="Y220" s="1" t="s">
        <v>31</v>
      </c>
      <c r="Z220" s="1" t="s">
        <v>32</v>
      </c>
      <c r="AA220" s="4">
        <v>8.2737757E7</v>
      </c>
    </row>
    <row r="221">
      <c r="A221" s="2">
        <v>9.78E12</v>
      </c>
      <c r="B221" s="1" t="s">
        <v>2408</v>
      </c>
      <c r="D221" s="3"/>
      <c r="E221" s="3"/>
      <c r="F221" s="1" t="s">
        <v>1411</v>
      </c>
      <c r="G221" s="3"/>
      <c r="H221" s="3"/>
      <c r="I221" s="3"/>
      <c r="J221" s="3"/>
      <c r="K221" s="3"/>
      <c r="L221" s="3"/>
      <c r="M221" s="3"/>
      <c r="N221" s="1" t="s">
        <v>29</v>
      </c>
      <c r="O221" s="3"/>
      <c r="P221" s="3"/>
      <c r="Q221" s="1" t="s">
        <v>1411</v>
      </c>
      <c r="S221" s="3"/>
      <c r="T221" s="1" t="s">
        <v>30</v>
      </c>
      <c r="U221" s="3"/>
      <c r="V221" s="3"/>
      <c r="W221" s="3"/>
      <c r="X221" s="1" t="s">
        <v>31</v>
      </c>
      <c r="Y221" s="1" t="s">
        <v>31</v>
      </c>
      <c r="Z221" s="1" t="s">
        <v>32</v>
      </c>
      <c r="AA221" s="4">
        <v>8.2737018E7</v>
      </c>
    </row>
    <row r="222">
      <c r="A222" s="2">
        <v>9.78E12</v>
      </c>
      <c r="B222" s="1" t="s">
        <v>2409</v>
      </c>
      <c r="C222" s="1" t="s">
        <v>2410</v>
      </c>
      <c r="D222" s="4">
        <v>0.0</v>
      </c>
      <c r="E222" s="4">
        <v>0.0</v>
      </c>
      <c r="F222" s="1" t="s">
        <v>2411</v>
      </c>
      <c r="G222" s="1" t="s">
        <v>56</v>
      </c>
      <c r="H222" s="3"/>
      <c r="I222" s="3"/>
      <c r="J222" s="4">
        <v>2.0</v>
      </c>
      <c r="K222" s="4">
        <v>12.0</v>
      </c>
      <c r="L222" s="4">
        <v>0.0</v>
      </c>
      <c r="M222" s="4">
        <v>28.95</v>
      </c>
      <c r="N222" s="1" t="s">
        <v>29</v>
      </c>
      <c r="O222" s="4">
        <v>256.0</v>
      </c>
      <c r="P222" s="3"/>
      <c r="Q222" s="1" t="s">
        <v>2412</v>
      </c>
      <c r="R222" s="4">
        <v>0.0</v>
      </c>
      <c r="S222" s="4">
        <v>0.0</v>
      </c>
      <c r="T222" s="1" t="s">
        <v>44</v>
      </c>
      <c r="U222" s="3"/>
      <c r="V222" s="4">
        <v>0.0</v>
      </c>
      <c r="W222" s="3"/>
      <c r="X222" s="1" t="s">
        <v>31</v>
      </c>
      <c r="Y222" s="1" t="s">
        <v>31</v>
      </c>
      <c r="Z222" s="1" t="s">
        <v>32</v>
      </c>
      <c r="AA222" s="4">
        <v>8.2737686E7</v>
      </c>
    </row>
    <row r="223">
      <c r="A223" s="2">
        <v>9.78E12</v>
      </c>
      <c r="B223" s="1" t="s">
        <v>360</v>
      </c>
      <c r="F223" s="1" t="s">
        <v>309</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8.2738384E7</v>
      </c>
    </row>
    <row r="224">
      <c r="A224" s="2">
        <v>9.78E12</v>
      </c>
      <c r="B224" s="1" t="s">
        <v>2413</v>
      </c>
      <c r="F224" s="1" t="s">
        <v>2414</v>
      </c>
      <c r="G224" s="3"/>
      <c r="H224" s="3"/>
      <c r="I224" s="3"/>
      <c r="J224" s="3"/>
      <c r="K224" s="3"/>
      <c r="L224" s="3"/>
      <c r="M224" s="3"/>
      <c r="N224" s="1" t="s">
        <v>29</v>
      </c>
      <c r="O224" s="3"/>
      <c r="P224" s="3"/>
      <c r="Q224" s="3"/>
      <c r="R224" s="3"/>
      <c r="S224" s="3"/>
      <c r="T224" s="1" t="s">
        <v>30</v>
      </c>
      <c r="U224" s="3"/>
      <c r="V224" s="3"/>
      <c r="W224" s="3"/>
      <c r="X224" s="1" t="s">
        <v>31</v>
      </c>
      <c r="Y224" s="1" t="s">
        <v>31</v>
      </c>
      <c r="Z224" s="1" t="s">
        <v>32</v>
      </c>
      <c r="AA224" s="4">
        <v>8.2739219E7</v>
      </c>
    </row>
    <row r="225">
      <c r="A225" s="2">
        <v>9.78E12</v>
      </c>
      <c r="B225" s="1" t="s">
        <v>2415</v>
      </c>
      <c r="D225" s="3"/>
      <c r="E225" s="3"/>
      <c r="F225" s="1" t="s">
        <v>2371</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8.2741955E7</v>
      </c>
    </row>
    <row r="226">
      <c r="A226" s="2">
        <v>9.78E12</v>
      </c>
      <c r="B226" s="1" t="s">
        <v>2416</v>
      </c>
      <c r="C226" s="1" t="s">
        <v>2417</v>
      </c>
      <c r="D226" s="4">
        <v>3.9</v>
      </c>
      <c r="E226" s="4">
        <v>1.0</v>
      </c>
      <c r="F226" s="1" t="s">
        <v>1494</v>
      </c>
      <c r="G226" s="1" t="s">
        <v>40</v>
      </c>
      <c r="H226" s="3"/>
      <c r="I226" s="1" t="s">
        <v>2091</v>
      </c>
      <c r="J226" s="4">
        <v>2.0</v>
      </c>
      <c r="K226" s="4">
        <v>5.0</v>
      </c>
      <c r="L226" s="4">
        <v>600.0</v>
      </c>
      <c r="M226" s="4">
        <v>4.99</v>
      </c>
      <c r="N226" s="1" t="s">
        <v>42</v>
      </c>
      <c r="O226" s="4">
        <v>112.0</v>
      </c>
      <c r="P226" s="3"/>
      <c r="Q226" s="1" t="s">
        <v>168</v>
      </c>
      <c r="R226" s="4">
        <v>0.0</v>
      </c>
      <c r="S226" s="4">
        <v>0.0</v>
      </c>
      <c r="T226" s="1" t="s">
        <v>44</v>
      </c>
      <c r="U226" s="3"/>
      <c r="V226" s="4">
        <v>7738.0</v>
      </c>
      <c r="W226" s="3"/>
      <c r="X226" s="1" t="s">
        <v>31</v>
      </c>
      <c r="Y226" s="1" t="s">
        <v>31</v>
      </c>
      <c r="Z226" s="1" t="s">
        <v>32</v>
      </c>
      <c r="AA226" s="4">
        <v>8.2739398E7</v>
      </c>
    </row>
    <row r="227">
      <c r="A227" s="2">
        <v>9.78E12</v>
      </c>
      <c r="B227" s="1" t="s">
        <v>2418</v>
      </c>
      <c r="E227" s="3"/>
      <c r="F227" s="1" t="s">
        <v>2419</v>
      </c>
      <c r="G227" s="3"/>
      <c r="H227" s="3"/>
      <c r="I227" s="3"/>
      <c r="J227" s="3"/>
      <c r="K227" s="3"/>
      <c r="L227" s="3"/>
      <c r="M227" s="4">
        <v>3.99</v>
      </c>
      <c r="N227" s="1" t="s">
        <v>29</v>
      </c>
      <c r="O227" s="3"/>
      <c r="P227" s="3"/>
      <c r="Q227" s="3"/>
      <c r="R227" s="3"/>
      <c r="S227" s="3"/>
      <c r="T227" s="1" t="s">
        <v>30</v>
      </c>
      <c r="U227" s="3"/>
      <c r="V227" s="3"/>
      <c r="W227" s="3"/>
      <c r="X227" s="1" t="s">
        <v>31</v>
      </c>
      <c r="Y227" s="1" t="s">
        <v>31</v>
      </c>
      <c r="Z227" s="1" t="s">
        <v>32</v>
      </c>
      <c r="AA227" s="4">
        <v>8.2741783E7</v>
      </c>
    </row>
    <row r="228">
      <c r="A228" s="2">
        <v>9.78E12</v>
      </c>
      <c r="B228" s="1" t="s">
        <v>2420</v>
      </c>
      <c r="D228" s="3"/>
      <c r="E228" s="3"/>
      <c r="F228" s="1" t="s">
        <v>2421</v>
      </c>
      <c r="G228" s="3"/>
      <c r="H228" s="3"/>
      <c r="I228" s="3"/>
      <c r="J228" s="3"/>
      <c r="K228" s="3"/>
      <c r="L228" s="3"/>
      <c r="M228" s="4">
        <v>7.99</v>
      </c>
      <c r="N228" s="1" t="s">
        <v>29</v>
      </c>
      <c r="O228" s="3"/>
      <c r="P228" s="3"/>
      <c r="Q228" s="3"/>
      <c r="R228" s="3"/>
      <c r="S228" s="3"/>
      <c r="T228" s="1" t="s">
        <v>30</v>
      </c>
      <c r="U228" s="3"/>
      <c r="V228" s="3"/>
      <c r="W228" s="3"/>
      <c r="X228" s="1" t="s">
        <v>31</v>
      </c>
      <c r="Y228" s="1" t="s">
        <v>31</v>
      </c>
      <c r="Z228" s="1" t="s">
        <v>32</v>
      </c>
      <c r="AA228" s="4">
        <v>8.2736999E7</v>
      </c>
    </row>
    <row r="229">
      <c r="A229" s="2">
        <v>9.78E12</v>
      </c>
      <c r="B229" s="1" t="s">
        <v>2422</v>
      </c>
      <c r="E229" s="3"/>
      <c r="F229" s="1" t="s">
        <v>2423</v>
      </c>
      <c r="G229" s="3"/>
      <c r="H229" s="3"/>
      <c r="I229" s="3"/>
      <c r="J229" s="3"/>
      <c r="K229" s="3"/>
      <c r="L229" s="3"/>
      <c r="M229" s="3"/>
      <c r="N229" s="1" t="s">
        <v>29</v>
      </c>
      <c r="O229" s="3"/>
      <c r="P229" s="3"/>
      <c r="Q229" s="3"/>
      <c r="R229" s="3"/>
      <c r="S229" s="3"/>
      <c r="T229" s="1" t="s">
        <v>30</v>
      </c>
      <c r="U229" s="3"/>
      <c r="V229" s="3"/>
      <c r="W229" s="3"/>
      <c r="X229" s="1" t="s">
        <v>31</v>
      </c>
      <c r="Y229" s="1" t="s">
        <v>31</v>
      </c>
      <c r="Z229" s="1" t="s">
        <v>32</v>
      </c>
      <c r="AA229" s="4">
        <v>8.2737474E7</v>
      </c>
    </row>
    <row r="230">
      <c r="A230" s="2">
        <v>9.78E12</v>
      </c>
      <c r="B230" s="1" t="s">
        <v>2424</v>
      </c>
      <c r="D230" s="4">
        <v>0.0</v>
      </c>
      <c r="E230" s="4">
        <v>0.0</v>
      </c>
      <c r="F230" s="1" t="s">
        <v>2425</v>
      </c>
      <c r="G230" s="1" t="s">
        <v>56</v>
      </c>
      <c r="H230" s="3"/>
      <c r="I230" s="1" t="s">
        <v>2426</v>
      </c>
      <c r="J230" s="4">
        <v>-1.0</v>
      </c>
      <c r="K230" s="4">
        <v>-1.0</v>
      </c>
      <c r="L230" s="4">
        <v>400.0</v>
      </c>
      <c r="M230" s="4">
        <v>6.99</v>
      </c>
      <c r="N230" s="1" t="s">
        <v>42</v>
      </c>
      <c r="O230" s="4">
        <v>28.0</v>
      </c>
      <c r="P230" s="3"/>
      <c r="Q230" s="1" t="s">
        <v>109</v>
      </c>
      <c r="R230" s="4">
        <v>0.0</v>
      </c>
      <c r="S230" s="4">
        <v>12.0</v>
      </c>
      <c r="T230" s="1" t="s">
        <v>44</v>
      </c>
      <c r="U230" s="3"/>
      <c r="V230" s="4">
        <v>0.0</v>
      </c>
      <c r="W230" s="1" t="s">
        <v>233</v>
      </c>
      <c r="X230" s="1" t="s">
        <v>31</v>
      </c>
      <c r="Y230" s="1" t="s">
        <v>31</v>
      </c>
      <c r="Z230" s="1" t="s">
        <v>32</v>
      </c>
      <c r="AA230" s="4">
        <v>8.2736783E7</v>
      </c>
    </row>
    <row r="231">
      <c r="A231" s="2">
        <v>9.78E12</v>
      </c>
      <c r="B231" s="1" t="s">
        <v>2427</v>
      </c>
      <c r="D231" s="4">
        <v>0.0</v>
      </c>
      <c r="E231" s="4">
        <v>0.0</v>
      </c>
      <c r="F231" s="1" t="s">
        <v>2428</v>
      </c>
      <c r="G231" s="1" t="s">
        <v>40</v>
      </c>
      <c r="H231" s="3"/>
      <c r="I231" s="3"/>
      <c r="J231" s="4">
        <v>3.0</v>
      </c>
      <c r="K231" s="4">
        <v>7.0</v>
      </c>
      <c r="L231" s="4">
        <v>940.0</v>
      </c>
      <c r="M231" s="3"/>
      <c r="N231" s="1" t="s">
        <v>29</v>
      </c>
      <c r="O231" s="4">
        <v>224.0</v>
      </c>
      <c r="P231" s="3"/>
      <c r="Q231" s="1" t="s">
        <v>1328</v>
      </c>
      <c r="R231" s="4">
        <v>0.0</v>
      </c>
      <c r="S231" s="4">
        <v>0.0</v>
      </c>
      <c r="T231" s="1" t="s">
        <v>44</v>
      </c>
      <c r="U231" s="3"/>
      <c r="V231" s="4">
        <v>0.0</v>
      </c>
      <c r="W231" s="1" t="s">
        <v>1233</v>
      </c>
      <c r="X231" s="1" t="s">
        <v>31</v>
      </c>
      <c r="Y231" s="1" t="s">
        <v>31</v>
      </c>
      <c r="Z231" s="1" t="s">
        <v>32</v>
      </c>
      <c r="AA231" s="4">
        <v>8.2738258E7</v>
      </c>
    </row>
    <row r="232">
      <c r="A232" s="2">
        <v>9.78E12</v>
      </c>
      <c r="B232" s="1" t="s">
        <v>2429</v>
      </c>
      <c r="C232" s="1" t="s">
        <v>2430</v>
      </c>
      <c r="D232" s="4">
        <v>0.0</v>
      </c>
      <c r="E232" s="4">
        <v>0.0</v>
      </c>
      <c r="F232" s="1" t="s">
        <v>2431</v>
      </c>
      <c r="G232" s="1" t="s">
        <v>40</v>
      </c>
      <c r="H232" s="3"/>
      <c r="I232" s="1" t="s">
        <v>2432</v>
      </c>
      <c r="J232" s="4">
        <v>-1.0</v>
      </c>
      <c r="K232" s="4">
        <v>2.0</v>
      </c>
      <c r="L232" s="4">
        <v>0.0</v>
      </c>
      <c r="M232" s="4">
        <v>3.49</v>
      </c>
      <c r="N232" s="1" t="s">
        <v>42</v>
      </c>
      <c r="O232" s="4">
        <v>32.0</v>
      </c>
      <c r="P232" s="3"/>
      <c r="Q232" s="1" t="s">
        <v>1232</v>
      </c>
      <c r="R232" s="4">
        <v>2.0</v>
      </c>
      <c r="S232" s="4">
        <v>0.0</v>
      </c>
      <c r="T232" s="1" t="s">
        <v>44</v>
      </c>
      <c r="U232" s="3"/>
      <c r="V232" s="4">
        <v>0.0</v>
      </c>
      <c r="W232" s="3"/>
      <c r="X232" s="1" t="s">
        <v>31</v>
      </c>
      <c r="Y232" s="1" t="s">
        <v>31</v>
      </c>
      <c r="Z232" s="1" t="s">
        <v>32</v>
      </c>
      <c r="AA232" s="4">
        <v>8.2738669E7</v>
      </c>
    </row>
    <row r="233">
      <c r="A233" s="2">
        <v>9.78E12</v>
      </c>
      <c r="B233" s="1" t="s">
        <v>2433</v>
      </c>
      <c r="D233" s="3"/>
      <c r="E233" s="3"/>
      <c r="F233" s="1" t="s">
        <v>2434</v>
      </c>
      <c r="G233" s="3"/>
      <c r="H233" s="3"/>
      <c r="I233" s="3"/>
      <c r="J233" s="3"/>
      <c r="K233" s="3"/>
      <c r="L233" s="3"/>
      <c r="M233" s="3"/>
      <c r="N233" s="1" t="s">
        <v>29</v>
      </c>
      <c r="O233" s="3"/>
      <c r="P233" s="3"/>
      <c r="Q233" s="3"/>
      <c r="R233" s="3"/>
      <c r="S233" s="3"/>
      <c r="T233" s="1" t="s">
        <v>30</v>
      </c>
      <c r="U233" s="3"/>
      <c r="V233" s="3"/>
      <c r="W233" s="3"/>
      <c r="X233" s="1" t="s">
        <v>31</v>
      </c>
      <c r="Y233" s="1" t="s">
        <v>31</v>
      </c>
      <c r="Z233" s="1" t="s">
        <v>32</v>
      </c>
      <c r="AA233" s="4">
        <v>8.2742918E7</v>
      </c>
    </row>
    <row r="234">
      <c r="A234" s="2">
        <v>9.78E12</v>
      </c>
      <c r="B234" s="1" t="s">
        <v>2435</v>
      </c>
      <c r="F234" s="1" t="s">
        <v>2436</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8.2741182E7</v>
      </c>
    </row>
    <row r="235">
      <c r="A235" s="2">
        <v>9.78E12</v>
      </c>
      <c r="B235" s="1" t="s">
        <v>2437</v>
      </c>
      <c r="C235" s="1" t="s">
        <v>2438</v>
      </c>
      <c r="D235" s="4">
        <v>0.0</v>
      </c>
      <c r="E235" s="4">
        <v>0.0</v>
      </c>
      <c r="F235" s="1" t="s">
        <v>2439</v>
      </c>
      <c r="I235" s="3"/>
      <c r="J235" s="4">
        <v>0.0</v>
      </c>
      <c r="K235" s="4">
        <v>0.0</v>
      </c>
      <c r="L235" s="4">
        <v>890.0</v>
      </c>
      <c r="M235" s="4">
        <v>17.95</v>
      </c>
      <c r="N235" s="1" t="s">
        <v>42</v>
      </c>
      <c r="O235" s="4">
        <v>192.0</v>
      </c>
      <c r="P235" s="3"/>
      <c r="Q235" s="3"/>
      <c r="R235" s="4">
        <v>0.0</v>
      </c>
      <c r="S235" s="4">
        <v>0.0</v>
      </c>
      <c r="T235" s="1" t="s">
        <v>44</v>
      </c>
      <c r="U235" s="3"/>
      <c r="V235" s="4">
        <v>0.0</v>
      </c>
      <c r="W235" s="3"/>
      <c r="X235" s="1" t="s">
        <v>31</v>
      </c>
      <c r="Y235" s="1" t="s">
        <v>31</v>
      </c>
      <c r="Z235" s="1" t="s">
        <v>32</v>
      </c>
      <c r="AA235" s="4">
        <v>8.27383E7</v>
      </c>
    </row>
    <row r="236">
      <c r="A236" s="2">
        <v>9.78E12</v>
      </c>
      <c r="B236" s="1" t="s">
        <v>2440</v>
      </c>
      <c r="C236" s="1" t="s">
        <v>2441</v>
      </c>
      <c r="D236" s="4">
        <v>0.0</v>
      </c>
      <c r="E236" s="4">
        <v>0.0</v>
      </c>
      <c r="F236" s="1" t="s">
        <v>2411</v>
      </c>
      <c r="G236" s="1" t="s">
        <v>56</v>
      </c>
      <c r="H236" s="3"/>
      <c r="I236" s="3"/>
      <c r="J236" s="4">
        <v>0.0</v>
      </c>
      <c r="K236" s="4">
        <v>0.0</v>
      </c>
      <c r="L236" s="4">
        <v>1350.0</v>
      </c>
      <c r="M236" s="4">
        <v>28.95</v>
      </c>
      <c r="N236" s="1" t="s">
        <v>42</v>
      </c>
      <c r="O236" s="4">
        <v>256.0</v>
      </c>
      <c r="P236" s="3"/>
      <c r="Q236" s="1" t="s">
        <v>2412</v>
      </c>
      <c r="R236" s="4">
        <v>0.0</v>
      </c>
      <c r="S236" s="4">
        <v>0.0</v>
      </c>
      <c r="T236" s="1" t="s">
        <v>44</v>
      </c>
      <c r="U236" s="3"/>
      <c r="V236" s="4">
        <v>0.0</v>
      </c>
      <c r="W236" s="3"/>
      <c r="X236" s="1" t="s">
        <v>31</v>
      </c>
      <c r="Y236" s="1" t="s">
        <v>31</v>
      </c>
      <c r="Z236" s="1" t="s">
        <v>32</v>
      </c>
      <c r="AA236" s="4">
        <v>8.2738166E7</v>
      </c>
    </row>
    <row r="237">
      <c r="A237" s="2">
        <v>9.78E12</v>
      </c>
      <c r="B237" s="1" t="s">
        <v>2442</v>
      </c>
      <c r="F237" s="1" t="s">
        <v>2443</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8.2741563E7</v>
      </c>
    </row>
    <row r="238">
      <c r="A238" s="2">
        <v>9.78E12</v>
      </c>
      <c r="B238" s="1" t="s">
        <v>2444</v>
      </c>
      <c r="F238" s="1" t="s">
        <v>2445</v>
      </c>
      <c r="G238" s="3"/>
      <c r="H238" s="3"/>
      <c r="I238" s="3"/>
      <c r="J238" s="3"/>
      <c r="K238" s="3"/>
      <c r="L238" s="3"/>
      <c r="M238" s="3"/>
      <c r="N238" s="1" t="s">
        <v>29</v>
      </c>
      <c r="O238" s="3"/>
      <c r="P238" s="3"/>
      <c r="Q238" s="3"/>
      <c r="R238" s="3"/>
      <c r="S238" s="3"/>
      <c r="T238" s="1" t="s">
        <v>30</v>
      </c>
      <c r="U238" s="3"/>
      <c r="V238" s="3"/>
      <c r="W238" s="3"/>
      <c r="X238" s="1" t="s">
        <v>31</v>
      </c>
      <c r="Y238" s="1" t="s">
        <v>31</v>
      </c>
      <c r="Z238" s="1" t="s">
        <v>32</v>
      </c>
      <c r="AA238" s="4">
        <v>8.2739836E7</v>
      </c>
    </row>
    <row r="239">
      <c r="A239" s="2">
        <v>9.78E12</v>
      </c>
      <c r="B239" s="1" t="s">
        <v>2446</v>
      </c>
      <c r="E239" s="3"/>
      <c r="F239" s="1" t="s">
        <v>650</v>
      </c>
      <c r="G239" s="3"/>
      <c r="H239" s="3"/>
      <c r="I239" s="3"/>
      <c r="J239" s="3"/>
      <c r="K239" s="3"/>
      <c r="L239" s="3"/>
      <c r="M239" s="3"/>
      <c r="N239" s="1" t="s">
        <v>29</v>
      </c>
      <c r="O239" s="3"/>
      <c r="P239" s="3"/>
      <c r="Q239" s="3"/>
      <c r="R239" s="3"/>
      <c r="S239" s="3"/>
      <c r="T239" s="1" t="s">
        <v>44</v>
      </c>
      <c r="U239" s="3"/>
      <c r="V239" s="3"/>
      <c r="W239" s="3"/>
      <c r="X239" s="1" t="s">
        <v>31</v>
      </c>
      <c r="Y239" s="1" t="s">
        <v>31</v>
      </c>
      <c r="Z239" s="1" t="s">
        <v>32</v>
      </c>
      <c r="AA239" s="4">
        <v>8.2737063E7</v>
      </c>
    </row>
    <row r="240">
      <c r="A240" s="2">
        <v>9.78E12</v>
      </c>
      <c r="B240" s="1" t="s">
        <v>2447</v>
      </c>
      <c r="D240" s="3"/>
      <c r="E240" s="3"/>
      <c r="F240" s="1" t="s">
        <v>112</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8.2742645E7</v>
      </c>
    </row>
    <row r="241">
      <c r="A241" s="3"/>
      <c r="B241" s="1" t="s">
        <v>2448</v>
      </c>
      <c r="D241" s="3"/>
      <c r="E241" s="3"/>
      <c r="F241" s="1" t="s">
        <v>1005</v>
      </c>
      <c r="G241" s="3"/>
      <c r="H241" s="3"/>
      <c r="I241" s="3"/>
      <c r="J241" s="3"/>
      <c r="K241" s="3"/>
      <c r="L241" s="3"/>
      <c r="M241" s="3"/>
      <c r="N241" s="1" t="s">
        <v>29</v>
      </c>
      <c r="O241" s="3"/>
      <c r="P241" s="3"/>
      <c r="Q241" s="3"/>
      <c r="R241" s="3"/>
      <c r="S241" s="3"/>
      <c r="T241" s="1" t="s">
        <v>44</v>
      </c>
      <c r="U241" s="3"/>
      <c r="V241" s="3"/>
      <c r="W241" s="3"/>
      <c r="X241" s="1" t="s">
        <v>31</v>
      </c>
      <c r="Y241" s="1" t="s">
        <v>31</v>
      </c>
      <c r="Z241" s="1" t="s">
        <v>32</v>
      </c>
      <c r="AA241" s="4">
        <v>8.2740183E7</v>
      </c>
    </row>
  </sheetData>
  <mergeCells count="180">
    <mergeCell ref="B58:C58"/>
    <mergeCell ref="B61:C61"/>
    <mergeCell ref="B62:C62"/>
    <mergeCell ref="B63:E63"/>
    <mergeCell ref="B66:C66"/>
    <mergeCell ref="B68:D68"/>
    <mergeCell ref="B69:E69"/>
    <mergeCell ref="B70:D70"/>
    <mergeCell ref="C72:E72"/>
    <mergeCell ref="B73:E73"/>
    <mergeCell ref="B76:D76"/>
    <mergeCell ref="B77:C77"/>
    <mergeCell ref="B78:C78"/>
    <mergeCell ref="B80:C80"/>
    <mergeCell ref="B2:E2"/>
    <mergeCell ref="B4:E4"/>
    <mergeCell ref="B10:C10"/>
    <mergeCell ref="B11:C11"/>
    <mergeCell ref="B12:E12"/>
    <mergeCell ref="B14:C14"/>
    <mergeCell ref="B17:C17"/>
    <mergeCell ref="B18:C18"/>
    <mergeCell ref="B19:C19"/>
    <mergeCell ref="B20:E20"/>
    <mergeCell ref="B22:C22"/>
    <mergeCell ref="B26:E26"/>
    <mergeCell ref="Q26:S26"/>
    <mergeCell ref="B28:E28"/>
    <mergeCell ref="F27:H27"/>
    <mergeCell ref="F29:G29"/>
    <mergeCell ref="B31:E31"/>
    <mergeCell ref="B32:E32"/>
    <mergeCell ref="F33:G33"/>
    <mergeCell ref="B36:D36"/>
    <mergeCell ref="B37:E37"/>
    <mergeCell ref="B42:E42"/>
    <mergeCell ref="B43:C43"/>
    <mergeCell ref="B44:C44"/>
    <mergeCell ref="B45:E45"/>
    <mergeCell ref="B47:C47"/>
    <mergeCell ref="F47:G47"/>
    <mergeCell ref="B49:E49"/>
    <mergeCell ref="F51:G51"/>
    <mergeCell ref="B52:D52"/>
    <mergeCell ref="B54:C54"/>
    <mergeCell ref="B55:C55"/>
    <mergeCell ref="B56:E56"/>
    <mergeCell ref="B57:C57"/>
    <mergeCell ref="Q58:R58"/>
    <mergeCell ref="B81:C81"/>
    <mergeCell ref="B82:C82"/>
    <mergeCell ref="B83:D83"/>
    <mergeCell ref="B85:C85"/>
    <mergeCell ref="Q88:S88"/>
    <mergeCell ref="B89:D89"/>
    <mergeCell ref="B90:E90"/>
    <mergeCell ref="Q103:S103"/>
    <mergeCell ref="Q104:R104"/>
    <mergeCell ref="B144:E144"/>
    <mergeCell ref="B145:D145"/>
    <mergeCell ref="B146:D146"/>
    <mergeCell ref="B147:D147"/>
    <mergeCell ref="B150:E150"/>
    <mergeCell ref="B151:E151"/>
    <mergeCell ref="B152:E152"/>
    <mergeCell ref="B153:C153"/>
    <mergeCell ref="B154:D154"/>
    <mergeCell ref="B155:C155"/>
    <mergeCell ref="B156:C156"/>
    <mergeCell ref="B158:C158"/>
    <mergeCell ref="B159:E159"/>
    <mergeCell ref="B160:D160"/>
    <mergeCell ref="B94:E94"/>
    <mergeCell ref="B97:E97"/>
    <mergeCell ref="B98:E98"/>
    <mergeCell ref="B99:D99"/>
    <mergeCell ref="B101:D101"/>
    <mergeCell ref="B103:C103"/>
    <mergeCell ref="B104:F104"/>
    <mergeCell ref="B105:E105"/>
    <mergeCell ref="B106:C106"/>
    <mergeCell ref="B107:C107"/>
    <mergeCell ref="B108:D108"/>
    <mergeCell ref="B110:C110"/>
    <mergeCell ref="B112:E112"/>
    <mergeCell ref="B113:D113"/>
    <mergeCell ref="F114:G114"/>
    <mergeCell ref="C115:E115"/>
    <mergeCell ref="B116:C116"/>
    <mergeCell ref="B117:C117"/>
    <mergeCell ref="B119:C119"/>
    <mergeCell ref="F123:H123"/>
    <mergeCell ref="B124:D124"/>
    <mergeCell ref="B125:E125"/>
    <mergeCell ref="B126:E126"/>
    <mergeCell ref="B128:E128"/>
    <mergeCell ref="B130:D130"/>
    <mergeCell ref="B131:C131"/>
    <mergeCell ref="B133:D133"/>
    <mergeCell ref="B134:C134"/>
    <mergeCell ref="B142:C142"/>
    <mergeCell ref="B143:E143"/>
    <mergeCell ref="Q143:S143"/>
    <mergeCell ref="B135:E135"/>
    <mergeCell ref="B136:C136"/>
    <mergeCell ref="B137:C137"/>
    <mergeCell ref="B138:C138"/>
    <mergeCell ref="B139:D139"/>
    <mergeCell ref="B140:C140"/>
    <mergeCell ref="B141:C141"/>
    <mergeCell ref="B163:D163"/>
    <mergeCell ref="B164:C164"/>
    <mergeCell ref="Q164:S164"/>
    <mergeCell ref="B165:C165"/>
    <mergeCell ref="B166:D166"/>
    <mergeCell ref="B167:D167"/>
    <mergeCell ref="B168:D168"/>
    <mergeCell ref="B214:E214"/>
    <mergeCell ref="B215:C215"/>
    <mergeCell ref="B217:C217"/>
    <mergeCell ref="B218:D218"/>
    <mergeCell ref="B219:D219"/>
    <mergeCell ref="B220:C220"/>
    <mergeCell ref="B221:C221"/>
    <mergeCell ref="B223:E223"/>
    <mergeCell ref="B224:E224"/>
    <mergeCell ref="B225:C225"/>
    <mergeCell ref="B227:D227"/>
    <mergeCell ref="B228:C228"/>
    <mergeCell ref="B229:D229"/>
    <mergeCell ref="B230:C230"/>
    <mergeCell ref="B240:C240"/>
    <mergeCell ref="B241:C241"/>
    <mergeCell ref="B231:C231"/>
    <mergeCell ref="B233:C233"/>
    <mergeCell ref="B234:E234"/>
    <mergeCell ref="F235:H235"/>
    <mergeCell ref="B237:E237"/>
    <mergeCell ref="B238:E238"/>
    <mergeCell ref="B239:D239"/>
    <mergeCell ref="B169:D169"/>
    <mergeCell ref="B170:C170"/>
    <mergeCell ref="B171:C171"/>
    <mergeCell ref="B172:D172"/>
    <mergeCell ref="B173:C173"/>
    <mergeCell ref="B174:F174"/>
    <mergeCell ref="B175:D175"/>
    <mergeCell ref="B176:D176"/>
    <mergeCell ref="B179:C179"/>
    <mergeCell ref="B180:D180"/>
    <mergeCell ref="B181:E181"/>
    <mergeCell ref="B182:D182"/>
    <mergeCell ref="B183:D183"/>
    <mergeCell ref="B184:D184"/>
    <mergeCell ref="B185:E185"/>
    <mergeCell ref="B186:C186"/>
    <mergeCell ref="B187:E187"/>
    <mergeCell ref="B188:C188"/>
    <mergeCell ref="B189:D189"/>
    <mergeCell ref="B190:C190"/>
    <mergeCell ref="Q190:R190"/>
    <mergeCell ref="B191:C191"/>
    <mergeCell ref="B192:D192"/>
    <mergeCell ref="B193:C193"/>
    <mergeCell ref="B195:C195"/>
    <mergeCell ref="B196:D196"/>
    <mergeCell ref="B197:C197"/>
    <mergeCell ref="B199:D199"/>
    <mergeCell ref="B212:C212"/>
    <mergeCell ref="B213:E213"/>
    <mergeCell ref="Q213:R213"/>
    <mergeCell ref="B200:D200"/>
    <mergeCell ref="B201:C201"/>
    <mergeCell ref="B203:E203"/>
    <mergeCell ref="B204:D204"/>
    <mergeCell ref="B207:C207"/>
    <mergeCell ref="B210:E210"/>
    <mergeCell ref="B211:D211"/>
    <mergeCell ref="Q219:S219"/>
    <mergeCell ref="Q221:R221"/>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2449</v>
      </c>
      <c r="D2" s="3"/>
      <c r="E2" s="3"/>
      <c r="F2" s="1" t="s">
        <v>2450</v>
      </c>
      <c r="G2" s="3"/>
      <c r="H2" s="3"/>
      <c r="I2" s="3"/>
      <c r="J2" s="3"/>
      <c r="K2" s="3"/>
      <c r="L2" s="3"/>
      <c r="M2" s="3"/>
      <c r="N2" s="1" t="s">
        <v>29</v>
      </c>
      <c r="O2" s="3"/>
      <c r="P2" s="3"/>
      <c r="Q2" s="3"/>
      <c r="R2" s="3"/>
      <c r="S2" s="3"/>
      <c r="T2" s="1" t="s">
        <v>30</v>
      </c>
      <c r="U2" s="3"/>
      <c r="V2" s="3"/>
      <c r="W2" s="3"/>
      <c r="X2" s="1" t="s">
        <v>31</v>
      </c>
      <c r="Y2" s="1" t="s">
        <v>31</v>
      </c>
      <c r="Z2" s="1" t="s">
        <v>32</v>
      </c>
      <c r="AA2" s="4">
        <v>8.2804556E7</v>
      </c>
    </row>
    <row r="3">
      <c r="A3" s="2">
        <v>9.78E12</v>
      </c>
      <c r="B3" s="1" t="s">
        <v>35</v>
      </c>
      <c r="D3" s="3"/>
      <c r="E3" s="3"/>
      <c r="F3" s="1" t="s">
        <v>36</v>
      </c>
      <c r="G3" s="3"/>
      <c r="H3" s="3"/>
      <c r="I3" s="3"/>
      <c r="J3" s="3"/>
      <c r="K3" s="3"/>
      <c r="L3" s="3"/>
      <c r="M3" s="4">
        <v>3.95</v>
      </c>
      <c r="N3" s="1" t="s">
        <v>29</v>
      </c>
      <c r="O3" s="3"/>
      <c r="P3" s="3"/>
      <c r="Q3" s="3"/>
      <c r="R3" s="3"/>
      <c r="S3" s="3"/>
      <c r="T3" s="1" t="s">
        <v>30</v>
      </c>
      <c r="U3" s="3"/>
      <c r="V3" s="3"/>
      <c r="W3" s="3"/>
      <c r="X3" s="1" t="s">
        <v>31</v>
      </c>
      <c r="Y3" s="1" t="s">
        <v>31</v>
      </c>
      <c r="Z3" s="1" t="s">
        <v>32</v>
      </c>
      <c r="AA3" s="4">
        <v>8.2803919E7</v>
      </c>
    </row>
    <row r="4">
      <c r="A4" s="2">
        <v>9.78E12</v>
      </c>
      <c r="B4" s="1" t="s">
        <v>2451</v>
      </c>
      <c r="C4" s="1" t="s">
        <v>2452</v>
      </c>
      <c r="D4" s="4">
        <v>3.2</v>
      </c>
      <c r="E4" s="4">
        <v>0.5</v>
      </c>
      <c r="F4" s="1" t="s">
        <v>2453</v>
      </c>
      <c r="G4" s="1" t="s">
        <v>40</v>
      </c>
      <c r="H4" s="3"/>
      <c r="I4" s="1" t="s">
        <v>2454</v>
      </c>
      <c r="J4" s="4">
        <v>1.0</v>
      </c>
      <c r="K4" s="4">
        <v>4.0</v>
      </c>
      <c r="L4" s="4">
        <v>600.0</v>
      </c>
      <c r="M4" s="4">
        <v>7.99</v>
      </c>
      <c r="N4" s="1" t="s">
        <v>42</v>
      </c>
      <c r="O4" s="4">
        <v>32.0</v>
      </c>
      <c r="P4" s="3"/>
      <c r="Q4" s="1" t="s">
        <v>1495</v>
      </c>
      <c r="R4" s="4">
        <v>0.0</v>
      </c>
      <c r="S4" s="4">
        <v>0.0</v>
      </c>
      <c r="T4" s="1" t="s">
        <v>44</v>
      </c>
      <c r="U4" s="3"/>
      <c r="V4" s="4">
        <v>990.0</v>
      </c>
      <c r="W4" s="1" t="s">
        <v>277</v>
      </c>
      <c r="X4" s="1" t="s">
        <v>31</v>
      </c>
      <c r="Y4" s="1" t="s">
        <v>31</v>
      </c>
      <c r="Z4" s="1" t="s">
        <v>32</v>
      </c>
      <c r="AA4" s="4">
        <v>8.2802033E7</v>
      </c>
    </row>
    <row r="5">
      <c r="A5" s="2">
        <v>9.78E12</v>
      </c>
      <c r="B5" s="1" t="s">
        <v>2455</v>
      </c>
      <c r="F5" s="1" t="s">
        <v>2456</v>
      </c>
      <c r="G5" s="3"/>
      <c r="H5" s="3"/>
      <c r="I5" s="3"/>
      <c r="J5" s="3"/>
      <c r="K5" s="3"/>
      <c r="L5" s="3"/>
      <c r="M5" s="4">
        <v>1.95</v>
      </c>
      <c r="N5" s="1" t="s">
        <v>29</v>
      </c>
      <c r="O5" s="3"/>
      <c r="P5" s="3"/>
      <c r="Q5" s="3"/>
      <c r="R5" s="3"/>
      <c r="S5" s="3"/>
      <c r="T5" s="1" t="s">
        <v>30</v>
      </c>
      <c r="U5" s="3"/>
      <c r="V5" s="3"/>
      <c r="W5" s="3"/>
      <c r="X5" s="1" t="s">
        <v>31</v>
      </c>
      <c r="Y5" s="1" t="s">
        <v>31</v>
      </c>
      <c r="Z5" s="1" t="s">
        <v>32</v>
      </c>
      <c r="AA5" s="4">
        <v>8.2805924E7</v>
      </c>
    </row>
    <row r="6">
      <c r="A6" s="2">
        <v>9.78E12</v>
      </c>
      <c r="B6" s="1" t="s">
        <v>2457</v>
      </c>
      <c r="D6" s="4">
        <v>2.6</v>
      </c>
      <c r="E6" s="4">
        <v>0.5</v>
      </c>
      <c r="F6" s="1" t="s">
        <v>2458</v>
      </c>
      <c r="G6" s="1" t="s">
        <v>56</v>
      </c>
      <c r="H6" s="3"/>
      <c r="I6" s="3"/>
      <c r="J6" s="4">
        <v>0.0</v>
      </c>
      <c r="K6" s="4">
        <v>0.0</v>
      </c>
      <c r="L6" s="4">
        <v>450.0</v>
      </c>
      <c r="M6" s="4">
        <v>3.95</v>
      </c>
      <c r="N6" s="1" t="s">
        <v>42</v>
      </c>
      <c r="O6" s="4">
        <v>32.0</v>
      </c>
      <c r="P6" s="3"/>
      <c r="Q6" s="1" t="s">
        <v>52</v>
      </c>
      <c r="R6" s="4">
        <v>0.0</v>
      </c>
      <c r="S6" s="4">
        <v>0.0</v>
      </c>
      <c r="T6" s="1" t="s">
        <v>44</v>
      </c>
      <c r="U6" s="3"/>
      <c r="V6" s="4">
        <v>570.0</v>
      </c>
      <c r="W6" s="3"/>
      <c r="X6" s="1" t="s">
        <v>31</v>
      </c>
      <c r="Y6" s="1" t="s">
        <v>31</v>
      </c>
      <c r="Z6" s="1" t="s">
        <v>32</v>
      </c>
      <c r="AA6" s="4">
        <v>8.2803727E7</v>
      </c>
    </row>
    <row r="7">
      <c r="A7" s="2">
        <v>9.78E12</v>
      </c>
      <c r="B7" s="1" t="s">
        <v>2459</v>
      </c>
      <c r="C7" s="1" t="s">
        <v>2460</v>
      </c>
      <c r="D7" s="4">
        <v>2.0</v>
      </c>
      <c r="E7" s="4">
        <v>0.5</v>
      </c>
      <c r="F7" s="1" t="s">
        <v>2461</v>
      </c>
      <c r="G7" s="1" t="s">
        <v>40</v>
      </c>
      <c r="H7" s="3"/>
      <c r="I7" s="3"/>
      <c r="J7" s="4">
        <v>-1.0</v>
      </c>
      <c r="K7" s="4">
        <v>1.0</v>
      </c>
      <c r="L7" s="4">
        <v>130.0</v>
      </c>
      <c r="M7" s="4">
        <v>3.99</v>
      </c>
      <c r="N7" s="1" t="s">
        <v>42</v>
      </c>
      <c r="O7" s="4">
        <v>32.0</v>
      </c>
      <c r="P7" s="3"/>
      <c r="Q7" s="1" t="s">
        <v>1328</v>
      </c>
      <c r="R7" s="4">
        <v>1.0</v>
      </c>
      <c r="S7" s="4">
        <v>0.0</v>
      </c>
      <c r="T7" s="1" t="s">
        <v>44</v>
      </c>
      <c r="U7" s="3"/>
      <c r="V7" s="4">
        <v>420.0</v>
      </c>
      <c r="W7" s="1" t="s">
        <v>98</v>
      </c>
      <c r="X7" s="1" t="s">
        <v>31</v>
      </c>
      <c r="Y7" s="1" t="s">
        <v>31</v>
      </c>
      <c r="Z7" s="1" t="s">
        <v>32</v>
      </c>
      <c r="AA7" s="4">
        <v>8.2805836E7</v>
      </c>
    </row>
    <row r="8">
      <c r="A8" s="2">
        <v>9.78E12</v>
      </c>
      <c r="B8" s="1" t="s">
        <v>2462</v>
      </c>
      <c r="C8" s="1" t="s">
        <v>2463</v>
      </c>
      <c r="D8" s="4">
        <v>2.7</v>
      </c>
      <c r="E8" s="4">
        <v>0.5</v>
      </c>
      <c r="F8" s="1" t="s">
        <v>115</v>
      </c>
      <c r="G8" s="1" t="s">
        <v>40</v>
      </c>
      <c r="H8" s="3"/>
      <c r="I8" s="1" t="s">
        <v>116</v>
      </c>
      <c r="J8" s="4">
        <v>-1.0</v>
      </c>
      <c r="K8" s="4">
        <v>2.0</v>
      </c>
      <c r="L8" s="4">
        <v>600.0</v>
      </c>
      <c r="M8" s="4">
        <v>6.99</v>
      </c>
      <c r="N8" s="1" t="s">
        <v>42</v>
      </c>
      <c r="O8" s="4">
        <v>48.0</v>
      </c>
      <c r="P8" s="3"/>
      <c r="Q8" s="1" t="s">
        <v>105</v>
      </c>
      <c r="R8" s="4">
        <v>0.0</v>
      </c>
      <c r="S8" s="4">
        <v>0.0</v>
      </c>
      <c r="T8" s="1" t="s">
        <v>44</v>
      </c>
      <c r="U8" s="3"/>
      <c r="V8" s="4">
        <v>404.0</v>
      </c>
      <c r="W8" s="1" t="s">
        <v>163</v>
      </c>
      <c r="X8" s="1" t="s">
        <v>31</v>
      </c>
      <c r="Y8" s="1" t="s">
        <v>31</v>
      </c>
      <c r="Z8" s="1" t="s">
        <v>32</v>
      </c>
      <c r="AA8" s="4">
        <v>8.2803255E7</v>
      </c>
    </row>
    <row r="9">
      <c r="A9" s="2">
        <v>9.78E12</v>
      </c>
      <c r="B9" s="1" t="s">
        <v>2464</v>
      </c>
      <c r="C9" s="1" t="s">
        <v>2465</v>
      </c>
      <c r="D9" s="4">
        <v>0.4</v>
      </c>
      <c r="E9" s="4">
        <v>0.5</v>
      </c>
      <c r="F9" s="1" t="s">
        <v>2021</v>
      </c>
      <c r="G9" s="1" t="s">
        <v>40</v>
      </c>
      <c r="H9" s="3"/>
      <c r="I9" s="1" t="s">
        <v>2466</v>
      </c>
      <c r="J9" s="4">
        <v>-1.0</v>
      </c>
      <c r="K9" s="4">
        <v>1.0</v>
      </c>
      <c r="L9" s="4">
        <v>130.0</v>
      </c>
      <c r="M9" s="4">
        <v>3.99</v>
      </c>
      <c r="N9" s="1" t="s">
        <v>42</v>
      </c>
      <c r="O9" s="4">
        <v>32.0</v>
      </c>
      <c r="P9" s="3"/>
      <c r="Q9" s="1" t="s">
        <v>133</v>
      </c>
      <c r="R9" s="4">
        <v>1.0</v>
      </c>
      <c r="S9" s="4">
        <v>0.0</v>
      </c>
      <c r="T9" s="1" t="s">
        <v>44</v>
      </c>
      <c r="U9" s="3"/>
      <c r="V9" s="4">
        <v>67.0</v>
      </c>
      <c r="W9" s="1" t="s">
        <v>302</v>
      </c>
      <c r="X9" s="1" t="s">
        <v>31</v>
      </c>
      <c r="Y9" s="1" t="s">
        <v>31</v>
      </c>
      <c r="Z9" s="1" t="s">
        <v>32</v>
      </c>
      <c r="AA9" s="4">
        <v>8.2806639E7</v>
      </c>
    </row>
    <row r="10">
      <c r="A10" s="2">
        <v>9.78E12</v>
      </c>
      <c r="B10" s="1" t="s">
        <v>2467</v>
      </c>
      <c r="C10" s="1" t="s">
        <v>2468</v>
      </c>
      <c r="D10" s="4">
        <v>4.1</v>
      </c>
      <c r="E10" s="4">
        <v>0.5</v>
      </c>
      <c r="F10" s="1" t="s">
        <v>2469</v>
      </c>
      <c r="G10" s="1" t="s">
        <v>56</v>
      </c>
      <c r="H10" s="3"/>
      <c r="I10" s="1" t="s">
        <v>2469</v>
      </c>
      <c r="J10" s="4">
        <v>1.0</v>
      </c>
      <c r="K10" s="4">
        <v>4.0</v>
      </c>
      <c r="L10" s="4">
        <v>650.0</v>
      </c>
      <c r="M10" s="4">
        <v>17.99</v>
      </c>
      <c r="N10" s="1" t="s">
        <v>42</v>
      </c>
      <c r="O10" s="4">
        <v>40.0</v>
      </c>
      <c r="P10" s="3"/>
      <c r="Q10" s="1" t="s">
        <v>268</v>
      </c>
      <c r="R10" s="4">
        <v>3.0</v>
      </c>
      <c r="S10" s="4">
        <v>0.0</v>
      </c>
      <c r="T10" s="1" t="s">
        <v>44</v>
      </c>
      <c r="U10" s="3"/>
      <c r="V10" s="4">
        <v>2315.0</v>
      </c>
      <c r="W10" s="1" t="s">
        <v>1202</v>
      </c>
      <c r="X10" s="1" t="s">
        <v>31</v>
      </c>
      <c r="Y10" s="1" t="s">
        <v>31</v>
      </c>
      <c r="Z10" s="1" t="s">
        <v>32</v>
      </c>
      <c r="AA10" s="4">
        <v>8.2802176E7</v>
      </c>
    </row>
    <row r="11">
      <c r="A11" s="2">
        <v>9.78E12</v>
      </c>
      <c r="B11" s="1" t="s">
        <v>1988</v>
      </c>
      <c r="C11" s="1" t="s">
        <v>1989</v>
      </c>
      <c r="D11" s="4">
        <v>1.5</v>
      </c>
      <c r="E11" s="4">
        <v>0.5</v>
      </c>
      <c r="F11" s="1" t="s">
        <v>808</v>
      </c>
      <c r="G11" s="1" t="s">
        <v>40</v>
      </c>
      <c r="H11" s="3"/>
      <c r="I11" s="3"/>
      <c r="J11" s="4">
        <v>1.0</v>
      </c>
      <c r="K11" s="4">
        <v>3.0</v>
      </c>
      <c r="L11" s="4">
        <v>140.0</v>
      </c>
      <c r="M11" s="4">
        <v>3.99</v>
      </c>
      <c r="N11" s="1" t="s">
        <v>42</v>
      </c>
      <c r="O11" s="4">
        <v>24.0</v>
      </c>
      <c r="P11" s="3"/>
      <c r="Q11" s="1" t="s">
        <v>57</v>
      </c>
      <c r="R11" s="4">
        <v>2.0</v>
      </c>
      <c r="S11" s="4">
        <v>0.0</v>
      </c>
      <c r="T11" s="1" t="s">
        <v>44</v>
      </c>
      <c r="U11" s="3"/>
      <c r="V11" s="4">
        <v>311.0</v>
      </c>
      <c r="W11" s="1" t="s">
        <v>163</v>
      </c>
      <c r="X11" s="1" t="s">
        <v>31</v>
      </c>
      <c r="Y11" s="1" t="s">
        <v>31</v>
      </c>
      <c r="Z11" s="1" t="s">
        <v>32</v>
      </c>
      <c r="AA11" s="4">
        <v>8.2804583E7</v>
      </c>
    </row>
    <row r="12">
      <c r="A12" s="2">
        <v>9.78E12</v>
      </c>
      <c r="B12" s="1" t="s">
        <v>2470</v>
      </c>
      <c r="E12" s="3"/>
      <c r="F12" s="1" t="s">
        <v>938</v>
      </c>
      <c r="G12" s="3"/>
      <c r="H12" s="3"/>
      <c r="I12" s="3"/>
      <c r="J12" s="3"/>
      <c r="K12" s="3"/>
      <c r="L12" s="3"/>
      <c r="M12" s="3"/>
      <c r="N12" s="1" t="s">
        <v>29</v>
      </c>
      <c r="O12" s="3"/>
      <c r="P12" s="3"/>
      <c r="Q12" s="3"/>
      <c r="R12" s="3"/>
      <c r="S12" s="3"/>
      <c r="T12" s="1" t="s">
        <v>30</v>
      </c>
      <c r="U12" s="3"/>
      <c r="V12" s="3"/>
      <c r="W12" s="3"/>
      <c r="X12" s="1" t="s">
        <v>31</v>
      </c>
      <c r="Y12" s="1" t="s">
        <v>31</v>
      </c>
      <c r="Z12" s="1" t="s">
        <v>32</v>
      </c>
      <c r="AA12" s="4">
        <v>8.2802154E7</v>
      </c>
    </row>
    <row r="13">
      <c r="A13" s="2">
        <v>9.78E12</v>
      </c>
      <c r="B13" s="1" t="s">
        <v>2471</v>
      </c>
      <c r="C13" s="1" t="s">
        <v>2472</v>
      </c>
      <c r="D13" s="4">
        <v>0.8</v>
      </c>
      <c r="E13" s="4">
        <v>0.5</v>
      </c>
      <c r="F13" s="1" t="s">
        <v>2005</v>
      </c>
      <c r="G13" s="1" t="s">
        <v>40</v>
      </c>
      <c r="H13" s="3"/>
      <c r="I13" s="1" t="s">
        <v>2006</v>
      </c>
      <c r="J13" s="4">
        <v>-1.0</v>
      </c>
      <c r="K13" s="4">
        <v>1.0</v>
      </c>
      <c r="L13" s="4">
        <v>210.0</v>
      </c>
      <c r="M13" s="4">
        <v>3.99</v>
      </c>
      <c r="N13" s="1" t="s">
        <v>42</v>
      </c>
      <c r="O13" s="4">
        <v>32.0</v>
      </c>
      <c r="P13" s="3"/>
      <c r="Q13" s="1" t="s">
        <v>105</v>
      </c>
      <c r="R13" s="4">
        <v>1.0</v>
      </c>
      <c r="S13" s="4">
        <v>0.0</v>
      </c>
      <c r="T13" s="1" t="s">
        <v>44</v>
      </c>
      <c r="U13" s="3"/>
      <c r="V13" s="4">
        <v>114.0</v>
      </c>
      <c r="W13" s="1" t="s">
        <v>42</v>
      </c>
      <c r="X13" s="1" t="s">
        <v>31</v>
      </c>
      <c r="Y13" s="1" t="s">
        <v>31</v>
      </c>
      <c r="Z13" s="1" t="s">
        <v>32</v>
      </c>
      <c r="AA13" s="4">
        <v>8.2807092E7</v>
      </c>
    </row>
    <row r="14">
      <c r="A14" s="2">
        <v>9.78E12</v>
      </c>
      <c r="B14" s="1" t="s">
        <v>2473</v>
      </c>
      <c r="C14" s="1" t="s">
        <v>2474</v>
      </c>
      <c r="D14" s="4">
        <v>1.6</v>
      </c>
      <c r="E14" s="4">
        <v>0.5</v>
      </c>
      <c r="F14" s="1" t="s">
        <v>2475</v>
      </c>
      <c r="G14" s="1" t="s">
        <v>40</v>
      </c>
      <c r="H14" s="3"/>
      <c r="I14" s="1" t="s">
        <v>2476</v>
      </c>
      <c r="J14" s="4">
        <v>-1.0</v>
      </c>
      <c r="K14" s="4">
        <v>3.0</v>
      </c>
      <c r="L14" s="4">
        <v>300.0</v>
      </c>
      <c r="M14" s="4">
        <v>6.99</v>
      </c>
      <c r="N14" s="1" t="s">
        <v>42</v>
      </c>
      <c r="O14" s="4">
        <v>40.0</v>
      </c>
      <c r="P14" s="3"/>
      <c r="Q14" s="1" t="s">
        <v>105</v>
      </c>
      <c r="R14" s="4">
        <v>0.0</v>
      </c>
      <c r="S14" s="4">
        <v>0.0</v>
      </c>
      <c r="T14" s="1" t="s">
        <v>44</v>
      </c>
      <c r="U14" s="3"/>
      <c r="V14" s="4">
        <v>303.0</v>
      </c>
      <c r="W14" s="3"/>
      <c r="X14" s="1" t="s">
        <v>31</v>
      </c>
      <c r="Y14" s="1" t="s">
        <v>31</v>
      </c>
      <c r="Z14" s="1" t="s">
        <v>32</v>
      </c>
      <c r="AA14" s="4">
        <v>8.2805705E7</v>
      </c>
    </row>
    <row r="15">
      <c r="A15" s="2">
        <v>9.78E12</v>
      </c>
      <c r="B15" s="1" t="s">
        <v>2477</v>
      </c>
      <c r="C15" s="1" t="s">
        <v>2478</v>
      </c>
      <c r="D15" s="4">
        <v>1.9</v>
      </c>
      <c r="E15" s="4">
        <v>0.5</v>
      </c>
      <c r="F15" s="1" t="s">
        <v>2479</v>
      </c>
      <c r="G15" s="1" t="s">
        <v>56</v>
      </c>
      <c r="H15" s="3"/>
      <c r="I15" s="1" t="s">
        <v>2103</v>
      </c>
      <c r="J15" s="4">
        <v>-1.0</v>
      </c>
      <c r="K15" s="4">
        <v>1.0</v>
      </c>
      <c r="L15" s="4">
        <v>390.0</v>
      </c>
      <c r="M15" s="4">
        <v>17.99</v>
      </c>
      <c r="N15" s="1" t="s">
        <v>42</v>
      </c>
      <c r="O15" s="4">
        <v>32.0</v>
      </c>
      <c r="P15" s="3"/>
      <c r="Q15" s="1" t="s">
        <v>105</v>
      </c>
      <c r="R15" s="4">
        <v>0.0</v>
      </c>
      <c r="S15" s="4">
        <v>0.0</v>
      </c>
      <c r="T15" s="1" t="s">
        <v>44</v>
      </c>
      <c r="U15" s="3"/>
      <c r="V15" s="4">
        <v>354.0</v>
      </c>
      <c r="W15" s="1" t="s">
        <v>163</v>
      </c>
      <c r="X15" s="1" t="s">
        <v>31</v>
      </c>
      <c r="Y15" s="1" t="s">
        <v>31</v>
      </c>
      <c r="Z15" s="1" t="s">
        <v>32</v>
      </c>
      <c r="AA15" s="4">
        <v>8.2802346E7</v>
      </c>
    </row>
    <row r="16">
      <c r="A16" s="2">
        <v>9.78E12</v>
      </c>
      <c r="B16" s="1" t="s">
        <v>2480</v>
      </c>
      <c r="C16" s="1" t="s">
        <v>2481</v>
      </c>
      <c r="D16" s="4">
        <v>0.0</v>
      </c>
      <c r="E16" s="4">
        <v>0.0</v>
      </c>
      <c r="F16" s="1" t="s">
        <v>2482</v>
      </c>
      <c r="G16" s="1" t="s">
        <v>40</v>
      </c>
      <c r="H16" s="3"/>
      <c r="I16" s="1" t="s">
        <v>2482</v>
      </c>
      <c r="J16" s="4">
        <v>0.0</v>
      </c>
      <c r="K16" s="4">
        <v>3.0</v>
      </c>
      <c r="L16" s="4">
        <v>370.0</v>
      </c>
      <c r="M16" s="4">
        <v>6.99</v>
      </c>
      <c r="N16" s="1" t="s">
        <v>29</v>
      </c>
      <c r="O16" s="4">
        <v>32.0</v>
      </c>
      <c r="P16" s="3"/>
      <c r="Q16" s="1" t="s">
        <v>155</v>
      </c>
      <c r="R16" s="4">
        <v>0.0</v>
      </c>
      <c r="S16" s="4">
        <v>14.0</v>
      </c>
      <c r="T16" s="1" t="s">
        <v>44</v>
      </c>
      <c r="U16" s="3"/>
      <c r="V16" s="4">
        <v>83.0</v>
      </c>
      <c r="W16" s="1" t="s">
        <v>117</v>
      </c>
      <c r="X16" s="1" t="s">
        <v>31</v>
      </c>
      <c r="Y16" s="1" t="s">
        <v>31</v>
      </c>
      <c r="Z16" s="1" t="s">
        <v>32</v>
      </c>
      <c r="AA16" s="4">
        <v>8.2805586E7</v>
      </c>
    </row>
    <row r="17">
      <c r="A17" s="2">
        <v>9.78E12</v>
      </c>
      <c r="B17" s="1" t="s">
        <v>2483</v>
      </c>
      <c r="D17" s="4">
        <v>2.2</v>
      </c>
      <c r="E17" s="4">
        <v>0.5</v>
      </c>
      <c r="F17" s="1" t="s">
        <v>2484</v>
      </c>
      <c r="G17" s="1" t="s">
        <v>56</v>
      </c>
      <c r="H17" s="3"/>
      <c r="I17" s="1" t="s">
        <v>2169</v>
      </c>
      <c r="J17" s="4">
        <v>-1.0</v>
      </c>
      <c r="K17" s="4">
        <v>3.0</v>
      </c>
      <c r="L17" s="4">
        <v>540.0</v>
      </c>
      <c r="M17" s="4">
        <v>16.99</v>
      </c>
      <c r="N17" s="1" t="s">
        <v>42</v>
      </c>
      <c r="O17" s="4">
        <v>32.0</v>
      </c>
      <c r="P17" s="3"/>
      <c r="Q17" s="1" t="s">
        <v>1816</v>
      </c>
      <c r="R17" s="4">
        <v>0.0</v>
      </c>
      <c r="S17" s="4">
        <v>0.0</v>
      </c>
      <c r="T17" s="1" t="s">
        <v>44</v>
      </c>
      <c r="U17" s="3"/>
      <c r="V17" s="4">
        <v>402.0</v>
      </c>
      <c r="W17" s="3"/>
      <c r="X17" s="1" t="s">
        <v>31</v>
      </c>
      <c r="Y17" s="1" t="s">
        <v>31</v>
      </c>
      <c r="Z17" s="1" t="s">
        <v>32</v>
      </c>
      <c r="AA17" s="4">
        <v>8.2804567E7</v>
      </c>
    </row>
    <row r="18">
      <c r="A18" s="2">
        <v>9.78E12</v>
      </c>
      <c r="B18" s="1" t="s">
        <v>2485</v>
      </c>
      <c r="F18" s="1" t="s">
        <v>2486</v>
      </c>
      <c r="G18" s="3"/>
      <c r="H18" s="3"/>
      <c r="I18" s="3"/>
      <c r="J18" s="3"/>
      <c r="K18" s="3"/>
      <c r="L18" s="3"/>
      <c r="M18" s="3"/>
      <c r="N18" s="1" t="s">
        <v>29</v>
      </c>
      <c r="O18" s="3"/>
      <c r="P18" s="3"/>
      <c r="Q18" s="3"/>
      <c r="R18" s="3"/>
      <c r="S18" s="3"/>
      <c r="T18" s="1" t="s">
        <v>30</v>
      </c>
      <c r="U18" s="3"/>
      <c r="V18" s="3"/>
      <c r="W18" s="3"/>
      <c r="X18" s="1" t="s">
        <v>31</v>
      </c>
      <c r="Y18" s="1" t="s">
        <v>31</v>
      </c>
      <c r="Z18" s="1" t="s">
        <v>32</v>
      </c>
      <c r="AA18" s="4">
        <v>8.2804923E7</v>
      </c>
    </row>
    <row r="19">
      <c r="A19" s="2">
        <v>9.78E12</v>
      </c>
      <c r="B19" s="1" t="s">
        <v>2487</v>
      </c>
      <c r="D19" s="3"/>
      <c r="E19" s="3"/>
      <c r="F19" s="1" t="s">
        <v>2488</v>
      </c>
      <c r="G19" s="3"/>
      <c r="H19" s="3"/>
      <c r="I19" s="3"/>
      <c r="J19" s="3"/>
      <c r="K19" s="3"/>
      <c r="L19" s="3"/>
      <c r="M19" s="3"/>
      <c r="N19" s="1" t="s">
        <v>29</v>
      </c>
      <c r="O19" s="3"/>
      <c r="P19" s="3"/>
      <c r="Q19" s="3"/>
      <c r="R19" s="3"/>
      <c r="S19" s="3"/>
      <c r="T19" s="1" t="s">
        <v>30</v>
      </c>
      <c r="U19" s="3"/>
      <c r="V19" s="3"/>
      <c r="W19" s="3"/>
      <c r="X19" s="1" t="s">
        <v>31</v>
      </c>
      <c r="Y19" s="1" t="s">
        <v>31</v>
      </c>
      <c r="Z19" s="1" t="s">
        <v>32</v>
      </c>
      <c r="AA19" s="4">
        <v>8.2807016E7</v>
      </c>
    </row>
    <row r="20">
      <c r="A20" s="2">
        <v>9.78E12</v>
      </c>
      <c r="B20" s="1" t="s">
        <v>2489</v>
      </c>
      <c r="C20" s="3"/>
      <c r="D20" s="3"/>
      <c r="E20" s="3"/>
      <c r="F20" s="1" t="s">
        <v>619</v>
      </c>
      <c r="G20" s="3"/>
      <c r="H20" s="3"/>
      <c r="I20" s="3"/>
      <c r="J20" s="3"/>
      <c r="K20" s="3"/>
      <c r="L20" s="3"/>
      <c r="M20" s="3"/>
      <c r="N20" s="1" t="s">
        <v>29</v>
      </c>
      <c r="O20" s="3"/>
      <c r="P20" s="3"/>
      <c r="Q20" s="3"/>
      <c r="R20" s="3"/>
      <c r="S20" s="3"/>
      <c r="T20" s="1" t="s">
        <v>44</v>
      </c>
      <c r="U20" s="3"/>
      <c r="V20" s="3"/>
      <c r="W20" s="3"/>
      <c r="X20" s="1" t="s">
        <v>31</v>
      </c>
      <c r="Y20" s="1" t="s">
        <v>31</v>
      </c>
      <c r="Z20" s="1" t="s">
        <v>32</v>
      </c>
      <c r="AA20" s="4">
        <v>8.2805621E7</v>
      </c>
    </row>
    <row r="21">
      <c r="A21" s="2">
        <v>9.78E12</v>
      </c>
      <c r="B21" s="1" t="s">
        <v>2490</v>
      </c>
      <c r="C21" s="1" t="s">
        <v>2491</v>
      </c>
      <c r="D21" s="4">
        <v>2.5</v>
      </c>
      <c r="E21" s="4">
        <v>0.5</v>
      </c>
      <c r="F21" s="1" t="s">
        <v>2492</v>
      </c>
      <c r="G21" s="1" t="s">
        <v>40</v>
      </c>
      <c r="H21" s="3"/>
      <c r="I21" s="1" t="s">
        <v>2493</v>
      </c>
      <c r="J21" s="4">
        <v>0.0</v>
      </c>
      <c r="K21" s="4">
        <v>2.0</v>
      </c>
      <c r="L21" s="4">
        <v>530.0</v>
      </c>
      <c r="M21" s="4">
        <v>2.99</v>
      </c>
      <c r="N21" s="1" t="s">
        <v>29</v>
      </c>
      <c r="O21" s="4">
        <v>29.0</v>
      </c>
      <c r="P21" s="3"/>
      <c r="Q21" s="1" t="s">
        <v>43</v>
      </c>
      <c r="R21" s="4">
        <v>0.0</v>
      </c>
      <c r="S21" s="4">
        <v>0.0</v>
      </c>
      <c r="T21" s="1" t="s">
        <v>44</v>
      </c>
      <c r="U21" s="3"/>
      <c r="V21" s="4">
        <v>439.0</v>
      </c>
      <c r="W21" s="1" t="s">
        <v>277</v>
      </c>
      <c r="X21" s="1" t="s">
        <v>31</v>
      </c>
      <c r="Y21" s="1" t="s">
        <v>31</v>
      </c>
      <c r="Z21" s="1" t="s">
        <v>32</v>
      </c>
      <c r="AA21" s="4">
        <v>8.2805322E7</v>
      </c>
    </row>
    <row r="22">
      <c r="A22" s="2">
        <v>9.78E12</v>
      </c>
      <c r="B22" s="1" t="s">
        <v>2494</v>
      </c>
      <c r="E22" s="3"/>
      <c r="F22" s="1" t="s">
        <v>2495</v>
      </c>
      <c r="G22" s="3"/>
      <c r="H22" s="3"/>
      <c r="I22" s="3"/>
      <c r="J22" s="3"/>
      <c r="K22" s="3"/>
      <c r="L22" s="3"/>
      <c r="M22" s="3"/>
      <c r="N22" s="1" t="s">
        <v>29</v>
      </c>
      <c r="O22" s="3"/>
      <c r="P22" s="3"/>
      <c r="Q22" s="3"/>
      <c r="R22" s="3"/>
      <c r="S22" s="3"/>
      <c r="T22" s="1" t="s">
        <v>30</v>
      </c>
      <c r="U22" s="3"/>
      <c r="V22" s="3"/>
      <c r="W22" s="3"/>
      <c r="X22" s="1" t="s">
        <v>31</v>
      </c>
      <c r="Y22" s="1" t="s">
        <v>31</v>
      </c>
      <c r="Z22" s="1" t="s">
        <v>32</v>
      </c>
      <c r="AA22" s="4">
        <v>8.2802626E7</v>
      </c>
    </row>
    <row r="23">
      <c r="A23" s="2">
        <v>9.78E12</v>
      </c>
      <c r="B23" s="1" t="s">
        <v>2496</v>
      </c>
      <c r="D23" s="4">
        <v>0.0</v>
      </c>
      <c r="E23" s="4">
        <v>0.0</v>
      </c>
      <c r="F23" s="1" t="s">
        <v>1498</v>
      </c>
      <c r="G23" s="1" t="s">
        <v>40</v>
      </c>
      <c r="H23" s="3"/>
      <c r="I23" s="3"/>
      <c r="J23" s="4">
        <v>0.0</v>
      </c>
      <c r="K23" s="4">
        <v>0.0</v>
      </c>
      <c r="L23" s="4">
        <v>0.0</v>
      </c>
      <c r="M23" s="4">
        <v>4.99</v>
      </c>
      <c r="N23" s="1" t="s">
        <v>42</v>
      </c>
      <c r="O23" s="4">
        <v>0.0</v>
      </c>
      <c r="P23" s="3"/>
      <c r="Q23" s="1" t="s">
        <v>43</v>
      </c>
      <c r="R23" s="4">
        <v>0.0</v>
      </c>
      <c r="S23" s="4">
        <v>0.0</v>
      </c>
      <c r="T23" s="1" t="s">
        <v>44</v>
      </c>
      <c r="U23" s="3"/>
      <c r="V23" s="4">
        <v>0.0</v>
      </c>
      <c r="W23" s="3"/>
      <c r="X23" s="1" t="s">
        <v>31</v>
      </c>
      <c r="Y23" s="1" t="s">
        <v>31</v>
      </c>
      <c r="Z23" s="1" t="s">
        <v>32</v>
      </c>
      <c r="AA23" s="4">
        <v>8.2803994E7</v>
      </c>
    </row>
    <row r="24">
      <c r="A24" s="2">
        <v>9.78E12</v>
      </c>
      <c r="B24" s="1" t="s">
        <v>2497</v>
      </c>
      <c r="F24" s="1" t="s">
        <v>525</v>
      </c>
      <c r="G24" s="3"/>
      <c r="H24" s="3"/>
      <c r="I24" s="3"/>
      <c r="J24" s="3"/>
      <c r="K24" s="3"/>
      <c r="L24" s="3"/>
      <c r="M24" s="4">
        <v>6.05</v>
      </c>
      <c r="N24" s="1" t="s">
        <v>29</v>
      </c>
      <c r="O24" s="3"/>
      <c r="P24" s="3"/>
      <c r="Q24" s="3"/>
      <c r="R24" s="3"/>
      <c r="S24" s="3"/>
      <c r="T24" s="1" t="s">
        <v>30</v>
      </c>
      <c r="U24" s="3"/>
      <c r="V24" s="3"/>
      <c r="W24" s="3"/>
      <c r="X24" s="1" t="s">
        <v>31</v>
      </c>
      <c r="Y24" s="1" t="s">
        <v>31</v>
      </c>
      <c r="Z24" s="1" t="s">
        <v>32</v>
      </c>
      <c r="AA24" s="4">
        <v>8.2806785E7</v>
      </c>
    </row>
    <row r="25">
      <c r="A25" s="2">
        <v>9.78E12</v>
      </c>
      <c r="B25" s="1" t="s">
        <v>2498</v>
      </c>
      <c r="C25" s="1" t="s">
        <v>2499</v>
      </c>
      <c r="D25" s="4">
        <v>2.6</v>
      </c>
      <c r="E25" s="4">
        <v>0.5</v>
      </c>
      <c r="F25" s="1" t="s">
        <v>2500</v>
      </c>
      <c r="G25" s="1" t="s">
        <v>40</v>
      </c>
      <c r="H25" s="3"/>
      <c r="I25" s="1" t="s">
        <v>2501</v>
      </c>
      <c r="J25" s="4">
        <v>0.0</v>
      </c>
      <c r="K25" s="4">
        <v>2.0</v>
      </c>
      <c r="L25" s="4">
        <v>0.0</v>
      </c>
      <c r="M25" s="4">
        <v>3.99</v>
      </c>
      <c r="N25" s="1" t="s">
        <v>42</v>
      </c>
      <c r="O25" s="4">
        <v>32.0</v>
      </c>
      <c r="P25" s="3"/>
      <c r="Q25" s="1" t="s">
        <v>133</v>
      </c>
      <c r="R25" s="4">
        <v>0.0</v>
      </c>
      <c r="S25" s="4">
        <v>0.0</v>
      </c>
      <c r="T25" s="1" t="s">
        <v>44</v>
      </c>
      <c r="U25" s="3"/>
      <c r="V25" s="4">
        <v>706.0</v>
      </c>
      <c r="W25" s="1" t="s">
        <v>98</v>
      </c>
      <c r="X25" s="1" t="s">
        <v>31</v>
      </c>
      <c r="Y25" s="1" t="s">
        <v>31</v>
      </c>
      <c r="Z25" s="1" t="s">
        <v>32</v>
      </c>
      <c r="AA25" s="4">
        <v>8.2805972E7</v>
      </c>
    </row>
    <row r="26">
      <c r="A26" s="2">
        <v>9.78E12</v>
      </c>
      <c r="B26" s="1" t="s">
        <v>2502</v>
      </c>
      <c r="F26" s="1" t="s">
        <v>1167</v>
      </c>
      <c r="G26" s="3"/>
      <c r="H26" s="3"/>
      <c r="I26" s="3"/>
      <c r="J26" s="3"/>
      <c r="K26" s="3"/>
      <c r="L26" s="3"/>
      <c r="M26" s="3"/>
      <c r="N26" s="1" t="s">
        <v>29</v>
      </c>
      <c r="O26" s="3"/>
      <c r="P26" s="3"/>
      <c r="Q26" s="3"/>
      <c r="R26" s="3"/>
      <c r="S26" s="3"/>
      <c r="T26" s="1" t="s">
        <v>30</v>
      </c>
      <c r="U26" s="3"/>
      <c r="V26" s="3"/>
      <c r="W26" s="3"/>
      <c r="X26" s="1" t="s">
        <v>31</v>
      </c>
      <c r="Y26" s="1" t="s">
        <v>31</v>
      </c>
      <c r="Z26" s="1" t="s">
        <v>32</v>
      </c>
      <c r="AA26" s="4">
        <v>8.280314E7</v>
      </c>
    </row>
    <row r="27">
      <c r="A27" s="2">
        <v>9.78E12</v>
      </c>
      <c r="B27" s="1" t="s">
        <v>2503</v>
      </c>
      <c r="C27" s="1" t="s">
        <v>2504</v>
      </c>
      <c r="D27" s="4">
        <v>1.9</v>
      </c>
      <c r="E27" s="4">
        <v>0.5</v>
      </c>
      <c r="F27" s="1" t="s">
        <v>1454</v>
      </c>
      <c r="G27" s="1" t="s">
        <v>40</v>
      </c>
      <c r="H27" s="3"/>
      <c r="I27" s="3"/>
      <c r="J27" s="4">
        <v>-1.0</v>
      </c>
      <c r="K27" s="4">
        <v>2.0</v>
      </c>
      <c r="L27" s="4">
        <v>530.0</v>
      </c>
      <c r="M27" s="4">
        <v>3.99</v>
      </c>
      <c r="N27" s="1" t="s">
        <v>42</v>
      </c>
      <c r="O27" s="4">
        <v>24.0</v>
      </c>
      <c r="P27" s="3"/>
      <c r="Q27" s="1" t="s">
        <v>1005</v>
      </c>
      <c r="R27" s="4">
        <v>2.0</v>
      </c>
      <c r="S27" s="4">
        <v>0.0</v>
      </c>
      <c r="T27" s="1" t="s">
        <v>44</v>
      </c>
      <c r="U27" s="3"/>
      <c r="V27" s="4">
        <v>278.0</v>
      </c>
      <c r="W27" s="1" t="s">
        <v>163</v>
      </c>
      <c r="X27" s="1" t="s">
        <v>31</v>
      </c>
      <c r="Y27" s="1" t="s">
        <v>31</v>
      </c>
      <c r="Z27" s="1" t="s">
        <v>32</v>
      </c>
      <c r="AA27" s="4">
        <v>8.2807599E7</v>
      </c>
    </row>
    <row r="28">
      <c r="A28" s="2">
        <v>9.78E12</v>
      </c>
      <c r="B28" s="1" t="s">
        <v>2505</v>
      </c>
      <c r="E28" s="3"/>
      <c r="F28" s="1" t="s">
        <v>1618</v>
      </c>
      <c r="G28" s="3"/>
      <c r="H28" s="3"/>
      <c r="I28" s="3"/>
      <c r="J28" s="3"/>
      <c r="K28" s="3"/>
      <c r="L28" s="3"/>
      <c r="M28" s="3"/>
      <c r="N28" s="1" t="s">
        <v>29</v>
      </c>
      <c r="O28" s="3"/>
      <c r="P28" s="3"/>
      <c r="Q28" s="1" t="s">
        <v>2506</v>
      </c>
      <c r="T28" s="1" t="s">
        <v>30</v>
      </c>
      <c r="U28" s="3"/>
      <c r="V28" s="3"/>
      <c r="W28" s="3"/>
      <c r="X28" s="1" t="s">
        <v>31</v>
      </c>
      <c r="Y28" s="1" t="s">
        <v>31</v>
      </c>
      <c r="Z28" s="1" t="s">
        <v>32</v>
      </c>
      <c r="AA28" s="4">
        <v>8.2804254E7</v>
      </c>
    </row>
    <row r="29">
      <c r="A29" s="2">
        <v>9.78E12</v>
      </c>
      <c r="B29" s="1" t="s">
        <v>2507</v>
      </c>
      <c r="C29" s="1" t="s">
        <v>2508</v>
      </c>
      <c r="D29" s="4">
        <v>2.6</v>
      </c>
      <c r="E29" s="4">
        <v>0.5</v>
      </c>
      <c r="F29" s="1" t="s">
        <v>2509</v>
      </c>
      <c r="G29" s="1" t="s">
        <v>40</v>
      </c>
      <c r="H29" s="3"/>
      <c r="I29" s="1" t="s">
        <v>2509</v>
      </c>
      <c r="J29" s="4">
        <v>-1.0</v>
      </c>
      <c r="K29" s="4">
        <v>2.0</v>
      </c>
      <c r="L29" s="4">
        <v>360.0</v>
      </c>
      <c r="M29" s="4">
        <v>3.99</v>
      </c>
      <c r="N29" s="1" t="s">
        <v>42</v>
      </c>
      <c r="O29" s="4">
        <v>32.0</v>
      </c>
      <c r="P29" s="3"/>
      <c r="Q29" s="1" t="s">
        <v>43</v>
      </c>
      <c r="R29" s="4">
        <v>0.0</v>
      </c>
      <c r="S29" s="4">
        <v>0.0</v>
      </c>
      <c r="T29" s="1" t="s">
        <v>44</v>
      </c>
      <c r="U29" s="3"/>
      <c r="V29" s="4">
        <v>768.0</v>
      </c>
      <c r="W29" s="1" t="s">
        <v>163</v>
      </c>
      <c r="X29" s="1" t="s">
        <v>31</v>
      </c>
      <c r="Y29" s="1" t="s">
        <v>31</v>
      </c>
      <c r="Z29" s="1" t="s">
        <v>32</v>
      </c>
      <c r="AA29" s="4">
        <v>8.2804089E7</v>
      </c>
    </row>
    <row r="30">
      <c r="A30" s="2">
        <v>9.78E12</v>
      </c>
      <c r="B30" s="1" t="s">
        <v>2510</v>
      </c>
      <c r="C30" s="1" t="s">
        <v>2511</v>
      </c>
      <c r="D30" s="4">
        <v>1.4</v>
      </c>
      <c r="E30" s="4">
        <v>0.5</v>
      </c>
      <c r="F30" s="1" t="s">
        <v>2005</v>
      </c>
      <c r="G30" s="1" t="s">
        <v>40</v>
      </c>
      <c r="H30" s="3"/>
      <c r="I30" s="1" t="s">
        <v>2006</v>
      </c>
      <c r="J30" s="4">
        <v>-1.0</v>
      </c>
      <c r="K30" s="4">
        <v>1.0</v>
      </c>
      <c r="L30" s="4">
        <v>190.0</v>
      </c>
      <c r="M30" s="4">
        <v>3.99</v>
      </c>
      <c r="N30" s="1" t="s">
        <v>42</v>
      </c>
      <c r="O30" s="4">
        <v>32.0</v>
      </c>
      <c r="P30" s="3"/>
      <c r="Q30" s="1" t="s">
        <v>168</v>
      </c>
      <c r="R30" s="4">
        <v>0.0</v>
      </c>
      <c r="S30" s="4">
        <v>12.0</v>
      </c>
      <c r="T30" s="1" t="s">
        <v>44</v>
      </c>
      <c r="U30" s="3"/>
      <c r="V30" s="4">
        <v>131.0</v>
      </c>
      <c r="W30" s="1" t="s">
        <v>42</v>
      </c>
      <c r="X30" s="1" t="s">
        <v>31</v>
      </c>
      <c r="Y30" s="1" t="s">
        <v>31</v>
      </c>
      <c r="Z30" s="1" t="s">
        <v>32</v>
      </c>
      <c r="AA30" s="4">
        <v>8.2806793E7</v>
      </c>
    </row>
    <row r="31">
      <c r="A31" s="2">
        <v>9.78E12</v>
      </c>
      <c r="B31" s="1" t="s">
        <v>2512</v>
      </c>
      <c r="D31" s="3"/>
      <c r="E31" s="3"/>
      <c r="F31" s="1" t="s">
        <v>2513</v>
      </c>
      <c r="G31" s="3"/>
      <c r="H31" s="3"/>
      <c r="I31" s="3"/>
      <c r="J31" s="3"/>
      <c r="K31" s="3"/>
      <c r="L31" s="3"/>
      <c r="M31" s="3"/>
      <c r="N31" s="1" t="s">
        <v>29</v>
      </c>
      <c r="O31" s="3"/>
      <c r="P31" s="3"/>
      <c r="Q31" s="3"/>
      <c r="R31" s="3"/>
      <c r="S31" s="3"/>
      <c r="T31" s="1" t="s">
        <v>30</v>
      </c>
      <c r="U31" s="3"/>
      <c r="V31" s="3"/>
      <c r="W31" s="3"/>
      <c r="X31" s="1" t="s">
        <v>31</v>
      </c>
      <c r="Y31" s="1" t="s">
        <v>31</v>
      </c>
      <c r="Z31" s="1" t="s">
        <v>32</v>
      </c>
      <c r="AA31" s="4">
        <v>8.2805232E7</v>
      </c>
    </row>
    <row r="32">
      <c r="A32" s="2">
        <v>9.78E12</v>
      </c>
      <c r="B32" s="1" t="s">
        <v>224</v>
      </c>
      <c r="C32" s="1" t="s">
        <v>225</v>
      </c>
      <c r="D32" s="4">
        <v>1.2</v>
      </c>
      <c r="E32" s="4">
        <v>0.5</v>
      </c>
      <c r="F32" s="1" t="s">
        <v>206</v>
      </c>
      <c r="G32" s="1" t="s">
        <v>56</v>
      </c>
      <c r="H32" s="3"/>
      <c r="I32" s="1" t="s">
        <v>206</v>
      </c>
      <c r="J32" s="4">
        <v>-1.0</v>
      </c>
      <c r="K32" s="4">
        <v>1.0</v>
      </c>
      <c r="L32" s="4">
        <v>240.0</v>
      </c>
      <c r="M32" s="4">
        <v>8.99</v>
      </c>
      <c r="N32" s="1" t="s">
        <v>42</v>
      </c>
      <c r="O32" s="4">
        <v>72.0</v>
      </c>
      <c r="P32" s="3"/>
      <c r="Q32" s="1" t="s">
        <v>57</v>
      </c>
      <c r="R32" s="4">
        <v>0.0</v>
      </c>
      <c r="S32" s="4">
        <v>8.0</v>
      </c>
      <c r="T32" s="1" t="s">
        <v>44</v>
      </c>
      <c r="U32" s="3"/>
      <c r="V32" s="4">
        <v>525.0</v>
      </c>
      <c r="W32" s="1" t="s">
        <v>226</v>
      </c>
      <c r="X32" s="1" t="s">
        <v>31</v>
      </c>
      <c r="Y32" s="1" t="s">
        <v>31</v>
      </c>
      <c r="Z32" s="1" t="s">
        <v>32</v>
      </c>
      <c r="AA32" s="4">
        <v>8.2806091E7</v>
      </c>
    </row>
    <row r="33">
      <c r="A33" s="2">
        <v>9.78E12</v>
      </c>
      <c r="B33" s="1" t="s">
        <v>2514</v>
      </c>
      <c r="C33" s="1" t="s">
        <v>2515</v>
      </c>
      <c r="D33" s="4">
        <v>0.9</v>
      </c>
      <c r="E33" s="4">
        <v>0.5</v>
      </c>
      <c r="F33" s="1" t="s">
        <v>81</v>
      </c>
      <c r="G33" s="1" t="s">
        <v>56</v>
      </c>
      <c r="H33" s="3"/>
      <c r="I33" s="1" t="s">
        <v>81</v>
      </c>
      <c r="J33" s="4">
        <v>-1.0</v>
      </c>
      <c r="K33" s="4">
        <v>2.0</v>
      </c>
      <c r="L33" s="4">
        <v>280.0</v>
      </c>
      <c r="M33" s="4">
        <v>15.99</v>
      </c>
      <c r="N33" s="1" t="s">
        <v>42</v>
      </c>
      <c r="O33" s="4">
        <v>40.0</v>
      </c>
      <c r="P33" s="3"/>
      <c r="Q33" s="1" t="s">
        <v>142</v>
      </c>
      <c r="R33" s="4">
        <v>0.0</v>
      </c>
      <c r="S33" s="4">
        <v>0.0</v>
      </c>
      <c r="T33" s="1" t="s">
        <v>44</v>
      </c>
      <c r="U33" s="3"/>
      <c r="V33" s="4">
        <v>161.0</v>
      </c>
      <c r="W33" s="1" t="s">
        <v>163</v>
      </c>
      <c r="X33" s="1" t="s">
        <v>31</v>
      </c>
      <c r="Y33" s="1" t="s">
        <v>31</v>
      </c>
      <c r="Z33" s="1" t="s">
        <v>32</v>
      </c>
      <c r="AA33" s="4">
        <v>8.2805531E7</v>
      </c>
    </row>
    <row r="34">
      <c r="A34" s="2">
        <v>9.78E12</v>
      </c>
      <c r="B34" s="1" t="s">
        <v>2516</v>
      </c>
      <c r="C34" s="1" t="s">
        <v>2517</v>
      </c>
      <c r="D34" s="4">
        <v>1.7</v>
      </c>
      <c r="E34" s="4">
        <v>0.5</v>
      </c>
      <c r="F34" s="1" t="s">
        <v>2518</v>
      </c>
      <c r="G34" s="1" t="s">
        <v>40</v>
      </c>
      <c r="H34" s="3"/>
      <c r="I34" s="1" t="s">
        <v>2519</v>
      </c>
      <c r="J34" s="4">
        <v>0.0</v>
      </c>
      <c r="K34" s="4">
        <v>2.0</v>
      </c>
      <c r="L34" s="4">
        <v>340.0</v>
      </c>
      <c r="M34" s="4">
        <v>3.99</v>
      </c>
      <c r="N34" s="1" t="s">
        <v>42</v>
      </c>
      <c r="O34" s="4">
        <v>32.0</v>
      </c>
      <c r="P34" s="3"/>
      <c r="Q34" s="1" t="s">
        <v>57</v>
      </c>
      <c r="R34" s="4">
        <v>1.0</v>
      </c>
      <c r="S34" s="4">
        <v>0.0</v>
      </c>
      <c r="T34" s="1" t="s">
        <v>44</v>
      </c>
      <c r="U34" s="3"/>
      <c r="V34" s="4">
        <v>318.0</v>
      </c>
      <c r="W34" s="1" t="s">
        <v>163</v>
      </c>
      <c r="X34" s="1" t="s">
        <v>31</v>
      </c>
      <c r="Y34" s="1" t="s">
        <v>31</v>
      </c>
      <c r="Z34" s="1" t="s">
        <v>32</v>
      </c>
      <c r="AA34" s="4">
        <v>8.2802544E7</v>
      </c>
    </row>
    <row r="35">
      <c r="A35" s="2">
        <v>9.78E12</v>
      </c>
      <c r="B35" s="1" t="s">
        <v>2520</v>
      </c>
      <c r="F35" s="1" t="s">
        <v>2521</v>
      </c>
      <c r="G35" s="3"/>
      <c r="H35" s="3"/>
      <c r="I35" s="3"/>
      <c r="J35" s="3"/>
      <c r="K35" s="3"/>
      <c r="L35" s="3"/>
      <c r="M35" s="3"/>
      <c r="N35" s="1" t="s">
        <v>29</v>
      </c>
      <c r="O35" s="3"/>
      <c r="P35" s="3"/>
      <c r="Q35" s="3"/>
      <c r="R35" s="3"/>
      <c r="S35" s="3"/>
      <c r="T35" s="1" t="s">
        <v>30</v>
      </c>
      <c r="U35" s="3"/>
      <c r="V35" s="3"/>
      <c r="W35" s="3"/>
      <c r="X35" s="1" t="s">
        <v>31</v>
      </c>
      <c r="Y35" s="1" t="s">
        <v>31</v>
      </c>
      <c r="Z35" s="1" t="s">
        <v>32</v>
      </c>
      <c r="AA35" s="4">
        <v>8.2805947E7</v>
      </c>
    </row>
    <row r="36">
      <c r="A36" s="2">
        <v>9.78E12</v>
      </c>
      <c r="B36" s="1" t="s">
        <v>2522</v>
      </c>
      <c r="D36" s="3"/>
      <c r="E36" s="3"/>
      <c r="F36" s="1" t="s">
        <v>2523</v>
      </c>
      <c r="G36" s="3"/>
      <c r="H36" s="3"/>
      <c r="I36" s="3"/>
      <c r="J36" s="3"/>
      <c r="K36" s="3"/>
      <c r="L36" s="3"/>
      <c r="M36" s="3"/>
      <c r="N36" s="1" t="s">
        <v>29</v>
      </c>
      <c r="O36" s="3"/>
      <c r="P36" s="3"/>
      <c r="Q36" s="3"/>
      <c r="R36" s="3"/>
      <c r="S36" s="3"/>
      <c r="T36" s="1" t="s">
        <v>30</v>
      </c>
      <c r="U36" s="3"/>
      <c r="V36" s="3"/>
      <c r="W36" s="3"/>
      <c r="X36" s="1" t="s">
        <v>31</v>
      </c>
      <c r="Y36" s="1" t="s">
        <v>31</v>
      </c>
      <c r="Z36" s="1" t="s">
        <v>32</v>
      </c>
      <c r="AA36" s="4">
        <v>8.2807082E7</v>
      </c>
    </row>
    <row r="37">
      <c r="A37" s="2">
        <v>9.78E12</v>
      </c>
      <c r="B37" s="1" t="s">
        <v>2524</v>
      </c>
      <c r="F37" s="1" t="s">
        <v>2525</v>
      </c>
      <c r="G37" s="3"/>
      <c r="H37" s="3"/>
      <c r="I37" s="3"/>
      <c r="J37" s="3"/>
      <c r="K37" s="3"/>
      <c r="L37" s="3"/>
      <c r="M37" s="3"/>
      <c r="N37" s="1" t="s">
        <v>29</v>
      </c>
      <c r="O37" s="3"/>
      <c r="P37" s="3"/>
      <c r="Q37" s="3"/>
      <c r="R37" s="3"/>
      <c r="S37" s="3"/>
      <c r="T37" s="1" t="s">
        <v>30</v>
      </c>
      <c r="U37" s="3"/>
      <c r="V37" s="3"/>
      <c r="W37" s="3"/>
      <c r="X37" s="1" t="s">
        <v>31</v>
      </c>
      <c r="Y37" s="1" t="s">
        <v>31</v>
      </c>
      <c r="Z37" s="1" t="s">
        <v>32</v>
      </c>
      <c r="AA37" s="4">
        <v>8.2802877E7</v>
      </c>
    </row>
    <row r="38">
      <c r="A38" s="2">
        <v>9.78E12</v>
      </c>
      <c r="B38" s="1" t="s">
        <v>2524</v>
      </c>
      <c r="F38" s="1" t="s">
        <v>2525</v>
      </c>
      <c r="G38" s="3"/>
      <c r="H38" s="3"/>
      <c r="I38" s="3"/>
      <c r="J38" s="3"/>
      <c r="K38" s="3"/>
      <c r="L38" s="3"/>
      <c r="M38" s="3"/>
      <c r="N38" s="1" t="s">
        <v>29</v>
      </c>
      <c r="O38" s="3"/>
      <c r="P38" s="3"/>
      <c r="Q38" s="3"/>
      <c r="R38" s="3"/>
      <c r="S38" s="3"/>
      <c r="T38" s="1" t="s">
        <v>30</v>
      </c>
      <c r="U38" s="3"/>
      <c r="V38" s="3"/>
      <c r="W38" s="3"/>
      <c r="X38" s="1" t="s">
        <v>31</v>
      </c>
      <c r="Y38" s="1" t="s">
        <v>31</v>
      </c>
      <c r="Z38" s="1" t="s">
        <v>32</v>
      </c>
      <c r="AA38" s="4">
        <v>8.2802889E7</v>
      </c>
    </row>
    <row r="39">
      <c r="A39" s="2">
        <v>9.78E12</v>
      </c>
      <c r="B39" s="1" t="s">
        <v>2524</v>
      </c>
      <c r="F39" s="1" t="s">
        <v>2525</v>
      </c>
      <c r="G39" s="3"/>
      <c r="H39" s="3"/>
      <c r="I39" s="3"/>
      <c r="J39" s="3"/>
      <c r="K39" s="3"/>
      <c r="L39" s="3"/>
      <c r="M39" s="3"/>
      <c r="N39" s="1" t="s">
        <v>29</v>
      </c>
      <c r="O39" s="3"/>
      <c r="P39" s="3"/>
      <c r="Q39" s="3"/>
      <c r="R39" s="3"/>
      <c r="S39" s="3"/>
      <c r="T39" s="1" t="s">
        <v>30</v>
      </c>
      <c r="U39" s="3"/>
      <c r="V39" s="3"/>
      <c r="W39" s="3"/>
      <c r="X39" s="1" t="s">
        <v>31</v>
      </c>
      <c r="Y39" s="1" t="s">
        <v>31</v>
      </c>
      <c r="Z39" s="1" t="s">
        <v>32</v>
      </c>
      <c r="AA39" s="4">
        <v>8.2802834E7</v>
      </c>
    </row>
    <row r="40">
      <c r="A40" s="2">
        <v>9.78E12</v>
      </c>
      <c r="B40" s="1" t="s">
        <v>2526</v>
      </c>
      <c r="C40" s="1" t="s">
        <v>2527</v>
      </c>
      <c r="D40" s="4">
        <v>5.9</v>
      </c>
      <c r="E40" s="4">
        <v>0.5</v>
      </c>
      <c r="F40" s="1" t="s">
        <v>2528</v>
      </c>
      <c r="G40" s="1" t="s">
        <v>40</v>
      </c>
      <c r="H40" s="3"/>
      <c r="I40" s="3"/>
      <c r="J40" s="4">
        <v>3.0</v>
      </c>
      <c r="K40" s="4">
        <v>5.0</v>
      </c>
      <c r="L40" s="4">
        <v>920.0</v>
      </c>
      <c r="M40" s="4">
        <v>7.95</v>
      </c>
      <c r="N40" s="1" t="s">
        <v>29</v>
      </c>
      <c r="O40" s="4">
        <v>48.0</v>
      </c>
      <c r="P40" s="3"/>
      <c r="Q40" s="1" t="s">
        <v>94</v>
      </c>
      <c r="R40" s="4">
        <v>0.0</v>
      </c>
      <c r="S40" s="4">
        <v>0.0</v>
      </c>
      <c r="T40" s="1" t="s">
        <v>44</v>
      </c>
      <c r="U40" s="3"/>
      <c r="V40" s="4">
        <v>3017.0</v>
      </c>
      <c r="W40" s="1" t="s">
        <v>835</v>
      </c>
      <c r="X40" s="1" t="s">
        <v>31</v>
      </c>
      <c r="Y40" s="1" t="s">
        <v>31</v>
      </c>
      <c r="Z40" s="1" t="s">
        <v>32</v>
      </c>
      <c r="AA40" s="4">
        <v>8.2802496E7</v>
      </c>
    </row>
    <row r="41">
      <c r="A41" s="2">
        <v>9.78E12</v>
      </c>
      <c r="B41" s="1" t="s">
        <v>2529</v>
      </c>
      <c r="C41" s="1" t="s">
        <v>2530</v>
      </c>
      <c r="D41" s="4">
        <v>1.5</v>
      </c>
      <c r="E41" s="4">
        <v>0.5</v>
      </c>
      <c r="F41" s="1" t="s">
        <v>902</v>
      </c>
      <c r="G41" s="1" t="s">
        <v>40</v>
      </c>
      <c r="H41" s="3"/>
      <c r="I41" s="1" t="s">
        <v>902</v>
      </c>
      <c r="J41" s="4">
        <v>-1.0</v>
      </c>
      <c r="K41" s="4">
        <v>2.0</v>
      </c>
      <c r="L41" s="4">
        <v>280.0</v>
      </c>
      <c r="M41" s="4">
        <v>3.99</v>
      </c>
      <c r="N41" s="1" t="s">
        <v>42</v>
      </c>
      <c r="O41" s="4">
        <v>32.0</v>
      </c>
      <c r="P41" s="3"/>
      <c r="Q41" s="1" t="s">
        <v>43</v>
      </c>
      <c r="R41" s="4">
        <v>0.0</v>
      </c>
      <c r="S41" s="4">
        <v>0.0</v>
      </c>
      <c r="T41" s="1" t="s">
        <v>44</v>
      </c>
      <c r="U41" s="3"/>
      <c r="V41" s="4">
        <v>324.0</v>
      </c>
      <c r="W41" s="1" t="s">
        <v>163</v>
      </c>
      <c r="X41" s="1" t="s">
        <v>31</v>
      </c>
      <c r="Y41" s="1" t="s">
        <v>31</v>
      </c>
      <c r="Z41" s="1" t="s">
        <v>32</v>
      </c>
      <c r="AA41" s="4">
        <v>8.2802136E7</v>
      </c>
    </row>
    <row r="42">
      <c r="A42" s="2">
        <v>9.78E12</v>
      </c>
      <c r="B42" s="1" t="s">
        <v>2531</v>
      </c>
      <c r="E42" s="3"/>
      <c r="F42" s="1" t="s">
        <v>2532</v>
      </c>
      <c r="G42" s="3"/>
      <c r="H42" s="3"/>
      <c r="I42" s="3"/>
      <c r="J42" s="3"/>
      <c r="K42" s="3"/>
      <c r="L42" s="3"/>
      <c r="M42" s="3"/>
      <c r="N42" s="1" t="s">
        <v>29</v>
      </c>
      <c r="O42" s="3"/>
      <c r="P42" s="3"/>
      <c r="Q42" s="3"/>
      <c r="R42" s="3"/>
      <c r="S42" s="3"/>
      <c r="T42" s="1" t="s">
        <v>44</v>
      </c>
      <c r="U42" s="3"/>
      <c r="V42" s="3"/>
      <c r="W42" s="3"/>
      <c r="X42" s="1" t="s">
        <v>31</v>
      </c>
      <c r="Y42" s="1" t="s">
        <v>31</v>
      </c>
      <c r="Z42" s="1" t="s">
        <v>32</v>
      </c>
      <c r="AA42" s="4">
        <v>8.2806637E7</v>
      </c>
    </row>
    <row r="43">
      <c r="A43" s="2">
        <v>9.78E12</v>
      </c>
      <c r="B43" s="1" t="s">
        <v>2533</v>
      </c>
      <c r="C43" s="1" t="s">
        <v>2534</v>
      </c>
      <c r="D43" s="4">
        <v>3.1</v>
      </c>
      <c r="E43" s="4">
        <v>0.5</v>
      </c>
      <c r="F43" s="1" t="s">
        <v>1972</v>
      </c>
      <c r="G43" s="1" t="s">
        <v>56</v>
      </c>
      <c r="H43" s="3"/>
      <c r="I43" s="1" t="s">
        <v>1972</v>
      </c>
      <c r="J43" s="4">
        <v>-1.0</v>
      </c>
      <c r="K43" s="4">
        <v>2.0</v>
      </c>
      <c r="L43" s="4">
        <v>600.0</v>
      </c>
      <c r="M43" s="4">
        <v>17.99</v>
      </c>
      <c r="N43" s="1" t="s">
        <v>42</v>
      </c>
      <c r="O43" s="4">
        <v>40.0</v>
      </c>
      <c r="P43" s="3"/>
      <c r="Q43" s="1" t="s">
        <v>155</v>
      </c>
      <c r="R43" s="4">
        <v>0.0</v>
      </c>
      <c r="S43" s="4">
        <v>0.0</v>
      </c>
      <c r="T43" s="1" t="s">
        <v>44</v>
      </c>
      <c r="U43" s="3"/>
      <c r="V43" s="4">
        <v>1148.0</v>
      </c>
      <c r="W43" s="1" t="s">
        <v>44</v>
      </c>
      <c r="X43" s="1" t="s">
        <v>31</v>
      </c>
      <c r="Y43" s="1" t="s">
        <v>31</v>
      </c>
      <c r="Z43" s="1" t="s">
        <v>32</v>
      </c>
      <c r="AA43" s="4">
        <v>8.2803778E7</v>
      </c>
    </row>
    <row r="44">
      <c r="A44" s="2">
        <v>9.78E12</v>
      </c>
      <c r="B44" s="1" t="s">
        <v>2535</v>
      </c>
      <c r="C44" s="1" t="s">
        <v>2536</v>
      </c>
      <c r="D44" s="4">
        <v>2.2</v>
      </c>
      <c r="E44" s="4">
        <v>0.5</v>
      </c>
      <c r="F44" s="1" t="s">
        <v>2537</v>
      </c>
      <c r="G44" s="1" t="s">
        <v>40</v>
      </c>
      <c r="H44" s="3"/>
      <c r="I44" s="1" t="s">
        <v>195</v>
      </c>
      <c r="J44" s="4">
        <v>1.0</v>
      </c>
      <c r="K44" s="4">
        <v>3.0</v>
      </c>
      <c r="L44" s="4">
        <v>490.0</v>
      </c>
      <c r="M44" s="4">
        <v>3.99</v>
      </c>
      <c r="N44" s="1" t="s">
        <v>42</v>
      </c>
      <c r="O44" s="4">
        <v>48.0</v>
      </c>
      <c r="P44" s="3"/>
      <c r="Q44" s="1" t="s">
        <v>57</v>
      </c>
      <c r="R44" s="4">
        <v>2.0</v>
      </c>
      <c r="S44" s="4">
        <v>0.0</v>
      </c>
      <c r="T44" s="1" t="s">
        <v>44</v>
      </c>
      <c r="U44" s="3"/>
      <c r="V44" s="4">
        <v>1177.0</v>
      </c>
      <c r="W44" s="1" t="s">
        <v>58</v>
      </c>
      <c r="X44" s="1" t="s">
        <v>31</v>
      </c>
      <c r="Y44" s="1" t="s">
        <v>31</v>
      </c>
      <c r="Z44" s="1" t="s">
        <v>32</v>
      </c>
      <c r="AA44" s="4">
        <v>8.2804613E7</v>
      </c>
    </row>
    <row r="45">
      <c r="A45" s="2">
        <v>9.78E12</v>
      </c>
      <c r="B45" s="1" t="s">
        <v>2535</v>
      </c>
      <c r="C45" s="1" t="s">
        <v>2536</v>
      </c>
      <c r="D45" s="4">
        <v>2.2</v>
      </c>
      <c r="E45" s="4">
        <v>0.5</v>
      </c>
      <c r="F45" s="1" t="s">
        <v>2537</v>
      </c>
      <c r="G45" s="1" t="s">
        <v>40</v>
      </c>
      <c r="H45" s="3"/>
      <c r="I45" s="1" t="s">
        <v>195</v>
      </c>
      <c r="J45" s="4">
        <v>1.0</v>
      </c>
      <c r="K45" s="4">
        <v>3.0</v>
      </c>
      <c r="L45" s="4">
        <v>490.0</v>
      </c>
      <c r="M45" s="4">
        <v>3.99</v>
      </c>
      <c r="N45" s="1" t="s">
        <v>42</v>
      </c>
      <c r="O45" s="4">
        <v>48.0</v>
      </c>
      <c r="P45" s="3"/>
      <c r="Q45" s="1" t="s">
        <v>57</v>
      </c>
      <c r="R45" s="4">
        <v>2.0</v>
      </c>
      <c r="S45" s="4">
        <v>0.0</v>
      </c>
      <c r="T45" s="1" t="s">
        <v>44</v>
      </c>
      <c r="U45" s="3"/>
      <c r="V45" s="4">
        <v>1177.0</v>
      </c>
      <c r="W45" s="1" t="s">
        <v>58</v>
      </c>
      <c r="X45" s="1" t="s">
        <v>31</v>
      </c>
      <c r="Y45" s="1" t="s">
        <v>31</v>
      </c>
      <c r="Z45" s="1" t="s">
        <v>32</v>
      </c>
      <c r="AA45" s="4">
        <v>8.2805453E7</v>
      </c>
    </row>
    <row r="46">
      <c r="A46" s="2">
        <v>9.78E12</v>
      </c>
      <c r="B46" s="1" t="s">
        <v>2538</v>
      </c>
      <c r="D46" s="3"/>
      <c r="E46" s="3"/>
      <c r="F46" s="1" t="s">
        <v>2539</v>
      </c>
      <c r="G46" s="3"/>
      <c r="H46" s="3"/>
      <c r="I46" s="3"/>
      <c r="J46" s="3"/>
      <c r="K46" s="3"/>
      <c r="L46" s="3"/>
      <c r="M46" s="3"/>
      <c r="N46" s="1" t="s">
        <v>29</v>
      </c>
      <c r="O46" s="3"/>
      <c r="P46" s="3"/>
      <c r="Q46" s="3"/>
      <c r="R46" s="3"/>
      <c r="S46" s="3"/>
      <c r="T46" s="1" t="s">
        <v>44</v>
      </c>
      <c r="U46" s="3"/>
      <c r="V46" s="3"/>
      <c r="W46" s="3"/>
      <c r="X46" s="1" t="s">
        <v>31</v>
      </c>
      <c r="Y46" s="1" t="s">
        <v>31</v>
      </c>
      <c r="Z46" s="1" t="s">
        <v>32</v>
      </c>
      <c r="AA46" s="4">
        <v>8.2804082E7</v>
      </c>
    </row>
    <row r="47">
      <c r="A47" s="2">
        <v>9.78E12</v>
      </c>
      <c r="B47" s="1" t="s">
        <v>2540</v>
      </c>
      <c r="D47" s="4">
        <v>2.3</v>
      </c>
      <c r="E47" s="4">
        <v>0.5</v>
      </c>
      <c r="F47" s="1" t="s">
        <v>2541</v>
      </c>
      <c r="I47" s="3"/>
      <c r="J47" s="4">
        <v>0.0</v>
      </c>
      <c r="K47" s="4">
        <v>0.0</v>
      </c>
      <c r="L47" s="4">
        <v>0.0</v>
      </c>
      <c r="M47" s="4">
        <v>13.95</v>
      </c>
      <c r="N47" s="1" t="s">
        <v>42</v>
      </c>
      <c r="O47" s="4">
        <v>26.0</v>
      </c>
      <c r="P47" s="3"/>
      <c r="Q47" s="3"/>
      <c r="R47" s="4">
        <v>0.0</v>
      </c>
      <c r="S47" s="4">
        <v>0.0</v>
      </c>
      <c r="T47" s="1" t="s">
        <v>44</v>
      </c>
      <c r="U47" s="3"/>
      <c r="V47" s="4">
        <v>229.0</v>
      </c>
      <c r="W47" s="3"/>
      <c r="X47" s="1" t="s">
        <v>31</v>
      </c>
      <c r="Y47" s="1" t="s">
        <v>31</v>
      </c>
      <c r="Z47" s="1" t="s">
        <v>32</v>
      </c>
      <c r="AA47" s="4">
        <v>8.2803227E7</v>
      </c>
    </row>
    <row r="48">
      <c r="A48" s="2">
        <v>9.78E12</v>
      </c>
      <c r="B48" s="1" t="s">
        <v>2542</v>
      </c>
      <c r="D48" s="4">
        <v>3.0</v>
      </c>
      <c r="E48" s="4">
        <v>0.5</v>
      </c>
      <c r="F48" s="1" t="s">
        <v>2543</v>
      </c>
      <c r="G48" s="1" t="s">
        <v>56</v>
      </c>
      <c r="H48" s="3"/>
      <c r="I48" s="3"/>
      <c r="J48" s="4">
        <v>-1.0</v>
      </c>
      <c r="K48" s="4">
        <v>1.0</v>
      </c>
      <c r="L48" s="4">
        <v>590.0</v>
      </c>
      <c r="M48" s="4">
        <v>14.95</v>
      </c>
      <c r="N48" s="1" t="s">
        <v>42</v>
      </c>
      <c r="O48" s="4">
        <v>32.0</v>
      </c>
      <c r="P48" s="3"/>
      <c r="Q48" s="1" t="s">
        <v>2544</v>
      </c>
      <c r="R48" s="4">
        <v>0.0</v>
      </c>
      <c r="S48" s="4">
        <v>0.0</v>
      </c>
      <c r="T48" s="1" t="s">
        <v>44</v>
      </c>
      <c r="U48" s="3"/>
      <c r="V48" s="4">
        <v>639.0</v>
      </c>
      <c r="W48" s="3"/>
      <c r="X48" s="1" t="s">
        <v>31</v>
      </c>
      <c r="Y48" s="1" t="s">
        <v>31</v>
      </c>
      <c r="Z48" s="1" t="s">
        <v>32</v>
      </c>
      <c r="AA48" s="4">
        <v>8.2802082E7</v>
      </c>
    </row>
    <row r="49">
      <c r="A49" s="2">
        <v>9.78E12</v>
      </c>
      <c r="B49" s="1" t="s">
        <v>2545</v>
      </c>
      <c r="C49" s="1" t="s">
        <v>2546</v>
      </c>
      <c r="D49" s="4">
        <v>3.5</v>
      </c>
      <c r="E49" s="4">
        <v>0.5</v>
      </c>
      <c r="F49" s="1" t="s">
        <v>2547</v>
      </c>
      <c r="G49" s="1" t="s">
        <v>40</v>
      </c>
      <c r="H49" s="3"/>
      <c r="I49" s="3"/>
      <c r="J49" s="4">
        <v>-1.0</v>
      </c>
      <c r="K49" s="4">
        <v>2.0</v>
      </c>
      <c r="L49" s="4">
        <v>580.0</v>
      </c>
      <c r="M49" s="4">
        <v>3.95</v>
      </c>
      <c r="N49" s="1" t="s">
        <v>42</v>
      </c>
      <c r="O49" s="4">
        <v>24.0</v>
      </c>
      <c r="P49" s="3"/>
      <c r="Q49" s="1" t="s">
        <v>109</v>
      </c>
      <c r="R49" s="4">
        <v>2.0</v>
      </c>
      <c r="S49" s="4">
        <v>0.0</v>
      </c>
      <c r="T49" s="1" t="s">
        <v>44</v>
      </c>
      <c r="U49" s="3"/>
      <c r="V49" s="4">
        <v>666.0</v>
      </c>
      <c r="W49" s="3"/>
      <c r="X49" s="1" t="s">
        <v>31</v>
      </c>
      <c r="Y49" s="1" t="s">
        <v>31</v>
      </c>
      <c r="Z49" s="1" t="s">
        <v>32</v>
      </c>
      <c r="AA49" s="4">
        <v>8.2807512E7</v>
      </c>
    </row>
    <row r="50">
      <c r="A50" s="2">
        <v>9.78E12</v>
      </c>
      <c r="B50" s="1" t="s">
        <v>2548</v>
      </c>
      <c r="F50" s="1" t="s">
        <v>2549</v>
      </c>
      <c r="G50" s="3"/>
      <c r="H50" s="3"/>
      <c r="I50" s="3"/>
      <c r="J50" s="3"/>
      <c r="K50" s="3"/>
      <c r="L50" s="3"/>
      <c r="M50" s="4">
        <v>4.9</v>
      </c>
      <c r="N50" s="1" t="s">
        <v>29</v>
      </c>
      <c r="O50" s="3"/>
      <c r="P50" s="3"/>
      <c r="Q50" s="3"/>
      <c r="R50" s="3"/>
      <c r="S50" s="3"/>
      <c r="T50" s="1" t="s">
        <v>30</v>
      </c>
      <c r="U50" s="3"/>
      <c r="V50" s="3"/>
      <c r="W50" s="3"/>
      <c r="X50" s="1" t="s">
        <v>31</v>
      </c>
      <c r="Y50" s="1" t="s">
        <v>31</v>
      </c>
      <c r="Z50" s="1" t="s">
        <v>32</v>
      </c>
      <c r="AA50" s="4">
        <v>8.2802492E7</v>
      </c>
    </row>
    <row r="51">
      <c r="A51" s="2">
        <v>9.78E12</v>
      </c>
      <c r="B51" s="1" t="s">
        <v>2550</v>
      </c>
      <c r="C51" s="3"/>
      <c r="D51" s="3"/>
      <c r="E51" s="3"/>
      <c r="F51" s="1" t="s">
        <v>2551</v>
      </c>
      <c r="G51" s="3"/>
      <c r="H51" s="3"/>
      <c r="I51" s="3"/>
      <c r="J51" s="3"/>
      <c r="K51" s="3"/>
      <c r="L51" s="3"/>
      <c r="M51" s="3"/>
      <c r="N51" s="1" t="s">
        <v>29</v>
      </c>
      <c r="O51" s="3"/>
      <c r="P51" s="3"/>
      <c r="Q51" s="1" t="s">
        <v>52</v>
      </c>
      <c r="R51" s="3"/>
      <c r="S51" s="3"/>
      <c r="T51" s="1" t="s">
        <v>30</v>
      </c>
      <c r="U51" s="3"/>
      <c r="V51" s="3"/>
      <c r="W51" s="3"/>
      <c r="X51" s="1" t="s">
        <v>31</v>
      </c>
      <c r="Y51" s="1" t="s">
        <v>31</v>
      </c>
      <c r="Z51" s="1" t="s">
        <v>32</v>
      </c>
      <c r="AA51" s="4">
        <v>8.2805255E7</v>
      </c>
    </row>
    <row r="52">
      <c r="A52" s="2">
        <v>9.78E12</v>
      </c>
      <c r="B52" s="1" t="s">
        <v>867</v>
      </c>
      <c r="C52" s="1" t="s">
        <v>2552</v>
      </c>
      <c r="D52" s="4">
        <v>4.2</v>
      </c>
      <c r="E52" s="4">
        <v>0.5</v>
      </c>
      <c r="F52" s="1" t="s">
        <v>2553</v>
      </c>
      <c r="G52" s="1" t="s">
        <v>40</v>
      </c>
      <c r="H52" s="3"/>
      <c r="I52" s="1" t="s">
        <v>2554</v>
      </c>
      <c r="J52" s="4">
        <v>2.0</v>
      </c>
      <c r="K52" s="4">
        <v>4.0</v>
      </c>
      <c r="L52" s="4">
        <v>780.0</v>
      </c>
      <c r="M52" s="4">
        <v>3.99</v>
      </c>
      <c r="N52" s="1" t="s">
        <v>29</v>
      </c>
      <c r="O52" s="4">
        <v>48.0</v>
      </c>
      <c r="P52" s="3"/>
      <c r="Q52" s="1" t="s">
        <v>57</v>
      </c>
      <c r="R52" s="4">
        <v>3.0</v>
      </c>
      <c r="S52" s="4">
        <v>0.0</v>
      </c>
      <c r="T52" s="1" t="s">
        <v>44</v>
      </c>
      <c r="U52" s="3"/>
      <c r="V52" s="4">
        <v>2026.0</v>
      </c>
      <c r="W52" s="1" t="s">
        <v>174</v>
      </c>
      <c r="X52" s="1" t="s">
        <v>31</v>
      </c>
      <c r="Y52" s="1" t="s">
        <v>31</v>
      </c>
      <c r="Z52" s="1" t="s">
        <v>32</v>
      </c>
      <c r="AA52" s="4">
        <v>8.2806421E7</v>
      </c>
    </row>
    <row r="53">
      <c r="A53" s="2">
        <v>9.78E12</v>
      </c>
      <c r="B53" s="1" t="s">
        <v>2555</v>
      </c>
      <c r="D53" s="3"/>
      <c r="E53" s="3"/>
      <c r="F53" s="1" t="s">
        <v>2556</v>
      </c>
      <c r="G53" s="3"/>
      <c r="H53" s="3"/>
      <c r="I53" s="3"/>
      <c r="J53" s="3"/>
      <c r="K53" s="3"/>
      <c r="L53" s="3"/>
      <c r="M53" s="4">
        <v>3.95</v>
      </c>
      <c r="N53" s="1" t="s">
        <v>29</v>
      </c>
      <c r="O53" s="3"/>
      <c r="P53" s="3"/>
      <c r="Q53" s="3"/>
      <c r="R53" s="3"/>
      <c r="S53" s="3"/>
      <c r="T53" s="1" t="s">
        <v>30</v>
      </c>
      <c r="U53" s="3"/>
      <c r="V53" s="3"/>
      <c r="W53" s="3"/>
      <c r="X53" s="1" t="s">
        <v>31</v>
      </c>
      <c r="Y53" s="1" t="s">
        <v>31</v>
      </c>
      <c r="Z53" s="1" t="s">
        <v>32</v>
      </c>
      <c r="AA53" s="4">
        <v>8.2807745E7</v>
      </c>
    </row>
    <row r="54">
      <c r="A54" s="2">
        <v>9.78E12</v>
      </c>
      <c r="B54" s="1" t="s">
        <v>2557</v>
      </c>
      <c r="D54" s="4">
        <v>0.0</v>
      </c>
      <c r="E54" s="4">
        <v>0.0</v>
      </c>
      <c r="F54" s="1" t="s">
        <v>2558</v>
      </c>
      <c r="G54" s="1" t="s">
        <v>40</v>
      </c>
      <c r="H54" s="3"/>
      <c r="I54" s="1" t="s">
        <v>2559</v>
      </c>
      <c r="J54" s="4">
        <v>0.0</v>
      </c>
      <c r="K54" s="4">
        <v>0.0</v>
      </c>
      <c r="L54" s="4">
        <v>450.0</v>
      </c>
      <c r="M54" s="4">
        <v>3.5</v>
      </c>
      <c r="N54" s="1" t="s">
        <v>29</v>
      </c>
      <c r="O54" s="4">
        <v>0.0</v>
      </c>
      <c r="P54" s="3"/>
      <c r="Q54" s="1" t="s">
        <v>43</v>
      </c>
      <c r="R54" s="4">
        <v>0.0</v>
      </c>
      <c r="S54" s="4">
        <v>0.0</v>
      </c>
      <c r="T54" s="1" t="s">
        <v>44</v>
      </c>
      <c r="U54" s="3"/>
      <c r="V54" s="4">
        <v>0.0</v>
      </c>
      <c r="W54" s="3"/>
      <c r="X54" s="1" t="s">
        <v>31</v>
      </c>
      <c r="Y54" s="1" t="s">
        <v>31</v>
      </c>
      <c r="Z54" s="1" t="s">
        <v>32</v>
      </c>
      <c r="AA54" s="4">
        <v>8.2805019E7</v>
      </c>
    </row>
    <row r="55">
      <c r="A55" s="2">
        <v>9.78E12</v>
      </c>
      <c r="B55" s="1" t="s">
        <v>2560</v>
      </c>
      <c r="C55" s="1" t="s">
        <v>2561</v>
      </c>
      <c r="D55" s="4">
        <v>2.2</v>
      </c>
      <c r="E55" s="4">
        <v>0.5</v>
      </c>
      <c r="F55" s="1" t="s">
        <v>131</v>
      </c>
      <c r="G55" s="1" t="s">
        <v>40</v>
      </c>
      <c r="H55" s="3"/>
      <c r="I55" s="1" t="s">
        <v>2562</v>
      </c>
      <c r="J55" s="4">
        <v>-1.0</v>
      </c>
      <c r="K55" s="4">
        <v>2.0</v>
      </c>
      <c r="L55" s="4">
        <v>400.0</v>
      </c>
      <c r="M55" s="4">
        <v>6.99</v>
      </c>
      <c r="N55" s="1" t="s">
        <v>42</v>
      </c>
      <c r="O55" s="4">
        <v>32.0</v>
      </c>
      <c r="P55" s="3"/>
      <c r="Q55" s="1" t="s">
        <v>43</v>
      </c>
      <c r="R55" s="4">
        <v>0.0</v>
      </c>
      <c r="S55" s="4">
        <v>0.0</v>
      </c>
      <c r="T55" s="1" t="s">
        <v>44</v>
      </c>
      <c r="U55" s="3"/>
      <c r="V55" s="4">
        <v>298.0</v>
      </c>
      <c r="W55" s="1" t="s">
        <v>163</v>
      </c>
      <c r="X55" s="1" t="s">
        <v>31</v>
      </c>
      <c r="Y55" s="1" t="s">
        <v>31</v>
      </c>
      <c r="Z55" s="1" t="s">
        <v>32</v>
      </c>
      <c r="AA55" s="4">
        <v>8.2808464E7</v>
      </c>
    </row>
    <row r="56">
      <c r="A56" s="2">
        <v>9.78E12</v>
      </c>
      <c r="B56" s="1" t="s">
        <v>2563</v>
      </c>
      <c r="D56" s="3"/>
      <c r="E56" s="3"/>
      <c r="F56" s="1" t="s">
        <v>36</v>
      </c>
      <c r="G56" s="3"/>
      <c r="H56" s="3"/>
      <c r="I56" s="3"/>
      <c r="J56" s="3"/>
      <c r="K56" s="3"/>
      <c r="L56" s="3"/>
      <c r="M56" s="4">
        <v>2.29</v>
      </c>
      <c r="N56" s="1" t="s">
        <v>29</v>
      </c>
      <c r="O56" s="3"/>
      <c r="P56" s="3"/>
      <c r="Q56" s="3"/>
      <c r="R56" s="3"/>
      <c r="S56" s="3"/>
      <c r="T56" s="1" t="s">
        <v>30</v>
      </c>
      <c r="U56" s="3"/>
      <c r="V56" s="3"/>
      <c r="W56" s="3"/>
      <c r="X56" s="1" t="s">
        <v>31</v>
      </c>
      <c r="Y56" s="1" t="s">
        <v>31</v>
      </c>
      <c r="Z56" s="1" t="s">
        <v>32</v>
      </c>
      <c r="AA56" s="4">
        <v>8.2803589E7</v>
      </c>
    </row>
    <row r="57">
      <c r="A57" s="3"/>
      <c r="B57" s="1" t="s">
        <v>2564</v>
      </c>
      <c r="D57" s="3"/>
      <c r="E57" s="3"/>
      <c r="F57" s="1" t="s">
        <v>2565</v>
      </c>
      <c r="G57" s="3"/>
      <c r="H57" s="3"/>
      <c r="I57" s="3"/>
      <c r="J57" s="3"/>
      <c r="K57" s="3"/>
      <c r="L57" s="3"/>
      <c r="M57" s="3"/>
      <c r="N57" s="1" t="s">
        <v>29</v>
      </c>
      <c r="O57" s="3"/>
      <c r="P57" s="3"/>
      <c r="Q57" s="3"/>
      <c r="R57" s="3"/>
      <c r="S57" s="3"/>
      <c r="T57" s="1" t="s">
        <v>44</v>
      </c>
      <c r="U57" s="3"/>
      <c r="V57" s="3"/>
      <c r="W57" s="3"/>
      <c r="X57" s="1" t="s">
        <v>31</v>
      </c>
      <c r="Y57" s="1" t="s">
        <v>31</v>
      </c>
      <c r="Z57" s="1" t="s">
        <v>32</v>
      </c>
      <c r="AA57" s="4">
        <v>8.2807334E7</v>
      </c>
    </row>
    <row r="58">
      <c r="A58" s="2">
        <v>9.78E12</v>
      </c>
      <c r="B58" s="1" t="s">
        <v>2566</v>
      </c>
      <c r="E58" s="3"/>
      <c r="F58" s="1" t="s">
        <v>2567</v>
      </c>
      <c r="G58" s="3"/>
      <c r="H58" s="3"/>
      <c r="I58" s="3"/>
      <c r="J58" s="3"/>
      <c r="K58" s="3"/>
      <c r="L58" s="3"/>
      <c r="M58" s="3"/>
      <c r="N58" s="1" t="s">
        <v>29</v>
      </c>
      <c r="O58" s="3"/>
      <c r="P58" s="3"/>
      <c r="Q58" s="3"/>
      <c r="R58" s="3"/>
      <c r="S58" s="3"/>
      <c r="T58" s="1" t="s">
        <v>30</v>
      </c>
      <c r="U58" s="3"/>
      <c r="V58" s="3"/>
      <c r="W58" s="3"/>
      <c r="X58" s="1" t="s">
        <v>31</v>
      </c>
      <c r="Y58" s="1" t="s">
        <v>31</v>
      </c>
      <c r="Z58" s="1" t="s">
        <v>32</v>
      </c>
      <c r="AA58" s="4">
        <v>8.2804229E7</v>
      </c>
    </row>
    <row r="59">
      <c r="A59" s="3"/>
      <c r="B59" s="1" t="s">
        <v>2568</v>
      </c>
      <c r="D59" s="3"/>
      <c r="E59" s="3"/>
      <c r="F59" s="1" t="s">
        <v>60</v>
      </c>
      <c r="G59" s="3"/>
      <c r="H59" s="3"/>
      <c r="I59" s="3"/>
      <c r="J59" s="3"/>
      <c r="K59" s="3"/>
      <c r="L59" s="3"/>
      <c r="M59" s="3"/>
      <c r="N59" s="1" t="s">
        <v>29</v>
      </c>
      <c r="O59" s="3"/>
      <c r="P59" s="3"/>
      <c r="Q59" s="3"/>
      <c r="R59" s="3"/>
      <c r="S59" s="3"/>
      <c r="T59" s="1" t="s">
        <v>44</v>
      </c>
      <c r="U59" s="3"/>
      <c r="V59" s="3"/>
      <c r="W59" s="3"/>
      <c r="X59" s="1" t="s">
        <v>31</v>
      </c>
      <c r="Y59" s="1" t="s">
        <v>31</v>
      </c>
      <c r="Z59" s="1" t="s">
        <v>32</v>
      </c>
      <c r="AA59" s="4">
        <v>8.280465E7</v>
      </c>
    </row>
    <row r="60">
      <c r="A60" s="2">
        <v>9.78E12</v>
      </c>
      <c r="B60" s="1" t="s">
        <v>2569</v>
      </c>
      <c r="C60" s="1" t="s">
        <v>2570</v>
      </c>
      <c r="D60" s="4">
        <v>4.1</v>
      </c>
      <c r="E60" s="4">
        <v>0.5</v>
      </c>
      <c r="F60" s="1" t="s">
        <v>2571</v>
      </c>
      <c r="G60" s="1" t="s">
        <v>56</v>
      </c>
      <c r="H60" s="3"/>
      <c r="I60" s="1" t="s">
        <v>2572</v>
      </c>
      <c r="J60" s="4">
        <v>-1.0</v>
      </c>
      <c r="K60" s="4">
        <v>3.0</v>
      </c>
      <c r="L60" s="4">
        <v>0.0</v>
      </c>
      <c r="M60" s="4">
        <v>15.99</v>
      </c>
      <c r="N60" s="1" t="s">
        <v>29</v>
      </c>
      <c r="O60" s="4">
        <v>40.0</v>
      </c>
      <c r="P60" s="3"/>
      <c r="Q60" s="1" t="s">
        <v>2573</v>
      </c>
      <c r="R60" s="4">
        <v>0.0</v>
      </c>
      <c r="S60" s="4">
        <v>0.0</v>
      </c>
      <c r="T60" s="1" t="s">
        <v>44</v>
      </c>
      <c r="U60" s="3"/>
      <c r="V60" s="4">
        <v>1414.0</v>
      </c>
      <c r="W60" s="3"/>
      <c r="X60" s="1" t="s">
        <v>31</v>
      </c>
      <c r="Y60" s="1" t="s">
        <v>31</v>
      </c>
      <c r="Z60" s="1" t="s">
        <v>32</v>
      </c>
      <c r="AA60" s="4">
        <v>8.2802106E7</v>
      </c>
    </row>
    <row r="61">
      <c r="A61" s="2">
        <v>9.78E12</v>
      </c>
      <c r="B61" s="1" t="s">
        <v>2574</v>
      </c>
      <c r="E61" s="3"/>
      <c r="F61" s="1" t="s">
        <v>2575</v>
      </c>
      <c r="G61" s="3"/>
      <c r="H61" s="3"/>
      <c r="I61" s="3"/>
      <c r="J61" s="3"/>
      <c r="K61" s="3"/>
      <c r="L61" s="3"/>
      <c r="M61" s="4">
        <v>4.99</v>
      </c>
      <c r="N61" s="1" t="s">
        <v>29</v>
      </c>
      <c r="O61" s="3"/>
      <c r="P61" s="3"/>
      <c r="Q61" s="3"/>
      <c r="R61" s="3"/>
      <c r="S61" s="3"/>
      <c r="T61" s="1" t="s">
        <v>30</v>
      </c>
      <c r="U61" s="3"/>
      <c r="V61" s="3"/>
      <c r="W61" s="3"/>
      <c r="X61" s="1" t="s">
        <v>31</v>
      </c>
      <c r="Y61" s="1" t="s">
        <v>31</v>
      </c>
      <c r="Z61" s="1" t="s">
        <v>32</v>
      </c>
      <c r="AA61" s="4">
        <v>8.2804413E7</v>
      </c>
    </row>
    <row r="62">
      <c r="A62" s="2">
        <v>9.78E12</v>
      </c>
      <c r="B62" s="1" t="s">
        <v>2576</v>
      </c>
      <c r="F62" s="1" t="s">
        <v>2577</v>
      </c>
      <c r="G62" s="3"/>
      <c r="H62" s="3"/>
      <c r="I62" s="3"/>
      <c r="J62" s="3"/>
      <c r="K62" s="3"/>
      <c r="L62" s="3"/>
      <c r="M62" s="3"/>
      <c r="N62" s="1" t="s">
        <v>29</v>
      </c>
      <c r="O62" s="3"/>
      <c r="P62" s="3"/>
      <c r="Q62" s="3"/>
      <c r="R62" s="3"/>
      <c r="S62" s="3"/>
      <c r="T62" s="1" t="s">
        <v>30</v>
      </c>
      <c r="U62" s="3"/>
      <c r="V62" s="3"/>
      <c r="W62" s="3"/>
      <c r="X62" s="1" t="s">
        <v>31</v>
      </c>
      <c r="Y62" s="1" t="s">
        <v>31</v>
      </c>
      <c r="Z62" s="1" t="s">
        <v>32</v>
      </c>
      <c r="AA62" s="4">
        <v>8.2802928E7</v>
      </c>
    </row>
    <row r="63">
      <c r="A63" s="2">
        <v>9.78E12</v>
      </c>
      <c r="B63" s="1" t="s">
        <v>2578</v>
      </c>
      <c r="C63" s="1" t="s">
        <v>2579</v>
      </c>
      <c r="D63" s="4">
        <v>2.6</v>
      </c>
      <c r="E63" s="4">
        <v>0.5</v>
      </c>
      <c r="F63" s="1" t="s">
        <v>2201</v>
      </c>
      <c r="G63" s="1" t="s">
        <v>56</v>
      </c>
      <c r="H63" s="3"/>
      <c r="I63" s="1" t="s">
        <v>2580</v>
      </c>
      <c r="J63" s="4">
        <v>0.0</v>
      </c>
      <c r="K63" s="4">
        <v>2.0</v>
      </c>
      <c r="L63" s="4">
        <v>510.0</v>
      </c>
      <c r="M63" s="4">
        <v>13.99</v>
      </c>
      <c r="N63" s="1" t="s">
        <v>42</v>
      </c>
      <c r="O63" s="4">
        <v>48.0</v>
      </c>
      <c r="P63" s="3"/>
      <c r="Q63" s="1" t="s">
        <v>268</v>
      </c>
      <c r="R63" s="4">
        <v>2.0</v>
      </c>
      <c r="S63" s="4">
        <v>0.0</v>
      </c>
      <c r="T63" s="1" t="s">
        <v>44</v>
      </c>
      <c r="U63" s="3"/>
      <c r="V63" s="4">
        <v>1629.0</v>
      </c>
      <c r="W63" s="1" t="s">
        <v>98</v>
      </c>
      <c r="X63" s="1" t="s">
        <v>31</v>
      </c>
      <c r="Y63" s="1" t="s">
        <v>31</v>
      </c>
      <c r="Z63" s="1" t="s">
        <v>32</v>
      </c>
      <c r="AA63" s="4">
        <v>8.2805893E7</v>
      </c>
    </row>
    <row r="64">
      <c r="A64" s="2">
        <v>9.78E12</v>
      </c>
      <c r="B64" s="1" t="s">
        <v>2581</v>
      </c>
      <c r="E64" s="3"/>
      <c r="F64" s="3"/>
      <c r="G64" s="3"/>
      <c r="H64" s="3"/>
      <c r="I64" s="3"/>
      <c r="J64" s="3"/>
      <c r="K64" s="3"/>
      <c r="L64" s="3"/>
      <c r="M64" s="3"/>
      <c r="N64" s="1" t="s">
        <v>29</v>
      </c>
      <c r="O64" s="3"/>
      <c r="P64" s="3"/>
      <c r="Q64" s="1" t="s">
        <v>2582</v>
      </c>
      <c r="S64" s="3"/>
      <c r="T64" s="1" t="s">
        <v>30</v>
      </c>
      <c r="U64" s="3"/>
      <c r="V64" s="3"/>
      <c r="W64" s="3"/>
      <c r="X64" s="1" t="s">
        <v>31</v>
      </c>
      <c r="Y64" s="1" t="s">
        <v>31</v>
      </c>
      <c r="Z64" s="1" t="s">
        <v>32</v>
      </c>
      <c r="AA64" s="4">
        <v>8.2806502E7</v>
      </c>
    </row>
    <row r="65">
      <c r="A65" s="2">
        <v>9.78E12</v>
      </c>
      <c r="B65" s="1" t="s">
        <v>2583</v>
      </c>
      <c r="F65" s="1" t="s">
        <v>2584</v>
      </c>
      <c r="G65" s="3"/>
      <c r="H65" s="3"/>
      <c r="I65" s="3"/>
      <c r="J65" s="3"/>
      <c r="K65" s="3"/>
      <c r="L65" s="3"/>
      <c r="M65" s="3"/>
      <c r="N65" s="1" t="s">
        <v>29</v>
      </c>
      <c r="O65" s="3"/>
      <c r="P65" s="3"/>
      <c r="Q65" s="3"/>
      <c r="R65" s="3"/>
      <c r="S65" s="3"/>
      <c r="T65" s="1" t="s">
        <v>30</v>
      </c>
      <c r="U65" s="3"/>
      <c r="V65" s="3"/>
      <c r="W65" s="3"/>
      <c r="X65" s="1" t="s">
        <v>31</v>
      </c>
      <c r="Y65" s="1" t="s">
        <v>31</v>
      </c>
      <c r="Z65" s="1" t="s">
        <v>32</v>
      </c>
      <c r="AA65" s="4">
        <v>8.2804288E7</v>
      </c>
    </row>
    <row r="66">
      <c r="A66" s="2">
        <v>9.78E12</v>
      </c>
      <c r="B66" s="1" t="s">
        <v>2585</v>
      </c>
      <c r="D66" s="4">
        <v>0.0</v>
      </c>
      <c r="E66" s="4">
        <v>0.0</v>
      </c>
      <c r="F66" s="1" t="s">
        <v>2586</v>
      </c>
      <c r="G66" s="1" t="s">
        <v>40</v>
      </c>
      <c r="H66" s="3"/>
      <c r="I66" s="3"/>
      <c r="J66" s="4">
        <v>0.0</v>
      </c>
      <c r="K66" s="4">
        <v>0.0</v>
      </c>
      <c r="L66" s="4">
        <v>0.0</v>
      </c>
      <c r="M66" s="3"/>
      <c r="N66" s="1" t="s">
        <v>42</v>
      </c>
      <c r="O66" s="4">
        <v>0.0</v>
      </c>
      <c r="P66" s="3"/>
      <c r="Q66" s="1" t="s">
        <v>2587</v>
      </c>
      <c r="R66" s="4">
        <v>0.0</v>
      </c>
      <c r="S66" s="4">
        <v>0.0</v>
      </c>
      <c r="T66" s="1" t="s">
        <v>44</v>
      </c>
      <c r="U66" s="3"/>
      <c r="V66" s="4">
        <v>0.0</v>
      </c>
      <c r="W66" s="1" t="s">
        <v>233</v>
      </c>
      <c r="X66" s="1" t="s">
        <v>31</v>
      </c>
      <c r="Y66" s="1" t="s">
        <v>31</v>
      </c>
      <c r="Z66" s="1" t="s">
        <v>32</v>
      </c>
      <c r="AA66" s="4">
        <v>8.2805372E7</v>
      </c>
    </row>
    <row r="67">
      <c r="A67" s="2">
        <v>9.78E12</v>
      </c>
      <c r="B67" s="1" t="s">
        <v>2588</v>
      </c>
      <c r="D67" s="3"/>
      <c r="E67" s="3"/>
      <c r="F67" s="1" t="s">
        <v>2589</v>
      </c>
      <c r="G67" s="3"/>
      <c r="H67" s="3"/>
      <c r="I67" s="3"/>
      <c r="J67" s="3"/>
      <c r="K67" s="3"/>
      <c r="L67" s="3"/>
      <c r="M67" s="3"/>
      <c r="N67" s="1" t="s">
        <v>29</v>
      </c>
      <c r="O67" s="3"/>
      <c r="P67" s="3"/>
      <c r="Q67" s="3"/>
      <c r="R67" s="3"/>
      <c r="S67" s="3"/>
      <c r="T67" s="1" t="s">
        <v>30</v>
      </c>
      <c r="U67" s="3"/>
      <c r="V67" s="3"/>
      <c r="W67" s="3"/>
      <c r="X67" s="1" t="s">
        <v>31</v>
      </c>
      <c r="Y67" s="1" t="s">
        <v>31</v>
      </c>
      <c r="Z67" s="1" t="s">
        <v>32</v>
      </c>
      <c r="AA67" s="4">
        <v>8.2805608E7</v>
      </c>
    </row>
    <row r="68">
      <c r="A68" s="2">
        <v>9.78E12</v>
      </c>
      <c r="B68" s="1" t="s">
        <v>2590</v>
      </c>
      <c r="C68" s="3"/>
      <c r="D68" s="3"/>
      <c r="E68" s="3"/>
      <c r="F68" s="1" t="s">
        <v>2450</v>
      </c>
      <c r="G68" s="3"/>
      <c r="H68" s="3"/>
      <c r="I68" s="3"/>
      <c r="J68" s="3"/>
      <c r="K68" s="3"/>
      <c r="L68" s="3"/>
      <c r="M68" s="3"/>
      <c r="N68" s="1" t="s">
        <v>29</v>
      </c>
      <c r="O68" s="3"/>
      <c r="P68" s="3"/>
      <c r="Q68" s="3"/>
      <c r="R68" s="3"/>
      <c r="S68" s="3"/>
      <c r="T68" s="1" t="s">
        <v>30</v>
      </c>
      <c r="U68" s="3"/>
      <c r="V68" s="3"/>
      <c r="W68" s="3"/>
      <c r="X68" s="1" t="s">
        <v>31</v>
      </c>
      <c r="Y68" s="1" t="s">
        <v>31</v>
      </c>
      <c r="Z68" s="1" t="s">
        <v>32</v>
      </c>
      <c r="AA68" s="4">
        <v>8.2805047E7</v>
      </c>
    </row>
    <row r="69">
      <c r="A69" s="2">
        <v>9.78E12</v>
      </c>
      <c r="B69" s="1" t="s">
        <v>2590</v>
      </c>
      <c r="C69" s="3"/>
      <c r="D69" s="3"/>
      <c r="E69" s="3"/>
      <c r="F69" s="1" t="s">
        <v>2450</v>
      </c>
      <c r="G69" s="3"/>
      <c r="H69" s="3"/>
      <c r="I69" s="3"/>
      <c r="J69" s="3"/>
      <c r="K69" s="3"/>
      <c r="L69" s="3"/>
      <c r="M69" s="3"/>
      <c r="N69" s="1" t="s">
        <v>29</v>
      </c>
      <c r="O69" s="3"/>
      <c r="P69" s="3"/>
      <c r="Q69" s="3"/>
      <c r="R69" s="3"/>
      <c r="S69" s="3"/>
      <c r="T69" s="1" t="s">
        <v>30</v>
      </c>
      <c r="U69" s="3"/>
      <c r="V69" s="3"/>
      <c r="W69" s="3"/>
      <c r="X69" s="1" t="s">
        <v>31</v>
      </c>
      <c r="Y69" s="1" t="s">
        <v>31</v>
      </c>
      <c r="Z69" s="1" t="s">
        <v>32</v>
      </c>
      <c r="AA69" s="4">
        <v>8.2805336E7</v>
      </c>
    </row>
    <row r="70">
      <c r="A70" s="2">
        <v>9.78E12</v>
      </c>
      <c r="B70" s="1" t="s">
        <v>2590</v>
      </c>
      <c r="C70" s="3"/>
      <c r="D70" s="3"/>
      <c r="E70" s="3"/>
      <c r="F70" s="1" t="s">
        <v>2450</v>
      </c>
      <c r="G70" s="3"/>
      <c r="H70" s="3"/>
      <c r="I70" s="3"/>
      <c r="J70" s="3"/>
      <c r="K70" s="3"/>
      <c r="L70" s="3"/>
      <c r="M70" s="3"/>
      <c r="N70" s="1" t="s">
        <v>29</v>
      </c>
      <c r="O70" s="3"/>
      <c r="P70" s="3"/>
      <c r="Q70" s="3"/>
      <c r="R70" s="3"/>
      <c r="S70" s="3"/>
      <c r="T70" s="1" t="s">
        <v>30</v>
      </c>
      <c r="U70" s="3"/>
      <c r="V70" s="3"/>
      <c r="W70" s="3"/>
      <c r="X70" s="1" t="s">
        <v>31</v>
      </c>
      <c r="Y70" s="1" t="s">
        <v>31</v>
      </c>
      <c r="Z70" s="1" t="s">
        <v>32</v>
      </c>
      <c r="AA70" s="4">
        <v>8.2805506E7</v>
      </c>
    </row>
    <row r="71">
      <c r="A71" s="2">
        <v>9.78E12</v>
      </c>
      <c r="B71" s="1" t="s">
        <v>2591</v>
      </c>
      <c r="C71" s="1" t="s">
        <v>2592</v>
      </c>
      <c r="D71" s="4">
        <v>0.8</v>
      </c>
      <c r="E71" s="4">
        <v>0.5</v>
      </c>
      <c r="F71" s="1" t="s">
        <v>2593</v>
      </c>
      <c r="G71" s="1" t="s">
        <v>40</v>
      </c>
      <c r="H71" s="3"/>
      <c r="I71" s="1" t="s">
        <v>2594</v>
      </c>
      <c r="J71" s="4">
        <v>0.0</v>
      </c>
      <c r="K71" s="4">
        <v>1.0</v>
      </c>
      <c r="L71" s="4">
        <v>0.0</v>
      </c>
      <c r="M71" s="4">
        <v>3.95</v>
      </c>
      <c r="N71" s="1" t="s">
        <v>42</v>
      </c>
      <c r="O71" s="4">
        <v>28.0</v>
      </c>
      <c r="P71" s="3"/>
      <c r="Q71" s="1" t="s">
        <v>2544</v>
      </c>
      <c r="R71" s="4">
        <v>0.0</v>
      </c>
      <c r="S71" s="4">
        <v>0.0</v>
      </c>
      <c r="T71" s="1" t="s">
        <v>44</v>
      </c>
      <c r="U71" s="3"/>
      <c r="V71" s="4">
        <v>108.0</v>
      </c>
      <c r="W71" s="1" t="s">
        <v>117</v>
      </c>
      <c r="X71" s="1" t="s">
        <v>31</v>
      </c>
      <c r="Y71" s="1" t="s">
        <v>31</v>
      </c>
      <c r="Z71" s="1" t="s">
        <v>32</v>
      </c>
      <c r="AA71" s="4">
        <v>8.2803566E7</v>
      </c>
    </row>
    <row r="72">
      <c r="A72" s="2">
        <v>9.78E12</v>
      </c>
      <c r="B72" s="1" t="s">
        <v>2595</v>
      </c>
      <c r="D72" s="4">
        <v>1.7</v>
      </c>
      <c r="E72" s="4">
        <v>0.5</v>
      </c>
      <c r="F72" s="1" t="s">
        <v>2596</v>
      </c>
      <c r="G72" s="1" t="s">
        <v>40</v>
      </c>
      <c r="H72" s="3"/>
      <c r="I72" s="3"/>
      <c r="J72" s="4">
        <v>0.0</v>
      </c>
      <c r="K72" s="4">
        <v>0.0</v>
      </c>
      <c r="L72" s="4">
        <v>0.0</v>
      </c>
      <c r="M72" s="4">
        <v>6.65</v>
      </c>
      <c r="N72" s="1" t="s">
        <v>29</v>
      </c>
      <c r="O72" s="4">
        <v>16.0</v>
      </c>
      <c r="P72" s="3"/>
      <c r="Q72" s="3"/>
      <c r="R72" s="4">
        <v>0.0</v>
      </c>
      <c r="S72" s="4">
        <v>0.0</v>
      </c>
      <c r="T72" s="1" t="s">
        <v>44</v>
      </c>
      <c r="U72" s="3"/>
      <c r="V72" s="4">
        <v>130.0</v>
      </c>
      <c r="W72" s="1" t="s">
        <v>163</v>
      </c>
      <c r="X72" s="1" t="s">
        <v>31</v>
      </c>
      <c r="Y72" s="1" t="s">
        <v>31</v>
      </c>
      <c r="Z72" s="1" t="s">
        <v>32</v>
      </c>
      <c r="AA72" s="4">
        <v>8.2805408E7</v>
      </c>
    </row>
    <row r="73">
      <c r="A73" s="2">
        <v>9.78E12</v>
      </c>
      <c r="B73" s="1" t="s">
        <v>2595</v>
      </c>
      <c r="D73" s="4">
        <v>1.7</v>
      </c>
      <c r="E73" s="4">
        <v>0.5</v>
      </c>
      <c r="F73" s="1" t="s">
        <v>2596</v>
      </c>
      <c r="G73" s="1" t="s">
        <v>40</v>
      </c>
      <c r="H73" s="3"/>
      <c r="I73" s="3"/>
      <c r="J73" s="4">
        <v>0.0</v>
      </c>
      <c r="K73" s="4">
        <v>0.0</v>
      </c>
      <c r="L73" s="4">
        <v>0.0</v>
      </c>
      <c r="M73" s="4">
        <v>6.65</v>
      </c>
      <c r="N73" s="1" t="s">
        <v>29</v>
      </c>
      <c r="O73" s="4">
        <v>16.0</v>
      </c>
      <c r="P73" s="3"/>
      <c r="Q73" s="3"/>
      <c r="R73" s="4">
        <v>0.0</v>
      </c>
      <c r="S73" s="4">
        <v>0.0</v>
      </c>
      <c r="T73" s="1" t="s">
        <v>44</v>
      </c>
      <c r="U73" s="3"/>
      <c r="V73" s="4">
        <v>130.0</v>
      </c>
      <c r="W73" s="1" t="s">
        <v>163</v>
      </c>
      <c r="X73" s="1" t="s">
        <v>31</v>
      </c>
      <c r="Y73" s="1" t="s">
        <v>31</v>
      </c>
      <c r="Z73" s="1" t="s">
        <v>32</v>
      </c>
      <c r="AA73" s="4">
        <v>8.2804384E7</v>
      </c>
    </row>
    <row r="74">
      <c r="A74" s="2">
        <v>9.78E12</v>
      </c>
      <c r="B74" s="1" t="s">
        <v>2595</v>
      </c>
      <c r="D74" s="4">
        <v>1.7</v>
      </c>
      <c r="E74" s="4">
        <v>0.5</v>
      </c>
      <c r="F74" s="1" t="s">
        <v>2596</v>
      </c>
      <c r="G74" s="1" t="s">
        <v>40</v>
      </c>
      <c r="H74" s="3"/>
      <c r="I74" s="3"/>
      <c r="J74" s="4">
        <v>0.0</v>
      </c>
      <c r="K74" s="4">
        <v>0.0</v>
      </c>
      <c r="L74" s="4">
        <v>0.0</v>
      </c>
      <c r="M74" s="4">
        <v>6.65</v>
      </c>
      <c r="N74" s="1" t="s">
        <v>29</v>
      </c>
      <c r="O74" s="4">
        <v>16.0</v>
      </c>
      <c r="P74" s="3"/>
      <c r="Q74" s="3"/>
      <c r="R74" s="4">
        <v>0.0</v>
      </c>
      <c r="S74" s="4">
        <v>0.0</v>
      </c>
      <c r="T74" s="1" t="s">
        <v>44</v>
      </c>
      <c r="U74" s="3"/>
      <c r="V74" s="4">
        <v>130.0</v>
      </c>
      <c r="W74" s="1" t="s">
        <v>163</v>
      </c>
      <c r="X74" s="1" t="s">
        <v>31</v>
      </c>
      <c r="Y74" s="1" t="s">
        <v>31</v>
      </c>
      <c r="Z74" s="1" t="s">
        <v>32</v>
      </c>
      <c r="AA74" s="4">
        <v>8.2805604E7</v>
      </c>
    </row>
    <row r="75">
      <c r="A75" s="2">
        <v>9.78E12</v>
      </c>
      <c r="B75" s="1" t="s">
        <v>2597</v>
      </c>
      <c r="F75" s="1" t="s">
        <v>525</v>
      </c>
      <c r="G75" s="3"/>
      <c r="H75" s="3"/>
      <c r="I75" s="3"/>
      <c r="J75" s="3"/>
      <c r="K75" s="3"/>
      <c r="L75" s="3"/>
      <c r="M75" s="4">
        <v>6.05</v>
      </c>
      <c r="N75" s="1" t="s">
        <v>29</v>
      </c>
      <c r="O75" s="3"/>
      <c r="P75" s="3"/>
      <c r="Q75" s="3"/>
      <c r="R75" s="3"/>
      <c r="S75" s="3"/>
      <c r="T75" s="1" t="s">
        <v>30</v>
      </c>
      <c r="U75" s="3"/>
      <c r="V75" s="3"/>
      <c r="W75" s="3"/>
      <c r="X75" s="1" t="s">
        <v>31</v>
      </c>
      <c r="Y75" s="1" t="s">
        <v>31</v>
      </c>
      <c r="Z75" s="1" t="s">
        <v>32</v>
      </c>
      <c r="AA75" s="4">
        <v>8.2806805E7</v>
      </c>
    </row>
    <row r="76">
      <c r="A76" s="2">
        <v>9.78E12</v>
      </c>
      <c r="B76" s="1" t="s">
        <v>1644</v>
      </c>
      <c r="D76" s="3"/>
      <c r="E76" s="3"/>
      <c r="F76" s="1" t="s">
        <v>1645</v>
      </c>
      <c r="G76" s="3"/>
      <c r="H76" s="3"/>
      <c r="I76" s="3"/>
      <c r="J76" s="3"/>
      <c r="K76" s="3"/>
      <c r="L76" s="3"/>
      <c r="M76" s="3"/>
      <c r="N76" s="1" t="s">
        <v>29</v>
      </c>
      <c r="O76" s="3"/>
      <c r="P76" s="3"/>
      <c r="Q76" s="3"/>
      <c r="R76" s="3"/>
      <c r="S76" s="3"/>
      <c r="T76" s="1" t="s">
        <v>30</v>
      </c>
      <c r="U76" s="3"/>
      <c r="V76" s="3"/>
      <c r="W76" s="3"/>
      <c r="X76" s="1" t="s">
        <v>31</v>
      </c>
      <c r="Y76" s="1" t="s">
        <v>31</v>
      </c>
      <c r="Z76" s="1" t="s">
        <v>32</v>
      </c>
      <c r="AA76" s="4">
        <v>8.2807484E7</v>
      </c>
    </row>
    <row r="77">
      <c r="A77" s="2">
        <v>9.78E12</v>
      </c>
      <c r="B77" s="1" t="s">
        <v>2598</v>
      </c>
      <c r="D77" s="4">
        <v>0.0</v>
      </c>
      <c r="E77" s="4">
        <v>0.0</v>
      </c>
      <c r="F77" s="1" t="s">
        <v>2599</v>
      </c>
      <c r="G77" s="1" t="s">
        <v>40</v>
      </c>
      <c r="H77" s="3"/>
      <c r="I77" s="1" t="s">
        <v>2600</v>
      </c>
      <c r="J77" s="4">
        <v>0.0</v>
      </c>
      <c r="K77" s="4">
        <v>0.0</v>
      </c>
      <c r="L77" s="4">
        <v>0.0</v>
      </c>
      <c r="M77" s="4">
        <v>3.95</v>
      </c>
      <c r="N77" s="1" t="s">
        <v>42</v>
      </c>
      <c r="O77" s="4">
        <v>24.0</v>
      </c>
      <c r="P77" s="3"/>
      <c r="Q77" s="1" t="s">
        <v>2601</v>
      </c>
      <c r="R77" s="4">
        <v>0.0</v>
      </c>
      <c r="S77" s="4">
        <v>0.0</v>
      </c>
      <c r="T77" s="1" t="s">
        <v>44</v>
      </c>
      <c r="U77" s="3"/>
      <c r="V77" s="4">
        <v>0.0</v>
      </c>
      <c r="W77" s="3"/>
      <c r="X77" s="1" t="s">
        <v>31</v>
      </c>
      <c r="Y77" s="1" t="s">
        <v>31</v>
      </c>
      <c r="Z77" s="1" t="s">
        <v>32</v>
      </c>
      <c r="AA77" s="4">
        <v>8.2807654E7</v>
      </c>
    </row>
    <row r="78">
      <c r="A78" s="2">
        <v>9.78E12</v>
      </c>
      <c r="B78" s="1" t="s">
        <v>2602</v>
      </c>
      <c r="C78" s="1" t="s">
        <v>2603</v>
      </c>
      <c r="D78" s="4">
        <v>2.1</v>
      </c>
      <c r="E78" s="4">
        <v>0.5</v>
      </c>
      <c r="F78" s="1" t="s">
        <v>2604</v>
      </c>
      <c r="G78" s="1" t="s">
        <v>40</v>
      </c>
      <c r="H78" s="3"/>
      <c r="I78" s="1" t="s">
        <v>2605</v>
      </c>
      <c r="J78" s="4">
        <v>-1.0</v>
      </c>
      <c r="K78" s="4">
        <v>2.0</v>
      </c>
      <c r="L78" s="4">
        <v>500.0</v>
      </c>
      <c r="M78" s="4">
        <v>5.5</v>
      </c>
      <c r="N78" s="1" t="s">
        <v>42</v>
      </c>
      <c r="O78" s="4">
        <v>16.0</v>
      </c>
      <c r="P78" s="3"/>
      <c r="Q78" s="1" t="s">
        <v>2606</v>
      </c>
      <c r="R78" s="4">
        <v>0.0</v>
      </c>
      <c r="S78" s="4">
        <v>14.0</v>
      </c>
      <c r="T78" s="1" t="s">
        <v>44</v>
      </c>
      <c r="U78" s="3"/>
      <c r="V78" s="4">
        <v>174.0</v>
      </c>
      <c r="W78" s="1" t="s">
        <v>117</v>
      </c>
      <c r="X78" s="1" t="s">
        <v>31</v>
      </c>
      <c r="Y78" s="1" t="s">
        <v>31</v>
      </c>
      <c r="Z78" s="1" t="s">
        <v>32</v>
      </c>
      <c r="AA78" s="4">
        <v>8.2805291E7</v>
      </c>
    </row>
    <row r="79">
      <c r="A79" s="2">
        <v>9.78E12</v>
      </c>
      <c r="B79" s="1" t="s">
        <v>2607</v>
      </c>
      <c r="F79" s="1" t="s">
        <v>525</v>
      </c>
      <c r="G79" s="3"/>
      <c r="H79" s="3"/>
      <c r="I79" s="3"/>
      <c r="J79" s="3"/>
      <c r="K79" s="3"/>
      <c r="L79" s="3"/>
      <c r="M79" s="4">
        <v>6.05</v>
      </c>
      <c r="N79" s="1" t="s">
        <v>29</v>
      </c>
      <c r="O79" s="3"/>
      <c r="P79" s="3"/>
      <c r="Q79" s="3"/>
      <c r="R79" s="3"/>
      <c r="S79" s="3"/>
      <c r="T79" s="1" t="s">
        <v>30</v>
      </c>
      <c r="U79" s="3"/>
      <c r="V79" s="3"/>
      <c r="W79" s="3"/>
      <c r="X79" s="1" t="s">
        <v>31</v>
      </c>
      <c r="Y79" s="1" t="s">
        <v>31</v>
      </c>
      <c r="Z79" s="1" t="s">
        <v>32</v>
      </c>
      <c r="AA79" s="4">
        <v>8.2806458E7</v>
      </c>
    </row>
    <row r="80">
      <c r="A80" s="2">
        <v>9.78E12</v>
      </c>
      <c r="B80" s="1" t="s">
        <v>2608</v>
      </c>
      <c r="E80" s="3"/>
      <c r="F80" s="1" t="s">
        <v>2609</v>
      </c>
      <c r="G80" s="3"/>
      <c r="H80" s="3"/>
      <c r="I80" s="3"/>
      <c r="J80" s="3"/>
      <c r="K80" s="3"/>
      <c r="L80" s="3"/>
      <c r="M80" s="3"/>
      <c r="N80" s="1" t="s">
        <v>29</v>
      </c>
      <c r="O80" s="3"/>
      <c r="P80" s="3"/>
      <c r="Q80" s="3"/>
      <c r="R80" s="3"/>
      <c r="S80" s="3"/>
      <c r="T80" s="1" t="s">
        <v>30</v>
      </c>
      <c r="U80" s="3"/>
      <c r="V80" s="3"/>
      <c r="W80" s="3"/>
      <c r="X80" s="1" t="s">
        <v>31</v>
      </c>
      <c r="Y80" s="1" t="s">
        <v>31</v>
      </c>
      <c r="Z80" s="1" t="s">
        <v>32</v>
      </c>
      <c r="AA80" s="4">
        <v>8.2803078E7</v>
      </c>
    </row>
    <row r="81">
      <c r="A81" s="2">
        <v>9.78E12</v>
      </c>
      <c r="B81" s="1" t="s">
        <v>2608</v>
      </c>
      <c r="E81" s="3"/>
      <c r="F81" s="1" t="s">
        <v>2609</v>
      </c>
      <c r="G81" s="3"/>
      <c r="H81" s="3"/>
      <c r="I81" s="3"/>
      <c r="J81" s="3"/>
      <c r="K81" s="3"/>
      <c r="L81" s="3"/>
      <c r="M81" s="3"/>
      <c r="N81" s="1" t="s">
        <v>29</v>
      </c>
      <c r="O81" s="3"/>
      <c r="P81" s="3"/>
      <c r="Q81" s="3"/>
      <c r="R81" s="3"/>
      <c r="S81" s="3"/>
      <c r="T81" s="1" t="s">
        <v>30</v>
      </c>
      <c r="U81" s="3"/>
      <c r="V81" s="3"/>
      <c r="W81" s="3"/>
      <c r="X81" s="1" t="s">
        <v>31</v>
      </c>
      <c r="Y81" s="1" t="s">
        <v>31</v>
      </c>
      <c r="Z81" s="1" t="s">
        <v>32</v>
      </c>
      <c r="AA81" s="4">
        <v>8.2803036E7</v>
      </c>
    </row>
    <row r="82">
      <c r="A82" s="2">
        <v>9.78E12</v>
      </c>
      <c r="B82" s="1" t="s">
        <v>2608</v>
      </c>
      <c r="E82" s="3"/>
      <c r="F82" s="1" t="s">
        <v>2609</v>
      </c>
      <c r="G82" s="3"/>
      <c r="H82" s="3"/>
      <c r="I82" s="3"/>
      <c r="J82" s="3"/>
      <c r="K82" s="3"/>
      <c r="L82" s="3"/>
      <c r="M82" s="3"/>
      <c r="N82" s="1" t="s">
        <v>29</v>
      </c>
      <c r="O82" s="3"/>
      <c r="P82" s="3"/>
      <c r="Q82" s="3"/>
      <c r="R82" s="3"/>
      <c r="S82" s="3"/>
      <c r="T82" s="1" t="s">
        <v>30</v>
      </c>
      <c r="U82" s="3"/>
      <c r="V82" s="3"/>
      <c r="W82" s="3"/>
      <c r="X82" s="1" t="s">
        <v>31</v>
      </c>
      <c r="Y82" s="1" t="s">
        <v>31</v>
      </c>
      <c r="Z82" s="1" t="s">
        <v>32</v>
      </c>
      <c r="AA82" s="4">
        <v>8.2803095E7</v>
      </c>
    </row>
    <row r="83">
      <c r="A83" s="2">
        <v>9.78E12</v>
      </c>
      <c r="B83" s="1" t="s">
        <v>2608</v>
      </c>
      <c r="E83" s="3"/>
      <c r="F83" s="1" t="s">
        <v>2609</v>
      </c>
      <c r="G83" s="3"/>
      <c r="H83" s="3"/>
      <c r="I83" s="3"/>
      <c r="J83" s="3"/>
      <c r="K83" s="3"/>
      <c r="L83" s="3"/>
      <c r="M83" s="3"/>
      <c r="N83" s="1" t="s">
        <v>29</v>
      </c>
      <c r="O83" s="3"/>
      <c r="P83" s="3"/>
      <c r="Q83" s="3"/>
      <c r="R83" s="3"/>
      <c r="S83" s="3"/>
      <c r="T83" s="1" t="s">
        <v>30</v>
      </c>
      <c r="U83" s="3"/>
      <c r="V83" s="3"/>
      <c r="W83" s="3"/>
      <c r="X83" s="1" t="s">
        <v>31</v>
      </c>
      <c r="Y83" s="1" t="s">
        <v>31</v>
      </c>
      <c r="Z83" s="1" t="s">
        <v>32</v>
      </c>
      <c r="AA83" s="4">
        <v>8.2803799E7</v>
      </c>
    </row>
    <row r="84">
      <c r="A84" s="2">
        <v>9.78E12</v>
      </c>
      <c r="B84" s="1" t="s">
        <v>2608</v>
      </c>
      <c r="E84" s="3"/>
      <c r="F84" s="1" t="s">
        <v>2609</v>
      </c>
      <c r="G84" s="3"/>
      <c r="H84" s="3"/>
      <c r="I84" s="3"/>
      <c r="J84" s="3"/>
      <c r="K84" s="3"/>
      <c r="L84" s="3"/>
      <c r="M84" s="3"/>
      <c r="N84" s="1" t="s">
        <v>29</v>
      </c>
      <c r="O84" s="3"/>
      <c r="P84" s="3"/>
      <c r="Q84" s="3"/>
      <c r="R84" s="3"/>
      <c r="S84" s="3"/>
      <c r="T84" s="1" t="s">
        <v>30</v>
      </c>
      <c r="U84" s="3"/>
      <c r="V84" s="3"/>
      <c r="W84" s="3"/>
      <c r="X84" s="1" t="s">
        <v>31</v>
      </c>
      <c r="Y84" s="1" t="s">
        <v>31</v>
      </c>
      <c r="Z84" s="1" t="s">
        <v>32</v>
      </c>
      <c r="AA84" s="4">
        <v>8.2803668E7</v>
      </c>
    </row>
    <row r="85">
      <c r="A85" s="2">
        <v>9.78E12</v>
      </c>
      <c r="B85" s="1" t="s">
        <v>2610</v>
      </c>
      <c r="F85" s="1" t="s">
        <v>2611</v>
      </c>
      <c r="G85" s="3"/>
      <c r="H85" s="3"/>
      <c r="I85" s="3"/>
      <c r="J85" s="3"/>
      <c r="K85" s="3"/>
      <c r="L85" s="3"/>
      <c r="M85" s="3"/>
      <c r="N85" s="1" t="s">
        <v>29</v>
      </c>
      <c r="O85" s="3"/>
      <c r="P85" s="3"/>
      <c r="Q85" s="3"/>
      <c r="R85" s="3"/>
      <c r="S85" s="3"/>
      <c r="T85" s="1" t="s">
        <v>30</v>
      </c>
      <c r="U85" s="3"/>
      <c r="V85" s="3"/>
      <c r="W85" s="3"/>
      <c r="X85" s="1" t="s">
        <v>31</v>
      </c>
      <c r="Y85" s="1" t="s">
        <v>31</v>
      </c>
      <c r="Z85" s="1" t="s">
        <v>32</v>
      </c>
      <c r="AA85" s="4">
        <v>8.2802511E7</v>
      </c>
    </row>
    <row r="86">
      <c r="A86" s="2">
        <v>9.78E12</v>
      </c>
      <c r="B86" s="1" t="s">
        <v>2610</v>
      </c>
      <c r="F86" s="1" t="s">
        <v>2611</v>
      </c>
      <c r="G86" s="3"/>
      <c r="H86" s="3"/>
      <c r="I86" s="3"/>
      <c r="J86" s="3"/>
      <c r="K86" s="3"/>
      <c r="L86" s="3"/>
      <c r="M86" s="3"/>
      <c r="N86" s="1" t="s">
        <v>29</v>
      </c>
      <c r="O86" s="3"/>
      <c r="P86" s="3"/>
      <c r="Q86" s="3"/>
      <c r="R86" s="3"/>
      <c r="S86" s="3"/>
      <c r="T86" s="1" t="s">
        <v>30</v>
      </c>
      <c r="U86" s="3"/>
      <c r="V86" s="3"/>
      <c r="W86" s="3"/>
      <c r="X86" s="1" t="s">
        <v>31</v>
      </c>
      <c r="Y86" s="1" t="s">
        <v>31</v>
      </c>
      <c r="Z86" s="1" t="s">
        <v>32</v>
      </c>
      <c r="AA86" s="4">
        <v>8.2802522E7</v>
      </c>
    </row>
    <row r="87">
      <c r="A87" s="2">
        <v>9.78E12</v>
      </c>
      <c r="B87" s="1" t="s">
        <v>2612</v>
      </c>
      <c r="C87" s="1" t="s">
        <v>2613</v>
      </c>
      <c r="D87" s="4">
        <v>1.6</v>
      </c>
      <c r="E87" s="4">
        <v>0.5</v>
      </c>
      <c r="F87" s="1" t="s">
        <v>763</v>
      </c>
      <c r="G87" s="1" t="s">
        <v>56</v>
      </c>
      <c r="H87" s="3"/>
      <c r="I87" s="1" t="s">
        <v>2614</v>
      </c>
      <c r="J87" s="4">
        <v>-1.0</v>
      </c>
      <c r="K87" s="4">
        <v>2.0</v>
      </c>
      <c r="L87" s="4">
        <v>350.0</v>
      </c>
      <c r="M87" s="4">
        <v>16.99</v>
      </c>
      <c r="N87" s="1" t="s">
        <v>42</v>
      </c>
      <c r="O87" s="4">
        <v>40.0</v>
      </c>
      <c r="P87" s="3"/>
      <c r="Q87" s="1" t="s">
        <v>43</v>
      </c>
      <c r="R87" s="4">
        <v>0.0</v>
      </c>
      <c r="S87" s="4">
        <v>0.0</v>
      </c>
      <c r="T87" s="1" t="s">
        <v>44</v>
      </c>
      <c r="U87" s="3"/>
      <c r="V87" s="4">
        <v>108.0</v>
      </c>
      <c r="W87" s="1" t="s">
        <v>163</v>
      </c>
      <c r="X87" s="1" t="s">
        <v>31</v>
      </c>
      <c r="Y87" s="1" t="s">
        <v>31</v>
      </c>
      <c r="Z87" s="1" t="s">
        <v>32</v>
      </c>
      <c r="AA87" s="4">
        <v>8.280449E7</v>
      </c>
    </row>
    <row r="88">
      <c r="A88" s="2">
        <v>9.78E12</v>
      </c>
      <c r="B88" s="1" t="s">
        <v>2615</v>
      </c>
      <c r="D88" s="4">
        <v>2.5</v>
      </c>
      <c r="E88" s="4">
        <v>0.5</v>
      </c>
      <c r="F88" s="1" t="s">
        <v>2616</v>
      </c>
      <c r="G88" s="1" t="s">
        <v>56</v>
      </c>
      <c r="H88" s="3"/>
      <c r="I88" s="1" t="s">
        <v>167</v>
      </c>
      <c r="J88" s="4">
        <v>-1.0</v>
      </c>
      <c r="K88" s="4">
        <v>1.0</v>
      </c>
      <c r="L88" s="4">
        <v>480.0</v>
      </c>
      <c r="M88" s="4">
        <v>15.99</v>
      </c>
      <c r="N88" s="1" t="s">
        <v>42</v>
      </c>
      <c r="O88" s="4">
        <v>32.0</v>
      </c>
      <c r="P88" s="3"/>
      <c r="Q88" s="1" t="s">
        <v>162</v>
      </c>
      <c r="R88" s="4">
        <v>0.0</v>
      </c>
      <c r="S88" s="4">
        <v>0.0</v>
      </c>
      <c r="T88" s="1" t="s">
        <v>44</v>
      </c>
      <c r="U88" s="3"/>
      <c r="V88" s="4">
        <v>737.0</v>
      </c>
      <c r="W88" s="3"/>
      <c r="X88" s="1" t="s">
        <v>31</v>
      </c>
      <c r="Y88" s="1" t="s">
        <v>31</v>
      </c>
      <c r="Z88" s="1" t="s">
        <v>32</v>
      </c>
      <c r="AA88" s="4">
        <v>8.2804299E7</v>
      </c>
    </row>
    <row r="89">
      <c r="A89" s="2">
        <v>9.78E12</v>
      </c>
      <c r="B89" s="1" t="s">
        <v>2617</v>
      </c>
      <c r="D89" s="3"/>
      <c r="E89" s="3"/>
      <c r="F89" s="1" t="s">
        <v>2618</v>
      </c>
      <c r="G89" s="3"/>
      <c r="H89" s="3"/>
      <c r="I89" s="3"/>
      <c r="J89" s="3"/>
      <c r="K89" s="3"/>
      <c r="L89" s="3"/>
      <c r="M89" s="3"/>
      <c r="N89" s="1" t="s">
        <v>29</v>
      </c>
      <c r="O89" s="3"/>
      <c r="P89" s="3"/>
      <c r="Q89" s="3"/>
      <c r="R89" s="3"/>
      <c r="S89" s="3"/>
      <c r="T89" s="1" t="s">
        <v>30</v>
      </c>
      <c r="U89" s="3"/>
      <c r="V89" s="3"/>
      <c r="W89" s="3"/>
      <c r="X89" s="1" t="s">
        <v>31</v>
      </c>
      <c r="Y89" s="1" t="s">
        <v>31</v>
      </c>
      <c r="Z89" s="1" t="s">
        <v>32</v>
      </c>
      <c r="AA89" s="4">
        <v>8.2805203E7</v>
      </c>
    </row>
    <row r="90">
      <c r="A90" s="2">
        <v>9.78E12</v>
      </c>
      <c r="B90" s="1" t="s">
        <v>2619</v>
      </c>
      <c r="D90" s="4">
        <v>0.0</v>
      </c>
      <c r="E90" s="4">
        <v>0.0</v>
      </c>
      <c r="F90" s="1" t="s">
        <v>2620</v>
      </c>
      <c r="G90" s="1" t="s">
        <v>40</v>
      </c>
      <c r="H90" s="3"/>
      <c r="I90" s="3"/>
      <c r="J90" s="4">
        <v>0.0</v>
      </c>
      <c r="K90" s="4">
        <v>0.0</v>
      </c>
      <c r="L90" s="4">
        <v>0.0</v>
      </c>
      <c r="M90" s="3"/>
      <c r="N90" s="1" t="s">
        <v>42</v>
      </c>
      <c r="O90" s="4">
        <v>0.0</v>
      </c>
      <c r="P90" s="3"/>
      <c r="Q90" s="1" t="s">
        <v>2587</v>
      </c>
      <c r="R90" s="4">
        <v>0.0</v>
      </c>
      <c r="S90" s="4">
        <v>0.0</v>
      </c>
      <c r="T90" s="1" t="s">
        <v>44</v>
      </c>
      <c r="U90" s="3"/>
      <c r="V90" s="4">
        <v>0.0</v>
      </c>
      <c r="W90" s="1" t="s">
        <v>233</v>
      </c>
      <c r="X90" s="1" t="s">
        <v>31</v>
      </c>
      <c r="Y90" s="1" t="s">
        <v>31</v>
      </c>
      <c r="Z90" s="1" t="s">
        <v>32</v>
      </c>
      <c r="AA90" s="4">
        <v>8.2804986E7</v>
      </c>
    </row>
    <row r="91">
      <c r="A91" s="2">
        <v>9.78E12</v>
      </c>
      <c r="B91" s="1" t="s">
        <v>2621</v>
      </c>
      <c r="F91" s="1" t="s">
        <v>2622</v>
      </c>
      <c r="G91" s="3"/>
      <c r="H91" s="3"/>
      <c r="I91" s="3"/>
      <c r="J91" s="3"/>
      <c r="K91" s="3"/>
      <c r="L91" s="3"/>
      <c r="M91" s="3"/>
      <c r="N91" s="1" t="s">
        <v>29</v>
      </c>
      <c r="O91" s="3"/>
      <c r="P91" s="3"/>
      <c r="Q91" s="3"/>
      <c r="R91" s="3"/>
      <c r="S91" s="3"/>
      <c r="T91" s="1" t="s">
        <v>30</v>
      </c>
      <c r="U91" s="3"/>
      <c r="V91" s="3"/>
      <c r="W91" s="3"/>
      <c r="X91" s="1" t="s">
        <v>31</v>
      </c>
      <c r="Y91" s="1" t="s">
        <v>31</v>
      </c>
      <c r="Z91" s="1" t="s">
        <v>32</v>
      </c>
      <c r="AA91" s="4">
        <v>8.2804633E7</v>
      </c>
    </row>
    <row r="92">
      <c r="A92" s="2">
        <v>9.78E12</v>
      </c>
      <c r="B92" s="1" t="s">
        <v>394</v>
      </c>
      <c r="D92" s="3"/>
      <c r="E92" s="3"/>
      <c r="F92" s="1" t="s">
        <v>395</v>
      </c>
      <c r="G92" s="3"/>
      <c r="H92" s="3"/>
      <c r="I92" s="3"/>
      <c r="J92" s="3"/>
      <c r="K92" s="3"/>
      <c r="L92" s="3"/>
      <c r="M92" s="3"/>
      <c r="N92" s="1" t="s">
        <v>29</v>
      </c>
      <c r="O92" s="3"/>
      <c r="P92" s="3"/>
      <c r="Q92" s="3"/>
      <c r="R92" s="3"/>
      <c r="S92" s="3"/>
      <c r="T92" s="1" t="s">
        <v>30</v>
      </c>
      <c r="U92" s="3"/>
      <c r="V92" s="3"/>
      <c r="W92" s="3"/>
      <c r="X92" s="1" t="s">
        <v>31</v>
      </c>
      <c r="Y92" s="1" t="s">
        <v>31</v>
      </c>
      <c r="Z92" s="1" t="s">
        <v>32</v>
      </c>
      <c r="AA92" s="4">
        <v>8.2802273E7</v>
      </c>
    </row>
    <row r="93">
      <c r="A93" s="2">
        <v>9.78E12</v>
      </c>
      <c r="B93" s="1" t="s">
        <v>2162</v>
      </c>
      <c r="C93" s="1" t="s">
        <v>2163</v>
      </c>
      <c r="D93" s="4">
        <v>7.3</v>
      </c>
      <c r="E93" s="4">
        <v>1.0</v>
      </c>
      <c r="F93" s="1" t="s">
        <v>2164</v>
      </c>
      <c r="G93" s="1" t="s">
        <v>40</v>
      </c>
      <c r="H93" s="3"/>
      <c r="I93" s="1" t="s">
        <v>2165</v>
      </c>
      <c r="J93" s="4">
        <v>0.0</v>
      </c>
      <c r="K93" s="4">
        <v>4.0</v>
      </c>
      <c r="L93" s="4">
        <v>1020.0</v>
      </c>
      <c r="M93" s="4">
        <v>7.95</v>
      </c>
      <c r="N93" s="1" t="s">
        <v>29</v>
      </c>
      <c r="O93" s="4">
        <v>40.0</v>
      </c>
      <c r="P93" s="3"/>
      <c r="Q93" s="1" t="s">
        <v>625</v>
      </c>
      <c r="R93" s="4">
        <v>0.0</v>
      </c>
      <c r="S93" s="4">
        <v>0.0</v>
      </c>
      <c r="T93" s="1" t="s">
        <v>44</v>
      </c>
      <c r="U93" s="3"/>
      <c r="V93" s="4">
        <v>5755.0</v>
      </c>
      <c r="W93" s="3"/>
      <c r="X93" s="1" t="s">
        <v>31</v>
      </c>
      <c r="Y93" s="1" t="s">
        <v>31</v>
      </c>
      <c r="Z93" s="1" t="s">
        <v>32</v>
      </c>
      <c r="AA93" s="4">
        <v>8.2805802E7</v>
      </c>
    </row>
    <row r="94">
      <c r="A94" s="2">
        <v>9.78E12</v>
      </c>
      <c r="B94" s="1" t="s">
        <v>2623</v>
      </c>
      <c r="E94" s="3"/>
      <c r="F94" s="1" t="s">
        <v>2624</v>
      </c>
      <c r="G94" s="3"/>
      <c r="H94" s="3"/>
      <c r="I94" s="3"/>
      <c r="J94" s="3"/>
      <c r="K94" s="3"/>
      <c r="L94" s="3"/>
      <c r="M94" s="3"/>
      <c r="N94" s="1" t="s">
        <v>29</v>
      </c>
      <c r="O94" s="3"/>
      <c r="P94" s="3"/>
      <c r="Q94" s="3"/>
      <c r="R94" s="3"/>
      <c r="S94" s="3"/>
      <c r="T94" s="1" t="s">
        <v>30</v>
      </c>
      <c r="U94" s="3"/>
      <c r="V94" s="3"/>
      <c r="W94" s="3"/>
      <c r="X94" s="1" t="s">
        <v>31</v>
      </c>
      <c r="Y94" s="1" t="s">
        <v>31</v>
      </c>
      <c r="Z94" s="1" t="s">
        <v>32</v>
      </c>
      <c r="AA94" s="4">
        <v>8.2803528E7</v>
      </c>
    </row>
    <row r="95">
      <c r="A95" s="2">
        <v>9.78E12</v>
      </c>
      <c r="B95" s="1" t="s">
        <v>2625</v>
      </c>
      <c r="E95" s="3"/>
      <c r="F95" s="1" t="s">
        <v>2626</v>
      </c>
      <c r="G95" s="3"/>
      <c r="H95" s="3"/>
      <c r="I95" s="3"/>
      <c r="J95" s="3"/>
      <c r="K95" s="3"/>
      <c r="L95" s="3"/>
      <c r="M95" s="3"/>
      <c r="N95" s="1" t="s">
        <v>29</v>
      </c>
      <c r="O95" s="3"/>
      <c r="P95" s="3"/>
      <c r="Q95" s="3"/>
      <c r="R95" s="3"/>
      <c r="S95" s="3"/>
      <c r="T95" s="1" t="s">
        <v>30</v>
      </c>
      <c r="U95" s="3"/>
      <c r="V95" s="3"/>
      <c r="W95" s="3"/>
      <c r="X95" s="1" t="s">
        <v>31</v>
      </c>
      <c r="Y95" s="1" t="s">
        <v>31</v>
      </c>
      <c r="Z95" s="1" t="s">
        <v>32</v>
      </c>
      <c r="AA95" s="4">
        <v>8.2807909E7</v>
      </c>
    </row>
    <row r="96">
      <c r="A96" s="2">
        <v>9.78E12</v>
      </c>
      <c r="B96" s="1" t="s">
        <v>2627</v>
      </c>
      <c r="E96" s="3"/>
      <c r="F96" s="1" t="s">
        <v>2628</v>
      </c>
      <c r="G96" s="3"/>
      <c r="H96" s="3"/>
      <c r="I96" s="3"/>
      <c r="J96" s="3"/>
      <c r="K96" s="3"/>
      <c r="L96" s="3"/>
      <c r="M96" s="3"/>
      <c r="N96" s="1" t="s">
        <v>29</v>
      </c>
      <c r="O96" s="3"/>
      <c r="P96" s="3"/>
      <c r="Q96" s="3"/>
      <c r="R96" s="3"/>
      <c r="S96" s="3"/>
      <c r="T96" s="1" t="s">
        <v>30</v>
      </c>
      <c r="U96" s="3"/>
      <c r="V96" s="3"/>
      <c r="W96" s="3"/>
      <c r="X96" s="1" t="s">
        <v>31</v>
      </c>
      <c r="Y96" s="1" t="s">
        <v>31</v>
      </c>
      <c r="Z96" s="1" t="s">
        <v>32</v>
      </c>
      <c r="AA96" s="4">
        <v>8.2804276E7</v>
      </c>
    </row>
    <row r="97">
      <c r="A97" s="2">
        <v>9.78E12</v>
      </c>
      <c r="B97" s="1" t="s">
        <v>2629</v>
      </c>
      <c r="C97" s="1" t="s">
        <v>2630</v>
      </c>
      <c r="D97" s="4">
        <v>0.0</v>
      </c>
      <c r="E97" s="4">
        <v>0.0</v>
      </c>
      <c r="F97" s="1" t="s">
        <v>2631</v>
      </c>
      <c r="G97" s="3"/>
      <c r="H97" s="3"/>
      <c r="I97" s="3"/>
      <c r="J97" s="4">
        <v>-1.0</v>
      </c>
      <c r="K97" s="4">
        <v>0.0</v>
      </c>
      <c r="L97" s="4">
        <v>0.0</v>
      </c>
      <c r="M97" s="4">
        <v>3.99</v>
      </c>
      <c r="N97" s="1" t="s">
        <v>29</v>
      </c>
      <c r="O97" s="4">
        <v>32.0</v>
      </c>
      <c r="P97" s="3"/>
      <c r="Q97" s="3"/>
      <c r="R97" s="4">
        <v>0.0</v>
      </c>
      <c r="S97" s="4">
        <v>0.0</v>
      </c>
      <c r="T97" s="1" t="s">
        <v>44</v>
      </c>
      <c r="U97" s="3"/>
      <c r="V97" s="4">
        <v>0.0</v>
      </c>
      <c r="W97" s="3"/>
      <c r="X97" s="1" t="s">
        <v>31</v>
      </c>
      <c r="Y97" s="1" t="s">
        <v>31</v>
      </c>
      <c r="Z97" s="1" t="s">
        <v>32</v>
      </c>
      <c r="AA97" s="4">
        <v>8.280582E7</v>
      </c>
    </row>
    <row r="98">
      <c r="A98" s="2">
        <v>9.78E12</v>
      </c>
      <c r="B98" s="1" t="s">
        <v>2632</v>
      </c>
      <c r="C98" s="1" t="s">
        <v>2633</v>
      </c>
      <c r="D98" s="4">
        <v>2.1</v>
      </c>
      <c r="E98" s="4">
        <v>0.5</v>
      </c>
      <c r="F98" s="1" t="s">
        <v>2634</v>
      </c>
      <c r="G98" s="1" t="s">
        <v>40</v>
      </c>
      <c r="H98" s="3"/>
      <c r="I98" s="1" t="s">
        <v>2635</v>
      </c>
      <c r="J98" s="4">
        <v>1.0</v>
      </c>
      <c r="K98" s="4">
        <v>3.0</v>
      </c>
      <c r="L98" s="4">
        <v>430.0</v>
      </c>
      <c r="M98" s="4">
        <v>3.99</v>
      </c>
      <c r="N98" s="1" t="s">
        <v>42</v>
      </c>
      <c r="O98" s="4">
        <v>32.0</v>
      </c>
      <c r="P98" s="3"/>
      <c r="Q98" s="1" t="s">
        <v>43</v>
      </c>
      <c r="R98" s="4">
        <v>2.0</v>
      </c>
      <c r="S98" s="4">
        <v>0.0</v>
      </c>
      <c r="T98" s="1" t="s">
        <v>44</v>
      </c>
      <c r="U98" s="3"/>
      <c r="V98" s="4">
        <v>420.0</v>
      </c>
      <c r="W98" s="3"/>
      <c r="X98" s="1" t="s">
        <v>31</v>
      </c>
      <c r="Y98" s="1" t="s">
        <v>31</v>
      </c>
      <c r="Z98" s="1" t="s">
        <v>32</v>
      </c>
      <c r="AA98" s="4">
        <v>8.2806924E7</v>
      </c>
    </row>
    <row r="99">
      <c r="A99" s="2">
        <v>9.78E12</v>
      </c>
      <c r="B99" s="1" t="s">
        <v>2636</v>
      </c>
      <c r="E99" s="3"/>
      <c r="F99" s="1" t="s">
        <v>2637</v>
      </c>
      <c r="G99" s="3"/>
      <c r="H99" s="3"/>
      <c r="I99" s="3"/>
      <c r="J99" s="3"/>
      <c r="K99" s="3"/>
      <c r="L99" s="3"/>
      <c r="M99" s="4">
        <v>15.93</v>
      </c>
      <c r="N99" s="1" t="s">
        <v>29</v>
      </c>
      <c r="O99" s="3"/>
      <c r="P99" s="3"/>
      <c r="Q99" s="3"/>
      <c r="R99" s="3"/>
      <c r="S99" s="3"/>
      <c r="T99" s="1" t="s">
        <v>30</v>
      </c>
      <c r="U99" s="3"/>
      <c r="V99" s="3"/>
      <c r="W99" s="3"/>
      <c r="X99" s="1" t="s">
        <v>31</v>
      </c>
      <c r="Y99" s="1" t="s">
        <v>31</v>
      </c>
      <c r="Z99" s="1" t="s">
        <v>32</v>
      </c>
      <c r="AA99" s="4">
        <v>8.2807456E7</v>
      </c>
    </row>
    <row r="100">
      <c r="A100" s="2">
        <v>9.78E12</v>
      </c>
      <c r="B100" s="1" t="s">
        <v>2638</v>
      </c>
      <c r="F100" s="1" t="s">
        <v>2639</v>
      </c>
      <c r="G100" s="3"/>
      <c r="H100" s="3"/>
      <c r="I100" s="3"/>
      <c r="J100" s="3"/>
      <c r="K100" s="3"/>
      <c r="L100" s="3"/>
      <c r="M100" s="3"/>
      <c r="N100" s="1" t="s">
        <v>29</v>
      </c>
      <c r="O100" s="3"/>
      <c r="P100" s="3"/>
      <c r="Q100" s="3"/>
      <c r="R100" s="3"/>
      <c r="S100" s="3"/>
      <c r="T100" s="1" t="s">
        <v>30</v>
      </c>
      <c r="U100" s="3"/>
      <c r="V100" s="3"/>
      <c r="W100" s="3"/>
      <c r="X100" s="1" t="s">
        <v>31</v>
      </c>
      <c r="Y100" s="1" t="s">
        <v>31</v>
      </c>
      <c r="Z100" s="1" t="s">
        <v>32</v>
      </c>
      <c r="AA100" s="4">
        <v>8.2803259E7</v>
      </c>
    </row>
    <row r="101">
      <c r="A101" s="2">
        <v>9.78E12</v>
      </c>
      <c r="B101" s="1" t="s">
        <v>2638</v>
      </c>
      <c r="F101" s="1" t="s">
        <v>2639</v>
      </c>
      <c r="G101" s="3"/>
      <c r="H101" s="3"/>
      <c r="I101" s="3"/>
      <c r="J101" s="3"/>
      <c r="K101" s="3"/>
      <c r="L101" s="3"/>
      <c r="M101" s="3"/>
      <c r="N101" s="1" t="s">
        <v>29</v>
      </c>
      <c r="O101" s="3"/>
      <c r="P101" s="3"/>
      <c r="Q101" s="3"/>
      <c r="R101" s="3"/>
      <c r="S101" s="3"/>
      <c r="T101" s="1" t="s">
        <v>30</v>
      </c>
      <c r="U101" s="3"/>
      <c r="V101" s="3"/>
      <c r="W101" s="3"/>
      <c r="X101" s="1" t="s">
        <v>31</v>
      </c>
      <c r="Y101" s="1" t="s">
        <v>31</v>
      </c>
      <c r="Z101" s="1" t="s">
        <v>32</v>
      </c>
      <c r="AA101" s="4">
        <v>8.2803119E7</v>
      </c>
    </row>
    <row r="102">
      <c r="A102" s="2">
        <v>9.78E12</v>
      </c>
      <c r="B102" s="1" t="s">
        <v>2638</v>
      </c>
      <c r="F102" s="1" t="s">
        <v>2639</v>
      </c>
      <c r="G102" s="3"/>
      <c r="H102" s="3"/>
      <c r="I102" s="3"/>
      <c r="J102" s="3"/>
      <c r="K102" s="3"/>
      <c r="L102" s="3"/>
      <c r="M102" s="3"/>
      <c r="N102" s="1" t="s">
        <v>29</v>
      </c>
      <c r="O102" s="3"/>
      <c r="P102" s="3"/>
      <c r="Q102" s="3"/>
      <c r="R102" s="3"/>
      <c r="S102" s="3"/>
      <c r="T102" s="1" t="s">
        <v>30</v>
      </c>
      <c r="U102" s="3"/>
      <c r="V102" s="3"/>
      <c r="W102" s="3"/>
      <c r="X102" s="1" t="s">
        <v>31</v>
      </c>
      <c r="Y102" s="1" t="s">
        <v>31</v>
      </c>
      <c r="Z102" s="1" t="s">
        <v>32</v>
      </c>
      <c r="AA102" s="4">
        <v>8.2803293E7</v>
      </c>
    </row>
    <row r="103">
      <c r="A103" s="2">
        <v>9.78E12</v>
      </c>
      <c r="B103" s="1" t="s">
        <v>2640</v>
      </c>
      <c r="F103" s="1" t="s">
        <v>1475</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8.2802229E7</v>
      </c>
    </row>
    <row r="104">
      <c r="A104" s="2">
        <v>9.78E12</v>
      </c>
      <c r="B104" s="1" t="s">
        <v>2641</v>
      </c>
      <c r="D104" s="4">
        <v>1.4</v>
      </c>
      <c r="E104" s="4">
        <v>0.5</v>
      </c>
      <c r="F104" s="1" t="s">
        <v>2642</v>
      </c>
      <c r="G104" s="1" t="s">
        <v>40</v>
      </c>
      <c r="H104" s="3"/>
      <c r="I104" s="3"/>
      <c r="J104" s="4">
        <v>0.0</v>
      </c>
      <c r="K104" s="4">
        <v>0.0</v>
      </c>
      <c r="L104" s="4">
        <v>0.0</v>
      </c>
      <c r="M104" s="3"/>
      <c r="N104" s="1" t="s">
        <v>29</v>
      </c>
      <c r="O104" s="4">
        <v>16.0</v>
      </c>
      <c r="P104" s="3"/>
      <c r="Q104" s="3"/>
      <c r="R104" s="4">
        <v>0.0</v>
      </c>
      <c r="S104" s="4">
        <v>0.0</v>
      </c>
      <c r="T104" s="1" t="s">
        <v>44</v>
      </c>
      <c r="U104" s="3"/>
      <c r="V104" s="4">
        <v>129.0</v>
      </c>
      <c r="W104" s="1" t="s">
        <v>117</v>
      </c>
      <c r="X104" s="1" t="s">
        <v>31</v>
      </c>
      <c r="Y104" s="1" t="s">
        <v>31</v>
      </c>
      <c r="Z104" s="1" t="s">
        <v>32</v>
      </c>
      <c r="AA104" s="4">
        <v>8.2805172E7</v>
      </c>
    </row>
    <row r="105">
      <c r="A105" s="3"/>
      <c r="B105" s="1" t="s">
        <v>2643</v>
      </c>
      <c r="E105" s="3"/>
      <c r="F105" s="1" t="s">
        <v>619</v>
      </c>
      <c r="G105" s="3"/>
      <c r="H105" s="3"/>
      <c r="I105" s="3"/>
      <c r="J105" s="3"/>
      <c r="K105" s="3"/>
      <c r="L105" s="3"/>
      <c r="M105" s="3"/>
      <c r="N105" s="1" t="s">
        <v>29</v>
      </c>
      <c r="O105" s="3"/>
      <c r="P105" s="3"/>
      <c r="Q105" s="3"/>
      <c r="R105" s="3"/>
      <c r="S105" s="3"/>
      <c r="T105" s="1" t="s">
        <v>44</v>
      </c>
      <c r="U105" s="3"/>
      <c r="V105" s="3"/>
      <c r="W105" s="3"/>
      <c r="X105" s="1" t="s">
        <v>31</v>
      </c>
      <c r="Y105" s="1" t="s">
        <v>31</v>
      </c>
      <c r="Z105" s="1" t="s">
        <v>32</v>
      </c>
      <c r="AA105" s="4">
        <v>8.2809625E7</v>
      </c>
    </row>
    <row r="106">
      <c r="A106" s="2">
        <v>9.78E12</v>
      </c>
      <c r="B106" s="1" t="s">
        <v>2644</v>
      </c>
      <c r="F106" s="1" t="s">
        <v>2645</v>
      </c>
      <c r="G106" s="3"/>
      <c r="H106" s="3"/>
      <c r="I106" s="3"/>
      <c r="J106" s="3"/>
      <c r="K106" s="3"/>
      <c r="L106" s="3"/>
      <c r="M106" s="3"/>
      <c r="N106" s="1" t="s">
        <v>29</v>
      </c>
      <c r="O106" s="3"/>
      <c r="P106" s="3"/>
      <c r="Q106" s="3"/>
      <c r="R106" s="3"/>
      <c r="S106" s="3"/>
      <c r="T106" s="1" t="s">
        <v>30</v>
      </c>
      <c r="U106" s="3"/>
      <c r="V106" s="3"/>
      <c r="W106" s="3"/>
      <c r="X106" s="1" t="s">
        <v>31</v>
      </c>
      <c r="Y106" s="1" t="s">
        <v>31</v>
      </c>
      <c r="Z106" s="1" t="s">
        <v>32</v>
      </c>
      <c r="AA106" s="4">
        <v>8.28056E7</v>
      </c>
    </row>
    <row r="107">
      <c r="A107" s="2">
        <v>9.78E12</v>
      </c>
      <c r="B107" s="1" t="s">
        <v>2646</v>
      </c>
      <c r="D107" s="4">
        <v>1.9</v>
      </c>
      <c r="E107" s="4">
        <v>0.5</v>
      </c>
      <c r="F107" s="1" t="s">
        <v>2647</v>
      </c>
      <c r="G107" s="1" t="s">
        <v>40</v>
      </c>
      <c r="H107" s="3"/>
      <c r="I107" s="3"/>
      <c r="J107" s="4">
        <v>0.0</v>
      </c>
      <c r="K107" s="4">
        <v>2.0</v>
      </c>
      <c r="L107" s="4">
        <v>220.0</v>
      </c>
      <c r="M107" s="4">
        <v>6.29</v>
      </c>
      <c r="N107" s="1" t="s">
        <v>29</v>
      </c>
      <c r="O107" s="4">
        <v>24.0</v>
      </c>
      <c r="P107" s="3"/>
      <c r="Q107" s="1" t="s">
        <v>1382</v>
      </c>
      <c r="R107" s="4">
        <v>0.0</v>
      </c>
      <c r="S107" s="4">
        <v>0.0</v>
      </c>
      <c r="T107" s="1" t="s">
        <v>44</v>
      </c>
      <c r="U107" s="3"/>
      <c r="V107" s="4">
        <v>42.0</v>
      </c>
      <c r="W107" s="1" t="s">
        <v>117</v>
      </c>
      <c r="X107" s="1" t="s">
        <v>31</v>
      </c>
      <c r="Y107" s="1" t="s">
        <v>31</v>
      </c>
      <c r="Z107" s="1" t="s">
        <v>32</v>
      </c>
      <c r="AA107" s="4">
        <v>8.280711E7</v>
      </c>
    </row>
    <row r="108">
      <c r="A108" s="3"/>
      <c r="B108" s="1" t="s">
        <v>2648</v>
      </c>
      <c r="D108" s="3"/>
      <c r="E108" s="3"/>
      <c r="F108" s="1" t="s">
        <v>619</v>
      </c>
      <c r="G108" s="3"/>
      <c r="H108" s="3"/>
      <c r="I108" s="3"/>
      <c r="J108" s="3"/>
      <c r="K108" s="3"/>
      <c r="L108" s="3"/>
      <c r="M108" s="3"/>
      <c r="N108" s="1" t="s">
        <v>29</v>
      </c>
      <c r="O108" s="3"/>
      <c r="P108" s="3"/>
      <c r="Q108" s="3"/>
      <c r="R108" s="3"/>
      <c r="S108" s="3"/>
      <c r="T108" s="1" t="s">
        <v>44</v>
      </c>
      <c r="U108" s="3"/>
      <c r="V108" s="3"/>
      <c r="W108" s="3"/>
      <c r="X108" s="1" t="s">
        <v>31</v>
      </c>
      <c r="Y108" s="1" t="s">
        <v>31</v>
      </c>
      <c r="Z108" s="1" t="s">
        <v>32</v>
      </c>
      <c r="AA108" s="4">
        <v>8.2808546E7</v>
      </c>
    </row>
    <row r="109">
      <c r="A109" s="2">
        <v>9.78E12</v>
      </c>
      <c r="B109" s="1" t="s">
        <v>2649</v>
      </c>
      <c r="E109" s="3"/>
      <c r="F109" s="1" t="s">
        <v>2549</v>
      </c>
      <c r="G109" s="3"/>
      <c r="H109" s="3"/>
      <c r="I109" s="3"/>
      <c r="J109" s="3"/>
      <c r="K109" s="3"/>
      <c r="L109" s="3"/>
      <c r="M109" s="4">
        <v>4.9</v>
      </c>
      <c r="N109" s="1" t="s">
        <v>29</v>
      </c>
      <c r="O109" s="3"/>
      <c r="P109" s="3"/>
      <c r="Q109" s="3"/>
      <c r="R109" s="3"/>
      <c r="S109" s="3"/>
      <c r="T109" s="1" t="s">
        <v>30</v>
      </c>
      <c r="U109" s="3"/>
      <c r="V109" s="3"/>
      <c r="W109" s="3"/>
      <c r="X109" s="1" t="s">
        <v>31</v>
      </c>
      <c r="Y109" s="1" t="s">
        <v>31</v>
      </c>
      <c r="Z109" s="1" t="s">
        <v>32</v>
      </c>
      <c r="AA109" s="4">
        <v>8.2804064E7</v>
      </c>
    </row>
    <row r="110">
      <c r="A110" s="3"/>
      <c r="B110" s="1" t="s">
        <v>924</v>
      </c>
      <c r="D110" s="3"/>
      <c r="E110" s="3"/>
      <c r="F110" s="1" t="s">
        <v>619</v>
      </c>
      <c r="G110" s="3"/>
      <c r="H110" s="3"/>
      <c r="I110" s="3"/>
      <c r="J110" s="3"/>
      <c r="K110" s="3"/>
      <c r="L110" s="3"/>
      <c r="M110" s="3"/>
      <c r="N110" s="1" t="s">
        <v>29</v>
      </c>
      <c r="O110" s="3"/>
      <c r="P110" s="3"/>
      <c r="Q110" s="3"/>
      <c r="R110" s="3"/>
      <c r="S110" s="3"/>
      <c r="T110" s="1" t="s">
        <v>44</v>
      </c>
      <c r="U110" s="3"/>
      <c r="V110" s="3"/>
      <c r="W110" s="3"/>
      <c r="X110" s="1" t="s">
        <v>31</v>
      </c>
      <c r="Y110" s="1" t="s">
        <v>31</v>
      </c>
      <c r="Z110" s="1" t="s">
        <v>32</v>
      </c>
      <c r="AA110" s="4">
        <v>8.2806579E7</v>
      </c>
    </row>
    <row r="111">
      <c r="A111" s="2">
        <v>9.78E12</v>
      </c>
      <c r="B111" s="1" t="s">
        <v>2650</v>
      </c>
      <c r="D111" s="4">
        <v>1.3</v>
      </c>
      <c r="E111" s="4">
        <v>0.5</v>
      </c>
      <c r="F111" s="1" t="s">
        <v>2651</v>
      </c>
      <c r="G111" s="1" t="s">
        <v>40</v>
      </c>
      <c r="H111" s="3"/>
      <c r="I111" s="3"/>
      <c r="J111" s="4">
        <v>0.0</v>
      </c>
      <c r="K111" s="4">
        <v>0.0</v>
      </c>
      <c r="L111" s="4">
        <v>0.0</v>
      </c>
      <c r="M111" s="3"/>
      <c r="N111" s="1" t="s">
        <v>29</v>
      </c>
      <c r="O111" s="4">
        <v>16.0</v>
      </c>
      <c r="P111" s="3"/>
      <c r="Q111" s="3"/>
      <c r="R111" s="4">
        <v>0.0</v>
      </c>
      <c r="S111" s="4">
        <v>0.0</v>
      </c>
      <c r="T111" s="1" t="s">
        <v>44</v>
      </c>
      <c r="U111" s="3"/>
      <c r="V111" s="4">
        <v>152.0</v>
      </c>
      <c r="W111" s="1" t="s">
        <v>233</v>
      </c>
      <c r="X111" s="1" t="s">
        <v>31</v>
      </c>
      <c r="Y111" s="1" t="s">
        <v>31</v>
      </c>
      <c r="Z111" s="1" t="s">
        <v>32</v>
      </c>
      <c r="AA111" s="4">
        <v>8.280328E7</v>
      </c>
    </row>
    <row r="112">
      <c r="A112" s="2">
        <v>9.78E12</v>
      </c>
      <c r="B112" s="1" t="s">
        <v>2650</v>
      </c>
      <c r="D112" s="4">
        <v>1.3</v>
      </c>
      <c r="E112" s="4">
        <v>0.5</v>
      </c>
      <c r="F112" s="1" t="s">
        <v>2651</v>
      </c>
      <c r="G112" s="1" t="s">
        <v>40</v>
      </c>
      <c r="H112" s="3"/>
      <c r="I112" s="3"/>
      <c r="J112" s="4">
        <v>0.0</v>
      </c>
      <c r="K112" s="4">
        <v>0.0</v>
      </c>
      <c r="L112" s="4">
        <v>0.0</v>
      </c>
      <c r="M112" s="3"/>
      <c r="N112" s="1" t="s">
        <v>29</v>
      </c>
      <c r="O112" s="4">
        <v>16.0</v>
      </c>
      <c r="P112" s="3"/>
      <c r="Q112" s="3"/>
      <c r="R112" s="4">
        <v>0.0</v>
      </c>
      <c r="S112" s="4">
        <v>0.0</v>
      </c>
      <c r="T112" s="1" t="s">
        <v>44</v>
      </c>
      <c r="U112" s="3"/>
      <c r="V112" s="4">
        <v>152.0</v>
      </c>
      <c r="W112" s="1" t="s">
        <v>233</v>
      </c>
      <c r="X112" s="1" t="s">
        <v>31</v>
      </c>
      <c r="Y112" s="1" t="s">
        <v>31</v>
      </c>
      <c r="Z112" s="1" t="s">
        <v>32</v>
      </c>
      <c r="AA112" s="4">
        <v>8.2807612E7</v>
      </c>
    </row>
    <row r="113">
      <c r="A113" s="2">
        <v>9.78E12</v>
      </c>
      <c r="B113" s="1" t="s">
        <v>2650</v>
      </c>
      <c r="D113" s="4">
        <v>1.3</v>
      </c>
      <c r="E113" s="4">
        <v>0.5</v>
      </c>
      <c r="F113" s="1" t="s">
        <v>2651</v>
      </c>
      <c r="G113" s="1" t="s">
        <v>40</v>
      </c>
      <c r="H113" s="3"/>
      <c r="I113" s="3"/>
      <c r="J113" s="4">
        <v>0.0</v>
      </c>
      <c r="K113" s="4">
        <v>0.0</v>
      </c>
      <c r="L113" s="4">
        <v>0.0</v>
      </c>
      <c r="M113" s="3"/>
      <c r="N113" s="1" t="s">
        <v>29</v>
      </c>
      <c r="O113" s="4">
        <v>16.0</v>
      </c>
      <c r="P113" s="3"/>
      <c r="Q113" s="3"/>
      <c r="R113" s="4">
        <v>0.0</v>
      </c>
      <c r="S113" s="4">
        <v>0.0</v>
      </c>
      <c r="T113" s="1" t="s">
        <v>44</v>
      </c>
      <c r="U113" s="3"/>
      <c r="V113" s="4">
        <v>152.0</v>
      </c>
      <c r="W113" s="1" t="s">
        <v>233</v>
      </c>
      <c r="X113" s="1" t="s">
        <v>31</v>
      </c>
      <c r="Y113" s="1" t="s">
        <v>31</v>
      </c>
      <c r="Z113" s="1" t="s">
        <v>32</v>
      </c>
      <c r="AA113" s="4">
        <v>8.2803038E7</v>
      </c>
    </row>
    <row r="114">
      <c r="A114" s="2">
        <v>9.78E12</v>
      </c>
      <c r="B114" s="1" t="s">
        <v>2650</v>
      </c>
      <c r="D114" s="4">
        <v>1.3</v>
      </c>
      <c r="E114" s="4">
        <v>0.5</v>
      </c>
      <c r="F114" s="1" t="s">
        <v>2651</v>
      </c>
      <c r="G114" s="1" t="s">
        <v>40</v>
      </c>
      <c r="H114" s="3"/>
      <c r="I114" s="3"/>
      <c r="J114" s="4">
        <v>0.0</v>
      </c>
      <c r="K114" s="4">
        <v>0.0</v>
      </c>
      <c r="L114" s="4">
        <v>0.0</v>
      </c>
      <c r="M114" s="3"/>
      <c r="N114" s="1" t="s">
        <v>29</v>
      </c>
      <c r="O114" s="4">
        <v>16.0</v>
      </c>
      <c r="P114" s="3"/>
      <c r="Q114" s="3"/>
      <c r="R114" s="4">
        <v>0.0</v>
      </c>
      <c r="S114" s="4">
        <v>0.0</v>
      </c>
      <c r="T114" s="1" t="s">
        <v>44</v>
      </c>
      <c r="U114" s="3"/>
      <c r="V114" s="4">
        <v>152.0</v>
      </c>
      <c r="W114" s="1" t="s">
        <v>233</v>
      </c>
      <c r="X114" s="1" t="s">
        <v>31</v>
      </c>
      <c r="Y114" s="1" t="s">
        <v>31</v>
      </c>
      <c r="Z114" s="1" t="s">
        <v>32</v>
      </c>
      <c r="AA114" s="4">
        <v>8.2807684E7</v>
      </c>
    </row>
    <row r="115">
      <c r="A115" s="2">
        <v>9.78E12</v>
      </c>
      <c r="B115" s="1" t="s">
        <v>2650</v>
      </c>
      <c r="D115" s="4">
        <v>1.3</v>
      </c>
      <c r="E115" s="4">
        <v>0.5</v>
      </c>
      <c r="F115" s="1" t="s">
        <v>2651</v>
      </c>
      <c r="G115" s="1" t="s">
        <v>40</v>
      </c>
      <c r="H115" s="3"/>
      <c r="I115" s="3"/>
      <c r="J115" s="4">
        <v>0.0</v>
      </c>
      <c r="K115" s="4">
        <v>0.0</v>
      </c>
      <c r="L115" s="4">
        <v>0.0</v>
      </c>
      <c r="M115" s="3"/>
      <c r="N115" s="1" t="s">
        <v>29</v>
      </c>
      <c r="O115" s="4">
        <v>16.0</v>
      </c>
      <c r="P115" s="3"/>
      <c r="Q115" s="3"/>
      <c r="R115" s="4">
        <v>0.0</v>
      </c>
      <c r="S115" s="4">
        <v>0.0</v>
      </c>
      <c r="T115" s="1" t="s">
        <v>44</v>
      </c>
      <c r="U115" s="3"/>
      <c r="V115" s="4">
        <v>152.0</v>
      </c>
      <c r="W115" s="1" t="s">
        <v>233</v>
      </c>
      <c r="X115" s="1" t="s">
        <v>31</v>
      </c>
      <c r="Y115" s="1" t="s">
        <v>31</v>
      </c>
      <c r="Z115" s="1" t="s">
        <v>32</v>
      </c>
      <c r="AA115" s="4">
        <v>8.2803389E7</v>
      </c>
    </row>
    <row r="116">
      <c r="A116" s="2">
        <v>9.78E12</v>
      </c>
      <c r="B116" s="1" t="s">
        <v>2650</v>
      </c>
      <c r="D116" s="4">
        <v>1.3</v>
      </c>
      <c r="E116" s="4">
        <v>0.5</v>
      </c>
      <c r="F116" s="1" t="s">
        <v>2651</v>
      </c>
      <c r="G116" s="1" t="s">
        <v>40</v>
      </c>
      <c r="H116" s="3"/>
      <c r="I116" s="3"/>
      <c r="J116" s="4">
        <v>0.0</v>
      </c>
      <c r="K116" s="4">
        <v>0.0</v>
      </c>
      <c r="L116" s="4">
        <v>0.0</v>
      </c>
      <c r="M116" s="3"/>
      <c r="N116" s="1" t="s">
        <v>29</v>
      </c>
      <c r="O116" s="4">
        <v>16.0</v>
      </c>
      <c r="P116" s="3"/>
      <c r="Q116" s="3"/>
      <c r="R116" s="4">
        <v>0.0</v>
      </c>
      <c r="S116" s="4">
        <v>0.0</v>
      </c>
      <c r="T116" s="1" t="s">
        <v>44</v>
      </c>
      <c r="U116" s="3"/>
      <c r="V116" s="4">
        <v>152.0</v>
      </c>
      <c r="W116" s="1" t="s">
        <v>233</v>
      </c>
      <c r="X116" s="1" t="s">
        <v>31</v>
      </c>
      <c r="Y116" s="1" t="s">
        <v>31</v>
      </c>
      <c r="Z116" s="1" t="s">
        <v>32</v>
      </c>
      <c r="AA116" s="4">
        <v>8.2807885E7</v>
      </c>
    </row>
    <row r="117">
      <c r="A117" s="2">
        <v>9.78E12</v>
      </c>
      <c r="B117" s="1" t="s">
        <v>2652</v>
      </c>
      <c r="C117" s="1" t="s">
        <v>2653</v>
      </c>
      <c r="D117" s="4">
        <v>2.0</v>
      </c>
      <c r="E117" s="4">
        <v>0.5</v>
      </c>
      <c r="F117" s="1" t="s">
        <v>1209</v>
      </c>
      <c r="G117" s="1" t="s">
        <v>40</v>
      </c>
      <c r="H117" s="3"/>
      <c r="I117" s="1" t="s">
        <v>2654</v>
      </c>
      <c r="J117" s="4">
        <v>1.0</v>
      </c>
      <c r="K117" s="4">
        <v>3.0</v>
      </c>
      <c r="L117" s="4">
        <v>460.0</v>
      </c>
      <c r="M117" s="4">
        <v>3.99</v>
      </c>
      <c r="N117" s="1" t="s">
        <v>42</v>
      </c>
      <c r="O117" s="4">
        <v>48.0</v>
      </c>
      <c r="P117" s="3"/>
      <c r="Q117" s="1" t="s">
        <v>57</v>
      </c>
      <c r="R117" s="4">
        <v>2.0</v>
      </c>
      <c r="S117" s="4">
        <v>0.0</v>
      </c>
      <c r="T117" s="1" t="s">
        <v>44</v>
      </c>
      <c r="U117" s="3"/>
      <c r="V117" s="4">
        <v>849.0</v>
      </c>
      <c r="W117" s="3"/>
      <c r="X117" s="1" t="s">
        <v>31</v>
      </c>
      <c r="Y117" s="1" t="s">
        <v>31</v>
      </c>
      <c r="Z117" s="1" t="s">
        <v>32</v>
      </c>
      <c r="AA117" s="4">
        <v>8.2805483E7</v>
      </c>
    </row>
    <row r="118">
      <c r="A118" s="2">
        <v>9.78E12</v>
      </c>
      <c r="B118" s="1" t="s">
        <v>2655</v>
      </c>
      <c r="C118" s="3"/>
      <c r="D118" s="3"/>
      <c r="E118" s="3"/>
      <c r="F118" s="1" t="s">
        <v>2656</v>
      </c>
      <c r="G118" s="3"/>
      <c r="H118" s="3"/>
      <c r="I118" s="3"/>
      <c r="J118" s="3"/>
      <c r="K118" s="3"/>
      <c r="L118" s="3"/>
      <c r="M118" s="3"/>
      <c r="N118" s="1" t="s">
        <v>29</v>
      </c>
      <c r="O118" s="3"/>
      <c r="P118" s="3"/>
      <c r="Q118" s="3"/>
      <c r="R118" s="3"/>
      <c r="S118" s="3"/>
      <c r="T118" s="1" t="s">
        <v>30</v>
      </c>
      <c r="U118" s="3"/>
      <c r="V118" s="3"/>
      <c r="W118" s="3"/>
      <c r="X118" s="1" t="s">
        <v>31</v>
      </c>
      <c r="Y118" s="1" t="s">
        <v>31</v>
      </c>
      <c r="Z118" s="1" t="s">
        <v>32</v>
      </c>
      <c r="AA118" s="4">
        <v>8.2805978E7</v>
      </c>
    </row>
    <row r="119">
      <c r="A119" s="2">
        <v>9.78E12</v>
      </c>
      <c r="B119" s="1" t="s">
        <v>2657</v>
      </c>
      <c r="D119" s="4">
        <v>2.5</v>
      </c>
      <c r="E119" s="4">
        <v>0.5</v>
      </c>
      <c r="F119" s="1" t="s">
        <v>1454</v>
      </c>
      <c r="G119" s="1" t="s">
        <v>40</v>
      </c>
      <c r="H119" s="3"/>
      <c r="I119" s="3"/>
      <c r="J119" s="4">
        <v>-1.0</v>
      </c>
      <c r="K119" s="4">
        <v>2.0</v>
      </c>
      <c r="L119" s="4">
        <v>0.0</v>
      </c>
      <c r="M119" s="4">
        <v>3.29</v>
      </c>
      <c r="N119" s="1" t="s">
        <v>42</v>
      </c>
      <c r="O119" s="4">
        <v>24.0</v>
      </c>
      <c r="P119" s="3"/>
      <c r="Q119" s="1" t="s">
        <v>1005</v>
      </c>
      <c r="R119" s="4">
        <v>0.0</v>
      </c>
      <c r="S119" s="4">
        <v>0.0</v>
      </c>
      <c r="T119" s="1" t="s">
        <v>44</v>
      </c>
      <c r="U119" s="3"/>
      <c r="V119" s="4">
        <v>481.0</v>
      </c>
      <c r="W119" s="3"/>
      <c r="X119" s="1" t="s">
        <v>31</v>
      </c>
      <c r="Y119" s="1" t="s">
        <v>31</v>
      </c>
      <c r="Z119" s="1" t="s">
        <v>32</v>
      </c>
      <c r="AA119" s="4">
        <v>8.2803659E7</v>
      </c>
    </row>
    <row r="120">
      <c r="A120" s="2">
        <v>9.78E12</v>
      </c>
      <c r="B120" s="1" t="s">
        <v>2657</v>
      </c>
      <c r="D120" s="4">
        <v>2.5</v>
      </c>
      <c r="E120" s="4">
        <v>0.5</v>
      </c>
      <c r="F120" s="1" t="s">
        <v>1454</v>
      </c>
      <c r="G120" s="1" t="s">
        <v>40</v>
      </c>
      <c r="H120" s="3"/>
      <c r="I120" s="3"/>
      <c r="J120" s="4">
        <v>-1.0</v>
      </c>
      <c r="K120" s="4">
        <v>2.0</v>
      </c>
      <c r="L120" s="4">
        <v>0.0</v>
      </c>
      <c r="M120" s="4">
        <v>3.29</v>
      </c>
      <c r="N120" s="1" t="s">
        <v>42</v>
      </c>
      <c r="O120" s="4">
        <v>24.0</v>
      </c>
      <c r="P120" s="3"/>
      <c r="Q120" s="1" t="s">
        <v>1005</v>
      </c>
      <c r="R120" s="4">
        <v>0.0</v>
      </c>
      <c r="S120" s="4">
        <v>0.0</v>
      </c>
      <c r="T120" s="1" t="s">
        <v>44</v>
      </c>
      <c r="U120" s="3"/>
      <c r="V120" s="4">
        <v>481.0</v>
      </c>
      <c r="W120" s="3"/>
      <c r="X120" s="1" t="s">
        <v>31</v>
      </c>
      <c r="Y120" s="1" t="s">
        <v>31</v>
      </c>
      <c r="Z120" s="1" t="s">
        <v>32</v>
      </c>
      <c r="AA120" s="4">
        <v>8.2806062E7</v>
      </c>
    </row>
    <row r="121">
      <c r="A121" s="2">
        <v>9.78E12</v>
      </c>
      <c r="B121" s="1" t="s">
        <v>2507</v>
      </c>
      <c r="E121" s="3"/>
      <c r="F121" s="1" t="s">
        <v>2658</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8.2805174E7</v>
      </c>
    </row>
    <row r="122">
      <c r="A122" s="2">
        <v>9.78E12</v>
      </c>
      <c r="B122" s="1" t="s">
        <v>2659</v>
      </c>
      <c r="F122" s="1" t="s">
        <v>2660</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8.2803063E7</v>
      </c>
    </row>
    <row r="123">
      <c r="A123" s="2">
        <v>9.78E12</v>
      </c>
      <c r="B123" s="1" t="s">
        <v>2661</v>
      </c>
      <c r="D123" s="4">
        <v>5.2</v>
      </c>
      <c r="E123" s="4">
        <v>0.5</v>
      </c>
      <c r="F123" s="1" t="s">
        <v>2662</v>
      </c>
      <c r="G123" s="1" t="s">
        <v>40</v>
      </c>
      <c r="H123" s="3"/>
      <c r="I123" s="1" t="s">
        <v>2663</v>
      </c>
      <c r="J123" s="4">
        <v>-1.0</v>
      </c>
      <c r="K123" s="4">
        <v>2.0</v>
      </c>
      <c r="L123" s="4">
        <v>0.0</v>
      </c>
      <c r="M123" s="4">
        <v>10.95</v>
      </c>
      <c r="N123" s="1" t="s">
        <v>42</v>
      </c>
      <c r="O123" s="4">
        <v>32.0</v>
      </c>
      <c r="P123" s="3"/>
      <c r="Q123" s="1" t="s">
        <v>2664</v>
      </c>
      <c r="R123" s="4">
        <v>0.0</v>
      </c>
      <c r="S123" s="4">
        <v>0.0</v>
      </c>
      <c r="T123" s="1" t="s">
        <v>44</v>
      </c>
      <c r="U123" s="3"/>
      <c r="V123" s="4">
        <v>1032.0</v>
      </c>
      <c r="W123" s="3"/>
      <c r="X123" s="1" t="s">
        <v>31</v>
      </c>
      <c r="Y123" s="1" t="s">
        <v>31</v>
      </c>
      <c r="Z123" s="1" t="s">
        <v>32</v>
      </c>
      <c r="AA123" s="4">
        <v>8.2803294E7</v>
      </c>
    </row>
    <row r="124">
      <c r="A124" s="2">
        <v>9.78E12</v>
      </c>
      <c r="B124" s="1" t="s">
        <v>2665</v>
      </c>
      <c r="D124" s="3"/>
      <c r="E124" s="3"/>
      <c r="F124" s="1" t="s">
        <v>2450</v>
      </c>
      <c r="G124" s="3"/>
      <c r="H124" s="3"/>
      <c r="I124" s="3"/>
      <c r="J124" s="3"/>
      <c r="K124" s="3"/>
      <c r="L124" s="3"/>
      <c r="M124" s="3"/>
      <c r="N124" s="1" t="s">
        <v>29</v>
      </c>
      <c r="O124" s="3"/>
      <c r="P124" s="3"/>
      <c r="Q124" s="3"/>
      <c r="R124" s="3"/>
      <c r="S124" s="3"/>
      <c r="T124" s="1" t="s">
        <v>30</v>
      </c>
      <c r="U124" s="3"/>
      <c r="V124" s="3"/>
      <c r="W124" s="3"/>
      <c r="X124" s="1" t="s">
        <v>31</v>
      </c>
      <c r="Y124" s="1" t="s">
        <v>31</v>
      </c>
      <c r="Z124" s="1" t="s">
        <v>32</v>
      </c>
      <c r="AA124" s="4">
        <v>8.2804728E7</v>
      </c>
    </row>
    <row r="125">
      <c r="A125" s="2">
        <v>9.78E12</v>
      </c>
      <c r="B125" s="1" t="s">
        <v>2666</v>
      </c>
      <c r="E125" s="3"/>
      <c r="F125" s="1" t="s">
        <v>2667</v>
      </c>
      <c r="G125" s="3"/>
      <c r="H125" s="3"/>
      <c r="I125" s="3"/>
      <c r="J125" s="3"/>
      <c r="K125" s="3"/>
      <c r="L125" s="3"/>
      <c r="M125" s="3"/>
      <c r="N125" s="1" t="s">
        <v>29</v>
      </c>
      <c r="O125" s="3"/>
      <c r="P125" s="3"/>
      <c r="Q125" s="3"/>
      <c r="R125" s="3"/>
      <c r="S125" s="3"/>
      <c r="T125" s="1" t="s">
        <v>44</v>
      </c>
      <c r="U125" s="3"/>
      <c r="V125" s="3"/>
      <c r="W125" s="3"/>
      <c r="X125" s="1" t="s">
        <v>31</v>
      </c>
      <c r="Y125" s="1" t="s">
        <v>31</v>
      </c>
      <c r="Z125" s="1" t="s">
        <v>32</v>
      </c>
      <c r="AA125" s="4">
        <v>8.2804539E7</v>
      </c>
    </row>
    <row r="126">
      <c r="A126" s="2">
        <v>9.78E12</v>
      </c>
      <c r="B126" s="1" t="s">
        <v>2668</v>
      </c>
      <c r="C126" s="1" t="s">
        <v>2669</v>
      </c>
      <c r="D126" s="4">
        <v>2.4</v>
      </c>
      <c r="E126" s="4">
        <v>0.5</v>
      </c>
      <c r="F126" s="1" t="s">
        <v>2670</v>
      </c>
      <c r="G126" s="1" t="s">
        <v>40</v>
      </c>
      <c r="H126" s="3"/>
      <c r="I126" s="3"/>
      <c r="J126" s="4">
        <v>-1.0</v>
      </c>
      <c r="K126" s="4">
        <v>1.0</v>
      </c>
      <c r="L126" s="4">
        <v>0.0</v>
      </c>
      <c r="M126" s="4">
        <v>3.99</v>
      </c>
      <c r="N126" s="1" t="s">
        <v>29</v>
      </c>
      <c r="O126" s="4">
        <v>32.0</v>
      </c>
      <c r="P126" s="3"/>
      <c r="Q126" s="1" t="s">
        <v>1328</v>
      </c>
      <c r="R126" s="4">
        <v>0.0</v>
      </c>
      <c r="S126" s="4">
        <v>0.0</v>
      </c>
      <c r="T126" s="1" t="s">
        <v>44</v>
      </c>
      <c r="U126" s="3"/>
      <c r="V126" s="4">
        <v>443.0</v>
      </c>
      <c r="W126" s="1" t="s">
        <v>117</v>
      </c>
      <c r="X126" s="1" t="s">
        <v>31</v>
      </c>
      <c r="Y126" s="1" t="s">
        <v>31</v>
      </c>
      <c r="Z126" s="1" t="s">
        <v>32</v>
      </c>
      <c r="AA126" s="4">
        <v>8.2803468E7</v>
      </c>
    </row>
    <row r="127">
      <c r="A127" s="2">
        <v>9.78E12</v>
      </c>
      <c r="B127" s="1" t="s">
        <v>2671</v>
      </c>
      <c r="E127" s="3"/>
      <c r="F127" s="1" t="s">
        <v>2672</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8.280291E7</v>
      </c>
    </row>
    <row r="128">
      <c r="A128" s="2">
        <v>9.78E12</v>
      </c>
      <c r="B128" s="1" t="s">
        <v>2671</v>
      </c>
      <c r="E128" s="3"/>
      <c r="F128" s="1" t="s">
        <v>2672</v>
      </c>
      <c r="G128" s="3"/>
      <c r="H128" s="3"/>
      <c r="I128" s="3"/>
      <c r="J128" s="3"/>
      <c r="K128" s="3"/>
      <c r="L128" s="3"/>
      <c r="M128" s="3"/>
      <c r="N128" s="1" t="s">
        <v>29</v>
      </c>
      <c r="O128" s="3"/>
      <c r="P128" s="3"/>
      <c r="Q128" s="3"/>
      <c r="R128" s="3"/>
      <c r="S128" s="3"/>
      <c r="T128" s="1" t="s">
        <v>30</v>
      </c>
      <c r="U128" s="3"/>
      <c r="V128" s="3"/>
      <c r="W128" s="3"/>
      <c r="X128" s="1" t="s">
        <v>31</v>
      </c>
      <c r="Y128" s="1" t="s">
        <v>31</v>
      </c>
      <c r="Z128" s="1" t="s">
        <v>32</v>
      </c>
      <c r="AA128" s="4">
        <v>8.280378E7</v>
      </c>
    </row>
    <row r="129">
      <c r="A129" s="2">
        <v>9.78E12</v>
      </c>
      <c r="B129" s="1" t="s">
        <v>456</v>
      </c>
      <c r="C129" s="1" t="s">
        <v>2673</v>
      </c>
      <c r="D129" s="4">
        <v>2.3</v>
      </c>
      <c r="E129" s="4">
        <v>0.5</v>
      </c>
      <c r="F129" s="1" t="s">
        <v>458</v>
      </c>
      <c r="G129" s="1" t="s">
        <v>40</v>
      </c>
      <c r="H129" s="3"/>
      <c r="I129" s="1" t="s">
        <v>459</v>
      </c>
      <c r="J129" s="4">
        <v>0.0</v>
      </c>
      <c r="K129" s="4">
        <v>2.0</v>
      </c>
      <c r="L129" s="4">
        <v>480.0</v>
      </c>
      <c r="M129" s="4">
        <v>3.99</v>
      </c>
      <c r="N129" s="1" t="s">
        <v>42</v>
      </c>
      <c r="O129" s="4">
        <v>32.0</v>
      </c>
      <c r="P129" s="3"/>
      <c r="Q129" s="1" t="s">
        <v>994</v>
      </c>
      <c r="R129" s="4">
        <v>0.0</v>
      </c>
      <c r="S129" s="4">
        <v>0.0</v>
      </c>
      <c r="T129" s="1" t="s">
        <v>44</v>
      </c>
      <c r="U129" s="3"/>
      <c r="V129" s="4">
        <v>310.0</v>
      </c>
      <c r="W129" s="1" t="s">
        <v>302</v>
      </c>
      <c r="X129" s="1" t="s">
        <v>31</v>
      </c>
      <c r="Y129" s="1" t="s">
        <v>31</v>
      </c>
      <c r="Z129" s="1" t="s">
        <v>32</v>
      </c>
      <c r="AA129" s="4">
        <v>8.2805119E7</v>
      </c>
    </row>
    <row r="130">
      <c r="A130" s="3"/>
      <c r="B130" s="1" t="s">
        <v>2674</v>
      </c>
      <c r="F130" s="1" t="s">
        <v>619</v>
      </c>
      <c r="G130" s="3"/>
      <c r="H130" s="3"/>
      <c r="I130" s="3"/>
      <c r="J130" s="3"/>
      <c r="K130" s="3"/>
      <c r="L130" s="3"/>
      <c r="M130" s="3"/>
      <c r="N130" s="1" t="s">
        <v>29</v>
      </c>
      <c r="O130" s="3"/>
      <c r="P130" s="3"/>
      <c r="Q130" s="3"/>
      <c r="R130" s="3"/>
      <c r="S130" s="3"/>
      <c r="T130" s="1" t="s">
        <v>44</v>
      </c>
      <c r="U130" s="3"/>
      <c r="V130" s="3"/>
      <c r="W130" s="3"/>
      <c r="X130" s="1" t="s">
        <v>31</v>
      </c>
      <c r="Y130" s="1" t="s">
        <v>31</v>
      </c>
      <c r="Z130" s="1" t="s">
        <v>32</v>
      </c>
      <c r="AA130" s="4">
        <v>8.2809177E7</v>
      </c>
    </row>
    <row r="131">
      <c r="A131" s="2">
        <v>9.78E12</v>
      </c>
      <c r="B131" s="1" t="s">
        <v>2675</v>
      </c>
      <c r="F131" s="1" t="s">
        <v>2676</v>
      </c>
      <c r="G131" s="3"/>
      <c r="H131" s="3"/>
      <c r="I131" s="3"/>
      <c r="J131" s="3"/>
      <c r="K131" s="3"/>
      <c r="L131" s="3"/>
      <c r="M131" s="4">
        <v>6.99</v>
      </c>
      <c r="N131" s="1" t="s">
        <v>29</v>
      </c>
      <c r="O131" s="3"/>
      <c r="P131" s="3"/>
      <c r="Q131" s="3"/>
      <c r="R131" s="3"/>
      <c r="S131" s="3"/>
      <c r="T131" s="1" t="s">
        <v>30</v>
      </c>
      <c r="U131" s="3"/>
      <c r="V131" s="3"/>
      <c r="W131" s="3"/>
      <c r="X131" s="1" t="s">
        <v>31</v>
      </c>
      <c r="Y131" s="1" t="s">
        <v>31</v>
      </c>
      <c r="Z131" s="1" t="s">
        <v>32</v>
      </c>
      <c r="AA131" s="4">
        <v>8.2805799E7</v>
      </c>
    </row>
    <row r="132">
      <c r="A132" s="2">
        <v>9.78E12</v>
      </c>
      <c r="B132" s="1" t="s">
        <v>2677</v>
      </c>
      <c r="E132" s="3"/>
      <c r="F132" s="1" t="s">
        <v>2549</v>
      </c>
      <c r="G132" s="3"/>
      <c r="H132" s="3"/>
      <c r="I132" s="3"/>
      <c r="J132" s="3"/>
      <c r="K132" s="3"/>
      <c r="L132" s="3"/>
      <c r="M132" s="4">
        <v>4.9</v>
      </c>
      <c r="N132" s="1" t="s">
        <v>29</v>
      </c>
      <c r="O132" s="3"/>
      <c r="P132" s="3"/>
      <c r="Q132" s="3"/>
      <c r="R132" s="3"/>
      <c r="S132" s="3"/>
      <c r="T132" s="1" t="s">
        <v>30</v>
      </c>
      <c r="U132" s="3"/>
      <c r="V132" s="3"/>
      <c r="W132" s="3"/>
      <c r="X132" s="1" t="s">
        <v>31</v>
      </c>
      <c r="Y132" s="1" t="s">
        <v>31</v>
      </c>
      <c r="Z132" s="1" t="s">
        <v>32</v>
      </c>
      <c r="AA132" s="4">
        <v>8.2803754E7</v>
      </c>
    </row>
    <row r="133">
      <c r="A133" s="2">
        <v>9.78E12</v>
      </c>
      <c r="B133" s="1" t="s">
        <v>2678</v>
      </c>
      <c r="C133" s="1" t="s">
        <v>2679</v>
      </c>
      <c r="D133" s="4">
        <v>1.8</v>
      </c>
      <c r="E133" s="4">
        <v>0.5</v>
      </c>
      <c r="F133" s="1" t="s">
        <v>2021</v>
      </c>
      <c r="G133" s="1" t="s">
        <v>40</v>
      </c>
      <c r="H133" s="3"/>
      <c r="I133" s="3"/>
      <c r="J133" s="4">
        <v>-1.0</v>
      </c>
      <c r="K133" s="4">
        <v>1.0</v>
      </c>
      <c r="L133" s="4">
        <v>280.0</v>
      </c>
      <c r="M133" s="4">
        <v>3.99</v>
      </c>
      <c r="N133" s="1" t="s">
        <v>42</v>
      </c>
      <c r="O133" s="4">
        <v>32.0</v>
      </c>
      <c r="P133" s="3"/>
      <c r="Q133" s="1" t="s">
        <v>43</v>
      </c>
      <c r="R133" s="4">
        <v>2.0</v>
      </c>
      <c r="S133" s="4">
        <v>0.0</v>
      </c>
      <c r="T133" s="1" t="s">
        <v>44</v>
      </c>
      <c r="U133" s="3"/>
      <c r="V133" s="4">
        <v>392.0</v>
      </c>
      <c r="W133" s="1" t="s">
        <v>58</v>
      </c>
      <c r="X133" s="1" t="s">
        <v>31</v>
      </c>
      <c r="Y133" s="1" t="s">
        <v>31</v>
      </c>
      <c r="Z133" s="1" t="s">
        <v>32</v>
      </c>
      <c r="AA133" s="4">
        <v>8.2806476E7</v>
      </c>
    </row>
    <row r="134">
      <c r="A134" s="2">
        <v>9.78E12</v>
      </c>
      <c r="B134" s="1" t="s">
        <v>2680</v>
      </c>
      <c r="E134" s="3"/>
      <c r="F134" s="3"/>
      <c r="G134" s="3"/>
      <c r="H134" s="3"/>
      <c r="I134" s="3"/>
      <c r="J134" s="3"/>
      <c r="K134" s="3"/>
      <c r="L134" s="3"/>
      <c r="M134" s="3"/>
      <c r="N134" s="1" t="s">
        <v>29</v>
      </c>
      <c r="O134" s="3"/>
      <c r="P134" s="3"/>
      <c r="Q134" s="1" t="s">
        <v>2582</v>
      </c>
      <c r="S134" s="3"/>
      <c r="T134" s="1" t="s">
        <v>30</v>
      </c>
      <c r="U134" s="3"/>
      <c r="V134" s="3"/>
      <c r="W134" s="3"/>
      <c r="X134" s="1" t="s">
        <v>31</v>
      </c>
      <c r="Y134" s="1" t="s">
        <v>31</v>
      </c>
      <c r="Z134" s="1" t="s">
        <v>32</v>
      </c>
      <c r="AA134" s="4">
        <v>8.2806513E7</v>
      </c>
    </row>
    <row r="135">
      <c r="A135" s="2">
        <v>9.78E12</v>
      </c>
      <c r="B135" s="1" t="s">
        <v>2681</v>
      </c>
      <c r="C135" s="1" t="s">
        <v>2682</v>
      </c>
      <c r="D135" s="4">
        <v>2.8</v>
      </c>
      <c r="E135" s="4">
        <v>0.5</v>
      </c>
      <c r="F135" s="1" t="s">
        <v>2683</v>
      </c>
      <c r="G135" s="1" t="s">
        <v>40</v>
      </c>
      <c r="H135" s="3"/>
      <c r="I135" s="1" t="s">
        <v>2684</v>
      </c>
      <c r="J135" s="4">
        <v>0.0</v>
      </c>
      <c r="K135" s="4">
        <v>3.0</v>
      </c>
      <c r="L135" s="4">
        <v>0.0</v>
      </c>
      <c r="M135" s="4">
        <v>3.95</v>
      </c>
      <c r="N135" s="1" t="s">
        <v>29</v>
      </c>
      <c r="O135" s="4">
        <v>32.0</v>
      </c>
      <c r="P135" s="3"/>
      <c r="Q135" s="3"/>
      <c r="R135" s="4">
        <v>0.0</v>
      </c>
      <c r="S135" s="4">
        <v>0.0</v>
      </c>
      <c r="T135" s="1" t="s">
        <v>44</v>
      </c>
      <c r="U135" s="3"/>
      <c r="V135" s="4">
        <v>473.0</v>
      </c>
      <c r="W135" s="3"/>
      <c r="X135" s="1" t="s">
        <v>31</v>
      </c>
      <c r="Y135" s="1" t="s">
        <v>31</v>
      </c>
      <c r="Z135" s="1" t="s">
        <v>32</v>
      </c>
      <c r="AA135" s="4">
        <v>8.2805145E7</v>
      </c>
    </row>
    <row r="136">
      <c r="A136" s="2">
        <v>9.78E12</v>
      </c>
      <c r="B136" s="1" t="s">
        <v>2685</v>
      </c>
      <c r="D136" s="4">
        <v>1.4</v>
      </c>
      <c r="E136" s="4">
        <v>0.5</v>
      </c>
      <c r="F136" s="1" t="s">
        <v>2686</v>
      </c>
      <c r="G136" s="1" t="s">
        <v>40</v>
      </c>
      <c r="H136" s="3"/>
      <c r="I136" s="3"/>
      <c r="J136" s="4">
        <v>0.0</v>
      </c>
      <c r="K136" s="4">
        <v>0.0</v>
      </c>
      <c r="L136" s="4">
        <v>0.0</v>
      </c>
      <c r="M136" s="3"/>
      <c r="N136" s="1" t="s">
        <v>29</v>
      </c>
      <c r="O136" s="4">
        <v>16.0</v>
      </c>
      <c r="P136" s="3"/>
      <c r="Q136" s="3"/>
      <c r="R136" s="4">
        <v>0.0</v>
      </c>
      <c r="S136" s="4">
        <v>0.0</v>
      </c>
      <c r="T136" s="1" t="s">
        <v>44</v>
      </c>
      <c r="U136" s="3"/>
      <c r="V136" s="4">
        <v>153.0</v>
      </c>
      <c r="W136" s="1" t="s">
        <v>233</v>
      </c>
      <c r="X136" s="1" t="s">
        <v>31</v>
      </c>
      <c r="Y136" s="1" t="s">
        <v>31</v>
      </c>
      <c r="Z136" s="1" t="s">
        <v>32</v>
      </c>
      <c r="AA136" s="4">
        <v>8.2807825E7</v>
      </c>
    </row>
    <row r="137">
      <c r="A137" s="2">
        <v>9.78E12</v>
      </c>
      <c r="B137" s="1" t="s">
        <v>2685</v>
      </c>
      <c r="D137" s="4">
        <v>1.4</v>
      </c>
      <c r="E137" s="4">
        <v>0.5</v>
      </c>
      <c r="F137" s="1" t="s">
        <v>2686</v>
      </c>
      <c r="G137" s="1" t="s">
        <v>40</v>
      </c>
      <c r="H137" s="3"/>
      <c r="I137" s="3"/>
      <c r="J137" s="4">
        <v>0.0</v>
      </c>
      <c r="K137" s="4">
        <v>0.0</v>
      </c>
      <c r="L137" s="4">
        <v>0.0</v>
      </c>
      <c r="M137" s="3"/>
      <c r="N137" s="1" t="s">
        <v>29</v>
      </c>
      <c r="O137" s="4">
        <v>16.0</v>
      </c>
      <c r="P137" s="3"/>
      <c r="Q137" s="3"/>
      <c r="R137" s="4">
        <v>0.0</v>
      </c>
      <c r="S137" s="4">
        <v>0.0</v>
      </c>
      <c r="T137" s="1" t="s">
        <v>44</v>
      </c>
      <c r="U137" s="3"/>
      <c r="V137" s="4">
        <v>153.0</v>
      </c>
      <c r="W137" s="1" t="s">
        <v>233</v>
      </c>
      <c r="X137" s="1" t="s">
        <v>31</v>
      </c>
      <c r="Y137" s="1" t="s">
        <v>31</v>
      </c>
      <c r="Z137" s="1" t="s">
        <v>32</v>
      </c>
      <c r="AA137" s="4">
        <v>8.2807753E7</v>
      </c>
    </row>
    <row r="138">
      <c r="A138" s="2">
        <v>9.78E12</v>
      </c>
      <c r="B138" s="1" t="s">
        <v>2685</v>
      </c>
      <c r="D138" s="4">
        <v>1.4</v>
      </c>
      <c r="E138" s="4">
        <v>0.5</v>
      </c>
      <c r="F138" s="1" t="s">
        <v>2686</v>
      </c>
      <c r="G138" s="1" t="s">
        <v>40</v>
      </c>
      <c r="H138" s="3"/>
      <c r="I138" s="3"/>
      <c r="J138" s="4">
        <v>0.0</v>
      </c>
      <c r="K138" s="4">
        <v>0.0</v>
      </c>
      <c r="L138" s="4">
        <v>0.0</v>
      </c>
      <c r="M138" s="3"/>
      <c r="N138" s="1" t="s">
        <v>29</v>
      </c>
      <c r="O138" s="4">
        <v>16.0</v>
      </c>
      <c r="P138" s="3"/>
      <c r="Q138" s="3"/>
      <c r="R138" s="4">
        <v>0.0</v>
      </c>
      <c r="S138" s="4">
        <v>0.0</v>
      </c>
      <c r="T138" s="1" t="s">
        <v>44</v>
      </c>
      <c r="U138" s="3"/>
      <c r="V138" s="4">
        <v>153.0</v>
      </c>
      <c r="W138" s="1" t="s">
        <v>233</v>
      </c>
      <c r="X138" s="1" t="s">
        <v>31</v>
      </c>
      <c r="Y138" s="1" t="s">
        <v>31</v>
      </c>
      <c r="Z138" s="1" t="s">
        <v>32</v>
      </c>
      <c r="AA138" s="4">
        <v>8.280754E7</v>
      </c>
    </row>
    <row r="139">
      <c r="A139" s="2">
        <v>9.78E12</v>
      </c>
      <c r="B139" s="1" t="s">
        <v>2685</v>
      </c>
      <c r="D139" s="4">
        <v>1.4</v>
      </c>
      <c r="E139" s="4">
        <v>0.5</v>
      </c>
      <c r="F139" s="1" t="s">
        <v>2686</v>
      </c>
      <c r="G139" s="1" t="s">
        <v>40</v>
      </c>
      <c r="H139" s="3"/>
      <c r="I139" s="3"/>
      <c r="J139" s="4">
        <v>0.0</v>
      </c>
      <c r="K139" s="4">
        <v>0.0</v>
      </c>
      <c r="L139" s="4">
        <v>0.0</v>
      </c>
      <c r="M139" s="3"/>
      <c r="N139" s="1" t="s">
        <v>29</v>
      </c>
      <c r="O139" s="4">
        <v>16.0</v>
      </c>
      <c r="P139" s="3"/>
      <c r="Q139" s="3"/>
      <c r="R139" s="4">
        <v>0.0</v>
      </c>
      <c r="S139" s="4">
        <v>0.0</v>
      </c>
      <c r="T139" s="1" t="s">
        <v>44</v>
      </c>
      <c r="U139" s="3"/>
      <c r="V139" s="4">
        <v>153.0</v>
      </c>
      <c r="W139" s="1" t="s">
        <v>233</v>
      </c>
      <c r="X139" s="1" t="s">
        <v>31</v>
      </c>
      <c r="Y139" s="1" t="s">
        <v>31</v>
      </c>
      <c r="Z139" s="1" t="s">
        <v>32</v>
      </c>
      <c r="AA139" s="4">
        <v>8.2804857E7</v>
      </c>
    </row>
    <row r="140">
      <c r="A140" s="2">
        <v>9.78E12</v>
      </c>
      <c r="B140" s="1" t="s">
        <v>2687</v>
      </c>
      <c r="C140" s="1" t="s">
        <v>2688</v>
      </c>
      <c r="D140" s="4">
        <v>0.9</v>
      </c>
      <c r="E140" s="4">
        <v>0.5</v>
      </c>
      <c r="F140" s="1" t="s">
        <v>2689</v>
      </c>
      <c r="G140" s="1" t="s">
        <v>40</v>
      </c>
      <c r="H140" s="3"/>
      <c r="I140" s="3"/>
      <c r="J140" s="4">
        <v>-1.0</v>
      </c>
      <c r="K140" s="4">
        <v>1.0</v>
      </c>
      <c r="L140" s="4">
        <v>0.0</v>
      </c>
      <c r="M140" s="4">
        <v>3.99</v>
      </c>
      <c r="N140" s="1" t="s">
        <v>42</v>
      </c>
      <c r="O140" s="4">
        <v>32.0</v>
      </c>
      <c r="P140" s="3"/>
      <c r="Q140" s="1" t="s">
        <v>57</v>
      </c>
      <c r="R140" s="4">
        <v>0.0</v>
      </c>
      <c r="S140" s="4">
        <v>0.0</v>
      </c>
      <c r="T140" s="1" t="s">
        <v>44</v>
      </c>
      <c r="U140" s="3"/>
      <c r="V140" s="4">
        <v>194.0</v>
      </c>
      <c r="W140" s="3"/>
      <c r="X140" s="1" t="s">
        <v>31</v>
      </c>
      <c r="Y140" s="1" t="s">
        <v>31</v>
      </c>
      <c r="Z140" s="1" t="s">
        <v>32</v>
      </c>
      <c r="AA140" s="4">
        <v>8.2807835E7</v>
      </c>
    </row>
    <row r="141">
      <c r="A141" s="2">
        <v>9.78E12</v>
      </c>
      <c r="B141" s="1" t="s">
        <v>2690</v>
      </c>
      <c r="E141" s="3"/>
      <c r="F141" s="1" t="s">
        <v>957</v>
      </c>
      <c r="G141" s="3"/>
      <c r="H141" s="3"/>
      <c r="I141" s="3"/>
      <c r="J141" s="3"/>
      <c r="K141" s="3"/>
      <c r="L141" s="3"/>
      <c r="M141" s="4">
        <v>17.0</v>
      </c>
      <c r="N141" s="1" t="s">
        <v>29</v>
      </c>
      <c r="O141" s="3"/>
      <c r="P141" s="3"/>
      <c r="Q141" s="3"/>
      <c r="R141" s="3"/>
      <c r="S141" s="3"/>
      <c r="T141" s="1" t="s">
        <v>30</v>
      </c>
      <c r="U141" s="3"/>
      <c r="V141" s="3"/>
      <c r="W141" s="3"/>
      <c r="X141" s="1" t="s">
        <v>31</v>
      </c>
      <c r="Y141" s="1" t="s">
        <v>31</v>
      </c>
      <c r="Z141" s="1" t="s">
        <v>32</v>
      </c>
      <c r="AA141" s="4">
        <v>8.2802E7</v>
      </c>
    </row>
    <row r="142">
      <c r="A142" s="2">
        <v>9.78E12</v>
      </c>
      <c r="B142" s="1" t="s">
        <v>2691</v>
      </c>
      <c r="D142" s="3"/>
      <c r="E142" s="3"/>
      <c r="F142" s="1" t="s">
        <v>2609</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8.2802953E7</v>
      </c>
    </row>
    <row r="143">
      <c r="A143" s="2">
        <v>9.78E12</v>
      </c>
      <c r="B143" s="1" t="s">
        <v>2691</v>
      </c>
      <c r="D143" s="3"/>
      <c r="E143" s="3"/>
      <c r="F143" s="1" t="s">
        <v>2609</v>
      </c>
      <c r="G143" s="3"/>
      <c r="H143" s="3"/>
      <c r="I143" s="3"/>
      <c r="J143" s="3"/>
      <c r="K143" s="3"/>
      <c r="L143" s="3"/>
      <c r="M143" s="3"/>
      <c r="N143" s="1" t="s">
        <v>29</v>
      </c>
      <c r="O143" s="3"/>
      <c r="P143" s="3"/>
      <c r="Q143" s="3"/>
      <c r="R143" s="3"/>
      <c r="S143" s="3"/>
      <c r="T143" s="1" t="s">
        <v>30</v>
      </c>
      <c r="U143" s="3"/>
      <c r="V143" s="3"/>
      <c r="W143" s="3"/>
      <c r="X143" s="1" t="s">
        <v>31</v>
      </c>
      <c r="Y143" s="1" t="s">
        <v>31</v>
      </c>
      <c r="Z143" s="1" t="s">
        <v>32</v>
      </c>
      <c r="AA143" s="4">
        <v>8.2803493E7</v>
      </c>
    </row>
    <row r="144">
      <c r="A144" s="2">
        <v>9.78E12</v>
      </c>
      <c r="B144" s="1" t="s">
        <v>2692</v>
      </c>
      <c r="F144" s="1" t="s">
        <v>2693</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8.2802974E7</v>
      </c>
    </row>
    <row r="145">
      <c r="A145" s="2">
        <v>9.78E12</v>
      </c>
      <c r="B145" s="1" t="s">
        <v>2694</v>
      </c>
      <c r="D145" s="3"/>
      <c r="E145" s="3"/>
      <c r="F145" s="1" t="s">
        <v>2695</v>
      </c>
      <c r="G145" s="3"/>
      <c r="H145" s="3"/>
      <c r="I145" s="3"/>
      <c r="J145" s="3"/>
      <c r="K145" s="3"/>
      <c r="L145" s="3"/>
      <c r="M145" s="4">
        <v>1.7</v>
      </c>
      <c r="N145" s="1" t="s">
        <v>29</v>
      </c>
      <c r="O145" s="3"/>
      <c r="P145" s="3"/>
      <c r="Q145" s="3"/>
      <c r="R145" s="3"/>
      <c r="S145" s="3"/>
      <c r="T145" s="1" t="s">
        <v>30</v>
      </c>
      <c r="U145" s="3"/>
      <c r="V145" s="3"/>
      <c r="W145" s="3"/>
      <c r="X145" s="1" t="s">
        <v>31</v>
      </c>
      <c r="Y145" s="1" t="s">
        <v>31</v>
      </c>
      <c r="Z145" s="1" t="s">
        <v>32</v>
      </c>
      <c r="AA145" s="4">
        <v>8.2802199E7</v>
      </c>
    </row>
    <row r="146">
      <c r="A146" s="2">
        <v>9.78E12</v>
      </c>
      <c r="B146" s="1" t="s">
        <v>2696</v>
      </c>
      <c r="F146" s="1" t="s">
        <v>2697</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8.2805089E7</v>
      </c>
    </row>
    <row r="147">
      <c r="A147" s="2">
        <v>9.78E12</v>
      </c>
      <c r="B147" s="1" t="s">
        <v>2698</v>
      </c>
      <c r="D147" s="3"/>
      <c r="E147" s="3"/>
      <c r="F147" s="1" t="s">
        <v>2699</v>
      </c>
      <c r="G147" s="3"/>
      <c r="H147" s="3"/>
      <c r="I147" s="3"/>
      <c r="J147" s="3"/>
      <c r="K147" s="3"/>
      <c r="L147" s="4">
        <v>680.0</v>
      </c>
      <c r="M147" s="3"/>
      <c r="N147" s="1" t="s">
        <v>29</v>
      </c>
      <c r="O147" s="3"/>
      <c r="P147" s="3"/>
      <c r="Q147" s="3"/>
      <c r="R147" s="3"/>
      <c r="S147" s="3"/>
      <c r="T147" s="1" t="s">
        <v>30</v>
      </c>
      <c r="U147" s="3"/>
      <c r="V147" s="3"/>
      <c r="W147" s="1" t="s">
        <v>98</v>
      </c>
      <c r="X147" s="1" t="s">
        <v>31</v>
      </c>
      <c r="Y147" s="1" t="s">
        <v>31</v>
      </c>
      <c r="Z147" s="1" t="s">
        <v>32</v>
      </c>
      <c r="AA147" s="4">
        <v>8.2802064E7</v>
      </c>
    </row>
    <row r="148">
      <c r="A148" s="2">
        <v>9.78E12</v>
      </c>
      <c r="B148" s="1" t="s">
        <v>2698</v>
      </c>
      <c r="D148" s="3"/>
      <c r="E148" s="3"/>
      <c r="F148" s="1" t="s">
        <v>2699</v>
      </c>
      <c r="G148" s="3"/>
      <c r="H148" s="3"/>
      <c r="I148" s="3"/>
      <c r="J148" s="3"/>
      <c r="K148" s="3"/>
      <c r="L148" s="4">
        <v>680.0</v>
      </c>
      <c r="M148" s="3"/>
      <c r="N148" s="1" t="s">
        <v>29</v>
      </c>
      <c r="O148" s="3"/>
      <c r="P148" s="3"/>
      <c r="Q148" s="3"/>
      <c r="R148" s="3"/>
      <c r="S148" s="3"/>
      <c r="T148" s="1" t="s">
        <v>30</v>
      </c>
      <c r="U148" s="3"/>
      <c r="V148" s="3"/>
      <c r="W148" s="1" t="s">
        <v>98</v>
      </c>
      <c r="X148" s="1" t="s">
        <v>31</v>
      </c>
      <c r="Y148" s="1" t="s">
        <v>31</v>
      </c>
      <c r="Z148" s="1" t="s">
        <v>32</v>
      </c>
      <c r="AA148" s="4">
        <v>8.2804369E7</v>
      </c>
    </row>
    <row r="149">
      <c r="A149" s="3"/>
      <c r="B149" s="1" t="s">
        <v>2700</v>
      </c>
      <c r="C149" s="3"/>
      <c r="D149" s="3"/>
      <c r="E149" s="3"/>
      <c r="F149" s="1" t="s">
        <v>619</v>
      </c>
      <c r="G149" s="3"/>
      <c r="H149" s="3"/>
      <c r="I149" s="3"/>
      <c r="J149" s="3"/>
      <c r="K149" s="3"/>
      <c r="L149" s="3"/>
      <c r="M149" s="3"/>
      <c r="N149" s="1" t="s">
        <v>29</v>
      </c>
      <c r="O149" s="3"/>
      <c r="P149" s="3"/>
      <c r="Q149" s="3"/>
      <c r="R149" s="3"/>
      <c r="S149" s="3"/>
      <c r="T149" s="1" t="s">
        <v>44</v>
      </c>
      <c r="U149" s="3"/>
      <c r="V149" s="3"/>
      <c r="W149" s="3"/>
      <c r="X149" s="1" t="s">
        <v>31</v>
      </c>
      <c r="Y149" s="1" t="s">
        <v>31</v>
      </c>
      <c r="Z149" s="1" t="s">
        <v>32</v>
      </c>
      <c r="AA149" s="4">
        <v>8.2806976E7</v>
      </c>
    </row>
    <row r="150">
      <c r="A150" s="2">
        <v>9.78E12</v>
      </c>
      <c r="B150" s="1" t="s">
        <v>2701</v>
      </c>
      <c r="D150" s="3"/>
      <c r="E150" s="3"/>
      <c r="F150" s="1" t="s">
        <v>619</v>
      </c>
      <c r="G150" s="3"/>
      <c r="H150" s="3"/>
      <c r="I150" s="3"/>
      <c r="J150" s="3"/>
      <c r="K150" s="3"/>
      <c r="L150" s="3"/>
      <c r="M150" s="3"/>
      <c r="N150" s="1" t="s">
        <v>29</v>
      </c>
      <c r="O150" s="3"/>
      <c r="P150" s="3"/>
      <c r="Q150" s="3"/>
      <c r="R150" s="3"/>
      <c r="S150" s="3"/>
      <c r="T150" s="1" t="s">
        <v>44</v>
      </c>
      <c r="U150" s="3"/>
      <c r="V150" s="3"/>
      <c r="W150" s="3"/>
      <c r="X150" s="1" t="s">
        <v>31</v>
      </c>
      <c r="Y150" s="1" t="s">
        <v>31</v>
      </c>
      <c r="Z150" s="1" t="s">
        <v>32</v>
      </c>
      <c r="AA150" s="4">
        <v>8.2804165E7</v>
      </c>
    </row>
    <row r="151">
      <c r="A151" s="2">
        <v>9.78E12</v>
      </c>
      <c r="B151" s="1" t="s">
        <v>2702</v>
      </c>
      <c r="C151" s="1" t="s">
        <v>2703</v>
      </c>
      <c r="D151" s="4">
        <v>1.2</v>
      </c>
      <c r="E151" s="4">
        <v>0.5</v>
      </c>
      <c r="F151" s="1" t="s">
        <v>231</v>
      </c>
      <c r="G151" s="1" t="s">
        <v>40</v>
      </c>
      <c r="H151" s="3"/>
      <c r="I151" s="1" t="s">
        <v>232</v>
      </c>
      <c r="J151" s="4">
        <v>-1.0</v>
      </c>
      <c r="K151" s="4">
        <v>1.0</v>
      </c>
      <c r="L151" s="4">
        <v>340.0</v>
      </c>
      <c r="M151" s="4">
        <v>3.99</v>
      </c>
      <c r="N151" s="1" t="s">
        <v>29</v>
      </c>
      <c r="O151" s="4">
        <v>32.0</v>
      </c>
      <c r="P151" s="3"/>
      <c r="Q151" s="1" t="s">
        <v>43</v>
      </c>
      <c r="R151" s="4">
        <v>1.0</v>
      </c>
      <c r="S151" s="4">
        <v>0.0</v>
      </c>
      <c r="T151" s="1" t="s">
        <v>44</v>
      </c>
      <c r="U151" s="3"/>
      <c r="V151" s="4">
        <v>267.0</v>
      </c>
      <c r="W151" s="3"/>
      <c r="X151" s="1" t="s">
        <v>31</v>
      </c>
      <c r="Y151" s="1" t="s">
        <v>31</v>
      </c>
      <c r="Z151" s="1" t="s">
        <v>32</v>
      </c>
      <c r="AA151" s="4">
        <v>8.2806539E7</v>
      </c>
    </row>
    <row r="152">
      <c r="A152" s="2">
        <v>9.78E12</v>
      </c>
      <c r="B152" s="1" t="s">
        <v>394</v>
      </c>
      <c r="C152" s="1" t="s">
        <v>2704</v>
      </c>
      <c r="D152" s="4">
        <v>2.7</v>
      </c>
      <c r="E152" s="4">
        <v>0.5</v>
      </c>
      <c r="F152" s="1" t="s">
        <v>2705</v>
      </c>
      <c r="G152" s="1" t="s">
        <v>56</v>
      </c>
      <c r="H152" s="3"/>
      <c r="I152" s="1" t="s">
        <v>2705</v>
      </c>
      <c r="J152" s="4">
        <v>-1.0</v>
      </c>
      <c r="K152" s="4">
        <v>1.0</v>
      </c>
      <c r="L152" s="4">
        <v>500.0</v>
      </c>
      <c r="M152" s="4">
        <v>17.99</v>
      </c>
      <c r="N152" s="1" t="s">
        <v>42</v>
      </c>
      <c r="O152" s="4">
        <v>40.0</v>
      </c>
      <c r="P152" s="3"/>
      <c r="Q152" s="1" t="s">
        <v>105</v>
      </c>
      <c r="R152" s="4">
        <v>0.0</v>
      </c>
      <c r="S152" s="4">
        <v>0.0</v>
      </c>
      <c r="T152" s="1" t="s">
        <v>44</v>
      </c>
      <c r="U152" s="3"/>
      <c r="V152" s="4">
        <v>680.0</v>
      </c>
      <c r="W152" s="3"/>
      <c r="X152" s="1" t="s">
        <v>31</v>
      </c>
      <c r="Y152" s="1" t="s">
        <v>31</v>
      </c>
      <c r="Z152" s="1" t="s">
        <v>32</v>
      </c>
      <c r="AA152" s="4">
        <v>8.2805902E7</v>
      </c>
    </row>
    <row r="153">
      <c r="A153" s="2">
        <v>9.78E12</v>
      </c>
      <c r="B153" s="1" t="s">
        <v>2706</v>
      </c>
      <c r="F153" s="1" t="s">
        <v>2549</v>
      </c>
      <c r="G153" s="3"/>
      <c r="H153" s="3"/>
      <c r="I153" s="3"/>
      <c r="J153" s="3"/>
      <c r="K153" s="3"/>
      <c r="L153" s="3"/>
      <c r="M153" s="4">
        <v>4.9</v>
      </c>
      <c r="N153" s="1" t="s">
        <v>29</v>
      </c>
      <c r="O153" s="3"/>
      <c r="P153" s="3"/>
      <c r="Q153" s="3"/>
      <c r="R153" s="3"/>
      <c r="S153" s="3"/>
      <c r="T153" s="1" t="s">
        <v>30</v>
      </c>
      <c r="U153" s="3"/>
      <c r="V153" s="3"/>
      <c r="W153" s="3"/>
      <c r="X153" s="1" t="s">
        <v>31</v>
      </c>
      <c r="Y153" s="1" t="s">
        <v>31</v>
      </c>
      <c r="Z153" s="1" t="s">
        <v>32</v>
      </c>
      <c r="AA153" s="4">
        <v>8.280298E7</v>
      </c>
    </row>
    <row r="154">
      <c r="A154" s="2">
        <v>9.78E12</v>
      </c>
      <c r="B154" s="1" t="s">
        <v>2706</v>
      </c>
      <c r="F154" s="1" t="s">
        <v>2549</v>
      </c>
      <c r="G154" s="3"/>
      <c r="H154" s="3"/>
      <c r="I154" s="3"/>
      <c r="J154" s="3"/>
      <c r="K154" s="3"/>
      <c r="L154" s="3"/>
      <c r="M154" s="4">
        <v>4.9</v>
      </c>
      <c r="N154" s="1" t="s">
        <v>29</v>
      </c>
      <c r="O154" s="3"/>
      <c r="P154" s="3"/>
      <c r="Q154" s="3"/>
      <c r="R154" s="3"/>
      <c r="S154" s="3"/>
      <c r="T154" s="1" t="s">
        <v>30</v>
      </c>
      <c r="U154" s="3"/>
      <c r="V154" s="3"/>
      <c r="W154" s="3"/>
      <c r="X154" s="1" t="s">
        <v>31</v>
      </c>
      <c r="Y154" s="1" t="s">
        <v>31</v>
      </c>
      <c r="Z154" s="1" t="s">
        <v>32</v>
      </c>
      <c r="AA154" s="4">
        <v>8.2803005E7</v>
      </c>
    </row>
    <row r="155">
      <c r="A155" s="2">
        <v>9.78E12</v>
      </c>
      <c r="B155" s="1" t="s">
        <v>2707</v>
      </c>
      <c r="F155" s="1" t="s">
        <v>525</v>
      </c>
      <c r="G155" s="3"/>
      <c r="H155" s="3"/>
      <c r="I155" s="3"/>
      <c r="J155" s="3"/>
      <c r="K155" s="3"/>
      <c r="L155" s="3"/>
      <c r="M155" s="4">
        <v>4.9</v>
      </c>
      <c r="N155" s="1" t="s">
        <v>29</v>
      </c>
      <c r="O155" s="3"/>
      <c r="P155" s="3"/>
      <c r="Q155" s="3"/>
      <c r="R155" s="3"/>
      <c r="S155" s="3"/>
      <c r="T155" s="1" t="s">
        <v>30</v>
      </c>
      <c r="U155" s="3"/>
      <c r="V155" s="3"/>
      <c r="W155" s="3"/>
      <c r="X155" s="1" t="s">
        <v>31</v>
      </c>
      <c r="Y155" s="1" t="s">
        <v>31</v>
      </c>
      <c r="Z155" s="1" t="s">
        <v>32</v>
      </c>
      <c r="AA155" s="4">
        <v>8.280546E7</v>
      </c>
    </row>
    <row r="156">
      <c r="A156" s="2">
        <v>9.78E12</v>
      </c>
      <c r="B156" s="1" t="s">
        <v>2708</v>
      </c>
      <c r="D156" s="3"/>
      <c r="E156" s="3"/>
      <c r="F156" s="1" t="s">
        <v>2709</v>
      </c>
      <c r="G156" s="3"/>
      <c r="H156" s="3"/>
      <c r="I156" s="3"/>
      <c r="J156" s="3"/>
      <c r="K156" s="3"/>
      <c r="L156" s="3"/>
      <c r="M156" s="4">
        <v>19.93</v>
      </c>
      <c r="N156" s="1" t="s">
        <v>29</v>
      </c>
      <c r="O156" s="3"/>
      <c r="P156" s="3"/>
      <c r="Q156" s="3"/>
      <c r="R156" s="3"/>
      <c r="S156" s="3"/>
      <c r="T156" s="1" t="s">
        <v>30</v>
      </c>
      <c r="U156" s="3"/>
      <c r="V156" s="3"/>
      <c r="W156" s="3"/>
      <c r="X156" s="1" t="s">
        <v>31</v>
      </c>
      <c r="Y156" s="1" t="s">
        <v>31</v>
      </c>
      <c r="Z156" s="1" t="s">
        <v>32</v>
      </c>
      <c r="AA156" s="4">
        <v>8.2802571E7</v>
      </c>
    </row>
    <row r="157">
      <c r="A157" s="2">
        <v>9.78E12</v>
      </c>
      <c r="B157" s="1" t="s">
        <v>2710</v>
      </c>
      <c r="C157" s="1" t="s">
        <v>2711</v>
      </c>
      <c r="D157" s="4">
        <v>0.0</v>
      </c>
      <c r="E157" s="4">
        <v>0.0</v>
      </c>
      <c r="F157" s="1" t="s">
        <v>2712</v>
      </c>
      <c r="G157" s="1" t="s">
        <v>40</v>
      </c>
      <c r="H157" s="3"/>
      <c r="I157" s="1" t="s">
        <v>2713</v>
      </c>
      <c r="J157" s="4">
        <v>-1.0</v>
      </c>
      <c r="K157" s="4">
        <v>1.0</v>
      </c>
      <c r="L157" s="4">
        <v>300.0</v>
      </c>
      <c r="M157" s="4">
        <v>3.99</v>
      </c>
      <c r="N157" s="1" t="s">
        <v>29</v>
      </c>
      <c r="O157" s="4">
        <v>32.0</v>
      </c>
      <c r="P157" s="3"/>
      <c r="Q157" s="1" t="s">
        <v>133</v>
      </c>
      <c r="R157" s="4">
        <v>1.0</v>
      </c>
      <c r="S157" s="4">
        <v>0.0</v>
      </c>
      <c r="T157" s="1" t="s">
        <v>44</v>
      </c>
      <c r="U157" s="3"/>
      <c r="V157" s="4">
        <v>0.0</v>
      </c>
      <c r="W157" s="3"/>
      <c r="X157" s="1" t="s">
        <v>31</v>
      </c>
      <c r="Y157" s="1" t="s">
        <v>31</v>
      </c>
      <c r="Z157" s="1" t="s">
        <v>32</v>
      </c>
      <c r="AA157" s="4">
        <v>8.2806577E7</v>
      </c>
    </row>
    <row r="158">
      <c r="A158" s="2">
        <v>9.78E12</v>
      </c>
      <c r="B158" s="1" t="s">
        <v>2714</v>
      </c>
      <c r="C158" s="1" t="s">
        <v>2715</v>
      </c>
      <c r="D158" s="4">
        <v>1.8</v>
      </c>
      <c r="E158" s="4">
        <v>0.5</v>
      </c>
      <c r="F158" s="1" t="s">
        <v>2716</v>
      </c>
      <c r="G158" s="1" t="s">
        <v>40</v>
      </c>
      <c r="H158" s="3"/>
      <c r="I158" s="3"/>
      <c r="J158" s="4">
        <v>0.0</v>
      </c>
      <c r="K158" s="4">
        <v>2.0</v>
      </c>
      <c r="L158" s="4">
        <v>0.0</v>
      </c>
      <c r="M158" s="4">
        <v>6.99</v>
      </c>
      <c r="N158" s="1" t="s">
        <v>29</v>
      </c>
      <c r="O158" s="4">
        <v>23.0</v>
      </c>
      <c r="P158" s="3"/>
      <c r="Q158" s="1" t="s">
        <v>404</v>
      </c>
      <c r="R158" s="4">
        <v>1.0</v>
      </c>
      <c r="S158" s="4">
        <v>0.0</v>
      </c>
      <c r="T158" s="1" t="s">
        <v>44</v>
      </c>
      <c r="U158" s="3"/>
      <c r="V158" s="4">
        <v>49.0</v>
      </c>
      <c r="W158" s="1" t="s">
        <v>226</v>
      </c>
      <c r="X158" s="1" t="s">
        <v>31</v>
      </c>
      <c r="Y158" s="1" t="s">
        <v>31</v>
      </c>
      <c r="Z158" s="1" t="s">
        <v>32</v>
      </c>
      <c r="AA158" s="4">
        <v>8.2805495E7</v>
      </c>
    </row>
    <row r="159">
      <c r="A159" s="2">
        <v>9.78E12</v>
      </c>
      <c r="B159" s="1" t="s">
        <v>2717</v>
      </c>
      <c r="D159" s="3"/>
      <c r="E159" s="3"/>
      <c r="F159" s="1" t="s">
        <v>2718</v>
      </c>
      <c r="G159" s="3"/>
      <c r="H159" s="3"/>
      <c r="I159" s="3"/>
      <c r="J159" s="3"/>
      <c r="K159" s="3"/>
      <c r="L159" s="3"/>
      <c r="M159" s="3"/>
      <c r="N159" s="1" t="s">
        <v>29</v>
      </c>
      <c r="O159" s="3"/>
      <c r="P159" s="3"/>
      <c r="Q159" s="3"/>
      <c r="R159" s="3"/>
      <c r="S159" s="3"/>
      <c r="T159" s="1" t="s">
        <v>44</v>
      </c>
      <c r="U159" s="3"/>
      <c r="V159" s="3"/>
      <c r="W159" s="3"/>
      <c r="X159" s="1" t="s">
        <v>31</v>
      </c>
      <c r="Y159" s="1" t="s">
        <v>31</v>
      </c>
      <c r="Z159" s="1" t="s">
        <v>32</v>
      </c>
      <c r="AA159" s="4">
        <v>8.28024E7</v>
      </c>
    </row>
    <row r="160">
      <c r="A160" s="2">
        <v>9.78E12</v>
      </c>
      <c r="B160" s="1" t="s">
        <v>2719</v>
      </c>
      <c r="C160" s="1" t="s">
        <v>2720</v>
      </c>
      <c r="D160" s="4">
        <v>1.5</v>
      </c>
      <c r="E160" s="4">
        <v>0.5</v>
      </c>
      <c r="F160" s="1" t="s">
        <v>902</v>
      </c>
      <c r="G160" s="1" t="s">
        <v>56</v>
      </c>
      <c r="H160" s="3"/>
      <c r="I160" s="3"/>
      <c r="J160" s="4">
        <v>-1.0</v>
      </c>
      <c r="K160" s="4">
        <v>2.0</v>
      </c>
      <c r="L160" s="4">
        <v>440.0</v>
      </c>
      <c r="M160" s="3"/>
      <c r="N160" s="1" t="s">
        <v>42</v>
      </c>
      <c r="O160" s="4">
        <v>32.0</v>
      </c>
      <c r="P160" s="3"/>
      <c r="Q160" s="1" t="s">
        <v>133</v>
      </c>
      <c r="R160" s="4">
        <v>0.0</v>
      </c>
      <c r="S160" s="4">
        <v>0.0</v>
      </c>
      <c r="T160" s="1" t="s">
        <v>44</v>
      </c>
      <c r="U160" s="3"/>
      <c r="V160" s="4">
        <v>249.0</v>
      </c>
      <c r="W160" s="3"/>
      <c r="X160" s="1" t="s">
        <v>31</v>
      </c>
      <c r="Y160" s="1" t="s">
        <v>31</v>
      </c>
      <c r="Z160" s="1" t="s">
        <v>32</v>
      </c>
      <c r="AA160" s="4">
        <v>8.280288E7</v>
      </c>
    </row>
    <row r="161">
      <c r="A161" s="2">
        <v>9.78E12</v>
      </c>
      <c r="B161" s="1" t="s">
        <v>2721</v>
      </c>
      <c r="C161" s="1" t="s">
        <v>2722</v>
      </c>
      <c r="D161" s="4">
        <v>3.1</v>
      </c>
      <c r="E161" s="4">
        <v>0.5</v>
      </c>
      <c r="F161" s="1" t="s">
        <v>1649</v>
      </c>
      <c r="G161" s="1" t="s">
        <v>56</v>
      </c>
      <c r="H161" s="3"/>
      <c r="I161" s="1" t="s">
        <v>1649</v>
      </c>
      <c r="J161" s="4">
        <v>-1.0</v>
      </c>
      <c r="K161" s="4">
        <v>1.0</v>
      </c>
      <c r="L161" s="4">
        <v>590.0</v>
      </c>
      <c r="M161" s="4">
        <v>17.99</v>
      </c>
      <c r="N161" s="1" t="s">
        <v>42</v>
      </c>
      <c r="O161" s="4">
        <v>32.0</v>
      </c>
      <c r="P161" s="3"/>
      <c r="Q161" s="1" t="s">
        <v>2723</v>
      </c>
      <c r="R161" s="4">
        <v>0.0</v>
      </c>
      <c r="S161" s="4">
        <v>0.0</v>
      </c>
      <c r="T161" s="1" t="s">
        <v>44</v>
      </c>
      <c r="U161" s="3"/>
      <c r="V161" s="4">
        <v>399.0</v>
      </c>
      <c r="W161" s="3"/>
      <c r="X161" s="1" t="s">
        <v>31</v>
      </c>
      <c r="Y161" s="1" t="s">
        <v>31</v>
      </c>
      <c r="Z161" s="1" t="s">
        <v>32</v>
      </c>
      <c r="AA161" s="4">
        <v>8.2804195E7</v>
      </c>
    </row>
    <row r="162">
      <c r="A162" s="2">
        <v>9.78E12</v>
      </c>
      <c r="B162" s="1" t="s">
        <v>2724</v>
      </c>
      <c r="E162" s="3"/>
      <c r="F162" s="1" t="s">
        <v>2725</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8.2804651E7</v>
      </c>
    </row>
    <row r="163">
      <c r="A163" s="2">
        <v>9.78E12</v>
      </c>
      <c r="B163" s="1" t="s">
        <v>2724</v>
      </c>
      <c r="E163" s="3"/>
      <c r="F163" s="1" t="s">
        <v>2725</v>
      </c>
      <c r="G163" s="3"/>
      <c r="H163" s="3"/>
      <c r="I163" s="3"/>
      <c r="J163" s="3"/>
      <c r="K163" s="3"/>
      <c r="L163" s="3"/>
      <c r="M163" s="3"/>
      <c r="N163" s="1" t="s">
        <v>29</v>
      </c>
      <c r="O163" s="3"/>
      <c r="P163" s="3"/>
      <c r="Q163" s="3"/>
      <c r="R163" s="3"/>
      <c r="S163" s="3"/>
      <c r="T163" s="1" t="s">
        <v>30</v>
      </c>
      <c r="U163" s="3"/>
      <c r="V163" s="3"/>
      <c r="W163" s="3"/>
      <c r="X163" s="1" t="s">
        <v>31</v>
      </c>
      <c r="Y163" s="1" t="s">
        <v>31</v>
      </c>
      <c r="Z163" s="1" t="s">
        <v>32</v>
      </c>
      <c r="AA163" s="4">
        <v>8.2806923E7</v>
      </c>
    </row>
    <row r="164">
      <c r="A164" s="2">
        <v>9.78E12</v>
      </c>
      <c r="B164" s="1" t="s">
        <v>2726</v>
      </c>
      <c r="F164" s="1" t="s">
        <v>2549</v>
      </c>
      <c r="G164" s="3"/>
      <c r="H164" s="3"/>
      <c r="I164" s="3"/>
      <c r="J164" s="3"/>
      <c r="K164" s="3"/>
      <c r="L164" s="3"/>
      <c r="M164" s="4">
        <v>4.9</v>
      </c>
      <c r="N164" s="1" t="s">
        <v>29</v>
      </c>
      <c r="O164" s="3"/>
      <c r="P164" s="3"/>
      <c r="Q164" s="3"/>
      <c r="R164" s="3"/>
      <c r="S164" s="3"/>
      <c r="T164" s="1" t="s">
        <v>30</v>
      </c>
      <c r="U164" s="3"/>
      <c r="V164" s="3"/>
      <c r="W164" s="3"/>
      <c r="X164" s="1" t="s">
        <v>31</v>
      </c>
      <c r="Y164" s="1" t="s">
        <v>31</v>
      </c>
      <c r="Z164" s="1" t="s">
        <v>32</v>
      </c>
      <c r="AA164" s="4">
        <v>8.2802802E7</v>
      </c>
    </row>
    <row r="165">
      <c r="A165" s="2">
        <v>9.78E12</v>
      </c>
      <c r="B165" s="1" t="s">
        <v>2726</v>
      </c>
      <c r="F165" s="1" t="s">
        <v>2549</v>
      </c>
      <c r="G165" s="3"/>
      <c r="H165" s="3"/>
      <c r="I165" s="3"/>
      <c r="J165" s="3"/>
      <c r="K165" s="3"/>
      <c r="L165" s="3"/>
      <c r="M165" s="4">
        <v>4.9</v>
      </c>
      <c r="N165" s="1" t="s">
        <v>29</v>
      </c>
      <c r="O165" s="3"/>
      <c r="P165" s="3"/>
      <c r="Q165" s="3"/>
      <c r="R165" s="3"/>
      <c r="S165" s="3"/>
      <c r="T165" s="1" t="s">
        <v>30</v>
      </c>
      <c r="U165" s="3"/>
      <c r="V165" s="3"/>
      <c r="W165" s="3"/>
      <c r="X165" s="1" t="s">
        <v>31</v>
      </c>
      <c r="Y165" s="1" t="s">
        <v>31</v>
      </c>
      <c r="Z165" s="1" t="s">
        <v>32</v>
      </c>
      <c r="AA165" s="4">
        <v>8.280276E7</v>
      </c>
    </row>
    <row r="166">
      <c r="A166" s="2">
        <v>9.78E12</v>
      </c>
      <c r="B166" s="1" t="s">
        <v>2726</v>
      </c>
      <c r="F166" s="1" t="s">
        <v>2549</v>
      </c>
      <c r="G166" s="3"/>
      <c r="H166" s="3"/>
      <c r="I166" s="3"/>
      <c r="J166" s="3"/>
      <c r="K166" s="3"/>
      <c r="L166" s="3"/>
      <c r="M166" s="4">
        <v>4.9</v>
      </c>
      <c r="N166" s="1" t="s">
        <v>29</v>
      </c>
      <c r="O166" s="3"/>
      <c r="P166" s="3"/>
      <c r="Q166" s="3"/>
      <c r="R166" s="3"/>
      <c r="S166" s="3"/>
      <c r="T166" s="1" t="s">
        <v>30</v>
      </c>
      <c r="U166" s="3"/>
      <c r="V166" s="3"/>
      <c r="W166" s="3"/>
      <c r="X166" s="1" t="s">
        <v>31</v>
      </c>
      <c r="Y166" s="1" t="s">
        <v>31</v>
      </c>
      <c r="Z166" s="1" t="s">
        <v>32</v>
      </c>
      <c r="AA166" s="4">
        <v>8.2802822E7</v>
      </c>
    </row>
    <row r="167">
      <c r="A167" s="2">
        <v>9.78E12</v>
      </c>
      <c r="B167" s="1" t="s">
        <v>2726</v>
      </c>
      <c r="F167" s="1" t="s">
        <v>2549</v>
      </c>
      <c r="G167" s="3"/>
      <c r="H167" s="3"/>
      <c r="I167" s="3"/>
      <c r="J167" s="3"/>
      <c r="K167" s="3"/>
      <c r="L167" s="3"/>
      <c r="M167" s="4">
        <v>4.9</v>
      </c>
      <c r="N167" s="1" t="s">
        <v>29</v>
      </c>
      <c r="O167" s="3"/>
      <c r="P167" s="3"/>
      <c r="Q167" s="3"/>
      <c r="R167" s="3"/>
      <c r="S167" s="3"/>
      <c r="T167" s="1" t="s">
        <v>30</v>
      </c>
      <c r="U167" s="3"/>
      <c r="V167" s="3"/>
      <c r="W167" s="3"/>
      <c r="X167" s="1" t="s">
        <v>31</v>
      </c>
      <c r="Y167" s="1" t="s">
        <v>31</v>
      </c>
      <c r="Z167" s="1" t="s">
        <v>32</v>
      </c>
      <c r="AA167" s="4">
        <v>8.2802784E7</v>
      </c>
    </row>
    <row r="168">
      <c r="A168" s="2">
        <v>9.78E12</v>
      </c>
      <c r="B168" s="1" t="s">
        <v>2726</v>
      </c>
      <c r="F168" s="1" t="s">
        <v>2549</v>
      </c>
      <c r="G168" s="3"/>
      <c r="H168" s="3"/>
      <c r="I168" s="3"/>
      <c r="J168" s="3"/>
      <c r="K168" s="3"/>
      <c r="L168" s="3"/>
      <c r="M168" s="4">
        <v>4.9</v>
      </c>
      <c r="N168" s="1" t="s">
        <v>29</v>
      </c>
      <c r="O168" s="3"/>
      <c r="P168" s="3"/>
      <c r="Q168" s="3"/>
      <c r="R168" s="3"/>
      <c r="S168" s="3"/>
      <c r="T168" s="1" t="s">
        <v>30</v>
      </c>
      <c r="U168" s="3"/>
      <c r="V168" s="3"/>
      <c r="W168" s="3"/>
      <c r="X168" s="1" t="s">
        <v>31</v>
      </c>
      <c r="Y168" s="1" t="s">
        <v>31</v>
      </c>
      <c r="Z168" s="1" t="s">
        <v>32</v>
      </c>
      <c r="AA168" s="4">
        <v>8.2802535E7</v>
      </c>
    </row>
    <row r="169">
      <c r="A169" s="2">
        <v>9.78E12</v>
      </c>
      <c r="B169" s="1" t="s">
        <v>2727</v>
      </c>
      <c r="C169" s="1" t="s">
        <v>2728</v>
      </c>
      <c r="D169" s="4">
        <v>0.0</v>
      </c>
      <c r="E169" s="4">
        <v>0.0</v>
      </c>
      <c r="F169" s="1" t="s">
        <v>2729</v>
      </c>
      <c r="G169" s="1" t="s">
        <v>40</v>
      </c>
      <c r="H169" s="3"/>
      <c r="I169" s="1" t="s">
        <v>2730</v>
      </c>
      <c r="J169" s="4">
        <v>-1.0</v>
      </c>
      <c r="K169" s="4">
        <v>2.0</v>
      </c>
      <c r="L169" s="4">
        <v>300.0</v>
      </c>
      <c r="M169" s="4">
        <v>3.5</v>
      </c>
      <c r="N169" s="1" t="s">
        <v>42</v>
      </c>
      <c r="O169" s="4">
        <v>32.0</v>
      </c>
      <c r="P169" s="3"/>
      <c r="Q169" s="1" t="s">
        <v>43</v>
      </c>
      <c r="R169" s="4">
        <v>1.0</v>
      </c>
      <c r="S169" s="4">
        <v>0.0</v>
      </c>
      <c r="T169" s="1" t="s">
        <v>44</v>
      </c>
      <c r="U169" s="3"/>
      <c r="V169" s="4">
        <v>0.0</v>
      </c>
      <c r="W169" s="3"/>
      <c r="X169" s="1" t="s">
        <v>31</v>
      </c>
      <c r="Y169" s="1" t="s">
        <v>31</v>
      </c>
      <c r="Z169" s="1" t="s">
        <v>32</v>
      </c>
      <c r="AA169" s="4">
        <v>8.2806557E7</v>
      </c>
    </row>
    <row r="170">
      <c r="A170" s="3"/>
      <c r="B170" s="1" t="s">
        <v>2731</v>
      </c>
      <c r="C170" s="3"/>
      <c r="D170" s="3"/>
      <c r="E170" s="3"/>
      <c r="F170" s="1" t="s">
        <v>2732</v>
      </c>
      <c r="G170" s="3"/>
      <c r="H170" s="3"/>
      <c r="I170" s="3"/>
      <c r="J170" s="3"/>
      <c r="K170" s="3"/>
      <c r="L170" s="3"/>
      <c r="M170" s="3"/>
      <c r="N170" s="1" t="s">
        <v>29</v>
      </c>
      <c r="O170" s="3"/>
      <c r="P170" s="3"/>
      <c r="Q170" s="3"/>
      <c r="R170" s="3"/>
      <c r="S170" s="3"/>
      <c r="T170" s="1" t="s">
        <v>44</v>
      </c>
      <c r="U170" s="3"/>
      <c r="V170" s="3"/>
      <c r="W170" s="3"/>
      <c r="X170" s="1" t="s">
        <v>31</v>
      </c>
      <c r="Y170" s="1" t="s">
        <v>31</v>
      </c>
      <c r="Z170" s="1" t="s">
        <v>32</v>
      </c>
      <c r="AA170" s="4">
        <v>8.2802786E7</v>
      </c>
    </row>
    <row r="171">
      <c r="A171" s="3"/>
      <c r="B171" s="1" t="s">
        <v>2733</v>
      </c>
      <c r="D171" s="3"/>
      <c r="E171" s="3"/>
      <c r="F171" s="1" t="s">
        <v>619</v>
      </c>
      <c r="G171" s="3"/>
      <c r="H171" s="3"/>
      <c r="I171" s="3"/>
      <c r="J171" s="3"/>
      <c r="K171" s="3"/>
      <c r="L171" s="3"/>
      <c r="M171" s="3"/>
      <c r="N171" s="1" t="s">
        <v>29</v>
      </c>
      <c r="O171" s="3"/>
      <c r="P171" s="3"/>
      <c r="Q171" s="3"/>
      <c r="R171" s="3"/>
      <c r="S171" s="3"/>
      <c r="T171" s="1" t="s">
        <v>44</v>
      </c>
      <c r="U171" s="3"/>
      <c r="V171" s="3"/>
      <c r="W171" s="3"/>
      <c r="X171" s="1" t="s">
        <v>31</v>
      </c>
      <c r="Y171" s="1" t="s">
        <v>31</v>
      </c>
      <c r="Z171" s="1" t="s">
        <v>32</v>
      </c>
      <c r="AA171" s="4">
        <v>8.280681E7</v>
      </c>
    </row>
    <row r="172">
      <c r="A172" s="2">
        <v>9.78E12</v>
      </c>
      <c r="B172" s="1" t="s">
        <v>2734</v>
      </c>
      <c r="F172" s="1" t="s">
        <v>2735</v>
      </c>
      <c r="G172" s="3"/>
      <c r="H172" s="3"/>
      <c r="I172" s="3"/>
      <c r="J172" s="3"/>
      <c r="K172" s="3"/>
      <c r="L172" s="3"/>
      <c r="M172" s="3"/>
      <c r="N172" s="1" t="s">
        <v>29</v>
      </c>
      <c r="O172" s="3"/>
      <c r="P172" s="3"/>
      <c r="Q172" s="3"/>
      <c r="R172" s="3"/>
      <c r="S172" s="3"/>
      <c r="T172" s="1" t="s">
        <v>44</v>
      </c>
      <c r="U172" s="3"/>
      <c r="V172" s="3"/>
      <c r="W172" s="3"/>
      <c r="X172" s="1" t="s">
        <v>31</v>
      </c>
      <c r="Y172" s="1" t="s">
        <v>31</v>
      </c>
      <c r="Z172" s="1" t="s">
        <v>32</v>
      </c>
      <c r="AA172" s="4">
        <v>8.2804852E7</v>
      </c>
    </row>
    <row r="173">
      <c r="A173" s="2">
        <v>9.78E12</v>
      </c>
      <c r="B173" s="1" t="s">
        <v>2736</v>
      </c>
      <c r="E173" s="3"/>
      <c r="F173" s="1" t="s">
        <v>2737</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8.2805434E7</v>
      </c>
    </row>
    <row r="174">
      <c r="A174" s="2">
        <v>9.78E12</v>
      </c>
      <c r="B174" s="1" t="s">
        <v>2738</v>
      </c>
      <c r="F174" s="1" t="s">
        <v>525</v>
      </c>
      <c r="G174" s="3"/>
      <c r="H174" s="3"/>
      <c r="I174" s="3"/>
      <c r="J174" s="3"/>
      <c r="K174" s="3"/>
      <c r="L174" s="3"/>
      <c r="M174" s="4">
        <v>5.65</v>
      </c>
      <c r="N174" s="1" t="s">
        <v>29</v>
      </c>
      <c r="O174" s="3"/>
      <c r="P174" s="3"/>
      <c r="Q174" s="3"/>
      <c r="R174" s="3"/>
      <c r="S174" s="3"/>
      <c r="T174" s="1" t="s">
        <v>30</v>
      </c>
      <c r="U174" s="3"/>
      <c r="V174" s="3"/>
      <c r="W174" s="3"/>
      <c r="X174" s="1" t="s">
        <v>31</v>
      </c>
      <c r="Y174" s="1" t="s">
        <v>31</v>
      </c>
      <c r="Z174" s="1" t="s">
        <v>32</v>
      </c>
      <c r="AA174" s="4">
        <v>8.2803454E7</v>
      </c>
    </row>
    <row r="175">
      <c r="A175" s="2">
        <v>9.78E12</v>
      </c>
      <c r="B175" s="1" t="s">
        <v>2739</v>
      </c>
      <c r="C175" s="1" t="s">
        <v>2740</v>
      </c>
      <c r="D175" s="4">
        <v>3.1</v>
      </c>
      <c r="E175" s="4">
        <v>0.5</v>
      </c>
      <c r="F175" s="1" t="s">
        <v>763</v>
      </c>
      <c r="G175" s="1" t="s">
        <v>40</v>
      </c>
      <c r="H175" s="3"/>
      <c r="I175" s="1" t="s">
        <v>1210</v>
      </c>
      <c r="J175" s="4">
        <v>0.0</v>
      </c>
      <c r="K175" s="4">
        <v>3.0</v>
      </c>
      <c r="L175" s="4">
        <v>530.0</v>
      </c>
      <c r="M175" s="4">
        <v>5.99</v>
      </c>
      <c r="N175" s="1" t="s">
        <v>42</v>
      </c>
      <c r="O175" s="4">
        <v>64.0</v>
      </c>
      <c r="P175" s="3"/>
      <c r="Q175" s="1" t="s">
        <v>268</v>
      </c>
      <c r="R175" s="4">
        <v>0.0</v>
      </c>
      <c r="S175" s="4">
        <v>0.0</v>
      </c>
      <c r="T175" s="1" t="s">
        <v>44</v>
      </c>
      <c r="U175" s="3"/>
      <c r="V175" s="4">
        <v>1785.0</v>
      </c>
      <c r="W175" s="1" t="s">
        <v>302</v>
      </c>
      <c r="X175" s="1" t="s">
        <v>31</v>
      </c>
      <c r="Y175" s="1" t="s">
        <v>31</v>
      </c>
      <c r="Z175" s="1" t="s">
        <v>32</v>
      </c>
      <c r="AA175" s="4">
        <v>8.2802801E7</v>
      </c>
    </row>
    <row r="176">
      <c r="A176" s="2">
        <v>9.78E12</v>
      </c>
      <c r="B176" s="1" t="s">
        <v>2741</v>
      </c>
      <c r="D176" s="3"/>
      <c r="E176" s="3"/>
      <c r="F176" s="1" t="s">
        <v>2742</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8.2804337E7</v>
      </c>
    </row>
    <row r="177">
      <c r="A177" s="2">
        <v>9.78E12</v>
      </c>
      <c r="B177" s="1" t="s">
        <v>2743</v>
      </c>
      <c r="E177" s="3"/>
      <c r="F177" s="1" t="s">
        <v>837</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8.2803479E7</v>
      </c>
    </row>
    <row r="178">
      <c r="A178" s="2">
        <v>9.78E12</v>
      </c>
      <c r="B178" s="1" t="s">
        <v>2744</v>
      </c>
      <c r="F178" s="1" t="s">
        <v>2745</v>
      </c>
      <c r="G178" s="3"/>
      <c r="H178" s="3"/>
      <c r="I178" s="3"/>
      <c r="J178" s="3"/>
      <c r="K178" s="3"/>
      <c r="L178" s="3"/>
      <c r="M178" s="3"/>
      <c r="N178" s="1" t="s">
        <v>29</v>
      </c>
      <c r="O178" s="3"/>
      <c r="P178" s="3"/>
      <c r="Q178" s="3"/>
      <c r="R178" s="3"/>
      <c r="S178" s="3"/>
      <c r="T178" s="1" t="s">
        <v>30</v>
      </c>
      <c r="U178" s="3"/>
      <c r="V178" s="3"/>
      <c r="W178" s="3"/>
      <c r="X178" s="1" t="s">
        <v>31</v>
      </c>
      <c r="Y178" s="1" t="s">
        <v>31</v>
      </c>
      <c r="Z178" s="1" t="s">
        <v>32</v>
      </c>
      <c r="AA178" s="4">
        <v>8.2805661E7</v>
      </c>
    </row>
    <row r="179">
      <c r="A179" s="2">
        <v>9.78E12</v>
      </c>
      <c r="B179" s="1" t="s">
        <v>2746</v>
      </c>
      <c r="F179" s="1" t="s">
        <v>525</v>
      </c>
      <c r="G179" s="3"/>
      <c r="H179" s="3"/>
      <c r="I179" s="3"/>
      <c r="J179" s="3"/>
      <c r="K179" s="3"/>
      <c r="L179" s="3"/>
      <c r="M179" s="4">
        <v>6.05</v>
      </c>
      <c r="N179" s="1" t="s">
        <v>29</v>
      </c>
      <c r="O179" s="3"/>
      <c r="P179" s="3"/>
      <c r="Q179" s="3"/>
      <c r="R179" s="3"/>
      <c r="S179" s="3"/>
      <c r="T179" s="1" t="s">
        <v>30</v>
      </c>
      <c r="U179" s="3"/>
      <c r="V179" s="3"/>
      <c r="W179" s="3"/>
      <c r="X179" s="1" t="s">
        <v>31</v>
      </c>
      <c r="Y179" s="1" t="s">
        <v>31</v>
      </c>
      <c r="Z179" s="1" t="s">
        <v>32</v>
      </c>
      <c r="AA179" s="4">
        <v>8.2803482E7</v>
      </c>
    </row>
    <row r="180">
      <c r="A180" s="2">
        <v>9.78E12</v>
      </c>
      <c r="B180" s="1" t="s">
        <v>2747</v>
      </c>
      <c r="D180" s="3"/>
      <c r="E180" s="3"/>
      <c r="F180" s="1" t="s">
        <v>2748</v>
      </c>
      <c r="G180" s="3"/>
      <c r="H180" s="3"/>
      <c r="I180" s="3"/>
      <c r="J180" s="3"/>
      <c r="K180" s="3"/>
      <c r="L180" s="3"/>
      <c r="M180" s="3"/>
      <c r="N180" s="1" t="s">
        <v>29</v>
      </c>
      <c r="O180" s="3"/>
      <c r="P180" s="3"/>
      <c r="Q180" s="3"/>
      <c r="R180" s="3"/>
      <c r="S180" s="3"/>
      <c r="T180" s="1" t="s">
        <v>30</v>
      </c>
      <c r="U180" s="3"/>
      <c r="V180" s="3"/>
      <c r="W180" s="3"/>
      <c r="X180" s="1" t="s">
        <v>31</v>
      </c>
      <c r="Y180" s="1" t="s">
        <v>31</v>
      </c>
      <c r="Z180" s="1" t="s">
        <v>32</v>
      </c>
      <c r="AA180" s="4">
        <v>8.2803596E7</v>
      </c>
    </row>
    <row r="181">
      <c r="A181" s="2">
        <v>9.78E12</v>
      </c>
      <c r="B181" s="1" t="s">
        <v>2749</v>
      </c>
      <c r="C181" s="1" t="s">
        <v>2750</v>
      </c>
      <c r="D181" s="4">
        <v>1.4</v>
      </c>
      <c r="E181" s="4">
        <v>0.5</v>
      </c>
      <c r="F181" s="1" t="s">
        <v>2751</v>
      </c>
      <c r="G181" s="1" t="s">
        <v>56</v>
      </c>
      <c r="H181" s="3"/>
      <c r="I181" s="1" t="s">
        <v>2751</v>
      </c>
      <c r="J181" s="4">
        <v>-1.0</v>
      </c>
      <c r="K181" s="4">
        <v>2.0</v>
      </c>
      <c r="L181" s="4">
        <v>340.0</v>
      </c>
      <c r="M181" s="4">
        <v>17.99</v>
      </c>
      <c r="N181" s="1" t="s">
        <v>42</v>
      </c>
      <c r="O181" s="4">
        <v>40.0</v>
      </c>
      <c r="P181" s="3"/>
      <c r="Q181" s="1" t="s">
        <v>1806</v>
      </c>
      <c r="R181" s="4">
        <v>1.0</v>
      </c>
      <c r="S181" s="4">
        <v>0.0</v>
      </c>
      <c r="T181" s="1" t="s">
        <v>44</v>
      </c>
      <c r="U181" s="3"/>
      <c r="V181" s="4">
        <v>166.0</v>
      </c>
      <c r="W181" s="1" t="s">
        <v>302</v>
      </c>
      <c r="X181" s="1" t="s">
        <v>31</v>
      </c>
      <c r="Y181" s="1" t="s">
        <v>31</v>
      </c>
      <c r="Z181" s="1" t="s">
        <v>32</v>
      </c>
      <c r="AA181" s="4">
        <v>8.2805842E7</v>
      </c>
    </row>
    <row r="182">
      <c r="A182" s="2">
        <v>9.78E12</v>
      </c>
      <c r="B182" s="1" t="s">
        <v>2752</v>
      </c>
      <c r="F182" s="1" t="s">
        <v>619</v>
      </c>
      <c r="G182" s="3"/>
      <c r="H182" s="3"/>
      <c r="I182" s="3"/>
      <c r="J182" s="3"/>
      <c r="K182" s="3"/>
      <c r="L182" s="3"/>
      <c r="M182" s="3"/>
      <c r="N182" s="1" t="s">
        <v>29</v>
      </c>
      <c r="O182" s="3"/>
      <c r="P182" s="3"/>
      <c r="Q182" s="3"/>
      <c r="R182" s="3"/>
      <c r="S182" s="3"/>
      <c r="T182" s="1" t="s">
        <v>30</v>
      </c>
      <c r="U182" s="3"/>
      <c r="V182" s="3"/>
      <c r="W182" s="3"/>
      <c r="X182" s="1" t="s">
        <v>31</v>
      </c>
      <c r="Y182" s="1" t="s">
        <v>31</v>
      </c>
      <c r="Z182" s="1" t="s">
        <v>32</v>
      </c>
      <c r="AA182" s="4">
        <v>8.2804037E7</v>
      </c>
    </row>
    <row r="183">
      <c r="A183" s="2">
        <v>9.78E12</v>
      </c>
      <c r="B183" s="1" t="s">
        <v>2752</v>
      </c>
      <c r="F183" s="1" t="s">
        <v>619</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8.2803634E7</v>
      </c>
    </row>
    <row r="184">
      <c r="A184" s="2">
        <v>9.78E12</v>
      </c>
      <c r="B184" s="1" t="s">
        <v>2752</v>
      </c>
      <c r="F184" s="1" t="s">
        <v>619</v>
      </c>
      <c r="G184" s="3"/>
      <c r="H184" s="3"/>
      <c r="I184" s="3"/>
      <c r="J184" s="3"/>
      <c r="K184" s="3"/>
      <c r="L184" s="3"/>
      <c r="M184" s="3"/>
      <c r="N184" s="1" t="s">
        <v>29</v>
      </c>
      <c r="O184" s="3"/>
      <c r="P184" s="3"/>
      <c r="Q184" s="3"/>
      <c r="R184" s="3"/>
      <c r="S184" s="3"/>
      <c r="T184" s="1" t="s">
        <v>30</v>
      </c>
      <c r="U184" s="3"/>
      <c r="V184" s="3"/>
      <c r="W184" s="3"/>
      <c r="X184" s="1" t="s">
        <v>31</v>
      </c>
      <c r="Y184" s="1" t="s">
        <v>31</v>
      </c>
      <c r="Z184" s="1" t="s">
        <v>32</v>
      </c>
      <c r="AA184" s="4">
        <v>8.2804006E7</v>
      </c>
    </row>
    <row r="185">
      <c r="A185" s="2">
        <v>9.78E12</v>
      </c>
      <c r="B185" s="1" t="s">
        <v>2752</v>
      </c>
      <c r="F185" s="1" t="s">
        <v>619</v>
      </c>
      <c r="G185" s="3"/>
      <c r="H185" s="3"/>
      <c r="I185" s="3"/>
      <c r="J185" s="3"/>
      <c r="K185" s="3"/>
      <c r="L185" s="3"/>
      <c r="M185" s="3"/>
      <c r="N185" s="1" t="s">
        <v>29</v>
      </c>
      <c r="O185" s="3"/>
      <c r="P185" s="3"/>
      <c r="Q185" s="3"/>
      <c r="R185" s="3"/>
      <c r="S185" s="3"/>
      <c r="T185" s="1" t="s">
        <v>30</v>
      </c>
      <c r="U185" s="3"/>
      <c r="V185" s="3"/>
      <c r="W185" s="3"/>
      <c r="X185" s="1" t="s">
        <v>31</v>
      </c>
      <c r="Y185" s="1" t="s">
        <v>31</v>
      </c>
      <c r="Z185" s="1" t="s">
        <v>32</v>
      </c>
      <c r="AA185" s="4">
        <v>8.2804051E7</v>
      </c>
    </row>
    <row r="186">
      <c r="A186" s="2">
        <v>9.78E12</v>
      </c>
      <c r="B186" s="1" t="s">
        <v>2753</v>
      </c>
      <c r="C186" s="1" t="s">
        <v>2754</v>
      </c>
      <c r="D186" s="4">
        <v>2.9</v>
      </c>
      <c r="E186" s="4">
        <v>0.5</v>
      </c>
      <c r="F186" s="1" t="s">
        <v>2755</v>
      </c>
      <c r="G186" s="1" t="s">
        <v>56</v>
      </c>
      <c r="H186" s="3"/>
      <c r="I186" s="1" t="s">
        <v>2756</v>
      </c>
      <c r="J186" s="4">
        <v>0.0</v>
      </c>
      <c r="K186" s="4">
        <v>2.0</v>
      </c>
      <c r="L186" s="4">
        <v>530.0</v>
      </c>
      <c r="M186" s="4">
        <v>6.99</v>
      </c>
      <c r="N186" s="1" t="s">
        <v>42</v>
      </c>
      <c r="O186" s="4">
        <v>40.0</v>
      </c>
      <c r="P186" s="3"/>
      <c r="Q186" s="1" t="s">
        <v>629</v>
      </c>
      <c r="R186" s="4">
        <v>0.0</v>
      </c>
      <c r="S186" s="4">
        <v>0.0</v>
      </c>
      <c r="T186" s="1" t="s">
        <v>44</v>
      </c>
      <c r="U186" s="3"/>
      <c r="V186" s="4">
        <v>915.0</v>
      </c>
      <c r="W186" s="3"/>
      <c r="X186" s="1" t="s">
        <v>31</v>
      </c>
      <c r="Y186" s="1" t="s">
        <v>31</v>
      </c>
      <c r="Z186" s="1" t="s">
        <v>32</v>
      </c>
      <c r="AA186" s="4">
        <v>8.2805522E7</v>
      </c>
    </row>
    <row r="187">
      <c r="A187" s="3"/>
      <c r="B187" s="1" t="s">
        <v>2757</v>
      </c>
      <c r="E187" s="3"/>
      <c r="F187" s="1" t="s">
        <v>619</v>
      </c>
      <c r="G187" s="3"/>
      <c r="H187" s="3"/>
      <c r="I187" s="3"/>
      <c r="J187" s="3"/>
      <c r="K187" s="3"/>
      <c r="L187" s="3"/>
      <c r="M187" s="3"/>
      <c r="N187" s="1" t="s">
        <v>29</v>
      </c>
      <c r="O187" s="3"/>
      <c r="P187" s="3"/>
      <c r="Q187" s="3"/>
      <c r="R187" s="3"/>
      <c r="S187" s="3"/>
      <c r="T187" s="1" t="s">
        <v>44</v>
      </c>
      <c r="U187" s="3"/>
      <c r="V187" s="3"/>
      <c r="W187" s="3"/>
      <c r="X187" s="1" t="s">
        <v>31</v>
      </c>
      <c r="Y187" s="1" t="s">
        <v>31</v>
      </c>
      <c r="Z187" s="1" t="s">
        <v>32</v>
      </c>
      <c r="AA187" s="4">
        <v>8.2807539E7</v>
      </c>
    </row>
    <row r="188">
      <c r="A188" s="2">
        <v>9.78E12</v>
      </c>
      <c r="B188" s="1" t="s">
        <v>2758</v>
      </c>
      <c r="C188" s="1" t="s">
        <v>2759</v>
      </c>
      <c r="D188" s="4">
        <v>2.1</v>
      </c>
      <c r="E188" s="4">
        <v>0.5</v>
      </c>
      <c r="F188" s="1" t="s">
        <v>2760</v>
      </c>
      <c r="G188" s="1" t="s">
        <v>56</v>
      </c>
      <c r="H188" s="3"/>
      <c r="I188" s="1" t="s">
        <v>1779</v>
      </c>
      <c r="J188" s="4">
        <v>-1.0</v>
      </c>
      <c r="K188" s="4">
        <v>2.0</v>
      </c>
      <c r="L188" s="4">
        <v>0.0</v>
      </c>
      <c r="M188" s="4">
        <v>5.95</v>
      </c>
      <c r="N188" s="1" t="s">
        <v>42</v>
      </c>
      <c r="O188" s="4">
        <v>32.0</v>
      </c>
      <c r="P188" s="3"/>
      <c r="Q188" s="1" t="s">
        <v>2761</v>
      </c>
      <c r="R188" s="4">
        <v>2.0</v>
      </c>
      <c r="S188" s="4">
        <v>0.0</v>
      </c>
      <c r="T188" s="1" t="s">
        <v>44</v>
      </c>
      <c r="U188" s="3"/>
      <c r="V188" s="4">
        <v>516.0</v>
      </c>
      <c r="W188" s="3"/>
      <c r="X188" s="1" t="s">
        <v>31</v>
      </c>
      <c r="Y188" s="1" t="s">
        <v>31</v>
      </c>
      <c r="Z188" s="1" t="s">
        <v>32</v>
      </c>
      <c r="AA188" s="4">
        <v>8.2802316E7</v>
      </c>
    </row>
    <row r="189">
      <c r="A189" s="2">
        <v>9.78E12</v>
      </c>
      <c r="B189" s="1" t="s">
        <v>2762</v>
      </c>
      <c r="D189" s="3"/>
      <c r="E189" s="3"/>
      <c r="F189" s="1" t="s">
        <v>2763</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8.2806913E7</v>
      </c>
    </row>
    <row r="190">
      <c r="A190" s="2">
        <v>9.78E12</v>
      </c>
      <c r="B190" s="1" t="s">
        <v>2764</v>
      </c>
      <c r="D190" s="4">
        <v>2.9</v>
      </c>
      <c r="E190" s="4">
        <v>0.5</v>
      </c>
      <c r="F190" s="1" t="s">
        <v>2765</v>
      </c>
      <c r="G190" s="1" t="s">
        <v>56</v>
      </c>
      <c r="H190" s="3"/>
      <c r="I190" s="1" t="s">
        <v>2766</v>
      </c>
      <c r="J190" s="4">
        <v>-1.0</v>
      </c>
      <c r="K190" s="4">
        <v>3.0</v>
      </c>
      <c r="L190" s="4">
        <v>0.0</v>
      </c>
      <c r="M190" s="4">
        <v>16.0</v>
      </c>
      <c r="N190" s="1" t="s">
        <v>42</v>
      </c>
      <c r="O190" s="4">
        <v>32.0</v>
      </c>
      <c r="P190" s="3"/>
      <c r="Q190" s="1" t="s">
        <v>109</v>
      </c>
      <c r="R190" s="4">
        <v>0.0</v>
      </c>
      <c r="S190" s="4">
        <v>0.0</v>
      </c>
      <c r="T190" s="1" t="s">
        <v>44</v>
      </c>
      <c r="U190" s="3"/>
      <c r="V190" s="4">
        <v>501.0</v>
      </c>
      <c r="W190" s="3"/>
      <c r="X190" s="1" t="s">
        <v>31</v>
      </c>
      <c r="Y190" s="1" t="s">
        <v>31</v>
      </c>
      <c r="Z190" s="1" t="s">
        <v>32</v>
      </c>
      <c r="AA190" s="4">
        <v>8.280212E7</v>
      </c>
    </row>
    <row r="191">
      <c r="A191" s="2">
        <v>9.78E12</v>
      </c>
      <c r="B191" s="1" t="s">
        <v>2767</v>
      </c>
      <c r="C191" s="3"/>
      <c r="D191" s="3"/>
      <c r="E191" s="3"/>
      <c r="F191" s="3"/>
      <c r="G191" s="3"/>
      <c r="H191" s="3"/>
      <c r="I191" s="3"/>
      <c r="J191" s="3"/>
      <c r="K191" s="3"/>
      <c r="L191" s="3"/>
      <c r="M191" s="3"/>
      <c r="N191" s="1" t="s">
        <v>29</v>
      </c>
      <c r="O191" s="3"/>
      <c r="P191" s="3"/>
      <c r="Q191" s="3"/>
      <c r="R191" s="3"/>
      <c r="S191" s="3"/>
      <c r="T191" s="1" t="s">
        <v>30</v>
      </c>
      <c r="U191" s="3"/>
      <c r="V191" s="3"/>
      <c r="W191" s="3"/>
      <c r="X191" s="1" t="s">
        <v>31</v>
      </c>
      <c r="Y191" s="1" t="s">
        <v>31</v>
      </c>
      <c r="Z191" s="1" t="s">
        <v>32</v>
      </c>
      <c r="AA191" s="4">
        <v>8.280412E7</v>
      </c>
    </row>
    <row r="192">
      <c r="A192" s="2">
        <v>9.78E12</v>
      </c>
      <c r="B192" s="1" t="s">
        <v>2768</v>
      </c>
      <c r="D192" s="3"/>
      <c r="E192" s="3"/>
      <c r="F192" s="1" t="s">
        <v>2769</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8.2807221E7</v>
      </c>
    </row>
    <row r="193">
      <c r="A193" s="2">
        <v>9.78E12</v>
      </c>
      <c r="B193" s="1" t="s">
        <v>2770</v>
      </c>
      <c r="D193" s="3"/>
      <c r="E193" s="3"/>
      <c r="F193" s="1" t="s">
        <v>2771</v>
      </c>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8.2804961E7</v>
      </c>
    </row>
    <row r="194">
      <c r="A194" s="2">
        <v>9.78E12</v>
      </c>
      <c r="B194" s="1" t="s">
        <v>2772</v>
      </c>
      <c r="E194" s="3"/>
      <c r="F194" s="1" t="s">
        <v>2773</v>
      </c>
      <c r="G194" s="3"/>
      <c r="H194" s="3"/>
      <c r="I194" s="3"/>
      <c r="J194" s="3"/>
      <c r="K194" s="3"/>
      <c r="L194" s="3"/>
      <c r="M194" s="3"/>
      <c r="N194" s="1" t="s">
        <v>29</v>
      </c>
      <c r="O194" s="3"/>
      <c r="P194" s="3"/>
      <c r="Q194" s="3"/>
      <c r="R194" s="3"/>
      <c r="S194" s="3"/>
      <c r="T194" s="1" t="s">
        <v>30</v>
      </c>
      <c r="U194" s="3"/>
      <c r="V194" s="3"/>
      <c r="W194" s="3"/>
      <c r="X194" s="1" t="s">
        <v>31</v>
      </c>
      <c r="Y194" s="1" t="s">
        <v>31</v>
      </c>
      <c r="Z194" s="1" t="s">
        <v>32</v>
      </c>
      <c r="AA194" s="4">
        <v>8.2805857E7</v>
      </c>
    </row>
    <row r="195">
      <c r="A195" s="2">
        <v>9.78E12</v>
      </c>
      <c r="B195" s="1" t="s">
        <v>2774</v>
      </c>
      <c r="F195" s="1" t="s">
        <v>1653</v>
      </c>
      <c r="G195" s="3"/>
      <c r="H195" s="3"/>
      <c r="I195" s="3"/>
      <c r="J195" s="3"/>
      <c r="K195" s="3"/>
      <c r="L195" s="3"/>
      <c r="M195" s="3"/>
      <c r="N195" s="1" t="s">
        <v>29</v>
      </c>
      <c r="O195" s="3"/>
      <c r="P195" s="3"/>
      <c r="Q195" s="3"/>
      <c r="R195" s="3"/>
      <c r="S195" s="3"/>
      <c r="T195" s="1" t="s">
        <v>30</v>
      </c>
      <c r="U195" s="3"/>
      <c r="V195" s="3"/>
      <c r="W195" s="3"/>
      <c r="X195" s="1" t="s">
        <v>31</v>
      </c>
      <c r="Y195" s="1" t="s">
        <v>31</v>
      </c>
      <c r="Z195" s="1" t="s">
        <v>32</v>
      </c>
      <c r="AA195" s="4">
        <v>8.2807562E7</v>
      </c>
    </row>
    <row r="196">
      <c r="A196" s="2">
        <v>9.78E12</v>
      </c>
      <c r="B196" s="1" t="s">
        <v>2775</v>
      </c>
      <c r="C196" s="1" t="s">
        <v>2776</v>
      </c>
      <c r="D196" s="4">
        <v>1.1</v>
      </c>
      <c r="E196" s="4">
        <v>0.5</v>
      </c>
      <c r="F196" s="1" t="s">
        <v>2777</v>
      </c>
      <c r="G196" s="1" t="s">
        <v>40</v>
      </c>
      <c r="H196" s="3"/>
      <c r="I196" s="1" t="s">
        <v>2778</v>
      </c>
      <c r="J196" s="4">
        <v>-1.0</v>
      </c>
      <c r="K196" s="4">
        <v>1.0</v>
      </c>
      <c r="L196" s="4">
        <v>310.0</v>
      </c>
      <c r="M196" s="4">
        <v>3.99</v>
      </c>
      <c r="N196" s="1" t="s">
        <v>42</v>
      </c>
      <c r="O196" s="4">
        <v>32.0</v>
      </c>
      <c r="P196" s="3"/>
      <c r="Q196" s="1" t="s">
        <v>57</v>
      </c>
      <c r="R196" s="4">
        <v>1.0</v>
      </c>
      <c r="S196" s="4">
        <v>0.0</v>
      </c>
      <c r="T196" s="1" t="s">
        <v>44</v>
      </c>
      <c r="U196" s="3"/>
      <c r="V196" s="4">
        <v>262.0</v>
      </c>
      <c r="W196" s="3"/>
      <c r="X196" s="1" t="s">
        <v>31</v>
      </c>
      <c r="Y196" s="1" t="s">
        <v>31</v>
      </c>
      <c r="Z196" s="1" t="s">
        <v>32</v>
      </c>
      <c r="AA196" s="4">
        <v>8.2802566E7</v>
      </c>
    </row>
    <row r="197">
      <c r="A197" s="2">
        <v>9.78E12</v>
      </c>
      <c r="B197" s="1" t="s">
        <v>2779</v>
      </c>
      <c r="D197" s="3"/>
      <c r="E197" s="3"/>
      <c r="F197" s="1" t="s">
        <v>2780</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8.2803067E7</v>
      </c>
    </row>
    <row r="198">
      <c r="A198" s="2">
        <v>9.78E12</v>
      </c>
      <c r="B198" s="1" t="s">
        <v>2781</v>
      </c>
      <c r="D198" s="3"/>
      <c r="E198" s="3"/>
      <c r="F198" s="1" t="s">
        <v>619</v>
      </c>
      <c r="G198" s="3"/>
      <c r="H198" s="3"/>
      <c r="I198" s="3"/>
      <c r="J198" s="3"/>
      <c r="K198" s="3"/>
      <c r="L198" s="3"/>
      <c r="M198" s="3"/>
      <c r="N198" s="1" t="s">
        <v>29</v>
      </c>
      <c r="O198" s="3"/>
      <c r="P198" s="3"/>
      <c r="Q198" s="3"/>
      <c r="R198" s="3"/>
      <c r="S198" s="3"/>
      <c r="T198" s="1" t="s">
        <v>44</v>
      </c>
      <c r="U198" s="3"/>
      <c r="V198" s="3"/>
      <c r="W198" s="3"/>
      <c r="X198" s="1" t="s">
        <v>31</v>
      </c>
      <c r="Y198" s="1" t="s">
        <v>31</v>
      </c>
      <c r="Z198" s="1" t="s">
        <v>32</v>
      </c>
      <c r="AA198" s="4">
        <v>8.2803595E7</v>
      </c>
    </row>
    <row r="199">
      <c r="A199" s="2">
        <v>9.78E12</v>
      </c>
      <c r="B199" s="1" t="s">
        <v>2734</v>
      </c>
      <c r="F199" s="1" t="s">
        <v>2735</v>
      </c>
      <c r="G199" s="3"/>
      <c r="H199" s="3"/>
      <c r="I199" s="3"/>
      <c r="J199" s="3"/>
      <c r="K199" s="3"/>
      <c r="L199" s="3"/>
      <c r="M199" s="3"/>
      <c r="N199" s="1" t="s">
        <v>29</v>
      </c>
      <c r="O199" s="3"/>
      <c r="P199" s="3"/>
      <c r="Q199" s="3"/>
      <c r="R199" s="3"/>
      <c r="S199" s="3"/>
      <c r="T199" s="1" t="s">
        <v>44</v>
      </c>
      <c r="U199" s="3"/>
      <c r="V199" s="3"/>
      <c r="W199" s="3"/>
      <c r="X199" s="1" t="s">
        <v>31</v>
      </c>
      <c r="Y199" s="1" t="s">
        <v>31</v>
      </c>
      <c r="Z199" s="1" t="s">
        <v>32</v>
      </c>
      <c r="AA199" s="4">
        <v>8.2805316E7</v>
      </c>
    </row>
    <row r="200">
      <c r="A200" s="2">
        <v>9.78E12</v>
      </c>
      <c r="B200" s="1" t="s">
        <v>2782</v>
      </c>
      <c r="E200" s="3"/>
      <c r="F200" s="1" t="s">
        <v>619</v>
      </c>
      <c r="G200" s="3"/>
      <c r="H200" s="3"/>
      <c r="I200" s="3"/>
      <c r="J200" s="3"/>
      <c r="K200" s="3"/>
      <c r="L200" s="3"/>
      <c r="M200" s="3"/>
      <c r="N200" s="1" t="s">
        <v>29</v>
      </c>
      <c r="O200" s="3"/>
      <c r="P200" s="3"/>
      <c r="Q200" s="3"/>
      <c r="R200" s="3"/>
      <c r="S200" s="3"/>
      <c r="T200" s="1" t="s">
        <v>44</v>
      </c>
      <c r="U200" s="3"/>
      <c r="V200" s="3"/>
      <c r="W200" s="3"/>
      <c r="X200" s="1" t="s">
        <v>31</v>
      </c>
      <c r="Y200" s="1" t="s">
        <v>31</v>
      </c>
      <c r="Z200" s="1" t="s">
        <v>32</v>
      </c>
      <c r="AA200" s="4">
        <v>8.2802211E7</v>
      </c>
    </row>
    <row r="201">
      <c r="A201" s="2">
        <v>9.78E12</v>
      </c>
      <c r="B201" s="1" t="s">
        <v>2774</v>
      </c>
      <c r="F201" s="1" t="s">
        <v>1653</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8.2807582E7</v>
      </c>
    </row>
    <row r="202">
      <c r="A202" s="2">
        <v>9.78E12</v>
      </c>
      <c r="B202" s="1" t="s">
        <v>2783</v>
      </c>
      <c r="E202" s="3"/>
      <c r="F202" s="1" t="s">
        <v>2784</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8.2802579E7</v>
      </c>
    </row>
    <row r="203">
      <c r="A203" s="3"/>
      <c r="B203" s="1" t="s">
        <v>2785</v>
      </c>
      <c r="D203" s="3"/>
      <c r="E203" s="3"/>
      <c r="F203" s="1" t="s">
        <v>619</v>
      </c>
      <c r="G203" s="3"/>
      <c r="H203" s="3"/>
      <c r="I203" s="3"/>
      <c r="J203" s="3"/>
      <c r="K203" s="3"/>
      <c r="L203" s="3"/>
      <c r="M203" s="3"/>
      <c r="N203" s="1" t="s">
        <v>29</v>
      </c>
      <c r="O203" s="3"/>
      <c r="P203" s="3"/>
      <c r="Q203" s="3"/>
      <c r="R203" s="3"/>
      <c r="S203" s="3"/>
      <c r="T203" s="1" t="s">
        <v>44</v>
      </c>
      <c r="U203" s="3"/>
      <c r="V203" s="3"/>
      <c r="W203" s="3"/>
      <c r="X203" s="1" t="s">
        <v>31</v>
      </c>
      <c r="Y203" s="1" t="s">
        <v>31</v>
      </c>
      <c r="Z203" s="1" t="s">
        <v>32</v>
      </c>
      <c r="AA203" s="4">
        <v>8.2806591E7</v>
      </c>
    </row>
    <row r="204">
      <c r="A204" s="2">
        <v>9.78E12</v>
      </c>
      <c r="B204" s="1" t="s">
        <v>2786</v>
      </c>
      <c r="E204" s="3"/>
      <c r="F204" s="1" t="s">
        <v>2787</v>
      </c>
      <c r="G204" s="3"/>
      <c r="H204" s="3"/>
      <c r="I204" s="3"/>
      <c r="J204" s="3"/>
      <c r="K204" s="3"/>
      <c r="L204" s="3"/>
      <c r="M204" s="3"/>
      <c r="N204" s="1" t="s">
        <v>29</v>
      </c>
      <c r="O204" s="3"/>
      <c r="P204" s="3"/>
      <c r="Q204" s="3"/>
      <c r="R204" s="3"/>
      <c r="S204" s="3"/>
      <c r="T204" s="1" t="s">
        <v>30</v>
      </c>
      <c r="U204" s="3"/>
      <c r="V204" s="3"/>
      <c r="W204" s="3"/>
      <c r="X204" s="1" t="s">
        <v>31</v>
      </c>
      <c r="Y204" s="1" t="s">
        <v>31</v>
      </c>
      <c r="Z204" s="1" t="s">
        <v>32</v>
      </c>
      <c r="AA204" s="4">
        <v>8.2803871E7</v>
      </c>
    </row>
    <row r="205">
      <c r="A205" s="3"/>
      <c r="B205" s="1" t="s">
        <v>2788</v>
      </c>
      <c r="D205" s="3"/>
      <c r="E205" s="3"/>
      <c r="F205" s="1" t="s">
        <v>619</v>
      </c>
      <c r="G205" s="3"/>
      <c r="H205" s="3"/>
      <c r="I205" s="3"/>
      <c r="J205" s="3"/>
      <c r="K205" s="3"/>
      <c r="L205" s="3"/>
      <c r="M205" s="3"/>
      <c r="N205" s="1" t="s">
        <v>29</v>
      </c>
      <c r="O205" s="3"/>
      <c r="P205" s="3"/>
      <c r="Q205" s="3"/>
      <c r="R205" s="3"/>
      <c r="S205" s="3"/>
      <c r="T205" s="1" t="s">
        <v>44</v>
      </c>
      <c r="U205" s="3"/>
      <c r="V205" s="3"/>
      <c r="W205" s="3"/>
      <c r="X205" s="1" t="s">
        <v>31</v>
      </c>
      <c r="Y205" s="1" t="s">
        <v>31</v>
      </c>
      <c r="Z205" s="1" t="s">
        <v>32</v>
      </c>
      <c r="AA205" s="4">
        <v>8.2806348E7</v>
      </c>
    </row>
    <row r="206">
      <c r="A206" s="3"/>
      <c r="B206" s="1" t="s">
        <v>2789</v>
      </c>
      <c r="C206" s="3"/>
      <c r="D206" s="3"/>
      <c r="E206" s="3"/>
      <c r="F206" s="1" t="s">
        <v>619</v>
      </c>
      <c r="G206" s="3"/>
      <c r="H206" s="3"/>
      <c r="I206" s="3"/>
      <c r="J206" s="3"/>
      <c r="K206" s="3"/>
      <c r="L206" s="3"/>
      <c r="M206" s="3"/>
      <c r="N206" s="1" t="s">
        <v>29</v>
      </c>
      <c r="O206" s="3"/>
      <c r="P206" s="3"/>
      <c r="Q206" s="3"/>
      <c r="R206" s="3"/>
      <c r="S206" s="3"/>
      <c r="T206" s="1" t="s">
        <v>44</v>
      </c>
      <c r="U206" s="3"/>
      <c r="V206" s="3"/>
      <c r="W206" s="3"/>
      <c r="X206" s="1" t="s">
        <v>31</v>
      </c>
      <c r="Y206" s="1" t="s">
        <v>31</v>
      </c>
      <c r="Z206" s="1" t="s">
        <v>32</v>
      </c>
      <c r="AA206" s="4">
        <v>8.2807848E7</v>
      </c>
    </row>
    <row r="207">
      <c r="A207" s="2">
        <v>9.78E12</v>
      </c>
      <c r="B207" s="1" t="s">
        <v>2790</v>
      </c>
      <c r="C207" s="1" t="s">
        <v>2791</v>
      </c>
      <c r="D207" s="4">
        <v>2.8</v>
      </c>
      <c r="E207" s="4">
        <v>0.5</v>
      </c>
      <c r="F207" s="1" t="s">
        <v>799</v>
      </c>
      <c r="G207" s="1" t="s">
        <v>40</v>
      </c>
      <c r="H207" s="3"/>
      <c r="I207" s="1" t="s">
        <v>2792</v>
      </c>
      <c r="J207" s="4">
        <v>0.0</v>
      </c>
      <c r="K207" s="4">
        <v>3.0</v>
      </c>
      <c r="L207" s="4">
        <v>550.0</v>
      </c>
      <c r="M207" s="4">
        <v>3.25</v>
      </c>
      <c r="N207" s="1" t="s">
        <v>29</v>
      </c>
      <c r="O207" s="4">
        <v>32.0</v>
      </c>
      <c r="P207" s="3"/>
      <c r="Q207" s="1" t="s">
        <v>57</v>
      </c>
      <c r="R207" s="4">
        <v>2.0</v>
      </c>
      <c r="S207" s="4">
        <v>0.0</v>
      </c>
      <c r="T207" s="1" t="s">
        <v>44</v>
      </c>
      <c r="U207" s="3"/>
      <c r="V207" s="4">
        <v>451.0</v>
      </c>
      <c r="W207" s="3"/>
      <c r="X207" s="1" t="s">
        <v>31</v>
      </c>
      <c r="Y207" s="1" t="s">
        <v>31</v>
      </c>
      <c r="Z207" s="1" t="s">
        <v>32</v>
      </c>
      <c r="AA207" s="4">
        <v>8.2804249E7</v>
      </c>
    </row>
    <row r="208">
      <c r="A208" s="2">
        <v>9.78E12</v>
      </c>
      <c r="B208" s="1" t="s">
        <v>2793</v>
      </c>
      <c r="E208" s="3"/>
      <c r="F208" s="1" t="s">
        <v>2794</v>
      </c>
      <c r="G208" s="3"/>
      <c r="H208" s="3"/>
      <c r="I208" s="3"/>
      <c r="J208" s="3"/>
      <c r="K208" s="3"/>
      <c r="L208" s="3"/>
      <c r="M208" s="3"/>
      <c r="N208" s="1" t="s">
        <v>29</v>
      </c>
      <c r="O208" s="3"/>
      <c r="P208" s="3"/>
      <c r="Q208" s="3"/>
      <c r="R208" s="3"/>
      <c r="S208" s="3"/>
      <c r="T208" s="1" t="s">
        <v>30</v>
      </c>
      <c r="U208" s="3"/>
      <c r="V208" s="3"/>
      <c r="W208" s="3"/>
      <c r="X208" s="1" t="s">
        <v>31</v>
      </c>
      <c r="Y208" s="1" t="s">
        <v>31</v>
      </c>
      <c r="Z208" s="1" t="s">
        <v>32</v>
      </c>
      <c r="AA208" s="4">
        <v>8.2803097E7</v>
      </c>
    </row>
    <row r="209">
      <c r="A209" s="3"/>
      <c r="B209" s="1" t="s">
        <v>2795</v>
      </c>
      <c r="E209" s="3"/>
      <c r="F209" s="1" t="s">
        <v>619</v>
      </c>
      <c r="G209" s="3"/>
      <c r="H209" s="3"/>
      <c r="I209" s="3"/>
      <c r="J209" s="3"/>
      <c r="K209" s="3"/>
      <c r="L209" s="3"/>
      <c r="M209" s="3"/>
      <c r="N209" s="1" t="s">
        <v>29</v>
      </c>
      <c r="O209" s="3"/>
      <c r="P209" s="3"/>
      <c r="Q209" s="3"/>
      <c r="R209" s="3"/>
      <c r="S209" s="3"/>
      <c r="T209" s="1" t="s">
        <v>44</v>
      </c>
      <c r="U209" s="3"/>
      <c r="V209" s="3"/>
      <c r="W209" s="3"/>
      <c r="X209" s="1" t="s">
        <v>31</v>
      </c>
      <c r="Y209" s="1" t="s">
        <v>31</v>
      </c>
      <c r="Z209" s="1" t="s">
        <v>32</v>
      </c>
      <c r="AA209" s="4">
        <v>8.2808779E7</v>
      </c>
    </row>
    <row r="210">
      <c r="A210" s="2">
        <v>9.78E12</v>
      </c>
      <c r="B210" s="1" t="s">
        <v>1092</v>
      </c>
      <c r="D210" s="3"/>
      <c r="E210" s="3"/>
      <c r="F210" s="1" t="s">
        <v>1093</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8.2803965E7</v>
      </c>
    </row>
    <row r="211">
      <c r="A211" s="2">
        <v>9.78E12</v>
      </c>
      <c r="B211" s="1" t="s">
        <v>2796</v>
      </c>
      <c r="C211" s="1" t="s">
        <v>2797</v>
      </c>
      <c r="D211" s="4">
        <v>3.4</v>
      </c>
      <c r="E211" s="4">
        <v>0.5</v>
      </c>
      <c r="F211" s="1" t="s">
        <v>2798</v>
      </c>
      <c r="G211" s="1" t="s">
        <v>56</v>
      </c>
      <c r="H211" s="3"/>
      <c r="I211" s="3"/>
      <c r="J211" s="4">
        <v>0.0</v>
      </c>
      <c r="K211" s="4">
        <v>3.0</v>
      </c>
      <c r="L211" s="4">
        <v>610.0</v>
      </c>
      <c r="M211" s="4">
        <v>17.99</v>
      </c>
      <c r="N211" s="1" t="s">
        <v>42</v>
      </c>
      <c r="O211" s="4">
        <v>32.0</v>
      </c>
      <c r="P211" s="3"/>
      <c r="Q211" s="1" t="s">
        <v>1816</v>
      </c>
      <c r="R211" s="4">
        <v>0.0</v>
      </c>
      <c r="S211" s="4">
        <v>0.0</v>
      </c>
      <c r="T211" s="1" t="s">
        <v>44</v>
      </c>
      <c r="U211" s="3"/>
      <c r="V211" s="4">
        <v>646.0</v>
      </c>
      <c r="W211" s="1" t="s">
        <v>277</v>
      </c>
      <c r="X211" s="1" t="s">
        <v>31</v>
      </c>
      <c r="Y211" s="1" t="s">
        <v>31</v>
      </c>
      <c r="Z211" s="1" t="s">
        <v>32</v>
      </c>
      <c r="AA211" s="4">
        <v>8.2803825E7</v>
      </c>
    </row>
    <row r="212">
      <c r="A212" s="2">
        <v>9.78E12</v>
      </c>
      <c r="B212" s="1" t="s">
        <v>2799</v>
      </c>
      <c r="F212" s="1" t="s">
        <v>2800</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8.2803656E7</v>
      </c>
    </row>
    <row r="213">
      <c r="A213" s="2">
        <v>9.78E12</v>
      </c>
      <c r="B213" s="1" t="s">
        <v>2741</v>
      </c>
      <c r="D213" s="3"/>
      <c r="E213" s="3"/>
      <c r="F213" s="1" t="s">
        <v>2801</v>
      </c>
      <c r="G213" s="3"/>
      <c r="H213" s="3"/>
      <c r="I213" s="3"/>
      <c r="J213" s="3"/>
      <c r="K213" s="3"/>
      <c r="L213" s="3"/>
      <c r="M213" s="4">
        <v>2.99</v>
      </c>
      <c r="N213" s="1" t="s">
        <v>29</v>
      </c>
      <c r="O213" s="3"/>
      <c r="P213" s="3"/>
      <c r="Q213" s="3"/>
      <c r="R213" s="3"/>
      <c r="S213" s="3"/>
      <c r="T213" s="1" t="s">
        <v>30</v>
      </c>
      <c r="U213" s="3"/>
      <c r="V213" s="3"/>
      <c r="W213" s="3"/>
      <c r="X213" s="1" t="s">
        <v>31</v>
      </c>
      <c r="Y213" s="1" t="s">
        <v>31</v>
      </c>
      <c r="Z213" s="1" t="s">
        <v>32</v>
      </c>
      <c r="AA213" s="4">
        <v>8.280394E7</v>
      </c>
    </row>
    <row r="214">
      <c r="A214" s="2">
        <v>9.78E12</v>
      </c>
      <c r="B214" s="1" t="s">
        <v>2802</v>
      </c>
      <c r="F214" s="1" t="s">
        <v>2771</v>
      </c>
      <c r="G214" s="3"/>
      <c r="H214" s="3"/>
      <c r="I214" s="3"/>
      <c r="J214" s="3"/>
      <c r="K214" s="3"/>
      <c r="L214" s="3"/>
      <c r="M214" s="3"/>
      <c r="N214" s="1" t="s">
        <v>29</v>
      </c>
      <c r="O214" s="3"/>
      <c r="P214" s="3"/>
      <c r="Q214" s="3"/>
      <c r="R214" s="3"/>
      <c r="S214" s="3"/>
      <c r="T214" s="1" t="s">
        <v>30</v>
      </c>
      <c r="U214" s="3"/>
      <c r="V214" s="3"/>
      <c r="W214" s="3"/>
      <c r="X214" s="1" t="s">
        <v>31</v>
      </c>
      <c r="Y214" s="1" t="s">
        <v>31</v>
      </c>
      <c r="Z214" s="1" t="s">
        <v>32</v>
      </c>
      <c r="AA214" s="4">
        <v>8.2806998E7</v>
      </c>
    </row>
    <row r="215">
      <c r="A215" s="2">
        <v>9.78E12</v>
      </c>
      <c r="B215" s="1" t="s">
        <v>2803</v>
      </c>
      <c r="C215" s="3"/>
      <c r="D215" s="3"/>
      <c r="E215" s="3"/>
      <c r="F215" s="1" t="s">
        <v>2804</v>
      </c>
      <c r="G215" s="3"/>
      <c r="H215" s="3"/>
      <c r="I215" s="3"/>
      <c r="J215" s="3"/>
      <c r="K215" s="3"/>
      <c r="L215" s="3"/>
      <c r="M215" s="4">
        <v>5.95</v>
      </c>
      <c r="N215" s="1" t="s">
        <v>29</v>
      </c>
      <c r="O215" s="3"/>
      <c r="P215" s="3"/>
      <c r="Q215" s="3"/>
      <c r="R215" s="3"/>
      <c r="S215" s="3"/>
      <c r="T215" s="1" t="s">
        <v>30</v>
      </c>
      <c r="U215" s="3"/>
      <c r="V215" s="3"/>
      <c r="W215" s="3"/>
      <c r="X215" s="1" t="s">
        <v>31</v>
      </c>
      <c r="Y215" s="1" t="s">
        <v>31</v>
      </c>
      <c r="Z215" s="1" t="s">
        <v>32</v>
      </c>
      <c r="AA215" s="4">
        <v>8.2802101E7</v>
      </c>
    </row>
    <row r="216">
      <c r="A216" s="2">
        <v>9.78E12</v>
      </c>
      <c r="B216" s="1" t="s">
        <v>2805</v>
      </c>
      <c r="D216" s="4">
        <v>1.5</v>
      </c>
      <c r="E216" s="4">
        <v>0.5</v>
      </c>
      <c r="F216" s="1" t="s">
        <v>2806</v>
      </c>
      <c r="G216" s="1" t="s">
        <v>40</v>
      </c>
      <c r="H216" s="3"/>
      <c r="I216" s="1" t="s">
        <v>2807</v>
      </c>
      <c r="J216" s="4">
        <v>-1.0</v>
      </c>
      <c r="K216" s="4">
        <v>1.0</v>
      </c>
      <c r="L216" s="4">
        <v>0.0</v>
      </c>
      <c r="M216" s="4">
        <v>3.99</v>
      </c>
      <c r="N216" s="1" t="s">
        <v>42</v>
      </c>
      <c r="O216" s="4">
        <v>24.0</v>
      </c>
      <c r="P216" s="3"/>
      <c r="Q216" s="1" t="s">
        <v>1495</v>
      </c>
      <c r="R216" s="4">
        <v>0.0</v>
      </c>
      <c r="S216" s="4">
        <v>0.0</v>
      </c>
      <c r="T216" s="1" t="s">
        <v>44</v>
      </c>
      <c r="U216" s="3"/>
      <c r="V216" s="4">
        <v>252.0</v>
      </c>
      <c r="W216" s="3"/>
      <c r="X216" s="1" t="s">
        <v>31</v>
      </c>
      <c r="Y216" s="1" t="s">
        <v>31</v>
      </c>
      <c r="Z216" s="1" t="s">
        <v>32</v>
      </c>
      <c r="AA216" s="4">
        <v>8.2806624E7</v>
      </c>
    </row>
    <row r="217">
      <c r="A217" s="2">
        <v>9.78E12</v>
      </c>
      <c r="B217" s="1" t="s">
        <v>2808</v>
      </c>
      <c r="C217" s="3"/>
      <c r="D217" s="3"/>
      <c r="E217" s="3"/>
      <c r="F217" s="1" t="s">
        <v>2809</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8.2804864E7</v>
      </c>
    </row>
    <row r="218">
      <c r="A218" s="2">
        <v>9.78E12</v>
      </c>
      <c r="B218" s="1" t="s">
        <v>2810</v>
      </c>
      <c r="F218" s="1" t="s">
        <v>2811</v>
      </c>
      <c r="G218" s="3"/>
      <c r="H218" s="3"/>
      <c r="I218" s="3"/>
      <c r="J218" s="3"/>
      <c r="K218" s="3"/>
      <c r="L218" s="3"/>
      <c r="M218" s="4">
        <v>6.99</v>
      </c>
      <c r="N218" s="1" t="s">
        <v>29</v>
      </c>
      <c r="O218" s="3"/>
      <c r="P218" s="3"/>
      <c r="Q218" s="3"/>
      <c r="R218" s="3"/>
      <c r="S218" s="3"/>
      <c r="T218" s="1" t="s">
        <v>30</v>
      </c>
      <c r="U218" s="3"/>
      <c r="V218" s="3"/>
      <c r="W218" s="3"/>
      <c r="X218" s="1" t="s">
        <v>31</v>
      </c>
      <c r="Y218" s="1" t="s">
        <v>31</v>
      </c>
      <c r="Z218" s="1" t="s">
        <v>32</v>
      </c>
      <c r="AA218" s="4">
        <v>8.2802929E7</v>
      </c>
    </row>
    <row r="219">
      <c r="A219" s="2">
        <v>9.78E12</v>
      </c>
      <c r="B219" s="1" t="s">
        <v>2812</v>
      </c>
      <c r="F219" s="1" t="s">
        <v>2813</v>
      </c>
      <c r="G219" s="3"/>
      <c r="H219" s="3"/>
      <c r="I219" s="3"/>
      <c r="J219" s="3"/>
      <c r="K219" s="3"/>
      <c r="L219" s="3"/>
      <c r="M219" s="3"/>
      <c r="N219" s="1" t="s">
        <v>29</v>
      </c>
      <c r="O219" s="3"/>
      <c r="P219" s="3"/>
      <c r="Q219" s="3"/>
      <c r="R219" s="3"/>
      <c r="S219" s="3"/>
      <c r="T219" s="1" t="s">
        <v>44</v>
      </c>
      <c r="U219" s="3"/>
      <c r="V219" s="3"/>
      <c r="W219" s="3"/>
      <c r="X219" s="1" t="s">
        <v>31</v>
      </c>
      <c r="Y219" s="1" t="s">
        <v>31</v>
      </c>
      <c r="Z219" s="1" t="s">
        <v>32</v>
      </c>
      <c r="AA219" s="4">
        <v>8.2805795E7</v>
      </c>
    </row>
    <row r="220">
      <c r="A220" s="2">
        <v>9.78E12</v>
      </c>
      <c r="B220" s="1" t="s">
        <v>2814</v>
      </c>
      <c r="E220" s="3"/>
      <c r="F220" s="1" t="s">
        <v>2547</v>
      </c>
      <c r="G220" s="3"/>
      <c r="H220" s="3"/>
      <c r="I220" s="3"/>
      <c r="J220" s="3"/>
      <c r="K220" s="3"/>
      <c r="L220" s="3"/>
      <c r="M220" s="3"/>
      <c r="N220" s="1" t="s">
        <v>29</v>
      </c>
      <c r="O220" s="3"/>
      <c r="P220" s="3"/>
      <c r="Q220" s="3"/>
      <c r="R220" s="3"/>
      <c r="S220" s="3"/>
      <c r="T220" s="1" t="s">
        <v>30</v>
      </c>
      <c r="U220" s="3"/>
      <c r="V220" s="3"/>
      <c r="W220" s="3"/>
      <c r="X220" s="1" t="s">
        <v>31</v>
      </c>
      <c r="Y220" s="1" t="s">
        <v>31</v>
      </c>
      <c r="Z220" s="1" t="s">
        <v>32</v>
      </c>
      <c r="AA220" s="4">
        <v>8.2809789E7</v>
      </c>
    </row>
    <row r="221">
      <c r="A221" s="2">
        <v>9.78E12</v>
      </c>
      <c r="B221" s="1" t="s">
        <v>2815</v>
      </c>
      <c r="F221" s="1" t="s">
        <v>2549</v>
      </c>
      <c r="G221" s="3"/>
      <c r="H221" s="3"/>
      <c r="I221" s="3"/>
      <c r="J221" s="3"/>
      <c r="K221" s="3"/>
      <c r="L221" s="3"/>
      <c r="M221" s="4">
        <v>4.9</v>
      </c>
      <c r="N221" s="1" t="s">
        <v>29</v>
      </c>
      <c r="O221" s="3"/>
      <c r="P221" s="3"/>
      <c r="Q221" s="3"/>
      <c r="R221" s="3"/>
      <c r="S221" s="3"/>
      <c r="T221" s="1" t="s">
        <v>30</v>
      </c>
      <c r="U221" s="3"/>
      <c r="V221" s="3"/>
      <c r="W221" s="3"/>
      <c r="X221" s="1" t="s">
        <v>31</v>
      </c>
      <c r="Y221" s="1" t="s">
        <v>31</v>
      </c>
      <c r="Z221" s="1" t="s">
        <v>32</v>
      </c>
      <c r="AA221" s="4">
        <v>8.2803498E7</v>
      </c>
    </row>
    <row r="222">
      <c r="A222" s="2">
        <v>9.78E12</v>
      </c>
      <c r="B222" s="1" t="s">
        <v>2816</v>
      </c>
      <c r="D222" s="3"/>
      <c r="E222" s="3"/>
      <c r="F222" s="1" t="s">
        <v>2817</v>
      </c>
      <c r="G222" s="3"/>
      <c r="H222" s="3"/>
      <c r="I222" s="3"/>
      <c r="J222" s="3"/>
      <c r="K222" s="3"/>
      <c r="L222" s="3"/>
      <c r="M222" s="3"/>
      <c r="N222" s="1" t="s">
        <v>29</v>
      </c>
      <c r="O222" s="3"/>
      <c r="P222" s="3"/>
      <c r="Q222" s="3"/>
      <c r="R222" s="3"/>
      <c r="S222" s="3"/>
      <c r="T222" s="1" t="s">
        <v>30</v>
      </c>
      <c r="U222" s="3"/>
      <c r="V222" s="3"/>
      <c r="W222" s="3"/>
      <c r="X222" s="1" t="s">
        <v>31</v>
      </c>
      <c r="Y222" s="1" t="s">
        <v>31</v>
      </c>
      <c r="Z222" s="1" t="s">
        <v>32</v>
      </c>
      <c r="AA222" s="4">
        <v>8.2803445E7</v>
      </c>
    </row>
    <row r="223">
      <c r="A223" s="2">
        <v>9.78E12</v>
      </c>
      <c r="B223" s="1" t="s">
        <v>2816</v>
      </c>
      <c r="D223" s="3"/>
      <c r="E223" s="3"/>
      <c r="F223" s="1" t="s">
        <v>2817</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8.2803466E7</v>
      </c>
    </row>
    <row r="224">
      <c r="A224" s="3"/>
      <c r="B224" s="1" t="s">
        <v>2818</v>
      </c>
      <c r="C224" s="3"/>
      <c r="D224" s="3"/>
      <c r="E224" s="3"/>
      <c r="F224" s="1" t="s">
        <v>2819</v>
      </c>
      <c r="G224" s="3"/>
      <c r="H224" s="3"/>
      <c r="I224" s="3"/>
      <c r="J224" s="3"/>
      <c r="K224" s="3"/>
      <c r="L224" s="3"/>
      <c r="M224" s="3"/>
      <c r="N224" s="1" t="s">
        <v>29</v>
      </c>
      <c r="O224" s="3"/>
      <c r="P224" s="3"/>
      <c r="Q224" s="3"/>
      <c r="R224" s="3"/>
      <c r="S224" s="3"/>
      <c r="T224" s="1" t="s">
        <v>44</v>
      </c>
      <c r="U224" s="3"/>
      <c r="V224" s="3"/>
      <c r="W224" s="3"/>
      <c r="X224" s="1" t="s">
        <v>31</v>
      </c>
      <c r="Y224" s="1" t="s">
        <v>31</v>
      </c>
      <c r="Z224" s="1" t="s">
        <v>32</v>
      </c>
      <c r="AA224" s="4">
        <v>8.2806074E7</v>
      </c>
    </row>
    <row r="225">
      <c r="A225" s="2">
        <v>9.78E12</v>
      </c>
      <c r="B225" s="1" t="s">
        <v>2820</v>
      </c>
      <c r="D225" s="3"/>
      <c r="E225" s="3"/>
      <c r="F225" s="1" t="s">
        <v>2821</v>
      </c>
      <c r="G225" s="3"/>
      <c r="H225" s="3"/>
      <c r="I225" s="3"/>
      <c r="J225" s="3"/>
      <c r="K225" s="3"/>
      <c r="L225" s="3"/>
      <c r="M225" s="4">
        <v>70.15</v>
      </c>
      <c r="N225" s="1" t="s">
        <v>29</v>
      </c>
      <c r="O225" s="3"/>
      <c r="P225" s="3"/>
      <c r="Q225" s="3"/>
      <c r="R225" s="3"/>
      <c r="S225" s="3"/>
      <c r="T225" s="1" t="s">
        <v>30</v>
      </c>
      <c r="U225" s="3"/>
      <c r="V225" s="3"/>
      <c r="W225" s="3"/>
      <c r="X225" s="1" t="s">
        <v>31</v>
      </c>
      <c r="Y225" s="1" t="s">
        <v>31</v>
      </c>
      <c r="Z225" s="1" t="s">
        <v>32</v>
      </c>
      <c r="AA225" s="4">
        <v>8.2803808E7</v>
      </c>
    </row>
    <row r="226">
      <c r="A226" s="2">
        <v>9.78E12</v>
      </c>
      <c r="B226" s="1" t="s">
        <v>2822</v>
      </c>
      <c r="E226" s="3"/>
      <c r="F226" s="1" t="s">
        <v>2823</v>
      </c>
      <c r="G226" s="3"/>
      <c r="H226" s="3"/>
      <c r="I226" s="3"/>
      <c r="J226" s="3"/>
      <c r="K226" s="3"/>
      <c r="L226" s="3"/>
      <c r="M226" s="4">
        <v>7.99</v>
      </c>
      <c r="N226" s="1" t="s">
        <v>29</v>
      </c>
      <c r="O226" s="3"/>
      <c r="P226" s="3"/>
      <c r="Q226" s="3"/>
      <c r="R226" s="3"/>
      <c r="S226" s="3"/>
      <c r="T226" s="1" t="s">
        <v>30</v>
      </c>
      <c r="U226" s="3"/>
      <c r="V226" s="3"/>
      <c r="W226" s="3"/>
      <c r="X226" s="1" t="s">
        <v>31</v>
      </c>
      <c r="Y226" s="1" t="s">
        <v>31</v>
      </c>
      <c r="Z226" s="1" t="s">
        <v>32</v>
      </c>
      <c r="AA226" s="4">
        <v>8.2803436E7</v>
      </c>
    </row>
    <row r="227">
      <c r="A227" s="2">
        <v>9.78E12</v>
      </c>
      <c r="B227" s="1" t="s">
        <v>2824</v>
      </c>
      <c r="F227" s="1" t="s">
        <v>525</v>
      </c>
      <c r="G227" s="3"/>
      <c r="H227" s="3"/>
      <c r="I227" s="3"/>
      <c r="J227" s="3"/>
      <c r="K227" s="3"/>
      <c r="L227" s="3"/>
      <c r="M227" s="4">
        <v>6.05</v>
      </c>
      <c r="N227" s="1" t="s">
        <v>29</v>
      </c>
      <c r="O227" s="3"/>
      <c r="P227" s="3"/>
      <c r="Q227" s="3"/>
      <c r="R227" s="3"/>
      <c r="S227" s="3"/>
      <c r="T227" s="1" t="s">
        <v>30</v>
      </c>
      <c r="U227" s="3"/>
      <c r="V227" s="3"/>
      <c r="W227" s="3"/>
      <c r="X227" s="1" t="s">
        <v>31</v>
      </c>
      <c r="Y227" s="1" t="s">
        <v>31</v>
      </c>
      <c r="Z227" s="1" t="s">
        <v>32</v>
      </c>
      <c r="AA227" s="4">
        <v>8.2802601E7</v>
      </c>
    </row>
    <row r="228">
      <c r="A228" s="2">
        <v>9.78E12</v>
      </c>
      <c r="B228" s="1" t="s">
        <v>2825</v>
      </c>
      <c r="D228" s="3"/>
      <c r="E228" s="3"/>
      <c r="F228" s="1" t="s">
        <v>2826</v>
      </c>
      <c r="G228" s="3"/>
      <c r="H228" s="3"/>
      <c r="I228" s="3"/>
      <c r="J228" s="3"/>
      <c r="K228" s="3"/>
      <c r="L228" s="3"/>
      <c r="M228" s="3"/>
      <c r="N228" s="1" t="s">
        <v>29</v>
      </c>
      <c r="O228" s="3"/>
      <c r="P228" s="3"/>
      <c r="Q228" s="3"/>
      <c r="R228" s="3"/>
      <c r="S228" s="3"/>
      <c r="T228" s="1" t="s">
        <v>30</v>
      </c>
      <c r="U228" s="3"/>
      <c r="V228" s="3"/>
      <c r="W228" s="3"/>
      <c r="X228" s="1" t="s">
        <v>31</v>
      </c>
      <c r="Y228" s="1" t="s">
        <v>31</v>
      </c>
      <c r="Z228" s="1" t="s">
        <v>32</v>
      </c>
      <c r="AA228" s="4">
        <v>8.2804302E7</v>
      </c>
    </row>
    <row r="229">
      <c r="A229" s="3"/>
      <c r="B229" s="1" t="s">
        <v>2827</v>
      </c>
      <c r="E229" s="3"/>
      <c r="F229" s="1" t="s">
        <v>1149</v>
      </c>
      <c r="G229" s="3"/>
      <c r="H229" s="3"/>
      <c r="I229" s="3"/>
      <c r="J229" s="3"/>
      <c r="K229" s="3"/>
      <c r="L229" s="3"/>
      <c r="M229" s="3"/>
      <c r="N229" s="1" t="s">
        <v>29</v>
      </c>
      <c r="O229" s="3"/>
      <c r="P229" s="3"/>
      <c r="Q229" s="3"/>
      <c r="R229" s="3"/>
      <c r="S229" s="3"/>
      <c r="T229" s="1" t="s">
        <v>44</v>
      </c>
      <c r="U229" s="3"/>
      <c r="V229" s="3"/>
      <c r="W229" s="3"/>
      <c r="X229" s="1" t="s">
        <v>31</v>
      </c>
      <c r="Y229" s="1" t="s">
        <v>31</v>
      </c>
      <c r="Z229" s="1" t="s">
        <v>32</v>
      </c>
      <c r="AA229" s="4">
        <v>8.2809435E7</v>
      </c>
    </row>
    <row r="230">
      <c r="A230" s="2">
        <v>9.78E12</v>
      </c>
      <c r="B230" s="1" t="s">
        <v>2828</v>
      </c>
      <c r="E230" s="3"/>
      <c r="F230" s="3"/>
      <c r="G230" s="3"/>
      <c r="H230" s="3"/>
      <c r="I230" s="3"/>
      <c r="J230" s="3"/>
      <c r="K230" s="3"/>
      <c r="L230" s="3"/>
      <c r="M230" s="3"/>
      <c r="N230" s="1" t="s">
        <v>29</v>
      </c>
      <c r="O230" s="3"/>
      <c r="P230" s="3"/>
      <c r="Q230" s="1" t="s">
        <v>2582</v>
      </c>
      <c r="S230" s="3"/>
      <c r="T230" s="1" t="s">
        <v>30</v>
      </c>
      <c r="U230" s="3"/>
      <c r="V230" s="3"/>
      <c r="W230" s="3"/>
      <c r="X230" s="1" t="s">
        <v>31</v>
      </c>
      <c r="Y230" s="1" t="s">
        <v>31</v>
      </c>
      <c r="Z230" s="1" t="s">
        <v>32</v>
      </c>
      <c r="AA230" s="4">
        <v>8.280649E7</v>
      </c>
    </row>
    <row r="231">
      <c r="A231" s="2">
        <v>9.78E12</v>
      </c>
      <c r="B231" s="1" t="s">
        <v>2829</v>
      </c>
      <c r="D231" s="3"/>
      <c r="E231" s="3"/>
      <c r="F231" s="1" t="s">
        <v>868</v>
      </c>
      <c r="G231" s="3"/>
      <c r="H231" s="3"/>
      <c r="I231" s="3"/>
      <c r="J231" s="3"/>
      <c r="K231" s="3"/>
      <c r="L231" s="3"/>
      <c r="M231" s="3"/>
      <c r="N231" s="1" t="s">
        <v>29</v>
      </c>
      <c r="O231" s="3"/>
      <c r="P231" s="3"/>
      <c r="Q231" s="3"/>
      <c r="R231" s="3"/>
      <c r="S231" s="3"/>
      <c r="T231" s="1" t="s">
        <v>30</v>
      </c>
      <c r="U231" s="3"/>
      <c r="V231" s="3"/>
      <c r="W231" s="3"/>
      <c r="X231" s="1" t="s">
        <v>31</v>
      </c>
      <c r="Y231" s="1" t="s">
        <v>31</v>
      </c>
      <c r="Z231" s="1" t="s">
        <v>32</v>
      </c>
      <c r="AA231" s="4">
        <v>8.2804895E7</v>
      </c>
    </row>
    <row r="232">
      <c r="A232" s="2">
        <v>9.78E12</v>
      </c>
      <c r="B232" s="1" t="s">
        <v>2830</v>
      </c>
      <c r="F232" s="1" t="s">
        <v>2831</v>
      </c>
      <c r="G232" s="3"/>
      <c r="H232" s="3"/>
      <c r="I232" s="3"/>
      <c r="J232" s="3"/>
      <c r="K232" s="3"/>
      <c r="L232" s="3"/>
      <c r="M232" s="3"/>
      <c r="N232" s="1" t="s">
        <v>29</v>
      </c>
      <c r="O232" s="3"/>
      <c r="P232" s="3"/>
      <c r="Q232" s="3"/>
      <c r="R232" s="3"/>
      <c r="S232" s="3"/>
      <c r="T232" s="1" t="s">
        <v>44</v>
      </c>
      <c r="U232" s="3"/>
      <c r="V232" s="3"/>
      <c r="W232" s="3"/>
      <c r="X232" s="1" t="s">
        <v>31</v>
      </c>
      <c r="Y232" s="1" t="s">
        <v>31</v>
      </c>
      <c r="Z232" s="1" t="s">
        <v>32</v>
      </c>
      <c r="AA232" s="4">
        <v>8.2807978E7</v>
      </c>
    </row>
    <row r="233">
      <c r="A233" s="2">
        <v>9.78E12</v>
      </c>
      <c r="B233" s="1" t="s">
        <v>2832</v>
      </c>
      <c r="E233" s="3"/>
      <c r="F233" s="1" t="s">
        <v>2833</v>
      </c>
      <c r="G233" s="3"/>
      <c r="H233" s="3"/>
      <c r="I233" s="3"/>
      <c r="J233" s="3"/>
      <c r="K233" s="3"/>
      <c r="L233" s="4">
        <v>0.0</v>
      </c>
      <c r="M233" s="4">
        <v>0.0</v>
      </c>
      <c r="N233" s="1" t="s">
        <v>29</v>
      </c>
      <c r="O233" s="4">
        <v>0.0</v>
      </c>
      <c r="P233" s="3"/>
      <c r="Q233" s="3"/>
      <c r="R233" s="3"/>
      <c r="S233" s="3"/>
      <c r="T233" s="1" t="s">
        <v>44</v>
      </c>
      <c r="U233" s="4">
        <v>0.0</v>
      </c>
      <c r="V233" s="4">
        <v>0.0</v>
      </c>
      <c r="W233" s="3"/>
      <c r="X233" s="1" t="s">
        <v>31</v>
      </c>
      <c r="Y233" s="1" t="s">
        <v>31</v>
      </c>
      <c r="Z233" s="1" t="s">
        <v>32</v>
      </c>
      <c r="AA233" s="4">
        <v>8.2804095E7</v>
      </c>
    </row>
    <row r="234">
      <c r="A234" s="2">
        <v>9.78E12</v>
      </c>
      <c r="B234" s="1" t="s">
        <v>2834</v>
      </c>
      <c r="F234" s="1" t="s">
        <v>2835</v>
      </c>
      <c r="G234" s="3"/>
      <c r="H234" s="3"/>
      <c r="I234" s="3"/>
      <c r="J234" s="3"/>
      <c r="K234" s="3"/>
      <c r="L234" s="3"/>
      <c r="M234" s="3"/>
      <c r="N234" s="1" t="s">
        <v>29</v>
      </c>
      <c r="O234" s="3"/>
      <c r="P234" s="3"/>
      <c r="Q234" s="3"/>
      <c r="R234" s="3"/>
      <c r="S234" s="3"/>
      <c r="T234" s="1" t="s">
        <v>44</v>
      </c>
      <c r="U234" s="3"/>
      <c r="V234" s="3"/>
      <c r="W234" s="3"/>
      <c r="X234" s="1" t="s">
        <v>31</v>
      </c>
      <c r="Y234" s="1" t="s">
        <v>31</v>
      </c>
      <c r="Z234" s="1" t="s">
        <v>32</v>
      </c>
      <c r="AA234" s="4">
        <v>8.2804323E7</v>
      </c>
    </row>
    <row r="235">
      <c r="A235" s="2">
        <v>9.78E12</v>
      </c>
      <c r="B235" s="1" t="s">
        <v>2836</v>
      </c>
      <c r="F235" s="1" t="s">
        <v>2837</v>
      </c>
      <c r="G235" s="3"/>
      <c r="H235" s="3"/>
      <c r="I235" s="3"/>
      <c r="J235" s="3"/>
      <c r="K235" s="3"/>
      <c r="L235" s="3"/>
      <c r="M235" s="3"/>
      <c r="N235" s="1" t="s">
        <v>29</v>
      </c>
      <c r="O235" s="3"/>
      <c r="P235" s="3"/>
      <c r="Q235" s="3"/>
      <c r="R235" s="3"/>
      <c r="S235" s="3"/>
      <c r="T235" s="1" t="s">
        <v>30</v>
      </c>
      <c r="U235" s="3"/>
      <c r="V235" s="3"/>
      <c r="W235" s="3"/>
      <c r="X235" s="1" t="s">
        <v>31</v>
      </c>
      <c r="Y235" s="1" t="s">
        <v>31</v>
      </c>
      <c r="Z235" s="1" t="s">
        <v>32</v>
      </c>
      <c r="AA235" s="4">
        <v>8.2805568E7</v>
      </c>
    </row>
    <row r="236">
      <c r="A236" s="2">
        <v>9.78E12</v>
      </c>
      <c r="B236" s="1" t="s">
        <v>2838</v>
      </c>
      <c r="E236" s="3"/>
      <c r="F236" s="1" t="s">
        <v>619</v>
      </c>
      <c r="G236" s="3"/>
      <c r="H236" s="3"/>
      <c r="I236" s="3"/>
      <c r="J236" s="3"/>
      <c r="K236" s="3"/>
      <c r="L236" s="3"/>
      <c r="M236" s="3"/>
      <c r="N236" s="1" t="s">
        <v>29</v>
      </c>
      <c r="O236" s="3"/>
      <c r="P236" s="3"/>
      <c r="Q236" s="3"/>
      <c r="R236" s="3"/>
      <c r="S236" s="3"/>
      <c r="T236" s="1" t="s">
        <v>44</v>
      </c>
      <c r="U236" s="3"/>
      <c r="V236" s="3"/>
      <c r="W236" s="3"/>
      <c r="X236" s="1" t="s">
        <v>31</v>
      </c>
      <c r="Y236" s="1" t="s">
        <v>31</v>
      </c>
      <c r="Z236" s="1" t="s">
        <v>32</v>
      </c>
      <c r="AA236" s="4">
        <v>8.280203E7</v>
      </c>
    </row>
    <row r="237">
      <c r="A237" s="2">
        <v>9.78E12</v>
      </c>
      <c r="B237" s="1" t="s">
        <v>2839</v>
      </c>
      <c r="E237" s="3"/>
      <c r="F237" s="1" t="s">
        <v>2840</v>
      </c>
      <c r="G237" s="3"/>
      <c r="H237" s="3"/>
      <c r="I237" s="3"/>
      <c r="J237" s="3"/>
      <c r="K237" s="3"/>
      <c r="L237" s="3"/>
      <c r="M237" s="4">
        <v>9.99</v>
      </c>
      <c r="N237" s="1" t="s">
        <v>29</v>
      </c>
      <c r="O237" s="3"/>
      <c r="P237" s="3"/>
      <c r="Q237" s="3"/>
      <c r="R237" s="3"/>
      <c r="S237" s="3"/>
      <c r="T237" s="1" t="s">
        <v>30</v>
      </c>
      <c r="U237" s="3"/>
      <c r="V237" s="3"/>
      <c r="W237" s="3"/>
      <c r="X237" s="1" t="s">
        <v>31</v>
      </c>
      <c r="Y237" s="1" t="s">
        <v>31</v>
      </c>
      <c r="Z237" s="1" t="s">
        <v>32</v>
      </c>
      <c r="AA237" s="4">
        <v>8.2804988E7</v>
      </c>
    </row>
    <row r="238">
      <c r="A238" s="2">
        <v>9.78E12</v>
      </c>
      <c r="B238" s="1" t="s">
        <v>2841</v>
      </c>
      <c r="F238" s="1" t="s">
        <v>2549</v>
      </c>
      <c r="G238" s="3"/>
      <c r="H238" s="3"/>
      <c r="I238" s="3"/>
      <c r="J238" s="3"/>
      <c r="K238" s="3"/>
      <c r="L238" s="3"/>
      <c r="M238" s="4">
        <v>4.9</v>
      </c>
      <c r="N238" s="1" t="s">
        <v>29</v>
      </c>
      <c r="O238" s="3"/>
      <c r="P238" s="3"/>
      <c r="Q238" s="3"/>
      <c r="R238" s="3"/>
      <c r="S238" s="3"/>
      <c r="T238" s="1" t="s">
        <v>30</v>
      </c>
      <c r="U238" s="3"/>
      <c r="V238" s="3"/>
      <c r="W238" s="3"/>
      <c r="X238" s="1" t="s">
        <v>31</v>
      </c>
      <c r="Y238" s="1" t="s">
        <v>31</v>
      </c>
      <c r="Z238" s="1" t="s">
        <v>32</v>
      </c>
      <c r="AA238" s="4">
        <v>8.2803688E7</v>
      </c>
    </row>
    <row r="239">
      <c r="A239" s="3"/>
      <c r="B239" s="1" t="s">
        <v>2842</v>
      </c>
      <c r="D239" s="3"/>
      <c r="E239" s="3"/>
      <c r="F239" s="1" t="s">
        <v>619</v>
      </c>
      <c r="G239" s="3"/>
      <c r="H239" s="3"/>
      <c r="I239" s="3"/>
      <c r="J239" s="3"/>
      <c r="K239" s="3"/>
      <c r="L239" s="3"/>
      <c r="M239" s="3"/>
      <c r="N239" s="1" t="s">
        <v>29</v>
      </c>
      <c r="O239" s="3"/>
      <c r="P239" s="3"/>
      <c r="Q239" s="3"/>
      <c r="R239" s="3"/>
      <c r="S239" s="3"/>
      <c r="T239" s="1" t="s">
        <v>44</v>
      </c>
      <c r="U239" s="3"/>
      <c r="V239" s="3"/>
      <c r="W239" s="3"/>
      <c r="X239" s="1" t="s">
        <v>31</v>
      </c>
      <c r="Y239" s="1" t="s">
        <v>31</v>
      </c>
      <c r="Z239" s="1" t="s">
        <v>32</v>
      </c>
      <c r="AA239" s="4">
        <v>8.2807378E7</v>
      </c>
    </row>
    <row r="240">
      <c r="A240" s="2">
        <v>9.78E12</v>
      </c>
      <c r="B240" s="1" t="s">
        <v>2843</v>
      </c>
      <c r="E240" s="3"/>
      <c r="F240" s="1" t="s">
        <v>2844</v>
      </c>
      <c r="G240" s="3"/>
      <c r="H240" s="3"/>
      <c r="I240" s="3"/>
      <c r="J240" s="3"/>
      <c r="K240" s="3"/>
      <c r="L240" s="3"/>
      <c r="M240" s="3"/>
      <c r="N240" s="1" t="s">
        <v>29</v>
      </c>
      <c r="O240" s="3"/>
      <c r="P240" s="3"/>
      <c r="Q240" s="3"/>
      <c r="R240" s="3"/>
      <c r="S240" s="3"/>
      <c r="T240" s="1" t="s">
        <v>44</v>
      </c>
      <c r="U240" s="3"/>
      <c r="V240" s="3"/>
      <c r="W240" s="3"/>
      <c r="X240" s="1" t="s">
        <v>31</v>
      </c>
      <c r="Y240" s="1" t="s">
        <v>31</v>
      </c>
      <c r="Z240" s="1" t="s">
        <v>32</v>
      </c>
      <c r="AA240" s="4">
        <v>8.2802328E7</v>
      </c>
    </row>
    <row r="241">
      <c r="A241" s="2">
        <v>9.78E12</v>
      </c>
      <c r="B241" s="1" t="s">
        <v>2845</v>
      </c>
      <c r="F241" s="1" t="s">
        <v>2450</v>
      </c>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8.28049E7</v>
      </c>
    </row>
    <row r="242">
      <c r="A242" s="2">
        <v>9.78E12</v>
      </c>
      <c r="B242" s="1" t="s">
        <v>2846</v>
      </c>
      <c r="D242" s="3"/>
      <c r="E242" s="3"/>
      <c r="F242" s="1" t="s">
        <v>998</v>
      </c>
      <c r="G242" s="3"/>
      <c r="H242" s="3"/>
      <c r="I242" s="3"/>
      <c r="J242" s="3"/>
      <c r="K242" s="3"/>
      <c r="L242" s="3"/>
      <c r="M242" s="3"/>
      <c r="N242" s="1" t="s">
        <v>29</v>
      </c>
      <c r="O242" s="3"/>
      <c r="P242" s="3"/>
      <c r="Q242" s="3"/>
      <c r="R242" s="3"/>
      <c r="S242" s="3"/>
      <c r="T242" s="1" t="s">
        <v>44</v>
      </c>
      <c r="U242" s="3"/>
      <c r="V242" s="3"/>
      <c r="W242" s="3"/>
      <c r="X242" s="1" t="s">
        <v>31</v>
      </c>
      <c r="Y242" s="1" t="s">
        <v>31</v>
      </c>
      <c r="Z242" s="1" t="s">
        <v>32</v>
      </c>
      <c r="AA242" s="4">
        <v>8.2802387E7</v>
      </c>
    </row>
    <row r="243">
      <c r="A243" s="2">
        <v>9.78E12</v>
      </c>
      <c r="B243" s="1" t="s">
        <v>2847</v>
      </c>
      <c r="F243" s="1" t="s">
        <v>2549</v>
      </c>
      <c r="G243" s="3"/>
      <c r="H243" s="3"/>
      <c r="I243" s="3"/>
      <c r="J243" s="3"/>
      <c r="K243" s="3"/>
      <c r="L243" s="3"/>
      <c r="M243" s="4">
        <v>4.9</v>
      </c>
      <c r="N243" s="1" t="s">
        <v>29</v>
      </c>
      <c r="O243" s="3"/>
      <c r="P243" s="3"/>
      <c r="Q243" s="3"/>
      <c r="R243" s="3"/>
      <c r="S243" s="3"/>
      <c r="T243" s="1" t="s">
        <v>30</v>
      </c>
      <c r="U243" s="3"/>
      <c r="V243" s="3"/>
      <c r="W243" s="3"/>
      <c r="X243" s="1" t="s">
        <v>31</v>
      </c>
      <c r="Y243" s="1" t="s">
        <v>31</v>
      </c>
      <c r="Z243" s="1" t="s">
        <v>32</v>
      </c>
      <c r="AA243" s="4">
        <v>8.280372E7</v>
      </c>
    </row>
    <row r="244">
      <c r="A244" s="2">
        <v>9.78E12</v>
      </c>
      <c r="B244" s="1" t="s">
        <v>2847</v>
      </c>
      <c r="F244" s="1" t="s">
        <v>2549</v>
      </c>
      <c r="G244" s="3"/>
      <c r="H244" s="3"/>
      <c r="I244" s="3"/>
      <c r="J244" s="3"/>
      <c r="K244" s="3"/>
      <c r="L244" s="3"/>
      <c r="M244" s="4">
        <v>4.9</v>
      </c>
      <c r="N244" s="1" t="s">
        <v>29</v>
      </c>
      <c r="O244" s="3"/>
      <c r="P244" s="3"/>
      <c r="Q244" s="3"/>
      <c r="R244" s="3"/>
      <c r="S244" s="3"/>
      <c r="T244" s="1" t="s">
        <v>30</v>
      </c>
      <c r="U244" s="3"/>
      <c r="V244" s="3"/>
      <c r="W244" s="3"/>
      <c r="X244" s="1" t="s">
        <v>31</v>
      </c>
      <c r="Y244" s="1" t="s">
        <v>31</v>
      </c>
      <c r="Z244" s="1" t="s">
        <v>32</v>
      </c>
      <c r="AA244" s="4">
        <v>8.2803711E7</v>
      </c>
    </row>
    <row r="245">
      <c r="A245" s="2">
        <v>9.78E12</v>
      </c>
      <c r="B245" s="1" t="s">
        <v>2847</v>
      </c>
      <c r="F245" s="1" t="s">
        <v>2549</v>
      </c>
      <c r="G245" s="3"/>
      <c r="H245" s="3"/>
      <c r="I245" s="3"/>
      <c r="J245" s="3"/>
      <c r="K245" s="3"/>
      <c r="L245" s="3"/>
      <c r="M245" s="4">
        <v>4.9</v>
      </c>
      <c r="N245" s="1" t="s">
        <v>29</v>
      </c>
      <c r="O245" s="3"/>
      <c r="P245" s="3"/>
      <c r="Q245" s="3"/>
      <c r="R245" s="3"/>
      <c r="S245" s="3"/>
      <c r="T245" s="1" t="s">
        <v>30</v>
      </c>
      <c r="U245" s="3"/>
      <c r="V245" s="3"/>
      <c r="W245" s="3"/>
      <c r="X245" s="1" t="s">
        <v>31</v>
      </c>
      <c r="Y245" s="1" t="s">
        <v>31</v>
      </c>
      <c r="Z245" s="1" t="s">
        <v>32</v>
      </c>
      <c r="AA245" s="4">
        <v>8.280373E7</v>
      </c>
    </row>
    <row r="246">
      <c r="A246" s="2">
        <v>9.78E12</v>
      </c>
      <c r="B246" s="1" t="s">
        <v>2848</v>
      </c>
      <c r="C246" s="1" t="s">
        <v>2849</v>
      </c>
      <c r="D246" s="4">
        <v>2.7</v>
      </c>
      <c r="E246" s="4">
        <v>0.5</v>
      </c>
      <c r="F246" s="1" t="s">
        <v>2475</v>
      </c>
      <c r="G246" s="1" t="s">
        <v>40</v>
      </c>
      <c r="H246" s="3"/>
      <c r="I246" s="1" t="s">
        <v>2850</v>
      </c>
      <c r="J246" s="4">
        <v>-1.0</v>
      </c>
      <c r="K246" s="4">
        <v>1.0</v>
      </c>
      <c r="L246" s="4">
        <v>430.0</v>
      </c>
      <c r="M246" s="4">
        <v>3.99</v>
      </c>
      <c r="N246" s="1" t="s">
        <v>42</v>
      </c>
      <c r="O246" s="4">
        <v>40.0</v>
      </c>
      <c r="P246" s="3"/>
      <c r="Q246" s="1" t="s">
        <v>133</v>
      </c>
      <c r="R246" s="4">
        <v>1.0</v>
      </c>
      <c r="S246" s="4">
        <v>0.0</v>
      </c>
      <c r="T246" s="1" t="s">
        <v>44</v>
      </c>
      <c r="U246" s="3"/>
      <c r="V246" s="4">
        <v>1058.0</v>
      </c>
      <c r="W246" s="3"/>
      <c r="X246" s="1" t="s">
        <v>31</v>
      </c>
      <c r="Y246" s="1" t="s">
        <v>31</v>
      </c>
      <c r="Z246" s="1" t="s">
        <v>32</v>
      </c>
      <c r="AA246" s="4">
        <v>8.280237E7</v>
      </c>
    </row>
    <row r="247">
      <c r="A247" s="3"/>
      <c r="B247" s="1" t="s">
        <v>2851</v>
      </c>
      <c r="E247" s="3"/>
      <c r="F247" s="1" t="s">
        <v>2852</v>
      </c>
      <c r="G247" s="3"/>
      <c r="H247" s="3"/>
      <c r="I247" s="3"/>
      <c r="J247" s="3"/>
      <c r="K247" s="3"/>
      <c r="L247" s="3"/>
      <c r="M247" s="3"/>
      <c r="N247" s="1" t="s">
        <v>29</v>
      </c>
      <c r="O247" s="3"/>
      <c r="P247" s="3"/>
      <c r="Q247" s="3"/>
      <c r="R247" s="3"/>
      <c r="S247" s="3"/>
      <c r="T247" s="1" t="s">
        <v>44</v>
      </c>
      <c r="U247" s="3"/>
      <c r="V247" s="3"/>
      <c r="W247" s="3"/>
      <c r="X247" s="1" t="s">
        <v>31</v>
      </c>
      <c r="Y247" s="1" t="s">
        <v>31</v>
      </c>
      <c r="Z247" s="1" t="s">
        <v>32</v>
      </c>
      <c r="AA247" s="4">
        <v>8.2802691E7</v>
      </c>
    </row>
    <row r="248">
      <c r="A248" s="3"/>
      <c r="B248" s="1" t="s">
        <v>2853</v>
      </c>
      <c r="E248" s="3"/>
      <c r="F248" s="1" t="s">
        <v>619</v>
      </c>
      <c r="G248" s="3"/>
      <c r="H248" s="3"/>
      <c r="I248" s="3"/>
      <c r="J248" s="3"/>
      <c r="K248" s="3"/>
      <c r="L248" s="3"/>
      <c r="M248" s="3"/>
      <c r="N248" s="1" t="s">
        <v>29</v>
      </c>
      <c r="O248" s="3"/>
      <c r="P248" s="3"/>
      <c r="Q248" s="3"/>
      <c r="R248" s="3"/>
      <c r="S248" s="3"/>
      <c r="T248" s="1" t="s">
        <v>44</v>
      </c>
      <c r="U248" s="3"/>
      <c r="V248" s="3"/>
      <c r="W248" s="3"/>
      <c r="X248" s="1" t="s">
        <v>31</v>
      </c>
      <c r="Y248" s="1" t="s">
        <v>31</v>
      </c>
      <c r="Z248" s="1" t="s">
        <v>32</v>
      </c>
      <c r="AA248" s="4">
        <v>8.2808209E7</v>
      </c>
    </row>
    <row r="249">
      <c r="A249" s="2">
        <v>9.78E12</v>
      </c>
      <c r="B249" s="1" t="s">
        <v>2854</v>
      </c>
      <c r="C249" s="3"/>
      <c r="D249" s="3"/>
      <c r="E249" s="3"/>
      <c r="F249" s="1" t="s">
        <v>2855</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8.2805058E7</v>
      </c>
    </row>
  </sheetData>
  <mergeCells count="184">
    <mergeCell ref="B19:C19"/>
    <mergeCell ref="B22:D22"/>
    <mergeCell ref="B23:C23"/>
    <mergeCell ref="B24:E24"/>
    <mergeCell ref="B26:E26"/>
    <mergeCell ref="B28:D28"/>
    <mergeCell ref="Q28:S28"/>
    <mergeCell ref="B2:C2"/>
    <mergeCell ref="B3:C3"/>
    <mergeCell ref="B5:E5"/>
    <mergeCell ref="B6:C6"/>
    <mergeCell ref="B12:D12"/>
    <mergeCell ref="B17:C17"/>
    <mergeCell ref="B18:E18"/>
    <mergeCell ref="B31:C31"/>
    <mergeCell ref="B35:E35"/>
    <mergeCell ref="B36:C36"/>
    <mergeCell ref="B37:E37"/>
    <mergeCell ref="B38:E38"/>
    <mergeCell ref="B39:E39"/>
    <mergeCell ref="B42:D42"/>
    <mergeCell ref="B46:C46"/>
    <mergeCell ref="B47:C47"/>
    <mergeCell ref="F47:H47"/>
    <mergeCell ref="B48:C48"/>
    <mergeCell ref="B50:E50"/>
    <mergeCell ref="B53:C53"/>
    <mergeCell ref="B54:C54"/>
    <mergeCell ref="B56:C56"/>
    <mergeCell ref="B57:C57"/>
    <mergeCell ref="B58:D58"/>
    <mergeCell ref="B59:C59"/>
    <mergeCell ref="B61:D61"/>
    <mergeCell ref="B62:E62"/>
    <mergeCell ref="Q64:R64"/>
    <mergeCell ref="B64:D64"/>
    <mergeCell ref="B65:E65"/>
    <mergeCell ref="B66:C66"/>
    <mergeCell ref="B67:C67"/>
    <mergeCell ref="B72:C72"/>
    <mergeCell ref="B73:C73"/>
    <mergeCell ref="B74:C74"/>
    <mergeCell ref="B75:E75"/>
    <mergeCell ref="B76:C76"/>
    <mergeCell ref="B77:C77"/>
    <mergeCell ref="B79:E79"/>
    <mergeCell ref="B80:D80"/>
    <mergeCell ref="B81:D81"/>
    <mergeCell ref="B82:D82"/>
    <mergeCell ref="B83:D83"/>
    <mergeCell ref="B84:D84"/>
    <mergeCell ref="B85:E85"/>
    <mergeCell ref="B86:E86"/>
    <mergeCell ref="B88:C88"/>
    <mergeCell ref="B89:C89"/>
    <mergeCell ref="B90:C90"/>
    <mergeCell ref="B91:E91"/>
    <mergeCell ref="B92:C92"/>
    <mergeCell ref="B94:D94"/>
    <mergeCell ref="B95:D95"/>
    <mergeCell ref="B96:D96"/>
    <mergeCell ref="B99:D99"/>
    <mergeCell ref="B100:E100"/>
    <mergeCell ref="B101:E101"/>
    <mergeCell ref="B102:E102"/>
    <mergeCell ref="B103:E103"/>
    <mergeCell ref="B104:C104"/>
    <mergeCell ref="B105:D105"/>
    <mergeCell ref="B106:E106"/>
    <mergeCell ref="B107:C107"/>
    <mergeCell ref="B108:C108"/>
    <mergeCell ref="B109:D109"/>
    <mergeCell ref="B110:C110"/>
    <mergeCell ref="B111:C111"/>
    <mergeCell ref="B112:C112"/>
    <mergeCell ref="B113:C113"/>
    <mergeCell ref="B114:C114"/>
    <mergeCell ref="B115:C115"/>
    <mergeCell ref="B116:C116"/>
    <mergeCell ref="B119:C119"/>
    <mergeCell ref="B120:C120"/>
    <mergeCell ref="B121:D121"/>
    <mergeCell ref="B122:E122"/>
    <mergeCell ref="B123:C123"/>
    <mergeCell ref="B134:D134"/>
    <mergeCell ref="Q134:R134"/>
    <mergeCell ref="B124:C124"/>
    <mergeCell ref="B125:D125"/>
    <mergeCell ref="B127:D127"/>
    <mergeCell ref="B128:D128"/>
    <mergeCell ref="B130:E130"/>
    <mergeCell ref="B131:E131"/>
    <mergeCell ref="B132:D132"/>
    <mergeCell ref="B201:E201"/>
    <mergeCell ref="B202:D202"/>
    <mergeCell ref="B203:C203"/>
    <mergeCell ref="B204:D204"/>
    <mergeCell ref="B205:C205"/>
    <mergeCell ref="B208:D208"/>
    <mergeCell ref="B209:D209"/>
    <mergeCell ref="B210:C210"/>
    <mergeCell ref="B212:E212"/>
    <mergeCell ref="B213:C213"/>
    <mergeCell ref="B214:E214"/>
    <mergeCell ref="B216:C216"/>
    <mergeCell ref="B218:E218"/>
    <mergeCell ref="B219:E219"/>
    <mergeCell ref="B228:C228"/>
    <mergeCell ref="B229:D229"/>
    <mergeCell ref="B230:D230"/>
    <mergeCell ref="Q230:R230"/>
    <mergeCell ref="B220:D220"/>
    <mergeCell ref="B221:E221"/>
    <mergeCell ref="B222:C222"/>
    <mergeCell ref="B223:C223"/>
    <mergeCell ref="B225:C225"/>
    <mergeCell ref="B226:D226"/>
    <mergeCell ref="B227:E227"/>
    <mergeCell ref="B231:C231"/>
    <mergeCell ref="B232:E232"/>
    <mergeCell ref="B233:D233"/>
    <mergeCell ref="B234:E234"/>
    <mergeCell ref="B235:E235"/>
    <mergeCell ref="B236:D236"/>
    <mergeCell ref="B237:D237"/>
    <mergeCell ref="B245:E245"/>
    <mergeCell ref="B247:D247"/>
    <mergeCell ref="B248:D248"/>
    <mergeCell ref="B238:E238"/>
    <mergeCell ref="B239:C239"/>
    <mergeCell ref="B240:D240"/>
    <mergeCell ref="B241:E241"/>
    <mergeCell ref="B242:C242"/>
    <mergeCell ref="B243:E243"/>
    <mergeCell ref="B244:E244"/>
    <mergeCell ref="B136:C136"/>
    <mergeCell ref="B137:C137"/>
    <mergeCell ref="B138:C138"/>
    <mergeCell ref="B139:C139"/>
    <mergeCell ref="B141:D141"/>
    <mergeCell ref="B142:C142"/>
    <mergeCell ref="B143:C143"/>
    <mergeCell ref="B144:E144"/>
    <mergeCell ref="B145:C145"/>
    <mergeCell ref="B146:E146"/>
    <mergeCell ref="B147:C147"/>
    <mergeCell ref="B148:C148"/>
    <mergeCell ref="B150:C150"/>
    <mergeCell ref="B153:E153"/>
    <mergeCell ref="B154:E154"/>
    <mergeCell ref="B155:E155"/>
    <mergeCell ref="B156:C156"/>
    <mergeCell ref="B159:C159"/>
    <mergeCell ref="B162:D162"/>
    <mergeCell ref="B163:D163"/>
    <mergeCell ref="B164:E164"/>
    <mergeCell ref="B165:E165"/>
    <mergeCell ref="B166:E166"/>
    <mergeCell ref="B167:E167"/>
    <mergeCell ref="B168:E168"/>
    <mergeCell ref="B171:C171"/>
    <mergeCell ref="B172:E172"/>
    <mergeCell ref="B173:D173"/>
    <mergeCell ref="B174:E174"/>
    <mergeCell ref="B176:C176"/>
    <mergeCell ref="B177:D177"/>
    <mergeCell ref="B178:E178"/>
    <mergeCell ref="B179:E179"/>
    <mergeCell ref="B180:C180"/>
    <mergeCell ref="B182:E182"/>
    <mergeCell ref="B183:E183"/>
    <mergeCell ref="B184:E184"/>
    <mergeCell ref="B185:E185"/>
    <mergeCell ref="B187:D187"/>
    <mergeCell ref="B189:C189"/>
    <mergeCell ref="B190:C190"/>
    <mergeCell ref="B192:C192"/>
    <mergeCell ref="B193:C193"/>
    <mergeCell ref="B194:D194"/>
    <mergeCell ref="B195:E195"/>
    <mergeCell ref="B197:C197"/>
    <mergeCell ref="B198:C198"/>
    <mergeCell ref="B199:E199"/>
    <mergeCell ref="B200:D200"/>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2856</v>
      </c>
      <c r="C2" s="1" t="s">
        <v>2857</v>
      </c>
      <c r="D2" s="4">
        <v>3.8</v>
      </c>
      <c r="E2" s="4">
        <v>0.5</v>
      </c>
      <c r="F2" s="1" t="s">
        <v>2858</v>
      </c>
      <c r="G2" s="1" t="s">
        <v>40</v>
      </c>
      <c r="H2" s="3"/>
      <c r="I2" s="3"/>
      <c r="J2" s="4">
        <v>0.0</v>
      </c>
      <c r="K2" s="4">
        <v>3.0</v>
      </c>
      <c r="L2" s="4">
        <v>580.0</v>
      </c>
      <c r="M2" s="4">
        <v>3.99</v>
      </c>
      <c r="N2" s="1" t="s">
        <v>29</v>
      </c>
      <c r="O2" s="4">
        <v>32.0</v>
      </c>
      <c r="P2" s="3"/>
      <c r="Q2" s="1" t="s">
        <v>852</v>
      </c>
      <c r="R2" s="4">
        <v>0.0</v>
      </c>
      <c r="S2" s="4">
        <v>0.0</v>
      </c>
      <c r="T2" s="1" t="s">
        <v>44</v>
      </c>
      <c r="U2" s="3"/>
      <c r="V2" s="4">
        <v>923.0</v>
      </c>
      <c r="W2" s="1" t="s">
        <v>44</v>
      </c>
      <c r="X2" s="1" t="s">
        <v>31</v>
      </c>
      <c r="Y2" s="1" t="s">
        <v>31</v>
      </c>
      <c r="Z2" s="1" t="s">
        <v>32</v>
      </c>
      <c r="AA2" s="4">
        <v>8.2559893E7</v>
      </c>
    </row>
    <row r="3">
      <c r="A3" s="2">
        <v>9.78E12</v>
      </c>
      <c r="B3" s="1" t="s">
        <v>2859</v>
      </c>
      <c r="C3" s="1" t="s">
        <v>2860</v>
      </c>
      <c r="D3" s="4">
        <v>2.7</v>
      </c>
      <c r="E3" s="4">
        <v>1.0</v>
      </c>
      <c r="F3" s="1" t="s">
        <v>2861</v>
      </c>
      <c r="G3" s="1" t="s">
        <v>40</v>
      </c>
      <c r="H3" s="3"/>
      <c r="I3" s="1" t="s">
        <v>1365</v>
      </c>
      <c r="J3" s="4">
        <v>2.0</v>
      </c>
      <c r="K3" s="4">
        <v>5.0</v>
      </c>
      <c r="L3" s="4">
        <v>490.0</v>
      </c>
      <c r="M3" s="4">
        <v>4.99</v>
      </c>
      <c r="N3" s="1" t="s">
        <v>42</v>
      </c>
      <c r="O3" s="4">
        <v>80.0</v>
      </c>
      <c r="P3" s="3"/>
      <c r="Q3" s="1" t="s">
        <v>57</v>
      </c>
      <c r="R3" s="4">
        <v>2.0</v>
      </c>
      <c r="S3" s="4">
        <v>0.0</v>
      </c>
      <c r="T3" s="1" t="s">
        <v>44</v>
      </c>
      <c r="U3" s="3"/>
      <c r="V3" s="4">
        <v>5428.0</v>
      </c>
      <c r="W3" s="1" t="s">
        <v>277</v>
      </c>
      <c r="X3" s="1" t="s">
        <v>31</v>
      </c>
      <c r="Y3" s="1" t="s">
        <v>31</v>
      </c>
      <c r="Z3" s="1" t="s">
        <v>32</v>
      </c>
      <c r="AA3" s="4">
        <v>8.2559547E7</v>
      </c>
    </row>
    <row r="4">
      <c r="A4" s="2">
        <v>9.78E12</v>
      </c>
      <c r="B4" s="1" t="s">
        <v>2862</v>
      </c>
      <c r="C4" s="1" t="s">
        <v>2863</v>
      </c>
      <c r="D4" s="4">
        <v>2.9</v>
      </c>
      <c r="E4" s="4">
        <v>1.0</v>
      </c>
      <c r="F4" s="1" t="s">
        <v>2861</v>
      </c>
      <c r="G4" s="1" t="s">
        <v>40</v>
      </c>
      <c r="H4" s="3"/>
      <c r="I4" s="1" t="s">
        <v>1365</v>
      </c>
      <c r="J4" s="4">
        <v>2.0</v>
      </c>
      <c r="K4" s="4">
        <v>5.0</v>
      </c>
      <c r="L4" s="4">
        <v>0.0</v>
      </c>
      <c r="M4" s="4">
        <v>4.99</v>
      </c>
      <c r="N4" s="1" t="s">
        <v>42</v>
      </c>
      <c r="O4" s="4">
        <v>80.0</v>
      </c>
      <c r="P4" s="3"/>
      <c r="Q4" s="1" t="s">
        <v>57</v>
      </c>
      <c r="R4" s="4">
        <v>2.0</v>
      </c>
      <c r="S4" s="4">
        <v>0.0</v>
      </c>
      <c r="T4" s="1" t="s">
        <v>44</v>
      </c>
      <c r="U4" s="3"/>
      <c r="V4" s="4">
        <v>5340.0</v>
      </c>
      <c r="W4" s="1" t="s">
        <v>277</v>
      </c>
      <c r="X4" s="1" t="s">
        <v>31</v>
      </c>
      <c r="Y4" s="1" t="s">
        <v>31</v>
      </c>
      <c r="Z4" s="1" t="s">
        <v>32</v>
      </c>
      <c r="AA4" s="4">
        <v>8.2559615E7</v>
      </c>
    </row>
    <row r="5">
      <c r="A5" s="2">
        <v>9.78E12</v>
      </c>
      <c r="B5" s="1" t="s">
        <v>2864</v>
      </c>
      <c r="C5" s="1" t="s">
        <v>2865</v>
      </c>
      <c r="D5" s="4">
        <v>2.6</v>
      </c>
      <c r="E5" s="4">
        <v>1.0</v>
      </c>
      <c r="F5" s="1" t="s">
        <v>2861</v>
      </c>
      <c r="G5" s="1" t="s">
        <v>40</v>
      </c>
      <c r="H5" s="3"/>
      <c r="I5" s="1" t="s">
        <v>1365</v>
      </c>
      <c r="J5" s="4">
        <v>2.0</v>
      </c>
      <c r="K5" s="4">
        <v>5.0</v>
      </c>
      <c r="L5" s="4">
        <v>510.0</v>
      </c>
      <c r="M5" s="4">
        <v>4.99</v>
      </c>
      <c r="N5" s="1" t="s">
        <v>42</v>
      </c>
      <c r="O5" s="4">
        <v>80.0</v>
      </c>
      <c r="P5" s="3"/>
      <c r="Q5" s="1" t="s">
        <v>57</v>
      </c>
      <c r="R5" s="4">
        <v>3.0</v>
      </c>
      <c r="S5" s="4">
        <v>0.0</v>
      </c>
      <c r="T5" s="1" t="s">
        <v>44</v>
      </c>
      <c r="U5" s="3"/>
      <c r="V5" s="4">
        <v>4517.0</v>
      </c>
      <c r="W5" s="1" t="s">
        <v>277</v>
      </c>
      <c r="X5" s="1" t="s">
        <v>31</v>
      </c>
      <c r="Y5" s="1" t="s">
        <v>31</v>
      </c>
      <c r="Z5" s="1" t="s">
        <v>32</v>
      </c>
      <c r="AA5" s="4">
        <v>8.2559512E7</v>
      </c>
    </row>
    <row r="6">
      <c r="A6" s="2">
        <v>9.78E12</v>
      </c>
      <c r="B6" s="1" t="s">
        <v>2866</v>
      </c>
      <c r="C6" s="1" t="s">
        <v>2867</v>
      </c>
      <c r="D6" s="4">
        <v>2.8</v>
      </c>
      <c r="E6" s="4">
        <v>0.5</v>
      </c>
      <c r="F6" s="1" t="s">
        <v>2868</v>
      </c>
      <c r="G6" s="1" t="s">
        <v>40</v>
      </c>
      <c r="H6" s="3"/>
      <c r="I6" s="1" t="s">
        <v>2869</v>
      </c>
      <c r="J6" s="4">
        <v>0.0</v>
      </c>
      <c r="K6" s="4">
        <v>2.0</v>
      </c>
      <c r="L6" s="4">
        <v>520.0</v>
      </c>
      <c r="M6" s="4">
        <v>3.99</v>
      </c>
      <c r="N6" s="1" t="s">
        <v>42</v>
      </c>
      <c r="O6" s="4">
        <v>48.0</v>
      </c>
      <c r="P6" s="3"/>
      <c r="Q6" s="1" t="s">
        <v>105</v>
      </c>
      <c r="R6" s="4">
        <v>2.0</v>
      </c>
      <c r="S6" s="4">
        <v>0.0</v>
      </c>
      <c r="T6" s="1" t="s">
        <v>44</v>
      </c>
      <c r="U6" s="3"/>
      <c r="V6" s="4">
        <v>1122.0</v>
      </c>
      <c r="W6" s="3"/>
      <c r="X6" s="1" t="s">
        <v>31</v>
      </c>
      <c r="Y6" s="1" t="s">
        <v>31</v>
      </c>
      <c r="Z6" s="1" t="s">
        <v>32</v>
      </c>
      <c r="AA6" s="4">
        <v>8.2559716E7</v>
      </c>
    </row>
    <row r="7">
      <c r="A7" s="2">
        <v>9.78E12</v>
      </c>
      <c r="B7" s="1" t="s">
        <v>53</v>
      </c>
      <c r="C7" s="1" t="s">
        <v>54</v>
      </c>
      <c r="D7" s="4">
        <v>1.5</v>
      </c>
      <c r="E7" s="4">
        <v>0.5</v>
      </c>
      <c r="F7" s="1" t="s">
        <v>55</v>
      </c>
      <c r="G7" s="1" t="s">
        <v>56</v>
      </c>
      <c r="H7" s="3"/>
      <c r="I7" s="1" t="s">
        <v>55</v>
      </c>
      <c r="J7" s="4">
        <v>0.0</v>
      </c>
      <c r="K7" s="4">
        <v>3.0</v>
      </c>
      <c r="L7" s="4">
        <v>210.0</v>
      </c>
      <c r="M7" s="4">
        <v>9.99</v>
      </c>
      <c r="N7" s="1" t="s">
        <v>42</v>
      </c>
      <c r="O7" s="4">
        <v>72.0</v>
      </c>
      <c r="P7" s="3"/>
      <c r="Q7" s="1" t="s">
        <v>57</v>
      </c>
      <c r="R7" s="4">
        <v>2.0</v>
      </c>
      <c r="S7" s="4">
        <v>15.0</v>
      </c>
      <c r="T7" s="1" t="s">
        <v>44</v>
      </c>
      <c r="U7" s="3"/>
      <c r="V7" s="4">
        <v>769.0</v>
      </c>
      <c r="W7" s="1" t="s">
        <v>58</v>
      </c>
      <c r="X7" s="1" t="s">
        <v>31</v>
      </c>
      <c r="Y7" s="1" t="s">
        <v>31</v>
      </c>
      <c r="Z7" s="1" t="s">
        <v>32</v>
      </c>
      <c r="AA7" s="4">
        <v>8.2559142E7</v>
      </c>
    </row>
    <row r="8">
      <c r="A8" s="2">
        <v>9.78E12</v>
      </c>
      <c r="B8" s="1" t="s">
        <v>2870</v>
      </c>
      <c r="C8" s="1" t="s">
        <v>2871</v>
      </c>
      <c r="D8" s="4">
        <v>3.0</v>
      </c>
      <c r="E8" s="4">
        <v>1.0</v>
      </c>
      <c r="F8" s="1" t="s">
        <v>1191</v>
      </c>
      <c r="G8" s="1" t="s">
        <v>40</v>
      </c>
      <c r="H8" s="3"/>
      <c r="I8" s="1" t="s">
        <v>1192</v>
      </c>
      <c r="J8" s="4">
        <v>1.0</v>
      </c>
      <c r="K8" s="4">
        <v>3.0</v>
      </c>
      <c r="L8" s="4">
        <v>560.0</v>
      </c>
      <c r="M8" s="4">
        <v>4.99</v>
      </c>
      <c r="N8" s="1" t="s">
        <v>42</v>
      </c>
      <c r="O8" s="4">
        <v>80.0</v>
      </c>
      <c r="P8" s="3"/>
      <c r="Q8" s="1" t="s">
        <v>57</v>
      </c>
      <c r="R8" s="4">
        <v>2.0</v>
      </c>
      <c r="S8" s="4">
        <v>0.0</v>
      </c>
      <c r="T8" s="1" t="s">
        <v>44</v>
      </c>
      <c r="U8" s="3"/>
      <c r="V8" s="4">
        <v>5509.0</v>
      </c>
      <c r="W8" s="1" t="s">
        <v>277</v>
      </c>
      <c r="X8" s="1" t="s">
        <v>31</v>
      </c>
      <c r="Y8" s="1" t="s">
        <v>31</v>
      </c>
      <c r="Z8" s="1" t="s">
        <v>32</v>
      </c>
      <c r="AA8" s="4">
        <v>8.2559896E7</v>
      </c>
    </row>
    <row r="9">
      <c r="A9" s="2">
        <v>9.78E12</v>
      </c>
      <c r="B9" s="1" t="s">
        <v>63</v>
      </c>
      <c r="C9" s="1" t="s">
        <v>64</v>
      </c>
      <c r="D9" s="4">
        <v>3.0</v>
      </c>
      <c r="E9" s="4">
        <v>0.5</v>
      </c>
      <c r="F9" s="1" t="s">
        <v>65</v>
      </c>
      <c r="G9" s="1" t="s">
        <v>40</v>
      </c>
      <c r="H9" s="3"/>
      <c r="I9" s="1" t="s">
        <v>66</v>
      </c>
      <c r="J9" s="4">
        <v>0.0</v>
      </c>
      <c r="K9" s="4">
        <v>3.0</v>
      </c>
      <c r="L9" s="4">
        <v>510.0</v>
      </c>
      <c r="M9" s="4">
        <v>7.99</v>
      </c>
      <c r="N9" s="1" t="s">
        <v>42</v>
      </c>
      <c r="O9" s="4">
        <v>32.0</v>
      </c>
      <c r="P9" s="3"/>
      <c r="Q9" s="1" t="s">
        <v>67</v>
      </c>
      <c r="R9" s="4">
        <v>3.0</v>
      </c>
      <c r="S9" s="4">
        <v>0.0</v>
      </c>
      <c r="T9" s="1" t="s">
        <v>44</v>
      </c>
      <c r="U9" s="3"/>
      <c r="V9" s="4">
        <v>863.0</v>
      </c>
      <c r="W9" s="1" t="s">
        <v>68</v>
      </c>
      <c r="X9" s="1" t="s">
        <v>31</v>
      </c>
      <c r="Y9" s="1" t="s">
        <v>31</v>
      </c>
      <c r="Z9" s="1" t="s">
        <v>32</v>
      </c>
      <c r="AA9" s="4">
        <v>8.2558955E7</v>
      </c>
    </row>
    <row r="10">
      <c r="A10" s="2">
        <v>9.78E12</v>
      </c>
      <c r="B10" s="1" t="s">
        <v>881</v>
      </c>
      <c r="C10" s="1" t="s">
        <v>2872</v>
      </c>
      <c r="D10" s="4">
        <v>3.0</v>
      </c>
      <c r="E10" s="4">
        <v>0.5</v>
      </c>
      <c r="F10" s="1" t="s">
        <v>2858</v>
      </c>
      <c r="G10" s="1" t="s">
        <v>40</v>
      </c>
      <c r="H10" s="3"/>
      <c r="I10" s="3"/>
      <c r="J10" s="4">
        <v>0.0</v>
      </c>
      <c r="K10" s="4">
        <v>3.0</v>
      </c>
      <c r="L10" s="4">
        <v>0.0</v>
      </c>
      <c r="M10" s="4">
        <v>3.99</v>
      </c>
      <c r="N10" s="1" t="s">
        <v>29</v>
      </c>
      <c r="O10" s="4">
        <v>32.0</v>
      </c>
      <c r="P10" s="3"/>
      <c r="Q10" s="1" t="s">
        <v>852</v>
      </c>
      <c r="R10" s="4">
        <v>0.0</v>
      </c>
      <c r="S10" s="4">
        <v>0.0</v>
      </c>
      <c r="T10" s="1" t="s">
        <v>44</v>
      </c>
      <c r="U10" s="3"/>
      <c r="V10" s="4">
        <v>942.0</v>
      </c>
      <c r="W10" s="1" t="s">
        <v>302</v>
      </c>
      <c r="X10" s="1" t="s">
        <v>31</v>
      </c>
      <c r="Y10" s="1" t="s">
        <v>31</v>
      </c>
      <c r="Z10" s="1" t="s">
        <v>32</v>
      </c>
      <c r="AA10" s="4">
        <v>8.2559949E7</v>
      </c>
    </row>
    <row r="11">
      <c r="A11" s="2">
        <v>9.78E12</v>
      </c>
      <c r="B11" s="1" t="s">
        <v>2873</v>
      </c>
      <c r="C11" s="1" t="s">
        <v>2874</v>
      </c>
      <c r="D11" s="4">
        <v>2.8</v>
      </c>
      <c r="E11" s="4">
        <v>0.5</v>
      </c>
      <c r="F11" s="1" t="s">
        <v>2875</v>
      </c>
      <c r="G11" s="1" t="s">
        <v>40</v>
      </c>
      <c r="H11" s="3"/>
      <c r="I11" s="1" t="s">
        <v>276</v>
      </c>
      <c r="J11" s="4">
        <v>1.0</v>
      </c>
      <c r="K11" s="4">
        <v>3.0</v>
      </c>
      <c r="L11" s="4">
        <v>500.0</v>
      </c>
      <c r="M11" s="4">
        <v>3.99</v>
      </c>
      <c r="N11" s="1" t="s">
        <v>42</v>
      </c>
      <c r="O11" s="4">
        <v>40.0</v>
      </c>
      <c r="P11" s="3"/>
      <c r="Q11" s="1" t="s">
        <v>43</v>
      </c>
      <c r="R11" s="4">
        <v>0.0</v>
      </c>
      <c r="S11" s="4">
        <v>0.0</v>
      </c>
      <c r="T11" s="1" t="s">
        <v>44</v>
      </c>
      <c r="U11" s="3"/>
      <c r="V11" s="4">
        <v>973.0</v>
      </c>
      <c r="W11" s="1" t="s">
        <v>302</v>
      </c>
      <c r="X11" s="1" t="s">
        <v>31</v>
      </c>
      <c r="Y11" s="1" t="s">
        <v>31</v>
      </c>
      <c r="Z11" s="1" t="s">
        <v>32</v>
      </c>
      <c r="AA11" s="4">
        <v>8.2559597E7</v>
      </c>
    </row>
    <row r="12">
      <c r="A12" s="2">
        <v>9.78E12</v>
      </c>
      <c r="B12" s="1" t="s">
        <v>2876</v>
      </c>
      <c r="F12" s="1" t="s">
        <v>862</v>
      </c>
      <c r="G12" s="3"/>
      <c r="H12" s="3"/>
      <c r="I12" s="3"/>
      <c r="J12" s="3"/>
      <c r="K12" s="3"/>
      <c r="L12" s="3"/>
      <c r="M12" s="3"/>
      <c r="N12" s="1" t="s">
        <v>29</v>
      </c>
      <c r="O12" s="3"/>
      <c r="P12" s="3"/>
      <c r="Q12" s="3"/>
      <c r="R12" s="3"/>
      <c r="S12" s="3"/>
      <c r="T12" s="1" t="s">
        <v>30</v>
      </c>
      <c r="U12" s="3"/>
      <c r="V12" s="3"/>
      <c r="W12" s="3"/>
      <c r="X12" s="1" t="s">
        <v>31</v>
      </c>
      <c r="Y12" s="1" t="s">
        <v>31</v>
      </c>
      <c r="Z12" s="1" t="s">
        <v>32</v>
      </c>
      <c r="AA12" s="4">
        <v>8.2559848E7</v>
      </c>
    </row>
    <row r="13">
      <c r="A13" s="2">
        <v>9.78E12</v>
      </c>
      <c r="B13" s="1" t="s">
        <v>2877</v>
      </c>
      <c r="C13" s="1" t="s">
        <v>2878</v>
      </c>
      <c r="D13" s="4">
        <v>2.1</v>
      </c>
      <c r="E13" s="4">
        <v>0.5</v>
      </c>
      <c r="F13" s="1" t="s">
        <v>55</v>
      </c>
      <c r="G13" s="1" t="s">
        <v>56</v>
      </c>
      <c r="H13" s="3"/>
      <c r="I13" s="1" t="s">
        <v>55</v>
      </c>
      <c r="J13" s="4">
        <v>0.0</v>
      </c>
      <c r="K13" s="4">
        <v>3.0</v>
      </c>
      <c r="L13" s="4">
        <v>460.0</v>
      </c>
      <c r="M13" s="4">
        <v>8.99</v>
      </c>
      <c r="N13" s="1" t="s">
        <v>42</v>
      </c>
      <c r="O13" s="4">
        <v>36.0</v>
      </c>
      <c r="P13" s="3"/>
      <c r="Q13" s="1" t="s">
        <v>57</v>
      </c>
      <c r="R13" s="4">
        <v>0.0</v>
      </c>
      <c r="S13" s="4">
        <v>0.0</v>
      </c>
      <c r="T13" s="1" t="s">
        <v>44</v>
      </c>
      <c r="U13" s="3"/>
      <c r="V13" s="4">
        <v>286.0</v>
      </c>
      <c r="W13" s="1" t="s">
        <v>98</v>
      </c>
      <c r="X13" s="1" t="s">
        <v>31</v>
      </c>
      <c r="Y13" s="1" t="s">
        <v>31</v>
      </c>
      <c r="Z13" s="1" t="s">
        <v>32</v>
      </c>
      <c r="AA13" s="4">
        <v>8.2561545E7</v>
      </c>
    </row>
    <row r="14">
      <c r="A14" s="2">
        <v>9.78E12</v>
      </c>
      <c r="B14" s="1" t="s">
        <v>1472</v>
      </c>
      <c r="C14" s="1" t="s">
        <v>1473</v>
      </c>
      <c r="D14" s="4">
        <v>2.9</v>
      </c>
      <c r="E14" s="4">
        <v>1.0</v>
      </c>
      <c r="F14" s="1" t="s">
        <v>1191</v>
      </c>
      <c r="G14" s="1" t="s">
        <v>40</v>
      </c>
      <c r="H14" s="3"/>
      <c r="I14" s="1" t="s">
        <v>1192</v>
      </c>
      <c r="J14" s="4">
        <v>1.0</v>
      </c>
      <c r="K14" s="4">
        <v>3.0</v>
      </c>
      <c r="L14" s="4">
        <v>380.0</v>
      </c>
      <c r="M14" s="4">
        <v>4.99</v>
      </c>
      <c r="N14" s="1" t="s">
        <v>42</v>
      </c>
      <c r="O14" s="4">
        <v>80.0</v>
      </c>
      <c r="P14" s="3"/>
      <c r="Q14" s="1" t="s">
        <v>57</v>
      </c>
      <c r="R14" s="4">
        <v>2.0</v>
      </c>
      <c r="S14" s="4">
        <v>0.0</v>
      </c>
      <c r="T14" s="1" t="s">
        <v>44</v>
      </c>
      <c r="U14" s="3"/>
      <c r="V14" s="4">
        <v>6570.0</v>
      </c>
      <c r="W14" s="1" t="s">
        <v>277</v>
      </c>
      <c r="X14" s="1" t="s">
        <v>31</v>
      </c>
      <c r="Y14" s="1" t="s">
        <v>31</v>
      </c>
      <c r="Z14" s="1" t="s">
        <v>32</v>
      </c>
      <c r="AA14" s="4">
        <v>8.2559886E7</v>
      </c>
    </row>
    <row r="15">
      <c r="A15" s="2">
        <v>9.78E12</v>
      </c>
      <c r="B15" s="1" t="s">
        <v>2879</v>
      </c>
      <c r="C15" s="1" t="s">
        <v>2880</v>
      </c>
      <c r="D15" s="4">
        <v>2.7</v>
      </c>
      <c r="E15" s="4">
        <v>1.0</v>
      </c>
      <c r="F15" s="1" t="s">
        <v>2861</v>
      </c>
      <c r="G15" s="1" t="s">
        <v>40</v>
      </c>
      <c r="H15" s="3"/>
      <c r="I15" s="1" t="s">
        <v>1365</v>
      </c>
      <c r="J15" s="4">
        <v>2.0</v>
      </c>
      <c r="K15" s="4">
        <v>5.0</v>
      </c>
      <c r="L15" s="4">
        <v>500.0</v>
      </c>
      <c r="M15" s="4">
        <v>4.99</v>
      </c>
      <c r="N15" s="1" t="s">
        <v>42</v>
      </c>
      <c r="O15" s="4">
        <v>80.0</v>
      </c>
      <c r="P15" s="3"/>
      <c r="Q15" s="1" t="s">
        <v>57</v>
      </c>
      <c r="R15" s="4">
        <v>0.0</v>
      </c>
      <c r="S15" s="4">
        <v>0.0</v>
      </c>
      <c r="T15" s="1" t="s">
        <v>44</v>
      </c>
      <c r="U15" s="3"/>
      <c r="V15" s="4">
        <v>5105.0</v>
      </c>
      <c r="W15" s="1" t="s">
        <v>277</v>
      </c>
      <c r="X15" s="1" t="s">
        <v>31</v>
      </c>
      <c r="Y15" s="1" t="s">
        <v>31</v>
      </c>
      <c r="Z15" s="1" t="s">
        <v>32</v>
      </c>
      <c r="AA15" s="4">
        <v>8.2559594E7</v>
      </c>
    </row>
    <row r="16">
      <c r="A16" s="3"/>
      <c r="B16" s="1" t="s">
        <v>2881</v>
      </c>
      <c r="C16" s="3"/>
      <c r="D16" s="3"/>
      <c r="E16" s="3"/>
      <c r="F16" s="1" t="s">
        <v>2882</v>
      </c>
      <c r="G16" s="3"/>
      <c r="H16" s="3"/>
      <c r="I16" s="3"/>
      <c r="J16" s="3"/>
      <c r="K16" s="3"/>
      <c r="L16" s="3"/>
      <c r="M16" s="3"/>
      <c r="N16" s="1" t="s">
        <v>29</v>
      </c>
      <c r="O16" s="3"/>
      <c r="P16" s="3"/>
      <c r="Q16" s="3"/>
      <c r="R16" s="3"/>
      <c r="S16" s="3"/>
      <c r="T16" s="1" t="s">
        <v>44</v>
      </c>
      <c r="U16" s="3"/>
      <c r="V16" s="3"/>
      <c r="W16" s="3"/>
      <c r="X16" s="1" t="s">
        <v>31</v>
      </c>
      <c r="Y16" s="1" t="s">
        <v>31</v>
      </c>
      <c r="Z16" s="1" t="s">
        <v>32</v>
      </c>
      <c r="AA16" s="4">
        <v>8.2561105E7</v>
      </c>
    </row>
    <row r="17">
      <c r="A17" s="2">
        <v>9.78E12</v>
      </c>
      <c r="B17" s="1" t="s">
        <v>2883</v>
      </c>
      <c r="C17" s="1" t="s">
        <v>2884</v>
      </c>
      <c r="D17" s="4">
        <v>3.0</v>
      </c>
      <c r="E17" s="4">
        <v>0.5</v>
      </c>
      <c r="F17" s="1" t="s">
        <v>425</v>
      </c>
      <c r="G17" s="1" t="s">
        <v>40</v>
      </c>
      <c r="H17" s="3"/>
      <c r="I17" s="3"/>
      <c r="J17" s="4">
        <v>-1.0</v>
      </c>
      <c r="K17" s="4">
        <v>2.0</v>
      </c>
      <c r="L17" s="4">
        <v>470.0</v>
      </c>
      <c r="M17" s="4">
        <v>3.99</v>
      </c>
      <c r="N17" s="1" t="s">
        <v>29</v>
      </c>
      <c r="O17" s="4">
        <v>32.0</v>
      </c>
      <c r="P17" s="3"/>
      <c r="Q17" s="1" t="s">
        <v>852</v>
      </c>
      <c r="R17" s="4">
        <v>0.0</v>
      </c>
      <c r="S17" s="4">
        <v>0.0</v>
      </c>
      <c r="T17" s="1" t="s">
        <v>44</v>
      </c>
      <c r="U17" s="3"/>
      <c r="V17" s="4">
        <v>666.0</v>
      </c>
      <c r="W17" s="1" t="s">
        <v>163</v>
      </c>
      <c r="X17" s="1" t="s">
        <v>31</v>
      </c>
      <c r="Y17" s="1" t="s">
        <v>31</v>
      </c>
      <c r="Z17" s="1" t="s">
        <v>32</v>
      </c>
      <c r="AA17" s="4">
        <v>8.2560058E7</v>
      </c>
    </row>
    <row r="18">
      <c r="A18" s="2">
        <v>9.78E12</v>
      </c>
      <c r="B18" s="1" t="s">
        <v>1221</v>
      </c>
      <c r="C18" s="1" t="s">
        <v>1222</v>
      </c>
      <c r="D18" s="4">
        <v>3.6</v>
      </c>
      <c r="E18" s="4">
        <v>0.5</v>
      </c>
      <c r="F18" s="1" t="s">
        <v>1223</v>
      </c>
      <c r="G18" s="1" t="s">
        <v>40</v>
      </c>
      <c r="H18" s="3"/>
      <c r="I18" s="3"/>
      <c r="J18" s="4">
        <v>0.0</v>
      </c>
      <c r="K18" s="4">
        <v>3.0</v>
      </c>
      <c r="L18" s="4">
        <v>600.0</v>
      </c>
      <c r="M18" s="4">
        <v>3.99</v>
      </c>
      <c r="N18" s="1" t="s">
        <v>29</v>
      </c>
      <c r="O18" s="4">
        <v>32.0</v>
      </c>
      <c r="P18" s="3"/>
      <c r="Q18" s="1" t="s">
        <v>852</v>
      </c>
      <c r="R18" s="4">
        <v>0.0</v>
      </c>
      <c r="S18" s="4">
        <v>0.0</v>
      </c>
      <c r="T18" s="1" t="s">
        <v>44</v>
      </c>
      <c r="U18" s="3"/>
      <c r="V18" s="4">
        <v>921.0</v>
      </c>
      <c r="W18" s="1" t="s">
        <v>302</v>
      </c>
      <c r="X18" s="1" t="s">
        <v>31</v>
      </c>
      <c r="Y18" s="1" t="s">
        <v>31</v>
      </c>
      <c r="Z18" s="1" t="s">
        <v>32</v>
      </c>
      <c r="AA18" s="4">
        <v>8.2559814E7</v>
      </c>
    </row>
    <row r="19">
      <c r="A19" s="2">
        <v>9.78E12</v>
      </c>
      <c r="B19" s="1" t="s">
        <v>2885</v>
      </c>
      <c r="C19" s="1" t="s">
        <v>2886</v>
      </c>
      <c r="D19" s="4">
        <v>2.8</v>
      </c>
      <c r="E19" s="4">
        <v>1.0</v>
      </c>
      <c r="F19" s="1" t="s">
        <v>2861</v>
      </c>
      <c r="G19" s="1" t="s">
        <v>40</v>
      </c>
      <c r="H19" s="3"/>
      <c r="I19" s="1" t="s">
        <v>1365</v>
      </c>
      <c r="J19" s="4">
        <v>2.0</v>
      </c>
      <c r="K19" s="4">
        <v>5.0</v>
      </c>
      <c r="L19" s="4">
        <v>490.0</v>
      </c>
      <c r="M19" s="4">
        <v>4.99</v>
      </c>
      <c r="N19" s="1" t="s">
        <v>42</v>
      </c>
      <c r="O19" s="4">
        <v>80.0</v>
      </c>
      <c r="P19" s="3"/>
      <c r="Q19" s="1" t="s">
        <v>57</v>
      </c>
      <c r="R19" s="4">
        <v>0.0</v>
      </c>
      <c r="S19" s="4">
        <v>0.0</v>
      </c>
      <c r="T19" s="1" t="s">
        <v>44</v>
      </c>
      <c r="U19" s="3"/>
      <c r="V19" s="4">
        <v>5324.0</v>
      </c>
      <c r="W19" s="1" t="s">
        <v>277</v>
      </c>
      <c r="X19" s="1" t="s">
        <v>31</v>
      </c>
      <c r="Y19" s="1" t="s">
        <v>31</v>
      </c>
      <c r="Z19" s="1" t="s">
        <v>32</v>
      </c>
      <c r="AA19" s="4">
        <v>8.2559578E7</v>
      </c>
    </row>
    <row r="20">
      <c r="A20" s="2">
        <v>9.78E12</v>
      </c>
      <c r="B20" s="1" t="s">
        <v>2887</v>
      </c>
      <c r="C20" s="1" t="s">
        <v>2888</v>
      </c>
      <c r="D20" s="4">
        <v>3.0</v>
      </c>
      <c r="E20" s="4">
        <v>1.0</v>
      </c>
      <c r="F20" s="1" t="s">
        <v>2861</v>
      </c>
      <c r="G20" s="1" t="s">
        <v>40</v>
      </c>
      <c r="H20" s="3"/>
      <c r="I20" s="1" t="s">
        <v>1365</v>
      </c>
      <c r="J20" s="4">
        <v>2.0</v>
      </c>
      <c r="K20" s="4">
        <v>5.0</v>
      </c>
      <c r="L20" s="4">
        <v>520.0</v>
      </c>
      <c r="M20" s="4">
        <v>4.99</v>
      </c>
      <c r="N20" s="1" t="s">
        <v>42</v>
      </c>
      <c r="O20" s="4">
        <v>80.0</v>
      </c>
      <c r="P20" s="3"/>
      <c r="Q20" s="1" t="s">
        <v>57</v>
      </c>
      <c r="R20" s="4">
        <v>3.0</v>
      </c>
      <c r="S20" s="4">
        <v>0.0</v>
      </c>
      <c r="T20" s="1" t="s">
        <v>44</v>
      </c>
      <c r="U20" s="3"/>
      <c r="V20" s="4">
        <v>4926.0</v>
      </c>
      <c r="W20" s="1" t="s">
        <v>277</v>
      </c>
      <c r="X20" s="1" t="s">
        <v>31</v>
      </c>
      <c r="Y20" s="1" t="s">
        <v>31</v>
      </c>
      <c r="Z20" s="1" t="s">
        <v>32</v>
      </c>
      <c r="AA20" s="4">
        <v>8.2559498E7</v>
      </c>
    </row>
    <row r="21">
      <c r="A21" s="2">
        <v>9.78E12</v>
      </c>
      <c r="B21" s="1" t="s">
        <v>2889</v>
      </c>
      <c r="C21" s="1" t="s">
        <v>2890</v>
      </c>
      <c r="D21" s="4">
        <v>3.4</v>
      </c>
      <c r="E21" s="4">
        <v>0.5</v>
      </c>
      <c r="F21" s="1" t="s">
        <v>573</v>
      </c>
      <c r="G21" s="1" t="s">
        <v>40</v>
      </c>
      <c r="H21" s="3"/>
      <c r="I21" s="1" t="s">
        <v>757</v>
      </c>
      <c r="J21" s="4">
        <v>1.0</v>
      </c>
      <c r="K21" s="4">
        <v>4.0</v>
      </c>
      <c r="L21" s="4">
        <v>620.0</v>
      </c>
      <c r="M21" s="4">
        <v>3.99</v>
      </c>
      <c r="N21" s="1" t="s">
        <v>29</v>
      </c>
      <c r="O21" s="4">
        <v>32.0</v>
      </c>
      <c r="P21" s="3"/>
      <c r="Q21" s="1" t="s">
        <v>43</v>
      </c>
      <c r="R21" s="4">
        <v>0.0</v>
      </c>
      <c r="S21" s="4">
        <v>0.0</v>
      </c>
      <c r="T21" s="1" t="s">
        <v>44</v>
      </c>
      <c r="U21" s="3"/>
      <c r="V21" s="4">
        <v>1277.0</v>
      </c>
      <c r="W21" s="1" t="s">
        <v>1202</v>
      </c>
      <c r="X21" s="1" t="s">
        <v>31</v>
      </c>
      <c r="Y21" s="1" t="s">
        <v>31</v>
      </c>
      <c r="Z21" s="1" t="s">
        <v>32</v>
      </c>
      <c r="AA21" s="4">
        <v>8.2559009E7</v>
      </c>
    </row>
    <row r="22">
      <c r="A22" s="2">
        <v>9.78E12</v>
      </c>
      <c r="B22" s="1" t="s">
        <v>2891</v>
      </c>
      <c r="F22" s="1" t="s">
        <v>100</v>
      </c>
      <c r="G22" s="3"/>
      <c r="H22" s="3"/>
      <c r="I22" s="3"/>
      <c r="J22" s="3"/>
      <c r="K22" s="3"/>
      <c r="L22" s="3"/>
      <c r="M22" s="3"/>
      <c r="N22" s="1" t="s">
        <v>29</v>
      </c>
      <c r="O22" s="3"/>
      <c r="P22" s="3"/>
      <c r="Q22" s="3"/>
      <c r="R22" s="3"/>
      <c r="S22" s="3"/>
      <c r="T22" s="1" t="s">
        <v>30</v>
      </c>
      <c r="U22" s="3"/>
      <c r="V22" s="3"/>
      <c r="W22" s="3"/>
      <c r="X22" s="1" t="s">
        <v>31</v>
      </c>
      <c r="Y22" s="1" t="s">
        <v>31</v>
      </c>
      <c r="Z22" s="1" t="s">
        <v>32</v>
      </c>
      <c r="AA22" s="4">
        <v>8.255869E7</v>
      </c>
    </row>
    <row r="23">
      <c r="A23" s="2">
        <v>9.78E12</v>
      </c>
      <c r="B23" s="1" t="s">
        <v>2892</v>
      </c>
      <c r="C23" s="1" t="s">
        <v>2893</v>
      </c>
      <c r="D23" s="4">
        <v>4.1</v>
      </c>
      <c r="E23" s="4">
        <v>0.5</v>
      </c>
      <c r="F23" s="1" t="s">
        <v>573</v>
      </c>
      <c r="G23" s="1" t="s">
        <v>40</v>
      </c>
      <c r="H23" s="3"/>
      <c r="I23" s="3"/>
      <c r="J23" s="4">
        <v>1.0</v>
      </c>
      <c r="K23" s="4">
        <v>4.0</v>
      </c>
      <c r="L23" s="4">
        <v>680.0</v>
      </c>
      <c r="M23" s="4">
        <v>3.99</v>
      </c>
      <c r="N23" s="1" t="s">
        <v>29</v>
      </c>
      <c r="O23" s="4">
        <v>32.0</v>
      </c>
      <c r="P23" s="3"/>
      <c r="Q23" s="1" t="s">
        <v>43</v>
      </c>
      <c r="R23" s="4">
        <v>0.0</v>
      </c>
      <c r="S23" s="4">
        <v>0.0</v>
      </c>
      <c r="T23" s="1" t="s">
        <v>44</v>
      </c>
      <c r="U23" s="3"/>
      <c r="V23" s="4">
        <v>1316.0</v>
      </c>
      <c r="W23" s="3"/>
      <c r="X23" s="1" t="s">
        <v>31</v>
      </c>
      <c r="Y23" s="1" t="s">
        <v>31</v>
      </c>
      <c r="Z23" s="1" t="s">
        <v>32</v>
      </c>
      <c r="AA23" s="4">
        <v>8.2558878E7</v>
      </c>
    </row>
    <row r="24">
      <c r="A24" s="2">
        <v>9.78E12</v>
      </c>
      <c r="B24" s="1" t="s">
        <v>2894</v>
      </c>
      <c r="C24" s="1" t="s">
        <v>2895</v>
      </c>
      <c r="D24" s="4">
        <v>3.8</v>
      </c>
      <c r="E24" s="4">
        <v>0.5</v>
      </c>
      <c r="F24" s="1" t="s">
        <v>1223</v>
      </c>
      <c r="G24" s="1" t="s">
        <v>40</v>
      </c>
      <c r="H24" s="3"/>
      <c r="I24" s="3"/>
      <c r="J24" s="4">
        <v>0.0</v>
      </c>
      <c r="K24" s="4">
        <v>3.0</v>
      </c>
      <c r="L24" s="4">
        <v>640.0</v>
      </c>
      <c r="M24" s="4">
        <v>3.99</v>
      </c>
      <c r="N24" s="1" t="s">
        <v>29</v>
      </c>
      <c r="O24" s="4">
        <v>32.0</v>
      </c>
      <c r="P24" s="3"/>
      <c r="Q24" s="1" t="s">
        <v>852</v>
      </c>
      <c r="R24" s="4">
        <v>0.0</v>
      </c>
      <c r="S24" s="4">
        <v>0.0</v>
      </c>
      <c r="T24" s="1" t="s">
        <v>44</v>
      </c>
      <c r="U24" s="3"/>
      <c r="V24" s="4">
        <v>995.0</v>
      </c>
      <c r="W24" s="1" t="s">
        <v>302</v>
      </c>
      <c r="X24" s="1" t="s">
        <v>31</v>
      </c>
      <c r="Y24" s="1" t="s">
        <v>31</v>
      </c>
      <c r="Z24" s="1" t="s">
        <v>32</v>
      </c>
      <c r="AA24" s="4">
        <v>8.2559906E7</v>
      </c>
    </row>
    <row r="25">
      <c r="A25" s="2">
        <v>9.78E12</v>
      </c>
      <c r="B25" s="1" t="s">
        <v>2896</v>
      </c>
      <c r="C25" s="1" t="s">
        <v>2884</v>
      </c>
      <c r="D25" s="4">
        <v>2.6</v>
      </c>
      <c r="E25" s="4">
        <v>0.5</v>
      </c>
      <c r="F25" s="1" t="s">
        <v>425</v>
      </c>
      <c r="G25" s="1" t="s">
        <v>40</v>
      </c>
      <c r="H25" s="3"/>
      <c r="I25" s="3"/>
      <c r="J25" s="4">
        <v>0.0</v>
      </c>
      <c r="K25" s="4">
        <v>3.0</v>
      </c>
      <c r="L25" s="4">
        <v>460.0</v>
      </c>
      <c r="M25" s="4">
        <v>3.99</v>
      </c>
      <c r="N25" s="1" t="s">
        <v>29</v>
      </c>
      <c r="O25" s="4">
        <v>32.0</v>
      </c>
      <c r="P25" s="3"/>
      <c r="Q25" s="1" t="s">
        <v>852</v>
      </c>
      <c r="R25" s="4">
        <v>0.0</v>
      </c>
      <c r="S25" s="4">
        <v>0.0</v>
      </c>
      <c r="T25" s="1" t="s">
        <v>44</v>
      </c>
      <c r="U25" s="3"/>
      <c r="V25" s="4">
        <v>823.0</v>
      </c>
      <c r="W25" s="1" t="s">
        <v>277</v>
      </c>
      <c r="X25" s="1" t="s">
        <v>31</v>
      </c>
      <c r="Y25" s="1" t="s">
        <v>31</v>
      </c>
      <c r="Z25" s="1" t="s">
        <v>32</v>
      </c>
      <c r="AA25" s="4">
        <v>8.2559966E7</v>
      </c>
    </row>
    <row r="26">
      <c r="A26" s="2">
        <v>9.78E12</v>
      </c>
      <c r="B26" s="1" t="s">
        <v>2896</v>
      </c>
      <c r="C26" s="1" t="s">
        <v>2884</v>
      </c>
      <c r="D26" s="4">
        <v>2.6</v>
      </c>
      <c r="E26" s="4">
        <v>0.5</v>
      </c>
      <c r="F26" s="1" t="s">
        <v>425</v>
      </c>
      <c r="G26" s="1" t="s">
        <v>40</v>
      </c>
      <c r="H26" s="3"/>
      <c r="I26" s="3"/>
      <c r="J26" s="4">
        <v>0.0</v>
      </c>
      <c r="K26" s="4">
        <v>3.0</v>
      </c>
      <c r="L26" s="4">
        <v>460.0</v>
      </c>
      <c r="M26" s="4">
        <v>3.99</v>
      </c>
      <c r="N26" s="1" t="s">
        <v>29</v>
      </c>
      <c r="O26" s="4">
        <v>32.0</v>
      </c>
      <c r="P26" s="3"/>
      <c r="Q26" s="1" t="s">
        <v>852</v>
      </c>
      <c r="R26" s="4">
        <v>0.0</v>
      </c>
      <c r="S26" s="4">
        <v>0.0</v>
      </c>
      <c r="T26" s="1" t="s">
        <v>44</v>
      </c>
      <c r="U26" s="3"/>
      <c r="V26" s="4">
        <v>823.0</v>
      </c>
      <c r="W26" s="1" t="s">
        <v>277</v>
      </c>
      <c r="X26" s="1" t="s">
        <v>31</v>
      </c>
      <c r="Y26" s="1" t="s">
        <v>31</v>
      </c>
      <c r="Z26" s="1" t="s">
        <v>32</v>
      </c>
      <c r="AA26" s="4">
        <v>8.2559756E7</v>
      </c>
    </row>
    <row r="27">
      <c r="A27" s="2">
        <v>9.78E12</v>
      </c>
      <c r="B27" s="1" t="s">
        <v>2897</v>
      </c>
      <c r="F27" s="1" t="s">
        <v>862</v>
      </c>
      <c r="G27" s="3"/>
      <c r="H27" s="3"/>
      <c r="I27" s="3"/>
      <c r="J27" s="3"/>
      <c r="K27" s="3"/>
      <c r="L27" s="3"/>
      <c r="M27" s="3"/>
      <c r="N27" s="1" t="s">
        <v>29</v>
      </c>
      <c r="O27" s="3"/>
      <c r="P27" s="3"/>
      <c r="Q27" s="3"/>
      <c r="R27" s="3"/>
      <c r="S27" s="3"/>
      <c r="T27" s="1" t="s">
        <v>30</v>
      </c>
      <c r="U27" s="3"/>
      <c r="V27" s="3"/>
      <c r="W27" s="3"/>
      <c r="X27" s="1" t="s">
        <v>31</v>
      </c>
      <c r="Y27" s="1" t="s">
        <v>31</v>
      </c>
      <c r="Z27" s="1" t="s">
        <v>32</v>
      </c>
      <c r="AA27" s="4">
        <v>8.2560282E7</v>
      </c>
    </row>
    <row r="28">
      <c r="A28" s="2">
        <v>9.78E12</v>
      </c>
      <c r="B28" s="1" t="s">
        <v>2898</v>
      </c>
      <c r="D28" s="3"/>
      <c r="E28" s="3"/>
      <c r="F28" s="1" t="s">
        <v>862</v>
      </c>
      <c r="G28" s="3"/>
      <c r="H28" s="3"/>
      <c r="I28" s="3"/>
      <c r="J28" s="3"/>
      <c r="K28" s="3"/>
      <c r="L28" s="3"/>
      <c r="M28" s="3"/>
      <c r="N28" s="1" t="s">
        <v>29</v>
      </c>
      <c r="O28" s="3"/>
      <c r="P28" s="3"/>
      <c r="Q28" s="3"/>
      <c r="R28" s="3"/>
      <c r="S28" s="3"/>
      <c r="T28" s="1" t="s">
        <v>30</v>
      </c>
      <c r="U28" s="3"/>
      <c r="V28" s="3"/>
      <c r="W28" s="3"/>
      <c r="X28" s="1" t="s">
        <v>31</v>
      </c>
      <c r="Y28" s="1" t="s">
        <v>31</v>
      </c>
      <c r="Z28" s="1" t="s">
        <v>32</v>
      </c>
      <c r="AA28" s="4">
        <v>8.2560713E7</v>
      </c>
    </row>
    <row r="29">
      <c r="A29" s="2">
        <v>9.78E12</v>
      </c>
      <c r="B29" s="1" t="s">
        <v>2899</v>
      </c>
      <c r="C29" s="1" t="s">
        <v>2900</v>
      </c>
      <c r="D29" s="4">
        <v>3.1</v>
      </c>
      <c r="E29" s="4">
        <v>0.5</v>
      </c>
      <c r="F29" s="1" t="s">
        <v>2901</v>
      </c>
      <c r="G29" s="1" t="s">
        <v>40</v>
      </c>
      <c r="H29" s="3"/>
      <c r="I29" s="1" t="s">
        <v>2902</v>
      </c>
      <c r="J29" s="4">
        <v>0.0</v>
      </c>
      <c r="K29" s="4">
        <v>3.0</v>
      </c>
      <c r="L29" s="4">
        <v>520.0</v>
      </c>
      <c r="M29" s="4">
        <v>6.99</v>
      </c>
      <c r="N29" s="1" t="s">
        <v>42</v>
      </c>
      <c r="O29" s="4">
        <v>32.0</v>
      </c>
      <c r="P29" s="3"/>
      <c r="Q29" s="1" t="s">
        <v>168</v>
      </c>
      <c r="R29" s="4">
        <v>0.0</v>
      </c>
      <c r="S29" s="4">
        <v>0.0</v>
      </c>
      <c r="T29" s="1" t="s">
        <v>44</v>
      </c>
      <c r="U29" s="3"/>
      <c r="V29" s="4">
        <v>463.0</v>
      </c>
      <c r="W29" s="1" t="s">
        <v>58</v>
      </c>
      <c r="X29" s="1" t="s">
        <v>31</v>
      </c>
      <c r="Y29" s="1" t="s">
        <v>31</v>
      </c>
      <c r="Z29" s="1" t="s">
        <v>32</v>
      </c>
      <c r="AA29" s="4">
        <v>8.2558774E7</v>
      </c>
    </row>
    <row r="30">
      <c r="A30" s="2">
        <v>9.78E12</v>
      </c>
      <c r="B30" s="1" t="s">
        <v>2903</v>
      </c>
      <c r="C30" s="1" t="s">
        <v>2904</v>
      </c>
      <c r="D30" s="4">
        <v>2.8</v>
      </c>
      <c r="E30" s="4">
        <v>1.0</v>
      </c>
      <c r="F30" s="1" t="s">
        <v>2861</v>
      </c>
      <c r="G30" s="1" t="s">
        <v>40</v>
      </c>
      <c r="H30" s="3"/>
      <c r="I30" s="1" t="s">
        <v>1365</v>
      </c>
      <c r="J30" s="4">
        <v>2.0</v>
      </c>
      <c r="K30" s="4">
        <v>5.0</v>
      </c>
      <c r="L30" s="4">
        <v>490.0</v>
      </c>
      <c r="M30" s="4">
        <v>4.99</v>
      </c>
      <c r="N30" s="1" t="s">
        <v>42</v>
      </c>
      <c r="O30" s="4">
        <v>80.0</v>
      </c>
      <c r="P30" s="3"/>
      <c r="Q30" s="1" t="s">
        <v>57</v>
      </c>
      <c r="R30" s="4">
        <v>0.0</v>
      </c>
      <c r="S30" s="4">
        <v>0.0</v>
      </c>
      <c r="T30" s="1" t="s">
        <v>44</v>
      </c>
      <c r="U30" s="3"/>
      <c r="V30" s="4">
        <v>5683.0</v>
      </c>
      <c r="W30" s="1" t="s">
        <v>277</v>
      </c>
      <c r="X30" s="1" t="s">
        <v>31</v>
      </c>
      <c r="Y30" s="1" t="s">
        <v>31</v>
      </c>
      <c r="Z30" s="1" t="s">
        <v>32</v>
      </c>
      <c r="AA30" s="4">
        <v>8.2559478E7</v>
      </c>
    </row>
    <row r="31">
      <c r="A31" s="2">
        <v>9.78E12</v>
      </c>
      <c r="B31" s="1" t="s">
        <v>2905</v>
      </c>
      <c r="C31" s="1" t="s">
        <v>2906</v>
      </c>
      <c r="D31" s="4">
        <v>1.7</v>
      </c>
      <c r="E31" s="4">
        <v>0.5</v>
      </c>
      <c r="F31" s="1" t="s">
        <v>902</v>
      </c>
      <c r="G31" s="1" t="s">
        <v>56</v>
      </c>
      <c r="H31" s="3"/>
      <c r="I31" s="1" t="s">
        <v>902</v>
      </c>
      <c r="J31" s="4">
        <v>-1.0</v>
      </c>
      <c r="K31" s="4">
        <v>2.0</v>
      </c>
      <c r="L31" s="4">
        <v>360.0</v>
      </c>
      <c r="M31" s="4">
        <v>6.99</v>
      </c>
      <c r="N31" s="1" t="s">
        <v>42</v>
      </c>
      <c r="O31" s="4">
        <v>32.0</v>
      </c>
      <c r="P31" s="3"/>
      <c r="Q31" s="1" t="s">
        <v>43</v>
      </c>
      <c r="R31" s="4">
        <v>0.0</v>
      </c>
      <c r="S31" s="4">
        <v>0.0</v>
      </c>
      <c r="T31" s="1" t="s">
        <v>44</v>
      </c>
      <c r="U31" s="3"/>
      <c r="V31" s="4">
        <v>310.0</v>
      </c>
      <c r="W31" s="1" t="s">
        <v>117</v>
      </c>
      <c r="X31" s="1" t="s">
        <v>31</v>
      </c>
      <c r="Y31" s="1" t="s">
        <v>31</v>
      </c>
      <c r="Z31" s="1" t="s">
        <v>32</v>
      </c>
      <c r="AA31" s="4">
        <v>8.2558791E7</v>
      </c>
    </row>
    <row r="32">
      <c r="A32" s="2">
        <v>9.78E12</v>
      </c>
      <c r="B32" s="1" t="s">
        <v>2907</v>
      </c>
      <c r="C32" s="1" t="s">
        <v>2908</v>
      </c>
      <c r="D32" s="4">
        <v>3.6</v>
      </c>
      <c r="E32" s="4">
        <v>1.0</v>
      </c>
      <c r="F32" s="1" t="s">
        <v>1297</v>
      </c>
      <c r="G32" s="1" t="s">
        <v>40</v>
      </c>
      <c r="H32" s="3"/>
      <c r="I32" s="1" t="s">
        <v>1298</v>
      </c>
      <c r="J32" s="4">
        <v>1.0</v>
      </c>
      <c r="K32" s="4">
        <v>4.0</v>
      </c>
      <c r="L32" s="4">
        <v>520.0</v>
      </c>
      <c r="M32" s="4">
        <v>5.99</v>
      </c>
      <c r="N32" s="1" t="s">
        <v>42</v>
      </c>
      <c r="O32" s="4">
        <v>136.0</v>
      </c>
      <c r="P32" s="3"/>
      <c r="Q32" s="1" t="s">
        <v>1299</v>
      </c>
      <c r="R32" s="4">
        <v>0.0</v>
      </c>
      <c r="S32" s="4">
        <v>0.0</v>
      </c>
      <c r="T32" s="1" t="s">
        <v>44</v>
      </c>
      <c r="U32" s="3"/>
      <c r="V32" s="4">
        <v>8779.0</v>
      </c>
      <c r="W32" s="1" t="s">
        <v>277</v>
      </c>
      <c r="X32" s="1" t="s">
        <v>31</v>
      </c>
      <c r="Y32" s="1" t="s">
        <v>31</v>
      </c>
      <c r="Z32" s="1" t="s">
        <v>32</v>
      </c>
      <c r="AA32" s="4">
        <v>8.2559819E7</v>
      </c>
    </row>
    <row r="33">
      <c r="A33" s="2">
        <v>9.78E12</v>
      </c>
      <c r="B33" s="1" t="s">
        <v>2909</v>
      </c>
      <c r="C33" s="1" t="s">
        <v>2910</v>
      </c>
      <c r="D33" s="4">
        <v>4.1</v>
      </c>
      <c r="E33" s="4">
        <v>0.5</v>
      </c>
      <c r="F33" s="1" t="s">
        <v>573</v>
      </c>
      <c r="G33" s="1" t="s">
        <v>40</v>
      </c>
      <c r="H33" s="3"/>
      <c r="I33" s="1" t="s">
        <v>757</v>
      </c>
      <c r="J33" s="4">
        <v>1.0</v>
      </c>
      <c r="K33" s="4">
        <v>4.0</v>
      </c>
      <c r="L33" s="4">
        <v>660.0</v>
      </c>
      <c r="M33" s="4">
        <v>3.99</v>
      </c>
      <c r="N33" s="1" t="s">
        <v>29</v>
      </c>
      <c r="O33" s="4">
        <v>32.0</v>
      </c>
      <c r="P33" s="3"/>
      <c r="Q33" s="1" t="s">
        <v>43</v>
      </c>
      <c r="R33" s="4">
        <v>0.0</v>
      </c>
      <c r="S33" s="4">
        <v>0.0</v>
      </c>
      <c r="T33" s="1" t="s">
        <v>44</v>
      </c>
      <c r="U33" s="3"/>
      <c r="V33" s="4">
        <v>1578.0</v>
      </c>
      <c r="W33" s="3"/>
      <c r="X33" s="1" t="s">
        <v>31</v>
      </c>
      <c r="Y33" s="1" t="s">
        <v>31</v>
      </c>
      <c r="Z33" s="1" t="s">
        <v>32</v>
      </c>
      <c r="AA33" s="4">
        <v>8.2558916E7</v>
      </c>
    </row>
    <row r="34">
      <c r="A34" s="2">
        <v>9.78E12</v>
      </c>
      <c r="B34" s="1" t="s">
        <v>2911</v>
      </c>
      <c r="C34" s="1" t="s">
        <v>2912</v>
      </c>
      <c r="D34" s="4">
        <v>3.6</v>
      </c>
      <c r="E34" s="4">
        <v>0.5</v>
      </c>
      <c r="F34" s="1" t="s">
        <v>573</v>
      </c>
      <c r="G34" s="1" t="s">
        <v>40</v>
      </c>
      <c r="H34" s="3"/>
      <c r="I34" s="1" t="s">
        <v>757</v>
      </c>
      <c r="J34" s="4">
        <v>1.0</v>
      </c>
      <c r="K34" s="4">
        <v>4.0</v>
      </c>
      <c r="L34" s="4">
        <v>570.0</v>
      </c>
      <c r="M34" s="3"/>
      <c r="N34" s="1" t="s">
        <v>29</v>
      </c>
      <c r="O34" s="4">
        <v>32.0</v>
      </c>
      <c r="P34" s="3"/>
      <c r="Q34" s="1" t="s">
        <v>43</v>
      </c>
      <c r="R34" s="4">
        <v>0.0</v>
      </c>
      <c r="S34" s="4">
        <v>0.0</v>
      </c>
      <c r="T34" s="1" t="s">
        <v>44</v>
      </c>
      <c r="U34" s="3"/>
      <c r="V34" s="4">
        <v>1488.0</v>
      </c>
      <c r="W34" s="3"/>
      <c r="X34" s="1" t="s">
        <v>31</v>
      </c>
      <c r="Y34" s="1" t="s">
        <v>31</v>
      </c>
      <c r="Z34" s="1" t="s">
        <v>32</v>
      </c>
      <c r="AA34" s="4">
        <v>8.2558931E7</v>
      </c>
    </row>
    <row r="35">
      <c r="A35" s="2">
        <v>9.78E12</v>
      </c>
      <c r="B35" s="1" t="s">
        <v>2913</v>
      </c>
      <c r="C35" s="1" t="s">
        <v>2914</v>
      </c>
      <c r="D35" s="4">
        <v>2.3</v>
      </c>
      <c r="E35" s="4">
        <v>0.5</v>
      </c>
      <c r="F35" s="1" t="s">
        <v>786</v>
      </c>
      <c r="G35" s="1" t="s">
        <v>40</v>
      </c>
      <c r="H35" s="3"/>
      <c r="I35" s="1" t="s">
        <v>2915</v>
      </c>
      <c r="J35" s="4">
        <v>0.0</v>
      </c>
      <c r="K35" s="4">
        <v>2.0</v>
      </c>
      <c r="L35" s="4">
        <v>440.0</v>
      </c>
      <c r="M35" s="4">
        <v>3.99</v>
      </c>
      <c r="N35" s="1" t="s">
        <v>42</v>
      </c>
      <c r="O35" s="4">
        <v>64.0</v>
      </c>
      <c r="P35" s="3"/>
      <c r="Q35" s="1" t="s">
        <v>105</v>
      </c>
      <c r="R35" s="4">
        <v>0.0</v>
      </c>
      <c r="S35" s="4">
        <v>0.0</v>
      </c>
      <c r="T35" s="1" t="s">
        <v>44</v>
      </c>
      <c r="U35" s="3"/>
      <c r="V35" s="4">
        <v>1732.0</v>
      </c>
      <c r="W35" s="1" t="s">
        <v>98</v>
      </c>
      <c r="X35" s="1" t="s">
        <v>31</v>
      </c>
      <c r="Y35" s="1" t="s">
        <v>31</v>
      </c>
      <c r="Z35" s="1" t="s">
        <v>32</v>
      </c>
      <c r="AA35" s="4">
        <v>8.2559652E7</v>
      </c>
    </row>
    <row r="36">
      <c r="A36" s="2">
        <v>9.78E12</v>
      </c>
      <c r="B36" s="1" t="s">
        <v>2916</v>
      </c>
      <c r="C36" s="1" t="s">
        <v>2917</v>
      </c>
      <c r="D36" s="4">
        <v>3.1</v>
      </c>
      <c r="E36" s="4">
        <v>1.0</v>
      </c>
      <c r="F36" s="1" t="s">
        <v>1297</v>
      </c>
      <c r="G36" s="1" t="s">
        <v>40</v>
      </c>
      <c r="H36" s="3"/>
      <c r="I36" s="1" t="s">
        <v>1298</v>
      </c>
      <c r="J36" s="4">
        <v>1.0</v>
      </c>
      <c r="K36" s="4">
        <v>4.0</v>
      </c>
      <c r="L36" s="4">
        <v>600.0</v>
      </c>
      <c r="M36" s="4">
        <v>5.99</v>
      </c>
      <c r="N36" s="1" t="s">
        <v>42</v>
      </c>
      <c r="O36" s="4">
        <v>114.0</v>
      </c>
      <c r="P36" s="3"/>
      <c r="Q36" s="1" t="s">
        <v>1299</v>
      </c>
      <c r="R36" s="4">
        <v>0.0</v>
      </c>
      <c r="S36" s="4">
        <v>0.0</v>
      </c>
      <c r="T36" s="1" t="s">
        <v>44</v>
      </c>
      <c r="U36" s="3"/>
      <c r="V36" s="4">
        <v>7960.0</v>
      </c>
      <c r="W36" s="1" t="s">
        <v>277</v>
      </c>
      <c r="X36" s="1" t="s">
        <v>31</v>
      </c>
      <c r="Y36" s="1" t="s">
        <v>31</v>
      </c>
      <c r="Z36" s="1" t="s">
        <v>32</v>
      </c>
      <c r="AA36" s="4">
        <v>8.2559806E7</v>
      </c>
    </row>
    <row r="37">
      <c r="A37" s="2">
        <v>9.78E12</v>
      </c>
      <c r="B37" s="1" t="s">
        <v>2918</v>
      </c>
      <c r="F37" s="1" t="s">
        <v>826</v>
      </c>
      <c r="G37" s="3"/>
      <c r="H37" s="3"/>
      <c r="I37" s="3"/>
      <c r="J37" s="3"/>
      <c r="K37" s="3"/>
      <c r="L37" s="3"/>
      <c r="M37" s="3"/>
      <c r="N37" s="1" t="s">
        <v>29</v>
      </c>
      <c r="O37" s="3"/>
      <c r="P37" s="3"/>
      <c r="Q37" s="3"/>
      <c r="R37" s="3"/>
      <c r="S37" s="3"/>
      <c r="T37" s="1" t="s">
        <v>30</v>
      </c>
      <c r="U37" s="3"/>
      <c r="V37" s="3"/>
      <c r="W37" s="3"/>
      <c r="X37" s="1" t="s">
        <v>31</v>
      </c>
      <c r="Y37" s="1" t="s">
        <v>31</v>
      </c>
      <c r="Z37" s="1" t="s">
        <v>32</v>
      </c>
      <c r="AA37" s="4">
        <v>8.2558701E7</v>
      </c>
    </row>
    <row r="38">
      <c r="A38" s="2">
        <v>9.78E12</v>
      </c>
      <c r="B38" s="1" t="s">
        <v>2918</v>
      </c>
      <c r="F38" s="1" t="s">
        <v>826</v>
      </c>
      <c r="G38" s="3"/>
      <c r="H38" s="3"/>
      <c r="I38" s="3"/>
      <c r="J38" s="3"/>
      <c r="K38" s="3"/>
      <c r="L38" s="3"/>
      <c r="M38" s="3"/>
      <c r="N38" s="1" t="s">
        <v>29</v>
      </c>
      <c r="O38" s="3"/>
      <c r="P38" s="3"/>
      <c r="Q38" s="3"/>
      <c r="R38" s="3"/>
      <c r="S38" s="3"/>
      <c r="T38" s="1" t="s">
        <v>30</v>
      </c>
      <c r="U38" s="3"/>
      <c r="V38" s="3"/>
      <c r="W38" s="3"/>
      <c r="X38" s="1" t="s">
        <v>31</v>
      </c>
      <c r="Y38" s="1" t="s">
        <v>31</v>
      </c>
      <c r="Z38" s="1" t="s">
        <v>32</v>
      </c>
      <c r="AA38" s="4">
        <v>8.2560949E7</v>
      </c>
    </row>
    <row r="39">
      <c r="A39" s="2">
        <v>9.78E12</v>
      </c>
      <c r="B39" s="1" t="s">
        <v>2919</v>
      </c>
      <c r="C39" s="1" t="s">
        <v>2920</v>
      </c>
      <c r="D39" s="4">
        <v>3.6</v>
      </c>
      <c r="E39" s="4">
        <v>0.5</v>
      </c>
      <c r="F39" s="1" t="s">
        <v>345</v>
      </c>
      <c r="G39" s="1" t="s">
        <v>40</v>
      </c>
      <c r="H39" s="3"/>
      <c r="I39" s="3"/>
      <c r="J39" s="4">
        <v>0.0</v>
      </c>
      <c r="K39" s="4">
        <v>3.0</v>
      </c>
      <c r="L39" s="4">
        <v>580.0</v>
      </c>
      <c r="M39" s="4">
        <v>3.99</v>
      </c>
      <c r="N39" s="1" t="s">
        <v>29</v>
      </c>
      <c r="O39" s="4">
        <v>32.0</v>
      </c>
      <c r="P39" s="3"/>
      <c r="Q39" s="1" t="s">
        <v>2921</v>
      </c>
      <c r="R39" s="4">
        <v>0.0</v>
      </c>
      <c r="S39" s="4">
        <v>0.0</v>
      </c>
      <c r="T39" s="1" t="s">
        <v>44</v>
      </c>
      <c r="U39" s="3"/>
      <c r="V39" s="4">
        <v>782.0</v>
      </c>
      <c r="W39" s="1" t="s">
        <v>58</v>
      </c>
      <c r="X39" s="1" t="s">
        <v>31</v>
      </c>
      <c r="Y39" s="1" t="s">
        <v>31</v>
      </c>
      <c r="Z39" s="1" t="s">
        <v>32</v>
      </c>
      <c r="AA39" s="4">
        <v>8.2559833E7</v>
      </c>
    </row>
    <row r="40">
      <c r="A40" s="2">
        <v>9.78E12</v>
      </c>
      <c r="B40" s="1" t="s">
        <v>210</v>
      </c>
      <c r="C40" s="1" t="s">
        <v>211</v>
      </c>
      <c r="D40" s="4">
        <v>1.7</v>
      </c>
      <c r="E40" s="4">
        <v>0.5</v>
      </c>
      <c r="F40" s="1" t="s">
        <v>55</v>
      </c>
      <c r="G40" s="1" t="s">
        <v>56</v>
      </c>
      <c r="H40" s="3"/>
      <c r="I40" s="1" t="s">
        <v>55</v>
      </c>
      <c r="J40" s="4">
        <v>0.0</v>
      </c>
      <c r="K40" s="4">
        <v>3.0</v>
      </c>
      <c r="L40" s="4">
        <v>270.0</v>
      </c>
      <c r="M40" s="4">
        <v>9.99</v>
      </c>
      <c r="N40" s="1" t="s">
        <v>42</v>
      </c>
      <c r="O40" s="4">
        <v>72.0</v>
      </c>
      <c r="P40" s="3"/>
      <c r="Q40" s="1" t="s">
        <v>57</v>
      </c>
      <c r="R40" s="4">
        <v>0.0</v>
      </c>
      <c r="S40" s="4">
        <v>0.0</v>
      </c>
      <c r="T40" s="1" t="s">
        <v>44</v>
      </c>
      <c r="U40" s="3"/>
      <c r="V40" s="4">
        <v>1308.0</v>
      </c>
      <c r="W40" s="1" t="s">
        <v>98</v>
      </c>
      <c r="X40" s="1" t="s">
        <v>31</v>
      </c>
      <c r="Y40" s="1" t="s">
        <v>31</v>
      </c>
      <c r="Z40" s="1" t="s">
        <v>32</v>
      </c>
      <c r="AA40" s="4">
        <v>8.2560482E7</v>
      </c>
    </row>
    <row r="41">
      <c r="A41" s="2">
        <v>9.78E12</v>
      </c>
      <c r="B41" s="1" t="s">
        <v>2922</v>
      </c>
      <c r="C41" s="1" t="s">
        <v>2923</v>
      </c>
      <c r="D41" s="4">
        <v>2.5</v>
      </c>
      <c r="E41" s="4">
        <v>0.5</v>
      </c>
      <c r="F41" s="1" t="s">
        <v>2924</v>
      </c>
      <c r="G41" s="1" t="s">
        <v>40</v>
      </c>
      <c r="H41" s="3"/>
      <c r="I41" s="1" t="s">
        <v>2924</v>
      </c>
      <c r="J41" s="4">
        <v>2.0</v>
      </c>
      <c r="K41" s="4">
        <v>5.0</v>
      </c>
      <c r="L41" s="4">
        <v>540.0</v>
      </c>
      <c r="M41" s="4">
        <v>5.99</v>
      </c>
      <c r="N41" s="1" t="s">
        <v>42</v>
      </c>
      <c r="O41" s="4">
        <v>144.0</v>
      </c>
      <c r="P41" s="3"/>
      <c r="Q41" s="1" t="s">
        <v>43</v>
      </c>
      <c r="R41" s="4">
        <v>0.0</v>
      </c>
      <c r="S41" s="4">
        <v>0.0</v>
      </c>
      <c r="T41" s="1" t="s">
        <v>44</v>
      </c>
      <c r="U41" s="3"/>
      <c r="V41" s="4">
        <v>3474.0</v>
      </c>
      <c r="W41" s="3"/>
      <c r="X41" s="1" t="s">
        <v>31</v>
      </c>
      <c r="Y41" s="1" t="s">
        <v>31</v>
      </c>
      <c r="Z41" s="1" t="s">
        <v>32</v>
      </c>
      <c r="AA41" s="4">
        <v>8.2559152E7</v>
      </c>
    </row>
    <row r="42">
      <c r="A42" s="2">
        <v>9.78E12</v>
      </c>
      <c r="B42" s="1" t="s">
        <v>224</v>
      </c>
      <c r="C42" s="1" t="s">
        <v>225</v>
      </c>
      <c r="D42" s="4">
        <v>1.2</v>
      </c>
      <c r="E42" s="4">
        <v>0.5</v>
      </c>
      <c r="F42" s="1" t="s">
        <v>206</v>
      </c>
      <c r="G42" s="1" t="s">
        <v>56</v>
      </c>
      <c r="H42" s="3"/>
      <c r="I42" s="1" t="s">
        <v>206</v>
      </c>
      <c r="J42" s="4">
        <v>-1.0</v>
      </c>
      <c r="K42" s="4">
        <v>1.0</v>
      </c>
      <c r="L42" s="4">
        <v>240.0</v>
      </c>
      <c r="M42" s="4">
        <v>8.99</v>
      </c>
      <c r="N42" s="1" t="s">
        <v>42</v>
      </c>
      <c r="O42" s="4">
        <v>72.0</v>
      </c>
      <c r="P42" s="3"/>
      <c r="Q42" s="1" t="s">
        <v>57</v>
      </c>
      <c r="R42" s="4">
        <v>0.0</v>
      </c>
      <c r="S42" s="4">
        <v>8.0</v>
      </c>
      <c r="T42" s="1" t="s">
        <v>44</v>
      </c>
      <c r="U42" s="3"/>
      <c r="V42" s="4">
        <v>525.0</v>
      </c>
      <c r="W42" s="1" t="s">
        <v>226</v>
      </c>
      <c r="X42" s="1" t="s">
        <v>31</v>
      </c>
      <c r="Y42" s="1" t="s">
        <v>31</v>
      </c>
      <c r="Z42" s="1" t="s">
        <v>32</v>
      </c>
      <c r="AA42" s="4">
        <v>8.2560636E7</v>
      </c>
    </row>
    <row r="43">
      <c r="A43" s="2">
        <v>9.78E12</v>
      </c>
      <c r="B43" s="1" t="s">
        <v>2925</v>
      </c>
      <c r="C43" s="1" t="s">
        <v>2926</v>
      </c>
      <c r="D43" s="4">
        <v>3.7</v>
      </c>
      <c r="E43" s="4">
        <v>0.5</v>
      </c>
      <c r="F43" s="1" t="s">
        <v>2927</v>
      </c>
      <c r="G43" s="1" t="s">
        <v>40</v>
      </c>
      <c r="H43" s="3"/>
      <c r="I43" s="3"/>
      <c r="J43" s="4">
        <v>2.0</v>
      </c>
      <c r="K43" s="4">
        <v>5.0</v>
      </c>
      <c r="L43" s="4">
        <v>650.0</v>
      </c>
      <c r="M43" s="4">
        <v>6.99</v>
      </c>
      <c r="N43" s="1" t="s">
        <v>42</v>
      </c>
      <c r="O43" s="4">
        <v>144.0</v>
      </c>
      <c r="P43" s="3"/>
      <c r="Q43" s="1" t="s">
        <v>2065</v>
      </c>
      <c r="R43" s="4">
        <v>0.0</v>
      </c>
      <c r="S43" s="4">
        <v>0.0</v>
      </c>
      <c r="T43" s="1" t="s">
        <v>44</v>
      </c>
      <c r="U43" s="3"/>
      <c r="V43" s="4">
        <v>2986.0</v>
      </c>
      <c r="W43" s="1" t="s">
        <v>1202</v>
      </c>
      <c r="X43" s="1" t="s">
        <v>31</v>
      </c>
      <c r="Y43" s="1" t="s">
        <v>31</v>
      </c>
      <c r="Z43" s="1" t="s">
        <v>32</v>
      </c>
      <c r="AA43" s="4">
        <v>8.2558434E7</v>
      </c>
    </row>
    <row r="44">
      <c r="A44" s="2">
        <v>9.78E12</v>
      </c>
      <c r="B44" s="1" t="s">
        <v>2928</v>
      </c>
      <c r="C44" s="1" t="s">
        <v>2929</v>
      </c>
      <c r="D44" s="4">
        <v>3.5</v>
      </c>
      <c r="E44" s="4">
        <v>0.5</v>
      </c>
      <c r="F44" s="1" t="s">
        <v>573</v>
      </c>
      <c r="G44" s="1" t="s">
        <v>40</v>
      </c>
      <c r="H44" s="3"/>
      <c r="I44" s="3"/>
      <c r="J44" s="4">
        <v>1.0</v>
      </c>
      <c r="K44" s="4">
        <v>4.0</v>
      </c>
      <c r="L44" s="4">
        <v>640.0</v>
      </c>
      <c r="M44" s="4">
        <v>3.99</v>
      </c>
      <c r="N44" s="1" t="s">
        <v>29</v>
      </c>
      <c r="O44" s="4">
        <v>32.0</v>
      </c>
      <c r="P44" s="3"/>
      <c r="Q44" s="1" t="s">
        <v>43</v>
      </c>
      <c r="R44" s="4">
        <v>0.0</v>
      </c>
      <c r="S44" s="4">
        <v>0.0</v>
      </c>
      <c r="T44" s="1" t="s">
        <v>44</v>
      </c>
      <c r="U44" s="3"/>
      <c r="V44" s="4">
        <v>1252.0</v>
      </c>
      <c r="W44" s="3"/>
      <c r="X44" s="1" t="s">
        <v>31</v>
      </c>
      <c r="Y44" s="1" t="s">
        <v>31</v>
      </c>
      <c r="Z44" s="1" t="s">
        <v>32</v>
      </c>
      <c r="AA44" s="4">
        <v>8.2558984E7</v>
      </c>
    </row>
    <row r="45">
      <c r="A45" s="2">
        <v>9.78E12</v>
      </c>
      <c r="B45" s="1" t="s">
        <v>2930</v>
      </c>
      <c r="F45" s="1" t="s">
        <v>826</v>
      </c>
      <c r="G45" s="3"/>
      <c r="H45" s="3"/>
      <c r="I45" s="3"/>
      <c r="J45" s="3"/>
      <c r="K45" s="3"/>
      <c r="L45" s="3"/>
      <c r="M45" s="3"/>
      <c r="N45" s="1" t="s">
        <v>29</v>
      </c>
      <c r="O45" s="3"/>
      <c r="P45" s="3"/>
      <c r="Q45" s="3"/>
      <c r="R45" s="3"/>
      <c r="S45" s="3"/>
      <c r="T45" s="1" t="s">
        <v>30</v>
      </c>
      <c r="U45" s="3"/>
      <c r="V45" s="3"/>
      <c r="W45" s="3"/>
      <c r="X45" s="1" t="s">
        <v>31</v>
      </c>
      <c r="Y45" s="1" t="s">
        <v>31</v>
      </c>
      <c r="Z45" s="1" t="s">
        <v>32</v>
      </c>
      <c r="AA45" s="4">
        <v>8.2560542E7</v>
      </c>
    </row>
    <row r="46">
      <c r="A46" s="2">
        <v>9.78E12</v>
      </c>
      <c r="B46" s="1" t="s">
        <v>2931</v>
      </c>
      <c r="C46" s="1" t="s">
        <v>2932</v>
      </c>
      <c r="D46" s="4">
        <v>3.3</v>
      </c>
      <c r="E46" s="4">
        <v>0.5</v>
      </c>
      <c r="F46" s="1" t="s">
        <v>1648</v>
      </c>
      <c r="G46" s="1" t="s">
        <v>56</v>
      </c>
      <c r="H46" s="3"/>
      <c r="I46" s="1" t="s">
        <v>1649</v>
      </c>
      <c r="J46" s="4">
        <v>0.0</v>
      </c>
      <c r="K46" s="4">
        <v>3.0</v>
      </c>
      <c r="L46" s="4">
        <v>550.0</v>
      </c>
      <c r="M46" s="4">
        <v>18.99</v>
      </c>
      <c r="N46" s="1" t="s">
        <v>42</v>
      </c>
      <c r="O46" s="4">
        <v>48.0</v>
      </c>
      <c r="P46" s="3"/>
      <c r="Q46" s="1" t="s">
        <v>1324</v>
      </c>
      <c r="R46" s="4">
        <v>0.0</v>
      </c>
      <c r="S46" s="4">
        <v>0.0</v>
      </c>
      <c r="T46" s="1" t="s">
        <v>44</v>
      </c>
      <c r="U46" s="3"/>
      <c r="V46" s="4">
        <v>1246.0</v>
      </c>
      <c r="W46" s="3"/>
      <c r="X46" s="1" t="s">
        <v>31</v>
      </c>
      <c r="Y46" s="1" t="s">
        <v>31</v>
      </c>
      <c r="Z46" s="1" t="s">
        <v>32</v>
      </c>
      <c r="AA46" s="4">
        <v>8.2558896E7</v>
      </c>
    </row>
    <row r="47">
      <c r="A47" s="2">
        <v>9.78E12</v>
      </c>
      <c r="B47" s="1" t="s">
        <v>2933</v>
      </c>
      <c r="D47" s="3"/>
      <c r="E47" s="3"/>
      <c r="F47" s="1" t="s">
        <v>2334</v>
      </c>
      <c r="G47" s="3"/>
      <c r="H47" s="3"/>
      <c r="I47" s="3"/>
      <c r="J47" s="3"/>
      <c r="K47" s="3"/>
      <c r="L47" s="3"/>
      <c r="M47" s="3"/>
      <c r="N47" s="1" t="s">
        <v>29</v>
      </c>
      <c r="O47" s="3"/>
      <c r="P47" s="3"/>
      <c r="Q47" s="3"/>
      <c r="R47" s="3"/>
      <c r="S47" s="3"/>
      <c r="T47" s="1" t="s">
        <v>30</v>
      </c>
      <c r="U47" s="3"/>
      <c r="V47" s="3"/>
      <c r="W47" s="3"/>
      <c r="X47" s="1" t="s">
        <v>31</v>
      </c>
      <c r="Y47" s="1" t="s">
        <v>31</v>
      </c>
      <c r="Z47" s="1" t="s">
        <v>32</v>
      </c>
      <c r="AA47" s="4">
        <v>8.2559225E7</v>
      </c>
    </row>
    <row r="48">
      <c r="A48" s="2">
        <v>9.78E12</v>
      </c>
      <c r="B48" s="1" t="s">
        <v>2934</v>
      </c>
      <c r="F48" s="1" t="s">
        <v>826</v>
      </c>
      <c r="G48" s="3"/>
      <c r="H48" s="3"/>
      <c r="I48" s="3"/>
      <c r="J48" s="3"/>
      <c r="K48" s="3"/>
      <c r="L48" s="3"/>
      <c r="M48" s="3"/>
      <c r="N48" s="1" t="s">
        <v>29</v>
      </c>
      <c r="O48" s="3"/>
      <c r="P48" s="3"/>
      <c r="Q48" s="3"/>
      <c r="R48" s="3"/>
      <c r="S48" s="3"/>
      <c r="T48" s="1" t="s">
        <v>30</v>
      </c>
      <c r="U48" s="3"/>
      <c r="V48" s="3"/>
      <c r="W48" s="3"/>
      <c r="X48" s="1" t="s">
        <v>31</v>
      </c>
      <c r="Y48" s="1" t="s">
        <v>31</v>
      </c>
      <c r="Z48" s="1" t="s">
        <v>32</v>
      </c>
      <c r="AA48" s="4">
        <v>8.2560345E7</v>
      </c>
    </row>
    <row r="49">
      <c r="A49" s="2">
        <v>9.78E12</v>
      </c>
      <c r="B49" s="1" t="s">
        <v>2935</v>
      </c>
      <c r="C49" s="1" t="s">
        <v>2936</v>
      </c>
      <c r="D49" s="4">
        <v>0.9</v>
      </c>
      <c r="E49" s="4">
        <v>0.5</v>
      </c>
      <c r="F49" s="1" t="s">
        <v>2937</v>
      </c>
      <c r="G49" s="1" t="s">
        <v>40</v>
      </c>
      <c r="H49" s="3"/>
      <c r="I49" s="3"/>
      <c r="J49" s="4">
        <v>-1.0</v>
      </c>
      <c r="K49" s="4">
        <v>1.0</v>
      </c>
      <c r="L49" s="4">
        <v>260.0</v>
      </c>
      <c r="M49" s="4">
        <v>3.99</v>
      </c>
      <c r="N49" s="1" t="s">
        <v>42</v>
      </c>
      <c r="O49" s="4">
        <v>32.0</v>
      </c>
      <c r="P49" s="3"/>
      <c r="Q49" s="1" t="s">
        <v>133</v>
      </c>
      <c r="R49" s="4">
        <v>0.0</v>
      </c>
      <c r="S49" s="4">
        <v>0.0</v>
      </c>
      <c r="T49" s="1" t="s">
        <v>44</v>
      </c>
      <c r="U49" s="3"/>
      <c r="V49" s="4">
        <v>187.0</v>
      </c>
      <c r="W49" s="3"/>
      <c r="X49" s="1" t="s">
        <v>31</v>
      </c>
      <c r="Y49" s="1" t="s">
        <v>31</v>
      </c>
      <c r="Z49" s="1" t="s">
        <v>32</v>
      </c>
      <c r="AA49" s="4">
        <v>8.2559484E7</v>
      </c>
    </row>
    <row r="50">
      <c r="A50" s="2">
        <v>9.78E12</v>
      </c>
      <c r="B50" s="1" t="s">
        <v>2938</v>
      </c>
      <c r="D50" s="3"/>
      <c r="E50" s="3"/>
      <c r="F50" s="1" t="s">
        <v>826</v>
      </c>
      <c r="G50" s="3"/>
      <c r="H50" s="3"/>
      <c r="I50" s="3"/>
      <c r="J50" s="3"/>
      <c r="K50" s="3"/>
      <c r="L50" s="3"/>
      <c r="M50" s="3"/>
      <c r="N50" s="1" t="s">
        <v>29</v>
      </c>
      <c r="O50" s="3"/>
      <c r="P50" s="3"/>
      <c r="Q50" s="3"/>
      <c r="R50" s="3"/>
      <c r="S50" s="3"/>
      <c r="T50" s="1" t="s">
        <v>30</v>
      </c>
      <c r="U50" s="3"/>
      <c r="V50" s="3"/>
      <c r="W50" s="3"/>
      <c r="X50" s="1" t="s">
        <v>31</v>
      </c>
      <c r="Y50" s="1" t="s">
        <v>31</v>
      </c>
      <c r="Z50" s="1" t="s">
        <v>32</v>
      </c>
      <c r="AA50" s="4">
        <v>8.2559711E7</v>
      </c>
    </row>
    <row r="51">
      <c r="A51" s="2">
        <v>9.78E12</v>
      </c>
      <c r="B51" s="1" t="s">
        <v>2939</v>
      </c>
      <c r="E51" s="3"/>
      <c r="F51" s="1" t="s">
        <v>862</v>
      </c>
      <c r="G51" s="3"/>
      <c r="H51" s="3"/>
      <c r="I51" s="3"/>
      <c r="J51" s="3"/>
      <c r="K51" s="3"/>
      <c r="L51" s="3"/>
      <c r="M51" s="3"/>
      <c r="N51" s="1" t="s">
        <v>29</v>
      </c>
      <c r="O51" s="3"/>
      <c r="P51" s="3"/>
      <c r="Q51" s="3"/>
      <c r="R51" s="3"/>
      <c r="S51" s="3"/>
      <c r="T51" s="1" t="s">
        <v>30</v>
      </c>
      <c r="U51" s="3"/>
      <c r="V51" s="3"/>
      <c r="W51" s="3"/>
      <c r="X51" s="1" t="s">
        <v>31</v>
      </c>
      <c r="Y51" s="1" t="s">
        <v>31</v>
      </c>
      <c r="Z51" s="1" t="s">
        <v>32</v>
      </c>
      <c r="AA51" s="4">
        <v>8.2560402E7</v>
      </c>
    </row>
    <row r="52">
      <c r="A52" s="2">
        <v>9.78E12</v>
      </c>
      <c r="B52" s="1" t="s">
        <v>2940</v>
      </c>
      <c r="F52" s="1" t="s">
        <v>799</v>
      </c>
      <c r="G52" s="3"/>
      <c r="H52" s="3"/>
      <c r="I52" s="3"/>
      <c r="J52" s="3"/>
      <c r="K52" s="3"/>
      <c r="L52" s="3"/>
      <c r="M52" s="4">
        <v>3.95</v>
      </c>
      <c r="N52" s="1" t="s">
        <v>29</v>
      </c>
      <c r="O52" s="3"/>
      <c r="P52" s="3"/>
      <c r="Q52" s="3"/>
      <c r="R52" s="3"/>
      <c r="S52" s="3"/>
      <c r="T52" s="1" t="s">
        <v>30</v>
      </c>
      <c r="U52" s="3"/>
      <c r="V52" s="3"/>
      <c r="W52" s="3"/>
      <c r="X52" s="1" t="s">
        <v>31</v>
      </c>
      <c r="Y52" s="1" t="s">
        <v>31</v>
      </c>
      <c r="Z52" s="1" t="s">
        <v>32</v>
      </c>
      <c r="AA52" s="4">
        <v>8.2561612E7</v>
      </c>
    </row>
    <row r="53">
      <c r="A53" s="2">
        <v>9.78E12</v>
      </c>
      <c r="B53" s="1" t="s">
        <v>2941</v>
      </c>
      <c r="C53" s="1" t="s">
        <v>2942</v>
      </c>
      <c r="D53" s="4">
        <v>2.5</v>
      </c>
      <c r="E53" s="4">
        <v>0.5</v>
      </c>
      <c r="F53" s="1" t="s">
        <v>2943</v>
      </c>
      <c r="G53" s="1" t="s">
        <v>56</v>
      </c>
      <c r="H53" s="3"/>
      <c r="I53" s="1" t="s">
        <v>2944</v>
      </c>
      <c r="J53" s="4">
        <v>0.0</v>
      </c>
      <c r="K53" s="4">
        <v>2.0</v>
      </c>
      <c r="L53" s="4">
        <v>450.0</v>
      </c>
      <c r="M53" s="4">
        <v>12.99</v>
      </c>
      <c r="N53" s="1" t="s">
        <v>42</v>
      </c>
      <c r="O53" s="4">
        <v>32.0</v>
      </c>
      <c r="P53" s="3"/>
      <c r="Q53" s="1" t="s">
        <v>2945</v>
      </c>
      <c r="R53" s="4">
        <v>0.0</v>
      </c>
      <c r="S53" s="4">
        <v>0.0</v>
      </c>
      <c r="T53" s="1" t="s">
        <v>44</v>
      </c>
      <c r="U53" s="3"/>
      <c r="V53" s="4">
        <v>478.0</v>
      </c>
      <c r="W53" s="3"/>
      <c r="X53" s="1" t="s">
        <v>31</v>
      </c>
      <c r="Y53" s="1" t="s">
        <v>31</v>
      </c>
      <c r="Z53" s="1" t="s">
        <v>32</v>
      </c>
      <c r="AA53" s="4">
        <v>8.2561939E7</v>
      </c>
    </row>
    <row r="54">
      <c r="A54" s="2">
        <v>9.78E12</v>
      </c>
      <c r="B54" s="1" t="s">
        <v>2946</v>
      </c>
      <c r="C54" s="1" t="s">
        <v>2947</v>
      </c>
      <c r="D54" s="4">
        <v>3.3</v>
      </c>
      <c r="E54" s="4">
        <v>0.5</v>
      </c>
      <c r="F54" s="1" t="s">
        <v>902</v>
      </c>
      <c r="G54" s="1" t="s">
        <v>40</v>
      </c>
      <c r="H54" s="3"/>
      <c r="I54" s="1" t="s">
        <v>902</v>
      </c>
      <c r="J54" s="4">
        <v>0.0</v>
      </c>
      <c r="K54" s="4">
        <v>2.0</v>
      </c>
      <c r="L54" s="4">
        <v>590.0</v>
      </c>
      <c r="M54" s="4">
        <v>3.99</v>
      </c>
      <c r="N54" s="1" t="s">
        <v>29</v>
      </c>
      <c r="O54" s="4">
        <v>32.0</v>
      </c>
      <c r="P54" s="3"/>
      <c r="Q54" s="1" t="s">
        <v>43</v>
      </c>
      <c r="R54" s="4">
        <v>0.0</v>
      </c>
      <c r="S54" s="4">
        <v>0.0</v>
      </c>
      <c r="T54" s="1" t="s">
        <v>44</v>
      </c>
      <c r="U54" s="3"/>
      <c r="V54" s="4">
        <v>711.0</v>
      </c>
      <c r="W54" s="1" t="s">
        <v>1202</v>
      </c>
      <c r="X54" s="1" t="s">
        <v>31</v>
      </c>
      <c r="Y54" s="1" t="s">
        <v>31</v>
      </c>
      <c r="Z54" s="1" t="s">
        <v>32</v>
      </c>
      <c r="AA54" s="4">
        <v>8.2558766E7</v>
      </c>
    </row>
    <row r="55">
      <c r="A55" s="2">
        <v>9.78E12</v>
      </c>
      <c r="B55" s="1" t="s">
        <v>2948</v>
      </c>
      <c r="C55" s="1" t="s">
        <v>2949</v>
      </c>
      <c r="D55" s="4">
        <v>4.1</v>
      </c>
      <c r="E55" s="4">
        <v>0.5</v>
      </c>
      <c r="F55" s="1" t="s">
        <v>573</v>
      </c>
      <c r="G55" s="1" t="s">
        <v>40</v>
      </c>
      <c r="H55" s="3"/>
      <c r="I55" s="1" t="s">
        <v>757</v>
      </c>
      <c r="J55" s="4">
        <v>1.0</v>
      </c>
      <c r="K55" s="4">
        <v>4.0</v>
      </c>
      <c r="L55" s="4">
        <v>700.0</v>
      </c>
      <c r="M55" s="4">
        <v>3.99</v>
      </c>
      <c r="N55" s="1" t="s">
        <v>29</v>
      </c>
      <c r="O55" s="4">
        <v>32.0</v>
      </c>
      <c r="P55" s="3"/>
      <c r="Q55" s="1" t="s">
        <v>43</v>
      </c>
      <c r="R55" s="4">
        <v>0.0</v>
      </c>
      <c r="S55" s="4">
        <v>0.0</v>
      </c>
      <c r="T55" s="1" t="s">
        <v>44</v>
      </c>
      <c r="U55" s="3"/>
      <c r="V55" s="4">
        <v>1790.0</v>
      </c>
      <c r="W55" s="1" t="s">
        <v>1202</v>
      </c>
      <c r="X55" s="1" t="s">
        <v>31</v>
      </c>
      <c r="Y55" s="1" t="s">
        <v>31</v>
      </c>
      <c r="Z55" s="1" t="s">
        <v>32</v>
      </c>
      <c r="AA55" s="4">
        <v>8.2558967E7</v>
      </c>
    </row>
    <row r="56">
      <c r="A56" s="2">
        <v>9.78E12</v>
      </c>
      <c r="B56" s="1" t="s">
        <v>2950</v>
      </c>
      <c r="C56" s="1" t="s">
        <v>2951</v>
      </c>
      <c r="D56" s="4">
        <v>5.2</v>
      </c>
      <c r="E56" s="4">
        <v>0.5</v>
      </c>
      <c r="F56" s="1" t="s">
        <v>2952</v>
      </c>
      <c r="G56" s="1" t="s">
        <v>40</v>
      </c>
      <c r="H56" s="3"/>
      <c r="I56" s="3"/>
      <c r="J56" s="4">
        <v>1.0</v>
      </c>
      <c r="K56" s="4">
        <v>4.0</v>
      </c>
      <c r="L56" s="4">
        <v>0.0</v>
      </c>
      <c r="M56" s="4">
        <v>4.99</v>
      </c>
      <c r="N56" s="1" t="s">
        <v>29</v>
      </c>
      <c r="O56" s="4">
        <v>48.0</v>
      </c>
      <c r="P56" s="3"/>
      <c r="Q56" s="1" t="s">
        <v>2921</v>
      </c>
      <c r="R56" s="4">
        <v>0.0</v>
      </c>
      <c r="S56" s="4">
        <v>0.0</v>
      </c>
      <c r="T56" s="1" t="s">
        <v>44</v>
      </c>
      <c r="U56" s="3"/>
      <c r="V56" s="4">
        <v>2997.0</v>
      </c>
      <c r="W56" s="3"/>
      <c r="X56" s="1" t="s">
        <v>31</v>
      </c>
      <c r="Y56" s="1" t="s">
        <v>31</v>
      </c>
      <c r="Z56" s="1" t="s">
        <v>32</v>
      </c>
      <c r="AA56" s="4">
        <v>8.2559936E7</v>
      </c>
    </row>
    <row r="57">
      <c r="A57" s="2">
        <v>9.78E12</v>
      </c>
      <c r="B57" s="1" t="s">
        <v>2953</v>
      </c>
      <c r="D57" s="3"/>
      <c r="E57" s="3"/>
      <c r="F57" s="1" t="s">
        <v>1077</v>
      </c>
      <c r="G57" s="3"/>
      <c r="H57" s="3"/>
      <c r="I57" s="3"/>
      <c r="J57" s="3"/>
      <c r="K57" s="3"/>
      <c r="L57" s="3"/>
      <c r="M57" s="4">
        <v>6.99</v>
      </c>
      <c r="N57" s="1" t="s">
        <v>29</v>
      </c>
      <c r="O57" s="3"/>
      <c r="P57" s="3"/>
      <c r="Q57" s="3"/>
      <c r="R57" s="3"/>
      <c r="S57" s="3"/>
      <c r="T57" s="1" t="s">
        <v>30</v>
      </c>
      <c r="U57" s="3"/>
      <c r="V57" s="3"/>
      <c r="W57" s="3"/>
      <c r="X57" s="1" t="s">
        <v>31</v>
      </c>
      <c r="Y57" s="1" t="s">
        <v>31</v>
      </c>
      <c r="Z57" s="1" t="s">
        <v>32</v>
      </c>
      <c r="AA57" s="4">
        <v>8.256062E7</v>
      </c>
    </row>
    <row r="58">
      <c r="A58" s="2">
        <v>9.78E12</v>
      </c>
      <c r="B58" s="1" t="s">
        <v>2954</v>
      </c>
      <c r="C58" s="1" t="s">
        <v>2955</v>
      </c>
      <c r="D58" s="4">
        <v>3.6</v>
      </c>
      <c r="E58" s="4">
        <v>1.0</v>
      </c>
      <c r="F58" s="1" t="s">
        <v>2927</v>
      </c>
      <c r="G58" s="1" t="s">
        <v>40</v>
      </c>
      <c r="H58" s="3"/>
      <c r="I58" s="3"/>
      <c r="J58" s="4">
        <v>2.0</v>
      </c>
      <c r="K58" s="4">
        <v>5.0</v>
      </c>
      <c r="L58" s="4">
        <v>720.0</v>
      </c>
      <c r="M58" s="4">
        <v>6.99</v>
      </c>
      <c r="N58" s="1" t="s">
        <v>42</v>
      </c>
      <c r="O58" s="4">
        <v>160.0</v>
      </c>
      <c r="P58" s="3"/>
      <c r="Q58" s="1" t="s">
        <v>2956</v>
      </c>
      <c r="R58" s="4">
        <v>0.0</v>
      </c>
      <c r="S58" s="4">
        <v>0.0</v>
      </c>
      <c r="T58" s="1" t="s">
        <v>44</v>
      </c>
      <c r="U58" s="3"/>
      <c r="V58" s="4">
        <v>4207.0</v>
      </c>
      <c r="W58" s="1" t="s">
        <v>1202</v>
      </c>
      <c r="X58" s="1" t="s">
        <v>31</v>
      </c>
      <c r="Y58" s="1" t="s">
        <v>31</v>
      </c>
      <c r="Z58" s="1" t="s">
        <v>32</v>
      </c>
      <c r="AA58" s="4">
        <v>8.2558936E7</v>
      </c>
    </row>
    <row r="59">
      <c r="A59" s="2">
        <v>9.78E12</v>
      </c>
      <c r="B59" s="1" t="s">
        <v>2954</v>
      </c>
      <c r="C59" s="1" t="s">
        <v>2955</v>
      </c>
      <c r="D59" s="4">
        <v>3.6</v>
      </c>
      <c r="E59" s="4">
        <v>1.0</v>
      </c>
      <c r="F59" s="1" t="s">
        <v>2927</v>
      </c>
      <c r="G59" s="1" t="s">
        <v>40</v>
      </c>
      <c r="H59" s="3"/>
      <c r="I59" s="3"/>
      <c r="J59" s="4">
        <v>2.0</v>
      </c>
      <c r="K59" s="4">
        <v>5.0</v>
      </c>
      <c r="L59" s="4">
        <v>720.0</v>
      </c>
      <c r="M59" s="4">
        <v>6.99</v>
      </c>
      <c r="N59" s="1" t="s">
        <v>42</v>
      </c>
      <c r="O59" s="4">
        <v>160.0</v>
      </c>
      <c r="P59" s="3"/>
      <c r="Q59" s="1" t="s">
        <v>2956</v>
      </c>
      <c r="R59" s="4">
        <v>0.0</v>
      </c>
      <c r="S59" s="4">
        <v>0.0</v>
      </c>
      <c r="T59" s="1" t="s">
        <v>44</v>
      </c>
      <c r="U59" s="3"/>
      <c r="V59" s="4">
        <v>4207.0</v>
      </c>
      <c r="W59" s="1" t="s">
        <v>1202</v>
      </c>
      <c r="X59" s="1" t="s">
        <v>31</v>
      </c>
      <c r="Y59" s="1" t="s">
        <v>31</v>
      </c>
      <c r="Z59" s="1" t="s">
        <v>32</v>
      </c>
      <c r="AA59" s="4">
        <v>8.2558469E7</v>
      </c>
    </row>
    <row r="60">
      <c r="A60" s="2">
        <v>9.78E12</v>
      </c>
      <c r="B60" s="1" t="s">
        <v>2954</v>
      </c>
      <c r="C60" s="1" t="s">
        <v>2955</v>
      </c>
      <c r="D60" s="4">
        <v>3.6</v>
      </c>
      <c r="E60" s="4">
        <v>1.0</v>
      </c>
      <c r="F60" s="1" t="s">
        <v>2927</v>
      </c>
      <c r="G60" s="1" t="s">
        <v>40</v>
      </c>
      <c r="H60" s="3"/>
      <c r="I60" s="3"/>
      <c r="J60" s="4">
        <v>2.0</v>
      </c>
      <c r="K60" s="4">
        <v>5.0</v>
      </c>
      <c r="L60" s="4">
        <v>720.0</v>
      </c>
      <c r="M60" s="4">
        <v>6.99</v>
      </c>
      <c r="N60" s="1" t="s">
        <v>42</v>
      </c>
      <c r="O60" s="4">
        <v>160.0</v>
      </c>
      <c r="P60" s="3"/>
      <c r="Q60" s="1" t="s">
        <v>2956</v>
      </c>
      <c r="R60" s="4">
        <v>0.0</v>
      </c>
      <c r="S60" s="4">
        <v>0.0</v>
      </c>
      <c r="T60" s="1" t="s">
        <v>44</v>
      </c>
      <c r="U60" s="3"/>
      <c r="V60" s="4">
        <v>4207.0</v>
      </c>
      <c r="W60" s="1" t="s">
        <v>1202</v>
      </c>
      <c r="X60" s="1" t="s">
        <v>31</v>
      </c>
      <c r="Y60" s="1" t="s">
        <v>31</v>
      </c>
      <c r="Z60" s="1" t="s">
        <v>32</v>
      </c>
      <c r="AA60" s="4">
        <v>8.2558376E7</v>
      </c>
    </row>
    <row r="61">
      <c r="A61" s="2">
        <v>9.78E12</v>
      </c>
      <c r="B61" s="1" t="s">
        <v>2957</v>
      </c>
      <c r="C61" s="1" t="s">
        <v>2958</v>
      </c>
      <c r="D61" s="4">
        <v>3.8</v>
      </c>
      <c r="E61" s="4">
        <v>0.5</v>
      </c>
      <c r="F61" s="1" t="s">
        <v>573</v>
      </c>
      <c r="G61" s="1" t="s">
        <v>40</v>
      </c>
      <c r="H61" s="3"/>
      <c r="I61" s="1" t="s">
        <v>757</v>
      </c>
      <c r="J61" s="4">
        <v>1.0</v>
      </c>
      <c r="K61" s="4">
        <v>4.0</v>
      </c>
      <c r="L61" s="4">
        <v>720.0</v>
      </c>
      <c r="M61" s="4">
        <v>3.99</v>
      </c>
      <c r="N61" s="1" t="s">
        <v>29</v>
      </c>
      <c r="O61" s="4">
        <v>32.0</v>
      </c>
      <c r="P61" s="3"/>
      <c r="Q61" s="1" t="s">
        <v>43</v>
      </c>
      <c r="R61" s="4">
        <v>0.0</v>
      </c>
      <c r="S61" s="4">
        <v>0.0</v>
      </c>
      <c r="T61" s="1" t="s">
        <v>44</v>
      </c>
      <c r="U61" s="3"/>
      <c r="V61" s="4">
        <v>1439.0</v>
      </c>
      <c r="W61" s="3"/>
      <c r="X61" s="1" t="s">
        <v>31</v>
      </c>
      <c r="Y61" s="1" t="s">
        <v>31</v>
      </c>
      <c r="Z61" s="1" t="s">
        <v>32</v>
      </c>
      <c r="AA61" s="4">
        <v>8.2558899E7</v>
      </c>
    </row>
    <row r="62">
      <c r="A62" s="2">
        <v>9.78E12</v>
      </c>
      <c r="B62" s="1" t="s">
        <v>2959</v>
      </c>
      <c r="C62" s="1" t="s">
        <v>2960</v>
      </c>
      <c r="D62" s="4">
        <v>3.2</v>
      </c>
      <c r="E62" s="4">
        <v>1.0</v>
      </c>
      <c r="F62" s="1" t="s">
        <v>1297</v>
      </c>
      <c r="G62" s="1" t="s">
        <v>40</v>
      </c>
      <c r="H62" s="3"/>
      <c r="I62" s="1" t="s">
        <v>1298</v>
      </c>
      <c r="J62" s="4">
        <v>1.0</v>
      </c>
      <c r="K62" s="4">
        <v>4.0</v>
      </c>
      <c r="L62" s="4">
        <v>580.0</v>
      </c>
      <c r="M62" s="4">
        <v>5.99</v>
      </c>
      <c r="N62" s="1" t="s">
        <v>42</v>
      </c>
      <c r="O62" s="4">
        <v>120.0</v>
      </c>
      <c r="P62" s="3"/>
      <c r="Q62" s="1" t="s">
        <v>1299</v>
      </c>
      <c r="R62" s="4">
        <v>0.0</v>
      </c>
      <c r="S62" s="4">
        <v>0.0</v>
      </c>
      <c r="T62" s="1" t="s">
        <v>44</v>
      </c>
      <c r="U62" s="3"/>
      <c r="V62" s="4">
        <v>7828.0</v>
      </c>
      <c r="W62" s="1" t="s">
        <v>277</v>
      </c>
      <c r="X62" s="1" t="s">
        <v>31</v>
      </c>
      <c r="Y62" s="1" t="s">
        <v>31</v>
      </c>
      <c r="Z62" s="1" t="s">
        <v>32</v>
      </c>
      <c r="AA62" s="4">
        <v>8.2559849E7</v>
      </c>
    </row>
    <row r="63">
      <c r="A63" s="2">
        <v>9.78E12</v>
      </c>
      <c r="B63" s="1" t="s">
        <v>1280</v>
      </c>
      <c r="C63" s="1" t="s">
        <v>1281</v>
      </c>
      <c r="D63" s="4">
        <v>3.4</v>
      </c>
      <c r="E63" s="4">
        <v>0.5</v>
      </c>
      <c r="F63" s="1" t="s">
        <v>1282</v>
      </c>
      <c r="G63" s="1" t="s">
        <v>40</v>
      </c>
      <c r="H63" s="3"/>
      <c r="I63" s="1" t="s">
        <v>1282</v>
      </c>
      <c r="J63" s="4">
        <v>-1.0</v>
      </c>
      <c r="K63" s="4">
        <v>3.0</v>
      </c>
      <c r="L63" s="4">
        <v>740.0</v>
      </c>
      <c r="M63" s="4">
        <v>8.99</v>
      </c>
      <c r="N63" s="1" t="s">
        <v>42</v>
      </c>
      <c r="O63" s="4">
        <v>48.0</v>
      </c>
      <c r="P63" s="3"/>
      <c r="Q63" s="1" t="s">
        <v>105</v>
      </c>
      <c r="R63" s="4">
        <v>3.0</v>
      </c>
      <c r="S63" s="4">
        <v>17.0</v>
      </c>
      <c r="T63" s="1" t="s">
        <v>44</v>
      </c>
      <c r="U63" s="3"/>
      <c r="V63" s="4">
        <v>339.0</v>
      </c>
      <c r="W63" s="1" t="s">
        <v>58</v>
      </c>
      <c r="X63" s="1" t="s">
        <v>31</v>
      </c>
      <c r="Y63" s="1" t="s">
        <v>31</v>
      </c>
      <c r="Z63" s="1" t="s">
        <v>32</v>
      </c>
      <c r="AA63" s="4">
        <v>8.2558859E7</v>
      </c>
    </row>
    <row r="64">
      <c r="A64" s="2">
        <v>9.78E12</v>
      </c>
      <c r="B64" s="1" t="s">
        <v>2961</v>
      </c>
      <c r="C64" s="1" t="s">
        <v>2962</v>
      </c>
      <c r="D64" s="4">
        <v>2.6</v>
      </c>
      <c r="E64" s="4">
        <v>1.0</v>
      </c>
      <c r="F64" s="1" t="s">
        <v>2861</v>
      </c>
      <c r="G64" s="1" t="s">
        <v>40</v>
      </c>
      <c r="H64" s="3"/>
      <c r="I64" s="1" t="s">
        <v>1365</v>
      </c>
      <c r="J64" s="4">
        <v>2.0</v>
      </c>
      <c r="K64" s="4">
        <v>5.0</v>
      </c>
      <c r="L64" s="4">
        <v>510.0</v>
      </c>
      <c r="M64" s="4">
        <v>4.99</v>
      </c>
      <c r="N64" s="1" t="s">
        <v>42</v>
      </c>
      <c r="O64" s="4">
        <v>80.0</v>
      </c>
      <c r="P64" s="3"/>
      <c r="Q64" s="1" t="s">
        <v>57</v>
      </c>
      <c r="R64" s="4">
        <v>2.0</v>
      </c>
      <c r="S64" s="4">
        <v>0.0</v>
      </c>
      <c r="T64" s="1" t="s">
        <v>44</v>
      </c>
      <c r="U64" s="3"/>
      <c r="V64" s="4">
        <v>4737.0</v>
      </c>
      <c r="W64" s="1" t="s">
        <v>277</v>
      </c>
      <c r="X64" s="1" t="s">
        <v>31</v>
      </c>
      <c r="Y64" s="1" t="s">
        <v>31</v>
      </c>
      <c r="Z64" s="1" t="s">
        <v>32</v>
      </c>
      <c r="AA64" s="4">
        <v>8.2559458E7</v>
      </c>
    </row>
    <row r="65">
      <c r="A65" s="2">
        <v>9.78E12</v>
      </c>
      <c r="B65" s="1" t="s">
        <v>2961</v>
      </c>
      <c r="C65" s="1" t="s">
        <v>2962</v>
      </c>
      <c r="D65" s="4">
        <v>2.6</v>
      </c>
      <c r="E65" s="4">
        <v>1.0</v>
      </c>
      <c r="F65" s="1" t="s">
        <v>2861</v>
      </c>
      <c r="G65" s="1" t="s">
        <v>40</v>
      </c>
      <c r="H65" s="3"/>
      <c r="I65" s="1" t="s">
        <v>1365</v>
      </c>
      <c r="J65" s="4">
        <v>2.0</v>
      </c>
      <c r="K65" s="4">
        <v>5.0</v>
      </c>
      <c r="L65" s="4">
        <v>510.0</v>
      </c>
      <c r="M65" s="4">
        <v>4.99</v>
      </c>
      <c r="N65" s="1" t="s">
        <v>42</v>
      </c>
      <c r="O65" s="4">
        <v>80.0</v>
      </c>
      <c r="P65" s="3"/>
      <c r="Q65" s="1" t="s">
        <v>57</v>
      </c>
      <c r="R65" s="4">
        <v>2.0</v>
      </c>
      <c r="S65" s="4">
        <v>0.0</v>
      </c>
      <c r="T65" s="1" t="s">
        <v>44</v>
      </c>
      <c r="U65" s="3"/>
      <c r="V65" s="4">
        <v>4737.0</v>
      </c>
      <c r="W65" s="1" t="s">
        <v>277</v>
      </c>
      <c r="X65" s="1" t="s">
        <v>31</v>
      </c>
      <c r="Y65" s="1" t="s">
        <v>31</v>
      </c>
      <c r="Z65" s="1" t="s">
        <v>32</v>
      </c>
      <c r="AA65" s="4">
        <v>8.2559634E7</v>
      </c>
    </row>
    <row r="66">
      <c r="A66" s="2">
        <v>9.78E12</v>
      </c>
      <c r="B66" s="1" t="s">
        <v>2963</v>
      </c>
      <c r="C66" s="1" t="s">
        <v>2964</v>
      </c>
      <c r="D66" s="4">
        <v>3.8</v>
      </c>
      <c r="E66" s="4">
        <v>0.5</v>
      </c>
      <c r="F66" s="1" t="s">
        <v>2858</v>
      </c>
      <c r="G66" s="1" t="s">
        <v>40</v>
      </c>
      <c r="H66" s="3"/>
      <c r="I66" s="3"/>
      <c r="J66" s="4">
        <v>0.0</v>
      </c>
      <c r="K66" s="4">
        <v>3.0</v>
      </c>
      <c r="L66" s="4">
        <v>600.0</v>
      </c>
      <c r="M66" s="4">
        <v>3.99</v>
      </c>
      <c r="N66" s="1" t="s">
        <v>29</v>
      </c>
      <c r="O66" s="4">
        <v>32.0</v>
      </c>
      <c r="P66" s="3"/>
      <c r="Q66" s="1" t="s">
        <v>852</v>
      </c>
      <c r="R66" s="4">
        <v>0.0</v>
      </c>
      <c r="S66" s="4">
        <v>0.0</v>
      </c>
      <c r="T66" s="1" t="s">
        <v>44</v>
      </c>
      <c r="U66" s="3"/>
      <c r="V66" s="4">
        <v>974.0</v>
      </c>
      <c r="W66" s="1" t="s">
        <v>302</v>
      </c>
      <c r="X66" s="1" t="s">
        <v>31</v>
      </c>
      <c r="Y66" s="1" t="s">
        <v>31</v>
      </c>
      <c r="Z66" s="1" t="s">
        <v>32</v>
      </c>
      <c r="AA66" s="4">
        <v>8.2559737E7</v>
      </c>
    </row>
    <row r="67">
      <c r="A67" s="2">
        <v>9.78E12</v>
      </c>
      <c r="B67" s="1" t="s">
        <v>2965</v>
      </c>
      <c r="C67" s="1" t="s">
        <v>2966</v>
      </c>
      <c r="D67" s="4">
        <v>2.4</v>
      </c>
      <c r="E67" s="4">
        <v>0.5</v>
      </c>
      <c r="F67" s="1" t="s">
        <v>2967</v>
      </c>
      <c r="G67" s="1" t="s">
        <v>56</v>
      </c>
      <c r="H67" s="3"/>
      <c r="I67" s="1" t="s">
        <v>2967</v>
      </c>
      <c r="J67" s="4">
        <v>1.0</v>
      </c>
      <c r="K67" s="4">
        <v>4.0</v>
      </c>
      <c r="L67" s="4">
        <v>490.0</v>
      </c>
      <c r="M67" s="3"/>
      <c r="N67" s="1" t="s">
        <v>42</v>
      </c>
      <c r="O67" s="4">
        <v>64.0</v>
      </c>
      <c r="P67" s="3"/>
      <c r="Q67" s="1" t="s">
        <v>2968</v>
      </c>
      <c r="R67" s="4">
        <v>0.0</v>
      </c>
      <c r="S67" s="4">
        <v>0.0</v>
      </c>
      <c r="T67" s="1" t="s">
        <v>44</v>
      </c>
      <c r="U67" s="3"/>
      <c r="V67" s="4">
        <v>848.0</v>
      </c>
      <c r="W67" s="3"/>
      <c r="X67" s="1" t="s">
        <v>31</v>
      </c>
      <c r="Y67" s="1" t="s">
        <v>31</v>
      </c>
      <c r="Z67" s="1" t="s">
        <v>32</v>
      </c>
      <c r="AA67" s="4">
        <v>8.2560089E7</v>
      </c>
    </row>
    <row r="68">
      <c r="A68" s="2">
        <v>9.78E12</v>
      </c>
      <c r="B68" s="1" t="s">
        <v>2969</v>
      </c>
      <c r="E68" s="3"/>
      <c r="F68" s="1" t="s">
        <v>2970</v>
      </c>
      <c r="G68" s="3"/>
      <c r="H68" s="3"/>
      <c r="I68" s="3"/>
      <c r="J68" s="3"/>
      <c r="K68" s="3"/>
      <c r="L68" s="3"/>
      <c r="M68" s="4">
        <v>6.99</v>
      </c>
      <c r="N68" s="1" t="s">
        <v>29</v>
      </c>
      <c r="O68" s="3"/>
      <c r="P68" s="3"/>
      <c r="Q68" s="3"/>
      <c r="R68" s="3"/>
      <c r="S68" s="3"/>
      <c r="T68" s="1" t="s">
        <v>30</v>
      </c>
      <c r="U68" s="3"/>
      <c r="V68" s="3"/>
      <c r="W68" s="3"/>
      <c r="X68" s="1" t="s">
        <v>31</v>
      </c>
      <c r="Y68" s="1" t="s">
        <v>31</v>
      </c>
      <c r="Z68" s="1" t="s">
        <v>32</v>
      </c>
      <c r="AA68" s="4">
        <v>8.2558546E7</v>
      </c>
    </row>
    <row r="69">
      <c r="A69" s="2">
        <v>9.78E12</v>
      </c>
      <c r="B69" s="1" t="s">
        <v>2971</v>
      </c>
      <c r="D69" s="3"/>
      <c r="E69" s="3"/>
      <c r="F69" s="1" t="s">
        <v>826</v>
      </c>
      <c r="G69" s="3"/>
      <c r="H69" s="3"/>
      <c r="I69" s="3"/>
      <c r="J69" s="3"/>
      <c r="K69" s="3"/>
      <c r="L69" s="3"/>
      <c r="M69" s="3"/>
      <c r="N69" s="1" t="s">
        <v>29</v>
      </c>
      <c r="O69" s="3"/>
      <c r="P69" s="3"/>
      <c r="Q69" s="3"/>
      <c r="R69" s="3"/>
      <c r="S69" s="3"/>
      <c r="T69" s="1" t="s">
        <v>30</v>
      </c>
      <c r="U69" s="3"/>
      <c r="V69" s="3"/>
      <c r="W69" s="3"/>
      <c r="X69" s="1" t="s">
        <v>31</v>
      </c>
      <c r="Y69" s="1" t="s">
        <v>31</v>
      </c>
      <c r="Z69" s="1" t="s">
        <v>32</v>
      </c>
      <c r="AA69" s="4">
        <v>8.2560266E7</v>
      </c>
    </row>
    <row r="70">
      <c r="A70" s="2">
        <v>9.78E12</v>
      </c>
      <c r="B70" s="1" t="s">
        <v>2972</v>
      </c>
      <c r="C70" s="1" t="s">
        <v>2973</v>
      </c>
      <c r="D70" s="4">
        <v>0.0</v>
      </c>
      <c r="E70" s="4">
        <v>0.0</v>
      </c>
      <c r="F70" s="1" t="s">
        <v>2079</v>
      </c>
      <c r="G70" s="1" t="s">
        <v>56</v>
      </c>
      <c r="H70" s="3"/>
      <c r="I70" s="3"/>
      <c r="J70" s="4">
        <v>-1.0</v>
      </c>
      <c r="K70" s="4">
        <v>2.0</v>
      </c>
      <c r="L70" s="4">
        <v>-30.0</v>
      </c>
      <c r="M70" s="4">
        <v>8.99</v>
      </c>
      <c r="N70" s="1" t="s">
        <v>42</v>
      </c>
      <c r="O70" s="4">
        <v>36.0</v>
      </c>
      <c r="P70" s="3"/>
      <c r="Q70" s="1" t="s">
        <v>57</v>
      </c>
      <c r="R70" s="4">
        <v>1.0</v>
      </c>
      <c r="S70" s="4">
        <v>6.0</v>
      </c>
      <c r="T70" s="1" t="s">
        <v>44</v>
      </c>
      <c r="U70" s="3"/>
      <c r="V70" s="4">
        <v>89.0</v>
      </c>
      <c r="W70" s="1" t="s">
        <v>291</v>
      </c>
      <c r="X70" s="1" t="s">
        <v>31</v>
      </c>
      <c r="Y70" s="1" t="s">
        <v>31</v>
      </c>
      <c r="Z70" s="1" t="s">
        <v>32</v>
      </c>
      <c r="AA70" s="4">
        <v>8.2560448E7</v>
      </c>
    </row>
    <row r="71">
      <c r="A71" s="2">
        <v>9.78E12</v>
      </c>
      <c r="B71" s="1" t="s">
        <v>2974</v>
      </c>
      <c r="F71" s="1" t="s">
        <v>2975</v>
      </c>
      <c r="G71" s="3"/>
      <c r="H71" s="3"/>
      <c r="I71" s="3"/>
      <c r="J71" s="3"/>
      <c r="K71" s="3"/>
      <c r="L71" s="3"/>
      <c r="M71" s="3"/>
      <c r="N71" s="1" t="s">
        <v>29</v>
      </c>
      <c r="O71" s="3"/>
      <c r="P71" s="3"/>
      <c r="Q71" s="3"/>
      <c r="R71" s="3"/>
      <c r="S71" s="3"/>
      <c r="T71" s="1" t="s">
        <v>30</v>
      </c>
      <c r="U71" s="3"/>
      <c r="V71" s="3"/>
      <c r="W71" s="3"/>
      <c r="X71" s="1" t="s">
        <v>31</v>
      </c>
      <c r="Y71" s="1" t="s">
        <v>31</v>
      </c>
      <c r="Z71" s="1" t="s">
        <v>32</v>
      </c>
      <c r="AA71" s="4">
        <v>8.2558448E7</v>
      </c>
    </row>
    <row r="72">
      <c r="A72" s="2">
        <v>9.78E12</v>
      </c>
      <c r="B72" s="1" t="s">
        <v>2976</v>
      </c>
      <c r="C72" s="1" t="s">
        <v>2977</v>
      </c>
      <c r="D72" s="4">
        <v>2.0</v>
      </c>
      <c r="E72" s="4">
        <v>0.5</v>
      </c>
      <c r="F72" s="1" t="s">
        <v>2978</v>
      </c>
      <c r="G72" s="1" t="s">
        <v>56</v>
      </c>
      <c r="H72" s="3"/>
      <c r="I72" s="1" t="s">
        <v>2978</v>
      </c>
      <c r="J72" s="4">
        <v>-1.0</v>
      </c>
      <c r="K72" s="4">
        <v>2.0</v>
      </c>
      <c r="L72" s="4">
        <v>470.0</v>
      </c>
      <c r="M72" s="4">
        <v>18.99</v>
      </c>
      <c r="N72" s="1" t="s">
        <v>42</v>
      </c>
      <c r="O72" s="4">
        <v>40.0</v>
      </c>
      <c r="P72" s="3"/>
      <c r="Q72" s="1" t="s">
        <v>1897</v>
      </c>
      <c r="R72" s="4">
        <v>0.0</v>
      </c>
      <c r="S72" s="4">
        <v>0.0</v>
      </c>
      <c r="T72" s="1" t="s">
        <v>44</v>
      </c>
      <c r="U72" s="3"/>
      <c r="V72" s="4">
        <v>320.0</v>
      </c>
      <c r="W72" s="3"/>
      <c r="X72" s="1" t="s">
        <v>31</v>
      </c>
      <c r="Y72" s="1" t="s">
        <v>31</v>
      </c>
      <c r="Z72" s="1" t="s">
        <v>32</v>
      </c>
      <c r="AA72" s="4">
        <v>8.2558746E7</v>
      </c>
    </row>
    <row r="73">
      <c r="A73" s="2">
        <v>9.78E12</v>
      </c>
      <c r="B73" s="1" t="s">
        <v>2979</v>
      </c>
      <c r="C73" s="1" t="s">
        <v>2980</v>
      </c>
      <c r="D73" s="4">
        <v>3.2</v>
      </c>
      <c r="E73" s="4">
        <v>0.5</v>
      </c>
      <c r="F73" s="1" t="s">
        <v>425</v>
      </c>
      <c r="G73" s="1" t="s">
        <v>40</v>
      </c>
      <c r="H73" s="3"/>
      <c r="I73" s="3"/>
      <c r="J73" s="4">
        <v>0.0</v>
      </c>
      <c r="K73" s="4">
        <v>3.0</v>
      </c>
      <c r="L73" s="4">
        <v>630.0</v>
      </c>
      <c r="M73" s="4">
        <v>3.99</v>
      </c>
      <c r="N73" s="1" t="s">
        <v>29</v>
      </c>
      <c r="O73" s="4">
        <v>32.0</v>
      </c>
      <c r="P73" s="3"/>
      <c r="Q73" s="1" t="s">
        <v>2921</v>
      </c>
      <c r="R73" s="4">
        <v>0.0</v>
      </c>
      <c r="S73" s="4">
        <v>0.0</v>
      </c>
      <c r="T73" s="1" t="s">
        <v>44</v>
      </c>
      <c r="U73" s="3"/>
      <c r="V73" s="4">
        <v>864.0</v>
      </c>
      <c r="W73" s="1" t="s">
        <v>174</v>
      </c>
      <c r="X73" s="1" t="s">
        <v>31</v>
      </c>
      <c r="Y73" s="1" t="s">
        <v>31</v>
      </c>
      <c r="Z73" s="1" t="s">
        <v>32</v>
      </c>
      <c r="AA73" s="4">
        <v>8.2559852E7</v>
      </c>
    </row>
    <row r="74">
      <c r="A74" s="2">
        <v>9.78E12</v>
      </c>
      <c r="B74" s="1" t="s">
        <v>2981</v>
      </c>
      <c r="C74" s="1" t="s">
        <v>2982</v>
      </c>
      <c r="D74" s="4">
        <v>3.3</v>
      </c>
      <c r="E74" s="4">
        <v>0.5</v>
      </c>
      <c r="F74" s="1" t="s">
        <v>425</v>
      </c>
      <c r="G74" s="1" t="s">
        <v>40</v>
      </c>
      <c r="H74" s="3"/>
      <c r="I74" s="3"/>
      <c r="J74" s="4">
        <v>0.0</v>
      </c>
      <c r="K74" s="4">
        <v>3.0</v>
      </c>
      <c r="L74" s="4">
        <v>550.0</v>
      </c>
      <c r="M74" s="4">
        <v>3.99</v>
      </c>
      <c r="N74" s="1" t="s">
        <v>29</v>
      </c>
      <c r="O74" s="4">
        <v>32.0</v>
      </c>
      <c r="P74" s="3"/>
      <c r="Q74" s="1" t="s">
        <v>852</v>
      </c>
      <c r="R74" s="4">
        <v>0.0</v>
      </c>
      <c r="S74" s="4">
        <v>0.0</v>
      </c>
      <c r="T74" s="1" t="s">
        <v>44</v>
      </c>
      <c r="U74" s="3"/>
      <c r="V74" s="4">
        <v>815.0</v>
      </c>
      <c r="W74" s="1" t="s">
        <v>302</v>
      </c>
      <c r="X74" s="1" t="s">
        <v>31</v>
      </c>
      <c r="Y74" s="1" t="s">
        <v>31</v>
      </c>
      <c r="Z74" s="1" t="s">
        <v>32</v>
      </c>
      <c r="AA74" s="4">
        <v>8.2560003E7</v>
      </c>
    </row>
    <row r="75">
      <c r="A75" s="2">
        <v>9.78E12</v>
      </c>
      <c r="B75" s="1" t="s">
        <v>872</v>
      </c>
      <c r="F75" s="1" t="s">
        <v>826</v>
      </c>
      <c r="G75" s="3"/>
      <c r="H75" s="3"/>
      <c r="I75" s="3"/>
      <c r="J75" s="3"/>
      <c r="K75" s="3"/>
      <c r="L75" s="3"/>
      <c r="M75" s="3"/>
      <c r="N75" s="1" t="s">
        <v>29</v>
      </c>
      <c r="O75" s="3"/>
      <c r="P75" s="3"/>
      <c r="Q75" s="3"/>
      <c r="R75" s="3"/>
      <c r="S75" s="3"/>
      <c r="T75" s="1" t="s">
        <v>30</v>
      </c>
      <c r="U75" s="3"/>
      <c r="V75" s="3"/>
      <c r="W75" s="3"/>
      <c r="X75" s="1" t="s">
        <v>31</v>
      </c>
      <c r="Y75" s="1" t="s">
        <v>31</v>
      </c>
      <c r="Z75" s="1" t="s">
        <v>32</v>
      </c>
      <c r="AA75" s="4">
        <v>8.2559095E7</v>
      </c>
    </row>
    <row r="76">
      <c r="A76" s="2">
        <v>9.78E12</v>
      </c>
      <c r="B76" s="1" t="s">
        <v>2983</v>
      </c>
      <c r="E76" s="3"/>
      <c r="F76" s="1" t="s">
        <v>2984</v>
      </c>
      <c r="G76" s="3"/>
      <c r="H76" s="3"/>
      <c r="I76" s="3"/>
      <c r="J76" s="3"/>
      <c r="K76" s="3"/>
      <c r="L76" s="3"/>
      <c r="M76" s="3"/>
      <c r="N76" s="1" t="s">
        <v>29</v>
      </c>
      <c r="O76" s="3"/>
      <c r="P76" s="3"/>
      <c r="Q76" s="3"/>
      <c r="R76" s="3"/>
      <c r="S76" s="3"/>
      <c r="T76" s="1" t="s">
        <v>30</v>
      </c>
      <c r="U76" s="3"/>
      <c r="V76" s="3"/>
      <c r="W76" s="3"/>
      <c r="X76" s="1" t="s">
        <v>31</v>
      </c>
      <c r="Y76" s="1" t="s">
        <v>31</v>
      </c>
      <c r="Z76" s="1" t="s">
        <v>32</v>
      </c>
      <c r="AA76" s="4">
        <v>8.2560851E7</v>
      </c>
    </row>
    <row r="77">
      <c r="A77" s="2">
        <v>9.78E12</v>
      </c>
      <c r="B77" s="1" t="s">
        <v>2985</v>
      </c>
      <c r="C77" s="1" t="s">
        <v>2986</v>
      </c>
      <c r="D77" s="4">
        <v>2.5</v>
      </c>
      <c r="E77" s="4">
        <v>0.5</v>
      </c>
      <c r="F77" s="1" t="s">
        <v>1641</v>
      </c>
      <c r="G77" s="1" t="s">
        <v>40</v>
      </c>
      <c r="H77" s="3"/>
      <c r="I77" s="1" t="s">
        <v>2987</v>
      </c>
      <c r="J77" s="4">
        <v>1.0</v>
      </c>
      <c r="K77" s="4">
        <v>3.0</v>
      </c>
      <c r="L77" s="4">
        <v>480.0</v>
      </c>
      <c r="M77" s="4">
        <v>3.99</v>
      </c>
      <c r="N77" s="1" t="s">
        <v>42</v>
      </c>
      <c r="O77" s="4">
        <v>48.0</v>
      </c>
      <c r="P77" s="3"/>
      <c r="Q77" s="1" t="s">
        <v>133</v>
      </c>
      <c r="R77" s="4">
        <v>0.0</v>
      </c>
      <c r="S77" s="4">
        <v>0.0</v>
      </c>
      <c r="T77" s="1" t="s">
        <v>44</v>
      </c>
      <c r="U77" s="3"/>
      <c r="V77" s="4">
        <v>1445.0</v>
      </c>
      <c r="W77" s="1" t="s">
        <v>302</v>
      </c>
      <c r="X77" s="1" t="s">
        <v>31</v>
      </c>
      <c r="Y77" s="1" t="s">
        <v>31</v>
      </c>
      <c r="Z77" s="1" t="s">
        <v>32</v>
      </c>
      <c r="AA77" s="4">
        <v>8.2559837E7</v>
      </c>
    </row>
    <row r="78">
      <c r="A78" s="2">
        <v>9.78E12</v>
      </c>
      <c r="B78" s="1" t="s">
        <v>2988</v>
      </c>
      <c r="C78" s="1" t="s">
        <v>2989</v>
      </c>
      <c r="D78" s="4">
        <v>3.8</v>
      </c>
      <c r="E78" s="4">
        <v>0.5</v>
      </c>
      <c r="F78" s="1" t="s">
        <v>902</v>
      </c>
      <c r="G78" s="1" t="s">
        <v>40</v>
      </c>
      <c r="H78" s="3"/>
      <c r="I78" s="1" t="s">
        <v>902</v>
      </c>
      <c r="J78" s="4">
        <v>0.0</v>
      </c>
      <c r="K78" s="4">
        <v>2.0</v>
      </c>
      <c r="L78" s="4">
        <v>570.0</v>
      </c>
      <c r="M78" s="3"/>
      <c r="N78" s="1" t="s">
        <v>29</v>
      </c>
      <c r="O78" s="4">
        <v>32.0</v>
      </c>
      <c r="P78" s="3"/>
      <c r="Q78" s="1" t="s">
        <v>43</v>
      </c>
      <c r="R78" s="4">
        <v>0.0</v>
      </c>
      <c r="S78" s="4">
        <v>0.0</v>
      </c>
      <c r="T78" s="1" t="s">
        <v>44</v>
      </c>
      <c r="U78" s="3"/>
      <c r="V78" s="4">
        <v>747.0</v>
      </c>
      <c r="W78" s="3"/>
      <c r="X78" s="1" t="s">
        <v>31</v>
      </c>
      <c r="Y78" s="1" t="s">
        <v>31</v>
      </c>
      <c r="Z78" s="1" t="s">
        <v>32</v>
      </c>
      <c r="AA78" s="4">
        <v>8.255875E7</v>
      </c>
    </row>
    <row r="79">
      <c r="A79" s="2">
        <v>9.78E12</v>
      </c>
      <c r="B79" s="1" t="s">
        <v>2990</v>
      </c>
      <c r="C79" s="1" t="s">
        <v>2991</v>
      </c>
      <c r="D79" s="4">
        <v>2.4</v>
      </c>
      <c r="E79" s="4">
        <v>0.5</v>
      </c>
      <c r="F79" s="1" t="s">
        <v>2924</v>
      </c>
      <c r="G79" s="1" t="s">
        <v>40</v>
      </c>
      <c r="H79" s="3"/>
      <c r="I79" s="1" t="s">
        <v>2924</v>
      </c>
      <c r="J79" s="4">
        <v>2.0</v>
      </c>
      <c r="K79" s="4">
        <v>5.0</v>
      </c>
      <c r="L79" s="4">
        <v>530.0</v>
      </c>
      <c r="M79" s="4">
        <v>5.99</v>
      </c>
      <c r="N79" s="1" t="s">
        <v>42</v>
      </c>
      <c r="O79" s="4">
        <v>144.0</v>
      </c>
      <c r="P79" s="3"/>
      <c r="Q79" s="1" t="s">
        <v>43</v>
      </c>
      <c r="R79" s="4">
        <v>0.0</v>
      </c>
      <c r="S79" s="4">
        <v>0.0</v>
      </c>
      <c r="T79" s="1" t="s">
        <v>44</v>
      </c>
      <c r="U79" s="3"/>
      <c r="V79" s="4">
        <v>2311.0</v>
      </c>
      <c r="W79" s="3"/>
      <c r="X79" s="1" t="s">
        <v>31</v>
      </c>
      <c r="Y79" s="1" t="s">
        <v>31</v>
      </c>
      <c r="Z79" s="1" t="s">
        <v>32</v>
      </c>
      <c r="AA79" s="4">
        <v>8.2559202E7</v>
      </c>
    </row>
    <row r="80">
      <c r="A80" s="2">
        <v>9.78E12</v>
      </c>
      <c r="B80" s="1" t="s">
        <v>2992</v>
      </c>
      <c r="C80" s="1" t="s">
        <v>2993</v>
      </c>
      <c r="D80" s="4">
        <v>2.2</v>
      </c>
      <c r="E80" s="4">
        <v>0.5</v>
      </c>
      <c r="F80" s="1" t="s">
        <v>808</v>
      </c>
      <c r="G80" s="1" t="s">
        <v>40</v>
      </c>
      <c r="H80" s="3"/>
      <c r="I80" s="3"/>
      <c r="J80" s="4">
        <v>-1.0</v>
      </c>
      <c r="K80" s="4">
        <v>2.0</v>
      </c>
      <c r="L80" s="4">
        <v>440.0</v>
      </c>
      <c r="M80" s="4">
        <v>3.99</v>
      </c>
      <c r="N80" s="1" t="s">
        <v>42</v>
      </c>
      <c r="O80" s="4">
        <v>24.0</v>
      </c>
      <c r="P80" s="3"/>
      <c r="Q80" s="1" t="s">
        <v>57</v>
      </c>
      <c r="R80" s="4">
        <v>1.0</v>
      </c>
      <c r="S80" s="4">
        <v>0.0</v>
      </c>
      <c r="T80" s="1" t="s">
        <v>44</v>
      </c>
      <c r="U80" s="3"/>
      <c r="V80" s="4">
        <v>329.0</v>
      </c>
      <c r="W80" s="1" t="s">
        <v>163</v>
      </c>
      <c r="X80" s="1" t="s">
        <v>31</v>
      </c>
      <c r="Y80" s="1" t="s">
        <v>31</v>
      </c>
      <c r="Z80" s="1" t="s">
        <v>32</v>
      </c>
      <c r="AA80" s="4">
        <v>8.2561152E7</v>
      </c>
    </row>
    <row r="81">
      <c r="A81" s="2">
        <v>9.78E12</v>
      </c>
      <c r="B81" s="1" t="s">
        <v>2994</v>
      </c>
      <c r="C81" s="1" t="s">
        <v>2995</v>
      </c>
      <c r="D81" s="4">
        <v>3.2</v>
      </c>
      <c r="E81" s="4">
        <v>1.0</v>
      </c>
      <c r="F81" s="1" t="s">
        <v>2927</v>
      </c>
      <c r="G81" s="1" t="s">
        <v>40</v>
      </c>
      <c r="H81" s="3"/>
      <c r="I81" s="1" t="s">
        <v>2927</v>
      </c>
      <c r="J81" s="4">
        <v>2.0</v>
      </c>
      <c r="K81" s="4">
        <v>5.0</v>
      </c>
      <c r="L81" s="4">
        <v>490.0</v>
      </c>
      <c r="M81" s="4">
        <v>6.99</v>
      </c>
      <c r="N81" s="1" t="s">
        <v>42</v>
      </c>
      <c r="O81" s="4">
        <v>144.0</v>
      </c>
      <c r="P81" s="3"/>
      <c r="Q81" s="1" t="s">
        <v>2956</v>
      </c>
      <c r="R81" s="4">
        <v>0.0</v>
      </c>
      <c r="S81" s="4">
        <v>0.0</v>
      </c>
      <c r="T81" s="1" t="s">
        <v>44</v>
      </c>
      <c r="U81" s="3"/>
      <c r="V81" s="4">
        <v>0.0</v>
      </c>
      <c r="W81" s="3"/>
      <c r="X81" s="1" t="s">
        <v>31</v>
      </c>
      <c r="Y81" s="1" t="s">
        <v>31</v>
      </c>
      <c r="Z81" s="1" t="s">
        <v>32</v>
      </c>
      <c r="AA81" s="4">
        <v>8.2558452E7</v>
      </c>
    </row>
    <row r="82">
      <c r="A82" s="2">
        <v>9.78E12</v>
      </c>
      <c r="B82" s="1" t="s">
        <v>2996</v>
      </c>
      <c r="C82" s="1" t="s">
        <v>2997</v>
      </c>
      <c r="D82" s="4">
        <v>4.5</v>
      </c>
      <c r="E82" s="4">
        <v>1.0</v>
      </c>
      <c r="F82" s="1" t="s">
        <v>2927</v>
      </c>
      <c r="G82" s="1" t="s">
        <v>40</v>
      </c>
      <c r="H82" s="3"/>
      <c r="I82" s="3"/>
      <c r="J82" s="4">
        <v>2.0</v>
      </c>
      <c r="K82" s="4">
        <v>5.0</v>
      </c>
      <c r="L82" s="4">
        <v>690.0</v>
      </c>
      <c r="M82" s="4">
        <v>6.99</v>
      </c>
      <c r="N82" s="1" t="s">
        <v>42</v>
      </c>
      <c r="O82" s="4">
        <v>160.0</v>
      </c>
      <c r="P82" s="3"/>
      <c r="Q82" s="1" t="s">
        <v>2065</v>
      </c>
      <c r="R82" s="4">
        <v>0.0</v>
      </c>
      <c r="S82" s="4">
        <v>0.0</v>
      </c>
      <c r="T82" s="1" t="s">
        <v>44</v>
      </c>
      <c r="U82" s="3"/>
      <c r="V82" s="4">
        <v>6606.0</v>
      </c>
      <c r="W82" s="1" t="s">
        <v>1202</v>
      </c>
      <c r="X82" s="1" t="s">
        <v>31</v>
      </c>
      <c r="Y82" s="1" t="s">
        <v>31</v>
      </c>
      <c r="Z82" s="1" t="s">
        <v>32</v>
      </c>
      <c r="AA82" s="4">
        <v>8.2558909E7</v>
      </c>
    </row>
    <row r="83">
      <c r="A83" s="2">
        <v>9.78E12</v>
      </c>
      <c r="B83" s="1" t="s">
        <v>2996</v>
      </c>
      <c r="C83" s="1" t="s">
        <v>2997</v>
      </c>
      <c r="D83" s="4">
        <v>4.5</v>
      </c>
      <c r="E83" s="4">
        <v>1.0</v>
      </c>
      <c r="F83" s="1" t="s">
        <v>2927</v>
      </c>
      <c r="G83" s="1" t="s">
        <v>40</v>
      </c>
      <c r="H83" s="3"/>
      <c r="I83" s="3"/>
      <c r="J83" s="4">
        <v>2.0</v>
      </c>
      <c r="K83" s="4">
        <v>5.0</v>
      </c>
      <c r="L83" s="4">
        <v>690.0</v>
      </c>
      <c r="M83" s="4">
        <v>6.99</v>
      </c>
      <c r="N83" s="1" t="s">
        <v>42</v>
      </c>
      <c r="O83" s="4">
        <v>160.0</v>
      </c>
      <c r="P83" s="3"/>
      <c r="Q83" s="1" t="s">
        <v>2065</v>
      </c>
      <c r="R83" s="4">
        <v>0.0</v>
      </c>
      <c r="S83" s="4">
        <v>0.0</v>
      </c>
      <c r="T83" s="1" t="s">
        <v>44</v>
      </c>
      <c r="U83" s="3"/>
      <c r="V83" s="4">
        <v>6606.0</v>
      </c>
      <c r="W83" s="1" t="s">
        <v>1202</v>
      </c>
      <c r="X83" s="1" t="s">
        <v>31</v>
      </c>
      <c r="Y83" s="1" t="s">
        <v>31</v>
      </c>
      <c r="Z83" s="1" t="s">
        <v>32</v>
      </c>
      <c r="AA83" s="4">
        <v>8.2558395E7</v>
      </c>
    </row>
    <row r="84">
      <c r="A84" s="2">
        <v>9.78E12</v>
      </c>
      <c r="B84" s="1" t="s">
        <v>2147</v>
      </c>
      <c r="E84" s="3"/>
      <c r="F84" s="1" t="s">
        <v>2148</v>
      </c>
      <c r="G84" s="3"/>
      <c r="H84" s="3"/>
      <c r="I84" s="3"/>
      <c r="J84" s="3"/>
      <c r="K84" s="3"/>
      <c r="L84" s="3"/>
      <c r="M84" s="4">
        <v>7.99</v>
      </c>
      <c r="N84" s="1" t="s">
        <v>29</v>
      </c>
      <c r="O84" s="3"/>
      <c r="P84" s="3"/>
      <c r="Q84" s="3"/>
      <c r="R84" s="3"/>
      <c r="S84" s="3"/>
      <c r="T84" s="1" t="s">
        <v>30</v>
      </c>
      <c r="U84" s="3"/>
      <c r="V84" s="3"/>
      <c r="W84" s="3"/>
      <c r="X84" s="1" t="s">
        <v>31</v>
      </c>
      <c r="Y84" s="1" t="s">
        <v>31</v>
      </c>
      <c r="Z84" s="1" t="s">
        <v>32</v>
      </c>
      <c r="AA84" s="4">
        <v>8.2560724E7</v>
      </c>
    </row>
    <row r="85">
      <c r="A85" s="2">
        <v>9.78E12</v>
      </c>
      <c r="B85" s="1" t="s">
        <v>2998</v>
      </c>
      <c r="C85" s="1" t="s">
        <v>2999</v>
      </c>
      <c r="D85" s="4">
        <v>3.9</v>
      </c>
      <c r="E85" s="4">
        <v>0.5</v>
      </c>
      <c r="F85" s="1" t="s">
        <v>573</v>
      </c>
      <c r="G85" s="1" t="s">
        <v>40</v>
      </c>
      <c r="H85" s="3"/>
      <c r="I85" s="3"/>
      <c r="J85" s="4">
        <v>1.0</v>
      </c>
      <c r="K85" s="4">
        <v>4.0</v>
      </c>
      <c r="L85" s="4">
        <v>780.0</v>
      </c>
      <c r="M85" s="4">
        <v>3.99</v>
      </c>
      <c r="N85" s="1" t="s">
        <v>29</v>
      </c>
      <c r="O85" s="4">
        <v>32.0</v>
      </c>
      <c r="P85" s="3"/>
      <c r="Q85" s="1" t="s">
        <v>43</v>
      </c>
      <c r="R85" s="4">
        <v>0.0</v>
      </c>
      <c r="S85" s="4">
        <v>0.0</v>
      </c>
      <c r="T85" s="1" t="s">
        <v>44</v>
      </c>
      <c r="U85" s="3"/>
      <c r="V85" s="4">
        <v>1201.0</v>
      </c>
      <c r="W85" s="3"/>
      <c r="X85" s="1" t="s">
        <v>31</v>
      </c>
      <c r="Y85" s="1" t="s">
        <v>31</v>
      </c>
      <c r="Z85" s="1" t="s">
        <v>32</v>
      </c>
      <c r="AA85" s="4">
        <v>8.255895E7</v>
      </c>
    </row>
    <row r="86">
      <c r="A86" s="2">
        <v>9.78E12</v>
      </c>
      <c r="B86" s="1" t="s">
        <v>3000</v>
      </c>
      <c r="C86" s="1" t="s">
        <v>3001</v>
      </c>
      <c r="D86" s="4">
        <v>2.7</v>
      </c>
      <c r="E86" s="4">
        <v>0.5</v>
      </c>
      <c r="F86" s="1" t="s">
        <v>2868</v>
      </c>
      <c r="G86" s="1" t="s">
        <v>40</v>
      </c>
      <c r="H86" s="3"/>
      <c r="I86" s="1" t="s">
        <v>2869</v>
      </c>
      <c r="J86" s="4">
        <v>0.0</v>
      </c>
      <c r="K86" s="4">
        <v>2.0</v>
      </c>
      <c r="L86" s="4">
        <v>490.0</v>
      </c>
      <c r="M86" s="4">
        <v>3.99</v>
      </c>
      <c r="N86" s="1" t="s">
        <v>42</v>
      </c>
      <c r="O86" s="4">
        <v>48.0</v>
      </c>
      <c r="P86" s="3"/>
      <c r="Q86" s="1" t="s">
        <v>105</v>
      </c>
      <c r="R86" s="4">
        <v>0.0</v>
      </c>
      <c r="S86" s="4">
        <v>0.0</v>
      </c>
      <c r="T86" s="1" t="s">
        <v>44</v>
      </c>
      <c r="U86" s="3"/>
      <c r="V86" s="4">
        <v>1011.0</v>
      </c>
      <c r="W86" s="3"/>
      <c r="X86" s="1" t="s">
        <v>31</v>
      </c>
      <c r="Y86" s="1" t="s">
        <v>31</v>
      </c>
      <c r="Z86" s="1" t="s">
        <v>32</v>
      </c>
      <c r="AA86" s="4">
        <v>8.2559696E7</v>
      </c>
    </row>
    <row r="87">
      <c r="A87" s="2">
        <v>9.78E12</v>
      </c>
      <c r="B87" s="1" t="s">
        <v>3002</v>
      </c>
      <c r="C87" s="1" t="s">
        <v>3003</v>
      </c>
      <c r="D87" s="4">
        <v>2.9</v>
      </c>
      <c r="E87" s="4">
        <v>1.0</v>
      </c>
      <c r="F87" s="1" t="s">
        <v>1191</v>
      </c>
      <c r="G87" s="1" t="s">
        <v>40</v>
      </c>
      <c r="H87" s="3"/>
      <c r="I87" s="1" t="s">
        <v>1192</v>
      </c>
      <c r="J87" s="4">
        <v>1.0</v>
      </c>
      <c r="K87" s="4">
        <v>3.0</v>
      </c>
      <c r="L87" s="4">
        <v>540.0</v>
      </c>
      <c r="M87" s="4">
        <v>4.99</v>
      </c>
      <c r="N87" s="1" t="s">
        <v>42</v>
      </c>
      <c r="O87" s="4">
        <v>80.0</v>
      </c>
      <c r="P87" s="3"/>
      <c r="Q87" s="1" t="s">
        <v>57</v>
      </c>
      <c r="R87" s="4">
        <v>2.0</v>
      </c>
      <c r="S87" s="4">
        <v>0.0</v>
      </c>
      <c r="T87" s="1" t="s">
        <v>44</v>
      </c>
      <c r="U87" s="3"/>
      <c r="V87" s="4">
        <v>6059.0</v>
      </c>
      <c r="W87" s="1" t="s">
        <v>277</v>
      </c>
      <c r="X87" s="1" t="s">
        <v>31</v>
      </c>
      <c r="Y87" s="1" t="s">
        <v>31</v>
      </c>
      <c r="Z87" s="1" t="s">
        <v>32</v>
      </c>
      <c r="AA87" s="4">
        <v>8.2559915E7</v>
      </c>
    </row>
    <row r="88">
      <c r="A88" s="2">
        <v>9.78E12</v>
      </c>
      <c r="B88" s="1" t="s">
        <v>3004</v>
      </c>
      <c r="F88" s="1" t="s">
        <v>3005</v>
      </c>
      <c r="G88" s="3"/>
      <c r="H88" s="3"/>
      <c r="I88" s="3"/>
      <c r="J88" s="3"/>
      <c r="K88" s="3"/>
      <c r="L88" s="3"/>
      <c r="M88" s="3"/>
      <c r="N88" s="1" t="s">
        <v>29</v>
      </c>
      <c r="O88" s="3"/>
      <c r="P88" s="3"/>
      <c r="Q88" s="1" t="s">
        <v>3006</v>
      </c>
      <c r="S88" s="3"/>
      <c r="T88" s="1" t="s">
        <v>30</v>
      </c>
      <c r="U88" s="3"/>
      <c r="V88" s="3"/>
      <c r="W88" s="3"/>
      <c r="X88" s="1" t="s">
        <v>31</v>
      </c>
      <c r="Y88" s="1" t="s">
        <v>31</v>
      </c>
      <c r="Z88" s="1" t="s">
        <v>32</v>
      </c>
      <c r="AA88" s="4">
        <v>8.2559791E7</v>
      </c>
    </row>
    <row r="89">
      <c r="A89" s="2">
        <v>9.78E12</v>
      </c>
      <c r="B89" s="1" t="s">
        <v>3007</v>
      </c>
      <c r="E89" s="3"/>
      <c r="F89" s="1" t="s">
        <v>3008</v>
      </c>
      <c r="G89" s="3"/>
      <c r="H89" s="3"/>
      <c r="I89" s="3"/>
      <c r="J89" s="3"/>
      <c r="K89" s="3"/>
      <c r="L89" s="3"/>
      <c r="M89" s="3"/>
      <c r="N89" s="1" t="s">
        <v>29</v>
      </c>
      <c r="O89" s="3"/>
      <c r="P89" s="3"/>
      <c r="Q89" s="3"/>
      <c r="R89" s="3"/>
      <c r="S89" s="3"/>
      <c r="T89" s="1" t="s">
        <v>30</v>
      </c>
      <c r="U89" s="3"/>
      <c r="V89" s="3"/>
      <c r="W89" s="3"/>
      <c r="X89" s="1" t="s">
        <v>31</v>
      </c>
      <c r="Y89" s="1" t="s">
        <v>31</v>
      </c>
      <c r="Z89" s="1" t="s">
        <v>32</v>
      </c>
      <c r="AA89" s="4">
        <v>8.255907E7</v>
      </c>
    </row>
    <row r="90">
      <c r="A90" s="2">
        <v>9.78E12</v>
      </c>
      <c r="B90" s="1" t="s">
        <v>3009</v>
      </c>
      <c r="C90" s="1" t="s">
        <v>3010</v>
      </c>
      <c r="D90" s="4">
        <v>2.6</v>
      </c>
      <c r="E90" s="4">
        <v>0.5</v>
      </c>
      <c r="F90" s="1" t="s">
        <v>3011</v>
      </c>
      <c r="G90" s="1" t="s">
        <v>40</v>
      </c>
      <c r="H90" s="3"/>
      <c r="I90" s="1" t="s">
        <v>3012</v>
      </c>
      <c r="J90" s="4">
        <v>1.0</v>
      </c>
      <c r="K90" s="4">
        <v>3.0</v>
      </c>
      <c r="L90" s="4">
        <v>510.0</v>
      </c>
      <c r="M90" s="4">
        <v>3.99</v>
      </c>
      <c r="N90" s="1" t="s">
        <v>29</v>
      </c>
      <c r="O90" s="4">
        <v>48.0</v>
      </c>
      <c r="P90" s="3"/>
      <c r="Q90" s="1" t="s">
        <v>57</v>
      </c>
      <c r="R90" s="4">
        <v>0.0</v>
      </c>
      <c r="S90" s="4">
        <v>0.0</v>
      </c>
      <c r="T90" s="1" t="s">
        <v>44</v>
      </c>
      <c r="U90" s="3"/>
      <c r="V90" s="4">
        <v>927.0</v>
      </c>
      <c r="W90" s="1" t="s">
        <v>44</v>
      </c>
      <c r="X90" s="1" t="s">
        <v>31</v>
      </c>
      <c r="Y90" s="1" t="s">
        <v>31</v>
      </c>
      <c r="Z90" s="1" t="s">
        <v>32</v>
      </c>
      <c r="AA90" s="4">
        <v>8.2558705E7</v>
      </c>
    </row>
    <row r="91">
      <c r="A91" s="2">
        <v>9.78E12</v>
      </c>
      <c r="B91" s="1" t="s">
        <v>3013</v>
      </c>
      <c r="E91" s="3"/>
      <c r="F91" s="1" t="s">
        <v>722</v>
      </c>
      <c r="G91" s="3"/>
      <c r="H91" s="3"/>
      <c r="I91" s="3"/>
      <c r="J91" s="3"/>
      <c r="K91" s="3"/>
      <c r="L91" s="4">
        <v>0.0</v>
      </c>
      <c r="M91" s="4">
        <v>0.0</v>
      </c>
      <c r="N91" s="1" t="s">
        <v>29</v>
      </c>
      <c r="O91" s="4">
        <v>0.0</v>
      </c>
      <c r="P91" s="3"/>
      <c r="Q91" s="3"/>
      <c r="R91" s="3"/>
      <c r="S91" s="3"/>
      <c r="T91" s="1" t="s">
        <v>44</v>
      </c>
      <c r="U91" s="4">
        <v>0.0</v>
      </c>
      <c r="V91" s="4">
        <v>0.0</v>
      </c>
      <c r="W91" s="3"/>
      <c r="X91" s="1" t="s">
        <v>31</v>
      </c>
      <c r="Y91" s="1" t="s">
        <v>31</v>
      </c>
      <c r="Z91" s="1" t="s">
        <v>32</v>
      </c>
      <c r="AA91" s="4">
        <v>8.2558332E7</v>
      </c>
    </row>
    <row r="92">
      <c r="A92" s="2">
        <v>9.78E12</v>
      </c>
      <c r="B92" s="1" t="s">
        <v>962</v>
      </c>
      <c r="E92" s="3"/>
      <c r="F92" s="1" t="s">
        <v>963</v>
      </c>
      <c r="G92" s="3"/>
      <c r="H92" s="3"/>
      <c r="I92" s="3"/>
      <c r="J92" s="3"/>
      <c r="K92" s="3"/>
      <c r="L92" s="3"/>
      <c r="M92" s="3"/>
      <c r="N92" s="1" t="s">
        <v>29</v>
      </c>
      <c r="O92" s="3"/>
      <c r="P92" s="3"/>
      <c r="Q92" s="3"/>
      <c r="R92" s="3"/>
      <c r="S92" s="3"/>
      <c r="T92" s="1" t="s">
        <v>30</v>
      </c>
      <c r="U92" s="3"/>
      <c r="V92" s="3"/>
      <c r="W92" s="3"/>
      <c r="X92" s="1" t="s">
        <v>31</v>
      </c>
      <c r="Y92" s="1" t="s">
        <v>31</v>
      </c>
      <c r="Z92" s="1" t="s">
        <v>32</v>
      </c>
      <c r="AA92" s="4">
        <v>8.2561124E7</v>
      </c>
    </row>
    <row r="93">
      <c r="A93" s="2">
        <v>9.78E12</v>
      </c>
      <c r="B93" s="1" t="s">
        <v>3014</v>
      </c>
      <c r="F93" s="1" t="s">
        <v>826</v>
      </c>
      <c r="G93" s="3"/>
      <c r="H93" s="3"/>
      <c r="I93" s="3"/>
      <c r="J93" s="3"/>
      <c r="K93" s="3"/>
      <c r="L93" s="3"/>
      <c r="M93" s="3"/>
      <c r="N93" s="1" t="s">
        <v>29</v>
      </c>
      <c r="O93" s="3"/>
      <c r="P93" s="3"/>
      <c r="Q93" s="3"/>
      <c r="R93" s="3"/>
      <c r="S93" s="3"/>
      <c r="T93" s="1" t="s">
        <v>30</v>
      </c>
      <c r="U93" s="3"/>
      <c r="V93" s="3"/>
      <c r="W93" s="3"/>
      <c r="X93" s="1" t="s">
        <v>31</v>
      </c>
      <c r="Y93" s="1" t="s">
        <v>31</v>
      </c>
      <c r="Z93" s="1" t="s">
        <v>32</v>
      </c>
      <c r="AA93" s="4">
        <v>8.2560375E7</v>
      </c>
    </row>
    <row r="94">
      <c r="A94" s="2">
        <v>9.78E12</v>
      </c>
      <c r="B94" s="1" t="s">
        <v>3015</v>
      </c>
      <c r="F94" s="1" t="s">
        <v>3016</v>
      </c>
      <c r="G94" s="3"/>
      <c r="H94" s="3"/>
      <c r="I94" s="3"/>
      <c r="J94" s="3"/>
      <c r="K94" s="3"/>
      <c r="L94" s="3"/>
      <c r="M94" s="3"/>
      <c r="N94" s="1" t="s">
        <v>29</v>
      </c>
      <c r="O94" s="3"/>
      <c r="P94" s="3"/>
      <c r="Q94" s="1" t="s">
        <v>3017</v>
      </c>
      <c r="S94" s="3"/>
      <c r="T94" s="1" t="s">
        <v>30</v>
      </c>
      <c r="U94" s="3"/>
      <c r="V94" s="3"/>
      <c r="W94" s="3"/>
      <c r="X94" s="1" t="s">
        <v>31</v>
      </c>
      <c r="Y94" s="1" t="s">
        <v>31</v>
      </c>
      <c r="Z94" s="1" t="s">
        <v>32</v>
      </c>
      <c r="AA94" s="4">
        <v>8.2558517E7</v>
      </c>
    </row>
    <row r="95">
      <c r="A95" s="2">
        <v>9.78E12</v>
      </c>
      <c r="B95" s="1" t="s">
        <v>3018</v>
      </c>
      <c r="F95" s="1" t="s">
        <v>3019</v>
      </c>
      <c r="G95" s="3"/>
      <c r="H95" s="3"/>
      <c r="I95" s="3"/>
      <c r="J95" s="3"/>
      <c r="K95" s="3"/>
      <c r="L95" s="3"/>
      <c r="M95" s="4">
        <v>6.95</v>
      </c>
      <c r="N95" s="1" t="s">
        <v>29</v>
      </c>
      <c r="O95" s="3"/>
      <c r="P95" s="3"/>
      <c r="Q95" s="3"/>
      <c r="R95" s="3"/>
      <c r="S95" s="3"/>
      <c r="T95" s="1" t="s">
        <v>30</v>
      </c>
      <c r="U95" s="3"/>
      <c r="V95" s="3"/>
      <c r="W95" s="3"/>
      <c r="X95" s="1" t="s">
        <v>31</v>
      </c>
      <c r="Y95" s="1" t="s">
        <v>31</v>
      </c>
      <c r="Z95" s="1" t="s">
        <v>32</v>
      </c>
      <c r="AA95" s="4">
        <v>8.255934E7</v>
      </c>
    </row>
    <row r="96">
      <c r="A96" s="2">
        <v>9.78E12</v>
      </c>
      <c r="B96" s="1" t="s">
        <v>3020</v>
      </c>
      <c r="F96" s="1" t="s">
        <v>826</v>
      </c>
      <c r="G96" s="3"/>
      <c r="H96" s="3"/>
      <c r="I96" s="3"/>
      <c r="J96" s="3"/>
      <c r="K96" s="3"/>
      <c r="L96" s="3"/>
      <c r="M96" s="3"/>
      <c r="N96" s="1" t="s">
        <v>29</v>
      </c>
      <c r="O96" s="3"/>
      <c r="P96" s="3"/>
      <c r="Q96" s="3"/>
      <c r="R96" s="3"/>
      <c r="S96" s="3"/>
      <c r="T96" s="1" t="s">
        <v>30</v>
      </c>
      <c r="U96" s="3"/>
      <c r="V96" s="3"/>
      <c r="W96" s="3"/>
      <c r="X96" s="1" t="s">
        <v>31</v>
      </c>
      <c r="Y96" s="1" t="s">
        <v>31</v>
      </c>
      <c r="Z96" s="1" t="s">
        <v>32</v>
      </c>
      <c r="AA96" s="4">
        <v>8.256041E7</v>
      </c>
    </row>
    <row r="97">
      <c r="A97" s="2">
        <v>9.78E12</v>
      </c>
      <c r="B97" s="1" t="s">
        <v>3021</v>
      </c>
      <c r="F97" s="1" t="s">
        <v>862</v>
      </c>
      <c r="G97" s="3"/>
      <c r="H97" s="3"/>
      <c r="I97" s="3"/>
      <c r="J97" s="3"/>
      <c r="K97" s="3"/>
      <c r="L97" s="3"/>
      <c r="M97" s="3"/>
      <c r="N97" s="1" t="s">
        <v>29</v>
      </c>
      <c r="O97" s="3"/>
      <c r="P97" s="3"/>
      <c r="Q97" s="3"/>
      <c r="R97" s="3"/>
      <c r="S97" s="3"/>
      <c r="T97" s="1" t="s">
        <v>30</v>
      </c>
      <c r="U97" s="3"/>
      <c r="V97" s="3"/>
      <c r="W97" s="3"/>
      <c r="X97" s="1" t="s">
        <v>31</v>
      </c>
      <c r="Y97" s="1" t="s">
        <v>31</v>
      </c>
      <c r="Z97" s="1" t="s">
        <v>32</v>
      </c>
      <c r="AA97" s="4">
        <v>8.2558491E7</v>
      </c>
    </row>
    <row r="98">
      <c r="A98" s="2">
        <v>9.78E12</v>
      </c>
      <c r="B98" s="1" t="s">
        <v>3022</v>
      </c>
      <c r="D98" s="3"/>
      <c r="E98" s="3"/>
      <c r="F98" s="1" t="s">
        <v>1972</v>
      </c>
      <c r="G98" s="3"/>
      <c r="H98" s="3"/>
      <c r="I98" s="3"/>
      <c r="J98" s="3"/>
      <c r="K98" s="3"/>
      <c r="L98" s="3"/>
      <c r="M98" s="4">
        <v>17.89</v>
      </c>
      <c r="N98" s="1" t="s">
        <v>29</v>
      </c>
      <c r="O98" s="3"/>
      <c r="P98" s="3"/>
      <c r="Q98" s="3"/>
      <c r="R98" s="3"/>
      <c r="S98" s="3"/>
      <c r="T98" s="1" t="s">
        <v>30</v>
      </c>
      <c r="U98" s="3"/>
      <c r="V98" s="3"/>
      <c r="W98" s="3"/>
      <c r="X98" s="1" t="s">
        <v>31</v>
      </c>
      <c r="Y98" s="1" t="s">
        <v>31</v>
      </c>
      <c r="Z98" s="1" t="s">
        <v>32</v>
      </c>
      <c r="AA98" s="4">
        <v>8.2559011E7</v>
      </c>
    </row>
    <row r="99">
      <c r="A99" s="2">
        <v>9.78E12</v>
      </c>
      <c r="B99" s="1" t="s">
        <v>3023</v>
      </c>
      <c r="D99" s="4">
        <v>1.9</v>
      </c>
      <c r="E99" s="4">
        <v>0.5</v>
      </c>
      <c r="F99" s="1" t="s">
        <v>1595</v>
      </c>
      <c r="G99" s="1" t="s">
        <v>56</v>
      </c>
      <c r="H99" s="3"/>
      <c r="I99" s="1" t="s">
        <v>3024</v>
      </c>
      <c r="J99" s="4">
        <v>-1.0</v>
      </c>
      <c r="K99" s="4">
        <v>2.0</v>
      </c>
      <c r="L99" s="4">
        <v>430.0</v>
      </c>
      <c r="M99" s="4">
        <v>11.99</v>
      </c>
      <c r="N99" s="1" t="s">
        <v>42</v>
      </c>
      <c r="O99" s="4">
        <v>72.0</v>
      </c>
      <c r="P99" s="3"/>
      <c r="Q99" s="1" t="s">
        <v>57</v>
      </c>
      <c r="R99" s="4">
        <v>0.0</v>
      </c>
      <c r="S99" s="4">
        <v>0.0</v>
      </c>
      <c r="T99" s="1" t="s">
        <v>44</v>
      </c>
      <c r="U99" s="3"/>
      <c r="V99" s="4">
        <v>1538.0</v>
      </c>
      <c r="W99" s="3"/>
      <c r="X99" s="1" t="s">
        <v>31</v>
      </c>
      <c r="Y99" s="1" t="s">
        <v>31</v>
      </c>
      <c r="Z99" s="1" t="s">
        <v>32</v>
      </c>
      <c r="AA99" s="4">
        <v>8.2560678E7</v>
      </c>
    </row>
    <row r="100">
      <c r="A100" s="2">
        <v>9.78E12</v>
      </c>
      <c r="B100" s="1" t="s">
        <v>3025</v>
      </c>
      <c r="C100" s="1" t="s">
        <v>3026</v>
      </c>
      <c r="D100" s="4">
        <v>3.6</v>
      </c>
      <c r="E100" s="4">
        <v>1.0</v>
      </c>
      <c r="F100" s="1" t="s">
        <v>2927</v>
      </c>
      <c r="G100" s="1" t="s">
        <v>40</v>
      </c>
      <c r="H100" s="3"/>
      <c r="I100" s="3"/>
      <c r="J100" s="4">
        <v>2.0</v>
      </c>
      <c r="K100" s="4">
        <v>5.0</v>
      </c>
      <c r="L100" s="4">
        <v>610.0</v>
      </c>
      <c r="M100" s="4">
        <v>6.99</v>
      </c>
      <c r="N100" s="1" t="s">
        <v>42</v>
      </c>
      <c r="O100" s="4">
        <v>176.0</v>
      </c>
      <c r="P100" s="3"/>
      <c r="Q100" s="1" t="s">
        <v>2065</v>
      </c>
      <c r="R100" s="4">
        <v>0.0</v>
      </c>
      <c r="S100" s="4">
        <v>0.0</v>
      </c>
      <c r="T100" s="1" t="s">
        <v>44</v>
      </c>
      <c r="U100" s="3"/>
      <c r="V100" s="4">
        <v>4097.0</v>
      </c>
      <c r="W100" s="1" t="s">
        <v>1202</v>
      </c>
      <c r="X100" s="1" t="s">
        <v>31</v>
      </c>
      <c r="Y100" s="1" t="s">
        <v>31</v>
      </c>
      <c r="Z100" s="1" t="s">
        <v>32</v>
      </c>
      <c r="AA100" s="4">
        <v>8.2558415E7</v>
      </c>
    </row>
    <row r="101">
      <c r="A101" s="2">
        <v>9.78E12</v>
      </c>
      <c r="B101" s="1" t="s">
        <v>3025</v>
      </c>
      <c r="C101" s="1" t="s">
        <v>3026</v>
      </c>
      <c r="D101" s="4">
        <v>3.6</v>
      </c>
      <c r="E101" s="4">
        <v>1.0</v>
      </c>
      <c r="F101" s="1" t="s">
        <v>2927</v>
      </c>
      <c r="G101" s="1" t="s">
        <v>40</v>
      </c>
      <c r="H101" s="3"/>
      <c r="I101" s="3"/>
      <c r="J101" s="4">
        <v>2.0</v>
      </c>
      <c r="K101" s="4">
        <v>5.0</v>
      </c>
      <c r="L101" s="4">
        <v>610.0</v>
      </c>
      <c r="M101" s="4">
        <v>6.99</v>
      </c>
      <c r="N101" s="1" t="s">
        <v>42</v>
      </c>
      <c r="O101" s="4">
        <v>176.0</v>
      </c>
      <c r="P101" s="3"/>
      <c r="Q101" s="1" t="s">
        <v>2065</v>
      </c>
      <c r="R101" s="4">
        <v>0.0</v>
      </c>
      <c r="S101" s="4">
        <v>0.0</v>
      </c>
      <c r="T101" s="1" t="s">
        <v>44</v>
      </c>
      <c r="U101" s="3"/>
      <c r="V101" s="4">
        <v>4097.0</v>
      </c>
      <c r="W101" s="1" t="s">
        <v>1202</v>
      </c>
      <c r="X101" s="1" t="s">
        <v>31</v>
      </c>
      <c r="Y101" s="1" t="s">
        <v>31</v>
      </c>
      <c r="Z101" s="1" t="s">
        <v>32</v>
      </c>
      <c r="AA101" s="4">
        <v>8.2558877E7</v>
      </c>
    </row>
    <row r="102">
      <c r="A102" s="2">
        <v>9.78E12</v>
      </c>
      <c r="B102" s="1" t="s">
        <v>867</v>
      </c>
      <c r="C102" s="1" t="s">
        <v>3027</v>
      </c>
      <c r="D102" s="4">
        <v>4.0</v>
      </c>
      <c r="E102" s="4">
        <v>0.5</v>
      </c>
      <c r="F102" s="1" t="s">
        <v>2858</v>
      </c>
      <c r="G102" s="1" t="s">
        <v>40</v>
      </c>
      <c r="H102" s="3"/>
      <c r="I102" s="3"/>
      <c r="J102" s="4">
        <v>0.0</v>
      </c>
      <c r="K102" s="4">
        <v>3.0</v>
      </c>
      <c r="L102" s="4">
        <v>0.0</v>
      </c>
      <c r="M102" s="4">
        <v>3.99</v>
      </c>
      <c r="N102" s="1" t="s">
        <v>29</v>
      </c>
      <c r="O102" s="4">
        <v>32.0</v>
      </c>
      <c r="P102" s="3"/>
      <c r="Q102" s="1" t="s">
        <v>852</v>
      </c>
      <c r="R102" s="4">
        <v>0.0</v>
      </c>
      <c r="S102" s="4">
        <v>0.0</v>
      </c>
      <c r="T102" s="1" t="s">
        <v>44</v>
      </c>
      <c r="U102" s="3"/>
      <c r="V102" s="4">
        <v>1415.0</v>
      </c>
      <c r="W102" s="1" t="s">
        <v>302</v>
      </c>
      <c r="X102" s="1" t="s">
        <v>31</v>
      </c>
      <c r="Y102" s="1" t="s">
        <v>31</v>
      </c>
      <c r="Z102" s="1" t="s">
        <v>32</v>
      </c>
      <c r="AA102" s="4">
        <v>8.255998E7</v>
      </c>
    </row>
    <row r="103">
      <c r="A103" s="2">
        <v>9.78E12</v>
      </c>
      <c r="B103" s="1" t="s">
        <v>3028</v>
      </c>
      <c r="D103" s="3"/>
      <c r="E103" s="3"/>
      <c r="F103" s="1" t="s">
        <v>862</v>
      </c>
      <c r="G103" s="3"/>
      <c r="H103" s="3"/>
      <c r="I103" s="3"/>
      <c r="J103" s="3"/>
      <c r="K103" s="3"/>
      <c r="L103" s="3"/>
      <c r="M103" s="3"/>
      <c r="N103" s="1" t="s">
        <v>29</v>
      </c>
      <c r="O103" s="3"/>
      <c r="P103" s="3"/>
      <c r="Q103" s="3"/>
      <c r="R103" s="3"/>
      <c r="S103" s="3"/>
      <c r="T103" s="1" t="s">
        <v>30</v>
      </c>
      <c r="U103" s="3"/>
      <c r="V103" s="3"/>
      <c r="W103" s="3"/>
      <c r="X103" s="1" t="s">
        <v>31</v>
      </c>
      <c r="Y103" s="1" t="s">
        <v>31</v>
      </c>
      <c r="Z103" s="1" t="s">
        <v>32</v>
      </c>
      <c r="AA103" s="4">
        <v>8.2560204E7</v>
      </c>
    </row>
    <row r="104">
      <c r="A104" s="2">
        <v>9.78E12</v>
      </c>
      <c r="B104" s="1" t="s">
        <v>3028</v>
      </c>
      <c r="D104" s="3"/>
      <c r="E104" s="3"/>
      <c r="F104" s="1" t="s">
        <v>862</v>
      </c>
      <c r="G104" s="3"/>
      <c r="H104" s="3"/>
      <c r="I104" s="3"/>
      <c r="J104" s="3"/>
      <c r="K104" s="3"/>
      <c r="L104" s="3"/>
      <c r="M104" s="3"/>
      <c r="N104" s="1" t="s">
        <v>29</v>
      </c>
      <c r="O104" s="3"/>
      <c r="P104" s="3"/>
      <c r="Q104" s="3"/>
      <c r="R104" s="3"/>
      <c r="S104" s="3"/>
      <c r="T104" s="1" t="s">
        <v>30</v>
      </c>
      <c r="U104" s="3"/>
      <c r="V104" s="3"/>
      <c r="W104" s="3"/>
      <c r="X104" s="1" t="s">
        <v>31</v>
      </c>
      <c r="Y104" s="1" t="s">
        <v>31</v>
      </c>
      <c r="Z104" s="1" t="s">
        <v>32</v>
      </c>
      <c r="AA104" s="4">
        <v>8.2559981E7</v>
      </c>
    </row>
    <row r="105">
      <c r="A105" s="2">
        <v>9.78E12</v>
      </c>
      <c r="B105" s="1" t="s">
        <v>3029</v>
      </c>
      <c r="C105" s="1" t="s">
        <v>3030</v>
      </c>
      <c r="D105" s="4">
        <v>0.0</v>
      </c>
      <c r="E105" s="4">
        <v>0.0</v>
      </c>
      <c r="F105" s="1" t="s">
        <v>3031</v>
      </c>
      <c r="G105" s="1" t="s">
        <v>56</v>
      </c>
      <c r="H105" s="3"/>
      <c r="I105" s="1" t="s">
        <v>3032</v>
      </c>
      <c r="J105" s="4">
        <v>-1.0</v>
      </c>
      <c r="K105" s="4">
        <v>0.0</v>
      </c>
      <c r="L105" s="4">
        <v>0.0</v>
      </c>
      <c r="M105" s="4">
        <v>17.99</v>
      </c>
      <c r="N105" s="1" t="s">
        <v>42</v>
      </c>
      <c r="O105" s="4">
        <v>40.0</v>
      </c>
      <c r="P105" s="3"/>
      <c r="Q105" s="1" t="s">
        <v>3033</v>
      </c>
      <c r="R105" s="4">
        <v>0.0</v>
      </c>
      <c r="S105" s="4">
        <v>0.0</v>
      </c>
      <c r="T105" s="1" t="s">
        <v>44</v>
      </c>
      <c r="U105" s="3"/>
      <c r="V105" s="4">
        <v>0.0</v>
      </c>
      <c r="W105" s="3"/>
      <c r="X105" s="1" t="s">
        <v>31</v>
      </c>
      <c r="Y105" s="1" t="s">
        <v>31</v>
      </c>
      <c r="Z105" s="1" t="s">
        <v>32</v>
      </c>
      <c r="AA105" s="4">
        <v>8.2560447E7</v>
      </c>
    </row>
    <row r="106">
      <c r="A106" s="2">
        <v>9.78E12</v>
      </c>
      <c r="B106" s="1" t="s">
        <v>3034</v>
      </c>
      <c r="C106" s="1" t="s">
        <v>3035</v>
      </c>
      <c r="D106" s="4">
        <v>2.5</v>
      </c>
      <c r="E106" s="4">
        <v>0.5</v>
      </c>
      <c r="F106" s="1" t="s">
        <v>2924</v>
      </c>
      <c r="G106" s="1" t="s">
        <v>40</v>
      </c>
      <c r="H106" s="3"/>
      <c r="I106" s="3"/>
      <c r="J106" s="4">
        <v>2.0</v>
      </c>
      <c r="K106" s="4">
        <v>5.0</v>
      </c>
      <c r="L106" s="4">
        <v>550.0</v>
      </c>
      <c r="M106" s="4">
        <v>5.99</v>
      </c>
      <c r="N106" s="1" t="s">
        <v>42</v>
      </c>
      <c r="O106" s="4">
        <v>144.0</v>
      </c>
      <c r="P106" s="3"/>
      <c r="Q106" s="1" t="s">
        <v>629</v>
      </c>
      <c r="R106" s="4">
        <v>0.0</v>
      </c>
      <c r="S106" s="4">
        <v>0.0</v>
      </c>
      <c r="T106" s="1" t="s">
        <v>44</v>
      </c>
      <c r="U106" s="3"/>
      <c r="V106" s="4">
        <v>3439.0</v>
      </c>
      <c r="W106" s="3"/>
      <c r="X106" s="1" t="s">
        <v>31</v>
      </c>
      <c r="Y106" s="1" t="s">
        <v>31</v>
      </c>
      <c r="Z106" s="1" t="s">
        <v>32</v>
      </c>
      <c r="AA106" s="4">
        <v>8.2559128E7</v>
      </c>
    </row>
    <row r="107">
      <c r="A107" s="2">
        <v>9.78E12</v>
      </c>
      <c r="B107" s="1" t="s">
        <v>2210</v>
      </c>
      <c r="C107" s="1" t="s">
        <v>2211</v>
      </c>
      <c r="D107" s="4">
        <v>3.7</v>
      </c>
      <c r="E107" s="4">
        <v>0.5</v>
      </c>
      <c r="F107" s="1" t="s">
        <v>2212</v>
      </c>
      <c r="G107" s="1" t="s">
        <v>40</v>
      </c>
      <c r="H107" s="3"/>
      <c r="I107" s="1" t="s">
        <v>2213</v>
      </c>
      <c r="J107" s="4">
        <v>-1.0</v>
      </c>
      <c r="K107" s="4">
        <v>3.0</v>
      </c>
      <c r="L107" s="4">
        <v>600.0</v>
      </c>
      <c r="M107" s="4">
        <v>6.99</v>
      </c>
      <c r="N107" s="1" t="s">
        <v>42</v>
      </c>
      <c r="O107" s="4">
        <v>32.0</v>
      </c>
      <c r="P107" s="3"/>
      <c r="Q107" s="1" t="s">
        <v>67</v>
      </c>
      <c r="R107" s="4">
        <v>0.0</v>
      </c>
      <c r="S107" s="4">
        <v>19.0</v>
      </c>
      <c r="T107" s="1" t="s">
        <v>44</v>
      </c>
      <c r="U107" s="3"/>
      <c r="V107" s="4">
        <v>834.0</v>
      </c>
      <c r="W107" s="1" t="s">
        <v>98</v>
      </c>
      <c r="X107" s="1" t="s">
        <v>31</v>
      </c>
      <c r="Y107" s="1" t="s">
        <v>31</v>
      </c>
      <c r="Z107" s="1" t="s">
        <v>32</v>
      </c>
      <c r="AA107" s="4">
        <v>8.2561554E7</v>
      </c>
    </row>
    <row r="108">
      <c r="A108" s="2">
        <v>9.78E12</v>
      </c>
      <c r="B108" s="1" t="s">
        <v>3036</v>
      </c>
      <c r="E108" s="3"/>
      <c r="F108" s="1" t="s">
        <v>3037</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8.2560235E7</v>
      </c>
    </row>
    <row r="109">
      <c r="A109" s="2">
        <v>9.78E12</v>
      </c>
      <c r="B109" s="1" t="s">
        <v>3038</v>
      </c>
      <c r="F109" s="1" t="s">
        <v>826</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8.2560158E7</v>
      </c>
    </row>
    <row r="110">
      <c r="A110" s="2">
        <v>9.78E12</v>
      </c>
      <c r="B110" s="1" t="s">
        <v>3039</v>
      </c>
      <c r="E110" s="3"/>
      <c r="F110" s="1" t="s">
        <v>3040</v>
      </c>
      <c r="G110" s="3"/>
      <c r="H110" s="3"/>
      <c r="I110" s="3"/>
      <c r="J110" s="3"/>
      <c r="K110" s="3"/>
      <c r="L110" s="4">
        <v>0.0</v>
      </c>
      <c r="M110" s="4">
        <v>0.0</v>
      </c>
      <c r="N110" s="1" t="s">
        <v>29</v>
      </c>
      <c r="O110" s="4">
        <v>36.0</v>
      </c>
      <c r="P110" s="3"/>
      <c r="Q110" s="3"/>
      <c r="R110" s="3"/>
      <c r="S110" s="3"/>
      <c r="T110" s="1" t="s">
        <v>44</v>
      </c>
      <c r="U110" s="4">
        <v>0.0</v>
      </c>
      <c r="V110" s="4">
        <v>0.0</v>
      </c>
      <c r="W110" s="3"/>
      <c r="X110" s="1" t="s">
        <v>31</v>
      </c>
      <c r="Y110" s="1" t="s">
        <v>31</v>
      </c>
      <c r="Z110" s="1" t="s">
        <v>32</v>
      </c>
      <c r="AA110" s="4">
        <v>8.2558619E7</v>
      </c>
    </row>
    <row r="111">
      <c r="A111" s="2">
        <v>9.78E12</v>
      </c>
      <c r="B111" s="1" t="s">
        <v>3041</v>
      </c>
      <c r="F111" s="1" t="s">
        <v>3042</v>
      </c>
      <c r="G111" s="3"/>
      <c r="H111" s="3"/>
      <c r="I111" s="3"/>
      <c r="J111" s="3"/>
      <c r="K111" s="3"/>
      <c r="L111" s="3"/>
      <c r="M111" s="3"/>
      <c r="N111" s="1" t="s">
        <v>29</v>
      </c>
      <c r="O111" s="3"/>
      <c r="P111" s="3"/>
      <c r="Q111" s="3"/>
      <c r="R111" s="3"/>
      <c r="S111" s="3"/>
      <c r="T111" s="1" t="s">
        <v>30</v>
      </c>
      <c r="U111" s="3"/>
      <c r="V111" s="3"/>
      <c r="W111" s="3"/>
      <c r="X111" s="1" t="s">
        <v>31</v>
      </c>
      <c r="Y111" s="1" t="s">
        <v>31</v>
      </c>
      <c r="Z111" s="1" t="s">
        <v>32</v>
      </c>
      <c r="AA111" s="4">
        <v>8.255955E7</v>
      </c>
    </row>
    <row r="112">
      <c r="A112" s="2">
        <v>9.78E12</v>
      </c>
      <c r="B112" s="1" t="s">
        <v>3043</v>
      </c>
      <c r="G112" s="3"/>
      <c r="H112" s="3"/>
      <c r="I112" s="3"/>
      <c r="J112" s="3"/>
      <c r="K112" s="3"/>
      <c r="L112" s="3"/>
      <c r="M112" s="3"/>
      <c r="N112" s="1" t="s">
        <v>29</v>
      </c>
      <c r="O112" s="3"/>
      <c r="P112" s="3"/>
      <c r="Q112" s="3"/>
      <c r="R112" s="3"/>
      <c r="S112" s="3"/>
      <c r="T112" s="1" t="s">
        <v>30</v>
      </c>
      <c r="U112" s="3"/>
      <c r="V112" s="3"/>
      <c r="W112" s="3"/>
      <c r="X112" s="1" t="s">
        <v>31</v>
      </c>
      <c r="Y112" s="1" t="s">
        <v>31</v>
      </c>
      <c r="Z112" s="1" t="s">
        <v>32</v>
      </c>
      <c r="AA112" s="4">
        <v>8.2562362E7</v>
      </c>
    </row>
    <row r="113">
      <c r="A113" s="2">
        <v>9.78E12</v>
      </c>
      <c r="B113" s="1" t="s">
        <v>3044</v>
      </c>
      <c r="C113" s="3"/>
      <c r="D113" s="3"/>
      <c r="E113" s="3"/>
      <c r="F113" s="1" t="s">
        <v>862</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8.2559237E7</v>
      </c>
    </row>
    <row r="114">
      <c r="A114" s="2">
        <v>9.78E12</v>
      </c>
      <c r="B114" s="1" t="s">
        <v>3045</v>
      </c>
      <c r="E114" s="3"/>
      <c r="F114" s="1" t="s">
        <v>3046</v>
      </c>
      <c r="G114" s="3"/>
      <c r="H114" s="3"/>
      <c r="I114" s="3"/>
      <c r="J114" s="3"/>
      <c r="K114" s="3"/>
      <c r="L114" s="3"/>
      <c r="M114" s="3"/>
      <c r="N114" s="1" t="s">
        <v>29</v>
      </c>
      <c r="O114" s="3"/>
      <c r="P114" s="3"/>
      <c r="Q114" s="3"/>
      <c r="R114" s="3"/>
      <c r="S114" s="3"/>
      <c r="T114" s="1" t="s">
        <v>30</v>
      </c>
      <c r="U114" s="3"/>
      <c r="V114" s="3"/>
      <c r="W114" s="3"/>
      <c r="X114" s="1" t="s">
        <v>31</v>
      </c>
      <c r="Y114" s="1" t="s">
        <v>31</v>
      </c>
      <c r="Z114" s="1" t="s">
        <v>32</v>
      </c>
      <c r="AA114" s="4">
        <v>8.2558413E7</v>
      </c>
    </row>
    <row r="115">
      <c r="A115" s="2">
        <v>9.78E12</v>
      </c>
      <c r="B115" s="1" t="s">
        <v>3047</v>
      </c>
      <c r="E115" s="3"/>
      <c r="F115" s="1" t="s">
        <v>3048</v>
      </c>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8.2561907E7</v>
      </c>
    </row>
    <row r="116">
      <c r="A116" s="2">
        <v>9.78E12</v>
      </c>
      <c r="B116" s="1" t="s">
        <v>3049</v>
      </c>
      <c r="C116" s="3"/>
      <c r="D116" s="3"/>
      <c r="E116" s="3"/>
      <c r="F116" s="1" t="s">
        <v>3050</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8.2560317E7</v>
      </c>
    </row>
    <row r="117">
      <c r="A117" s="2">
        <v>9.78E12</v>
      </c>
      <c r="B117" s="1" t="s">
        <v>3051</v>
      </c>
      <c r="F117" s="1" t="s">
        <v>862</v>
      </c>
      <c r="G117" s="3"/>
      <c r="H117" s="3"/>
      <c r="I117" s="3"/>
      <c r="J117" s="3"/>
      <c r="K117" s="3"/>
      <c r="L117" s="3"/>
      <c r="M117" s="3"/>
      <c r="N117" s="1" t="s">
        <v>29</v>
      </c>
      <c r="O117" s="3"/>
      <c r="P117" s="3"/>
      <c r="Q117" s="3"/>
      <c r="R117" s="3"/>
      <c r="S117" s="3"/>
      <c r="T117" s="1" t="s">
        <v>30</v>
      </c>
      <c r="U117" s="3"/>
      <c r="V117" s="3"/>
      <c r="W117" s="3"/>
      <c r="X117" s="1" t="s">
        <v>31</v>
      </c>
      <c r="Y117" s="1" t="s">
        <v>31</v>
      </c>
      <c r="Z117" s="1" t="s">
        <v>32</v>
      </c>
      <c r="AA117" s="4">
        <v>8.2559211E7</v>
      </c>
    </row>
    <row r="118">
      <c r="A118" s="2">
        <v>9.78E12</v>
      </c>
      <c r="B118" s="1" t="s">
        <v>3052</v>
      </c>
      <c r="C118" s="1" t="s">
        <v>3053</v>
      </c>
      <c r="D118" s="4">
        <v>2.8</v>
      </c>
      <c r="E118" s="4">
        <v>0.5</v>
      </c>
      <c r="F118" s="1" t="s">
        <v>2967</v>
      </c>
      <c r="G118" s="1" t="s">
        <v>56</v>
      </c>
      <c r="H118" s="3"/>
      <c r="I118" s="1" t="s">
        <v>2967</v>
      </c>
      <c r="J118" s="4">
        <v>1.0</v>
      </c>
      <c r="K118" s="4">
        <v>4.0</v>
      </c>
      <c r="L118" s="4">
        <v>550.0</v>
      </c>
      <c r="M118" s="4">
        <v>12.99</v>
      </c>
      <c r="N118" s="1" t="s">
        <v>42</v>
      </c>
      <c r="O118" s="4">
        <v>76.0</v>
      </c>
      <c r="P118" s="3"/>
      <c r="Q118" s="1" t="s">
        <v>2968</v>
      </c>
      <c r="R118" s="4">
        <v>0.0</v>
      </c>
      <c r="S118" s="4">
        <v>0.0</v>
      </c>
      <c r="T118" s="1" t="s">
        <v>44</v>
      </c>
      <c r="U118" s="3"/>
      <c r="V118" s="4">
        <v>1654.0</v>
      </c>
      <c r="W118" s="3"/>
      <c r="X118" s="1" t="s">
        <v>31</v>
      </c>
      <c r="Y118" s="1" t="s">
        <v>31</v>
      </c>
      <c r="Z118" s="1" t="s">
        <v>32</v>
      </c>
      <c r="AA118" s="4">
        <v>8.2560148E7</v>
      </c>
    </row>
    <row r="119">
      <c r="A119" s="3"/>
      <c r="B119" s="1" t="s">
        <v>3054</v>
      </c>
      <c r="F119" s="1" t="s">
        <v>2882</v>
      </c>
      <c r="G119" s="3"/>
      <c r="H119" s="3"/>
      <c r="I119" s="3"/>
      <c r="J119" s="3"/>
      <c r="K119" s="3"/>
      <c r="L119" s="3"/>
      <c r="M119" s="3"/>
      <c r="N119" s="1" t="s">
        <v>29</v>
      </c>
      <c r="O119" s="3"/>
      <c r="P119" s="3"/>
      <c r="Q119" s="3"/>
      <c r="R119" s="3"/>
      <c r="S119" s="3"/>
      <c r="T119" s="1" t="s">
        <v>44</v>
      </c>
      <c r="U119" s="3"/>
      <c r="V119" s="3"/>
      <c r="W119" s="3"/>
      <c r="X119" s="1" t="s">
        <v>31</v>
      </c>
      <c r="Y119" s="1" t="s">
        <v>31</v>
      </c>
      <c r="Z119" s="1" t="s">
        <v>32</v>
      </c>
      <c r="AA119" s="4">
        <v>8.2561185E7</v>
      </c>
    </row>
    <row r="120">
      <c r="A120" s="2">
        <v>9.78E12</v>
      </c>
      <c r="B120" s="1" t="s">
        <v>3055</v>
      </c>
      <c r="E120" s="3"/>
      <c r="F120" s="1" t="s">
        <v>3056</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8.2560106E7</v>
      </c>
    </row>
    <row r="121">
      <c r="A121" s="2">
        <v>9.78E12</v>
      </c>
      <c r="B121" s="1" t="s">
        <v>3057</v>
      </c>
      <c r="C121" s="3"/>
      <c r="D121" s="3"/>
      <c r="E121" s="3"/>
      <c r="F121" s="1" t="s">
        <v>826</v>
      </c>
      <c r="G121" s="3"/>
      <c r="H121" s="3"/>
      <c r="I121" s="3"/>
      <c r="J121" s="3"/>
      <c r="K121" s="3"/>
      <c r="L121" s="3"/>
      <c r="M121" s="3"/>
      <c r="N121" s="1" t="s">
        <v>29</v>
      </c>
      <c r="O121" s="3"/>
      <c r="P121" s="3"/>
      <c r="Q121" s="3"/>
      <c r="R121" s="3"/>
      <c r="S121" s="3"/>
      <c r="T121" s="1" t="s">
        <v>30</v>
      </c>
      <c r="U121" s="3"/>
      <c r="V121" s="3"/>
      <c r="W121" s="3"/>
      <c r="X121" s="1" t="s">
        <v>31</v>
      </c>
      <c r="Y121" s="1" t="s">
        <v>31</v>
      </c>
      <c r="Z121" s="1" t="s">
        <v>32</v>
      </c>
      <c r="AA121" s="4">
        <v>8.2558991E7</v>
      </c>
    </row>
    <row r="122">
      <c r="A122" s="2">
        <v>9.78E12</v>
      </c>
      <c r="B122" s="1" t="s">
        <v>3058</v>
      </c>
      <c r="C122" s="1" t="s">
        <v>3059</v>
      </c>
      <c r="D122" s="4">
        <v>2.3</v>
      </c>
      <c r="E122" s="4">
        <v>1.0</v>
      </c>
      <c r="F122" s="1" t="s">
        <v>1805</v>
      </c>
      <c r="G122" s="1" t="s">
        <v>56</v>
      </c>
      <c r="H122" s="3"/>
      <c r="I122" s="1" t="s">
        <v>1805</v>
      </c>
      <c r="J122" s="4">
        <v>2.0</v>
      </c>
      <c r="K122" s="4">
        <v>6.0</v>
      </c>
      <c r="L122" s="4">
        <v>260.0</v>
      </c>
      <c r="M122" s="3"/>
      <c r="N122" s="1" t="s">
        <v>42</v>
      </c>
      <c r="O122" s="4">
        <v>256.0</v>
      </c>
      <c r="P122" s="3"/>
      <c r="Q122" s="1" t="s">
        <v>3060</v>
      </c>
      <c r="R122" s="4">
        <v>0.0</v>
      </c>
      <c r="S122" s="4">
        <v>0.0</v>
      </c>
      <c r="T122" s="1" t="s">
        <v>44</v>
      </c>
      <c r="U122" s="3"/>
      <c r="V122" s="4">
        <v>0.0</v>
      </c>
      <c r="W122" s="1" t="s">
        <v>1366</v>
      </c>
      <c r="X122" s="1" t="s">
        <v>31</v>
      </c>
      <c r="Y122" s="1" t="s">
        <v>31</v>
      </c>
      <c r="Z122" s="1" t="s">
        <v>32</v>
      </c>
      <c r="AA122" s="4">
        <v>8.2559357E7</v>
      </c>
    </row>
    <row r="123">
      <c r="A123" s="2">
        <v>9.78E12</v>
      </c>
      <c r="B123" s="1" t="s">
        <v>3061</v>
      </c>
      <c r="C123" s="1" t="s">
        <v>3062</v>
      </c>
      <c r="D123" s="4">
        <v>2.6</v>
      </c>
      <c r="E123" s="4">
        <v>1.0</v>
      </c>
      <c r="F123" s="1" t="s">
        <v>1805</v>
      </c>
      <c r="G123" s="1" t="s">
        <v>56</v>
      </c>
      <c r="H123" s="3"/>
      <c r="I123" s="1" t="s">
        <v>1805</v>
      </c>
      <c r="J123" s="4">
        <v>2.0</v>
      </c>
      <c r="K123" s="4">
        <v>6.0</v>
      </c>
      <c r="L123" s="4">
        <v>530.0</v>
      </c>
      <c r="M123" s="3"/>
      <c r="N123" s="1" t="s">
        <v>42</v>
      </c>
      <c r="O123" s="4">
        <v>256.0</v>
      </c>
      <c r="P123" s="3"/>
      <c r="Q123" s="1" t="s">
        <v>3060</v>
      </c>
      <c r="R123" s="4">
        <v>0.0</v>
      </c>
      <c r="S123" s="4">
        <v>0.0</v>
      </c>
      <c r="T123" s="1" t="s">
        <v>44</v>
      </c>
      <c r="U123" s="3"/>
      <c r="V123" s="4">
        <v>5099.0</v>
      </c>
      <c r="W123" s="3"/>
      <c r="X123" s="1" t="s">
        <v>31</v>
      </c>
      <c r="Y123" s="1" t="s">
        <v>31</v>
      </c>
      <c r="Z123" s="1" t="s">
        <v>32</v>
      </c>
      <c r="AA123" s="4">
        <v>8.2559393E7</v>
      </c>
    </row>
    <row r="124">
      <c r="A124" s="2">
        <v>9.78E12</v>
      </c>
      <c r="B124" s="1" t="s">
        <v>3063</v>
      </c>
      <c r="D124" s="4">
        <v>0.0</v>
      </c>
      <c r="E124" s="4">
        <v>0.0</v>
      </c>
      <c r="F124" s="1" t="s">
        <v>3064</v>
      </c>
      <c r="G124" s="1" t="s">
        <v>56</v>
      </c>
      <c r="H124" s="3"/>
      <c r="I124" s="1" t="s">
        <v>3065</v>
      </c>
      <c r="J124" s="4">
        <v>-1.0</v>
      </c>
      <c r="K124" s="4">
        <v>2.0</v>
      </c>
      <c r="L124" s="4">
        <v>0.0</v>
      </c>
      <c r="M124" s="4">
        <v>8.99</v>
      </c>
      <c r="N124" s="1" t="s">
        <v>42</v>
      </c>
      <c r="O124" s="4">
        <v>48.0</v>
      </c>
      <c r="P124" s="3"/>
      <c r="Q124" s="1" t="s">
        <v>57</v>
      </c>
      <c r="R124" s="4">
        <v>0.0</v>
      </c>
      <c r="S124" s="4">
        <v>0.0</v>
      </c>
      <c r="T124" s="1" t="s">
        <v>44</v>
      </c>
      <c r="U124" s="3"/>
      <c r="V124" s="4">
        <v>0.0</v>
      </c>
      <c r="W124" s="3"/>
      <c r="X124" s="1" t="s">
        <v>31</v>
      </c>
      <c r="Y124" s="1" t="s">
        <v>31</v>
      </c>
      <c r="Z124" s="1" t="s">
        <v>32</v>
      </c>
      <c r="AA124" s="4">
        <v>8.2561742E7</v>
      </c>
    </row>
    <row r="125">
      <c r="A125" s="2">
        <v>9.78E12</v>
      </c>
      <c r="B125" s="1" t="s">
        <v>3066</v>
      </c>
      <c r="F125" s="1" t="s">
        <v>3067</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8.2561075E7</v>
      </c>
    </row>
    <row r="126">
      <c r="A126" s="2">
        <v>9.78E12</v>
      </c>
      <c r="B126" s="1" t="s">
        <v>3068</v>
      </c>
      <c r="D126" s="4">
        <v>3.7</v>
      </c>
      <c r="E126" s="4">
        <v>0.5</v>
      </c>
      <c r="F126" s="1" t="s">
        <v>3069</v>
      </c>
      <c r="G126" s="1" t="s">
        <v>56</v>
      </c>
      <c r="H126" s="3"/>
      <c r="I126" s="3"/>
      <c r="J126" s="4">
        <v>-1.0</v>
      </c>
      <c r="K126" s="4">
        <v>3.0</v>
      </c>
      <c r="L126" s="4">
        <v>630.0</v>
      </c>
      <c r="M126" s="4">
        <v>16.0</v>
      </c>
      <c r="N126" s="1" t="s">
        <v>42</v>
      </c>
      <c r="O126" s="4">
        <v>48.0</v>
      </c>
      <c r="P126" s="3"/>
      <c r="Q126" s="1" t="s">
        <v>109</v>
      </c>
      <c r="R126" s="4">
        <v>0.0</v>
      </c>
      <c r="S126" s="4">
        <v>0.0</v>
      </c>
      <c r="T126" s="1" t="s">
        <v>44</v>
      </c>
      <c r="U126" s="3"/>
      <c r="V126" s="4">
        <v>1466.0</v>
      </c>
      <c r="W126" s="3"/>
      <c r="X126" s="1" t="s">
        <v>31</v>
      </c>
      <c r="Y126" s="1" t="s">
        <v>31</v>
      </c>
      <c r="Z126" s="1" t="s">
        <v>32</v>
      </c>
      <c r="AA126" s="4">
        <v>8.2562386E7</v>
      </c>
    </row>
    <row r="127">
      <c r="A127" s="2">
        <v>9.78E12</v>
      </c>
      <c r="B127" s="1" t="s">
        <v>771</v>
      </c>
      <c r="C127" s="1" t="s">
        <v>3070</v>
      </c>
      <c r="D127" s="4">
        <v>3.3</v>
      </c>
      <c r="E127" s="4">
        <v>0.5</v>
      </c>
      <c r="F127" s="1" t="s">
        <v>425</v>
      </c>
      <c r="G127" s="1" t="s">
        <v>40</v>
      </c>
      <c r="H127" s="3"/>
      <c r="I127" s="3"/>
      <c r="J127" s="4">
        <v>0.0</v>
      </c>
      <c r="K127" s="4">
        <v>3.0</v>
      </c>
      <c r="L127" s="4">
        <v>570.0</v>
      </c>
      <c r="M127" s="4">
        <v>3.99</v>
      </c>
      <c r="N127" s="1" t="s">
        <v>29</v>
      </c>
      <c r="O127" s="4">
        <v>32.0</v>
      </c>
      <c r="P127" s="3"/>
      <c r="Q127" s="1" t="s">
        <v>852</v>
      </c>
      <c r="R127" s="4">
        <v>0.0</v>
      </c>
      <c r="S127" s="4">
        <v>0.0</v>
      </c>
      <c r="T127" s="1" t="s">
        <v>44</v>
      </c>
      <c r="U127" s="3"/>
      <c r="V127" s="4">
        <v>864.0</v>
      </c>
      <c r="W127" s="1" t="s">
        <v>302</v>
      </c>
      <c r="X127" s="1" t="s">
        <v>31</v>
      </c>
      <c r="Y127" s="1" t="s">
        <v>31</v>
      </c>
      <c r="Z127" s="1" t="s">
        <v>32</v>
      </c>
      <c r="AA127" s="4">
        <v>8.2560028E7</v>
      </c>
    </row>
    <row r="128">
      <c r="A128" s="2">
        <v>9.78E12</v>
      </c>
      <c r="B128" s="1" t="s">
        <v>3071</v>
      </c>
      <c r="C128" s="1" t="s">
        <v>3072</v>
      </c>
      <c r="D128" s="4">
        <v>2.4</v>
      </c>
      <c r="E128" s="4">
        <v>0.5</v>
      </c>
      <c r="F128" s="1" t="s">
        <v>2924</v>
      </c>
      <c r="G128" s="1" t="s">
        <v>40</v>
      </c>
      <c r="H128" s="3"/>
      <c r="I128" s="1" t="s">
        <v>2924</v>
      </c>
      <c r="J128" s="4">
        <v>2.0</v>
      </c>
      <c r="K128" s="4">
        <v>5.0</v>
      </c>
      <c r="L128" s="4">
        <v>530.0</v>
      </c>
      <c r="M128" s="4">
        <v>5.99</v>
      </c>
      <c r="N128" s="1" t="s">
        <v>42</v>
      </c>
      <c r="O128" s="4">
        <v>144.0</v>
      </c>
      <c r="P128" s="3"/>
      <c r="Q128" s="1" t="s">
        <v>43</v>
      </c>
      <c r="R128" s="4">
        <v>0.0</v>
      </c>
      <c r="S128" s="4">
        <v>0.0</v>
      </c>
      <c r="T128" s="1" t="s">
        <v>44</v>
      </c>
      <c r="U128" s="3"/>
      <c r="V128" s="4">
        <v>3648.0</v>
      </c>
      <c r="W128" s="1" t="s">
        <v>1202</v>
      </c>
      <c r="X128" s="1" t="s">
        <v>31</v>
      </c>
      <c r="Y128" s="1" t="s">
        <v>31</v>
      </c>
      <c r="Z128" s="1" t="s">
        <v>32</v>
      </c>
      <c r="AA128" s="4">
        <v>8.255919E7</v>
      </c>
    </row>
    <row r="129">
      <c r="A129" s="2">
        <v>9.78E12</v>
      </c>
      <c r="B129" s="1" t="s">
        <v>3073</v>
      </c>
      <c r="D129" s="4">
        <v>0.0</v>
      </c>
      <c r="E129" s="4">
        <v>0.0</v>
      </c>
      <c r="F129" s="1" t="s">
        <v>3074</v>
      </c>
      <c r="G129" s="1" t="s">
        <v>56</v>
      </c>
      <c r="H129" s="3"/>
      <c r="I129" s="1" t="s">
        <v>3074</v>
      </c>
      <c r="J129" s="4">
        <v>-1.0</v>
      </c>
      <c r="K129" s="4">
        <v>3.0</v>
      </c>
      <c r="L129" s="4">
        <v>0.0</v>
      </c>
      <c r="M129" s="4">
        <v>14.95</v>
      </c>
      <c r="N129" s="1" t="s">
        <v>42</v>
      </c>
      <c r="O129" s="4">
        <v>0.0</v>
      </c>
      <c r="P129" s="3"/>
      <c r="Q129" s="1" t="s">
        <v>460</v>
      </c>
      <c r="R129" s="4">
        <v>0.0</v>
      </c>
      <c r="S129" s="4">
        <v>0.0</v>
      </c>
      <c r="T129" s="1" t="s">
        <v>44</v>
      </c>
      <c r="U129" s="3"/>
      <c r="V129" s="4">
        <v>0.0</v>
      </c>
      <c r="W129" s="3"/>
      <c r="X129" s="1" t="s">
        <v>31</v>
      </c>
      <c r="Y129" s="1" t="s">
        <v>31</v>
      </c>
      <c r="Z129" s="1" t="s">
        <v>32</v>
      </c>
      <c r="AA129" s="4">
        <v>8.2558923E7</v>
      </c>
    </row>
    <row r="130">
      <c r="A130" s="2">
        <v>9.78E12</v>
      </c>
      <c r="B130" s="1" t="s">
        <v>3075</v>
      </c>
      <c r="F130" s="1" t="s">
        <v>3076</v>
      </c>
      <c r="G130" s="3"/>
      <c r="H130" s="3"/>
      <c r="I130" s="3"/>
      <c r="J130" s="3"/>
      <c r="K130" s="3"/>
      <c r="L130" s="3"/>
      <c r="M130" s="3"/>
      <c r="N130" s="1" t="s">
        <v>29</v>
      </c>
      <c r="O130" s="3"/>
      <c r="P130" s="3"/>
      <c r="Q130" s="3"/>
      <c r="R130" s="3"/>
      <c r="S130" s="3"/>
      <c r="T130" s="1" t="s">
        <v>30</v>
      </c>
      <c r="U130" s="3"/>
      <c r="V130" s="3"/>
      <c r="W130" s="3"/>
      <c r="X130" s="1" t="s">
        <v>31</v>
      </c>
      <c r="Y130" s="1" t="s">
        <v>31</v>
      </c>
      <c r="Z130" s="1" t="s">
        <v>32</v>
      </c>
      <c r="AA130" s="4">
        <v>8.2560491E7</v>
      </c>
    </row>
    <row r="131">
      <c r="A131" s="2">
        <v>9.78E12</v>
      </c>
      <c r="B131" s="1" t="s">
        <v>3077</v>
      </c>
      <c r="D131" s="3"/>
      <c r="E131" s="3"/>
      <c r="F131" s="1" t="s">
        <v>3078</v>
      </c>
      <c r="G131" s="3"/>
      <c r="H131" s="3"/>
      <c r="I131" s="3"/>
      <c r="J131" s="3"/>
      <c r="K131" s="3"/>
      <c r="L131" s="3"/>
      <c r="M131" s="3"/>
      <c r="N131" s="1" t="s">
        <v>29</v>
      </c>
      <c r="O131" s="3"/>
      <c r="P131" s="3"/>
      <c r="Q131" s="3"/>
      <c r="R131" s="3"/>
      <c r="S131" s="3"/>
      <c r="T131" s="1" t="s">
        <v>30</v>
      </c>
      <c r="U131" s="3"/>
      <c r="V131" s="3"/>
      <c r="W131" s="3"/>
      <c r="X131" s="1" t="s">
        <v>31</v>
      </c>
      <c r="Y131" s="1" t="s">
        <v>31</v>
      </c>
      <c r="Z131" s="1" t="s">
        <v>32</v>
      </c>
      <c r="AA131" s="4">
        <v>8.2560634E7</v>
      </c>
    </row>
    <row r="132">
      <c r="A132" s="3"/>
      <c r="B132" s="1" t="s">
        <v>611</v>
      </c>
      <c r="D132" s="3"/>
      <c r="E132" s="3"/>
      <c r="F132" s="1" t="s">
        <v>3079</v>
      </c>
      <c r="G132" s="3"/>
      <c r="H132" s="3"/>
      <c r="I132" s="3"/>
      <c r="J132" s="3"/>
      <c r="K132" s="3"/>
      <c r="L132" s="3"/>
      <c r="M132" s="3"/>
      <c r="N132" s="1" t="s">
        <v>29</v>
      </c>
      <c r="O132" s="3"/>
      <c r="P132" s="3"/>
      <c r="Q132" s="3"/>
      <c r="R132" s="3"/>
      <c r="S132" s="3"/>
      <c r="T132" s="1" t="s">
        <v>44</v>
      </c>
      <c r="U132" s="3"/>
      <c r="V132" s="3"/>
      <c r="W132" s="3"/>
      <c r="X132" s="1" t="s">
        <v>31</v>
      </c>
      <c r="Y132" s="1" t="s">
        <v>31</v>
      </c>
      <c r="Z132" s="1" t="s">
        <v>32</v>
      </c>
      <c r="AA132" s="4">
        <v>8.2560863E7</v>
      </c>
    </row>
    <row r="133">
      <c r="A133" s="2">
        <v>9.78E12</v>
      </c>
      <c r="B133" s="1" t="s">
        <v>3080</v>
      </c>
      <c r="C133" s="1" t="s">
        <v>3081</v>
      </c>
      <c r="D133" s="4">
        <v>4.4</v>
      </c>
      <c r="E133" s="4">
        <v>2.0</v>
      </c>
      <c r="F133" s="1" t="s">
        <v>3082</v>
      </c>
      <c r="G133" s="1" t="s">
        <v>40</v>
      </c>
      <c r="H133" s="3"/>
      <c r="I133" s="3"/>
      <c r="J133" s="4">
        <v>2.0</v>
      </c>
      <c r="K133" s="4">
        <v>5.0</v>
      </c>
      <c r="L133" s="4">
        <v>710.0</v>
      </c>
      <c r="M133" s="3"/>
      <c r="N133" s="1" t="s">
        <v>42</v>
      </c>
      <c r="O133" s="4">
        <v>96.0</v>
      </c>
      <c r="P133" s="3"/>
      <c r="Q133" s="1" t="s">
        <v>43</v>
      </c>
      <c r="R133" s="4">
        <v>0.0</v>
      </c>
      <c r="S133" s="4">
        <v>0.0</v>
      </c>
      <c r="T133" s="1" t="s">
        <v>44</v>
      </c>
      <c r="U133" s="3"/>
      <c r="V133" s="4">
        <v>11312.0</v>
      </c>
      <c r="W133" s="3"/>
      <c r="X133" s="1" t="s">
        <v>31</v>
      </c>
      <c r="Y133" s="1" t="s">
        <v>31</v>
      </c>
      <c r="Z133" s="1" t="s">
        <v>32</v>
      </c>
      <c r="AA133" s="4">
        <v>8.2558385E7</v>
      </c>
    </row>
    <row r="134">
      <c r="A134" s="2">
        <v>9.78E12</v>
      </c>
      <c r="B134" s="1" t="s">
        <v>3083</v>
      </c>
      <c r="D134" s="3"/>
      <c r="E134" s="3"/>
      <c r="F134" s="1" t="s">
        <v>3084</v>
      </c>
      <c r="G134" s="3"/>
      <c r="H134" s="3"/>
      <c r="I134" s="3"/>
      <c r="J134" s="3"/>
      <c r="K134" s="3"/>
      <c r="L134" s="3"/>
      <c r="M134" s="4">
        <v>6.99</v>
      </c>
      <c r="N134" s="1" t="s">
        <v>29</v>
      </c>
      <c r="O134" s="3"/>
      <c r="P134" s="3"/>
      <c r="Q134" s="3"/>
      <c r="R134" s="3"/>
      <c r="S134" s="3"/>
      <c r="T134" s="1" t="s">
        <v>30</v>
      </c>
      <c r="U134" s="3"/>
      <c r="V134" s="3"/>
      <c r="W134" s="3"/>
      <c r="X134" s="1" t="s">
        <v>31</v>
      </c>
      <c r="Y134" s="1" t="s">
        <v>31</v>
      </c>
      <c r="Z134" s="1" t="s">
        <v>32</v>
      </c>
      <c r="AA134" s="4">
        <v>8.2560534E7</v>
      </c>
    </row>
    <row r="135">
      <c r="A135" s="2">
        <v>9.78E12</v>
      </c>
      <c r="B135" s="1" t="s">
        <v>3085</v>
      </c>
      <c r="C135" s="1" t="s">
        <v>3086</v>
      </c>
      <c r="D135" s="4">
        <v>3.7</v>
      </c>
      <c r="E135" s="4">
        <v>0.5</v>
      </c>
      <c r="F135" s="1" t="s">
        <v>3087</v>
      </c>
      <c r="G135" s="1" t="s">
        <v>56</v>
      </c>
      <c r="H135" s="3"/>
      <c r="I135" s="1" t="s">
        <v>3088</v>
      </c>
      <c r="J135" s="4">
        <v>0.0</v>
      </c>
      <c r="K135" s="4">
        <v>3.0</v>
      </c>
      <c r="L135" s="4">
        <v>680.0</v>
      </c>
      <c r="M135" s="4">
        <v>18.99</v>
      </c>
      <c r="N135" s="1" t="s">
        <v>42</v>
      </c>
      <c r="O135" s="4">
        <v>40.0</v>
      </c>
      <c r="P135" s="3"/>
      <c r="Q135" s="1" t="s">
        <v>1353</v>
      </c>
      <c r="R135" s="4">
        <v>0.0</v>
      </c>
      <c r="S135" s="4">
        <v>0.0</v>
      </c>
      <c r="T135" s="1" t="s">
        <v>44</v>
      </c>
      <c r="U135" s="3"/>
      <c r="V135" s="4">
        <v>1042.0</v>
      </c>
      <c r="W135" s="1" t="s">
        <v>1202</v>
      </c>
      <c r="X135" s="1" t="s">
        <v>31</v>
      </c>
      <c r="Y135" s="1" t="s">
        <v>31</v>
      </c>
      <c r="Z135" s="1" t="s">
        <v>32</v>
      </c>
      <c r="AA135" s="4">
        <v>8.2558404E7</v>
      </c>
    </row>
    <row r="136">
      <c r="A136" s="2">
        <v>9.78E12</v>
      </c>
      <c r="B136" s="1" t="s">
        <v>3089</v>
      </c>
      <c r="D136" s="4">
        <v>3.9</v>
      </c>
      <c r="E136" s="4">
        <v>0.5</v>
      </c>
      <c r="F136" s="1" t="s">
        <v>3090</v>
      </c>
      <c r="G136" s="1" t="s">
        <v>56</v>
      </c>
      <c r="H136" s="3"/>
      <c r="I136" s="1" t="s">
        <v>3091</v>
      </c>
      <c r="J136" s="4">
        <v>-1.0</v>
      </c>
      <c r="K136" s="4">
        <v>3.0</v>
      </c>
      <c r="L136" s="4">
        <v>0.0</v>
      </c>
      <c r="M136" s="4">
        <v>15.95</v>
      </c>
      <c r="N136" s="1" t="s">
        <v>42</v>
      </c>
      <c r="O136" s="4">
        <v>32.0</v>
      </c>
      <c r="P136" s="3"/>
      <c r="Q136" s="1" t="s">
        <v>3092</v>
      </c>
      <c r="R136" s="4">
        <v>0.0</v>
      </c>
      <c r="S136" s="4">
        <v>0.0</v>
      </c>
      <c r="T136" s="1" t="s">
        <v>44</v>
      </c>
      <c r="U136" s="3"/>
      <c r="V136" s="4">
        <v>1228.0</v>
      </c>
      <c r="W136" s="3"/>
      <c r="X136" s="1" t="s">
        <v>31</v>
      </c>
      <c r="Y136" s="1" t="s">
        <v>31</v>
      </c>
      <c r="Z136" s="1" t="s">
        <v>32</v>
      </c>
      <c r="AA136" s="4">
        <v>8.2562588E7</v>
      </c>
    </row>
    <row r="137">
      <c r="A137" s="2">
        <v>9.78E12</v>
      </c>
      <c r="B137" s="1" t="s">
        <v>630</v>
      </c>
      <c r="D137" s="4">
        <v>2.0</v>
      </c>
      <c r="E137" s="4">
        <v>0.5</v>
      </c>
      <c r="F137" s="1" t="s">
        <v>206</v>
      </c>
      <c r="G137" s="1" t="s">
        <v>56</v>
      </c>
      <c r="H137" s="3"/>
      <c r="I137" s="3"/>
      <c r="J137" s="4">
        <v>0.0</v>
      </c>
      <c r="K137" s="4">
        <v>3.0</v>
      </c>
      <c r="L137" s="4">
        <v>410.0</v>
      </c>
      <c r="M137" s="4">
        <v>8.99</v>
      </c>
      <c r="N137" s="1" t="s">
        <v>42</v>
      </c>
      <c r="O137" s="4">
        <v>48.0</v>
      </c>
      <c r="P137" s="3"/>
      <c r="Q137" s="1" t="s">
        <v>57</v>
      </c>
      <c r="R137" s="4">
        <v>2.0</v>
      </c>
      <c r="S137" s="4">
        <v>0.0</v>
      </c>
      <c r="T137" s="1" t="s">
        <v>44</v>
      </c>
      <c r="U137" s="3"/>
      <c r="V137" s="4">
        <v>659.0</v>
      </c>
      <c r="W137" s="1" t="s">
        <v>58</v>
      </c>
      <c r="X137" s="1" t="s">
        <v>31</v>
      </c>
      <c r="Y137" s="1" t="s">
        <v>31</v>
      </c>
      <c r="Z137" s="1" t="s">
        <v>32</v>
      </c>
      <c r="AA137" s="4">
        <v>8.2560669E7</v>
      </c>
    </row>
    <row r="138">
      <c r="A138" s="2">
        <v>9.78E12</v>
      </c>
      <c r="B138" s="1" t="s">
        <v>3093</v>
      </c>
      <c r="D138" s="4">
        <v>1.5</v>
      </c>
      <c r="E138" s="4">
        <v>0.5</v>
      </c>
      <c r="F138" s="1" t="s">
        <v>55</v>
      </c>
      <c r="G138" s="1" t="s">
        <v>56</v>
      </c>
      <c r="H138" s="3"/>
      <c r="I138" s="3"/>
      <c r="J138" s="4">
        <v>-1.0</v>
      </c>
      <c r="K138" s="4">
        <v>2.0</v>
      </c>
      <c r="L138" s="4">
        <v>190.0</v>
      </c>
      <c r="M138" s="4">
        <v>11.99</v>
      </c>
      <c r="N138" s="1" t="s">
        <v>42</v>
      </c>
      <c r="O138" s="4">
        <v>72.0</v>
      </c>
      <c r="P138" s="3"/>
      <c r="Q138" s="1" t="s">
        <v>57</v>
      </c>
      <c r="R138" s="4">
        <v>0.0</v>
      </c>
      <c r="S138" s="4">
        <v>15.0</v>
      </c>
      <c r="T138" s="1" t="s">
        <v>44</v>
      </c>
      <c r="U138" s="3"/>
      <c r="V138" s="4">
        <v>384.0</v>
      </c>
      <c r="W138" s="3"/>
      <c r="X138" s="1" t="s">
        <v>31</v>
      </c>
      <c r="Y138" s="1" t="s">
        <v>31</v>
      </c>
      <c r="Z138" s="1" t="s">
        <v>32</v>
      </c>
      <c r="AA138" s="4">
        <v>8.256079E7</v>
      </c>
    </row>
    <row r="139">
      <c r="A139" s="2">
        <v>9.78E12</v>
      </c>
      <c r="B139" s="1" t="s">
        <v>3094</v>
      </c>
      <c r="C139" s="1" t="s">
        <v>3095</v>
      </c>
      <c r="D139" s="4">
        <v>2.5</v>
      </c>
      <c r="E139" s="4">
        <v>0.5</v>
      </c>
      <c r="F139" s="1" t="s">
        <v>2924</v>
      </c>
      <c r="G139" s="1" t="s">
        <v>40</v>
      </c>
      <c r="H139" s="3"/>
      <c r="I139" s="1" t="s">
        <v>2924</v>
      </c>
      <c r="J139" s="4">
        <v>2.0</v>
      </c>
      <c r="K139" s="4">
        <v>5.0</v>
      </c>
      <c r="L139" s="4">
        <v>560.0</v>
      </c>
      <c r="M139" s="3"/>
      <c r="N139" s="1" t="s">
        <v>42</v>
      </c>
      <c r="O139" s="4">
        <v>144.0</v>
      </c>
      <c r="P139" s="3"/>
      <c r="Q139" s="1" t="s">
        <v>43</v>
      </c>
      <c r="R139" s="4">
        <v>0.0</v>
      </c>
      <c r="S139" s="4">
        <v>0.0</v>
      </c>
      <c r="T139" s="1" t="s">
        <v>44</v>
      </c>
      <c r="U139" s="3"/>
      <c r="V139" s="4">
        <v>3214.0</v>
      </c>
      <c r="W139" s="3"/>
      <c r="X139" s="1" t="s">
        <v>31</v>
      </c>
      <c r="Y139" s="1" t="s">
        <v>31</v>
      </c>
      <c r="Z139" s="1" t="s">
        <v>32</v>
      </c>
      <c r="AA139" s="4">
        <v>8.2559173E7</v>
      </c>
    </row>
    <row r="140">
      <c r="A140" s="2">
        <v>9.78E12</v>
      </c>
      <c r="B140" s="1" t="s">
        <v>3096</v>
      </c>
      <c r="C140" s="1" t="s">
        <v>3097</v>
      </c>
      <c r="D140" s="4">
        <v>2.6</v>
      </c>
      <c r="E140" s="4">
        <v>0.5</v>
      </c>
      <c r="F140" s="1" t="s">
        <v>1805</v>
      </c>
      <c r="G140" s="1" t="s">
        <v>56</v>
      </c>
      <c r="H140" s="3"/>
      <c r="I140" s="1" t="s">
        <v>1805</v>
      </c>
      <c r="J140" s="4">
        <v>2.0</v>
      </c>
      <c r="K140" s="4">
        <v>6.0</v>
      </c>
      <c r="L140" s="4">
        <v>0.0</v>
      </c>
      <c r="M140" s="3"/>
      <c r="N140" s="1" t="s">
        <v>42</v>
      </c>
      <c r="O140" s="4">
        <v>256.0</v>
      </c>
      <c r="P140" s="3"/>
      <c r="Q140" s="1" t="s">
        <v>3060</v>
      </c>
      <c r="R140" s="4">
        <v>0.0</v>
      </c>
      <c r="S140" s="4">
        <v>0.0</v>
      </c>
      <c r="T140" s="1" t="s">
        <v>44</v>
      </c>
      <c r="U140" s="3"/>
      <c r="V140" s="4">
        <v>3880.0</v>
      </c>
      <c r="W140" s="3"/>
      <c r="X140" s="1" t="s">
        <v>31</v>
      </c>
      <c r="Y140" s="1" t="s">
        <v>31</v>
      </c>
      <c r="Z140" s="1" t="s">
        <v>32</v>
      </c>
      <c r="AA140" s="4">
        <v>8.2559373E7</v>
      </c>
    </row>
    <row r="141">
      <c r="A141" s="2">
        <v>9.78E12</v>
      </c>
      <c r="B141" s="1" t="s">
        <v>2354</v>
      </c>
      <c r="D141" s="4">
        <v>2.1</v>
      </c>
      <c r="E141" s="4">
        <v>0.5</v>
      </c>
      <c r="F141" s="1" t="s">
        <v>720</v>
      </c>
      <c r="G141" s="1" t="s">
        <v>56</v>
      </c>
      <c r="H141" s="3"/>
      <c r="I141" s="3"/>
      <c r="J141" s="4">
        <v>-1.0</v>
      </c>
      <c r="K141" s="4">
        <v>2.0</v>
      </c>
      <c r="L141" s="4">
        <v>380.0</v>
      </c>
      <c r="M141" s="4">
        <v>13.99</v>
      </c>
      <c r="N141" s="1" t="s">
        <v>42</v>
      </c>
      <c r="O141" s="4">
        <v>72.0</v>
      </c>
      <c r="P141" s="3"/>
      <c r="Q141" s="1" t="s">
        <v>2355</v>
      </c>
      <c r="R141" s="4">
        <v>0.0</v>
      </c>
      <c r="S141" s="4">
        <v>0.0</v>
      </c>
      <c r="T141" s="1" t="s">
        <v>44</v>
      </c>
      <c r="U141" s="3"/>
      <c r="V141" s="4">
        <v>834.0</v>
      </c>
      <c r="W141" s="3"/>
      <c r="X141" s="1" t="s">
        <v>31</v>
      </c>
      <c r="Y141" s="1" t="s">
        <v>31</v>
      </c>
      <c r="Z141" s="1" t="s">
        <v>32</v>
      </c>
      <c r="AA141" s="4">
        <v>8.2560644E7</v>
      </c>
    </row>
    <row r="142">
      <c r="A142" s="2">
        <v>9.78E12</v>
      </c>
      <c r="B142" s="1" t="s">
        <v>3098</v>
      </c>
      <c r="F142" s="1" t="s">
        <v>3099</v>
      </c>
      <c r="G142" s="3"/>
      <c r="H142" s="3"/>
      <c r="I142" s="3"/>
      <c r="J142" s="3"/>
      <c r="K142" s="3"/>
      <c r="L142" s="3"/>
      <c r="M142" s="3"/>
      <c r="N142" s="1" t="s">
        <v>29</v>
      </c>
      <c r="O142" s="3"/>
      <c r="P142" s="3"/>
      <c r="Q142" s="3"/>
      <c r="R142" s="3"/>
      <c r="S142" s="3"/>
      <c r="T142" s="1" t="s">
        <v>30</v>
      </c>
      <c r="U142" s="3"/>
      <c r="V142" s="3"/>
      <c r="W142" s="3"/>
      <c r="X142" s="1" t="s">
        <v>31</v>
      </c>
      <c r="Y142" s="1" t="s">
        <v>31</v>
      </c>
      <c r="Z142" s="1" t="s">
        <v>32</v>
      </c>
      <c r="AA142" s="4">
        <v>8.2560548E7</v>
      </c>
    </row>
    <row r="143">
      <c r="A143" s="2">
        <v>9.78E12</v>
      </c>
      <c r="B143" s="1" t="s">
        <v>3100</v>
      </c>
      <c r="C143" s="1" t="s">
        <v>2966</v>
      </c>
      <c r="D143" s="4">
        <v>2.6</v>
      </c>
      <c r="E143" s="4">
        <v>0.5</v>
      </c>
      <c r="F143" s="1" t="s">
        <v>2967</v>
      </c>
      <c r="G143" s="1" t="s">
        <v>56</v>
      </c>
      <c r="H143" s="3"/>
      <c r="I143" s="3"/>
      <c r="J143" s="4">
        <v>1.0</v>
      </c>
      <c r="K143" s="4">
        <v>4.0</v>
      </c>
      <c r="L143" s="4">
        <v>510.0</v>
      </c>
      <c r="M143" s="3"/>
      <c r="N143" s="1" t="s">
        <v>42</v>
      </c>
      <c r="O143" s="4">
        <v>64.0</v>
      </c>
      <c r="P143" s="3"/>
      <c r="Q143" s="1" t="s">
        <v>2968</v>
      </c>
      <c r="R143" s="4">
        <v>0.0</v>
      </c>
      <c r="S143" s="4">
        <v>0.0</v>
      </c>
      <c r="T143" s="1" t="s">
        <v>44</v>
      </c>
      <c r="U143" s="3"/>
      <c r="V143" s="4">
        <v>1087.0</v>
      </c>
      <c r="W143" s="1" t="s">
        <v>44</v>
      </c>
      <c r="X143" s="1" t="s">
        <v>31</v>
      </c>
      <c r="Y143" s="1" t="s">
        <v>31</v>
      </c>
      <c r="Z143" s="1" t="s">
        <v>32</v>
      </c>
      <c r="AA143" s="4">
        <v>8.2560096E7</v>
      </c>
    </row>
    <row r="144">
      <c r="A144" s="2">
        <v>9.78E12</v>
      </c>
      <c r="B144" s="1" t="s">
        <v>3101</v>
      </c>
      <c r="D144" s="3"/>
      <c r="E144" s="3"/>
      <c r="F144" s="1" t="s">
        <v>3102</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8.2560499E7</v>
      </c>
    </row>
    <row r="145">
      <c r="A145" s="2">
        <v>9.78E12</v>
      </c>
      <c r="B145" s="1" t="s">
        <v>3103</v>
      </c>
      <c r="D145" s="3"/>
      <c r="E145" s="3"/>
      <c r="F145" s="3"/>
      <c r="G145" s="3"/>
      <c r="H145" s="3"/>
      <c r="I145" s="3"/>
      <c r="J145" s="3"/>
      <c r="K145" s="3"/>
      <c r="L145" s="3"/>
      <c r="M145" s="4">
        <v>8.99</v>
      </c>
      <c r="N145" s="1" t="s">
        <v>29</v>
      </c>
      <c r="O145" s="3"/>
      <c r="P145" s="3"/>
      <c r="Q145" s="3"/>
      <c r="R145" s="3"/>
      <c r="S145" s="3"/>
      <c r="T145" s="1" t="s">
        <v>30</v>
      </c>
      <c r="U145" s="3"/>
      <c r="V145" s="3"/>
      <c r="W145" s="3"/>
      <c r="X145" s="1" t="s">
        <v>31</v>
      </c>
      <c r="Y145" s="1" t="s">
        <v>31</v>
      </c>
      <c r="Z145" s="1" t="s">
        <v>32</v>
      </c>
      <c r="AA145" s="4">
        <v>8.2558365E7</v>
      </c>
    </row>
    <row r="146">
      <c r="A146" s="2">
        <v>9.78E12</v>
      </c>
      <c r="B146" s="1" t="s">
        <v>3104</v>
      </c>
      <c r="C146" s="1" t="s">
        <v>3105</v>
      </c>
      <c r="D146" s="4">
        <v>2.6</v>
      </c>
      <c r="E146" s="4">
        <v>1.0</v>
      </c>
      <c r="F146" s="1" t="s">
        <v>1805</v>
      </c>
      <c r="G146" s="1" t="s">
        <v>56</v>
      </c>
      <c r="H146" s="3"/>
      <c r="I146" s="1" t="s">
        <v>1805</v>
      </c>
      <c r="J146" s="4">
        <v>2.0</v>
      </c>
      <c r="K146" s="4">
        <v>6.0</v>
      </c>
      <c r="L146" s="4">
        <v>390.0</v>
      </c>
      <c r="M146" s="3"/>
      <c r="N146" s="1" t="s">
        <v>42</v>
      </c>
      <c r="O146" s="4">
        <v>240.0</v>
      </c>
      <c r="P146" s="3"/>
      <c r="Q146" s="1" t="s">
        <v>3060</v>
      </c>
      <c r="R146" s="4">
        <v>0.0</v>
      </c>
      <c r="S146" s="4">
        <v>0.0</v>
      </c>
      <c r="T146" s="1" t="s">
        <v>44</v>
      </c>
      <c r="U146" s="3"/>
      <c r="V146" s="4">
        <v>5035.0</v>
      </c>
      <c r="W146" s="3"/>
      <c r="X146" s="1" t="s">
        <v>31</v>
      </c>
      <c r="Y146" s="1" t="s">
        <v>31</v>
      </c>
      <c r="Z146" s="1" t="s">
        <v>32</v>
      </c>
      <c r="AA146" s="4">
        <v>8.2559311E7</v>
      </c>
    </row>
    <row r="147">
      <c r="A147" s="2">
        <v>9.78E12</v>
      </c>
      <c r="B147" s="1" t="s">
        <v>3106</v>
      </c>
      <c r="C147" s="1" t="s">
        <v>3107</v>
      </c>
      <c r="D147" s="4">
        <v>6.8</v>
      </c>
      <c r="E147" s="4">
        <v>1.0</v>
      </c>
      <c r="F147" s="1" t="s">
        <v>3108</v>
      </c>
      <c r="G147" s="1" t="s">
        <v>56</v>
      </c>
      <c r="H147" s="3"/>
      <c r="I147" s="1" t="s">
        <v>3109</v>
      </c>
      <c r="J147" s="4">
        <v>0.0</v>
      </c>
      <c r="K147" s="4">
        <v>3.0</v>
      </c>
      <c r="L147" s="4">
        <v>0.0</v>
      </c>
      <c r="M147" s="4">
        <v>19.95</v>
      </c>
      <c r="N147" s="1" t="s">
        <v>29</v>
      </c>
      <c r="O147" s="4">
        <v>40.0</v>
      </c>
      <c r="P147" s="3"/>
      <c r="Q147" s="1" t="s">
        <v>625</v>
      </c>
      <c r="R147" s="4">
        <v>0.0</v>
      </c>
      <c r="S147" s="4">
        <v>0.0</v>
      </c>
      <c r="T147" s="1" t="s">
        <v>44</v>
      </c>
      <c r="U147" s="3"/>
      <c r="V147" s="4">
        <v>4016.0</v>
      </c>
      <c r="W147" s="3"/>
      <c r="X147" s="1" t="s">
        <v>31</v>
      </c>
      <c r="Y147" s="1" t="s">
        <v>31</v>
      </c>
      <c r="Z147" s="1" t="s">
        <v>32</v>
      </c>
      <c r="AA147" s="4">
        <v>8.2558835E7</v>
      </c>
    </row>
    <row r="148">
      <c r="A148" s="2">
        <v>9.78E12</v>
      </c>
      <c r="B148" s="1" t="s">
        <v>3110</v>
      </c>
      <c r="D148" s="3"/>
      <c r="E148" s="3"/>
      <c r="F148" s="3"/>
      <c r="G148" s="3"/>
      <c r="H148" s="3"/>
      <c r="I148" s="3"/>
      <c r="J148" s="3"/>
      <c r="K148" s="3"/>
      <c r="L148" s="3"/>
      <c r="M148" s="3"/>
      <c r="N148" s="1" t="s">
        <v>29</v>
      </c>
      <c r="O148" s="3"/>
      <c r="P148" s="3"/>
      <c r="Q148" s="3"/>
      <c r="R148" s="3"/>
      <c r="S148" s="3"/>
      <c r="T148" s="1" t="s">
        <v>30</v>
      </c>
      <c r="U148" s="3"/>
      <c r="V148" s="3"/>
      <c r="W148" s="3"/>
      <c r="X148" s="1" t="s">
        <v>31</v>
      </c>
      <c r="Y148" s="1" t="s">
        <v>31</v>
      </c>
      <c r="Z148" s="1" t="s">
        <v>32</v>
      </c>
      <c r="AA148" s="4">
        <v>8.2562399E7</v>
      </c>
    </row>
    <row r="149">
      <c r="A149" s="2">
        <v>9.78E12</v>
      </c>
      <c r="B149" s="1" t="s">
        <v>3111</v>
      </c>
      <c r="F149" s="1" t="s">
        <v>862</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8.2560118E7</v>
      </c>
    </row>
    <row r="150">
      <c r="A150" s="2">
        <v>9.78E12</v>
      </c>
      <c r="B150" s="1" t="s">
        <v>3112</v>
      </c>
      <c r="F150" s="1" t="s">
        <v>916</v>
      </c>
      <c r="G150" s="3"/>
      <c r="H150" s="3"/>
      <c r="I150" s="3"/>
      <c r="J150" s="3"/>
      <c r="K150" s="3"/>
      <c r="L150" s="3"/>
      <c r="M150" s="3"/>
      <c r="N150" s="1" t="s">
        <v>29</v>
      </c>
      <c r="O150" s="3"/>
      <c r="P150" s="3"/>
      <c r="Q150" s="3"/>
      <c r="R150" s="3"/>
      <c r="S150" s="3"/>
      <c r="T150" s="1" t="s">
        <v>30</v>
      </c>
      <c r="U150" s="3"/>
      <c r="V150" s="3"/>
      <c r="W150" s="3"/>
      <c r="X150" s="1" t="s">
        <v>31</v>
      </c>
      <c r="Y150" s="1" t="s">
        <v>31</v>
      </c>
      <c r="Z150" s="1" t="s">
        <v>32</v>
      </c>
      <c r="AA150" s="4">
        <v>8.2560514E7</v>
      </c>
    </row>
    <row r="151">
      <c r="A151" s="3"/>
      <c r="B151" s="1" t="s">
        <v>3113</v>
      </c>
      <c r="D151" s="3"/>
      <c r="E151" s="3"/>
      <c r="F151" s="1" t="s">
        <v>862</v>
      </c>
      <c r="G151" s="3"/>
      <c r="H151" s="3"/>
      <c r="I151" s="3"/>
      <c r="J151" s="3"/>
      <c r="K151" s="3"/>
      <c r="L151" s="3"/>
      <c r="M151" s="3"/>
      <c r="N151" s="1" t="s">
        <v>29</v>
      </c>
      <c r="O151" s="3"/>
      <c r="P151" s="3"/>
      <c r="Q151" s="3"/>
      <c r="R151" s="3"/>
      <c r="S151" s="3"/>
      <c r="T151" s="1" t="s">
        <v>44</v>
      </c>
      <c r="U151" s="3"/>
      <c r="V151" s="3"/>
      <c r="W151" s="3"/>
      <c r="X151" s="1" t="s">
        <v>31</v>
      </c>
      <c r="Y151" s="1" t="s">
        <v>31</v>
      </c>
      <c r="Z151" s="1" t="s">
        <v>32</v>
      </c>
      <c r="AA151" s="4">
        <v>8.256166E7</v>
      </c>
    </row>
    <row r="152">
      <c r="A152" s="2">
        <v>9.78E12</v>
      </c>
      <c r="B152" s="1" t="s">
        <v>659</v>
      </c>
      <c r="F152" s="1" t="s">
        <v>506</v>
      </c>
      <c r="G152" s="3"/>
      <c r="H152" s="3"/>
      <c r="I152" s="3"/>
      <c r="J152" s="3"/>
      <c r="K152" s="3"/>
      <c r="L152" s="3"/>
      <c r="M152" s="3"/>
      <c r="N152" s="1" t="s">
        <v>29</v>
      </c>
      <c r="O152" s="3"/>
      <c r="P152" s="3"/>
      <c r="Q152" s="3"/>
      <c r="R152" s="3"/>
      <c r="S152" s="3"/>
      <c r="T152" s="1" t="s">
        <v>30</v>
      </c>
      <c r="U152" s="3"/>
      <c r="V152" s="3"/>
      <c r="W152" s="3"/>
      <c r="X152" s="1" t="s">
        <v>31</v>
      </c>
      <c r="Y152" s="1" t="s">
        <v>31</v>
      </c>
      <c r="Z152" s="1" t="s">
        <v>32</v>
      </c>
      <c r="AA152" s="4">
        <v>8.2560782E7</v>
      </c>
    </row>
    <row r="153">
      <c r="A153" s="2">
        <v>9.78E12</v>
      </c>
      <c r="B153" s="1" t="s">
        <v>3114</v>
      </c>
      <c r="D153" s="4">
        <v>2.7</v>
      </c>
      <c r="E153" s="4">
        <v>0.5</v>
      </c>
      <c r="F153" s="1" t="s">
        <v>3115</v>
      </c>
      <c r="G153" s="1" t="s">
        <v>56</v>
      </c>
      <c r="H153" s="3"/>
      <c r="I153" s="1" t="s">
        <v>3116</v>
      </c>
      <c r="J153" s="4">
        <v>-1.0</v>
      </c>
      <c r="K153" s="4">
        <v>2.0</v>
      </c>
      <c r="L153" s="4">
        <v>0.0</v>
      </c>
      <c r="M153" s="4">
        <v>16.0</v>
      </c>
      <c r="N153" s="1" t="s">
        <v>42</v>
      </c>
      <c r="O153" s="4">
        <v>40.0</v>
      </c>
      <c r="P153" s="3"/>
      <c r="Q153" s="1" t="s">
        <v>109</v>
      </c>
      <c r="R153" s="4">
        <v>0.0</v>
      </c>
      <c r="S153" s="4">
        <v>0.0</v>
      </c>
      <c r="T153" s="1" t="s">
        <v>44</v>
      </c>
      <c r="U153" s="3"/>
      <c r="V153" s="4">
        <v>314.0</v>
      </c>
      <c r="W153" s="3"/>
      <c r="X153" s="1" t="s">
        <v>31</v>
      </c>
      <c r="Y153" s="1" t="s">
        <v>31</v>
      </c>
      <c r="Z153" s="1" t="s">
        <v>32</v>
      </c>
      <c r="AA153" s="4">
        <v>8.2562284E7</v>
      </c>
    </row>
    <row r="154">
      <c r="A154" s="2">
        <v>9.78E12</v>
      </c>
      <c r="B154" s="1" t="s">
        <v>3117</v>
      </c>
      <c r="D154" s="3"/>
      <c r="E154" s="3"/>
      <c r="F154" s="1" t="s">
        <v>3048</v>
      </c>
      <c r="G154" s="3"/>
      <c r="H154" s="3"/>
      <c r="I154" s="3"/>
      <c r="J154" s="3"/>
      <c r="K154" s="3"/>
      <c r="L154" s="3"/>
      <c r="M154" s="3"/>
      <c r="N154" s="1" t="s">
        <v>29</v>
      </c>
      <c r="O154" s="3"/>
      <c r="P154" s="3"/>
      <c r="Q154" s="3"/>
      <c r="R154" s="3"/>
      <c r="S154" s="3"/>
      <c r="T154" s="1" t="s">
        <v>30</v>
      </c>
      <c r="U154" s="3"/>
      <c r="V154" s="3"/>
      <c r="W154" s="3"/>
      <c r="X154" s="1" t="s">
        <v>31</v>
      </c>
      <c r="Y154" s="1" t="s">
        <v>31</v>
      </c>
      <c r="Z154" s="1" t="s">
        <v>32</v>
      </c>
      <c r="AA154" s="4">
        <v>8.2562501E7</v>
      </c>
    </row>
    <row r="155">
      <c r="A155" s="2">
        <v>9.78E12</v>
      </c>
      <c r="B155" s="1" t="s">
        <v>3118</v>
      </c>
      <c r="C155" s="1" t="s">
        <v>3119</v>
      </c>
      <c r="D155" s="4">
        <v>0.0</v>
      </c>
      <c r="E155" s="4">
        <v>0.0</v>
      </c>
      <c r="F155" s="1" t="s">
        <v>1355</v>
      </c>
      <c r="G155" s="1" t="s">
        <v>40</v>
      </c>
      <c r="H155" s="3"/>
      <c r="I155" s="3"/>
      <c r="J155" s="4">
        <v>3.0</v>
      </c>
      <c r="K155" s="4">
        <v>7.0</v>
      </c>
      <c r="L155" s="4">
        <v>0.0</v>
      </c>
      <c r="M155" s="4">
        <v>8.99</v>
      </c>
      <c r="N155" s="1" t="s">
        <v>29</v>
      </c>
      <c r="O155" s="4">
        <v>216.0</v>
      </c>
      <c r="P155" s="3"/>
      <c r="Q155" s="1" t="s">
        <v>2921</v>
      </c>
      <c r="R155" s="4">
        <v>0.0</v>
      </c>
      <c r="S155" s="4">
        <v>0.0</v>
      </c>
      <c r="T155" s="1" t="s">
        <v>44</v>
      </c>
      <c r="U155" s="3"/>
      <c r="V155" s="4">
        <v>0.0</v>
      </c>
      <c r="W155" s="3"/>
      <c r="X155" s="1" t="s">
        <v>31</v>
      </c>
      <c r="Y155" s="1" t="s">
        <v>31</v>
      </c>
      <c r="Z155" s="1" t="s">
        <v>32</v>
      </c>
      <c r="AA155" s="4">
        <v>8.2559675E7</v>
      </c>
    </row>
    <row r="156">
      <c r="A156" s="2">
        <v>9.78E12</v>
      </c>
      <c r="B156" s="1" t="s">
        <v>3120</v>
      </c>
      <c r="C156" s="1" t="s">
        <v>205</v>
      </c>
      <c r="D156" s="4">
        <v>0.0</v>
      </c>
      <c r="E156" s="4">
        <v>0.0</v>
      </c>
      <c r="F156" s="1" t="s">
        <v>3121</v>
      </c>
      <c r="G156" s="1" t="s">
        <v>56</v>
      </c>
      <c r="H156" s="3"/>
      <c r="I156" s="3"/>
      <c r="J156" s="4">
        <v>-1.0</v>
      </c>
      <c r="K156" s="4">
        <v>-1.0</v>
      </c>
      <c r="L156" s="4">
        <v>240.0</v>
      </c>
      <c r="M156" s="3"/>
      <c r="N156" s="1" t="s">
        <v>42</v>
      </c>
      <c r="O156" s="4">
        <v>24.0</v>
      </c>
      <c r="P156" s="3"/>
      <c r="Q156" s="1" t="s">
        <v>57</v>
      </c>
      <c r="R156" s="4">
        <v>0.0</v>
      </c>
      <c r="S156" s="4">
        <v>0.0</v>
      </c>
      <c r="T156" s="1" t="s">
        <v>44</v>
      </c>
      <c r="U156" s="3"/>
      <c r="V156" s="4">
        <v>0.0</v>
      </c>
      <c r="W156" s="3"/>
      <c r="X156" s="1" t="s">
        <v>31</v>
      </c>
      <c r="Y156" s="1" t="s">
        <v>31</v>
      </c>
      <c r="Z156" s="1" t="s">
        <v>32</v>
      </c>
      <c r="AA156" s="4">
        <v>8.2558815E7</v>
      </c>
    </row>
    <row r="157">
      <c r="A157" s="2">
        <v>9.78E12</v>
      </c>
      <c r="B157" s="1" t="s">
        <v>3122</v>
      </c>
      <c r="E157" s="3"/>
      <c r="F157" s="1" t="s">
        <v>3123</v>
      </c>
      <c r="G157" s="3"/>
      <c r="H157" s="3"/>
      <c r="I157" s="3"/>
      <c r="J157" s="3"/>
      <c r="K157" s="3"/>
      <c r="L157" s="3"/>
      <c r="M157" s="3"/>
      <c r="N157" s="1" t="s">
        <v>29</v>
      </c>
      <c r="O157" s="3"/>
      <c r="P157" s="3"/>
      <c r="Q157" s="3"/>
      <c r="R157" s="3"/>
      <c r="S157" s="3"/>
      <c r="T157" s="1" t="s">
        <v>30</v>
      </c>
      <c r="U157" s="3"/>
      <c r="V157" s="3"/>
      <c r="W157" s="3"/>
      <c r="X157" s="1" t="s">
        <v>31</v>
      </c>
      <c r="Y157" s="1" t="s">
        <v>31</v>
      </c>
      <c r="Z157" s="1" t="s">
        <v>32</v>
      </c>
      <c r="AA157" s="4">
        <v>8.2559631E7</v>
      </c>
    </row>
    <row r="158">
      <c r="A158" s="2">
        <v>9.78E12</v>
      </c>
      <c r="B158" s="1" t="s">
        <v>3124</v>
      </c>
      <c r="E158" s="3"/>
      <c r="F158" s="1" t="s">
        <v>862</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8.2560808E7</v>
      </c>
    </row>
    <row r="159">
      <c r="A159" s="2">
        <v>9.78E12</v>
      </c>
      <c r="B159" s="1" t="s">
        <v>3124</v>
      </c>
      <c r="E159" s="3"/>
      <c r="F159" s="1" t="s">
        <v>862</v>
      </c>
      <c r="G159" s="3"/>
      <c r="H159" s="3"/>
      <c r="I159" s="3"/>
      <c r="J159" s="3"/>
      <c r="K159" s="3"/>
      <c r="L159" s="3"/>
      <c r="M159" s="3"/>
      <c r="N159" s="1" t="s">
        <v>29</v>
      </c>
      <c r="O159" s="3"/>
      <c r="P159" s="3"/>
      <c r="Q159" s="3"/>
      <c r="R159" s="3"/>
      <c r="S159" s="3"/>
      <c r="T159" s="1" t="s">
        <v>30</v>
      </c>
      <c r="U159" s="3"/>
      <c r="V159" s="3"/>
      <c r="W159" s="3"/>
      <c r="X159" s="1" t="s">
        <v>31</v>
      </c>
      <c r="Y159" s="1" t="s">
        <v>31</v>
      </c>
      <c r="Z159" s="1" t="s">
        <v>32</v>
      </c>
      <c r="AA159" s="4">
        <v>8.2558853E7</v>
      </c>
    </row>
    <row r="160">
      <c r="A160" s="2">
        <v>9.78E12</v>
      </c>
      <c r="B160" s="1" t="s">
        <v>3125</v>
      </c>
      <c r="C160" s="1" t="s">
        <v>3126</v>
      </c>
      <c r="D160" s="4">
        <v>0.0</v>
      </c>
      <c r="E160" s="4">
        <v>0.0</v>
      </c>
      <c r="F160" s="1" t="s">
        <v>1195</v>
      </c>
      <c r="G160" s="1" t="s">
        <v>40</v>
      </c>
      <c r="H160" s="3"/>
      <c r="I160" s="3"/>
      <c r="J160" s="4">
        <v>3.0</v>
      </c>
      <c r="K160" s="4">
        <v>7.0</v>
      </c>
      <c r="L160" s="4">
        <v>0.0</v>
      </c>
      <c r="M160" s="4">
        <v>8.99</v>
      </c>
      <c r="N160" s="1" t="s">
        <v>29</v>
      </c>
      <c r="O160" s="4">
        <v>216.0</v>
      </c>
      <c r="P160" s="3"/>
      <c r="Q160" s="1" t="s">
        <v>2921</v>
      </c>
      <c r="R160" s="4">
        <v>0.0</v>
      </c>
      <c r="S160" s="4">
        <v>0.0</v>
      </c>
      <c r="T160" s="1" t="s">
        <v>44</v>
      </c>
      <c r="U160" s="3"/>
      <c r="V160" s="4">
        <v>0.0</v>
      </c>
      <c r="W160" s="3"/>
      <c r="X160" s="1" t="s">
        <v>31</v>
      </c>
      <c r="Y160" s="1" t="s">
        <v>31</v>
      </c>
      <c r="Z160" s="1" t="s">
        <v>32</v>
      </c>
      <c r="AA160" s="4">
        <v>8.255962E7</v>
      </c>
    </row>
    <row r="161">
      <c r="A161" s="2">
        <v>9.78E12</v>
      </c>
      <c r="B161" s="1" t="s">
        <v>3127</v>
      </c>
      <c r="E161" s="3"/>
      <c r="F161" s="1" t="s">
        <v>112</v>
      </c>
      <c r="G161" s="3"/>
      <c r="H161" s="3"/>
      <c r="I161" s="3"/>
      <c r="J161" s="3"/>
      <c r="K161" s="3"/>
      <c r="L161" s="3"/>
      <c r="M161" s="3"/>
      <c r="N161" s="1" t="s">
        <v>29</v>
      </c>
      <c r="O161" s="3"/>
      <c r="P161" s="3"/>
      <c r="Q161" s="1" t="s">
        <v>3128</v>
      </c>
      <c r="S161" s="3"/>
      <c r="T161" s="1" t="s">
        <v>30</v>
      </c>
      <c r="U161" s="3"/>
      <c r="V161" s="3"/>
      <c r="W161" s="3"/>
      <c r="X161" s="1" t="s">
        <v>31</v>
      </c>
      <c r="Y161" s="1" t="s">
        <v>31</v>
      </c>
      <c r="Z161" s="1" t="s">
        <v>32</v>
      </c>
      <c r="AA161" s="4">
        <v>8.2559734E7</v>
      </c>
    </row>
    <row r="162">
      <c r="A162" s="2">
        <v>9.78E12</v>
      </c>
      <c r="B162" s="1" t="s">
        <v>3129</v>
      </c>
      <c r="F162" s="1" t="s">
        <v>3130</v>
      </c>
      <c r="G162" s="3"/>
      <c r="H162" s="3"/>
      <c r="I162" s="3"/>
      <c r="J162" s="3"/>
      <c r="K162" s="3"/>
      <c r="L162" s="3"/>
      <c r="M162" s="3"/>
      <c r="N162" s="1" t="s">
        <v>29</v>
      </c>
      <c r="O162" s="3"/>
      <c r="P162" s="3"/>
      <c r="Q162" s="3"/>
      <c r="R162" s="3"/>
      <c r="S162" s="3"/>
      <c r="T162" s="1" t="s">
        <v>30</v>
      </c>
      <c r="U162" s="3"/>
      <c r="V162" s="3"/>
      <c r="W162" s="3"/>
      <c r="X162" s="1" t="s">
        <v>31</v>
      </c>
      <c r="Y162" s="1" t="s">
        <v>31</v>
      </c>
      <c r="Z162" s="1" t="s">
        <v>32</v>
      </c>
      <c r="AA162" s="4">
        <v>8.2559444E7</v>
      </c>
    </row>
    <row r="163">
      <c r="A163" s="2">
        <v>9.78E12</v>
      </c>
      <c r="B163" s="1" t="s">
        <v>3131</v>
      </c>
      <c r="C163" s="1" t="s">
        <v>1222</v>
      </c>
      <c r="D163" s="4">
        <v>3.0</v>
      </c>
      <c r="E163" s="4">
        <v>0.5</v>
      </c>
      <c r="F163" s="1" t="s">
        <v>1108</v>
      </c>
      <c r="G163" s="1" t="s">
        <v>40</v>
      </c>
      <c r="H163" s="3"/>
      <c r="I163" s="3"/>
      <c r="J163" s="4">
        <v>0.0</v>
      </c>
      <c r="K163" s="4">
        <v>3.0</v>
      </c>
      <c r="L163" s="4">
        <v>520.0</v>
      </c>
      <c r="M163" s="3"/>
      <c r="N163" s="1" t="s">
        <v>29</v>
      </c>
      <c r="O163" s="4">
        <v>32.0</v>
      </c>
      <c r="P163" s="3"/>
      <c r="Q163" s="1" t="s">
        <v>852</v>
      </c>
      <c r="R163" s="4">
        <v>0.0</v>
      </c>
      <c r="S163" s="4">
        <v>0.0</v>
      </c>
      <c r="T163" s="1" t="s">
        <v>44</v>
      </c>
      <c r="U163" s="3"/>
      <c r="V163" s="4">
        <v>1136.0</v>
      </c>
      <c r="W163" s="1" t="s">
        <v>58</v>
      </c>
      <c r="X163" s="1" t="s">
        <v>31</v>
      </c>
      <c r="Y163" s="1" t="s">
        <v>31</v>
      </c>
      <c r="Z163" s="1" t="s">
        <v>32</v>
      </c>
      <c r="AA163" s="4">
        <v>8.2559872E7</v>
      </c>
    </row>
    <row r="164">
      <c r="A164" s="2">
        <v>9.78E12</v>
      </c>
      <c r="B164" s="1" t="s">
        <v>3132</v>
      </c>
      <c r="C164" s="1" t="s">
        <v>3133</v>
      </c>
      <c r="D164" s="4">
        <v>0.0</v>
      </c>
      <c r="E164" s="4">
        <v>0.0</v>
      </c>
      <c r="F164" s="1" t="s">
        <v>1355</v>
      </c>
      <c r="G164" s="1" t="s">
        <v>40</v>
      </c>
      <c r="H164" s="3"/>
      <c r="I164" s="3"/>
      <c r="J164" s="4">
        <v>2.0</v>
      </c>
      <c r="K164" s="4">
        <v>7.0</v>
      </c>
      <c r="L164" s="4">
        <v>760.0</v>
      </c>
      <c r="M164" s="4">
        <v>8.99</v>
      </c>
      <c r="N164" s="1" t="s">
        <v>29</v>
      </c>
      <c r="O164" s="4">
        <v>216.0</v>
      </c>
      <c r="P164" s="3"/>
      <c r="Q164" s="1" t="s">
        <v>852</v>
      </c>
      <c r="R164" s="4">
        <v>0.0</v>
      </c>
      <c r="S164" s="4">
        <v>0.0</v>
      </c>
      <c r="T164" s="1" t="s">
        <v>44</v>
      </c>
      <c r="U164" s="3"/>
      <c r="V164" s="4">
        <v>0.0</v>
      </c>
      <c r="W164" s="3"/>
      <c r="X164" s="1" t="s">
        <v>31</v>
      </c>
      <c r="Y164" s="1" t="s">
        <v>31</v>
      </c>
      <c r="Z164" s="1" t="s">
        <v>32</v>
      </c>
      <c r="AA164" s="4">
        <v>8.2559591E7</v>
      </c>
    </row>
    <row r="165">
      <c r="A165" s="2">
        <v>9.78E12</v>
      </c>
      <c r="B165" s="1" t="s">
        <v>3134</v>
      </c>
      <c r="C165" s="1" t="s">
        <v>3135</v>
      </c>
      <c r="D165" s="4">
        <v>0.0</v>
      </c>
      <c r="E165" s="4">
        <v>0.0</v>
      </c>
      <c r="F165" s="1" t="s">
        <v>1355</v>
      </c>
      <c r="G165" s="1" t="s">
        <v>40</v>
      </c>
      <c r="H165" s="3"/>
      <c r="I165" s="3"/>
      <c r="J165" s="4">
        <v>3.0</v>
      </c>
      <c r="K165" s="4">
        <v>7.0</v>
      </c>
      <c r="L165" s="4">
        <v>770.0</v>
      </c>
      <c r="M165" s="4">
        <v>8.99</v>
      </c>
      <c r="N165" s="1" t="s">
        <v>29</v>
      </c>
      <c r="O165" s="4">
        <v>216.0</v>
      </c>
      <c r="P165" s="3"/>
      <c r="Q165" s="1" t="s">
        <v>852</v>
      </c>
      <c r="R165" s="4">
        <v>0.0</v>
      </c>
      <c r="S165" s="4">
        <v>0.0</v>
      </c>
      <c r="T165" s="1" t="s">
        <v>44</v>
      </c>
      <c r="U165" s="3"/>
      <c r="V165" s="4">
        <v>0.0</v>
      </c>
      <c r="W165" s="3"/>
      <c r="X165" s="1" t="s">
        <v>31</v>
      </c>
      <c r="Y165" s="1" t="s">
        <v>31</v>
      </c>
      <c r="Z165" s="1" t="s">
        <v>32</v>
      </c>
      <c r="AA165" s="4">
        <v>8.2559659E7</v>
      </c>
    </row>
    <row r="166">
      <c r="A166" s="2">
        <v>9.78E12</v>
      </c>
      <c r="B166" s="1" t="s">
        <v>3136</v>
      </c>
      <c r="C166" s="1" t="s">
        <v>3137</v>
      </c>
      <c r="D166" s="4">
        <v>3.4</v>
      </c>
      <c r="E166" s="4">
        <v>0.5</v>
      </c>
      <c r="F166" s="1" t="s">
        <v>3087</v>
      </c>
      <c r="G166" s="1" t="s">
        <v>56</v>
      </c>
      <c r="H166" s="3"/>
      <c r="I166" s="1" t="s">
        <v>3088</v>
      </c>
      <c r="J166" s="4">
        <v>0.0</v>
      </c>
      <c r="K166" s="4">
        <v>3.0</v>
      </c>
      <c r="L166" s="4">
        <v>550.0</v>
      </c>
      <c r="M166" s="3"/>
      <c r="N166" s="1" t="s">
        <v>42</v>
      </c>
      <c r="O166" s="4">
        <v>32.0</v>
      </c>
      <c r="P166" s="3"/>
      <c r="Q166" s="1" t="s">
        <v>1353</v>
      </c>
      <c r="R166" s="4">
        <v>0.0</v>
      </c>
      <c r="S166" s="4">
        <v>0.0</v>
      </c>
      <c r="T166" s="1" t="s">
        <v>44</v>
      </c>
      <c r="U166" s="3"/>
      <c r="V166" s="4">
        <v>903.0</v>
      </c>
      <c r="W166" s="1" t="s">
        <v>1202</v>
      </c>
      <c r="X166" s="1" t="s">
        <v>31</v>
      </c>
      <c r="Y166" s="1" t="s">
        <v>31</v>
      </c>
      <c r="Z166" s="1" t="s">
        <v>32</v>
      </c>
      <c r="AA166" s="4">
        <v>8.255836E7</v>
      </c>
    </row>
    <row r="167">
      <c r="A167" s="2">
        <v>9.78E12</v>
      </c>
      <c r="B167" s="1" t="s">
        <v>3138</v>
      </c>
      <c r="C167" s="1" t="s">
        <v>3139</v>
      </c>
      <c r="D167" s="4">
        <v>2.5</v>
      </c>
      <c r="E167" s="4">
        <v>1.0</v>
      </c>
      <c r="F167" s="1" t="s">
        <v>1805</v>
      </c>
      <c r="G167" s="1" t="s">
        <v>56</v>
      </c>
      <c r="H167" s="3"/>
      <c r="I167" s="1" t="s">
        <v>1805</v>
      </c>
      <c r="J167" s="4">
        <v>2.0</v>
      </c>
      <c r="K167" s="4">
        <v>6.0</v>
      </c>
      <c r="L167" s="4">
        <v>320.0</v>
      </c>
      <c r="M167" s="3"/>
      <c r="N167" s="1" t="s">
        <v>42</v>
      </c>
      <c r="O167" s="4">
        <v>224.0</v>
      </c>
      <c r="P167" s="3"/>
      <c r="Q167" s="1" t="s">
        <v>3060</v>
      </c>
      <c r="R167" s="4">
        <v>0.0</v>
      </c>
      <c r="S167" s="4">
        <v>0.0</v>
      </c>
      <c r="T167" s="1" t="s">
        <v>44</v>
      </c>
      <c r="U167" s="3"/>
      <c r="V167" s="4">
        <v>0.0</v>
      </c>
      <c r="W167" s="3"/>
      <c r="X167" s="1" t="s">
        <v>31</v>
      </c>
      <c r="Y167" s="1" t="s">
        <v>31</v>
      </c>
      <c r="Z167" s="1" t="s">
        <v>32</v>
      </c>
      <c r="AA167" s="4">
        <v>8.2559339E7</v>
      </c>
    </row>
    <row r="168">
      <c r="A168" s="2">
        <v>9.78E12</v>
      </c>
      <c r="B168" s="1" t="s">
        <v>3140</v>
      </c>
      <c r="C168" s="1" t="s">
        <v>3141</v>
      </c>
      <c r="D168" s="4">
        <v>2.6</v>
      </c>
      <c r="E168" s="4">
        <v>0.5</v>
      </c>
      <c r="F168" s="1" t="s">
        <v>2967</v>
      </c>
      <c r="G168" s="1" t="s">
        <v>56</v>
      </c>
      <c r="H168" s="3"/>
      <c r="I168" s="3"/>
      <c r="J168" s="4">
        <v>1.0</v>
      </c>
      <c r="K168" s="4">
        <v>4.0</v>
      </c>
      <c r="L168" s="4">
        <v>520.0</v>
      </c>
      <c r="M168" s="4">
        <v>12.99</v>
      </c>
      <c r="N168" s="1" t="s">
        <v>42</v>
      </c>
      <c r="O168" s="4">
        <v>72.0</v>
      </c>
      <c r="P168" s="3"/>
      <c r="Q168" s="1" t="s">
        <v>2968</v>
      </c>
      <c r="R168" s="4">
        <v>0.0</v>
      </c>
      <c r="S168" s="4">
        <v>0.0</v>
      </c>
      <c r="T168" s="1" t="s">
        <v>44</v>
      </c>
      <c r="U168" s="3"/>
      <c r="V168" s="4">
        <v>1085.0</v>
      </c>
      <c r="W168" s="3"/>
      <c r="X168" s="1" t="s">
        <v>31</v>
      </c>
      <c r="Y168" s="1" t="s">
        <v>31</v>
      </c>
      <c r="Z168" s="1" t="s">
        <v>32</v>
      </c>
      <c r="AA168" s="4">
        <v>8.2560124E7</v>
      </c>
    </row>
    <row r="169">
      <c r="A169" s="2">
        <v>9.78E12</v>
      </c>
      <c r="B169" s="1" t="s">
        <v>3142</v>
      </c>
      <c r="E169" s="3"/>
      <c r="F169" s="1" t="s">
        <v>3143</v>
      </c>
      <c r="G169" s="3"/>
      <c r="H169" s="3"/>
      <c r="I169" s="3"/>
      <c r="J169" s="3"/>
      <c r="K169" s="3"/>
      <c r="L169" s="3"/>
      <c r="M169" s="3"/>
      <c r="N169" s="1" t="s">
        <v>29</v>
      </c>
      <c r="O169" s="3"/>
      <c r="P169" s="3"/>
      <c r="Q169" s="3"/>
      <c r="R169" s="3"/>
      <c r="S169" s="3"/>
      <c r="T169" s="1" t="s">
        <v>30</v>
      </c>
      <c r="U169" s="3"/>
      <c r="V169" s="3"/>
      <c r="W169" s="3"/>
      <c r="X169" s="1" t="s">
        <v>31</v>
      </c>
      <c r="Y169" s="1" t="s">
        <v>31</v>
      </c>
      <c r="Z169" s="1" t="s">
        <v>32</v>
      </c>
      <c r="AA169" s="4">
        <v>8.2560417E7</v>
      </c>
    </row>
    <row r="170">
      <c r="A170" s="2">
        <v>9.78E12</v>
      </c>
      <c r="B170" s="1" t="s">
        <v>3144</v>
      </c>
      <c r="E170" s="3"/>
      <c r="F170" s="1" t="s">
        <v>3145</v>
      </c>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8.2562093E7</v>
      </c>
    </row>
    <row r="171">
      <c r="A171" s="2">
        <v>9.78E12</v>
      </c>
      <c r="B171" s="1" t="s">
        <v>3146</v>
      </c>
      <c r="D171" s="3"/>
      <c r="E171" s="3"/>
      <c r="F171" s="1" t="s">
        <v>3147</v>
      </c>
      <c r="G171" s="3"/>
      <c r="H171" s="3"/>
      <c r="I171" s="3"/>
      <c r="J171" s="3"/>
      <c r="K171" s="3"/>
      <c r="L171" s="3"/>
      <c r="M171" s="3"/>
      <c r="N171" s="1" t="s">
        <v>29</v>
      </c>
      <c r="O171" s="3"/>
      <c r="P171" s="3"/>
      <c r="Q171" s="3"/>
      <c r="R171" s="3"/>
      <c r="S171" s="3"/>
      <c r="T171" s="1" t="s">
        <v>30</v>
      </c>
      <c r="U171" s="3"/>
      <c r="V171" s="3"/>
      <c r="W171" s="3"/>
      <c r="X171" s="1" t="s">
        <v>31</v>
      </c>
      <c r="Y171" s="1" t="s">
        <v>31</v>
      </c>
      <c r="Z171" s="1" t="s">
        <v>32</v>
      </c>
      <c r="AA171" s="4">
        <v>8.2561069E7</v>
      </c>
    </row>
    <row r="172">
      <c r="A172" s="3"/>
      <c r="B172" s="1" t="s">
        <v>3148</v>
      </c>
      <c r="E172" s="3"/>
      <c r="F172" s="1" t="s">
        <v>2882</v>
      </c>
      <c r="G172" s="3"/>
      <c r="H172" s="3"/>
      <c r="I172" s="3"/>
      <c r="J172" s="3"/>
      <c r="K172" s="3"/>
      <c r="L172" s="3"/>
      <c r="M172" s="3"/>
      <c r="N172" s="1" t="s">
        <v>29</v>
      </c>
      <c r="O172" s="3"/>
      <c r="P172" s="3"/>
      <c r="Q172" s="3"/>
      <c r="R172" s="3"/>
      <c r="S172" s="3"/>
      <c r="T172" s="1" t="s">
        <v>44</v>
      </c>
      <c r="U172" s="3"/>
      <c r="V172" s="3"/>
      <c r="W172" s="3"/>
      <c r="X172" s="1" t="s">
        <v>31</v>
      </c>
      <c r="Y172" s="1" t="s">
        <v>31</v>
      </c>
      <c r="Z172" s="1" t="s">
        <v>32</v>
      </c>
      <c r="AA172" s="4">
        <v>8.2559297E7</v>
      </c>
    </row>
    <row r="173">
      <c r="A173" s="2">
        <v>9.78E12</v>
      </c>
      <c r="B173" s="1" t="s">
        <v>3149</v>
      </c>
      <c r="C173" s="1" t="s">
        <v>3150</v>
      </c>
      <c r="D173" s="4">
        <v>2.6</v>
      </c>
      <c r="E173" s="4">
        <v>1.0</v>
      </c>
      <c r="F173" s="1" t="s">
        <v>1805</v>
      </c>
      <c r="G173" s="1" t="s">
        <v>56</v>
      </c>
      <c r="H173" s="3"/>
      <c r="I173" s="1" t="s">
        <v>1805</v>
      </c>
      <c r="J173" s="4">
        <v>2.0</v>
      </c>
      <c r="K173" s="4">
        <v>6.0</v>
      </c>
      <c r="L173" s="4">
        <v>260.0</v>
      </c>
      <c r="M173" s="3"/>
      <c r="N173" s="1" t="s">
        <v>42</v>
      </c>
      <c r="O173" s="4">
        <v>224.0</v>
      </c>
      <c r="P173" s="3"/>
      <c r="Q173" s="1" t="s">
        <v>3060</v>
      </c>
      <c r="R173" s="4">
        <v>0.0</v>
      </c>
      <c r="S173" s="4">
        <v>0.0</v>
      </c>
      <c r="T173" s="1" t="s">
        <v>44</v>
      </c>
      <c r="U173" s="3"/>
      <c r="V173" s="4">
        <v>4397.0</v>
      </c>
      <c r="W173" s="3"/>
      <c r="X173" s="1" t="s">
        <v>31</v>
      </c>
      <c r="Y173" s="1" t="s">
        <v>31</v>
      </c>
      <c r="Z173" s="1" t="s">
        <v>32</v>
      </c>
      <c r="AA173" s="4">
        <v>8.2559408E7</v>
      </c>
    </row>
    <row r="174">
      <c r="A174" s="2">
        <v>9.78E12</v>
      </c>
      <c r="B174" s="1" t="s">
        <v>3151</v>
      </c>
      <c r="C174" s="1" t="s">
        <v>3152</v>
      </c>
      <c r="D174" s="4">
        <v>2.6</v>
      </c>
      <c r="E174" s="4">
        <v>0.5</v>
      </c>
      <c r="F174" s="1" t="s">
        <v>2967</v>
      </c>
      <c r="G174" s="1" t="s">
        <v>56</v>
      </c>
      <c r="H174" s="3"/>
      <c r="I174" s="1" t="s">
        <v>2967</v>
      </c>
      <c r="J174" s="4">
        <v>1.0</v>
      </c>
      <c r="K174" s="4">
        <v>4.0</v>
      </c>
      <c r="L174" s="4">
        <v>510.0</v>
      </c>
      <c r="M174" s="4">
        <v>12.99</v>
      </c>
      <c r="N174" s="1" t="s">
        <v>42</v>
      </c>
      <c r="O174" s="4">
        <v>72.0</v>
      </c>
      <c r="P174" s="3"/>
      <c r="Q174" s="1" t="s">
        <v>2968</v>
      </c>
      <c r="R174" s="4">
        <v>0.0</v>
      </c>
      <c r="S174" s="4">
        <v>0.0</v>
      </c>
      <c r="T174" s="1" t="s">
        <v>44</v>
      </c>
      <c r="U174" s="3"/>
      <c r="V174" s="4">
        <v>1139.0</v>
      </c>
      <c r="W174" s="3"/>
      <c r="X174" s="1" t="s">
        <v>31</v>
      </c>
      <c r="Y174" s="1" t="s">
        <v>31</v>
      </c>
      <c r="Z174" s="1" t="s">
        <v>32</v>
      </c>
      <c r="AA174" s="4">
        <v>8.2560111E7</v>
      </c>
    </row>
    <row r="175">
      <c r="A175" s="2">
        <v>9.78E12</v>
      </c>
      <c r="B175" s="1" t="s">
        <v>3153</v>
      </c>
      <c r="C175" s="1" t="s">
        <v>3154</v>
      </c>
      <c r="D175" s="4">
        <v>2.4</v>
      </c>
      <c r="E175" s="4">
        <v>0.5</v>
      </c>
      <c r="F175" s="1" t="s">
        <v>3155</v>
      </c>
      <c r="G175" s="1" t="s">
        <v>40</v>
      </c>
      <c r="H175" s="3"/>
      <c r="I175" s="1" t="s">
        <v>3156</v>
      </c>
      <c r="J175" s="4">
        <v>-1.0</v>
      </c>
      <c r="K175" s="4">
        <v>1.0</v>
      </c>
      <c r="L175" s="4">
        <v>0.0</v>
      </c>
      <c r="M175" s="4">
        <v>4.99</v>
      </c>
      <c r="N175" s="1" t="s">
        <v>42</v>
      </c>
      <c r="O175" s="4">
        <v>32.0</v>
      </c>
      <c r="P175" s="3"/>
      <c r="Q175" s="1" t="s">
        <v>142</v>
      </c>
      <c r="R175" s="4">
        <v>0.0</v>
      </c>
      <c r="S175" s="4">
        <v>0.0</v>
      </c>
      <c r="T175" s="1" t="s">
        <v>44</v>
      </c>
      <c r="U175" s="3"/>
      <c r="V175" s="4">
        <v>498.0</v>
      </c>
      <c r="W175" s="3"/>
      <c r="X175" s="1" t="s">
        <v>31</v>
      </c>
      <c r="Y175" s="1" t="s">
        <v>31</v>
      </c>
      <c r="Z175" s="1" t="s">
        <v>32</v>
      </c>
      <c r="AA175" s="4">
        <v>8.2559515E7</v>
      </c>
    </row>
    <row r="176">
      <c r="A176" s="2">
        <v>9.78E12</v>
      </c>
      <c r="B176" s="1" t="s">
        <v>3157</v>
      </c>
      <c r="E176" s="3"/>
      <c r="F176" s="1" t="s">
        <v>3158</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8.2560433E7</v>
      </c>
    </row>
  </sheetData>
  <mergeCells count="77">
    <mergeCell ref="B131:C131"/>
    <mergeCell ref="B132:C132"/>
    <mergeCell ref="B134:C134"/>
    <mergeCell ref="B136:C136"/>
    <mergeCell ref="B137:C137"/>
    <mergeCell ref="B138:C138"/>
    <mergeCell ref="B142:E142"/>
    <mergeCell ref="B141:C141"/>
    <mergeCell ref="B144:C144"/>
    <mergeCell ref="B145:C145"/>
    <mergeCell ref="B148:C148"/>
    <mergeCell ref="B149:E149"/>
    <mergeCell ref="B150:E150"/>
    <mergeCell ref="B151:C151"/>
    <mergeCell ref="B161:D161"/>
    <mergeCell ref="B162:E162"/>
    <mergeCell ref="B169:D169"/>
    <mergeCell ref="B170:D170"/>
    <mergeCell ref="B171:C171"/>
    <mergeCell ref="B172:D172"/>
    <mergeCell ref="B176:D176"/>
    <mergeCell ref="B152:E152"/>
    <mergeCell ref="B153:C153"/>
    <mergeCell ref="B154:C154"/>
    <mergeCell ref="B157:D157"/>
    <mergeCell ref="B158:D158"/>
    <mergeCell ref="B159:D159"/>
    <mergeCell ref="Q161:R161"/>
    <mergeCell ref="B12:E12"/>
    <mergeCell ref="B22:E22"/>
    <mergeCell ref="B27:E27"/>
    <mergeCell ref="B28:C28"/>
    <mergeCell ref="B37:E37"/>
    <mergeCell ref="B38:E38"/>
    <mergeCell ref="B45:E45"/>
    <mergeCell ref="B47:C47"/>
    <mergeCell ref="B48:E48"/>
    <mergeCell ref="B50:C50"/>
    <mergeCell ref="B51:D51"/>
    <mergeCell ref="B52:E52"/>
    <mergeCell ref="B57:C57"/>
    <mergeCell ref="B68:D68"/>
    <mergeCell ref="B69:C69"/>
    <mergeCell ref="B71:E71"/>
    <mergeCell ref="B75:E75"/>
    <mergeCell ref="B76:D76"/>
    <mergeCell ref="B84:D84"/>
    <mergeCell ref="B88:E88"/>
    <mergeCell ref="Q88:R88"/>
    <mergeCell ref="B89:D89"/>
    <mergeCell ref="B91:D91"/>
    <mergeCell ref="B92:D92"/>
    <mergeCell ref="B93:E93"/>
    <mergeCell ref="B94:E94"/>
    <mergeCell ref="Q94:R94"/>
    <mergeCell ref="B95:E95"/>
    <mergeCell ref="B96:E96"/>
    <mergeCell ref="B97:E97"/>
    <mergeCell ref="B98:C98"/>
    <mergeCell ref="B99:C99"/>
    <mergeCell ref="B103:C103"/>
    <mergeCell ref="B104:C104"/>
    <mergeCell ref="B108:D108"/>
    <mergeCell ref="B109:E109"/>
    <mergeCell ref="B110:D110"/>
    <mergeCell ref="B111:E111"/>
    <mergeCell ref="B112:F112"/>
    <mergeCell ref="B114:D114"/>
    <mergeCell ref="B115:D115"/>
    <mergeCell ref="B117:E117"/>
    <mergeCell ref="B119:E119"/>
    <mergeCell ref="B120:D120"/>
    <mergeCell ref="B124:C124"/>
    <mergeCell ref="B125:E125"/>
    <mergeCell ref="B126:C126"/>
    <mergeCell ref="B129:C129"/>
    <mergeCell ref="B130:E130"/>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3159</v>
      </c>
      <c r="C2" s="1" t="s">
        <v>3160</v>
      </c>
      <c r="D2" s="4">
        <v>0.0</v>
      </c>
      <c r="E2" s="4">
        <v>0.0</v>
      </c>
      <c r="F2" s="1" t="s">
        <v>3161</v>
      </c>
      <c r="G2" s="1" t="s">
        <v>40</v>
      </c>
      <c r="H2" s="3"/>
      <c r="I2" s="3"/>
      <c r="J2" s="4">
        <v>-1.0</v>
      </c>
      <c r="K2" s="4">
        <v>1.0</v>
      </c>
      <c r="L2" s="4">
        <v>-30.0</v>
      </c>
      <c r="M2" s="4">
        <v>4.33</v>
      </c>
      <c r="N2" s="1" t="s">
        <v>29</v>
      </c>
      <c r="O2" s="4">
        <v>0.0</v>
      </c>
      <c r="P2" s="3"/>
      <c r="Q2" s="1" t="s">
        <v>3162</v>
      </c>
      <c r="R2" s="4">
        <v>1.0</v>
      </c>
      <c r="S2" s="4">
        <v>0.0</v>
      </c>
      <c r="T2" s="1" t="s">
        <v>44</v>
      </c>
      <c r="U2" s="3"/>
      <c r="V2" s="4">
        <v>0.0</v>
      </c>
      <c r="W2" s="1" t="s">
        <v>3163</v>
      </c>
      <c r="X2" s="1" t="s">
        <v>31</v>
      </c>
      <c r="Y2" s="1" t="s">
        <v>31</v>
      </c>
      <c r="Z2" s="1" t="s">
        <v>32</v>
      </c>
      <c r="AA2" s="4">
        <v>8.2980115E7</v>
      </c>
    </row>
    <row r="3">
      <c r="A3" s="2">
        <v>9.78E12</v>
      </c>
      <c r="B3" s="1" t="s">
        <v>3164</v>
      </c>
      <c r="C3" s="3"/>
      <c r="D3" s="3"/>
      <c r="E3" s="3"/>
      <c r="F3" s="1" t="s">
        <v>2855</v>
      </c>
      <c r="G3" s="3"/>
      <c r="H3" s="3"/>
      <c r="I3" s="3"/>
      <c r="J3" s="3"/>
      <c r="K3" s="3"/>
      <c r="L3" s="3"/>
      <c r="M3" s="3"/>
      <c r="N3" s="1" t="s">
        <v>29</v>
      </c>
      <c r="O3" s="3"/>
      <c r="P3" s="3"/>
      <c r="Q3" s="3"/>
      <c r="R3" s="3"/>
      <c r="S3" s="3"/>
      <c r="T3" s="1" t="s">
        <v>30</v>
      </c>
      <c r="U3" s="3"/>
      <c r="V3" s="3"/>
      <c r="W3" s="3"/>
      <c r="X3" s="1" t="s">
        <v>31</v>
      </c>
      <c r="Y3" s="1" t="s">
        <v>31</v>
      </c>
      <c r="Z3" s="1" t="s">
        <v>32</v>
      </c>
      <c r="AA3" s="4">
        <v>8.3063609E7</v>
      </c>
    </row>
    <row r="4">
      <c r="A4" s="2">
        <v>9.78E12</v>
      </c>
      <c r="B4" s="1" t="s">
        <v>3165</v>
      </c>
      <c r="C4" s="1" t="s">
        <v>3166</v>
      </c>
      <c r="D4" s="4">
        <v>3.2</v>
      </c>
      <c r="E4" s="4">
        <v>0.5</v>
      </c>
      <c r="F4" s="1" t="s">
        <v>3167</v>
      </c>
      <c r="G4" s="1" t="s">
        <v>40</v>
      </c>
      <c r="H4" s="3"/>
      <c r="I4" s="1" t="s">
        <v>3168</v>
      </c>
      <c r="J4" s="4">
        <v>1.0</v>
      </c>
      <c r="K4" s="4">
        <v>3.0</v>
      </c>
      <c r="L4" s="4">
        <v>550.0</v>
      </c>
      <c r="M4" s="4">
        <v>3.99</v>
      </c>
      <c r="N4" s="1" t="s">
        <v>29</v>
      </c>
      <c r="O4" s="4">
        <v>48.0</v>
      </c>
      <c r="P4" s="3"/>
      <c r="Q4" s="1" t="s">
        <v>2296</v>
      </c>
      <c r="R4" s="4">
        <v>2.0</v>
      </c>
      <c r="S4" s="4">
        <v>18.0</v>
      </c>
      <c r="T4" s="1" t="s">
        <v>44</v>
      </c>
      <c r="U4" s="3"/>
      <c r="V4" s="4">
        <v>991.0</v>
      </c>
      <c r="W4" s="1" t="s">
        <v>98</v>
      </c>
      <c r="X4" s="1" t="s">
        <v>31</v>
      </c>
      <c r="Y4" s="1" t="s">
        <v>31</v>
      </c>
      <c r="Z4" s="1" t="s">
        <v>32</v>
      </c>
      <c r="AA4" s="4">
        <v>8.3063578E7</v>
      </c>
    </row>
    <row r="5">
      <c r="A5" s="2">
        <v>9.78E12</v>
      </c>
      <c r="B5" s="1" t="s">
        <v>3169</v>
      </c>
      <c r="D5" s="3"/>
      <c r="E5" s="3"/>
      <c r="F5" s="1" t="s">
        <v>3170</v>
      </c>
      <c r="G5" s="3"/>
      <c r="H5" s="3"/>
      <c r="I5" s="3"/>
      <c r="J5" s="3"/>
      <c r="K5" s="3"/>
      <c r="L5" s="3"/>
      <c r="M5" s="4">
        <v>1.95</v>
      </c>
      <c r="N5" s="1" t="s">
        <v>29</v>
      </c>
      <c r="O5" s="3"/>
      <c r="P5" s="3"/>
      <c r="Q5" s="3"/>
      <c r="R5" s="3"/>
      <c r="S5" s="3"/>
      <c r="T5" s="1" t="s">
        <v>30</v>
      </c>
      <c r="U5" s="3"/>
      <c r="V5" s="3"/>
      <c r="W5" s="3"/>
      <c r="X5" s="1" t="s">
        <v>31</v>
      </c>
      <c r="Y5" s="1" t="s">
        <v>31</v>
      </c>
      <c r="Z5" s="1" t="s">
        <v>32</v>
      </c>
      <c r="AA5" s="4">
        <v>8.2978285E7</v>
      </c>
    </row>
    <row r="6">
      <c r="A6" s="2">
        <v>9.78E12</v>
      </c>
      <c r="B6" s="1" t="s">
        <v>3171</v>
      </c>
      <c r="C6" s="1" t="s">
        <v>3172</v>
      </c>
      <c r="D6" s="4">
        <v>2.4</v>
      </c>
      <c r="E6" s="4">
        <v>0.5</v>
      </c>
      <c r="F6" s="1" t="s">
        <v>2670</v>
      </c>
      <c r="G6" s="1" t="s">
        <v>40</v>
      </c>
      <c r="H6" s="3"/>
      <c r="I6" s="3"/>
      <c r="J6" s="4">
        <v>-1.0</v>
      </c>
      <c r="K6" s="4">
        <v>1.0</v>
      </c>
      <c r="L6" s="4">
        <v>420.0</v>
      </c>
      <c r="M6" s="4">
        <v>3.99</v>
      </c>
      <c r="N6" s="1" t="s">
        <v>29</v>
      </c>
      <c r="O6" s="4">
        <v>32.0</v>
      </c>
      <c r="P6" s="3"/>
      <c r="Q6" s="1" t="s">
        <v>1328</v>
      </c>
      <c r="R6" s="4">
        <v>0.0</v>
      </c>
      <c r="S6" s="4">
        <v>0.0</v>
      </c>
      <c r="T6" s="1" t="s">
        <v>44</v>
      </c>
      <c r="U6" s="3"/>
      <c r="V6" s="4">
        <v>447.0</v>
      </c>
      <c r="W6" s="1" t="s">
        <v>233</v>
      </c>
      <c r="X6" s="1" t="s">
        <v>31</v>
      </c>
      <c r="Y6" s="1" t="s">
        <v>31</v>
      </c>
      <c r="Z6" s="1" t="s">
        <v>32</v>
      </c>
      <c r="AA6" s="4">
        <v>8.306356E7</v>
      </c>
    </row>
    <row r="7">
      <c r="A7" s="2">
        <v>9.78E12</v>
      </c>
      <c r="B7" s="1" t="s">
        <v>3173</v>
      </c>
      <c r="E7" s="3"/>
      <c r="F7" s="1" t="s">
        <v>3174</v>
      </c>
      <c r="G7" s="3"/>
      <c r="H7" s="3"/>
      <c r="I7" s="3"/>
      <c r="J7" s="3"/>
      <c r="K7" s="3"/>
      <c r="L7" s="3"/>
      <c r="M7" s="4">
        <v>3.99</v>
      </c>
      <c r="N7" s="1" t="s">
        <v>29</v>
      </c>
      <c r="O7" s="3"/>
      <c r="P7" s="3"/>
      <c r="Q7" s="3"/>
      <c r="R7" s="3"/>
      <c r="S7" s="3"/>
      <c r="T7" s="1" t="s">
        <v>30</v>
      </c>
      <c r="U7" s="3"/>
      <c r="V7" s="3"/>
      <c r="W7" s="3"/>
      <c r="X7" s="1" t="s">
        <v>31</v>
      </c>
      <c r="Y7" s="1" t="s">
        <v>31</v>
      </c>
      <c r="Z7" s="1" t="s">
        <v>32</v>
      </c>
      <c r="AA7" s="4">
        <v>8.2973619E7</v>
      </c>
    </row>
    <row r="8">
      <c r="A8" s="2">
        <v>9.78E12</v>
      </c>
      <c r="B8" s="1" t="s">
        <v>3175</v>
      </c>
      <c r="C8" s="3"/>
      <c r="D8" s="3"/>
      <c r="E8" s="3"/>
      <c r="F8" s="1" t="s">
        <v>588</v>
      </c>
      <c r="G8" s="3"/>
      <c r="H8" s="3"/>
      <c r="I8" s="3"/>
      <c r="J8" s="3"/>
      <c r="K8" s="3"/>
      <c r="L8" s="3"/>
      <c r="M8" s="3"/>
      <c r="N8" s="1" t="s">
        <v>29</v>
      </c>
      <c r="O8" s="3"/>
      <c r="P8" s="3"/>
      <c r="Q8" s="3"/>
      <c r="R8" s="3"/>
      <c r="S8" s="3"/>
      <c r="T8" s="1" t="s">
        <v>30</v>
      </c>
      <c r="U8" s="3"/>
      <c r="V8" s="3"/>
      <c r="W8" s="3"/>
      <c r="X8" s="1" t="s">
        <v>31</v>
      </c>
      <c r="Y8" s="1" t="s">
        <v>31</v>
      </c>
      <c r="Z8" s="1" t="s">
        <v>32</v>
      </c>
      <c r="AA8" s="4">
        <v>8.2968756E7</v>
      </c>
    </row>
    <row r="9">
      <c r="A9" s="2">
        <v>9.78E12</v>
      </c>
      <c r="B9" s="1" t="s">
        <v>3176</v>
      </c>
      <c r="D9" s="4">
        <v>2.7</v>
      </c>
      <c r="E9" s="4">
        <v>0.5</v>
      </c>
      <c r="F9" s="1" t="s">
        <v>3177</v>
      </c>
      <c r="G9" s="1" t="s">
        <v>40</v>
      </c>
      <c r="H9" s="3"/>
      <c r="I9" s="3"/>
      <c r="J9" s="4">
        <v>0.0</v>
      </c>
      <c r="K9" s="4">
        <v>0.0</v>
      </c>
      <c r="L9" s="4">
        <v>500.0</v>
      </c>
      <c r="M9" s="4">
        <v>3.99</v>
      </c>
      <c r="N9" s="1" t="s">
        <v>42</v>
      </c>
      <c r="O9" s="4">
        <v>32.0</v>
      </c>
      <c r="P9" s="3"/>
      <c r="Q9" s="1" t="s">
        <v>52</v>
      </c>
      <c r="R9" s="4">
        <v>0.0</v>
      </c>
      <c r="S9" s="4">
        <v>0.0</v>
      </c>
      <c r="T9" s="1" t="s">
        <v>44</v>
      </c>
      <c r="U9" s="3"/>
      <c r="V9" s="4">
        <v>1050.0</v>
      </c>
      <c r="W9" s="3"/>
      <c r="X9" s="1" t="s">
        <v>31</v>
      </c>
      <c r="Y9" s="1" t="s">
        <v>31</v>
      </c>
      <c r="Z9" s="1" t="s">
        <v>32</v>
      </c>
      <c r="AA9" s="4">
        <v>8.3064251E7</v>
      </c>
    </row>
    <row r="10">
      <c r="A10" s="2">
        <v>9.78E12</v>
      </c>
      <c r="B10" s="1" t="s">
        <v>3178</v>
      </c>
      <c r="C10" s="1" t="s">
        <v>3179</v>
      </c>
      <c r="D10" s="4">
        <v>1.0</v>
      </c>
      <c r="E10" s="4">
        <v>0.5</v>
      </c>
      <c r="F10" s="1" t="s">
        <v>3180</v>
      </c>
      <c r="G10" s="1" t="s">
        <v>40</v>
      </c>
      <c r="H10" s="3"/>
      <c r="I10" s="3"/>
      <c r="J10" s="4">
        <v>0.0</v>
      </c>
      <c r="K10" s="4">
        <v>2.0</v>
      </c>
      <c r="L10" s="4">
        <v>450.0</v>
      </c>
      <c r="M10" s="4">
        <v>3.95</v>
      </c>
      <c r="N10" s="1" t="s">
        <v>29</v>
      </c>
      <c r="O10" s="4">
        <v>24.0</v>
      </c>
      <c r="P10" s="3"/>
      <c r="Q10" s="1" t="s">
        <v>109</v>
      </c>
      <c r="R10" s="4">
        <v>2.0</v>
      </c>
      <c r="S10" s="4">
        <v>0.0</v>
      </c>
      <c r="T10" s="1" t="s">
        <v>44</v>
      </c>
      <c r="U10" s="3"/>
      <c r="V10" s="4">
        <v>144.0</v>
      </c>
      <c r="W10" s="1" t="s">
        <v>117</v>
      </c>
      <c r="X10" s="1" t="s">
        <v>31</v>
      </c>
      <c r="Y10" s="1" t="s">
        <v>31</v>
      </c>
      <c r="Z10" s="1" t="s">
        <v>32</v>
      </c>
      <c r="AA10" s="4">
        <v>8.3063955E7</v>
      </c>
    </row>
    <row r="11">
      <c r="A11" s="2">
        <v>9.78E12</v>
      </c>
      <c r="B11" s="1" t="s">
        <v>3181</v>
      </c>
      <c r="E11" s="3"/>
      <c r="F11" s="1" t="s">
        <v>3182</v>
      </c>
      <c r="G11" s="3"/>
      <c r="H11" s="3"/>
      <c r="I11" s="3"/>
      <c r="J11" s="3"/>
      <c r="K11" s="3"/>
      <c r="L11" s="3"/>
      <c r="M11" s="3"/>
      <c r="N11" s="1" t="s">
        <v>29</v>
      </c>
      <c r="O11" s="3"/>
      <c r="P11" s="3"/>
      <c r="Q11" s="3"/>
      <c r="R11" s="3"/>
      <c r="S11" s="3"/>
      <c r="T11" s="1" t="s">
        <v>30</v>
      </c>
      <c r="U11" s="3"/>
      <c r="V11" s="3"/>
      <c r="W11" s="3"/>
      <c r="X11" s="1" t="s">
        <v>31</v>
      </c>
      <c r="Y11" s="1" t="s">
        <v>31</v>
      </c>
      <c r="Z11" s="1" t="s">
        <v>32</v>
      </c>
      <c r="AA11" s="4">
        <v>8.3062628E7</v>
      </c>
    </row>
    <row r="12">
      <c r="A12" s="2">
        <v>9.78E12</v>
      </c>
      <c r="B12" s="1" t="s">
        <v>3183</v>
      </c>
      <c r="D12" s="4">
        <v>0.0</v>
      </c>
      <c r="E12" s="4">
        <v>0.0</v>
      </c>
      <c r="F12" s="1" t="s">
        <v>3184</v>
      </c>
      <c r="G12" s="1" t="s">
        <v>40</v>
      </c>
      <c r="H12" s="3"/>
      <c r="I12" s="1" t="s">
        <v>878</v>
      </c>
      <c r="J12" s="4">
        <v>-1.0</v>
      </c>
      <c r="K12" s="4">
        <v>3.0</v>
      </c>
      <c r="L12" s="4">
        <v>0.0</v>
      </c>
      <c r="M12" s="4">
        <v>3.99</v>
      </c>
      <c r="N12" s="1" t="s">
        <v>42</v>
      </c>
      <c r="O12" s="4">
        <v>32.0</v>
      </c>
      <c r="P12" s="3"/>
      <c r="Q12" s="1" t="s">
        <v>3185</v>
      </c>
      <c r="R12" s="4">
        <v>0.0</v>
      </c>
      <c r="S12" s="4">
        <v>0.0</v>
      </c>
      <c r="T12" s="1" t="s">
        <v>44</v>
      </c>
      <c r="U12" s="3"/>
      <c r="V12" s="4">
        <v>0.0</v>
      </c>
      <c r="W12" s="3"/>
      <c r="X12" s="1" t="s">
        <v>31</v>
      </c>
      <c r="Y12" s="1" t="s">
        <v>31</v>
      </c>
      <c r="Z12" s="1" t="s">
        <v>32</v>
      </c>
      <c r="AA12" s="4">
        <v>8.2967848E7</v>
      </c>
    </row>
    <row r="13">
      <c r="A13" s="2">
        <v>9.78E12</v>
      </c>
      <c r="B13" s="1" t="s">
        <v>46</v>
      </c>
      <c r="C13" s="3"/>
      <c r="D13" s="3"/>
      <c r="E13" s="3"/>
      <c r="F13" s="1" t="s">
        <v>47</v>
      </c>
      <c r="G13" s="3"/>
      <c r="H13" s="3"/>
      <c r="I13" s="3"/>
      <c r="J13" s="3"/>
      <c r="K13" s="3"/>
      <c r="L13" s="3"/>
      <c r="M13" s="3"/>
      <c r="N13" s="1" t="s">
        <v>29</v>
      </c>
      <c r="O13" s="3"/>
      <c r="P13" s="3"/>
      <c r="Q13" s="3"/>
      <c r="R13" s="3"/>
      <c r="S13" s="3"/>
      <c r="T13" s="1" t="s">
        <v>30</v>
      </c>
      <c r="U13" s="3"/>
      <c r="V13" s="3"/>
      <c r="W13" s="3"/>
      <c r="X13" s="1" t="s">
        <v>31</v>
      </c>
      <c r="Y13" s="1" t="s">
        <v>31</v>
      </c>
      <c r="Z13" s="1" t="s">
        <v>32</v>
      </c>
      <c r="AA13" s="4">
        <v>8.296738E7</v>
      </c>
    </row>
    <row r="14">
      <c r="A14" s="2">
        <v>9.78E12</v>
      </c>
      <c r="B14" s="1" t="s">
        <v>1449</v>
      </c>
      <c r="C14" s="1" t="s">
        <v>1450</v>
      </c>
      <c r="D14" s="4">
        <v>2.9</v>
      </c>
      <c r="E14" s="4">
        <v>0.5</v>
      </c>
      <c r="F14" s="1" t="s">
        <v>1451</v>
      </c>
      <c r="G14" s="1" t="s">
        <v>40</v>
      </c>
      <c r="H14" s="3"/>
      <c r="I14" s="1" t="s">
        <v>1451</v>
      </c>
      <c r="J14" s="4">
        <v>0.0</v>
      </c>
      <c r="K14" s="4">
        <v>2.0</v>
      </c>
      <c r="L14" s="4">
        <v>400.0</v>
      </c>
      <c r="M14" s="4">
        <v>3.99</v>
      </c>
      <c r="N14" s="1" t="s">
        <v>42</v>
      </c>
      <c r="O14" s="4">
        <v>64.0</v>
      </c>
      <c r="P14" s="3"/>
      <c r="Q14" s="1" t="s">
        <v>168</v>
      </c>
      <c r="R14" s="4">
        <v>0.0</v>
      </c>
      <c r="S14" s="4">
        <v>19.0</v>
      </c>
      <c r="T14" s="1" t="s">
        <v>44</v>
      </c>
      <c r="U14" s="3"/>
      <c r="V14" s="4">
        <v>2281.0</v>
      </c>
      <c r="W14" s="1" t="s">
        <v>302</v>
      </c>
      <c r="X14" s="1" t="s">
        <v>31</v>
      </c>
      <c r="Y14" s="1" t="s">
        <v>31</v>
      </c>
      <c r="Z14" s="1" t="s">
        <v>32</v>
      </c>
      <c r="AA14" s="4">
        <v>8.3063081E7</v>
      </c>
    </row>
    <row r="15">
      <c r="A15" s="2">
        <v>9.78E12</v>
      </c>
      <c r="B15" s="1" t="s">
        <v>1449</v>
      </c>
      <c r="C15" s="1" t="s">
        <v>1450</v>
      </c>
      <c r="D15" s="4">
        <v>2.9</v>
      </c>
      <c r="E15" s="4">
        <v>0.5</v>
      </c>
      <c r="F15" s="1" t="s">
        <v>1451</v>
      </c>
      <c r="G15" s="1" t="s">
        <v>40</v>
      </c>
      <c r="H15" s="3"/>
      <c r="I15" s="1" t="s">
        <v>1451</v>
      </c>
      <c r="J15" s="4">
        <v>0.0</v>
      </c>
      <c r="K15" s="4">
        <v>2.0</v>
      </c>
      <c r="L15" s="4">
        <v>400.0</v>
      </c>
      <c r="M15" s="4">
        <v>3.99</v>
      </c>
      <c r="N15" s="1" t="s">
        <v>42</v>
      </c>
      <c r="O15" s="4">
        <v>64.0</v>
      </c>
      <c r="P15" s="3"/>
      <c r="Q15" s="1" t="s">
        <v>168</v>
      </c>
      <c r="R15" s="4">
        <v>0.0</v>
      </c>
      <c r="S15" s="4">
        <v>19.0</v>
      </c>
      <c r="T15" s="1" t="s">
        <v>44</v>
      </c>
      <c r="U15" s="3"/>
      <c r="V15" s="4">
        <v>2281.0</v>
      </c>
      <c r="W15" s="1" t="s">
        <v>302</v>
      </c>
      <c r="X15" s="1" t="s">
        <v>31</v>
      </c>
      <c r="Y15" s="1" t="s">
        <v>31</v>
      </c>
      <c r="Z15" s="1" t="s">
        <v>32</v>
      </c>
      <c r="AA15" s="4">
        <v>8.2969858E7</v>
      </c>
    </row>
    <row r="16">
      <c r="A16" s="2">
        <v>9.78E12</v>
      </c>
      <c r="B16" s="1" t="s">
        <v>1452</v>
      </c>
      <c r="C16" s="1" t="s">
        <v>1453</v>
      </c>
      <c r="D16" s="4">
        <v>1.9</v>
      </c>
      <c r="E16" s="4">
        <v>0.5</v>
      </c>
      <c r="F16" s="1" t="s">
        <v>1454</v>
      </c>
      <c r="G16" s="1" t="s">
        <v>40</v>
      </c>
      <c r="H16" s="3"/>
      <c r="I16" s="1" t="s">
        <v>1455</v>
      </c>
      <c r="J16" s="4">
        <v>-1.0</v>
      </c>
      <c r="K16" s="4">
        <v>2.0</v>
      </c>
      <c r="L16" s="4">
        <v>450.0</v>
      </c>
      <c r="M16" s="4">
        <v>3.99</v>
      </c>
      <c r="N16" s="1" t="s">
        <v>42</v>
      </c>
      <c r="O16" s="4">
        <v>24.0</v>
      </c>
      <c r="P16" s="3"/>
      <c r="Q16" s="1" t="s">
        <v>1005</v>
      </c>
      <c r="R16" s="4">
        <v>2.0</v>
      </c>
      <c r="S16" s="4">
        <v>0.0</v>
      </c>
      <c r="T16" s="1" t="s">
        <v>44</v>
      </c>
      <c r="U16" s="3"/>
      <c r="V16" s="4">
        <v>168.0</v>
      </c>
      <c r="W16" s="1" t="s">
        <v>117</v>
      </c>
      <c r="X16" s="1" t="s">
        <v>31</v>
      </c>
      <c r="Y16" s="1" t="s">
        <v>31</v>
      </c>
      <c r="Z16" s="1" t="s">
        <v>32</v>
      </c>
      <c r="AA16" s="4">
        <v>8.306435E7</v>
      </c>
    </row>
    <row r="17">
      <c r="A17" s="2">
        <v>9.78E12</v>
      </c>
      <c r="B17" s="1" t="s">
        <v>1452</v>
      </c>
      <c r="C17" s="1" t="s">
        <v>1453</v>
      </c>
      <c r="D17" s="4">
        <v>1.9</v>
      </c>
      <c r="E17" s="4">
        <v>0.5</v>
      </c>
      <c r="F17" s="1" t="s">
        <v>1454</v>
      </c>
      <c r="G17" s="1" t="s">
        <v>40</v>
      </c>
      <c r="H17" s="3"/>
      <c r="I17" s="1" t="s">
        <v>1455</v>
      </c>
      <c r="J17" s="4">
        <v>-1.0</v>
      </c>
      <c r="K17" s="4">
        <v>2.0</v>
      </c>
      <c r="L17" s="4">
        <v>450.0</v>
      </c>
      <c r="M17" s="4">
        <v>3.99</v>
      </c>
      <c r="N17" s="1" t="s">
        <v>42</v>
      </c>
      <c r="O17" s="4">
        <v>24.0</v>
      </c>
      <c r="P17" s="3"/>
      <c r="Q17" s="1" t="s">
        <v>1005</v>
      </c>
      <c r="R17" s="4">
        <v>2.0</v>
      </c>
      <c r="S17" s="4">
        <v>0.0</v>
      </c>
      <c r="T17" s="1" t="s">
        <v>44</v>
      </c>
      <c r="U17" s="3"/>
      <c r="V17" s="4">
        <v>168.0</v>
      </c>
      <c r="W17" s="1" t="s">
        <v>117</v>
      </c>
      <c r="X17" s="1" t="s">
        <v>31</v>
      </c>
      <c r="Y17" s="1" t="s">
        <v>31</v>
      </c>
      <c r="Z17" s="1" t="s">
        <v>32</v>
      </c>
      <c r="AA17" s="4">
        <v>8.3063937E7</v>
      </c>
    </row>
    <row r="18">
      <c r="A18" s="2">
        <v>9.78E12</v>
      </c>
      <c r="B18" s="1" t="s">
        <v>3186</v>
      </c>
      <c r="D18" s="3"/>
      <c r="E18" s="3"/>
      <c r="F18" s="1" t="s">
        <v>3187</v>
      </c>
      <c r="G18" s="3"/>
      <c r="H18" s="3"/>
      <c r="I18" s="3"/>
      <c r="J18" s="3"/>
      <c r="K18" s="3"/>
      <c r="L18" s="3"/>
      <c r="M18" s="3"/>
      <c r="N18" s="1" t="s">
        <v>29</v>
      </c>
      <c r="O18" s="3"/>
      <c r="P18" s="3"/>
      <c r="Q18" s="3"/>
      <c r="R18" s="3"/>
      <c r="S18" s="3"/>
      <c r="T18" s="1" t="s">
        <v>30</v>
      </c>
      <c r="U18" s="3"/>
      <c r="V18" s="3"/>
      <c r="W18" s="3"/>
      <c r="X18" s="1" t="s">
        <v>31</v>
      </c>
      <c r="Y18" s="1" t="s">
        <v>31</v>
      </c>
      <c r="Z18" s="1" t="s">
        <v>32</v>
      </c>
      <c r="AA18" s="4">
        <v>8.2972533E7</v>
      </c>
    </row>
    <row r="19">
      <c r="A19" s="2">
        <v>9.78E12</v>
      </c>
      <c r="B19" s="1" t="s">
        <v>3188</v>
      </c>
      <c r="C19" s="1" t="s">
        <v>3189</v>
      </c>
      <c r="D19" s="4">
        <v>2.3</v>
      </c>
      <c r="E19" s="4">
        <v>0.5</v>
      </c>
      <c r="F19" s="1" t="s">
        <v>3190</v>
      </c>
      <c r="G19" s="1" t="s">
        <v>40</v>
      </c>
      <c r="H19" s="3"/>
      <c r="I19" s="1" t="s">
        <v>1282</v>
      </c>
      <c r="J19" s="4">
        <v>-1.0</v>
      </c>
      <c r="K19" s="4">
        <v>1.0</v>
      </c>
      <c r="L19" s="4">
        <v>460.0</v>
      </c>
      <c r="M19" s="4">
        <v>3.99</v>
      </c>
      <c r="N19" s="1" t="s">
        <v>42</v>
      </c>
      <c r="O19" s="4">
        <v>64.0</v>
      </c>
      <c r="P19" s="3"/>
      <c r="Q19" s="1" t="s">
        <v>105</v>
      </c>
      <c r="R19" s="4">
        <v>2.0</v>
      </c>
      <c r="S19" s="4">
        <v>0.0</v>
      </c>
      <c r="T19" s="1" t="s">
        <v>44</v>
      </c>
      <c r="U19" s="3"/>
      <c r="V19" s="4">
        <v>1428.0</v>
      </c>
      <c r="W19" s="1" t="s">
        <v>58</v>
      </c>
      <c r="X19" s="1" t="s">
        <v>31</v>
      </c>
      <c r="Y19" s="1" t="s">
        <v>31</v>
      </c>
      <c r="Z19" s="1" t="s">
        <v>32</v>
      </c>
      <c r="AA19" s="4">
        <v>8.2969931E7</v>
      </c>
    </row>
    <row r="20">
      <c r="A20" s="2">
        <v>9.78E12</v>
      </c>
      <c r="B20" s="1" t="s">
        <v>2866</v>
      </c>
      <c r="C20" s="1" t="s">
        <v>2867</v>
      </c>
      <c r="D20" s="4">
        <v>2.8</v>
      </c>
      <c r="E20" s="4">
        <v>0.5</v>
      </c>
      <c r="F20" s="1" t="s">
        <v>2868</v>
      </c>
      <c r="G20" s="1" t="s">
        <v>40</v>
      </c>
      <c r="H20" s="3"/>
      <c r="I20" s="1" t="s">
        <v>2869</v>
      </c>
      <c r="J20" s="4">
        <v>0.0</v>
      </c>
      <c r="K20" s="4">
        <v>2.0</v>
      </c>
      <c r="L20" s="4">
        <v>520.0</v>
      </c>
      <c r="M20" s="4">
        <v>3.99</v>
      </c>
      <c r="N20" s="1" t="s">
        <v>42</v>
      </c>
      <c r="O20" s="4">
        <v>48.0</v>
      </c>
      <c r="P20" s="3"/>
      <c r="Q20" s="1" t="s">
        <v>105</v>
      </c>
      <c r="R20" s="4">
        <v>2.0</v>
      </c>
      <c r="S20" s="4">
        <v>0.0</v>
      </c>
      <c r="T20" s="1" t="s">
        <v>44</v>
      </c>
      <c r="U20" s="3"/>
      <c r="V20" s="4">
        <v>1122.0</v>
      </c>
      <c r="W20" s="3"/>
      <c r="X20" s="1" t="s">
        <v>31</v>
      </c>
      <c r="Y20" s="1" t="s">
        <v>31</v>
      </c>
      <c r="Z20" s="1" t="s">
        <v>32</v>
      </c>
      <c r="AA20" s="4">
        <v>8.2973956E7</v>
      </c>
    </row>
    <row r="21">
      <c r="A21" s="2">
        <v>9.78E12</v>
      </c>
      <c r="B21" s="1" t="s">
        <v>53</v>
      </c>
      <c r="C21" s="1" t="s">
        <v>54</v>
      </c>
      <c r="D21" s="4">
        <v>1.5</v>
      </c>
      <c r="E21" s="4">
        <v>0.5</v>
      </c>
      <c r="F21" s="1" t="s">
        <v>55</v>
      </c>
      <c r="G21" s="1" t="s">
        <v>56</v>
      </c>
      <c r="H21" s="3"/>
      <c r="I21" s="1" t="s">
        <v>55</v>
      </c>
      <c r="J21" s="4">
        <v>0.0</v>
      </c>
      <c r="K21" s="4">
        <v>3.0</v>
      </c>
      <c r="L21" s="4">
        <v>210.0</v>
      </c>
      <c r="M21" s="4">
        <v>9.99</v>
      </c>
      <c r="N21" s="1" t="s">
        <v>42</v>
      </c>
      <c r="O21" s="4">
        <v>72.0</v>
      </c>
      <c r="P21" s="3"/>
      <c r="Q21" s="1" t="s">
        <v>57</v>
      </c>
      <c r="R21" s="4">
        <v>2.0</v>
      </c>
      <c r="S21" s="4">
        <v>15.0</v>
      </c>
      <c r="T21" s="1" t="s">
        <v>44</v>
      </c>
      <c r="U21" s="3"/>
      <c r="V21" s="4">
        <v>769.0</v>
      </c>
      <c r="W21" s="1" t="s">
        <v>58</v>
      </c>
      <c r="X21" s="1" t="s">
        <v>31</v>
      </c>
      <c r="Y21" s="1" t="s">
        <v>31</v>
      </c>
      <c r="Z21" s="1" t="s">
        <v>32</v>
      </c>
      <c r="AA21" s="4">
        <v>8.3061924E7</v>
      </c>
    </row>
    <row r="22">
      <c r="A22" s="2">
        <v>9.78E12</v>
      </c>
      <c r="B22" s="1" t="s">
        <v>53</v>
      </c>
      <c r="C22" s="1" t="s">
        <v>54</v>
      </c>
      <c r="D22" s="4">
        <v>1.5</v>
      </c>
      <c r="E22" s="4">
        <v>0.5</v>
      </c>
      <c r="F22" s="1" t="s">
        <v>55</v>
      </c>
      <c r="G22" s="1" t="s">
        <v>56</v>
      </c>
      <c r="H22" s="3"/>
      <c r="I22" s="1" t="s">
        <v>55</v>
      </c>
      <c r="J22" s="4">
        <v>0.0</v>
      </c>
      <c r="K22" s="4">
        <v>3.0</v>
      </c>
      <c r="L22" s="4">
        <v>210.0</v>
      </c>
      <c r="M22" s="4">
        <v>9.99</v>
      </c>
      <c r="N22" s="1" t="s">
        <v>42</v>
      </c>
      <c r="O22" s="4">
        <v>72.0</v>
      </c>
      <c r="P22" s="3"/>
      <c r="Q22" s="1" t="s">
        <v>57</v>
      </c>
      <c r="R22" s="4">
        <v>2.0</v>
      </c>
      <c r="S22" s="4">
        <v>15.0</v>
      </c>
      <c r="T22" s="1" t="s">
        <v>44</v>
      </c>
      <c r="U22" s="3"/>
      <c r="V22" s="4">
        <v>769.0</v>
      </c>
      <c r="W22" s="1" t="s">
        <v>58</v>
      </c>
      <c r="X22" s="1" t="s">
        <v>31</v>
      </c>
      <c r="Y22" s="1" t="s">
        <v>31</v>
      </c>
      <c r="Z22" s="1" t="s">
        <v>32</v>
      </c>
      <c r="AA22" s="4">
        <v>8.3061935E7</v>
      </c>
    </row>
    <row r="23">
      <c r="A23" s="2">
        <v>9.78E12</v>
      </c>
      <c r="B23" s="1" t="s">
        <v>3191</v>
      </c>
      <c r="E23" s="3"/>
      <c r="F23" s="1" t="s">
        <v>2745</v>
      </c>
      <c r="G23" s="3"/>
      <c r="H23" s="3"/>
      <c r="I23" s="3"/>
      <c r="J23" s="3"/>
      <c r="K23" s="3"/>
      <c r="L23" s="3"/>
      <c r="M23" s="3"/>
      <c r="N23" s="1" t="s">
        <v>29</v>
      </c>
      <c r="O23" s="3"/>
      <c r="P23" s="3"/>
      <c r="Q23" s="3"/>
      <c r="R23" s="3"/>
      <c r="S23" s="3"/>
      <c r="T23" s="1" t="s">
        <v>30</v>
      </c>
      <c r="U23" s="3"/>
      <c r="V23" s="3"/>
      <c r="W23" s="3"/>
      <c r="X23" s="1" t="s">
        <v>31</v>
      </c>
      <c r="Y23" s="1" t="s">
        <v>31</v>
      </c>
      <c r="Z23" s="1" t="s">
        <v>32</v>
      </c>
      <c r="AA23" s="4">
        <v>8.3063029E7</v>
      </c>
    </row>
    <row r="24">
      <c r="A24" s="2">
        <v>9.78E12</v>
      </c>
      <c r="B24" s="1" t="s">
        <v>3192</v>
      </c>
      <c r="C24" s="1" t="s">
        <v>3193</v>
      </c>
      <c r="D24" s="4">
        <v>2.2</v>
      </c>
      <c r="E24" s="4">
        <v>0.5</v>
      </c>
      <c r="F24" s="1" t="s">
        <v>55</v>
      </c>
      <c r="G24" s="1" t="s">
        <v>56</v>
      </c>
      <c r="H24" s="3"/>
      <c r="I24" s="1" t="s">
        <v>55</v>
      </c>
      <c r="J24" s="4">
        <v>0.0</v>
      </c>
      <c r="K24" s="4">
        <v>3.0</v>
      </c>
      <c r="L24" s="4">
        <v>380.0</v>
      </c>
      <c r="M24" s="4">
        <v>8.99</v>
      </c>
      <c r="N24" s="1" t="s">
        <v>42</v>
      </c>
      <c r="O24" s="4">
        <v>48.0</v>
      </c>
      <c r="P24" s="3"/>
      <c r="Q24" s="1" t="s">
        <v>57</v>
      </c>
      <c r="R24" s="4">
        <v>0.0</v>
      </c>
      <c r="S24" s="4">
        <v>15.0</v>
      </c>
      <c r="T24" s="1" t="s">
        <v>44</v>
      </c>
      <c r="U24" s="3"/>
      <c r="V24" s="4">
        <v>372.0</v>
      </c>
      <c r="W24" s="1" t="s">
        <v>58</v>
      </c>
      <c r="X24" s="1" t="s">
        <v>31</v>
      </c>
      <c r="Y24" s="1" t="s">
        <v>31</v>
      </c>
      <c r="Z24" s="1" t="s">
        <v>32</v>
      </c>
      <c r="AA24" s="4">
        <v>8.3062017E7</v>
      </c>
    </row>
    <row r="25">
      <c r="A25" s="2">
        <v>9.78E12</v>
      </c>
      <c r="B25" s="1" t="s">
        <v>69</v>
      </c>
      <c r="C25" s="1" t="s">
        <v>70</v>
      </c>
      <c r="D25" s="4">
        <v>1.5</v>
      </c>
      <c r="E25" s="4">
        <v>0.5</v>
      </c>
      <c r="F25" s="1" t="s">
        <v>55</v>
      </c>
      <c r="G25" s="1" t="s">
        <v>56</v>
      </c>
      <c r="H25" s="3"/>
      <c r="I25" s="3"/>
      <c r="J25" s="4">
        <v>-1.0</v>
      </c>
      <c r="K25" s="4">
        <v>2.0</v>
      </c>
      <c r="L25" s="4">
        <v>190.0</v>
      </c>
      <c r="M25" s="4">
        <v>9.99</v>
      </c>
      <c r="N25" s="1" t="s">
        <v>42</v>
      </c>
      <c r="O25" s="4">
        <v>72.0</v>
      </c>
      <c r="P25" s="3"/>
      <c r="Q25" s="1" t="s">
        <v>57</v>
      </c>
      <c r="R25" s="4">
        <v>1.0</v>
      </c>
      <c r="S25" s="4">
        <v>15.0</v>
      </c>
      <c r="T25" s="1" t="s">
        <v>44</v>
      </c>
      <c r="U25" s="3"/>
      <c r="V25" s="4">
        <v>384.0</v>
      </c>
      <c r="W25" s="1" t="s">
        <v>58</v>
      </c>
      <c r="X25" s="1" t="s">
        <v>31</v>
      </c>
      <c r="Y25" s="1" t="s">
        <v>31</v>
      </c>
      <c r="Z25" s="1" t="s">
        <v>32</v>
      </c>
      <c r="AA25" s="4">
        <v>8.3062007E7</v>
      </c>
    </row>
    <row r="26">
      <c r="A26" s="2">
        <v>9.78E12</v>
      </c>
      <c r="B26" s="1" t="s">
        <v>3194</v>
      </c>
      <c r="C26" s="3"/>
      <c r="D26" s="3"/>
      <c r="E26" s="3"/>
      <c r="F26" s="1" t="s">
        <v>619</v>
      </c>
      <c r="G26" s="3"/>
      <c r="H26" s="3"/>
      <c r="I26" s="3"/>
      <c r="J26" s="3"/>
      <c r="K26" s="3"/>
      <c r="L26" s="3"/>
      <c r="M26" s="3"/>
      <c r="N26" s="1" t="s">
        <v>29</v>
      </c>
      <c r="O26" s="3"/>
      <c r="P26" s="3"/>
      <c r="Q26" s="3"/>
      <c r="R26" s="3"/>
      <c r="S26" s="3"/>
      <c r="T26" s="1" t="s">
        <v>30</v>
      </c>
      <c r="U26" s="3"/>
      <c r="V26" s="3"/>
      <c r="W26" s="3"/>
      <c r="X26" s="1" t="s">
        <v>31</v>
      </c>
      <c r="Y26" s="1" t="s">
        <v>31</v>
      </c>
      <c r="Z26" s="1" t="s">
        <v>32</v>
      </c>
      <c r="AA26" s="4">
        <v>8.2970192E7</v>
      </c>
    </row>
    <row r="27">
      <c r="A27" s="2">
        <v>9.78E12</v>
      </c>
      <c r="B27" s="1" t="s">
        <v>3194</v>
      </c>
      <c r="C27" s="3"/>
      <c r="D27" s="3"/>
      <c r="E27" s="3"/>
      <c r="F27" s="1" t="s">
        <v>619</v>
      </c>
      <c r="G27" s="3"/>
      <c r="H27" s="3"/>
      <c r="I27" s="3"/>
      <c r="J27" s="3"/>
      <c r="K27" s="3"/>
      <c r="L27" s="3"/>
      <c r="M27" s="3"/>
      <c r="N27" s="1" t="s">
        <v>29</v>
      </c>
      <c r="O27" s="3"/>
      <c r="P27" s="3"/>
      <c r="Q27" s="3"/>
      <c r="R27" s="3"/>
      <c r="S27" s="3"/>
      <c r="T27" s="1" t="s">
        <v>30</v>
      </c>
      <c r="U27" s="3"/>
      <c r="V27" s="3"/>
      <c r="W27" s="3"/>
      <c r="X27" s="1" t="s">
        <v>31</v>
      </c>
      <c r="Y27" s="1" t="s">
        <v>31</v>
      </c>
      <c r="Z27" s="1" t="s">
        <v>32</v>
      </c>
      <c r="AA27" s="4">
        <v>8.2973801E7</v>
      </c>
    </row>
    <row r="28">
      <c r="A28" s="2">
        <v>9.78E12</v>
      </c>
      <c r="B28" s="1" t="s">
        <v>2455</v>
      </c>
      <c r="F28" s="1" t="s">
        <v>2456</v>
      </c>
      <c r="G28" s="3"/>
      <c r="H28" s="3"/>
      <c r="I28" s="3"/>
      <c r="J28" s="3"/>
      <c r="K28" s="3"/>
      <c r="L28" s="3"/>
      <c r="M28" s="4">
        <v>1.95</v>
      </c>
      <c r="N28" s="1" t="s">
        <v>29</v>
      </c>
      <c r="O28" s="3"/>
      <c r="P28" s="3"/>
      <c r="Q28" s="3"/>
      <c r="R28" s="3"/>
      <c r="S28" s="3"/>
      <c r="T28" s="1" t="s">
        <v>30</v>
      </c>
      <c r="U28" s="3"/>
      <c r="V28" s="3"/>
      <c r="W28" s="3"/>
      <c r="X28" s="1" t="s">
        <v>31</v>
      </c>
      <c r="Y28" s="1" t="s">
        <v>31</v>
      </c>
      <c r="Z28" s="1" t="s">
        <v>32</v>
      </c>
      <c r="AA28" s="4">
        <v>8.2977625E7</v>
      </c>
    </row>
    <row r="29">
      <c r="A29" s="2">
        <v>9.78E12</v>
      </c>
      <c r="B29" s="1" t="s">
        <v>3195</v>
      </c>
      <c r="C29" s="1" t="s">
        <v>3196</v>
      </c>
      <c r="D29" s="4">
        <v>2.0</v>
      </c>
      <c r="E29" s="4">
        <v>0.5</v>
      </c>
      <c r="F29" s="1" t="s">
        <v>3197</v>
      </c>
      <c r="G29" s="1" t="s">
        <v>40</v>
      </c>
      <c r="H29" s="3"/>
      <c r="I29" s="1" t="s">
        <v>3198</v>
      </c>
      <c r="J29" s="4">
        <v>1.0</v>
      </c>
      <c r="K29" s="4">
        <v>3.0</v>
      </c>
      <c r="L29" s="4">
        <v>460.0</v>
      </c>
      <c r="M29" s="4">
        <v>6.95</v>
      </c>
      <c r="N29" s="1" t="s">
        <v>42</v>
      </c>
      <c r="O29" s="4">
        <v>24.0</v>
      </c>
      <c r="P29" s="3"/>
      <c r="Q29" s="1" t="s">
        <v>3199</v>
      </c>
      <c r="R29" s="4">
        <v>0.0</v>
      </c>
      <c r="S29" s="4">
        <v>0.0</v>
      </c>
      <c r="T29" s="1" t="s">
        <v>44</v>
      </c>
      <c r="U29" s="3"/>
      <c r="V29" s="4">
        <v>694.0</v>
      </c>
      <c r="W29" s="1" t="s">
        <v>98</v>
      </c>
      <c r="X29" s="1" t="s">
        <v>31</v>
      </c>
      <c r="Y29" s="1" t="s">
        <v>31</v>
      </c>
      <c r="Z29" s="1" t="s">
        <v>32</v>
      </c>
      <c r="AA29" s="4">
        <v>8.2978836E7</v>
      </c>
    </row>
    <row r="30">
      <c r="A30" s="2">
        <v>9.78E12</v>
      </c>
      <c r="B30" s="1" t="s">
        <v>2873</v>
      </c>
      <c r="C30" s="1" t="s">
        <v>2874</v>
      </c>
      <c r="D30" s="4">
        <v>2.8</v>
      </c>
      <c r="E30" s="4">
        <v>0.5</v>
      </c>
      <c r="F30" s="1" t="s">
        <v>2875</v>
      </c>
      <c r="G30" s="1" t="s">
        <v>40</v>
      </c>
      <c r="H30" s="3"/>
      <c r="I30" s="1" t="s">
        <v>276</v>
      </c>
      <c r="J30" s="4">
        <v>1.0</v>
      </c>
      <c r="K30" s="4">
        <v>3.0</v>
      </c>
      <c r="L30" s="4">
        <v>500.0</v>
      </c>
      <c r="M30" s="4">
        <v>3.99</v>
      </c>
      <c r="N30" s="1" t="s">
        <v>42</v>
      </c>
      <c r="O30" s="4">
        <v>40.0</v>
      </c>
      <c r="P30" s="3"/>
      <c r="Q30" s="1" t="s">
        <v>43</v>
      </c>
      <c r="R30" s="4">
        <v>0.0</v>
      </c>
      <c r="S30" s="4">
        <v>0.0</v>
      </c>
      <c r="T30" s="1" t="s">
        <v>44</v>
      </c>
      <c r="U30" s="3"/>
      <c r="V30" s="4">
        <v>973.0</v>
      </c>
      <c r="W30" s="1" t="s">
        <v>302</v>
      </c>
      <c r="X30" s="1" t="s">
        <v>31</v>
      </c>
      <c r="Y30" s="1" t="s">
        <v>31</v>
      </c>
      <c r="Z30" s="1" t="s">
        <v>32</v>
      </c>
      <c r="AA30" s="4">
        <v>8.3061405E7</v>
      </c>
    </row>
    <row r="31">
      <c r="A31" s="2">
        <v>9.78E12</v>
      </c>
      <c r="B31" s="1" t="s">
        <v>3200</v>
      </c>
      <c r="C31" s="1" t="s">
        <v>3201</v>
      </c>
      <c r="D31" s="4">
        <v>4.5</v>
      </c>
      <c r="E31" s="4">
        <v>1.0</v>
      </c>
      <c r="F31" s="1" t="s">
        <v>3202</v>
      </c>
      <c r="G31" s="1" t="s">
        <v>40</v>
      </c>
      <c r="H31" s="3"/>
      <c r="I31" s="1" t="s">
        <v>3203</v>
      </c>
      <c r="J31" s="4">
        <v>1.0</v>
      </c>
      <c r="K31" s="4">
        <v>3.0</v>
      </c>
      <c r="L31" s="4">
        <v>680.0</v>
      </c>
      <c r="M31" s="4">
        <v>4.99</v>
      </c>
      <c r="N31" s="1" t="s">
        <v>42</v>
      </c>
      <c r="O31" s="4">
        <v>96.0</v>
      </c>
      <c r="P31" s="3"/>
      <c r="Q31" s="1" t="s">
        <v>43</v>
      </c>
      <c r="R31" s="4">
        <v>4.0</v>
      </c>
      <c r="S31" s="4">
        <v>0.0</v>
      </c>
      <c r="T31" s="1" t="s">
        <v>44</v>
      </c>
      <c r="U31" s="3"/>
      <c r="V31" s="4">
        <v>9696.0</v>
      </c>
      <c r="W31" s="1" t="s">
        <v>68</v>
      </c>
      <c r="X31" s="1" t="s">
        <v>31</v>
      </c>
      <c r="Y31" s="1" t="s">
        <v>31</v>
      </c>
      <c r="Z31" s="1" t="s">
        <v>32</v>
      </c>
      <c r="AA31" s="4">
        <v>8.2969676E7</v>
      </c>
    </row>
    <row r="32">
      <c r="A32" s="2">
        <v>9.78E12</v>
      </c>
      <c r="B32" s="1" t="s">
        <v>3204</v>
      </c>
      <c r="D32" s="4">
        <v>0.0</v>
      </c>
      <c r="E32" s="4">
        <v>0.0</v>
      </c>
      <c r="F32" s="1" t="s">
        <v>3205</v>
      </c>
      <c r="G32" s="1" t="s">
        <v>40</v>
      </c>
      <c r="H32" s="3"/>
      <c r="I32" s="3"/>
      <c r="J32" s="4">
        <v>-1.0</v>
      </c>
      <c r="K32" s="4">
        <v>1.0</v>
      </c>
      <c r="L32" s="4">
        <v>0.0</v>
      </c>
      <c r="M32" s="4">
        <v>2.99</v>
      </c>
      <c r="N32" s="1" t="s">
        <v>29</v>
      </c>
      <c r="O32" s="4">
        <v>12.0</v>
      </c>
      <c r="P32" s="3"/>
      <c r="Q32" s="1" t="s">
        <v>3206</v>
      </c>
      <c r="R32" s="4">
        <v>0.0</v>
      </c>
      <c r="S32" s="4">
        <v>0.0</v>
      </c>
      <c r="T32" s="1" t="s">
        <v>44</v>
      </c>
      <c r="U32" s="3"/>
      <c r="V32" s="4">
        <v>0.0</v>
      </c>
      <c r="W32" s="1" t="s">
        <v>1783</v>
      </c>
      <c r="X32" s="1" t="s">
        <v>31</v>
      </c>
      <c r="Y32" s="1" t="s">
        <v>31</v>
      </c>
      <c r="Z32" s="1" t="s">
        <v>32</v>
      </c>
      <c r="AA32" s="4">
        <v>8.3062055E7</v>
      </c>
    </row>
    <row r="33">
      <c r="A33" s="2">
        <v>9.78E12</v>
      </c>
      <c r="B33" s="1" t="s">
        <v>3207</v>
      </c>
      <c r="D33" s="4">
        <v>0.0</v>
      </c>
      <c r="E33" s="4">
        <v>0.0</v>
      </c>
      <c r="F33" s="1" t="s">
        <v>3208</v>
      </c>
      <c r="G33" s="1" t="s">
        <v>40</v>
      </c>
      <c r="H33" s="3"/>
      <c r="I33" s="3"/>
      <c r="J33" s="4">
        <v>0.0</v>
      </c>
      <c r="K33" s="4">
        <v>0.0</v>
      </c>
      <c r="L33" s="4">
        <v>0.0</v>
      </c>
      <c r="M33" s="3"/>
      <c r="N33" s="1" t="s">
        <v>42</v>
      </c>
      <c r="O33" s="4">
        <v>0.0</v>
      </c>
      <c r="P33" s="3"/>
      <c r="Q33" s="1" t="s">
        <v>3209</v>
      </c>
      <c r="R33" s="4">
        <v>0.0</v>
      </c>
      <c r="S33" s="4">
        <v>0.0</v>
      </c>
      <c r="T33" s="1" t="s">
        <v>44</v>
      </c>
      <c r="U33" s="3"/>
      <c r="V33" s="4">
        <v>0.0</v>
      </c>
      <c r="W33" s="3"/>
      <c r="X33" s="1" t="s">
        <v>31</v>
      </c>
      <c r="Y33" s="1" t="s">
        <v>31</v>
      </c>
      <c r="Z33" s="1" t="s">
        <v>32</v>
      </c>
      <c r="AA33" s="4">
        <v>8.2970571E7</v>
      </c>
    </row>
    <row r="34">
      <c r="A34" s="2">
        <v>9.78E12</v>
      </c>
      <c r="B34" s="1" t="s">
        <v>3210</v>
      </c>
      <c r="G34" s="3"/>
      <c r="H34" s="3"/>
      <c r="I34" s="3"/>
      <c r="J34" s="3"/>
      <c r="K34" s="3"/>
      <c r="L34" s="3"/>
      <c r="M34" s="3"/>
      <c r="N34" s="1" t="s">
        <v>29</v>
      </c>
      <c r="O34" s="3"/>
      <c r="P34" s="3"/>
      <c r="Q34" s="3"/>
      <c r="R34" s="3"/>
      <c r="S34" s="3"/>
      <c r="T34" s="1" t="s">
        <v>30</v>
      </c>
      <c r="U34" s="3"/>
      <c r="V34" s="3"/>
      <c r="W34" s="3"/>
      <c r="X34" s="1" t="s">
        <v>31</v>
      </c>
      <c r="Y34" s="1" t="s">
        <v>31</v>
      </c>
      <c r="Z34" s="1" t="s">
        <v>32</v>
      </c>
      <c r="AA34" s="4">
        <v>8.3064393E7</v>
      </c>
    </row>
    <row r="35">
      <c r="A35" s="2">
        <v>9.78E12</v>
      </c>
      <c r="B35" s="1" t="s">
        <v>3211</v>
      </c>
      <c r="E35" s="3"/>
      <c r="F35" s="1" t="s">
        <v>3212</v>
      </c>
      <c r="G35" s="3"/>
      <c r="H35" s="3"/>
      <c r="I35" s="3"/>
      <c r="J35" s="3"/>
      <c r="K35" s="3"/>
      <c r="L35" s="3"/>
      <c r="M35" s="3"/>
      <c r="N35" s="1" t="s">
        <v>29</v>
      </c>
      <c r="O35" s="3"/>
      <c r="P35" s="3"/>
      <c r="Q35" s="3"/>
      <c r="R35" s="3"/>
      <c r="S35" s="3"/>
      <c r="T35" s="1" t="s">
        <v>30</v>
      </c>
      <c r="U35" s="3"/>
      <c r="V35" s="3"/>
      <c r="W35" s="3"/>
      <c r="X35" s="1" t="s">
        <v>31</v>
      </c>
      <c r="Y35" s="1" t="s">
        <v>31</v>
      </c>
      <c r="Z35" s="1" t="s">
        <v>32</v>
      </c>
      <c r="AA35" s="4">
        <v>8.2968348E7</v>
      </c>
    </row>
    <row r="36">
      <c r="A36" s="2">
        <v>9.78E12</v>
      </c>
      <c r="B36" s="1" t="s">
        <v>3213</v>
      </c>
      <c r="C36" s="1" t="s">
        <v>3214</v>
      </c>
      <c r="D36" s="4">
        <v>2.6</v>
      </c>
      <c r="E36" s="4">
        <v>0.5</v>
      </c>
      <c r="F36" s="1" t="s">
        <v>1451</v>
      </c>
      <c r="G36" s="1" t="s">
        <v>40</v>
      </c>
      <c r="H36" s="3"/>
      <c r="I36" s="1" t="s">
        <v>1451</v>
      </c>
      <c r="J36" s="4">
        <v>0.0</v>
      </c>
      <c r="K36" s="4">
        <v>2.0</v>
      </c>
      <c r="L36" s="4">
        <v>480.0</v>
      </c>
      <c r="M36" s="4">
        <v>3.99</v>
      </c>
      <c r="N36" s="1" t="s">
        <v>42</v>
      </c>
      <c r="O36" s="4">
        <v>64.0</v>
      </c>
      <c r="P36" s="3"/>
      <c r="Q36" s="1" t="s">
        <v>105</v>
      </c>
      <c r="R36" s="4">
        <v>0.0</v>
      </c>
      <c r="S36" s="4">
        <v>0.0</v>
      </c>
      <c r="T36" s="1" t="s">
        <v>44</v>
      </c>
      <c r="U36" s="3"/>
      <c r="V36" s="4">
        <v>1727.0</v>
      </c>
      <c r="W36" s="1" t="s">
        <v>302</v>
      </c>
      <c r="X36" s="1" t="s">
        <v>31</v>
      </c>
      <c r="Y36" s="1" t="s">
        <v>31</v>
      </c>
      <c r="Z36" s="1" t="s">
        <v>32</v>
      </c>
      <c r="AA36" s="4">
        <v>8.2974693E7</v>
      </c>
    </row>
    <row r="37">
      <c r="A37" s="2">
        <v>9.78E12</v>
      </c>
      <c r="B37" s="1" t="s">
        <v>3215</v>
      </c>
      <c r="C37" s="1" t="s">
        <v>3216</v>
      </c>
      <c r="D37" s="4">
        <v>2.1</v>
      </c>
      <c r="E37" s="4">
        <v>0.5</v>
      </c>
      <c r="F37" s="1" t="s">
        <v>2021</v>
      </c>
      <c r="G37" s="1" t="s">
        <v>40</v>
      </c>
      <c r="H37" s="3"/>
      <c r="I37" s="1" t="s">
        <v>2021</v>
      </c>
      <c r="J37" s="4">
        <v>-1.0</v>
      </c>
      <c r="K37" s="4">
        <v>1.0</v>
      </c>
      <c r="L37" s="4">
        <v>330.0</v>
      </c>
      <c r="M37" s="4">
        <v>3.99</v>
      </c>
      <c r="N37" s="1" t="s">
        <v>42</v>
      </c>
      <c r="O37" s="4">
        <v>32.0</v>
      </c>
      <c r="P37" s="3"/>
      <c r="Q37" s="1" t="s">
        <v>43</v>
      </c>
      <c r="R37" s="4">
        <v>0.0</v>
      </c>
      <c r="S37" s="4">
        <v>18.0</v>
      </c>
      <c r="T37" s="1" t="s">
        <v>44</v>
      </c>
      <c r="U37" s="3"/>
      <c r="V37" s="4">
        <v>499.0</v>
      </c>
      <c r="W37" s="1" t="s">
        <v>58</v>
      </c>
      <c r="X37" s="1" t="s">
        <v>31</v>
      </c>
      <c r="Y37" s="1" t="s">
        <v>31</v>
      </c>
      <c r="Z37" s="1" t="s">
        <v>32</v>
      </c>
      <c r="AA37" s="4">
        <v>8.30615E7</v>
      </c>
    </row>
    <row r="38">
      <c r="A38" s="2">
        <v>9.78E12</v>
      </c>
      <c r="B38" s="1" t="s">
        <v>2459</v>
      </c>
      <c r="C38" s="1" t="s">
        <v>2460</v>
      </c>
      <c r="D38" s="4">
        <v>2.0</v>
      </c>
      <c r="E38" s="4">
        <v>0.5</v>
      </c>
      <c r="F38" s="1" t="s">
        <v>2461</v>
      </c>
      <c r="G38" s="1" t="s">
        <v>40</v>
      </c>
      <c r="H38" s="3"/>
      <c r="I38" s="3"/>
      <c r="J38" s="4">
        <v>-1.0</v>
      </c>
      <c r="K38" s="4">
        <v>1.0</v>
      </c>
      <c r="L38" s="4">
        <v>130.0</v>
      </c>
      <c r="M38" s="4">
        <v>3.99</v>
      </c>
      <c r="N38" s="1" t="s">
        <v>42</v>
      </c>
      <c r="O38" s="4">
        <v>32.0</v>
      </c>
      <c r="P38" s="3"/>
      <c r="Q38" s="1" t="s">
        <v>1328</v>
      </c>
      <c r="R38" s="4">
        <v>1.0</v>
      </c>
      <c r="S38" s="4">
        <v>0.0</v>
      </c>
      <c r="T38" s="1" t="s">
        <v>44</v>
      </c>
      <c r="U38" s="3"/>
      <c r="V38" s="4">
        <v>420.0</v>
      </c>
      <c r="W38" s="1" t="s">
        <v>98</v>
      </c>
      <c r="X38" s="1" t="s">
        <v>31</v>
      </c>
      <c r="Y38" s="1" t="s">
        <v>31</v>
      </c>
      <c r="Z38" s="1" t="s">
        <v>32</v>
      </c>
      <c r="AA38" s="4">
        <v>8.2969063E7</v>
      </c>
    </row>
    <row r="39">
      <c r="A39" s="2">
        <v>9.78E12</v>
      </c>
      <c r="B39" s="1" t="s">
        <v>3217</v>
      </c>
      <c r="F39" s="1" t="s">
        <v>3218</v>
      </c>
      <c r="G39" s="3"/>
      <c r="H39" s="3"/>
      <c r="I39" s="3"/>
      <c r="J39" s="3"/>
      <c r="K39" s="3"/>
      <c r="L39" s="3"/>
      <c r="M39" s="3"/>
      <c r="N39" s="1" t="s">
        <v>29</v>
      </c>
      <c r="O39" s="3"/>
      <c r="P39" s="3"/>
      <c r="Q39" s="3"/>
      <c r="R39" s="3"/>
      <c r="S39" s="3"/>
      <c r="T39" s="1" t="s">
        <v>30</v>
      </c>
      <c r="U39" s="3"/>
      <c r="V39" s="3"/>
      <c r="W39" s="3"/>
      <c r="X39" s="1" t="s">
        <v>31</v>
      </c>
      <c r="Y39" s="1" t="s">
        <v>31</v>
      </c>
      <c r="Z39" s="1" t="s">
        <v>32</v>
      </c>
      <c r="AA39" s="4">
        <v>8.2970123E7</v>
      </c>
    </row>
    <row r="40">
      <c r="A40" s="2">
        <v>9.78E12</v>
      </c>
      <c r="B40" s="1" t="s">
        <v>3219</v>
      </c>
      <c r="C40" s="1" t="s">
        <v>3220</v>
      </c>
      <c r="D40" s="4">
        <v>1.9</v>
      </c>
      <c r="E40" s="4">
        <v>0.5</v>
      </c>
      <c r="F40" s="1" t="s">
        <v>3221</v>
      </c>
      <c r="G40" s="1" t="s">
        <v>40</v>
      </c>
      <c r="H40" s="3"/>
      <c r="I40" s="1" t="s">
        <v>276</v>
      </c>
      <c r="J40" s="4">
        <v>1.0</v>
      </c>
      <c r="K40" s="4">
        <v>3.0</v>
      </c>
      <c r="L40" s="4">
        <v>180.0</v>
      </c>
      <c r="M40" s="4">
        <v>3.99</v>
      </c>
      <c r="N40" s="1" t="s">
        <v>42</v>
      </c>
      <c r="O40" s="4">
        <v>48.0</v>
      </c>
      <c r="P40" s="3"/>
      <c r="Q40" s="1" t="s">
        <v>67</v>
      </c>
      <c r="R40" s="4">
        <v>0.0</v>
      </c>
      <c r="S40" s="4">
        <v>0.0</v>
      </c>
      <c r="T40" s="1" t="s">
        <v>44</v>
      </c>
      <c r="U40" s="3"/>
      <c r="V40" s="4">
        <v>920.0</v>
      </c>
      <c r="W40" s="1" t="s">
        <v>58</v>
      </c>
      <c r="X40" s="1" t="s">
        <v>31</v>
      </c>
      <c r="Y40" s="1" t="s">
        <v>31</v>
      </c>
      <c r="Z40" s="1" t="s">
        <v>32</v>
      </c>
      <c r="AA40" s="4">
        <v>8.2970071E7</v>
      </c>
    </row>
    <row r="41">
      <c r="A41" s="2">
        <v>9.78E12</v>
      </c>
      <c r="B41" s="1" t="s">
        <v>1481</v>
      </c>
      <c r="C41" s="1" t="s">
        <v>3222</v>
      </c>
      <c r="D41" s="4">
        <v>2.7</v>
      </c>
      <c r="E41" s="4">
        <v>0.5</v>
      </c>
      <c r="F41" s="1" t="s">
        <v>3223</v>
      </c>
      <c r="G41" s="1" t="s">
        <v>40</v>
      </c>
      <c r="H41" s="3"/>
      <c r="I41" s="1" t="s">
        <v>276</v>
      </c>
      <c r="J41" s="4">
        <v>0.0</v>
      </c>
      <c r="K41" s="4">
        <v>3.0</v>
      </c>
      <c r="L41" s="4">
        <v>340.0</v>
      </c>
      <c r="M41" s="4">
        <v>6.99</v>
      </c>
      <c r="N41" s="1" t="s">
        <v>42</v>
      </c>
      <c r="O41" s="4">
        <v>32.0</v>
      </c>
      <c r="P41" s="3"/>
      <c r="Q41" s="1" t="s">
        <v>109</v>
      </c>
      <c r="R41" s="4">
        <v>0.0</v>
      </c>
      <c r="S41" s="4">
        <v>20.0</v>
      </c>
      <c r="T41" s="1" t="s">
        <v>44</v>
      </c>
      <c r="U41" s="3"/>
      <c r="V41" s="4">
        <v>598.0</v>
      </c>
      <c r="W41" s="1" t="s">
        <v>98</v>
      </c>
      <c r="X41" s="1" t="s">
        <v>31</v>
      </c>
      <c r="Y41" s="1" t="s">
        <v>31</v>
      </c>
      <c r="Z41" s="1" t="s">
        <v>32</v>
      </c>
      <c r="AA41" s="4">
        <v>8.2974476E7</v>
      </c>
    </row>
    <row r="42">
      <c r="A42" s="2">
        <v>9.78E12</v>
      </c>
      <c r="B42" s="1" t="s">
        <v>71</v>
      </c>
      <c r="E42" s="3"/>
      <c r="F42" s="1" t="s">
        <v>72</v>
      </c>
      <c r="G42" s="3"/>
      <c r="H42" s="3"/>
      <c r="I42" s="3"/>
      <c r="J42" s="3"/>
      <c r="K42" s="3"/>
      <c r="L42" s="3"/>
      <c r="M42" s="4">
        <v>5.99</v>
      </c>
      <c r="N42" s="1" t="s">
        <v>29</v>
      </c>
      <c r="O42" s="3"/>
      <c r="P42" s="3"/>
      <c r="Q42" s="3"/>
      <c r="R42" s="3"/>
      <c r="S42" s="3"/>
      <c r="T42" s="1" t="s">
        <v>30</v>
      </c>
      <c r="U42" s="3"/>
      <c r="V42" s="3"/>
      <c r="W42" s="3"/>
      <c r="X42" s="1" t="s">
        <v>31</v>
      </c>
      <c r="Y42" s="1" t="s">
        <v>31</v>
      </c>
      <c r="Z42" s="1" t="s">
        <v>32</v>
      </c>
      <c r="AA42" s="4">
        <v>8.2980006E7</v>
      </c>
    </row>
    <row r="43">
      <c r="A43" s="2">
        <v>9.78E12</v>
      </c>
      <c r="B43" s="1" t="s">
        <v>71</v>
      </c>
      <c r="E43" s="3"/>
      <c r="F43" s="1" t="s">
        <v>72</v>
      </c>
      <c r="G43" s="3"/>
      <c r="H43" s="3"/>
      <c r="I43" s="3"/>
      <c r="J43" s="3"/>
      <c r="K43" s="3"/>
      <c r="L43" s="3"/>
      <c r="M43" s="4">
        <v>5.99</v>
      </c>
      <c r="N43" s="1" t="s">
        <v>29</v>
      </c>
      <c r="O43" s="3"/>
      <c r="P43" s="3"/>
      <c r="Q43" s="3"/>
      <c r="R43" s="3"/>
      <c r="S43" s="3"/>
      <c r="T43" s="1" t="s">
        <v>30</v>
      </c>
      <c r="U43" s="3"/>
      <c r="V43" s="3"/>
      <c r="W43" s="3"/>
      <c r="X43" s="1" t="s">
        <v>31</v>
      </c>
      <c r="Y43" s="1" t="s">
        <v>31</v>
      </c>
      <c r="Z43" s="1" t="s">
        <v>32</v>
      </c>
      <c r="AA43" s="4">
        <v>8.2980057E7</v>
      </c>
    </row>
    <row r="44">
      <c r="A44" s="2">
        <v>9.78E12</v>
      </c>
      <c r="B44" s="1" t="s">
        <v>3224</v>
      </c>
      <c r="C44" s="1" t="s">
        <v>3225</v>
      </c>
      <c r="D44" s="4">
        <v>3.7</v>
      </c>
      <c r="E44" s="4">
        <v>0.5</v>
      </c>
      <c r="F44" s="1" t="s">
        <v>3226</v>
      </c>
      <c r="G44" s="1" t="s">
        <v>40</v>
      </c>
      <c r="H44" s="3"/>
      <c r="I44" s="1" t="s">
        <v>3227</v>
      </c>
      <c r="J44" s="4">
        <v>-1.0</v>
      </c>
      <c r="K44" s="4">
        <v>2.0</v>
      </c>
      <c r="L44" s="4">
        <v>760.0</v>
      </c>
      <c r="M44" s="4">
        <v>7.99</v>
      </c>
      <c r="N44" s="1" t="s">
        <v>42</v>
      </c>
      <c r="O44" s="4">
        <v>72.0</v>
      </c>
      <c r="P44" s="3"/>
      <c r="Q44" s="1" t="s">
        <v>67</v>
      </c>
      <c r="R44" s="4">
        <v>3.0</v>
      </c>
      <c r="S44" s="4">
        <v>18.0</v>
      </c>
      <c r="T44" s="1" t="s">
        <v>44</v>
      </c>
      <c r="U44" s="3"/>
      <c r="V44" s="4">
        <v>912.0</v>
      </c>
      <c r="W44" s="1" t="s">
        <v>302</v>
      </c>
      <c r="X44" s="1" t="s">
        <v>31</v>
      </c>
      <c r="Y44" s="1" t="s">
        <v>31</v>
      </c>
      <c r="Z44" s="1" t="s">
        <v>32</v>
      </c>
      <c r="AA44" s="4">
        <v>8.2970529E7</v>
      </c>
    </row>
    <row r="45">
      <c r="A45" s="2">
        <v>9.78E12</v>
      </c>
      <c r="B45" s="1" t="s">
        <v>73</v>
      </c>
      <c r="C45" s="1" t="s">
        <v>74</v>
      </c>
      <c r="D45" s="4">
        <v>2.1</v>
      </c>
      <c r="E45" s="4">
        <v>0.5</v>
      </c>
      <c r="F45" s="1" t="s">
        <v>55</v>
      </c>
      <c r="G45" s="1" t="s">
        <v>56</v>
      </c>
      <c r="H45" s="3"/>
      <c r="I45" s="3"/>
      <c r="J45" s="4">
        <v>0.0</v>
      </c>
      <c r="K45" s="4">
        <v>2.0</v>
      </c>
      <c r="L45" s="4">
        <v>450.0</v>
      </c>
      <c r="M45" s="4">
        <v>8.99</v>
      </c>
      <c r="N45" s="1" t="s">
        <v>42</v>
      </c>
      <c r="O45" s="4">
        <v>72.0</v>
      </c>
      <c r="P45" s="3"/>
      <c r="Q45" s="1" t="s">
        <v>57</v>
      </c>
      <c r="R45" s="4">
        <v>1.0</v>
      </c>
      <c r="S45" s="4">
        <v>0.0</v>
      </c>
      <c r="T45" s="1" t="s">
        <v>44</v>
      </c>
      <c r="U45" s="3"/>
      <c r="V45" s="4">
        <v>1633.0</v>
      </c>
      <c r="W45" s="1" t="s">
        <v>58</v>
      </c>
      <c r="X45" s="1" t="s">
        <v>31</v>
      </c>
      <c r="Y45" s="1" t="s">
        <v>31</v>
      </c>
      <c r="Z45" s="1" t="s">
        <v>32</v>
      </c>
      <c r="AA45" s="4">
        <v>8.3062045E7</v>
      </c>
    </row>
    <row r="46">
      <c r="A46" s="2">
        <v>9.78E12</v>
      </c>
      <c r="B46" s="1" t="s">
        <v>3228</v>
      </c>
      <c r="D46" s="3"/>
      <c r="E46" s="3"/>
      <c r="F46" s="1" t="s">
        <v>364</v>
      </c>
      <c r="G46" s="3"/>
      <c r="H46" s="3"/>
      <c r="I46" s="3"/>
      <c r="J46" s="3"/>
      <c r="K46" s="3"/>
      <c r="L46" s="3"/>
      <c r="M46" s="4">
        <v>7.95</v>
      </c>
      <c r="N46" s="1" t="s">
        <v>29</v>
      </c>
      <c r="O46" s="3"/>
      <c r="P46" s="3"/>
      <c r="Q46" s="3"/>
      <c r="R46" s="3"/>
      <c r="S46" s="3"/>
      <c r="T46" s="1" t="s">
        <v>30</v>
      </c>
      <c r="U46" s="3"/>
      <c r="V46" s="3"/>
      <c r="W46" s="3"/>
      <c r="X46" s="1" t="s">
        <v>31</v>
      </c>
      <c r="Y46" s="1" t="s">
        <v>31</v>
      </c>
      <c r="Z46" s="1" t="s">
        <v>32</v>
      </c>
      <c r="AA46" s="4">
        <v>8.2973765E7</v>
      </c>
    </row>
    <row r="47">
      <c r="A47" s="2">
        <v>9.78E12</v>
      </c>
      <c r="B47" s="1" t="s">
        <v>1481</v>
      </c>
      <c r="E47" s="3"/>
      <c r="F47" s="1" t="s">
        <v>1482</v>
      </c>
      <c r="G47" s="3"/>
      <c r="H47" s="3"/>
      <c r="I47" s="3"/>
      <c r="J47" s="3"/>
      <c r="K47" s="3"/>
      <c r="L47" s="3"/>
      <c r="M47" s="3"/>
      <c r="N47" s="1" t="s">
        <v>29</v>
      </c>
      <c r="O47" s="3"/>
      <c r="P47" s="3"/>
      <c r="Q47" s="3"/>
      <c r="R47" s="3"/>
      <c r="S47" s="3"/>
      <c r="T47" s="1" t="s">
        <v>30</v>
      </c>
      <c r="U47" s="3"/>
      <c r="V47" s="3"/>
      <c r="W47" s="3"/>
      <c r="X47" s="1" t="s">
        <v>31</v>
      </c>
      <c r="Y47" s="1" t="s">
        <v>31</v>
      </c>
      <c r="Z47" s="1" t="s">
        <v>32</v>
      </c>
      <c r="AA47" s="4">
        <v>8.3063576E7</v>
      </c>
    </row>
    <row r="48">
      <c r="A48" s="2">
        <v>9.78E12</v>
      </c>
      <c r="B48" s="1" t="s">
        <v>3229</v>
      </c>
      <c r="C48" s="1" t="s">
        <v>3230</v>
      </c>
      <c r="D48" s="4">
        <v>2.6</v>
      </c>
      <c r="E48" s="4">
        <v>0.5</v>
      </c>
      <c r="F48" s="1" t="s">
        <v>3231</v>
      </c>
      <c r="G48" s="1" t="s">
        <v>40</v>
      </c>
      <c r="H48" s="3"/>
      <c r="I48" s="1" t="s">
        <v>3232</v>
      </c>
      <c r="J48" s="4">
        <v>-1.0</v>
      </c>
      <c r="K48" s="4">
        <v>2.0</v>
      </c>
      <c r="L48" s="4">
        <v>550.0</v>
      </c>
      <c r="M48" s="4">
        <v>4.99</v>
      </c>
      <c r="N48" s="1" t="s">
        <v>42</v>
      </c>
      <c r="O48" s="4">
        <v>24.0</v>
      </c>
      <c r="P48" s="3"/>
      <c r="Q48" s="1" t="s">
        <v>994</v>
      </c>
      <c r="R48" s="4">
        <v>0.0</v>
      </c>
      <c r="S48" s="4">
        <v>0.0</v>
      </c>
      <c r="T48" s="1" t="s">
        <v>44</v>
      </c>
      <c r="U48" s="3"/>
      <c r="V48" s="4">
        <v>609.0</v>
      </c>
      <c r="W48" s="3"/>
      <c r="X48" s="1" t="s">
        <v>31</v>
      </c>
      <c r="Y48" s="1" t="s">
        <v>31</v>
      </c>
      <c r="Z48" s="1" t="s">
        <v>32</v>
      </c>
      <c r="AA48" s="4">
        <v>8.3064211E7</v>
      </c>
    </row>
    <row r="49">
      <c r="A49" s="2">
        <v>9.78E12</v>
      </c>
      <c r="B49" s="1" t="s">
        <v>3233</v>
      </c>
      <c r="C49" s="1" t="s">
        <v>3234</v>
      </c>
      <c r="D49" s="4">
        <v>1.7</v>
      </c>
      <c r="E49" s="4">
        <v>0.5</v>
      </c>
      <c r="F49" s="1" t="s">
        <v>3235</v>
      </c>
      <c r="G49" s="1" t="s">
        <v>40</v>
      </c>
      <c r="H49" s="3"/>
      <c r="I49" s="1" t="s">
        <v>3235</v>
      </c>
      <c r="J49" s="4">
        <v>-1.0</v>
      </c>
      <c r="K49" s="4">
        <v>2.0</v>
      </c>
      <c r="L49" s="4">
        <v>200.0</v>
      </c>
      <c r="M49" s="4">
        <v>8.0</v>
      </c>
      <c r="N49" s="1" t="s">
        <v>42</v>
      </c>
      <c r="O49" s="4">
        <v>32.0</v>
      </c>
      <c r="P49" s="3"/>
      <c r="Q49" s="1" t="s">
        <v>809</v>
      </c>
      <c r="R49" s="4">
        <v>1.0</v>
      </c>
      <c r="S49" s="4">
        <v>0.0</v>
      </c>
      <c r="T49" s="1" t="s">
        <v>44</v>
      </c>
      <c r="U49" s="3"/>
      <c r="V49" s="4">
        <v>356.0</v>
      </c>
      <c r="W49" s="1" t="s">
        <v>58</v>
      </c>
      <c r="X49" s="1" t="s">
        <v>31</v>
      </c>
      <c r="Y49" s="1" t="s">
        <v>31</v>
      </c>
      <c r="Z49" s="1" t="s">
        <v>32</v>
      </c>
      <c r="AA49" s="4">
        <v>8.3062595E7</v>
      </c>
    </row>
    <row r="50">
      <c r="A50" s="2">
        <v>9.78E12</v>
      </c>
      <c r="B50" s="1" t="s">
        <v>3236</v>
      </c>
      <c r="D50" s="3"/>
      <c r="E50" s="3"/>
      <c r="F50" s="1" t="s">
        <v>3237</v>
      </c>
      <c r="G50" s="3"/>
      <c r="H50" s="3"/>
      <c r="I50" s="3"/>
      <c r="J50" s="3"/>
      <c r="K50" s="3"/>
      <c r="L50" s="3"/>
      <c r="M50" s="3"/>
      <c r="N50" s="1" t="s">
        <v>29</v>
      </c>
      <c r="O50" s="3"/>
      <c r="P50" s="3"/>
      <c r="Q50" s="3"/>
      <c r="R50" s="3"/>
      <c r="S50" s="3"/>
      <c r="T50" s="1" t="s">
        <v>30</v>
      </c>
      <c r="U50" s="3"/>
      <c r="V50" s="3"/>
      <c r="W50" s="1" t="s">
        <v>1783</v>
      </c>
      <c r="X50" s="1" t="s">
        <v>31</v>
      </c>
      <c r="Y50" s="1" t="s">
        <v>31</v>
      </c>
      <c r="Z50" s="1" t="s">
        <v>32</v>
      </c>
      <c r="AA50" s="4">
        <v>8.3062335E7</v>
      </c>
    </row>
    <row r="51">
      <c r="A51" s="2">
        <v>9.78E12</v>
      </c>
      <c r="B51" s="1" t="s">
        <v>3238</v>
      </c>
      <c r="E51" s="3"/>
      <c r="F51" s="1" t="s">
        <v>3239</v>
      </c>
      <c r="G51" s="3"/>
      <c r="H51" s="3"/>
      <c r="I51" s="3"/>
      <c r="J51" s="3"/>
      <c r="K51" s="3"/>
      <c r="L51" s="3"/>
      <c r="M51" s="3"/>
      <c r="N51" s="1" t="s">
        <v>29</v>
      </c>
      <c r="O51" s="3"/>
      <c r="P51" s="3"/>
      <c r="Q51" s="3"/>
      <c r="R51" s="3"/>
      <c r="S51" s="3"/>
      <c r="T51" s="1" t="s">
        <v>30</v>
      </c>
      <c r="U51" s="3"/>
      <c r="V51" s="3"/>
      <c r="W51" s="3"/>
      <c r="X51" s="1" t="s">
        <v>31</v>
      </c>
      <c r="Y51" s="1" t="s">
        <v>31</v>
      </c>
      <c r="Z51" s="1" t="s">
        <v>32</v>
      </c>
      <c r="AA51" s="4">
        <v>8.2971085E7</v>
      </c>
    </row>
    <row r="52">
      <c r="A52" s="2">
        <v>9.78E12</v>
      </c>
      <c r="B52" s="1" t="s">
        <v>75</v>
      </c>
      <c r="D52" s="3"/>
      <c r="E52" s="3"/>
      <c r="F52" s="1" t="s">
        <v>76</v>
      </c>
      <c r="G52" s="3"/>
      <c r="H52" s="3"/>
      <c r="I52" s="3"/>
      <c r="J52" s="3"/>
      <c r="K52" s="3"/>
      <c r="L52" s="3"/>
      <c r="M52" s="3"/>
      <c r="N52" s="1" t="s">
        <v>29</v>
      </c>
      <c r="O52" s="3"/>
      <c r="P52" s="3"/>
      <c r="Q52" s="3"/>
      <c r="R52" s="3"/>
      <c r="S52" s="3"/>
      <c r="T52" s="1" t="s">
        <v>30</v>
      </c>
      <c r="U52" s="3"/>
      <c r="V52" s="3"/>
      <c r="W52" s="3"/>
      <c r="X52" s="1" t="s">
        <v>31</v>
      </c>
      <c r="Y52" s="1" t="s">
        <v>31</v>
      </c>
      <c r="Z52" s="1" t="s">
        <v>32</v>
      </c>
      <c r="AA52" s="4">
        <v>8.3063302E7</v>
      </c>
    </row>
    <row r="53">
      <c r="A53" s="2">
        <v>9.78E12</v>
      </c>
      <c r="B53" s="1" t="s">
        <v>3022</v>
      </c>
      <c r="D53" s="3"/>
      <c r="E53" s="3"/>
      <c r="F53" s="1" t="s">
        <v>3240</v>
      </c>
      <c r="G53" s="3"/>
      <c r="H53" s="3"/>
      <c r="I53" s="3"/>
      <c r="J53" s="3"/>
      <c r="K53" s="3"/>
      <c r="L53" s="3"/>
      <c r="M53" s="3"/>
      <c r="N53" s="1" t="s">
        <v>29</v>
      </c>
      <c r="O53" s="3"/>
      <c r="P53" s="3"/>
      <c r="Q53" s="3"/>
      <c r="R53" s="3"/>
      <c r="S53" s="3"/>
      <c r="T53" s="1" t="s">
        <v>30</v>
      </c>
      <c r="U53" s="3"/>
      <c r="V53" s="3"/>
      <c r="W53" s="3"/>
      <c r="X53" s="1" t="s">
        <v>31</v>
      </c>
      <c r="Y53" s="1" t="s">
        <v>31</v>
      </c>
      <c r="Z53" s="1" t="s">
        <v>32</v>
      </c>
      <c r="AA53" s="4">
        <v>8.2967136E7</v>
      </c>
    </row>
    <row r="54">
      <c r="A54" s="2">
        <v>9.78E12</v>
      </c>
      <c r="B54" s="1" t="s">
        <v>3241</v>
      </c>
      <c r="D54" s="4">
        <v>1.6</v>
      </c>
      <c r="E54" s="4">
        <v>0.5</v>
      </c>
      <c r="F54" s="1" t="s">
        <v>3242</v>
      </c>
      <c r="G54" s="1" t="s">
        <v>40</v>
      </c>
      <c r="H54" s="3"/>
      <c r="I54" s="3"/>
      <c r="J54" s="4">
        <v>0.0</v>
      </c>
      <c r="K54" s="4">
        <v>1.0</v>
      </c>
      <c r="L54" s="4">
        <v>440.0</v>
      </c>
      <c r="M54" s="4">
        <v>7.29</v>
      </c>
      <c r="N54" s="1" t="s">
        <v>29</v>
      </c>
      <c r="O54" s="4">
        <v>24.0</v>
      </c>
      <c r="P54" s="3"/>
      <c r="Q54" s="1" t="s">
        <v>1382</v>
      </c>
      <c r="R54" s="4">
        <v>0.0</v>
      </c>
      <c r="S54" s="4">
        <v>0.0</v>
      </c>
      <c r="T54" s="1" t="s">
        <v>44</v>
      </c>
      <c r="U54" s="3"/>
      <c r="V54" s="4">
        <v>132.0</v>
      </c>
      <c r="W54" s="3"/>
      <c r="X54" s="1" t="s">
        <v>31</v>
      </c>
      <c r="Y54" s="1" t="s">
        <v>31</v>
      </c>
      <c r="Z54" s="1" t="s">
        <v>32</v>
      </c>
      <c r="AA54" s="4">
        <v>8.29764E7</v>
      </c>
    </row>
    <row r="55">
      <c r="A55" s="2">
        <v>9.78E12</v>
      </c>
      <c r="B55" s="1" t="s">
        <v>3243</v>
      </c>
      <c r="C55" s="1" t="s">
        <v>3244</v>
      </c>
      <c r="D55" s="4">
        <v>2.2</v>
      </c>
      <c r="E55" s="4">
        <v>0.5</v>
      </c>
      <c r="F55" s="1" t="s">
        <v>3190</v>
      </c>
      <c r="G55" s="1" t="s">
        <v>40</v>
      </c>
      <c r="H55" s="3"/>
      <c r="I55" s="1" t="s">
        <v>1282</v>
      </c>
      <c r="J55" s="4">
        <v>-1.0</v>
      </c>
      <c r="K55" s="4">
        <v>1.0</v>
      </c>
      <c r="L55" s="4">
        <v>470.0</v>
      </c>
      <c r="M55" s="4">
        <v>3.99</v>
      </c>
      <c r="N55" s="1" t="s">
        <v>42</v>
      </c>
      <c r="O55" s="4">
        <v>64.0</v>
      </c>
      <c r="P55" s="3"/>
      <c r="Q55" s="1" t="s">
        <v>105</v>
      </c>
      <c r="R55" s="4">
        <v>0.0</v>
      </c>
      <c r="S55" s="4">
        <v>0.0</v>
      </c>
      <c r="T55" s="1" t="s">
        <v>44</v>
      </c>
      <c r="U55" s="3"/>
      <c r="V55" s="4">
        <v>1415.0</v>
      </c>
      <c r="W55" s="1" t="s">
        <v>58</v>
      </c>
      <c r="X55" s="1" t="s">
        <v>31</v>
      </c>
      <c r="Y55" s="1" t="s">
        <v>31</v>
      </c>
      <c r="Z55" s="1" t="s">
        <v>32</v>
      </c>
      <c r="AA55" s="4">
        <v>8.2968721E7</v>
      </c>
    </row>
    <row r="56">
      <c r="A56" s="2">
        <v>9.78E12</v>
      </c>
      <c r="B56" s="1" t="s">
        <v>3245</v>
      </c>
      <c r="D56" s="3"/>
      <c r="E56" s="3"/>
      <c r="F56" s="1" t="s">
        <v>619</v>
      </c>
      <c r="G56" s="3"/>
      <c r="H56" s="3"/>
      <c r="I56" s="3"/>
      <c r="J56" s="3"/>
      <c r="K56" s="3"/>
      <c r="L56" s="3"/>
      <c r="M56" s="4">
        <v>4.99</v>
      </c>
      <c r="N56" s="1" t="s">
        <v>29</v>
      </c>
      <c r="O56" s="3"/>
      <c r="P56" s="3"/>
      <c r="Q56" s="3"/>
      <c r="R56" s="3"/>
      <c r="S56" s="3"/>
      <c r="T56" s="1" t="s">
        <v>30</v>
      </c>
      <c r="U56" s="3"/>
      <c r="V56" s="3"/>
      <c r="W56" s="3"/>
      <c r="X56" s="1" t="s">
        <v>31</v>
      </c>
      <c r="Y56" s="1" t="s">
        <v>31</v>
      </c>
      <c r="Z56" s="1" t="s">
        <v>32</v>
      </c>
      <c r="AA56" s="4">
        <v>8.2967874E7</v>
      </c>
    </row>
    <row r="57">
      <c r="A57" s="2">
        <v>9.78E12</v>
      </c>
      <c r="B57" s="1" t="s">
        <v>3245</v>
      </c>
      <c r="D57" s="3"/>
      <c r="E57" s="3"/>
      <c r="F57" s="1" t="s">
        <v>619</v>
      </c>
      <c r="G57" s="3"/>
      <c r="H57" s="3"/>
      <c r="I57" s="3"/>
      <c r="J57" s="3"/>
      <c r="K57" s="3"/>
      <c r="L57" s="3"/>
      <c r="M57" s="4">
        <v>4.99</v>
      </c>
      <c r="N57" s="1" t="s">
        <v>29</v>
      </c>
      <c r="O57" s="3"/>
      <c r="P57" s="3"/>
      <c r="Q57" s="3"/>
      <c r="R57" s="3"/>
      <c r="S57" s="3"/>
      <c r="T57" s="1" t="s">
        <v>30</v>
      </c>
      <c r="U57" s="3"/>
      <c r="V57" s="3"/>
      <c r="W57" s="3"/>
      <c r="X57" s="1" t="s">
        <v>31</v>
      </c>
      <c r="Y57" s="1" t="s">
        <v>31</v>
      </c>
      <c r="Z57" s="1" t="s">
        <v>32</v>
      </c>
      <c r="AA57" s="4">
        <v>8.2967921E7</v>
      </c>
    </row>
    <row r="58">
      <c r="A58" s="2">
        <v>9.78E12</v>
      </c>
      <c r="B58" s="1" t="s">
        <v>3245</v>
      </c>
      <c r="D58" s="3"/>
      <c r="E58" s="3"/>
      <c r="F58" s="1" t="s">
        <v>619</v>
      </c>
      <c r="G58" s="3"/>
      <c r="H58" s="3"/>
      <c r="I58" s="3"/>
      <c r="J58" s="3"/>
      <c r="K58" s="3"/>
      <c r="L58" s="3"/>
      <c r="M58" s="4">
        <v>4.99</v>
      </c>
      <c r="N58" s="1" t="s">
        <v>29</v>
      </c>
      <c r="O58" s="3"/>
      <c r="P58" s="3"/>
      <c r="Q58" s="3"/>
      <c r="R58" s="3"/>
      <c r="S58" s="3"/>
      <c r="T58" s="1" t="s">
        <v>30</v>
      </c>
      <c r="U58" s="3"/>
      <c r="V58" s="3"/>
      <c r="W58" s="3"/>
      <c r="X58" s="1" t="s">
        <v>31</v>
      </c>
      <c r="Y58" s="1" t="s">
        <v>31</v>
      </c>
      <c r="Z58" s="1" t="s">
        <v>32</v>
      </c>
      <c r="AA58" s="4">
        <v>8.2974838E7</v>
      </c>
    </row>
    <row r="59">
      <c r="A59" s="2">
        <v>9.78E12</v>
      </c>
      <c r="B59" s="1" t="s">
        <v>3245</v>
      </c>
      <c r="D59" s="3"/>
      <c r="E59" s="3"/>
      <c r="F59" s="1" t="s">
        <v>619</v>
      </c>
      <c r="G59" s="3"/>
      <c r="H59" s="3"/>
      <c r="I59" s="3"/>
      <c r="J59" s="3"/>
      <c r="K59" s="3"/>
      <c r="L59" s="3"/>
      <c r="M59" s="4">
        <v>4.99</v>
      </c>
      <c r="N59" s="1" t="s">
        <v>29</v>
      </c>
      <c r="O59" s="3"/>
      <c r="P59" s="3"/>
      <c r="Q59" s="3"/>
      <c r="R59" s="3"/>
      <c r="S59" s="3"/>
      <c r="T59" s="1" t="s">
        <v>30</v>
      </c>
      <c r="U59" s="3"/>
      <c r="V59" s="3"/>
      <c r="W59" s="3"/>
      <c r="X59" s="1" t="s">
        <v>31</v>
      </c>
      <c r="Y59" s="1" t="s">
        <v>31</v>
      </c>
      <c r="Z59" s="1" t="s">
        <v>32</v>
      </c>
      <c r="AA59" s="4">
        <v>8.2974879E7</v>
      </c>
    </row>
    <row r="60">
      <c r="A60" s="2">
        <v>9.78E12</v>
      </c>
      <c r="B60" s="1" t="s">
        <v>3246</v>
      </c>
      <c r="C60" s="1" t="s">
        <v>3247</v>
      </c>
      <c r="D60" s="4">
        <v>0.5</v>
      </c>
      <c r="E60" s="4">
        <v>0.5</v>
      </c>
      <c r="F60" s="1" t="s">
        <v>3248</v>
      </c>
      <c r="G60" s="1" t="s">
        <v>40</v>
      </c>
      <c r="H60" s="3"/>
      <c r="I60" s="3"/>
      <c r="J60" s="4">
        <v>-1.0</v>
      </c>
      <c r="K60" s="4">
        <v>1.0</v>
      </c>
      <c r="L60" s="4">
        <v>170.0</v>
      </c>
      <c r="M60" s="4">
        <v>3.99</v>
      </c>
      <c r="N60" s="1" t="s">
        <v>42</v>
      </c>
      <c r="O60" s="4">
        <v>32.0</v>
      </c>
      <c r="P60" s="3"/>
      <c r="Q60" s="1" t="s">
        <v>133</v>
      </c>
      <c r="R60" s="4">
        <v>0.0</v>
      </c>
      <c r="S60" s="4">
        <v>0.0</v>
      </c>
      <c r="T60" s="1" t="s">
        <v>44</v>
      </c>
      <c r="U60" s="3"/>
      <c r="V60" s="4">
        <v>66.0</v>
      </c>
      <c r="W60" s="1" t="s">
        <v>1772</v>
      </c>
      <c r="X60" s="1" t="s">
        <v>31</v>
      </c>
      <c r="Y60" s="1" t="s">
        <v>31</v>
      </c>
      <c r="Z60" s="1" t="s">
        <v>32</v>
      </c>
      <c r="AA60" s="4">
        <v>8.2967687E7</v>
      </c>
    </row>
    <row r="61">
      <c r="A61" s="2">
        <v>9.78E12</v>
      </c>
      <c r="B61" s="1" t="s">
        <v>3249</v>
      </c>
      <c r="C61" s="1" t="s">
        <v>3250</v>
      </c>
      <c r="D61" s="4">
        <v>2.1</v>
      </c>
      <c r="E61" s="4">
        <v>0.5</v>
      </c>
      <c r="F61" s="1" t="s">
        <v>2021</v>
      </c>
      <c r="G61" s="1" t="s">
        <v>40</v>
      </c>
      <c r="H61" s="3"/>
      <c r="I61" s="3"/>
      <c r="J61" s="4">
        <v>-1.0</v>
      </c>
      <c r="K61" s="4">
        <v>1.0</v>
      </c>
      <c r="L61" s="4">
        <v>350.0</v>
      </c>
      <c r="M61" s="4">
        <v>3.99</v>
      </c>
      <c r="N61" s="1" t="s">
        <v>42</v>
      </c>
      <c r="O61" s="4">
        <v>32.0</v>
      </c>
      <c r="P61" s="3"/>
      <c r="Q61" s="1" t="s">
        <v>43</v>
      </c>
      <c r="R61" s="4">
        <v>2.0</v>
      </c>
      <c r="S61" s="4">
        <v>0.0</v>
      </c>
      <c r="T61" s="1" t="s">
        <v>44</v>
      </c>
      <c r="U61" s="3"/>
      <c r="V61" s="4">
        <v>400.0</v>
      </c>
      <c r="W61" s="1" t="s">
        <v>302</v>
      </c>
      <c r="X61" s="1" t="s">
        <v>31</v>
      </c>
      <c r="Y61" s="1" t="s">
        <v>31</v>
      </c>
      <c r="Z61" s="1" t="s">
        <v>32</v>
      </c>
      <c r="AA61" s="4">
        <v>8.3061504E7</v>
      </c>
    </row>
    <row r="62">
      <c r="A62" s="2">
        <v>9.78E12</v>
      </c>
      <c r="B62" s="1" t="s">
        <v>3251</v>
      </c>
      <c r="E62" s="3"/>
      <c r="F62" s="1" t="s">
        <v>313</v>
      </c>
      <c r="G62" s="3"/>
      <c r="H62" s="3"/>
      <c r="I62" s="3"/>
      <c r="J62" s="3"/>
      <c r="K62" s="3"/>
      <c r="L62" s="3"/>
      <c r="M62" s="3"/>
      <c r="N62" s="1" t="s">
        <v>29</v>
      </c>
      <c r="O62" s="3"/>
      <c r="P62" s="3"/>
      <c r="Q62" s="3"/>
      <c r="R62" s="3"/>
      <c r="S62" s="3"/>
      <c r="T62" s="1" t="s">
        <v>30</v>
      </c>
      <c r="U62" s="3"/>
      <c r="V62" s="3"/>
      <c r="W62" s="3"/>
      <c r="X62" s="1" t="s">
        <v>31</v>
      </c>
      <c r="Y62" s="1" t="s">
        <v>31</v>
      </c>
      <c r="Z62" s="1" t="s">
        <v>32</v>
      </c>
      <c r="AA62" s="4">
        <v>8.3064196E7</v>
      </c>
    </row>
    <row r="63">
      <c r="A63" s="2">
        <v>9.78E12</v>
      </c>
      <c r="B63" s="1" t="s">
        <v>3252</v>
      </c>
      <c r="C63" s="1" t="s">
        <v>3253</v>
      </c>
      <c r="D63" s="4">
        <v>2.2</v>
      </c>
      <c r="E63" s="4">
        <v>0.5</v>
      </c>
      <c r="F63" s="1" t="s">
        <v>3254</v>
      </c>
      <c r="G63" s="1" t="s">
        <v>40</v>
      </c>
      <c r="H63" s="3"/>
      <c r="I63" s="3"/>
      <c r="J63" s="4">
        <v>-1.0</v>
      </c>
      <c r="K63" s="4">
        <v>1.0</v>
      </c>
      <c r="L63" s="4">
        <v>490.0</v>
      </c>
      <c r="M63" s="4">
        <v>3.99</v>
      </c>
      <c r="N63" s="1" t="s">
        <v>42</v>
      </c>
      <c r="O63" s="4">
        <v>32.0</v>
      </c>
      <c r="P63" s="3"/>
      <c r="Q63" s="1" t="s">
        <v>105</v>
      </c>
      <c r="R63" s="4">
        <v>2.0</v>
      </c>
      <c r="S63" s="4">
        <v>0.0</v>
      </c>
      <c r="T63" s="1" t="s">
        <v>44</v>
      </c>
      <c r="U63" s="3"/>
      <c r="V63" s="4">
        <v>444.0</v>
      </c>
      <c r="W63" s="1" t="s">
        <v>163</v>
      </c>
      <c r="X63" s="1" t="s">
        <v>31</v>
      </c>
      <c r="Y63" s="1" t="s">
        <v>31</v>
      </c>
      <c r="Z63" s="1" t="s">
        <v>32</v>
      </c>
      <c r="AA63" s="4">
        <v>8.296782E7</v>
      </c>
    </row>
    <row r="64">
      <c r="A64" s="2">
        <v>9.78E12</v>
      </c>
      <c r="B64" s="1" t="s">
        <v>3255</v>
      </c>
      <c r="D64" s="4">
        <v>0.0</v>
      </c>
      <c r="E64" s="4">
        <v>0.0</v>
      </c>
      <c r="F64" s="1" t="s">
        <v>3256</v>
      </c>
      <c r="G64" s="1" t="s">
        <v>40</v>
      </c>
      <c r="H64" s="3"/>
      <c r="I64" s="1" t="s">
        <v>3257</v>
      </c>
      <c r="J64" s="4">
        <v>-1.0</v>
      </c>
      <c r="K64" s="4">
        <v>2.0</v>
      </c>
      <c r="L64" s="4">
        <v>0.0</v>
      </c>
      <c r="M64" s="3"/>
      <c r="N64" s="1" t="s">
        <v>42</v>
      </c>
      <c r="O64" s="4">
        <v>32.0</v>
      </c>
      <c r="P64" s="3"/>
      <c r="Q64" s="1" t="s">
        <v>2544</v>
      </c>
      <c r="R64" s="4">
        <v>0.0</v>
      </c>
      <c r="S64" s="4">
        <v>0.0</v>
      </c>
      <c r="T64" s="1" t="s">
        <v>44</v>
      </c>
      <c r="U64" s="3"/>
      <c r="V64" s="4">
        <v>0.0</v>
      </c>
      <c r="W64" s="3"/>
      <c r="X64" s="1" t="s">
        <v>31</v>
      </c>
      <c r="Y64" s="1" t="s">
        <v>31</v>
      </c>
      <c r="Z64" s="1" t="s">
        <v>32</v>
      </c>
      <c r="AA64" s="4">
        <v>8.298016E7</v>
      </c>
    </row>
    <row r="65">
      <c r="A65" s="2">
        <v>9.78E12</v>
      </c>
      <c r="B65" s="1" t="s">
        <v>1490</v>
      </c>
      <c r="C65" s="1" t="s">
        <v>1491</v>
      </c>
      <c r="D65" s="4">
        <v>2.9</v>
      </c>
      <c r="E65" s="4">
        <v>1.0</v>
      </c>
      <c r="F65" s="1" t="s">
        <v>1191</v>
      </c>
      <c r="G65" s="1" t="s">
        <v>40</v>
      </c>
      <c r="H65" s="3"/>
      <c r="I65" s="1" t="s">
        <v>1192</v>
      </c>
      <c r="J65" s="4">
        <v>1.0</v>
      </c>
      <c r="K65" s="4">
        <v>3.0</v>
      </c>
      <c r="L65" s="4">
        <v>560.0</v>
      </c>
      <c r="M65" s="4">
        <v>4.99</v>
      </c>
      <c r="N65" s="1" t="s">
        <v>42</v>
      </c>
      <c r="O65" s="4">
        <v>80.0</v>
      </c>
      <c r="P65" s="3"/>
      <c r="Q65" s="1" t="s">
        <v>57</v>
      </c>
      <c r="R65" s="4">
        <v>0.0</v>
      </c>
      <c r="S65" s="4">
        <v>0.0</v>
      </c>
      <c r="T65" s="1" t="s">
        <v>44</v>
      </c>
      <c r="U65" s="3"/>
      <c r="V65" s="4">
        <v>5836.0</v>
      </c>
      <c r="W65" s="1" t="s">
        <v>277</v>
      </c>
      <c r="X65" s="1" t="s">
        <v>31</v>
      </c>
      <c r="Y65" s="1" t="s">
        <v>31</v>
      </c>
      <c r="Z65" s="1" t="s">
        <v>32</v>
      </c>
      <c r="AA65" s="4">
        <v>8.2973654E7</v>
      </c>
    </row>
    <row r="66">
      <c r="A66" s="2">
        <v>9.78E12</v>
      </c>
      <c r="B66" s="1" t="s">
        <v>3258</v>
      </c>
      <c r="C66" s="1" t="s">
        <v>3259</v>
      </c>
      <c r="D66" s="4">
        <v>1.3</v>
      </c>
      <c r="E66" s="4">
        <v>0.5</v>
      </c>
      <c r="F66" s="1" t="s">
        <v>2647</v>
      </c>
      <c r="G66" s="1" t="s">
        <v>40</v>
      </c>
      <c r="H66" s="3"/>
      <c r="I66" s="3"/>
      <c r="J66" s="4">
        <v>0.0</v>
      </c>
      <c r="K66" s="4">
        <v>2.0</v>
      </c>
      <c r="L66" s="4">
        <v>150.0</v>
      </c>
      <c r="M66" s="4">
        <v>5.95</v>
      </c>
      <c r="N66" s="1" t="s">
        <v>29</v>
      </c>
      <c r="O66" s="4">
        <v>24.0</v>
      </c>
      <c r="P66" s="3"/>
      <c r="Q66" s="1" t="s">
        <v>1382</v>
      </c>
      <c r="R66" s="4">
        <v>0.0</v>
      </c>
      <c r="S66" s="4">
        <v>0.0</v>
      </c>
      <c r="T66" s="1" t="s">
        <v>44</v>
      </c>
      <c r="U66" s="3"/>
      <c r="V66" s="4">
        <v>63.0</v>
      </c>
      <c r="W66" s="1" t="s">
        <v>226</v>
      </c>
      <c r="X66" s="1" t="s">
        <v>31</v>
      </c>
      <c r="Y66" s="1" t="s">
        <v>31</v>
      </c>
      <c r="Z66" s="1" t="s">
        <v>32</v>
      </c>
      <c r="AA66" s="4">
        <v>8.297646E7</v>
      </c>
    </row>
    <row r="67">
      <c r="A67" s="2">
        <v>9.78E12</v>
      </c>
      <c r="B67" s="1" t="s">
        <v>756</v>
      </c>
      <c r="D67" s="4">
        <v>4.1</v>
      </c>
      <c r="E67" s="4">
        <v>0.5</v>
      </c>
      <c r="F67" s="1" t="s">
        <v>573</v>
      </c>
      <c r="G67" s="1" t="s">
        <v>40</v>
      </c>
      <c r="H67" s="3"/>
      <c r="I67" s="1" t="s">
        <v>757</v>
      </c>
      <c r="J67" s="4">
        <v>1.0</v>
      </c>
      <c r="K67" s="4">
        <v>4.0</v>
      </c>
      <c r="L67" s="4">
        <v>660.0</v>
      </c>
      <c r="M67" s="4">
        <v>4.5</v>
      </c>
      <c r="N67" s="1" t="s">
        <v>29</v>
      </c>
      <c r="O67" s="4">
        <v>32.0</v>
      </c>
      <c r="P67" s="3"/>
      <c r="Q67" s="1" t="s">
        <v>52</v>
      </c>
      <c r="R67" s="4">
        <v>0.0</v>
      </c>
      <c r="S67" s="4">
        <v>0.0</v>
      </c>
      <c r="T67" s="1" t="s">
        <v>44</v>
      </c>
      <c r="U67" s="3"/>
      <c r="V67" s="4">
        <v>1916.0</v>
      </c>
      <c r="W67" s="3"/>
      <c r="X67" s="1" t="s">
        <v>31</v>
      </c>
      <c r="Y67" s="1" t="s">
        <v>31</v>
      </c>
      <c r="Z67" s="1" t="s">
        <v>32</v>
      </c>
      <c r="AA67" s="4">
        <v>8.2967283E7</v>
      </c>
    </row>
    <row r="68">
      <c r="A68" s="2">
        <v>9.78E12</v>
      </c>
      <c r="B68" s="1" t="s">
        <v>3260</v>
      </c>
      <c r="E68" s="3"/>
      <c r="F68" s="1" t="s">
        <v>1451</v>
      </c>
      <c r="G68" s="3"/>
      <c r="H68" s="3"/>
      <c r="I68" s="3"/>
      <c r="J68" s="3"/>
      <c r="K68" s="3"/>
      <c r="L68" s="3"/>
      <c r="M68" s="4">
        <v>3.75</v>
      </c>
      <c r="N68" s="1" t="s">
        <v>29</v>
      </c>
      <c r="O68" s="3"/>
      <c r="P68" s="3"/>
      <c r="Q68" s="3"/>
      <c r="R68" s="3"/>
      <c r="S68" s="3"/>
      <c r="T68" s="1" t="s">
        <v>30</v>
      </c>
      <c r="U68" s="3"/>
      <c r="V68" s="3"/>
      <c r="W68" s="3"/>
      <c r="X68" s="1" t="s">
        <v>31</v>
      </c>
      <c r="Y68" s="1" t="s">
        <v>31</v>
      </c>
      <c r="Z68" s="1" t="s">
        <v>32</v>
      </c>
      <c r="AA68" s="4">
        <v>8.2974434E7</v>
      </c>
    </row>
    <row r="69">
      <c r="A69" s="2">
        <v>9.78E12</v>
      </c>
      <c r="B69" s="1" t="s">
        <v>3261</v>
      </c>
      <c r="E69" s="3"/>
      <c r="F69" s="1" t="s">
        <v>3262</v>
      </c>
      <c r="G69" s="3"/>
      <c r="H69" s="3"/>
      <c r="I69" s="3"/>
      <c r="J69" s="3"/>
      <c r="K69" s="3"/>
      <c r="L69" s="3"/>
      <c r="M69" s="3"/>
      <c r="N69" s="1" t="s">
        <v>29</v>
      </c>
      <c r="O69" s="3"/>
      <c r="P69" s="3"/>
      <c r="Q69" s="3"/>
      <c r="R69" s="3"/>
      <c r="S69" s="3"/>
      <c r="T69" s="1" t="s">
        <v>30</v>
      </c>
      <c r="U69" s="3"/>
      <c r="V69" s="3"/>
      <c r="W69" s="3"/>
      <c r="X69" s="1" t="s">
        <v>31</v>
      </c>
      <c r="Y69" s="1" t="s">
        <v>31</v>
      </c>
      <c r="Z69" s="1" t="s">
        <v>32</v>
      </c>
      <c r="AA69" s="4">
        <v>8.2968758E7</v>
      </c>
    </row>
    <row r="70">
      <c r="A70" s="2">
        <v>9.78E12</v>
      </c>
      <c r="B70" s="1" t="s">
        <v>3263</v>
      </c>
      <c r="D70" s="3"/>
      <c r="E70" s="3"/>
      <c r="F70" s="1" t="s">
        <v>710</v>
      </c>
      <c r="G70" s="3"/>
      <c r="H70" s="3"/>
      <c r="I70" s="3"/>
      <c r="J70" s="3"/>
      <c r="K70" s="3"/>
      <c r="L70" s="3"/>
      <c r="M70" s="3"/>
      <c r="N70" s="1" t="s">
        <v>29</v>
      </c>
      <c r="O70" s="3"/>
      <c r="P70" s="3"/>
      <c r="Q70" s="3"/>
      <c r="R70" s="3"/>
      <c r="S70" s="3"/>
      <c r="T70" s="1" t="s">
        <v>30</v>
      </c>
      <c r="U70" s="3"/>
      <c r="V70" s="3"/>
      <c r="W70" s="3"/>
      <c r="X70" s="1" t="s">
        <v>31</v>
      </c>
      <c r="Y70" s="1" t="s">
        <v>31</v>
      </c>
      <c r="Z70" s="1" t="s">
        <v>32</v>
      </c>
      <c r="AA70" s="4">
        <v>8.3064129E7</v>
      </c>
    </row>
    <row r="71">
      <c r="A71" s="2">
        <v>9.78E12</v>
      </c>
      <c r="B71" s="1" t="s">
        <v>3264</v>
      </c>
      <c r="C71" s="3"/>
      <c r="D71" s="3"/>
      <c r="E71" s="3"/>
      <c r="F71" s="1" t="s">
        <v>148</v>
      </c>
      <c r="G71" s="3"/>
      <c r="H71" s="3"/>
      <c r="I71" s="3"/>
      <c r="J71" s="3"/>
      <c r="K71" s="3"/>
      <c r="L71" s="3"/>
      <c r="M71" s="3"/>
      <c r="N71" s="1" t="s">
        <v>29</v>
      </c>
      <c r="O71" s="3"/>
      <c r="P71" s="3"/>
      <c r="Q71" s="3"/>
      <c r="R71" s="3"/>
      <c r="S71" s="3"/>
      <c r="T71" s="1" t="s">
        <v>30</v>
      </c>
      <c r="U71" s="3"/>
      <c r="V71" s="3"/>
      <c r="W71" s="3"/>
      <c r="X71" s="1" t="s">
        <v>31</v>
      </c>
      <c r="Y71" s="1" t="s">
        <v>31</v>
      </c>
      <c r="Z71" s="1" t="s">
        <v>32</v>
      </c>
      <c r="AA71" s="4">
        <v>8.2967365E7</v>
      </c>
    </row>
    <row r="72">
      <c r="A72" s="2">
        <v>9.78E12</v>
      </c>
      <c r="B72" s="1" t="s">
        <v>3264</v>
      </c>
      <c r="C72" s="3"/>
      <c r="D72" s="3"/>
      <c r="E72" s="3"/>
      <c r="F72" s="1" t="s">
        <v>148</v>
      </c>
      <c r="G72" s="3"/>
      <c r="H72" s="3"/>
      <c r="I72" s="3"/>
      <c r="J72" s="3"/>
      <c r="K72" s="3"/>
      <c r="L72" s="3"/>
      <c r="M72" s="3"/>
      <c r="N72" s="1" t="s">
        <v>29</v>
      </c>
      <c r="O72" s="3"/>
      <c r="P72" s="3"/>
      <c r="Q72" s="3"/>
      <c r="R72" s="3"/>
      <c r="S72" s="3"/>
      <c r="T72" s="1" t="s">
        <v>30</v>
      </c>
      <c r="U72" s="3"/>
      <c r="V72" s="3"/>
      <c r="W72" s="3"/>
      <c r="X72" s="1" t="s">
        <v>31</v>
      </c>
      <c r="Y72" s="1" t="s">
        <v>31</v>
      </c>
      <c r="Z72" s="1" t="s">
        <v>32</v>
      </c>
      <c r="AA72" s="4">
        <v>8.3063517E7</v>
      </c>
    </row>
    <row r="73">
      <c r="A73" s="2">
        <v>9.78E12</v>
      </c>
      <c r="B73" s="1" t="s">
        <v>3265</v>
      </c>
      <c r="E73" s="3"/>
      <c r="F73" s="1" t="s">
        <v>3266</v>
      </c>
      <c r="G73" s="3"/>
      <c r="H73" s="3"/>
      <c r="I73" s="3"/>
      <c r="J73" s="3"/>
      <c r="K73" s="3"/>
      <c r="L73" s="3"/>
      <c r="M73" s="3"/>
      <c r="N73" s="1" t="s">
        <v>29</v>
      </c>
      <c r="O73" s="3"/>
      <c r="P73" s="3"/>
      <c r="Q73" s="3"/>
      <c r="R73" s="3"/>
      <c r="S73" s="3"/>
      <c r="T73" s="1" t="s">
        <v>30</v>
      </c>
      <c r="U73" s="3"/>
      <c r="V73" s="3"/>
      <c r="W73" s="3"/>
      <c r="X73" s="1" t="s">
        <v>31</v>
      </c>
      <c r="Y73" s="1" t="s">
        <v>31</v>
      </c>
      <c r="Z73" s="1" t="s">
        <v>32</v>
      </c>
      <c r="AA73" s="4">
        <v>8.297775E7</v>
      </c>
    </row>
    <row r="74">
      <c r="A74" s="2">
        <v>9.78E12</v>
      </c>
      <c r="B74" s="1" t="s">
        <v>3267</v>
      </c>
      <c r="C74" s="1" t="s">
        <v>3268</v>
      </c>
      <c r="D74" s="4">
        <v>0.0</v>
      </c>
      <c r="E74" s="4">
        <v>0.0</v>
      </c>
      <c r="F74" s="1" t="s">
        <v>735</v>
      </c>
      <c r="G74" s="1" t="s">
        <v>56</v>
      </c>
      <c r="H74" s="3"/>
      <c r="I74" s="1" t="s">
        <v>736</v>
      </c>
      <c r="J74" s="4">
        <v>0.0</v>
      </c>
      <c r="K74" s="4">
        <v>0.0</v>
      </c>
      <c r="L74" s="4">
        <v>490.0</v>
      </c>
      <c r="M74" s="4">
        <v>6.99</v>
      </c>
      <c r="N74" s="1" t="s">
        <v>42</v>
      </c>
      <c r="O74" s="4">
        <v>20.0</v>
      </c>
      <c r="P74" s="3"/>
      <c r="Q74" s="1" t="s">
        <v>162</v>
      </c>
      <c r="R74" s="4">
        <v>0.0</v>
      </c>
      <c r="S74" s="4">
        <v>0.0</v>
      </c>
      <c r="T74" s="1" t="s">
        <v>44</v>
      </c>
      <c r="U74" s="3"/>
      <c r="V74" s="4">
        <v>0.0</v>
      </c>
      <c r="W74" s="3"/>
      <c r="X74" s="1" t="s">
        <v>31</v>
      </c>
      <c r="Y74" s="1" t="s">
        <v>31</v>
      </c>
      <c r="Z74" s="1" t="s">
        <v>32</v>
      </c>
      <c r="AA74" s="4">
        <v>8.2972306E7</v>
      </c>
    </row>
    <row r="75">
      <c r="A75" s="2">
        <v>9.78E12</v>
      </c>
      <c r="B75" s="1" t="s">
        <v>3269</v>
      </c>
      <c r="C75" s="1" t="s">
        <v>3270</v>
      </c>
      <c r="D75" s="4">
        <v>4.2</v>
      </c>
      <c r="E75" s="4">
        <v>0.5</v>
      </c>
      <c r="F75" s="1" t="s">
        <v>3271</v>
      </c>
      <c r="G75" s="1" t="s">
        <v>40</v>
      </c>
      <c r="H75" s="3"/>
      <c r="I75" s="1" t="s">
        <v>3271</v>
      </c>
      <c r="J75" s="4">
        <v>0.0</v>
      </c>
      <c r="K75" s="4">
        <v>5.0</v>
      </c>
      <c r="L75" s="4">
        <v>580.0</v>
      </c>
      <c r="M75" s="4">
        <v>7.99</v>
      </c>
      <c r="N75" s="1" t="s">
        <v>42</v>
      </c>
      <c r="O75" s="4">
        <v>40.0</v>
      </c>
      <c r="P75" s="3"/>
      <c r="Q75" s="1" t="s">
        <v>1495</v>
      </c>
      <c r="R75" s="4">
        <v>0.0</v>
      </c>
      <c r="S75" s="4">
        <v>0.0</v>
      </c>
      <c r="T75" s="1" t="s">
        <v>44</v>
      </c>
      <c r="U75" s="3"/>
      <c r="V75" s="4">
        <v>1132.0</v>
      </c>
      <c r="W75" s="1" t="s">
        <v>174</v>
      </c>
      <c r="X75" s="1" t="s">
        <v>31</v>
      </c>
      <c r="Y75" s="1" t="s">
        <v>31</v>
      </c>
      <c r="Z75" s="1" t="s">
        <v>32</v>
      </c>
      <c r="AA75" s="4">
        <v>8.2978969E7</v>
      </c>
    </row>
    <row r="76">
      <c r="A76" s="2">
        <v>9.78E12</v>
      </c>
      <c r="B76" s="1" t="s">
        <v>3272</v>
      </c>
      <c r="D76" s="4">
        <v>0.0</v>
      </c>
      <c r="E76" s="4">
        <v>0.0</v>
      </c>
      <c r="F76" s="1" t="s">
        <v>3273</v>
      </c>
      <c r="G76" s="1" t="s">
        <v>40</v>
      </c>
      <c r="H76" s="3"/>
      <c r="I76" s="1" t="s">
        <v>3274</v>
      </c>
      <c r="J76" s="4">
        <v>-1.0</v>
      </c>
      <c r="K76" s="4">
        <v>2.0</v>
      </c>
      <c r="L76" s="4">
        <v>0.0</v>
      </c>
      <c r="M76" s="4">
        <v>3.5</v>
      </c>
      <c r="N76" s="1" t="s">
        <v>29</v>
      </c>
      <c r="O76" s="4">
        <v>24.0</v>
      </c>
      <c r="P76" s="3"/>
      <c r="Q76" s="1" t="s">
        <v>460</v>
      </c>
      <c r="R76" s="4">
        <v>0.0</v>
      </c>
      <c r="S76" s="4">
        <v>0.0</v>
      </c>
      <c r="T76" s="1" t="s">
        <v>44</v>
      </c>
      <c r="U76" s="3"/>
      <c r="V76" s="4">
        <v>0.0</v>
      </c>
      <c r="W76" s="3"/>
      <c r="X76" s="1" t="s">
        <v>31</v>
      </c>
      <c r="Y76" s="1" t="s">
        <v>31</v>
      </c>
      <c r="Z76" s="1" t="s">
        <v>32</v>
      </c>
      <c r="AA76" s="4">
        <v>8.2973609E7</v>
      </c>
    </row>
    <row r="77">
      <c r="A77" s="2">
        <v>9.78E12</v>
      </c>
      <c r="B77" s="1" t="s">
        <v>2370</v>
      </c>
      <c r="C77" s="1" t="s">
        <v>3275</v>
      </c>
      <c r="D77" s="4">
        <v>0.0</v>
      </c>
      <c r="E77" s="4">
        <v>0.0</v>
      </c>
      <c r="F77" s="1" t="s">
        <v>3276</v>
      </c>
      <c r="G77" s="1" t="s">
        <v>40</v>
      </c>
      <c r="H77" s="3"/>
      <c r="I77" s="3"/>
      <c r="J77" s="4">
        <v>-1.0</v>
      </c>
      <c r="K77" s="4">
        <v>2.0</v>
      </c>
      <c r="L77" s="4">
        <v>0.0</v>
      </c>
      <c r="M77" s="4">
        <v>6.29</v>
      </c>
      <c r="N77" s="1" t="s">
        <v>29</v>
      </c>
      <c r="O77" s="4">
        <v>24.0</v>
      </c>
      <c r="P77" s="3"/>
      <c r="Q77" s="1" t="s">
        <v>1382</v>
      </c>
      <c r="R77" s="4">
        <v>1.0</v>
      </c>
      <c r="S77" s="4">
        <v>0.0</v>
      </c>
      <c r="T77" s="1" t="s">
        <v>44</v>
      </c>
      <c r="U77" s="3"/>
      <c r="V77" s="4">
        <v>18.0</v>
      </c>
      <c r="W77" s="1" t="s">
        <v>1783</v>
      </c>
      <c r="X77" s="1" t="s">
        <v>31</v>
      </c>
      <c r="Y77" s="1" t="s">
        <v>31</v>
      </c>
      <c r="Z77" s="1" t="s">
        <v>32</v>
      </c>
      <c r="AA77" s="4">
        <v>8.2972103E7</v>
      </c>
    </row>
    <row r="78">
      <c r="A78" s="2">
        <v>9.78E12</v>
      </c>
      <c r="B78" s="1" t="s">
        <v>3277</v>
      </c>
      <c r="C78" s="1" t="s">
        <v>3278</v>
      </c>
      <c r="D78" s="4">
        <v>0.8</v>
      </c>
      <c r="E78" s="4">
        <v>0.5</v>
      </c>
      <c r="F78" s="1" t="s">
        <v>55</v>
      </c>
      <c r="G78" s="1" t="s">
        <v>56</v>
      </c>
      <c r="H78" s="3"/>
      <c r="I78" s="1" t="s">
        <v>1312</v>
      </c>
      <c r="J78" s="4">
        <v>0.0</v>
      </c>
      <c r="K78" s="4">
        <v>3.0</v>
      </c>
      <c r="L78" s="4">
        <v>230.0</v>
      </c>
      <c r="M78" s="4">
        <v>8.99</v>
      </c>
      <c r="N78" s="1" t="s">
        <v>42</v>
      </c>
      <c r="O78" s="4">
        <v>36.0</v>
      </c>
      <c r="P78" s="3"/>
      <c r="Q78" s="1" t="s">
        <v>57</v>
      </c>
      <c r="R78" s="4">
        <v>0.0</v>
      </c>
      <c r="S78" s="4">
        <v>15.0</v>
      </c>
      <c r="T78" s="1" t="s">
        <v>44</v>
      </c>
      <c r="U78" s="3"/>
      <c r="V78" s="4">
        <v>180.0</v>
      </c>
      <c r="W78" s="1" t="s">
        <v>58</v>
      </c>
      <c r="X78" s="1" t="s">
        <v>31</v>
      </c>
      <c r="Y78" s="1" t="s">
        <v>31</v>
      </c>
      <c r="Z78" s="1" t="s">
        <v>32</v>
      </c>
      <c r="AA78" s="4">
        <v>8.3062023E7</v>
      </c>
    </row>
    <row r="79">
      <c r="A79" s="2">
        <v>9.78E12</v>
      </c>
      <c r="B79" s="1" t="s">
        <v>3279</v>
      </c>
      <c r="C79" s="1" t="s">
        <v>3280</v>
      </c>
      <c r="D79" s="4">
        <v>2.9</v>
      </c>
      <c r="E79" s="4">
        <v>0.5</v>
      </c>
      <c r="F79" s="1" t="s">
        <v>3281</v>
      </c>
      <c r="G79" s="1" t="s">
        <v>40</v>
      </c>
      <c r="H79" s="3"/>
      <c r="I79" s="1" t="s">
        <v>1531</v>
      </c>
      <c r="J79" s="4">
        <v>3.0</v>
      </c>
      <c r="K79" s="4">
        <v>5.0</v>
      </c>
      <c r="L79" s="4">
        <v>580.0</v>
      </c>
      <c r="M79" s="4">
        <v>3.99</v>
      </c>
      <c r="N79" s="1" t="s">
        <v>42</v>
      </c>
      <c r="O79" s="4">
        <v>48.0</v>
      </c>
      <c r="P79" s="3"/>
      <c r="Q79" s="1" t="s">
        <v>168</v>
      </c>
      <c r="R79" s="4">
        <v>0.0</v>
      </c>
      <c r="S79" s="4">
        <v>0.0</v>
      </c>
      <c r="T79" s="1" t="s">
        <v>44</v>
      </c>
      <c r="U79" s="3"/>
      <c r="V79" s="4">
        <v>1868.0</v>
      </c>
      <c r="W79" s="1" t="s">
        <v>302</v>
      </c>
      <c r="X79" s="1" t="s">
        <v>31</v>
      </c>
      <c r="Y79" s="1" t="s">
        <v>31</v>
      </c>
      <c r="Z79" s="1" t="s">
        <v>32</v>
      </c>
      <c r="AA79" s="4">
        <v>8.2970622E7</v>
      </c>
    </row>
    <row r="80">
      <c r="A80" s="2">
        <v>9.78E12</v>
      </c>
      <c r="B80" s="1" t="s">
        <v>3282</v>
      </c>
      <c r="E80" s="3"/>
      <c r="F80" s="1" t="s">
        <v>137</v>
      </c>
      <c r="G80" s="3"/>
      <c r="H80" s="3"/>
      <c r="I80" s="3"/>
      <c r="J80" s="3"/>
      <c r="K80" s="3"/>
      <c r="L80" s="3"/>
      <c r="M80" s="3"/>
      <c r="N80" s="1" t="s">
        <v>29</v>
      </c>
      <c r="O80" s="3"/>
      <c r="P80" s="3"/>
      <c r="Q80" s="3"/>
      <c r="R80" s="3"/>
      <c r="S80" s="3"/>
      <c r="T80" s="1" t="s">
        <v>30</v>
      </c>
      <c r="U80" s="3"/>
      <c r="V80" s="3"/>
      <c r="W80" s="3"/>
      <c r="X80" s="1" t="s">
        <v>31</v>
      </c>
      <c r="Y80" s="1" t="s">
        <v>31</v>
      </c>
      <c r="Z80" s="1" t="s">
        <v>32</v>
      </c>
      <c r="AA80" s="4">
        <v>8.306507E7</v>
      </c>
    </row>
    <row r="81">
      <c r="A81" s="2">
        <v>9.78E12</v>
      </c>
      <c r="B81" s="1" t="s">
        <v>3283</v>
      </c>
      <c r="D81" s="3"/>
      <c r="E81" s="3"/>
      <c r="F81" s="1" t="s">
        <v>218</v>
      </c>
      <c r="G81" s="3"/>
      <c r="H81" s="3"/>
      <c r="I81" s="3"/>
      <c r="J81" s="3"/>
      <c r="K81" s="3"/>
      <c r="L81" s="3"/>
      <c r="M81" s="3"/>
      <c r="N81" s="1" t="s">
        <v>29</v>
      </c>
      <c r="O81" s="3"/>
      <c r="P81" s="3"/>
      <c r="Q81" s="3"/>
      <c r="R81" s="3"/>
      <c r="S81" s="3"/>
      <c r="T81" s="1" t="s">
        <v>30</v>
      </c>
      <c r="U81" s="3"/>
      <c r="V81" s="3"/>
      <c r="W81" s="3"/>
      <c r="X81" s="1" t="s">
        <v>31</v>
      </c>
      <c r="Y81" s="1" t="s">
        <v>31</v>
      </c>
      <c r="Z81" s="1" t="s">
        <v>32</v>
      </c>
      <c r="AA81" s="4">
        <v>8.297863E7</v>
      </c>
    </row>
    <row r="82">
      <c r="A82" s="2">
        <v>9.78E12</v>
      </c>
      <c r="B82" s="1" t="s">
        <v>3284</v>
      </c>
      <c r="F82" s="1" t="s">
        <v>3285</v>
      </c>
      <c r="G82" s="3"/>
      <c r="H82" s="3"/>
      <c r="I82" s="3"/>
      <c r="J82" s="3"/>
      <c r="K82" s="3"/>
      <c r="L82" s="3"/>
      <c r="M82" s="3"/>
      <c r="N82" s="1" t="s">
        <v>29</v>
      </c>
      <c r="O82" s="3"/>
      <c r="P82" s="3"/>
      <c r="Q82" s="3"/>
      <c r="R82" s="3"/>
      <c r="S82" s="3"/>
      <c r="T82" s="1" t="s">
        <v>30</v>
      </c>
      <c r="U82" s="3"/>
      <c r="V82" s="3"/>
      <c r="W82" s="3"/>
      <c r="X82" s="1" t="s">
        <v>31</v>
      </c>
      <c r="Y82" s="1" t="s">
        <v>31</v>
      </c>
      <c r="Z82" s="1" t="s">
        <v>32</v>
      </c>
      <c r="AA82" s="4">
        <v>8.2978183E7</v>
      </c>
    </row>
    <row r="83">
      <c r="A83" s="2">
        <v>9.78E12</v>
      </c>
      <c r="B83" s="1" t="s">
        <v>3284</v>
      </c>
      <c r="F83" s="1" t="s">
        <v>3285</v>
      </c>
      <c r="G83" s="3"/>
      <c r="H83" s="3"/>
      <c r="I83" s="3"/>
      <c r="J83" s="3"/>
      <c r="K83" s="3"/>
      <c r="L83" s="3"/>
      <c r="M83" s="3"/>
      <c r="N83" s="1" t="s">
        <v>29</v>
      </c>
      <c r="O83" s="3"/>
      <c r="P83" s="3"/>
      <c r="Q83" s="3"/>
      <c r="R83" s="3"/>
      <c r="S83" s="3"/>
      <c r="T83" s="1" t="s">
        <v>30</v>
      </c>
      <c r="U83" s="3"/>
      <c r="V83" s="3"/>
      <c r="W83" s="3"/>
      <c r="X83" s="1" t="s">
        <v>31</v>
      </c>
      <c r="Y83" s="1" t="s">
        <v>31</v>
      </c>
      <c r="Z83" s="1" t="s">
        <v>32</v>
      </c>
      <c r="AA83" s="4">
        <v>8.2977399E7</v>
      </c>
    </row>
    <row r="84">
      <c r="A84" s="2">
        <v>9.78E12</v>
      </c>
      <c r="B84" s="1" t="s">
        <v>3286</v>
      </c>
      <c r="C84" s="1" t="s">
        <v>3287</v>
      </c>
      <c r="D84" s="4">
        <v>0.7</v>
      </c>
      <c r="E84" s="4">
        <v>0.5</v>
      </c>
      <c r="F84" s="1" t="s">
        <v>820</v>
      </c>
      <c r="G84" s="1" t="s">
        <v>40</v>
      </c>
      <c r="H84" s="3"/>
      <c r="I84" s="1" t="s">
        <v>459</v>
      </c>
      <c r="J84" s="4">
        <v>-1.0</v>
      </c>
      <c r="K84" s="4">
        <v>1.0</v>
      </c>
      <c r="L84" s="4">
        <v>280.0</v>
      </c>
      <c r="M84" s="4">
        <v>3.99</v>
      </c>
      <c r="N84" s="1" t="s">
        <v>42</v>
      </c>
      <c r="O84" s="4">
        <v>32.0</v>
      </c>
      <c r="P84" s="3"/>
      <c r="Q84" s="1" t="s">
        <v>43</v>
      </c>
      <c r="R84" s="4">
        <v>0.0</v>
      </c>
      <c r="S84" s="4">
        <v>0.0</v>
      </c>
      <c r="T84" s="1" t="s">
        <v>44</v>
      </c>
      <c r="U84" s="3"/>
      <c r="V84" s="4">
        <v>131.0</v>
      </c>
      <c r="W84" s="1" t="s">
        <v>42</v>
      </c>
      <c r="X84" s="1" t="s">
        <v>31</v>
      </c>
      <c r="Y84" s="1" t="s">
        <v>31</v>
      </c>
      <c r="Z84" s="1" t="s">
        <v>32</v>
      </c>
      <c r="AA84" s="4">
        <v>8.2967499E7</v>
      </c>
    </row>
    <row r="85">
      <c r="A85" s="2">
        <v>9.78E12</v>
      </c>
      <c r="B85" s="1" t="s">
        <v>3286</v>
      </c>
      <c r="C85" s="1" t="s">
        <v>3287</v>
      </c>
      <c r="D85" s="4">
        <v>0.7</v>
      </c>
      <c r="E85" s="4">
        <v>0.5</v>
      </c>
      <c r="F85" s="1" t="s">
        <v>820</v>
      </c>
      <c r="G85" s="1" t="s">
        <v>40</v>
      </c>
      <c r="H85" s="3"/>
      <c r="I85" s="1" t="s">
        <v>459</v>
      </c>
      <c r="J85" s="4">
        <v>-1.0</v>
      </c>
      <c r="K85" s="4">
        <v>1.0</v>
      </c>
      <c r="L85" s="4">
        <v>280.0</v>
      </c>
      <c r="M85" s="4">
        <v>3.99</v>
      </c>
      <c r="N85" s="1" t="s">
        <v>42</v>
      </c>
      <c r="O85" s="4">
        <v>32.0</v>
      </c>
      <c r="P85" s="3"/>
      <c r="Q85" s="1" t="s">
        <v>43</v>
      </c>
      <c r="R85" s="4">
        <v>0.0</v>
      </c>
      <c r="S85" s="4">
        <v>0.0</v>
      </c>
      <c r="T85" s="1" t="s">
        <v>44</v>
      </c>
      <c r="U85" s="3"/>
      <c r="V85" s="4">
        <v>131.0</v>
      </c>
      <c r="W85" s="1" t="s">
        <v>42</v>
      </c>
      <c r="X85" s="1" t="s">
        <v>31</v>
      </c>
      <c r="Y85" s="1" t="s">
        <v>31</v>
      </c>
      <c r="Z85" s="1" t="s">
        <v>32</v>
      </c>
      <c r="AA85" s="4">
        <v>8.2967453E7</v>
      </c>
    </row>
    <row r="86">
      <c r="A86" s="2">
        <v>9.78E12</v>
      </c>
      <c r="B86" s="1" t="s">
        <v>3288</v>
      </c>
      <c r="G86" s="3"/>
      <c r="H86" s="3"/>
      <c r="I86" s="3"/>
      <c r="J86" s="3"/>
      <c r="K86" s="3"/>
      <c r="L86" s="3"/>
      <c r="M86" s="3"/>
      <c r="N86" s="1" t="s">
        <v>29</v>
      </c>
      <c r="O86" s="3"/>
      <c r="P86" s="3"/>
      <c r="Q86" s="1" t="s">
        <v>744</v>
      </c>
      <c r="T86" s="1" t="s">
        <v>30</v>
      </c>
      <c r="U86" s="3"/>
      <c r="V86" s="3"/>
      <c r="W86" s="3"/>
      <c r="X86" s="1" t="s">
        <v>31</v>
      </c>
      <c r="Y86" s="1" t="s">
        <v>31</v>
      </c>
      <c r="Z86" s="1" t="s">
        <v>32</v>
      </c>
      <c r="AA86" s="4">
        <v>8.296875E7</v>
      </c>
    </row>
    <row r="87">
      <c r="A87" s="2">
        <v>9.78E12</v>
      </c>
      <c r="B87" s="1" t="s">
        <v>3289</v>
      </c>
      <c r="C87" s="1" t="s">
        <v>3290</v>
      </c>
      <c r="D87" s="4">
        <v>0.5</v>
      </c>
      <c r="E87" s="4">
        <v>0.5</v>
      </c>
      <c r="F87" s="1" t="s">
        <v>3291</v>
      </c>
      <c r="G87" s="1" t="s">
        <v>40</v>
      </c>
      <c r="H87" s="3"/>
      <c r="I87" s="1" t="s">
        <v>3292</v>
      </c>
      <c r="J87" s="4">
        <v>-1.0</v>
      </c>
      <c r="K87" s="4">
        <v>1.0</v>
      </c>
      <c r="L87" s="4">
        <v>200.0</v>
      </c>
      <c r="M87" s="4">
        <v>3.99</v>
      </c>
      <c r="N87" s="1" t="s">
        <v>42</v>
      </c>
      <c r="O87" s="4">
        <v>32.0</v>
      </c>
      <c r="P87" s="3"/>
      <c r="Q87" s="1" t="s">
        <v>2296</v>
      </c>
      <c r="R87" s="4">
        <v>0.0</v>
      </c>
      <c r="S87" s="4">
        <v>10.0</v>
      </c>
      <c r="T87" s="1" t="s">
        <v>44</v>
      </c>
      <c r="U87" s="3"/>
      <c r="V87" s="4">
        <v>110.0</v>
      </c>
      <c r="W87" s="1" t="s">
        <v>291</v>
      </c>
      <c r="X87" s="1" t="s">
        <v>31</v>
      </c>
      <c r="Y87" s="1" t="s">
        <v>31</v>
      </c>
      <c r="Z87" s="1" t="s">
        <v>32</v>
      </c>
      <c r="AA87" s="4">
        <v>8.2967395E7</v>
      </c>
    </row>
    <row r="88">
      <c r="A88" s="2">
        <v>9.78E12</v>
      </c>
      <c r="B88" s="1" t="s">
        <v>3293</v>
      </c>
      <c r="C88" s="1" t="s">
        <v>3294</v>
      </c>
      <c r="D88" s="4">
        <v>3.0</v>
      </c>
      <c r="E88" s="4">
        <v>0.5</v>
      </c>
      <c r="F88" s="1" t="s">
        <v>3295</v>
      </c>
      <c r="G88" s="1" t="s">
        <v>40</v>
      </c>
      <c r="H88" s="3"/>
      <c r="I88" s="1" t="s">
        <v>3296</v>
      </c>
      <c r="J88" s="4">
        <v>-1.0</v>
      </c>
      <c r="K88" s="4">
        <v>2.0</v>
      </c>
      <c r="L88" s="4">
        <v>530.0</v>
      </c>
      <c r="M88" s="4">
        <v>3.99</v>
      </c>
      <c r="N88" s="1" t="s">
        <v>42</v>
      </c>
      <c r="O88" s="4">
        <v>40.0</v>
      </c>
      <c r="P88" s="3"/>
      <c r="Q88" s="1" t="s">
        <v>43</v>
      </c>
      <c r="R88" s="4">
        <v>3.0</v>
      </c>
      <c r="S88" s="4">
        <v>0.0</v>
      </c>
      <c r="T88" s="1" t="s">
        <v>44</v>
      </c>
      <c r="U88" s="3"/>
      <c r="V88" s="4">
        <v>1186.0</v>
      </c>
      <c r="W88" s="3"/>
      <c r="X88" s="1" t="s">
        <v>31</v>
      </c>
      <c r="Y88" s="1" t="s">
        <v>31</v>
      </c>
      <c r="Z88" s="1" t="s">
        <v>32</v>
      </c>
      <c r="AA88" s="4">
        <v>8.3062918E7</v>
      </c>
    </row>
    <row r="89">
      <c r="A89" s="2">
        <v>9.78E12</v>
      </c>
      <c r="B89" s="1" t="s">
        <v>3297</v>
      </c>
      <c r="C89" s="1" t="s">
        <v>3298</v>
      </c>
      <c r="D89" s="4">
        <v>0.0</v>
      </c>
      <c r="E89" s="4">
        <v>0.0</v>
      </c>
      <c r="F89" s="1" t="s">
        <v>3299</v>
      </c>
      <c r="G89" s="1" t="s">
        <v>40</v>
      </c>
      <c r="H89" s="3"/>
      <c r="I89" s="1" t="s">
        <v>3300</v>
      </c>
      <c r="J89" s="4">
        <v>-1.0</v>
      </c>
      <c r="K89" s="4">
        <v>1.0</v>
      </c>
      <c r="L89" s="4">
        <v>0.0</v>
      </c>
      <c r="M89" s="4">
        <v>3.99</v>
      </c>
      <c r="N89" s="1" t="s">
        <v>42</v>
      </c>
      <c r="O89" s="4">
        <v>32.0</v>
      </c>
      <c r="P89" s="3"/>
      <c r="Q89" s="1" t="s">
        <v>2296</v>
      </c>
      <c r="R89" s="4">
        <v>0.0</v>
      </c>
      <c r="S89" s="4">
        <v>0.0</v>
      </c>
      <c r="T89" s="1" t="s">
        <v>44</v>
      </c>
      <c r="U89" s="3"/>
      <c r="V89" s="4">
        <v>0.0</v>
      </c>
      <c r="W89" s="1" t="s">
        <v>3163</v>
      </c>
      <c r="X89" s="1" t="s">
        <v>31</v>
      </c>
      <c r="Y89" s="1" t="s">
        <v>31</v>
      </c>
      <c r="Z89" s="1" t="s">
        <v>32</v>
      </c>
      <c r="AA89" s="4">
        <v>8.3062328E7</v>
      </c>
    </row>
    <row r="90">
      <c r="A90" s="2">
        <v>9.78E12</v>
      </c>
      <c r="B90" s="1" t="s">
        <v>1513</v>
      </c>
      <c r="E90" s="3"/>
      <c r="F90" s="1" t="s">
        <v>938</v>
      </c>
      <c r="G90" s="3"/>
      <c r="H90" s="3"/>
      <c r="I90" s="3"/>
      <c r="J90" s="3"/>
      <c r="K90" s="3"/>
      <c r="L90" s="3"/>
      <c r="M90" s="3"/>
      <c r="N90" s="1" t="s">
        <v>29</v>
      </c>
      <c r="O90" s="3"/>
      <c r="P90" s="3"/>
      <c r="Q90" s="3"/>
      <c r="R90" s="3"/>
      <c r="S90" s="3"/>
      <c r="T90" s="1" t="s">
        <v>30</v>
      </c>
      <c r="U90" s="3"/>
      <c r="V90" s="3"/>
      <c r="W90" s="3"/>
      <c r="X90" s="1" t="s">
        <v>31</v>
      </c>
      <c r="Y90" s="1" t="s">
        <v>31</v>
      </c>
      <c r="Z90" s="1" t="s">
        <v>32</v>
      </c>
      <c r="AA90" s="4">
        <v>8.3061821E7</v>
      </c>
    </row>
    <row r="91">
      <c r="A91" s="2">
        <v>9.78E12</v>
      </c>
      <c r="B91" s="1" t="s">
        <v>3301</v>
      </c>
      <c r="C91" s="1" t="s">
        <v>3302</v>
      </c>
      <c r="D91" s="4">
        <v>1.1</v>
      </c>
      <c r="E91" s="4">
        <v>0.5</v>
      </c>
      <c r="F91" s="1" t="s">
        <v>3303</v>
      </c>
      <c r="G91" s="1" t="s">
        <v>40</v>
      </c>
      <c r="H91" s="3"/>
      <c r="I91" s="3"/>
      <c r="J91" s="4">
        <v>-1.0</v>
      </c>
      <c r="K91" s="4">
        <v>1.0</v>
      </c>
      <c r="L91" s="4">
        <v>0.0</v>
      </c>
      <c r="M91" s="4">
        <v>3.99</v>
      </c>
      <c r="N91" s="1" t="s">
        <v>42</v>
      </c>
      <c r="O91" s="4">
        <v>32.0</v>
      </c>
      <c r="P91" s="3"/>
      <c r="Q91" s="1" t="s">
        <v>2296</v>
      </c>
      <c r="R91" s="4">
        <v>0.0</v>
      </c>
      <c r="S91" s="4">
        <v>0.0</v>
      </c>
      <c r="T91" s="1" t="s">
        <v>44</v>
      </c>
      <c r="U91" s="3"/>
      <c r="V91" s="4">
        <v>319.0</v>
      </c>
      <c r="W91" s="1" t="s">
        <v>291</v>
      </c>
      <c r="X91" s="1" t="s">
        <v>31</v>
      </c>
      <c r="Y91" s="1" t="s">
        <v>31</v>
      </c>
      <c r="Z91" s="1" t="s">
        <v>32</v>
      </c>
      <c r="AA91" s="4">
        <v>8.3062329E7</v>
      </c>
    </row>
    <row r="92">
      <c r="A92" s="3"/>
      <c r="B92" s="1" t="s">
        <v>3304</v>
      </c>
      <c r="C92" s="3"/>
      <c r="D92" s="3"/>
      <c r="E92" s="3"/>
      <c r="F92" s="1" t="s">
        <v>3305</v>
      </c>
      <c r="G92" s="3"/>
      <c r="H92" s="3"/>
      <c r="I92" s="3"/>
      <c r="J92" s="3"/>
      <c r="K92" s="3"/>
      <c r="L92" s="3"/>
      <c r="M92" s="3"/>
      <c r="N92" s="1" t="s">
        <v>29</v>
      </c>
      <c r="O92" s="3"/>
      <c r="P92" s="3"/>
      <c r="Q92" s="3"/>
      <c r="R92" s="3"/>
      <c r="S92" s="3"/>
      <c r="T92" s="1" t="s">
        <v>44</v>
      </c>
      <c r="U92" s="3"/>
      <c r="V92" s="3"/>
      <c r="W92" s="3"/>
      <c r="X92" s="1" t="s">
        <v>31</v>
      </c>
      <c r="Y92" s="1" t="s">
        <v>31</v>
      </c>
      <c r="Z92" s="1" t="s">
        <v>32</v>
      </c>
      <c r="AA92" s="4">
        <v>8.3063366E7</v>
      </c>
    </row>
    <row r="93">
      <c r="A93" s="2">
        <v>9.78E12</v>
      </c>
      <c r="B93" s="1" t="s">
        <v>99</v>
      </c>
      <c r="E93" s="3"/>
      <c r="F93" s="1" t="s">
        <v>100</v>
      </c>
      <c r="G93" s="3"/>
      <c r="H93" s="3"/>
      <c r="I93" s="3"/>
      <c r="J93" s="3"/>
      <c r="K93" s="3"/>
      <c r="L93" s="3"/>
      <c r="M93" s="3"/>
      <c r="N93" s="1" t="s">
        <v>29</v>
      </c>
      <c r="O93" s="3"/>
      <c r="P93" s="3"/>
      <c r="Q93" s="3"/>
      <c r="R93" s="3"/>
      <c r="S93" s="3"/>
      <c r="T93" s="1" t="s">
        <v>30</v>
      </c>
      <c r="U93" s="3"/>
      <c r="V93" s="3"/>
      <c r="W93" s="3"/>
      <c r="X93" s="1" t="s">
        <v>31</v>
      </c>
      <c r="Y93" s="1" t="s">
        <v>31</v>
      </c>
      <c r="Z93" s="1" t="s">
        <v>32</v>
      </c>
      <c r="AA93" s="4">
        <v>8.2966842E7</v>
      </c>
    </row>
    <row r="94">
      <c r="A94" s="2">
        <v>9.78E12</v>
      </c>
      <c r="B94" s="1" t="s">
        <v>3306</v>
      </c>
      <c r="F94" s="1" t="s">
        <v>3307</v>
      </c>
      <c r="G94" s="3"/>
      <c r="H94" s="3"/>
      <c r="I94" s="3"/>
      <c r="J94" s="3"/>
      <c r="K94" s="3"/>
      <c r="L94" s="3"/>
      <c r="M94" s="3"/>
      <c r="N94" s="1" t="s">
        <v>29</v>
      </c>
      <c r="O94" s="3"/>
      <c r="P94" s="3"/>
      <c r="Q94" s="3"/>
      <c r="R94" s="3"/>
      <c r="S94" s="3"/>
      <c r="T94" s="1" t="s">
        <v>30</v>
      </c>
      <c r="U94" s="3"/>
      <c r="V94" s="3"/>
      <c r="W94" s="3"/>
      <c r="X94" s="1" t="s">
        <v>31</v>
      </c>
      <c r="Y94" s="1" t="s">
        <v>31</v>
      </c>
      <c r="Z94" s="1" t="s">
        <v>32</v>
      </c>
      <c r="AA94" s="4">
        <v>8.3061343E7</v>
      </c>
    </row>
    <row r="95">
      <c r="A95" s="2">
        <v>9.78E12</v>
      </c>
      <c r="B95" s="1" t="s">
        <v>3308</v>
      </c>
      <c r="F95" s="1" t="s">
        <v>3309</v>
      </c>
      <c r="G95" s="3"/>
      <c r="H95" s="3"/>
      <c r="I95" s="3"/>
      <c r="J95" s="3"/>
      <c r="K95" s="3"/>
      <c r="L95" s="3"/>
      <c r="M95" s="3"/>
      <c r="N95" s="1" t="s">
        <v>29</v>
      </c>
      <c r="O95" s="3"/>
      <c r="P95" s="3"/>
      <c r="Q95" s="1" t="s">
        <v>744</v>
      </c>
      <c r="T95" s="1" t="s">
        <v>30</v>
      </c>
      <c r="U95" s="3"/>
      <c r="V95" s="3"/>
      <c r="W95" s="3"/>
      <c r="X95" s="1" t="s">
        <v>31</v>
      </c>
      <c r="Y95" s="1" t="s">
        <v>31</v>
      </c>
      <c r="Z95" s="1" t="s">
        <v>32</v>
      </c>
      <c r="AA95" s="4">
        <v>8.2969436E7</v>
      </c>
    </row>
    <row r="96">
      <c r="A96" s="2">
        <v>9.78E12</v>
      </c>
      <c r="B96" s="1" t="s">
        <v>3310</v>
      </c>
      <c r="F96" s="1" t="s">
        <v>3311</v>
      </c>
      <c r="G96" s="3"/>
      <c r="H96" s="3"/>
      <c r="I96" s="3"/>
      <c r="J96" s="3"/>
      <c r="K96" s="3"/>
      <c r="L96" s="3"/>
      <c r="M96" s="3"/>
      <c r="N96" s="1" t="s">
        <v>29</v>
      </c>
      <c r="O96" s="3"/>
      <c r="P96" s="3"/>
      <c r="Q96" s="3"/>
      <c r="R96" s="3"/>
      <c r="S96" s="3"/>
      <c r="T96" s="1" t="s">
        <v>30</v>
      </c>
      <c r="U96" s="3"/>
      <c r="V96" s="3"/>
      <c r="W96" s="3"/>
      <c r="X96" s="1" t="s">
        <v>31</v>
      </c>
      <c r="Y96" s="1" t="s">
        <v>31</v>
      </c>
      <c r="Z96" s="1" t="s">
        <v>32</v>
      </c>
      <c r="AA96" s="4">
        <v>8.2970672E7</v>
      </c>
    </row>
    <row r="97">
      <c r="A97" s="2">
        <v>9.78E12</v>
      </c>
      <c r="B97" s="1" t="s">
        <v>91</v>
      </c>
      <c r="C97" s="1" t="s">
        <v>3312</v>
      </c>
      <c r="D97" s="4">
        <v>3.3</v>
      </c>
      <c r="E97" s="4">
        <v>0.5</v>
      </c>
      <c r="F97" s="1" t="s">
        <v>573</v>
      </c>
      <c r="G97" s="1" t="s">
        <v>40</v>
      </c>
      <c r="H97" s="3"/>
      <c r="I97" s="1" t="s">
        <v>757</v>
      </c>
      <c r="J97" s="4">
        <v>0.0</v>
      </c>
      <c r="K97" s="4">
        <v>3.0</v>
      </c>
      <c r="L97" s="4">
        <v>490.0</v>
      </c>
      <c r="M97" s="4">
        <v>6.99</v>
      </c>
      <c r="N97" s="1" t="s">
        <v>29</v>
      </c>
      <c r="O97" s="4">
        <v>32.0</v>
      </c>
      <c r="P97" s="3"/>
      <c r="Q97" s="1" t="s">
        <v>43</v>
      </c>
      <c r="R97" s="4">
        <v>2.0</v>
      </c>
      <c r="S97" s="4">
        <v>0.0</v>
      </c>
      <c r="T97" s="1" t="s">
        <v>44</v>
      </c>
      <c r="U97" s="3"/>
      <c r="V97" s="4">
        <v>1046.0</v>
      </c>
      <c r="W97" s="3"/>
      <c r="X97" s="1" t="s">
        <v>31</v>
      </c>
      <c r="Y97" s="1" t="s">
        <v>31</v>
      </c>
      <c r="Z97" s="1" t="s">
        <v>32</v>
      </c>
      <c r="AA97" s="4">
        <v>8.2974843E7</v>
      </c>
    </row>
    <row r="98">
      <c r="A98" s="2">
        <v>9.78E12</v>
      </c>
      <c r="B98" s="1" t="s">
        <v>3313</v>
      </c>
      <c r="C98" s="1" t="s">
        <v>3314</v>
      </c>
      <c r="D98" s="4">
        <v>2.3</v>
      </c>
      <c r="E98" s="4">
        <v>0.5</v>
      </c>
      <c r="F98" s="1" t="s">
        <v>3254</v>
      </c>
      <c r="G98" s="1" t="s">
        <v>40</v>
      </c>
      <c r="H98" s="3"/>
      <c r="I98" s="3"/>
      <c r="J98" s="4">
        <v>-1.0</v>
      </c>
      <c r="K98" s="4">
        <v>1.0</v>
      </c>
      <c r="L98" s="4">
        <v>460.0</v>
      </c>
      <c r="M98" s="4">
        <v>3.99</v>
      </c>
      <c r="N98" s="1" t="s">
        <v>42</v>
      </c>
      <c r="O98" s="4">
        <v>64.0</v>
      </c>
      <c r="P98" s="3"/>
      <c r="Q98" s="1" t="s">
        <v>168</v>
      </c>
      <c r="R98" s="4">
        <v>0.0</v>
      </c>
      <c r="S98" s="4">
        <v>0.0</v>
      </c>
      <c r="T98" s="1" t="s">
        <v>44</v>
      </c>
      <c r="U98" s="3"/>
      <c r="V98" s="4">
        <v>648.0</v>
      </c>
      <c r="W98" s="1" t="s">
        <v>163</v>
      </c>
      <c r="X98" s="1" t="s">
        <v>31</v>
      </c>
      <c r="Y98" s="1" t="s">
        <v>31</v>
      </c>
      <c r="Z98" s="1" t="s">
        <v>32</v>
      </c>
      <c r="AA98" s="4">
        <v>8.2967875E7</v>
      </c>
    </row>
    <row r="99">
      <c r="A99" s="2">
        <v>9.78E12</v>
      </c>
      <c r="B99" s="1" t="s">
        <v>3315</v>
      </c>
      <c r="C99" s="3"/>
      <c r="D99" s="3"/>
      <c r="E99" s="3"/>
      <c r="F99" s="1" t="s">
        <v>2456</v>
      </c>
      <c r="G99" s="3"/>
      <c r="H99" s="3"/>
      <c r="I99" s="3"/>
      <c r="J99" s="3"/>
      <c r="K99" s="3"/>
      <c r="L99" s="3"/>
      <c r="M99" s="3"/>
      <c r="N99" s="1" t="s">
        <v>29</v>
      </c>
      <c r="O99" s="3"/>
      <c r="P99" s="3"/>
      <c r="Q99" s="3"/>
      <c r="R99" s="3"/>
      <c r="S99" s="3"/>
      <c r="T99" s="1" t="s">
        <v>30</v>
      </c>
      <c r="U99" s="3"/>
      <c r="V99" s="3"/>
      <c r="W99" s="3"/>
      <c r="X99" s="1" t="s">
        <v>31</v>
      </c>
      <c r="Y99" s="1" t="s">
        <v>31</v>
      </c>
      <c r="Z99" s="1" t="s">
        <v>32</v>
      </c>
      <c r="AA99" s="4">
        <v>8.2978076E7</v>
      </c>
    </row>
    <row r="100">
      <c r="A100" s="2">
        <v>9.78E12</v>
      </c>
      <c r="B100" s="1" t="s">
        <v>3316</v>
      </c>
      <c r="C100" s="1" t="s">
        <v>3317</v>
      </c>
      <c r="D100" s="4">
        <v>2.7</v>
      </c>
      <c r="E100" s="4">
        <v>0.5</v>
      </c>
      <c r="F100" s="1" t="s">
        <v>3318</v>
      </c>
      <c r="G100" s="1" t="s">
        <v>40</v>
      </c>
      <c r="H100" s="3"/>
      <c r="I100" s="3"/>
      <c r="J100" s="4">
        <v>1.0</v>
      </c>
      <c r="K100" s="4">
        <v>3.0</v>
      </c>
      <c r="L100" s="4">
        <v>340.0</v>
      </c>
      <c r="M100" s="4">
        <v>3.99</v>
      </c>
      <c r="N100" s="1" t="s">
        <v>42</v>
      </c>
      <c r="O100" s="4">
        <v>64.0</v>
      </c>
      <c r="P100" s="3"/>
      <c r="Q100" s="1" t="s">
        <v>105</v>
      </c>
      <c r="R100" s="4">
        <v>3.0</v>
      </c>
      <c r="S100" s="4">
        <v>0.0</v>
      </c>
      <c r="T100" s="1" t="s">
        <v>44</v>
      </c>
      <c r="U100" s="3"/>
      <c r="V100" s="4">
        <v>1503.0</v>
      </c>
      <c r="W100" s="1" t="s">
        <v>98</v>
      </c>
      <c r="X100" s="1" t="s">
        <v>31</v>
      </c>
      <c r="Y100" s="1" t="s">
        <v>31</v>
      </c>
      <c r="Z100" s="1" t="s">
        <v>32</v>
      </c>
      <c r="AA100" s="4">
        <v>8.2969805E7</v>
      </c>
    </row>
    <row r="101">
      <c r="A101" s="2">
        <v>9.78E12</v>
      </c>
      <c r="B101" s="1" t="s">
        <v>3319</v>
      </c>
      <c r="C101" s="1" t="s">
        <v>3320</v>
      </c>
      <c r="D101" s="4">
        <v>2.9</v>
      </c>
      <c r="E101" s="4">
        <v>0.5</v>
      </c>
      <c r="F101" s="1" t="s">
        <v>558</v>
      </c>
      <c r="G101" s="1" t="s">
        <v>40</v>
      </c>
      <c r="H101" s="3"/>
      <c r="I101" s="3"/>
      <c r="J101" s="4">
        <v>0.0</v>
      </c>
      <c r="K101" s="4">
        <v>2.0</v>
      </c>
      <c r="L101" s="4">
        <v>490.0</v>
      </c>
      <c r="M101" s="4">
        <v>3.99</v>
      </c>
      <c r="N101" s="1" t="s">
        <v>29</v>
      </c>
      <c r="O101" s="4">
        <v>32.0</v>
      </c>
      <c r="P101" s="3"/>
      <c r="Q101" s="1" t="s">
        <v>43</v>
      </c>
      <c r="R101" s="4">
        <v>0.0</v>
      </c>
      <c r="S101" s="4">
        <v>0.0</v>
      </c>
      <c r="T101" s="1" t="s">
        <v>44</v>
      </c>
      <c r="U101" s="3"/>
      <c r="V101" s="4">
        <v>448.0</v>
      </c>
      <c r="W101" s="1" t="s">
        <v>174</v>
      </c>
      <c r="X101" s="1" t="s">
        <v>31</v>
      </c>
      <c r="Y101" s="1" t="s">
        <v>31</v>
      </c>
      <c r="Z101" s="1" t="s">
        <v>32</v>
      </c>
      <c r="AA101" s="4">
        <v>8.2966998E7</v>
      </c>
    </row>
    <row r="102">
      <c r="A102" s="2">
        <v>9.78E12</v>
      </c>
      <c r="B102" s="1" t="s">
        <v>3321</v>
      </c>
      <c r="C102" s="1" t="s">
        <v>3322</v>
      </c>
      <c r="D102" s="4">
        <v>2.8</v>
      </c>
      <c r="E102" s="4">
        <v>0.5</v>
      </c>
      <c r="F102" s="1" t="s">
        <v>3323</v>
      </c>
      <c r="G102" s="1" t="s">
        <v>40</v>
      </c>
      <c r="H102" s="3"/>
      <c r="I102" s="1" t="s">
        <v>3323</v>
      </c>
      <c r="J102" s="4">
        <v>0.0</v>
      </c>
      <c r="K102" s="4">
        <v>5.0</v>
      </c>
      <c r="L102" s="4">
        <v>0.0</v>
      </c>
      <c r="M102" s="4">
        <v>7.0</v>
      </c>
      <c r="N102" s="1" t="s">
        <v>29</v>
      </c>
      <c r="O102" s="4">
        <v>48.0</v>
      </c>
      <c r="P102" s="3"/>
      <c r="Q102" s="1" t="s">
        <v>109</v>
      </c>
      <c r="R102" s="4">
        <v>3.0</v>
      </c>
      <c r="S102" s="4">
        <v>0.0</v>
      </c>
      <c r="T102" s="1" t="s">
        <v>44</v>
      </c>
      <c r="U102" s="3"/>
      <c r="V102" s="4">
        <v>644.0</v>
      </c>
      <c r="W102" s="3"/>
      <c r="X102" s="1" t="s">
        <v>31</v>
      </c>
      <c r="Y102" s="1" t="s">
        <v>31</v>
      </c>
      <c r="Z102" s="1" t="s">
        <v>32</v>
      </c>
      <c r="AA102" s="4">
        <v>8.2977725E7</v>
      </c>
    </row>
    <row r="103">
      <c r="A103" s="2">
        <v>9.78E12</v>
      </c>
      <c r="B103" s="1" t="s">
        <v>3324</v>
      </c>
      <c r="C103" s="3"/>
      <c r="D103" s="3"/>
      <c r="E103" s="3"/>
      <c r="F103" s="1" t="s">
        <v>3325</v>
      </c>
      <c r="G103" s="3"/>
      <c r="H103" s="3"/>
      <c r="I103" s="3"/>
      <c r="J103" s="3"/>
      <c r="K103" s="3"/>
      <c r="L103" s="3"/>
      <c r="M103" s="4">
        <v>7.95</v>
      </c>
      <c r="N103" s="1" t="s">
        <v>29</v>
      </c>
      <c r="O103" s="3"/>
      <c r="P103" s="3"/>
      <c r="Q103" s="3"/>
      <c r="R103" s="3"/>
      <c r="S103" s="3"/>
      <c r="T103" s="1" t="s">
        <v>30</v>
      </c>
      <c r="U103" s="3"/>
      <c r="V103" s="3"/>
      <c r="W103" s="3"/>
      <c r="X103" s="1" t="s">
        <v>31</v>
      </c>
      <c r="Y103" s="1" t="s">
        <v>31</v>
      </c>
      <c r="Z103" s="1" t="s">
        <v>32</v>
      </c>
      <c r="AA103" s="4">
        <v>8.297085E7</v>
      </c>
    </row>
    <row r="104">
      <c r="A104" s="2">
        <v>9.78E12</v>
      </c>
      <c r="B104" s="1" t="s">
        <v>113</v>
      </c>
      <c r="C104" s="1" t="s">
        <v>114</v>
      </c>
      <c r="D104" s="4">
        <v>1.8</v>
      </c>
      <c r="E104" s="4">
        <v>0.5</v>
      </c>
      <c r="F104" s="1" t="s">
        <v>115</v>
      </c>
      <c r="G104" s="1" t="s">
        <v>40</v>
      </c>
      <c r="H104" s="3"/>
      <c r="I104" s="1" t="s">
        <v>116</v>
      </c>
      <c r="J104" s="4">
        <v>-1.0</v>
      </c>
      <c r="K104" s="4">
        <v>2.0</v>
      </c>
      <c r="L104" s="4">
        <v>360.0</v>
      </c>
      <c r="M104" s="4">
        <v>6.99</v>
      </c>
      <c r="N104" s="1" t="s">
        <v>42</v>
      </c>
      <c r="O104" s="4">
        <v>32.0</v>
      </c>
      <c r="P104" s="3"/>
      <c r="Q104" s="1" t="s">
        <v>105</v>
      </c>
      <c r="R104" s="4">
        <v>0.0</v>
      </c>
      <c r="S104" s="4">
        <v>14.0</v>
      </c>
      <c r="T104" s="1" t="s">
        <v>44</v>
      </c>
      <c r="U104" s="3"/>
      <c r="V104" s="4">
        <v>130.0</v>
      </c>
      <c r="W104" s="1" t="s">
        <v>117</v>
      </c>
      <c r="X104" s="1" t="s">
        <v>31</v>
      </c>
      <c r="Y104" s="1" t="s">
        <v>31</v>
      </c>
      <c r="Z104" s="1" t="s">
        <v>32</v>
      </c>
      <c r="AA104" s="4">
        <v>8.306326E7</v>
      </c>
    </row>
    <row r="105">
      <c r="A105" s="2">
        <v>9.78E12</v>
      </c>
      <c r="B105" s="1" t="s">
        <v>113</v>
      </c>
      <c r="C105" s="1" t="s">
        <v>114</v>
      </c>
      <c r="D105" s="4">
        <v>1.8</v>
      </c>
      <c r="E105" s="4">
        <v>0.5</v>
      </c>
      <c r="F105" s="1" t="s">
        <v>115</v>
      </c>
      <c r="G105" s="1" t="s">
        <v>40</v>
      </c>
      <c r="H105" s="3"/>
      <c r="I105" s="1" t="s">
        <v>116</v>
      </c>
      <c r="J105" s="4">
        <v>-1.0</v>
      </c>
      <c r="K105" s="4">
        <v>2.0</v>
      </c>
      <c r="L105" s="4">
        <v>360.0</v>
      </c>
      <c r="M105" s="4">
        <v>6.99</v>
      </c>
      <c r="N105" s="1" t="s">
        <v>42</v>
      </c>
      <c r="O105" s="4">
        <v>32.0</v>
      </c>
      <c r="P105" s="3"/>
      <c r="Q105" s="1" t="s">
        <v>105</v>
      </c>
      <c r="R105" s="4">
        <v>0.0</v>
      </c>
      <c r="S105" s="4">
        <v>14.0</v>
      </c>
      <c r="T105" s="1" t="s">
        <v>44</v>
      </c>
      <c r="U105" s="3"/>
      <c r="V105" s="4">
        <v>130.0</v>
      </c>
      <c r="W105" s="1" t="s">
        <v>117</v>
      </c>
      <c r="X105" s="1" t="s">
        <v>31</v>
      </c>
      <c r="Y105" s="1" t="s">
        <v>31</v>
      </c>
      <c r="Z105" s="1" t="s">
        <v>32</v>
      </c>
      <c r="AA105" s="4">
        <v>8.3063244E7</v>
      </c>
    </row>
    <row r="106">
      <c r="A106" s="2">
        <v>9.78E12</v>
      </c>
      <c r="B106" s="1" t="s">
        <v>113</v>
      </c>
      <c r="C106" s="1" t="s">
        <v>114</v>
      </c>
      <c r="D106" s="4">
        <v>1.8</v>
      </c>
      <c r="E106" s="4">
        <v>0.5</v>
      </c>
      <c r="F106" s="1" t="s">
        <v>115</v>
      </c>
      <c r="G106" s="1" t="s">
        <v>40</v>
      </c>
      <c r="H106" s="3"/>
      <c r="I106" s="1" t="s">
        <v>116</v>
      </c>
      <c r="J106" s="4">
        <v>-1.0</v>
      </c>
      <c r="K106" s="4">
        <v>2.0</v>
      </c>
      <c r="L106" s="4">
        <v>360.0</v>
      </c>
      <c r="M106" s="4">
        <v>6.99</v>
      </c>
      <c r="N106" s="1" t="s">
        <v>42</v>
      </c>
      <c r="O106" s="4">
        <v>32.0</v>
      </c>
      <c r="P106" s="3"/>
      <c r="Q106" s="1" t="s">
        <v>105</v>
      </c>
      <c r="R106" s="4">
        <v>0.0</v>
      </c>
      <c r="S106" s="4">
        <v>14.0</v>
      </c>
      <c r="T106" s="1" t="s">
        <v>44</v>
      </c>
      <c r="U106" s="3"/>
      <c r="V106" s="4">
        <v>130.0</v>
      </c>
      <c r="W106" s="1" t="s">
        <v>117</v>
      </c>
      <c r="X106" s="1" t="s">
        <v>31</v>
      </c>
      <c r="Y106" s="1" t="s">
        <v>31</v>
      </c>
      <c r="Z106" s="1" t="s">
        <v>32</v>
      </c>
      <c r="AA106" s="4">
        <v>8.3062876E7</v>
      </c>
    </row>
    <row r="107">
      <c r="A107" s="2">
        <v>9.78E12</v>
      </c>
      <c r="B107" s="1" t="s">
        <v>3326</v>
      </c>
      <c r="C107" s="1" t="s">
        <v>3327</v>
      </c>
      <c r="D107" s="4">
        <v>2.1</v>
      </c>
      <c r="E107" s="4">
        <v>0.5</v>
      </c>
      <c r="F107" s="1" t="s">
        <v>2021</v>
      </c>
      <c r="H107" s="3"/>
      <c r="I107" s="3"/>
      <c r="J107" s="4">
        <v>0.0</v>
      </c>
      <c r="K107" s="4">
        <v>0.0</v>
      </c>
      <c r="L107" s="4">
        <v>480.0</v>
      </c>
      <c r="M107" s="4">
        <v>3.99</v>
      </c>
      <c r="N107" s="1" t="s">
        <v>42</v>
      </c>
      <c r="O107" s="4">
        <v>32.0</v>
      </c>
      <c r="P107" s="3"/>
      <c r="Q107" s="3"/>
      <c r="R107" s="4">
        <v>0.0</v>
      </c>
      <c r="S107" s="4">
        <v>0.0</v>
      </c>
      <c r="T107" s="1" t="s">
        <v>44</v>
      </c>
      <c r="U107" s="3"/>
      <c r="V107" s="4">
        <v>447.0</v>
      </c>
      <c r="W107" s="3"/>
      <c r="X107" s="1" t="s">
        <v>31</v>
      </c>
      <c r="Y107" s="1" t="s">
        <v>31</v>
      </c>
      <c r="Z107" s="1" t="s">
        <v>32</v>
      </c>
      <c r="AA107" s="4">
        <v>8.3061518E7</v>
      </c>
    </row>
    <row r="108">
      <c r="A108" s="2">
        <v>9.78E12</v>
      </c>
      <c r="B108" s="1" t="s">
        <v>3328</v>
      </c>
      <c r="E108" s="3"/>
      <c r="F108" s="1" t="s">
        <v>3329</v>
      </c>
      <c r="G108" s="3"/>
      <c r="H108" s="3"/>
      <c r="I108" s="3"/>
      <c r="J108" s="3"/>
      <c r="K108" s="3"/>
      <c r="L108" s="3"/>
      <c r="M108" s="3"/>
      <c r="N108" s="1" t="s">
        <v>29</v>
      </c>
      <c r="O108" s="3"/>
      <c r="P108" s="3"/>
      <c r="Q108" s="3"/>
      <c r="R108" s="3"/>
      <c r="S108" s="3"/>
      <c r="T108" s="1" t="s">
        <v>30</v>
      </c>
      <c r="U108" s="3"/>
      <c r="V108" s="3"/>
      <c r="W108" s="3"/>
      <c r="X108" s="1" t="s">
        <v>31</v>
      </c>
      <c r="Y108" s="1" t="s">
        <v>31</v>
      </c>
      <c r="Z108" s="1" t="s">
        <v>32</v>
      </c>
      <c r="AA108" s="4">
        <v>8.2967106E7</v>
      </c>
    </row>
    <row r="109">
      <c r="A109" s="2">
        <v>9.78E12</v>
      </c>
      <c r="B109" s="1" t="s">
        <v>3328</v>
      </c>
      <c r="E109" s="3"/>
      <c r="F109" s="1" t="s">
        <v>3329</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8.2972138E7</v>
      </c>
    </row>
    <row r="110">
      <c r="A110" s="2">
        <v>9.78E12</v>
      </c>
      <c r="B110" s="1" t="s">
        <v>3330</v>
      </c>
      <c r="C110" s="1" t="s">
        <v>3331</v>
      </c>
      <c r="D110" s="4">
        <v>1.8</v>
      </c>
      <c r="E110" s="4">
        <v>0.5</v>
      </c>
      <c r="F110" s="1" t="s">
        <v>2634</v>
      </c>
      <c r="G110" s="1" t="s">
        <v>40</v>
      </c>
      <c r="H110" s="3"/>
      <c r="I110" s="1" t="s">
        <v>3332</v>
      </c>
      <c r="J110" s="4">
        <v>0.0</v>
      </c>
      <c r="K110" s="4">
        <v>2.0</v>
      </c>
      <c r="L110" s="4">
        <v>510.0</v>
      </c>
      <c r="M110" s="4">
        <v>3.99</v>
      </c>
      <c r="N110" s="1" t="s">
        <v>42</v>
      </c>
      <c r="O110" s="4">
        <v>32.0</v>
      </c>
      <c r="P110" s="3"/>
      <c r="Q110" s="1" t="s">
        <v>43</v>
      </c>
      <c r="R110" s="4">
        <v>0.0</v>
      </c>
      <c r="S110" s="4">
        <v>0.0</v>
      </c>
      <c r="T110" s="1" t="s">
        <v>44</v>
      </c>
      <c r="U110" s="3"/>
      <c r="V110" s="4">
        <v>298.0</v>
      </c>
      <c r="W110" s="1" t="s">
        <v>163</v>
      </c>
      <c r="X110" s="1" t="s">
        <v>31</v>
      </c>
      <c r="Y110" s="1" t="s">
        <v>31</v>
      </c>
      <c r="Z110" s="1" t="s">
        <v>32</v>
      </c>
      <c r="AA110" s="4">
        <v>8.2970846E7</v>
      </c>
    </row>
    <row r="111">
      <c r="A111" s="2">
        <v>9.78E12</v>
      </c>
      <c r="B111" s="1" t="s">
        <v>3330</v>
      </c>
      <c r="C111" s="1" t="s">
        <v>3331</v>
      </c>
      <c r="D111" s="4">
        <v>1.8</v>
      </c>
      <c r="E111" s="4">
        <v>0.5</v>
      </c>
      <c r="F111" s="1" t="s">
        <v>2634</v>
      </c>
      <c r="G111" s="1" t="s">
        <v>40</v>
      </c>
      <c r="H111" s="3"/>
      <c r="I111" s="1" t="s">
        <v>3332</v>
      </c>
      <c r="J111" s="4">
        <v>0.0</v>
      </c>
      <c r="K111" s="4">
        <v>2.0</v>
      </c>
      <c r="L111" s="4">
        <v>510.0</v>
      </c>
      <c r="M111" s="4">
        <v>3.99</v>
      </c>
      <c r="N111" s="1" t="s">
        <v>42</v>
      </c>
      <c r="O111" s="4">
        <v>32.0</v>
      </c>
      <c r="P111" s="3"/>
      <c r="Q111" s="1" t="s">
        <v>43</v>
      </c>
      <c r="R111" s="4">
        <v>0.0</v>
      </c>
      <c r="S111" s="4">
        <v>0.0</v>
      </c>
      <c r="T111" s="1" t="s">
        <v>44</v>
      </c>
      <c r="U111" s="3"/>
      <c r="V111" s="4">
        <v>298.0</v>
      </c>
      <c r="W111" s="1" t="s">
        <v>163</v>
      </c>
      <c r="X111" s="1" t="s">
        <v>31</v>
      </c>
      <c r="Y111" s="1" t="s">
        <v>31</v>
      </c>
      <c r="Z111" s="1" t="s">
        <v>32</v>
      </c>
      <c r="AA111" s="4">
        <v>8.2970868E7</v>
      </c>
    </row>
    <row r="112">
      <c r="A112" s="2">
        <v>9.78E12</v>
      </c>
      <c r="B112" s="1" t="s">
        <v>3333</v>
      </c>
      <c r="D112" s="4">
        <v>0.0</v>
      </c>
      <c r="E112" s="4">
        <v>0.0</v>
      </c>
      <c r="F112" s="1" t="s">
        <v>3205</v>
      </c>
      <c r="G112" s="1" t="s">
        <v>40</v>
      </c>
      <c r="H112" s="3"/>
      <c r="I112" s="3"/>
      <c r="J112" s="4">
        <v>-1.0</v>
      </c>
      <c r="K112" s="4">
        <v>1.0</v>
      </c>
      <c r="L112" s="4">
        <v>0.0</v>
      </c>
      <c r="M112" s="4">
        <v>2.99</v>
      </c>
      <c r="N112" s="1" t="s">
        <v>29</v>
      </c>
      <c r="O112" s="4">
        <v>12.0</v>
      </c>
      <c r="P112" s="3"/>
      <c r="Q112" s="1" t="s">
        <v>3206</v>
      </c>
      <c r="R112" s="4">
        <v>0.0</v>
      </c>
      <c r="S112" s="4">
        <v>0.0</v>
      </c>
      <c r="T112" s="1" t="s">
        <v>44</v>
      </c>
      <c r="U112" s="3"/>
      <c r="V112" s="4">
        <v>0.0</v>
      </c>
      <c r="W112" s="1" t="s">
        <v>1783</v>
      </c>
      <c r="X112" s="1" t="s">
        <v>31</v>
      </c>
      <c r="Y112" s="1" t="s">
        <v>31</v>
      </c>
      <c r="Z112" s="1" t="s">
        <v>32</v>
      </c>
      <c r="AA112" s="4">
        <v>8.2979178E7</v>
      </c>
    </row>
    <row r="113">
      <c r="A113" s="2">
        <v>9.78E12</v>
      </c>
      <c r="B113" s="1" t="s">
        <v>3334</v>
      </c>
      <c r="D113" s="3"/>
      <c r="E113" s="3"/>
      <c r="F113" s="1" t="s">
        <v>3335</v>
      </c>
      <c r="G113" s="3"/>
      <c r="H113" s="3"/>
      <c r="I113" s="3"/>
      <c r="J113" s="3"/>
      <c r="K113" s="3"/>
      <c r="L113" s="3"/>
      <c r="M113" s="3"/>
      <c r="N113" s="1" t="s">
        <v>29</v>
      </c>
      <c r="O113" s="3"/>
      <c r="P113" s="3"/>
      <c r="Q113" s="3"/>
      <c r="R113" s="3"/>
      <c r="S113" s="3"/>
      <c r="T113" s="1" t="s">
        <v>30</v>
      </c>
      <c r="U113" s="3"/>
      <c r="V113" s="3"/>
      <c r="W113" s="3"/>
      <c r="X113" s="1" t="s">
        <v>31</v>
      </c>
      <c r="Y113" s="1" t="s">
        <v>31</v>
      </c>
      <c r="Z113" s="1" t="s">
        <v>32</v>
      </c>
      <c r="AA113" s="4">
        <v>8.2972154E7</v>
      </c>
    </row>
    <row r="114">
      <c r="A114" s="2">
        <v>9.78E12</v>
      </c>
      <c r="B114" s="1" t="s">
        <v>3336</v>
      </c>
      <c r="C114" s="1" t="s">
        <v>3337</v>
      </c>
      <c r="D114" s="4">
        <v>2.9</v>
      </c>
      <c r="E114" s="4">
        <v>0.5</v>
      </c>
      <c r="F114" s="1" t="s">
        <v>782</v>
      </c>
      <c r="G114" s="1" t="s">
        <v>40</v>
      </c>
      <c r="H114" s="3"/>
      <c r="I114" s="1" t="s">
        <v>3338</v>
      </c>
      <c r="J114" s="4">
        <v>1.0</v>
      </c>
      <c r="K114" s="4">
        <v>3.0</v>
      </c>
      <c r="L114" s="4">
        <v>490.0</v>
      </c>
      <c r="M114" s="4">
        <v>3.99</v>
      </c>
      <c r="N114" s="1" t="s">
        <v>42</v>
      </c>
      <c r="O114" s="4">
        <v>32.0</v>
      </c>
      <c r="P114" s="3"/>
      <c r="Q114" s="1" t="s">
        <v>67</v>
      </c>
      <c r="R114" s="4">
        <v>0.0</v>
      </c>
      <c r="S114" s="4">
        <v>0.0</v>
      </c>
      <c r="T114" s="1" t="s">
        <v>44</v>
      </c>
      <c r="U114" s="3"/>
      <c r="V114" s="4">
        <v>1490.0</v>
      </c>
      <c r="W114" s="1" t="s">
        <v>58</v>
      </c>
      <c r="X114" s="1" t="s">
        <v>31</v>
      </c>
      <c r="Y114" s="1" t="s">
        <v>31</v>
      </c>
      <c r="Z114" s="1" t="s">
        <v>32</v>
      </c>
      <c r="AA114" s="4">
        <v>8.2970229E7</v>
      </c>
    </row>
    <row r="115">
      <c r="A115" s="2">
        <v>9.78E12</v>
      </c>
      <c r="B115" s="1" t="s">
        <v>3339</v>
      </c>
      <c r="C115" s="3"/>
      <c r="D115" s="3"/>
      <c r="E115" s="3"/>
      <c r="F115" s="1" t="s">
        <v>3340</v>
      </c>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8.3062898E7</v>
      </c>
    </row>
    <row r="116">
      <c r="A116" s="2">
        <v>9.78E12</v>
      </c>
      <c r="B116" s="1" t="s">
        <v>3341</v>
      </c>
      <c r="C116" s="1" t="s">
        <v>3342</v>
      </c>
      <c r="D116" s="4">
        <v>0.9</v>
      </c>
      <c r="E116" s="4">
        <v>0.5</v>
      </c>
      <c r="F116" s="1" t="s">
        <v>3343</v>
      </c>
      <c r="G116" s="1" t="s">
        <v>40</v>
      </c>
      <c r="H116" s="3"/>
      <c r="I116" s="1" t="s">
        <v>3343</v>
      </c>
      <c r="J116" s="4">
        <v>-1.0</v>
      </c>
      <c r="K116" s="4">
        <v>1.0</v>
      </c>
      <c r="L116" s="4">
        <v>300.0</v>
      </c>
      <c r="M116" s="4">
        <v>3.99</v>
      </c>
      <c r="N116" s="1" t="s">
        <v>42</v>
      </c>
      <c r="O116" s="4">
        <v>32.0</v>
      </c>
      <c r="P116" s="3"/>
      <c r="Q116" s="1" t="s">
        <v>105</v>
      </c>
      <c r="R116" s="4">
        <v>0.0</v>
      </c>
      <c r="S116" s="4">
        <v>17.0</v>
      </c>
      <c r="T116" s="1" t="s">
        <v>44</v>
      </c>
      <c r="U116" s="3"/>
      <c r="V116" s="4">
        <v>184.0</v>
      </c>
      <c r="W116" s="1" t="s">
        <v>58</v>
      </c>
      <c r="X116" s="1" t="s">
        <v>31</v>
      </c>
      <c r="Y116" s="1" t="s">
        <v>31</v>
      </c>
      <c r="Z116" s="1" t="s">
        <v>32</v>
      </c>
      <c r="AA116" s="4">
        <v>8.2967903E7</v>
      </c>
    </row>
    <row r="117">
      <c r="A117" s="2">
        <v>9.78E12</v>
      </c>
      <c r="B117" s="1" t="s">
        <v>3344</v>
      </c>
      <c r="C117" s="1" t="s">
        <v>3345</v>
      </c>
      <c r="D117" s="4">
        <v>2.2</v>
      </c>
      <c r="E117" s="4">
        <v>0.5</v>
      </c>
      <c r="F117" s="1" t="s">
        <v>1454</v>
      </c>
      <c r="G117" s="1" t="s">
        <v>40</v>
      </c>
      <c r="H117" s="3"/>
      <c r="I117" s="3"/>
      <c r="J117" s="4">
        <v>-1.0</v>
      </c>
      <c r="K117" s="4">
        <v>2.0</v>
      </c>
      <c r="L117" s="4">
        <v>520.0</v>
      </c>
      <c r="M117" s="4">
        <v>3.99</v>
      </c>
      <c r="N117" s="1" t="s">
        <v>42</v>
      </c>
      <c r="O117" s="4">
        <v>24.0</v>
      </c>
      <c r="P117" s="3"/>
      <c r="Q117" s="1" t="s">
        <v>1005</v>
      </c>
      <c r="R117" s="4">
        <v>2.0</v>
      </c>
      <c r="S117" s="4">
        <v>18.0</v>
      </c>
      <c r="T117" s="1" t="s">
        <v>44</v>
      </c>
      <c r="U117" s="3"/>
      <c r="V117" s="4">
        <v>205.0</v>
      </c>
      <c r="W117" s="1" t="s">
        <v>302</v>
      </c>
      <c r="X117" s="1" t="s">
        <v>31</v>
      </c>
      <c r="Y117" s="1" t="s">
        <v>31</v>
      </c>
      <c r="Z117" s="1" t="s">
        <v>32</v>
      </c>
      <c r="AA117" s="4">
        <v>8.306398E7</v>
      </c>
    </row>
    <row r="118">
      <c r="A118" s="2">
        <v>9.78E12</v>
      </c>
      <c r="B118" s="1" t="s">
        <v>3346</v>
      </c>
      <c r="C118" s="3"/>
      <c r="D118" s="3"/>
      <c r="E118" s="3"/>
      <c r="F118" s="1" t="s">
        <v>2855</v>
      </c>
      <c r="G118" s="3"/>
      <c r="H118" s="3"/>
      <c r="I118" s="3"/>
      <c r="J118" s="3"/>
      <c r="K118" s="3"/>
      <c r="L118" s="3"/>
      <c r="M118" s="3"/>
      <c r="N118" s="1" t="s">
        <v>29</v>
      </c>
      <c r="O118" s="3"/>
      <c r="P118" s="3"/>
      <c r="Q118" s="1" t="s">
        <v>52</v>
      </c>
      <c r="R118" s="3"/>
      <c r="S118" s="3"/>
      <c r="T118" s="1" t="s">
        <v>30</v>
      </c>
      <c r="U118" s="3"/>
      <c r="V118" s="3"/>
      <c r="W118" s="3"/>
      <c r="X118" s="1" t="s">
        <v>31</v>
      </c>
      <c r="Y118" s="1" t="s">
        <v>31</v>
      </c>
      <c r="Z118" s="1" t="s">
        <v>32</v>
      </c>
      <c r="AA118" s="4">
        <v>8.2972458E7</v>
      </c>
    </row>
    <row r="119">
      <c r="A119" s="2">
        <v>9.78E12</v>
      </c>
      <c r="B119" s="1" t="s">
        <v>3347</v>
      </c>
      <c r="E119" s="3"/>
      <c r="F119" s="1" t="s">
        <v>3348</v>
      </c>
      <c r="G119" s="3"/>
      <c r="H119" s="3"/>
      <c r="I119" s="3"/>
      <c r="J119" s="3"/>
      <c r="K119" s="3"/>
      <c r="L119" s="3"/>
      <c r="M119" s="3"/>
      <c r="N119" s="1" t="s">
        <v>29</v>
      </c>
      <c r="O119" s="3"/>
      <c r="P119" s="3"/>
      <c r="Q119" s="3"/>
      <c r="R119" s="3"/>
      <c r="S119" s="3"/>
      <c r="T119" s="1" t="s">
        <v>30</v>
      </c>
      <c r="U119" s="3"/>
      <c r="V119" s="3"/>
      <c r="W119" s="3"/>
      <c r="X119" s="1" t="s">
        <v>31</v>
      </c>
      <c r="Y119" s="1" t="s">
        <v>31</v>
      </c>
      <c r="Z119" s="1" t="s">
        <v>32</v>
      </c>
      <c r="AA119" s="4">
        <v>8.2967352E7</v>
      </c>
    </row>
    <row r="120">
      <c r="A120" s="2">
        <v>9.78E12</v>
      </c>
      <c r="B120" s="1" t="s">
        <v>3349</v>
      </c>
      <c r="C120" s="1" t="s">
        <v>3350</v>
      </c>
      <c r="D120" s="4">
        <v>1.9</v>
      </c>
      <c r="E120" s="4">
        <v>0.5</v>
      </c>
      <c r="F120" s="1" t="s">
        <v>842</v>
      </c>
      <c r="G120" s="1" t="s">
        <v>40</v>
      </c>
      <c r="H120" s="3"/>
      <c r="I120" s="1" t="s">
        <v>3351</v>
      </c>
      <c r="J120" s="4">
        <v>-1.0</v>
      </c>
      <c r="K120" s="4">
        <v>1.0</v>
      </c>
      <c r="L120" s="4">
        <v>420.0</v>
      </c>
      <c r="M120" s="4">
        <v>3.99</v>
      </c>
      <c r="N120" s="1" t="s">
        <v>42</v>
      </c>
      <c r="O120" s="4">
        <v>32.0</v>
      </c>
      <c r="P120" s="3"/>
      <c r="Q120" s="1" t="s">
        <v>105</v>
      </c>
      <c r="R120" s="4">
        <v>0.0</v>
      </c>
      <c r="S120" s="4">
        <v>0.0</v>
      </c>
      <c r="T120" s="1" t="s">
        <v>44</v>
      </c>
      <c r="U120" s="3"/>
      <c r="V120" s="4">
        <v>639.0</v>
      </c>
      <c r="W120" s="1" t="s">
        <v>58</v>
      </c>
      <c r="X120" s="1" t="s">
        <v>31</v>
      </c>
      <c r="Y120" s="1" t="s">
        <v>31</v>
      </c>
      <c r="Z120" s="1" t="s">
        <v>32</v>
      </c>
      <c r="AA120" s="4">
        <v>8.2968629E7</v>
      </c>
    </row>
    <row r="121">
      <c r="A121" s="2">
        <v>9.78E12</v>
      </c>
      <c r="B121" s="1" t="s">
        <v>3352</v>
      </c>
      <c r="C121" s="1" t="s">
        <v>3353</v>
      </c>
      <c r="D121" s="4">
        <v>1.2</v>
      </c>
      <c r="E121" s="4">
        <v>0.5</v>
      </c>
      <c r="F121" s="1" t="s">
        <v>820</v>
      </c>
      <c r="G121" s="1" t="s">
        <v>40</v>
      </c>
      <c r="H121" s="3"/>
      <c r="I121" s="3"/>
      <c r="J121" s="4">
        <v>-1.0</v>
      </c>
      <c r="K121" s="4">
        <v>1.0</v>
      </c>
      <c r="L121" s="4">
        <v>310.0</v>
      </c>
      <c r="M121" s="4">
        <v>3.99</v>
      </c>
      <c r="N121" s="1" t="s">
        <v>42</v>
      </c>
      <c r="O121" s="4">
        <v>32.0</v>
      </c>
      <c r="P121" s="3"/>
      <c r="Q121" s="1" t="s">
        <v>43</v>
      </c>
      <c r="R121" s="4">
        <v>1.0</v>
      </c>
      <c r="S121" s="4">
        <v>0.0</v>
      </c>
      <c r="T121" s="1" t="s">
        <v>44</v>
      </c>
      <c r="U121" s="3"/>
      <c r="V121" s="4">
        <v>144.0</v>
      </c>
      <c r="W121" s="1" t="s">
        <v>302</v>
      </c>
      <c r="X121" s="1" t="s">
        <v>31</v>
      </c>
      <c r="Y121" s="1" t="s">
        <v>31</v>
      </c>
      <c r="Z121" s="1" t="s">
        <v>32</v>
      </c>
      <c r="AA121" s="4">
        <v>8.2968065E7</v>
      </c>
    </row>
    <row r="122">
      <c r="A122" s="2">
        <v>9.78E12</v>
      </c>
      <c r="B122" s="1" t="s">
        <v>3354</v>
      </c>
      <c r="C122" s="1" t="s">
        <v>3355</v>
      </c>
      <c r="D122" s="4">
        <v>2.3</v>
      </c>
      <c r="E122" s="4">
        <v>0.5</v>
      </c>
      <c r="F122" s="1" t="s">
        <v>3356</v>
      </c>
      <c r="G122" s="1" t="s">
        <v>40</v>
      </c>
      <c r="H122" s="3"/>
      <c r="I122" s="3"/>
      <c r="J122" s="4">
        <v>0.0</v>
      </c>
      <c r="K122" s="4">
        <v>2.0</v>
      </c>
      <c r="L122" s="4">
        <v>380.0</v>
      </c>
      <c r="M122" s="4">
        <v>3.99</v>
      </c>
      <c r="N122" s="1" t="s">
        <v>42</v>
      </c>
      <c r="O122" s="4">
        <v>32.0</v>
      </c>
      <c r="P122" s="3"/>
      <c r="Q122" s="1" t="s">
        <v>133</v>
      </c>
      <c r="R122" s="4">
        <v>2.0</v>
      </c>
      <c r="S122" s="4">
        <v>0.0</v>
      </c>
      <c r="T122" s="1" t="s">
        <v>44</v>
      </c>
      <c r="U122" s="3"/>
      <c r="V122" s="4">
        <v>131.0</v>
      </c>
      <c r="W122" s="1" t="s">
        <v>42</v>
      </c>
      <c r="X122" s="1" t="s">
        <v>31</v>
      </c>
      <c r="Y122" s="1" t="s">
        <v>31</v>
      </c>
      <c r="Z122" s="1" t="s">
        <v>32</v>
      </c>
      <c r="AA122" s="4">
        <v>8.2978075E7</v>
      </c>
    </row>
    <row r="123">
      <c r="A123" s="2">
        <v>9.78E12</v>
      </c>
      <c r="B123" s="1" t="s">
        <v>125</v>
      </c>
      <c r="C123" s="1" t="s">
        <v>126</v>
      </c>
      <c r="D123" s="4">
        <v>2.1</v>
      </c>
      <c r="E123" s="4">
        <v>0.5</v>
      </c>
      <c r="F123" s="1" t="s">
        <v>55</v>
      </c>
      <c r="G123" s="1" t="s">
        <v>56</v>
      </c>
      <c r="H123" s="3"/>
      <c r="I123" s="1" t="s">
        <v>55</v>
      </c>
      <c r="J123" s="4">
        <v>-1.0</v>
      </c>
      <c r="K123" s="4">
        <v>2.0</v>
      </c>
      <c r="L123" s="4">
        <v>0.0</v>
      </c>
      <c r="M123" s="4">
        <v>8.99</v>
      </c>
      <c r="N123" s="1" t="s">
        <v>42</v>
      </c>
      <c r="O123" s="4">
        <v>72.0</v>
      </c>
      <c r="P123" s="3"/>
      <c r="Q123" s="1" t="s">
        <v>57</v>
      </c>
      <c r="R123" s="4">
        <v>0.0</v>
      </c>
      <c r="S123" s="4">
        <v>0.0</v>
      </c>
      <c r="T123" s="1" t="s">
        <v>44</v>
      </c>
      <c r="U123" s="3"/>
      <c r="V123" s="4">
        <v>365.0</v>
      </c>
      <c r="W123" s="1" t="s">
        <v>98</v>
      </c>
      <c r="X123" s="1" t="s">
        <v>31</v>
      </c>
      <c r="Y123" s="1" t="s">
        <v>31</v>
      </c>
      <c r="Z123" s="1" t="s">
        <v>32</v>
      </c>
      <c r="AA123" s="4">
        <v>8.3062034E7</v>
      </c>
    </row>
    <row r="124">
      <c r="A124" s="2">
        <v>9.78E12</v>
      </c>
      <c r="B124" s="1" t="s">
        <v>2019</v>
      </c>
      <c r="C124" s="1" t="s">
        <v>2020</v>
      </c>
      <c r="D124" s="4">
        <v>1.2</v>
      </c>
      <c r="E124" s="4">
        <v>0.5</v>
      </c>
      <c r="F124" s="1" t="s">
        <v>2021</v>
      </c>
      <c r="H124" s="3"/>
      <c r="I124" s="3"/>
      <c r="J124" s="4">
        <v>0.0</v>
      </c>
      <c r="K124" s="4">
        <v>0.0</v>
      </c>
      <c r="L124" s="4">
        <v>370.0</v>
      </c>
      <c r="M124" s="4">
        <v>3.99</v>
      </c>
      <c r="N124" s="1" t="s">
        <v>42</v>
      </c>
      <c r="O124" s="4">
        <v>32.0</v>
      </c>
      <c r="P124" s="3"/>
      <c r="Q124" s="3"/>
      <c r="R124" s="4">
        <v>0.0</v>
      </c>
      <c r="S124" s="4">
        <v>0.0</v>
      </c>
      <c r="T124" s="1" t="s">
        <v>44</v>
      </c>
      <c r="U124" s="3"/>
      <c r="V124" s="4">
        <v>241.0</v>
      </c>
      <c r="W124" s="3"/>
      <c r="X124" s="1" t="s">
        <v>31</v>
      </c>
      <c r="Y124" s="1" t="s">
        <v>31</v>
      </c>
      <c r="Z124" s="1" t="s">
        <v>32</v>
      </c>
      <c r="AA124" s="4">
        <v>8.3061514E7</v>
      </c>
    </row>
    <row r="125">
      <c r="A125" s="2">
        <v>9.78E12</v>
      </c>
      <c r="B125" s="1" t="s">
        <v>2019</v>
      </c>
      <c r="C125" s="1" t="s">
        <v>2020</v>
      </c>
      <c r="D125" s="4">
        <v>1.2</v>
      </c>
      <c r="E125" s="4">
        <v>0.5</v>
      </c>
      <c r="F125" s="1" t="s">
        <v>2021</v>
      </c>
      <c r="H125" s="3"/>
      <c r="I125" s="3"/>
      <c r="J125" s="4">
        <v>0.0</v>
      </c>
      <c r="K125" s="4">
        <v>0.0</v>
      </c>
      <c r="L125" s="4">
        <v>370.0</v>
      </c>
      <c r="M125" s="4">
        <v>3.99</v>
      </c>
      <c r="N125" s="1" t="s">
        <v>42</v>
      </c>
      <c r="O125" s="4">
        <v>32.0</v>
      </c>
      <c r="P125" s="3"/>
      <c r="Q125" s="3"/>
      <c r="R125" s="4">
        <v>0.0</v>
      </c>
      <c r="S125" s="4">
        <v>0.0</v>
      </c>
      <c r="T125" s="1" t="s">
        <v>44</v>
      </c>
      <c r="U125" s="3"/>
      <c r="V125" s="4">
        <v>241.0</v>
      </c>
      <c r="W125" s="3"/>
      <c r="X125" s="1" t="s">
        <v>31</v>
      </c>
      <c r="Y125" s="1" t="s">
        <v>31</v>
      </c>
      <c r="Z125" s="1" t="s">
        <v>32</v>
      </c>
      <c r="AA125" s="4">
        <v>8.306146E7</v>
      </c>
    </row>
    <row r="126">
      <c r="A126" s="2">
        <v>9.78E12</v>
      </c>
      <c r="B126" s="1" t="s">
        <v>3357</v>
      </c>
      <c r="C126" s="1" t="s">
        <v>3358</v>
      </c>
      <c r="D126" s="4">
        <v>0.0</v>
      </c>
      <c r="E126" s="4">
        <v>0.0</v>
      </c>
      <c r="F126" s="1" t="s">
        <v>3359</v>
      </c>
      <c r="G126" s="1" t="s">
        <v>40</v>
      </c>
      <c r="H126" s="3"/>
      <c r="I126" s="1" t="s">
        <v>3359</v>
      </c>
      <c r="J126" s="4">
        <v>-1.0</v>
      </c>
      <c r="K126" s="4">
        <v>2.0</v>
      </c>
      <c r="L126" s="4">
        <v>20.0</v>
      </c>
      <c r="M126" s="4">
        <v>6.99</v>
      </c>
      <c r="N126" s="1" t="s">
        <v>42</v>
      </c>
      <c r="O126" s="4">
        <v>32.0</v>
      </c>
      <c r="P126" s="3"/>
      <c r="Q126" s="1" t="s">
        <v>155</v>
      </c>
      <c r="R126" s="4">
        <v>0.0</v>
      </c>
      <c r="S126" s="4">
        <v>2.0</v>
      </c>
      <c r="T126" s="1" t="s">
        <v>44</v>
      </c>
      <c r="U126" s="3"/>
      <c r="V126" s="4">
        <v>28.0</v>
      </c>
      <c r="W126" s="3"/>
      <c r="X126" s="1" t="s">
        <v>31</v>
      </c>
      <c r="Y126" s="1" t="s">
        <v>31</v>
      </c>
      <c r="Z126" s="1" t="s">
        <v>32</v>
      </c>
      <c r="AA126" s="4">
        <v>8.3061558E7</v>
      </c>
    </row>
    <row r="127">
      <c r="A127" s="2">
        <v>9.78E12</v>
      </c>
      <c r="B127" s="1" t="s">
        <v>3360</v>
      </c>
      <c r="E127" s="3"/>
      <c r="F127" s="1" t="s">
        <v>3361</v>
      </c>
      <c r="G127" s="3"/>
      <c r="H127" s="3"/>
      <c r="I127" s="3"/>
      <c r="J127" s="3"/>
      <c r="K127" s="3"/>
      <c r="L127" s="3"/>
      <c r="M127" s="3"/>
      <c r="N127" s="1" t="s">
        <v>29</v>
      </c>
      <c r="O127" s="3"/>
      <c r="P127" s="3"/>
      <c r="Q127" s="3"/>
      <c r="R127" s="3"/>
      <c r="S127" s="3"/>
      <c r="T127" s="1" t="s">
        <v>30</v>
      </c>
      <c r="U127" s="3"/>
      <c r="V127" s="3"/>
      <c r="W127" s="3"/>
      <c r="X127" s="1" t="s">
        <v>31</v>
      </c>
      <c r="Y127" s="1" t="s">
        <v>31</v>
      </c>
      <c r="Z127" s="1" t="s">
        <v>32</v>
      </c>
      <c r="AA127" s="4">
        <v>8.2978515E7</v>
      </c>
    </row>
    <row r="128">
      <c r="A128" s="2">
        <v>9.78E12</v>
      </c>
      <c r="B128" s="1" t="s">
        <v>3362</v>
      </c>
      <c r="D128" s="3"/>
      <c r="E128" s="3"/>
      <c r="F128" s="1" t="s">
        <v>3363</v>
      </c>
      <c r="G128" s="3"/>
      <c r="H128" s="3"/>
      <c r="I128" s="3"/>
      <c r="J128" s="3"/>
      <c r="K128" s="3"/>
      <c r="L128" s="3"/>
      <c r="M128" s="3"/>
      <c r="N128" s="1" t="s">
        <v>29</v>
      </c>
      <c r="O128" s="3"/>
      <c r="P128" s="3"/>
      <c r="Q128" s="3"/>
      <c r="R128" s="3"/>
      <c r="S128" s="3"/>
      <c r="T128" s="1" t="s">
        <v>44</v>
      </c>
      <c r="U128" s="3"/>
      <c r="V128" s="3"/>
      <c r="W128" s="3"/>
      <c r="X128" s="1" t="s">
        <v>31</v>
      </c>
      <c r="Y128" s="1" t="s">
        <v>31</v>
      </c>
      <c r="Z128" s="1" t="s">
        <v>32</v>
      </c>
      <c r="AA128" s="4">
        <v>8.297298E7</v>
      </c>
    </row>
    <row r="129">
      <c r="A129" s="2">
        <v>9.78E12</v>
      </c>
      <c r="B129" s="1" t="s">
        <v>3364</v>
      </c>
      <c r="C129" s="1" t="s">
        <v>3365</v>
      </c>
      <c r="D129" s="4">
        <v>0.0</v>
      </c>
      <c r="E129" s="4">
        <v>0.0</v>
      </c>
      <c r="F129" s="1" t="s">
        <v>231</v>
      </c>
      <c r="G129" s="1" t="s">
        <v>40</v>
      </c>
      <c r="H129" s="3"/>
      <c r="I129" s="1" t="s">
        <v>3366</v>
      </c>
      <c r="J129" s="4">
        <v>-1.0</v>
      </c>
      <c r="K129" s="4">
        <v>1.0</v>
      </c>
      <c r="L129" s="4">
        <v>0.0</v>
      </c>
      <c r="M129" s="4">
        <v>3.99</v>
      </c>
      <c r="N129" s="1" t="s">
        <v>29</v>
      </c>
      <c r="O129" s="4">
        <v>32.0</v>
      </c>
      <c r="P129" s="3"/>
      <c r="Q129" s="1" t="s">
        <v>133</v>
      </c>
      <c r="R129" s="4">
        <v>0.0</v>
      </c>
      <c r="S129" s="4">
        <v>0.0</v>
      </c>
      <c r="T129" s="1" t="s">
        <v>44</v>
      </c>
      <c r="U129" s="3"/>
      <c r="V129" s="4">
        <v>0.0</v>
      </c>
      <c r="W129" s="3"/>
      <c r="X129" s="1" t="s">
        <v>31</v>
      </c>
      <c r="Y129" s="1" t="s">
        <v>31</v>
      </c>
      <c r="Z129" s="1" t="s">
        <v>32</v>
      </c>
      <c r="AA129" s="4">
        <v>8.2967572E7</v>
      </c>
    </row>
    <row r="130">
      <c r="A130" s="2">
        <v>9.78E12</v>
      </c>
      <c r="B130" s="1" t="s">
        <v>3367</v>
      </c>
      <c r="C130" s="1" t="s">
        <v>3368</v>
      </c>
      <c r="D130" s="4">
        <v>1.2</v>
      </c>
      <c r="E130" s="4">
        <v>0.5</v>
      </c>
      <c r="F130" s="1" t="s">
        <v>3369</v>
      </c>
      <c r="G130" s="1" t="s">
        <v>40</v>
      </c>
      <c r="H130" s="3"/>
      <c r="I130" s="1" t="s">
        <v>3370</v>
      </c>
      <c r="J130" s="4">
        <v>0.0</v>
      </c>
      <c r="K130" s="4">
        <v>2.0</v>
      </c>
      <c r="L130" s="4">
        <v>250.0</v>
      </c>
      <c r="M130" s="4">
        <v>3.99</v>
      </c>
      <c r="N130" s="1" t="s">
        <v>42</v>
      </c>
      <c r="O130" s="4">
        <v>32.0</v>
      </c>
      <c r="P130" s="3"/>
      <c r="Q130" s="1" t="s">
        <v>43</v>
      </c>
      <c r="R130" s="4">
        <v>0.0</v>
      </c>
      <c r="S130" s="4">
        <v>11.0</v>
      </c>
      <c r="T130" s="1" t="s">
        <v>44</v>
      </c>
      <c r="U130" s="3"/>
      <c r="V130" s="4">
        <v>340.0</v>
      </c>
      <c r="W130" s="1" t="s">
        <v>233</v>
      </c>
      <c r="X130" s="1" t="s">
        <v>31</v>
      </c>
      <c r="Y130" s="1" t="s">
        <v>31</v>
      </c>
      <c r="Z130" s="1" t="s">
        <v>32</v>
      </c>
      <c r="AA130" s="4">
        <v>8.2971436E7</v>
      </c>
    </row>
    <row r="131">
      <c r="A131" s="2">
        <v>9.78E12</v>
      </c>
      <c r="B131" s="1" t="s">
        <v>3367</v>
      </c>
      <c r="C131" s="1" t="s">
        <v>3368</v>
      </c>
      <c r="D131" s="4">
        <v>1.2</v>
      </c>
      <c r="E131" s="4">
        <v>0.5</v>
      </c>
      <c r="F131" s="1" t="s">
        <v>3369</v>
      </c>
      <c r="G131" s="1" t="s">
        <v>40</v>
      </c>
      <c r="H131" s="3"/>
      <c r="I131" s="1" t="s">
        <v>3370</v>
      </c>
      <c r="J131" s="4">
        <v>0.0</v>
      </c>
      <c r="K131" s="4">
        <v>2.0</v>
      </c>
      <c r="L131" s="4">
        <v>250.0</v>
      </c>
      <c r="M131" s="4">
        <v>3.99</v>
      </c>
      <c r="N131" s="1" t="s">
        <v>42</v>
      </c>
      <c r="O131" s="4">
        <v>32.0</v>
      </c>
      <c r="P131" s="3"/>
      <c r="Q131" s="1" t="s">
        <v>43</v>
      </c>
      <c r="R131" s="4">
        <v>0.0</v>
      </c>
      <c r="S131" s="4">
        <v>11.0</v>
      </c>
      <c r="T131" s="1" t="s">
        <v>44</v>
      </c>
      <c r="U131" s="3"/>
      <c r="V131" s="4">
        <v>340.0</v>
      </c>
      <c r="W131" s="1" t="s">
        <v>233</v>
      </c>
      <c r="X131" s="1" t="s">
        <v>31</v>
      </c>
      <c r="Y131" s="1" t="s">
        <v>31</v>
      </c>
      <c r="Z131" s="1" t="s">
        <v>32</v>
      </c>
      <c r="AA131" s="4">
        <v>8.2971466E7</v>
      </c>
    </row>
    <row r="132">
      <c r="A132" s="2">
        <v>9.78E12</v>
      </c>
      <c r="B132" s="1" t="s">
        <v>3371</v>
      </c>
      <c r="C132" s="1" t="s">
        <v>3372</v>
      </c>
      <c r="D132" s="4">
        <v>2.0</v>
      </c>
      <c r="E132" s="4">
        <v>0.5</v>
      </c>
      <c r="F132" s="1" t="s">
        <v>2021</v>
      </c>
      <c r="G132" s="1" t="s">
        <v>40</v>
      </c>
      <c r="H132" s="3"/>
      <c r="I132" s="3"/>
      <c r="J132" s="4">
        <v>-1.0</v>
      </c>
      <c r="K132" s="4">
        <v>1.0</v>
      </c>
      <c r="L132" s="4">
        <v>420.0</v>
      </c>
      <c r="M132" s="4">
        <v>3.99</v>
      </c>
      <c r="N132" s="1" t="s">
        <v>42</v>
      </c>
      <c r="O132" s="4">
        <v>32.0</v>
      </c>
      <c r="P132" s="3"/>
      <c r="Q132" s="1" t="s">
        <v>43</v>
      </c>
      <c r="R132" s="4">
        <v>2.0</v>
      </c>
      <c r="S132" s="4">
        <v>0.0</v>
      </c>
      <c r="T132" s="1" t="s">
        <v>44</v>
      </c>
      <c r="U132" s="3"/>
      <c r="V132" s="4">
        <v>318.0</v>
      </c>
      <c r="W132" s="1" t="s">
        <v>58</v>
      </c>
      <c r="X132" s="1" t="s">
        <v>31</v>
      </c>
      <c r="Y132" s="1" t="s">
        <v>31</v>
      </c>
      <c r="Z132" s="1" t="s">
        <v>32</v>
      </c>
      <c r="AA132" s="4">
        <v>8.3061557E7</v>
      </c>
    </row>
    <row r="133">
      <c r="A133" s="2">
        <v>9.78E12</v>
      </c>
      <c r="B133" s="1" t="s">
        <v>147</v>
      </c>
      <c r="C133" s="3"/>
      <c r="D133" s="3"/>
      <c r="E133" s="3"/>
      <c r="F133" s="1" t="s">
        <v>148</v>
      </c>
      <c r="G133" s="3"/>
      <c r="H133" s="3"/>
      <c r="I133" s="3"/>
      <c r="J133" s="3"/>
      <c r="K133" s="3"/>
      <c r="L133" s="3"/>
      <c r="M133" s="3"/>
      <c r="N133" s="1" t="s">
        <v>29</v>
      </c>
      <c r="O133" s="3"/>
      <c r="P133" s="3"/>
      <c r="Q133" s="3"/>
      <c r="R133" s="3"/>
      <c r="S133" s="3"/>
      <c r="T133" s="1" t="s">
        <v>30</v>
      </c>
      <c r="U133" s="3"/>
      <c r="V133" s="3"/>
      <c r="W133" s="3"/>
      <c r="X133" s="1" t="s">
        <v>31</v>
      </c>
      <c r="Y133" s="1" t="s">
        <v>31</v>
      </c>
      <c r="Z133" s="1" t="s">
        <v>32</v>
      </c>
      <c r="AA133" s="4">
        <v>8.3061699E7</v>
      </c>
    </row>
    <row r="134">
      <c r="A134" s="2">
        <v>9.78E12</v>
      </c>
      <c r="B134" s="1" t="s">
        <v>3373</v>
      </c>
      <c r="C134" s="3"/>
      <c r="D134" s="4">
        <v>0.0</v>
      </c>
      <c r="E134" s="4">
        <v>0.0</v>
      </c>
      <c r="F134" s="1" t="s">
        <v>2596</v>
      </c>
      <c r="G134" s="1" t="s">
        <v>40</v>
      </c>
      <c r="H134" s="3"/>
      <c r="I134" s="3"/>
      <c r="J134" s="4">
        <v>0.0</v>
      </c>
      <c r="K134" s="4">
        <v>0.0</v>
      </c>
      <c r="L134" s="4">
        <v>0.0</v>
      </c>
      <c r="M134" s="3"/>
      <c r="N134" s="1" t="s">
        <v>42</v>
      </c>
      <c r="O134" s="4">
        <v>0.0</v>
      </c>
      <c r="P134" s="3"/>
      <c r="Q134" s="3"/>
      <c r="R134" s="4">
        <v>0.0</v>
      </c>
      <c r="S134" s="4">
        <v>0.0</v>
      </c>
      <c r="T134" s="1" t="s">
        <v>44</v>
      </c>
      <c r="U134" s="3"/>
      <c r="V134" s="4">
        <v>0.0</v>
      </c>
      <c r="W134" s="1" t="s">
        <v>3163</v>
      </c>
      <c r="X134" s="1" t="s">
        <v>31</v>
      </c>
      <c r="Y134" s="1" t="s">
        <v>31</v>
      </c>
      <c r="Z134" s="1" t="s">
        <v>32</v>
      </c>
      <c r="AA134" s="4">
        <v>8.3062936E7</v>
      </c>
    </row>
    <row r="135">
      <c r="A135" s="2">
        <v>9.78E12</v>
      </c>
      <c r="B135" s="1" t="s">
        <v>3374</v>
      </c>
      <c r="D135" s="3"/>
      <c r="E135" s="3"/>
      <c r="F135" s="1" t="s">
        <v>3375</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8.2972953E7</v>
      </c>
    </row>
    <row r="136">
      <c r="A136" s="2">
        <v>9.78E12</v>
      </c>
      <c r="B136" s="1" t="s">
        <v>2022</v>
      </c>
      <c r="C136" s="1" t="s">
        <v>2023</v>
      </c>
      <c r="D136" s="4">
        <v>2.7</v>
      </c>
      <c r="E136" s="4">
        <v>0.5</v>
      </c>
      <c r="F136" s="1" t="s">
        <v>1630</v>
      </c>
      <c r="G136" s="1" t="s">
        <v>40</v>
      </c>
      <c r="H136" s="3"/>
      <c r="I136" s="1" t="s">
        <v>1631</v>
      </c>
      <c r="J136" s="4">
        <v>-1.0</v>
      </c>
      <c r="K136" s="4">
        <v>2.0</v>
      </c>
      <c r="L136" s="4">
        <v>490.0</v>
      </c>
      <c r="M136" s="4">
        <v>4.99</v>
      </c>
      <c r="N136" s="1" t="s">
        <v>42</v>
      </c>
      <c r="O136" s="4">
        <v>32.0</v>
      </c>
      <c r="P136" s="3"/>
      <c r="Q136" s="1" t="s">
        <v>43</v>
      </c>
      <c r="R136" s="4">
        <v>2.0</v>
      </c>
      <c r="S136" s="4">
        <v>0.0</v>
      </c>
      <c r="T136" s="1" t="s">
        <v>44</v>
      </c>
      <c r="U136" s="3"/>
      <c r="V136" s="4">
        <v>676.0</v>
      </c>
      <c r="W136" s="3"/>
      <c r="X136" s="1" t="s">
        <v>31</v>
      </c>
      <c r="Y136" s="1" t="s">
        <v>31</v>
      </c>
      <c r="Z136" s="1" t="s">
        <v>32</v>
      </c>
      <c r="AA136" s="4">
        <v>8.2972203E7</v>
      </c>
    </row>
    <row r="137">
      <c r="A137" s="2">
        <v>9.78E12</v>
      </c>
      <c r="B137" s="1" t="s">
        <v>2022</v>
      </c>
      <c r="C137" s="1" t="s">
        <v>2023</v>
      </c>
      <c r="D137" s="4">
        <v>2.7</v>
      </c>
      <c r="E137" s="4">
        <v>0.5</v>
      </c>
      <c r="F137" s="1" t="s">
        <v>1630</v>
      </c>
      <c r="G137" s="1" t="s">
        <v>40</v>
      </c>
      <c r="H137" s="3"/>
      <c r="I137" s="1" t="s">
        <v>1631</v>
      </c>
      <c r="J137" s="4">
        <v>-1.0</v>
      </c>
      <c r="K137" s="4">
        <v>2.0</v>
      </c>
      <c r="L137" s="4">
        <v>490.0</v>
      </c>
      <c r="M137" s="4">
        <v>4.99</v>
      </c>
      <c r="N137" s="1" t="s">
        <v>42</v>
      </c>
      <c r="O137" s="4">
        <v>32.0</v>
      </c>
      <c r="P137" s="3"/>
      <c r="Q137" s="1" t="s">
        <v>43</v>
      </c>
      <c r="R137" s="4">
        <v>2.0</v>
      </c>
      <c r="S137" s="4">
        <v>0.0</v>
      </c>
      <c r="T137" s="1" t="s">
        <v>44</v>
      </c>
      <c r="U137" s="3"/>
      <c r="V137" s="4">
        <v>676.0</v>
      </c>
      <c r="W137" s="3"/>
      <c r="X137" s="1" t="s">
        <v>31</v>
      </c>
      <c r="Y137" s="1" t="s">
        <v>31</v>
      </c>
      <c r="Z137" s="1" t="s">
        <v>32</v>
      </c>
      <c r="AA137" s="4">
        <v>8.3064323E7</v>
      </c>
    </row>
    <row r="138">
      <c r="A138" s="2">
        <v>9.78E12</v>
      </c>
      <c r="B138" s="1" t="s">
        <v>3376</v>
      </c>
      <c r="C138" s="1" t="s">
        <v>3377</v>
      </c>
      <c r="D138" s="4">
        <v>4.0</v>
      </c>
      <c r="E138" s="4">
        <v>0.5</v>
      </c>
      <c r="F138" s="1" t="s">
        <v>3378</v>
      </c>
      <c r="G138" s="1" t="s">
        <v>40</v>
      </c>
      <c r="H138" s="3"/>
      <c r="I138" s="1" t="s">
        <v>3378</v>
      </c>
      <c r="J138" s="4">
        <v>1.0</v>
      </c>
      <c r="K138" s="4">
        <v>3.0</v>
      </c>
      <c r="L138" s="4">
        <v>580.0</v>
      </c>
      <c r="M138" s="4">
        <v>5.99</v>
      </c>
      <c r="N138" s="1" t="s">
        <v>42</v>
      </c>
      <c r="O138" s="4">
        <v>48.0</v>
      </c>
      <c r="P138" s="3"/>
      <c r="Q138" s="1" t="s">
        <v>1239</v>
      </c>
      <c r="R138" s="4">
        <v>0.0</v>
      </c>
      <c r="S138" s="4">
        <v>0.0</v>
      </c>
      <c r="T138" s="1" t="s">
        <v>44</v>
      </c>
      <c r="U138" s="3"/>
      <c r="V138" s="4">
        <v>774.0</v>
      </c>
      <c r="W138" s="1" t="s">
        <v>302</v>
      </c>
      <c r="X138" s="1" t="s">
        <v>31</v>
      </c>
      <c r="Y138" s="1" t="s">
        <v>31</v>
      </c>
      <c r="Z138" s="1" t="s">
        <v>32</v>
      </c>
      <c r="AA138" s="4">
        <v>8.2974391E7</v>
      </c>
    </row>
    <row r="139">
      <c r="A139" s="2">
        <v>9.78E12</v>
      </c>
      <c r="B139" s="1" t="s">
        <v>156</v>
      </c>
      <c r="C139" s="1" t="s">
        <v>157</v>
      </c>
      <c r="D139" s="4">
        <v>2.1</v>
      </c>
      <c r="E139" s="4">
        <v>0.5</v>
      </c>
      <c r="F139" s="1" t="s">
        <v>55</v>
      </c>
      <c r="G139" s="1" t="s">
        <v>56</v>
      </c>
      <c r="H139" s="3"/>
      <c r="I139" s="1" t="s">
        <v>55</v>
      </c>
      <c r="J139" s="4">
        <v>0.0</v>
      </c>
      <c r="K139" s="4">
        <v>3.0</v>
      </c>
      <c r="L139" s="4">
        <v>430.0</v>
      </c>
      <c r="M139" s="4">
        <v>8.99</v>
      </c>
      <c r="N139" s="1" t="s">
        <v>42</v>
      </c>
      <c r="O139" s="4">
        <v>72.0</v>
      </c>
      <c r="P139" s="3"/>
      <c r="Q139" s="1" t="s">
        <v>57</v>
      </c>
      <c r="R139" s="4">
        <v>0.0</v>
      </c>
      <c r="S139" s="4">
        <v>18.0</v>
      </c>
      <c r="T139" s="1" t="s">
        <v>44</v>
      </c>
      <c r="U139" s="3"/>
      <c r="V139" s="4">
        <v>1621.0</v>
      </c>
      <c r="W139" s="1" t="s">
        <v>58</v>
      </c>
      <c r="X139" s="1" t="s">
        <v>31</v>
      </c>
      <c r="Y139" s="1" t="s">
        <v>31</v>
      </c>
      <c r="Z139" s="1" t="s">
        <v>32</v>
      </c>
      <c r="AA139" s="4">
        <v>8.3061986E7</v>
      </c>
    </row>
    <row r="140">
      <c r="A140" s="2">
        <v>9.78E12</v>
      </c>
      <c r="B140" s="1" t="s">
        <v>2496</v>
      </c>
      <c r="D140" s="4">
        <v>0.0</v>
      </c>
      <c r="E140" s="4">
        <v>0.0</v>
      </c>
      <c r="F140" s="1" t="s">
        <v>3379</v>
      </c>
      <c r="G140" s="1" t="s">
        <v>40</v>
      </c>
      <c r="H140" s="3"/>
      <c r="I140" s="3"/>
      <c r="J140" s="4">
        <v>0.0</v>
      </c>
      <c r="K140" s="4">
        <v>0.0</v>
      </c>
      <c r="L140" s="4">
        <v>0.0</v>
      </c>
      <c r="M140" s="4">
        <v>4.99</v>
      </c>
      <c r="N140" s="1" t="s">
        <v>42</v>
      </c>
      <c r="O140" s="4">
        <v>0.0</v>
      </c>
      <c r="P140" s="3"/>
      <c r="Q140" s="1" t="s">
        <v>43</v>
      </c>
      <c r="R140" s="4">
        <v>0.0</v>
      </c>
      <c r="S140" s="4">
        <v>0.0</v>
      </c>
      <c r="T140" s="1" t="s">
        <v>44</v>
      </c>
      <c r="U140" s="3"/>
      <c r="V140" s="4">
        <v>0.0</v>
      </c>
      <c r="W140" s="3"/>
      <c r="X140" s="1" t="s">
        <v>31</v>
      </c>
      <c r="Y140" s="1" t="s">
        <v>31</v>
      </c>
      <c r="Z140" s="1" t="s">
        <v>32</v>
      </c>
      <c r="AA140" s="4">
        <v>8.3061783E7</v>
      </c>
    </row>
    <row r="141">
      <c r="A141" s="2">
        <v>9.78E12</v>
      </c>
      <c r="B141" s="1" t="s">
        <v>3380</v>
      </c>
      <c r="D141" s="3"/>
      <c r="E141" s="3"/>
      <c r="F141" s="1" t="s">
        <v>3381</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8.2976635E7</v>
      </c>
    </row>
    <row r="142">
      <c r="A142" s="2">
        <v>9.78E12</v>
      </c>
      <c r="B142" s="1" t="s">
        <v>3382</v>
      </c>
      <c r="C142" s="1" t="s">
        <v>3383</v>
      </c>
      <c r="D142" s="4">
        <v>3.9</v>
      </c>
      <c r="E142" s="4">
        <v>0.5</v>
      </c>
      <c r="F142" s="1" t="s">
        <v>276</v>
      </c>
      <c r="G142" s="1" t="s">
        <v>40</v>
      </c>
      <c r="H142" s="3"/>
      <c r="I142" s="3"/>
      <c r="J142" s="4">
        <v>-1.0</v>
      </c>
      <c r="K142" s="4">
        <v>2.0</v>
      </c>
      <c r="L142" s="4">
        <v>400.0</v>
      </c>
      <c r="M142" s="4">
        <v>7.99</v>
      </c>
      <c r="N142" s="1" t="s">
        <v>42</v>
      </c>
      <c r="O142" s="4">
        <v>32.0</v>
      </c>
      <c r="P142" s="3"/>
      <c r="Q142" s="1" t="s">
        <v>67</v>
      </c>
      <c r="R142" s="4">
        <v>2.0</v>
      </c>
      <c r="S142" s="4">
        <v>0.0</v>
      </c>
      <c r="T142" s="1" t="s">
        <v>44</v>
      </c>
      <c r="U142" s="3"/>
      <c r="V142" s="4">
        <v>1440.0</v>
      </c>
      <c r="W142" s="3"/>
      <c r="X142" s="1" t="s">
        <v>31</v>
      </c>
      <c r="Y142" s="1" t="s">
        <v>31</v>
      </c>
      <c r="Z142" s="1" t="s">
        <v>32</v>
      </c>
      <c r="AA142" s="4">
        <v>8.3061424E7</v>
      </c>
    </row>
    <row r="143">
      <c r="A143" s="2">
        <v>9.78E12</v>
      </c>
      <c r="B143" s="1" t="s">
        <v>3384</v>
      </c>
      <c r="C143" s="1" t="s">
        <v>3385</v>
      </c>
      <c r="D143" s="4">
        <v>3.1</v>
      </c>
      <c r="E143" s="4">
        <v>0.5</v>
      </c>
      <c r="F143" s="1" t="s">
        <v>2670</v>
      </c>
      <c r="G143" s="1" t="s">
        <v>40</v>
      </c>
      <c r="H143" s="3"/>
      <c r="I143" s="3"/>
      <c r="J143" s="4">
        <v>-1.0</v>
      </c>
      <c r="K143" s="4">
        <v>1.0</v>
      </c>
      <c r="L143" s="4">
        <v>510.0</v>
      </c>
      <c r="M143" s="4">
        <v>3.99</v>
      </c>
      <c r="N143" s="1" t="s">
        <v>29</v>
      </c>
      <c r="O143" s="4">
        <v>32.0</v>
      </c>
      <c r="P143" s="3"/>
      <c r="Q143" s="1" t="s">
        <v>1328</v>
      </c>
      <c r="R143" s="4">
        <v>1.0</v>
      </c>
      <c r="S143" s="4">
        <v>0.0</v>
      </c>
      <c r="T143" s="1" t="s">
        <v>44</v>
      </c>
      <c r="U143" s="3"/>
      <c r="V143" s="4">
        <v>486.0</v>
      </c>
      <c r="W143" s="1" t="s">
        <v>163</v>
      </c>
      <c r="X143" s="1" t="s">
        <v>31</v>
      </c>
      <c r="Y143" s="1" t="s">
        <v>31</v>
      </c>
      <c r="Z143" s="1" t="s">
        <v>32</v>
      </c>
      <c r="AA143" s="4">
        <v>8.3061438E7</v>
      </c>
    </row>
    <row r="144">
      <c r="A144" s="2">
        <v>9.78E12</v>
      </c>
      <c r="B144" s="1" t="s">
        <v>3386</v>
      </c>
      <c r="D144" s="3"/>
      <c r="E144" s="3"/>
      <c r="F144" s="1" t="s">
        <v>3387</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8.2966978E7</v>
      </c>
    </row>
    <row r="145">
      <c r="A145" s="2">
        <v>9.78E12</v>
      </c>
      <c r="B145" s="1" t="s">
        <v>3388</v>
      </c>
      <c r="C145" s="1" t="s">
        <v>3389</v>
      </c>
      <c r="D145" s="4">
        <v>3.1</v>
      </c>
      <c r="E145" s="4">
        <v>2.0</v>
      </c>
      <c r="F145" s="1" t="s">
        <v>3390</v>
      </c>
      <c r="G145" s="1" t="s">
        <v>40</v>
      </c>
      <c r="H145" s="3"/>
      <c r="I145" s="3"/>
      <c r="J145" s="4">
        <v>2.0</v>
      </c>
      <c r="K145" s="4">
        <v>5.0</v>
      </c>
      <c r="L145" s="4">
        <v>410.0</v>
      </c>
      <c r="M145" s="4">
        <v>4.99</v>
      </c>
      <c r="N145" s="1" t="s">
        <v>42</v>
      </c>
      <c r="O145" s="4">
        <v>112.0</v>
      </c>
      <c r="P145" s="3"/>
      <c r="Q145" s="1" t="s">
        <v>43</v>
      </c>
      <c r="R145" s="4">
        <v>0.0</v>
      </c>
      <c r="S145" s="4">
        <v>0.0</v>
      </c>
      <c r="T145" s="1" t="s">
        <v>44</v>
      </c>
      <c r="U145" s="3"/>
      <c r="V145" s="4">
        <v>11959.0</v>
      </c>
      <c r="W145" s="1" t="s">
        <v>277</v>
      </c>
      <c r="X145" s="1" t="s">
        <v>31</v>
      </c>
      <c r="Y145" s="1" t="s">
        <v>31</v>
      </c>
      <c r="Z145" s="1" t="s">
        <v>32</v>
      </c>
      <c r="AA145" s="4">
        <v>8.2969765E7</v>
      </c>
    </row>
    <row r="146">
      <c r="A146" s="2">
        <v>9.78E12</v>
      </c>
      <c r="B146" s="1" t="s">
        <v>3391</v>
      </c>
      <c r="F146" s="1" t="s">
        <v>3392</v>
      </c>
      <c r="G146" s="3"/>
      <c r="H146" s="3"/>
      <c r="I146" s="3"/>
      <c r="J146" s="3"/>
      <c r="K146" s="3"/>
      <c r="L146" s="3"/>
      <c r="M146" s="3"/>
      <c r="N146" s="1" t="s">
        <v>29</v>
      </c>
      <c r="O146" s="3"/>
      <c r="P146" s="3"/>
      <c r="Q146" s="1" t="s">
        <v>744</v>
      </c>
      <c r="T146" s="1" t="s">
        <v>30</v>
      </c>
      <c r="U146" s="3"/>
      <c r="V146" s="3"/>
      <c r="W146" s="3"/>
      <c r="X146" s="1" t="s">
        <v>31</v>
      </c>
      <c r="Y146" s="1" t="s">
        <v>31</v>
      </c>
      <c r="Z146" s="1" t="s">
        <v>32</v>
      </c>
      <c r="AA146" s="4">
        <v>8.2971841E7</v>
      </c>
    </row>
    <row r="147">
      <c r="A147" s="2">
        <v>9.78E12</v>
      </c>
      <c r="B147" s="1" t="s">
        <v>3393</v>
      </c>
      <c r="C147" s="1" t="s">
        <v>3394</v>
      </c>
      <c r="D147" s="4">
        <v>2.3</v>
      </c>
      <c r="E147" s="4">
        <v>0.5</v>
      </c>
      <c r="F147" s="1" t="s">
        <v>3254</v>
      </c>
      <c r="G147" s="1" t="s">
        <v>40</v>
      </c>
      <c r="H147" s="3"/>
      <c r="I147" s="3"/>
      <c r="J147" s="4">
        <v>-1.0</v>
      </c>
      <c r="K147" s="4">
        <v>1.0</v>
      </c>
      <c r="L147" s="4">
        <v>470.0</v>
      </c>
      <c r="M147" s="4">
        <v>3.99</v>
      </c>
      <c r="N147" s="1" t="s">
        <v>42</v>
      </c>
      <c r="O147" s="4">
        <v>32.0</v>
      </c>
      <c r="P147" s="3"/>
      <c r="Q147" s="1" t="s">
        <v>168</v>
      </c>
      <c r="R147" s="4">
        <v>2.0</v>
      </c>
      <c r="S147" s="4">
        <v>17.0</v>
      </c>
      <c r="T147" s="1" t="s">
        <v>44</v>
      </c>
      <c r="U147" s="3"/>
      <c r="V147" s="4">
        <v>425.0</v>
      </c>
      <c r="W147" s="1" t="s">
        <v>58</v>
      </c>
      <c r="X147" s="1" t="s">
        <v>31</v>
      </c>
      <c r="Y147" s="1" t="s">
        <v>31</v>
      </c>
      <c r="Z147" s="1" t="s">
        <v>32</v>
      </c>
      <c r="AA147" s="4">
        <v>8.2967517E7</v>
      </c>
    </row>
    <row r="148">
      <c r="A148" s="2">
        <v>9.78E12</v>
      </c>
      <c r="B148" s="1" t="s">
        <v>3395</v>
      </c>
      <c r="E148" s="3"/>
      <c r="F148" s="1" t="s">
        <v>3311</v>
      </c>
      <c r="G148" s="3"/>
      <c r="H148" s="3"/>
      <c r="I148" s="3"/>
      <c r="J148" s="3"/>
      <c r="K148" s="3"/>
      <c r="L148" s="3"/>
      <c r="M148" s="3"/>
      <c r="N148" s="1" t="s">
        <v>29</v>
      </c>
      <c r="O148" s="3"/>
      <c r="P148" s="3"/>
      <c r="Q148" s="3"/>
      <c r="R148" s="3"/>
      <c r="S148" s="3"/>
      <c r="T148" s="1" t="s">
        <v>30</v>
      </c>
      <c r="U148" s="3"/>
      <c r="V148" s="3"/>
      <c r="W148" s="3"/>
      <c r="X148" s="1" t="s">
        <v>31</v>
      </c>
      <c r="Y148" s="1" t="s">
        <v>31</v>
      </c>
      <c r="Z148" s="1" t="s">
        <v>32</v>
      </c>
      <c r="AA148" s="4">
        <v>8.2978007E7</v>
      </c>
    </row>
    <row r="149">
      <c r="A149" s="2">
        <v>9.78E12</v>
      </c>
      <c r="B149" s="1" t="s">
        <v>3396</v>
      </c>
      <c r="F149" s="1" t="s">
        <v>1149</v>
      </c>
      <c r="G149" s="3"/>
      <c r="H149" s="3"/>
      <c r="I149" s="3"/>
      <c r="J149" s="3"/>
      <c r="K149" s="3"/>
      <c r="L149" s="3"/>
      <c r="M149" s="3"/>
      <c r="N149" s="1" t="s">
        <v>29</v>
      </c>
      <c r="O149" s="3"/>
      <c r="P149" s="3"/>
      <c r="Q149" s="3"/>
      <c r="R149" s="3"/>
      <c r="S149" s="3"/>
      <c r="T149" s="1" t="s">
        <v>30</v>
      </c>
      <c r="U149" s="3"/>
      <c r="V149" s="3"/>
      <c r="W149" s="3"/>
      <c r="X149" s="1" t="s">
        <v>31</v>
      </c>
      <c r="Y149" s="1" t="s">
        <v>31</v>
      </c>
      <c r="Z149" s="1" t="s">
        <v>32</v>
      </c>
      <c r="AA149" s="4">
        <v>8.3063899E7</v>
      </c>
    </row>
    <row r="150">
      <c r="A150" s="2">
        <v>9.78E12</v>
      </c>
      <c r="B150" s="1" t="s">
        <v>3397</v>
      </c>
      <c r="F150" s="1" t="s">
        <v>3398</v>
      </c>
      <c r="G150" s="3"/>
      <c r="H150" s="3"/>
      <c r="I150" s="3"/>
      <c r="J150" s="3"/>
      <c r="K150" s="3"/>
      <c r="L150" s="3"/>
      <c r="M150" s="3"/>
      <c r="N150" s="1" t="s">
        <v>29</v>
      </c>
      <c r="O150" s="3"/>
      <c r="P150" s="3"/>
      <c r="Q150" s="1" t="s">
        <v>744</v>
      </c>
      <c r="T150" s="1" t="s">
        <v>30</v>
      </c>
      <c r="U150" s="3"/>
      <c r="V150" s="3"/>
      <c r="W150" s="3"/>
      <c r="X150" s="1" t="s">
        <v>31</v>
      </c>
      <c r="Y150" s="1" t="s">
        <v>31</v>
      </c>
      <c r="Z150" s="1" t="s">
        <v>32</v>
      </c>
      <c r="AA150" s="4">
        <v>8.2969417E7</v>
      </c>
    </row>
    <row r="151">
      <c r="A151" s="2">
        <v>9.78E12</v>
      </c>
      <c r="B151" s="1" t="s">
        <v>3399</v>
      </c>
      <c r="C151" s="1" t="s">
        <v>3400</v>
      </c>
      <c r="D151" s="4">
        <v>5.0</v>
      </c>
      <c r="E151" s="4">
        <v>0.5</v>
      </c>
      <c r="F151" s="1" t="s">
        <v>3401</v>
      </c>
      <c r="G151" s="1" t="s">
        <v>56</v>
      </c>
      <c r="H151" s="3"/>
      <c r="I151" s="1" t="s">
        <v>3402</v>
      </c>
      <c r="J151" s="4">
        <v>2.0</v>
      </c>
      <c r="K151" s="4">
        <v>5.0</v>
      </c>
      <c r="L151" s="4">
        <v>0.0</v>
      </c>
      <c r="M151" s="4">
        <v>17.99</v>
      </c>
      <c r="N151" s="1" t="s">
        <v>42</v>
      </c>
      <c r="O151" s="4">
        <v>32.0</v>
      </c>
      <c r="P151" s="3"/>
      <c r="Q151" s="1" t="s">
        <v>109</v>
      </c>
      <c r="R151" s="4">
        <v>0.0</v>
      </c>
      <c r="S151" s="4">
        <v>0.0</v>
      </c>
      <c r="T151" s="1" t="s">
        <v>44</v>
      </c>
      <c r="U151" s="3"/>
      <c r="V151" s="4">
        <v>2077.0</v>
      </c>
      <c r="W151" s="3"/>
      <c r="X151" s="1" t="s">
        <v>31</v>
      </c>
      <c r="Y151" s="1" t="s">
        <v>31</v>
      </c>
      <c r="Z151" s="1" t="s">
        <v>32</v>
      </c>
      <c r="AA151" s="4">
        <v>8.2977484E7</v>
      </c>
    </row>
    <row r="152">
      <c r="A152" s="2">
        <v>9.78E12</v>
      </c>
      <c r="B152" s="1" t="s">
        <v>3403</v>
      </c>
      <c r="C152" s="1" t="s">
        <v>3404</v>
      </c>
      <c r="D152" s="4">
        <v>0.9</v>
      </c>
      <c r="E152" s="4">
        <v>0.5</v>
      </c>
      <c r="F152" s="1" t="s">
        <v>2005</v>
      </c>
      <c r="G152" s="1" t="s">
        <v>40</v>
      </c>
      <c r="H152" s="3"/>
      <c r="I152" s="1" t="s">
        <v>2006</v>
      </c>
      <c r="J152" s="4">
        <v>-1.0</v>
      </c>
      <c r="K152" s="4">
        <v>1.0</v>
      </c>
      <c r="L152" s="4">
        <v>170.0</v>
      </c>
      <c r="M152" s="4">
        <v>3.99</v>
      </c>
      <c r="N152" s="1" t="s">
        <v>42</v>
      </c>
      <c r="O152" s="4">
        <v>32.0</v>
      </c>
      <c r="P152" s="3"/>
      <c r="Q152" s="1" t="s">
        <v>105</v>
      </c>
      <c r="R152" s="4">
        <v>0.0</v>
      </c>
      <c r="S152" s="4">
        <v>0.0</v>
      </c>
      <c r="T152" s="1" t="s">
        <v>44</v>
      </c>
      <c r="U152" s="3"/>
      <c r="V152" s="4">
        <v>153.0</v>
      </c>
      <c r="W152" s="1" t="s">
        <v>42</v>
      </c>
      <c r="X152" s="1" t="s">
        <v>31</v>
      </c>
      <c r="Y152" s="1" t="s">
        <v>31</v>
      </c>
      <c r="Z152" s="1" t="s">
        <v>32</v>
      </c>
      <c r="AA152" s="4">
        <v>8.2978553E7</v>
      </c>
    </row>
    <row r="153">
      <c r="A153" s="2">
        <v>9.78E12</v>
      </c>
      <c r="B153" s="1" t="s">
        <v>3405</v>
      </c>
      <c r="C153" s="1" t="s">
        <v>3406</v>
      </c>
      <c r="D153" s="4">
        <v>0.0</v>
      </c>
      <c r="E153" s="4">
        <v>0.0</v>
      </c>
      <c r="F153" s="1" t="s">
        <v>3407</v>
      </c>
      <c r="G153" s="1" t="s">
        <v>40</v>
      </c>
      <c r="H153" s="3"/>
      <c r="I153" s="1" t="s">
        <v>3408</v>
      </c>
      <c r="J153" s="4">
        <v>-1.0</v>
      </c>
      <c r="K153" s="4">
        <v>1.0</v>
      </c>
      <c r="L153" s="4">
        <v>160.0</v>
      </c>
      <c r="M153" s="4">
        <v>3.99</v>
      </c>
      <c r="N153" s="1" t="s">
        <v>42</v>
      </c>
      <c r="O153" s="4">
        <v>32.0</v>
      </c>
      <c r="P153" s="3"/>
      <c r="Q153" s="1" t="s">
        <v>43</v>
      </c>
      <c r="R153" s="4">
        <v>1.0</v>
      </c>
      <c r="S153" s="4">
        <v>0.0</v>
      </c>
      <c r="T153" s="1" t="s">
        <v>44</v>
      </c>
      <c r="U153" s="3"/>
      <c r="V153" s="4">
        <v>89.0</v>
      </c>
      <c r="W153" s="1" t="s">
        <v>163</v>
      </c>
      <c r="X153" s="1" t="s">
        <v>31</v>
      </c>
      <c r="Y153" s="1" t="s">
        <v>31</v>
      </c>
      <c r="Z153" s="1" t="s">
        <v>32</v>
      </c>
      <c r="AA153" s="4">
        <v>8.2968147E7</v>
      </c>
    </row>
    <row r="154">
      <c r="A154" s="2">
        <v>9.78E12</v>
      </c>
      <c r="B154" s="1" t="s">
        <v>3409</v>
      </c>
      <c r="C154" s="1" t="s">
        <v>3410</v>
      </c>
      <c r="D154" s="4">
        <v>2.0</v>
      </c>
      <c r="E154" s="4">
        <v>0.5</v>
      </c>
      <c r="F154" s="1" t="s">
        <v>2021</v>
      </c>
      <c r="H154" s="3"/>
      <c r="I154" s="3"/>
      <c r="J154" s="4">
        <v>-1.0</v>
      </c>
      <c r="K154" s="4">
        <v>1.0</v>
      </c>
      <c r="L154" s="4">
        <v>450.0</v>
      </c>
      <c r="M154" s="4">
        <v>3.99</v>
      </c>
      <c r="N154" s="1" t="s">
        <v>42</v>
      </c>
      <c r="O154" s="4">
        <v>30.0</v>
      </c>
      <c r="P154" s="3"/>
      <c r="Q154" s="3"/>
      <c r="R154" s="4">
        <v>2.0</v>
      </c>
      <c r="S154" s="4">
        <v>0.0</v>
      </c>
      <c r="T154" s="1" t="s">
        <v>44</v>
      </c>
      <c r="U154" s="3"/>
      <c r="V154" s="4">
        <v>346.0</v>
      </c>
      <c r="W154" s="1" t="s">
        <v>302</v>
      </c>
      <c r="X154" s="1" t="s">
        <v>31</v>
      </c>
      <c r="Y154" s="1" t="s">
        <v>31</v>
      </c>
      <c r="Z154" s="1" t="s">
        <v>32</v>
      </c>
      <c r="AA154" s="4">
        <v>8.3061464E7</v>
      </c>
    </row>
    <row r="155">
      <c r="A155" s="2">
        <v>9.78E12</v>
      </c>
      <c r="B155" s="1" t="s">
        <v>3411</v>
      </c>
      <c r="C155" s="1" t="s">
        <v>3412</v>
      </c>
      <c r="D155" s="4">
        <v>1.9</v>
      </c>
      <c r="E155" s="4">
        <v>0.5</v>
      </c>
      <c r="F155" s="1" t="s">
        <v>2021</v>
      </c>
      <c r="H155" s="3"/>
      <c r="I155" s="3"/>
      <c r="J155" s="4">
        <v>0.0</v>
      </c>
      <c r="K155" s="4">
        <v>0.0</v>
      </c>
      <c r="L155" s="4">
        <v>300.0</v>
      </c>
      <c r="M155" s="4">
        <v>3.99</v>
      </c>
      <c r="N155" s="1" t="s">
        <v>42</v>
      </c>
      <c r="O155" s="4">
        <v>32.0</v>
      </c>
      <c r="P155" s="3"/>
      <c r="Q155" s="1" t="s">
        <v>133</v>
      </c>
      <c r="R155" s="4">
        <v>0.0</v>
      </c>
      <c r="S155" s="4">
        <v>0.0</v>
      </c>
      <c r="T155" s="1" t="s">
        <v>44</v>
      </c>
      <c r="U155" s="3"/>
      <c r="V155" s="4">
        <v>292.0</v>
      </c>
      <c r="W155" s="3"/>
      <c r="X155" s="1" t="s">
        <v>31</v>
      </c>
      <c r="Y155" s="1" t="s">
        <v>31</v>
      </c>
      <c r="Z155" s="1" t="s">
        <v>32</v>
      </c>
      <c r="AA155" s="4">
        <v>8.3061547E7</v>
      </c>
    </row>
    <row r="156">
      <c r="A156" s="2">
        <v>9.78E12</v>
      </c>
      <c r="B156" s="1" t="s">
        <v>3413</v>
      </c>
      <c r="D156" s="3"/>
      <c r="E156" s="3"/>
      <c r="F156" s="1" t="s">
        <v>3414</v>
      </c>
      <c r="G156" s="3"/>
      <c r="H156" s="3"/>
      <c r="I156" s="3"/>
      <c r="J156" s="3"/>
      <c r="K156" s="3"/>
      <c r="L156" s="3"/>
      <c r="M156" s="3"/>
      <c r="N156" s="1" t="s">
        <v>29</v>
      </c>
      <c r="O156" s="3"/>
      <c r="P156" s="3"/>
      <c r="Q156" s="3"/>
      <c r="R156" s="3"/>
      <c r="S156" s="3"/>
      <c r="T156" s="1" t="s">
        <v>30</v>
      </c>
      <c r="U156" s="3"/>
      <c r="V156" s="3"/>
      <c r="W156" s="3"/>
      <c r="X156" s="1" t="s">
        <v>31</v>
      </c>
      <c r="Y156" s="1" t="s">
        <v>31</v>
      </c>
      <c r="Z156" s="1" t="s">
        <v>32</v>
      </c>
      <c r="AA156" s="4">
        <v>8.2977659E7</v>
      </c>
    </row>
    <row r="157">
      <c r="A157" s="2">
        <v>9.78E12</v>
      </c>
      <c r="B157" s="1" t="s">
        <v>3415</v>
      </c>
      <c r="C157" s="1" t="s">
        <v>3416</v>
      </c>
      <c r="D157" s="4">
        <v>0.0</v>
      </c>
      <c r="E157" s="4">
        <v>0.0</v>
      </c>
      <c r="F157" s="1" t="s">
        <v>3417</v>
      </c>
      <c r="G157" s="1" t="s">
        <v>40</v>
      </c>
      <c r="H157" s="3"/>
      <c r="I157" s="3"/>
      <c r="J157" s="4">
        <v>0.0</v>
      </c>
      <c r="K157" s="4">
        <v>1.0</v>
      </c>
      <c r="L157" s="4">
        <v>0.0</v>
      </c>
      <c r="M157" s="4">
        <v>4.95</v>
      </c>
      <c r="N157" s="1" t="s">
        <v>29</v>
      </c>
      <c r="O157" s="4">
        <v>0.0</v>
      </c>
      <c r="P157" s="3"/>
      <c r="Q157" s="1" t="s">
        <v>404</v>
      </c>
      <c r="R157" s="4">
        <v>0.0</v>
      </c>
      <c r="S157" s="4">
        <v>0.0</v>
      </c>
      <c r="T157" s="1" t="s">
        <v>44</v>
      </c>
      <c r="U157" s="3"/>
      <c r="V157" s="4">
        <v>22.0</v>
      </c>
      <c r="W157" s="1" t="s">
        <v>1772</v>
      </c>
      <c r="X157" s="1" t="s">
        <v>31</v>
      </c>
      <c r="Y157" s="1" t="s">
        <v>31</v>
      </c>
      <c r="Z157" s="1" t="s">
        <v>32</v>
      </c>
      <c r="AA157" s="4">
        <v>8.2980192E7</v>
      </c>
    </row>
    <row r="158">
      <c r="A158" s="2">
        <v>9.78E12</v>
      </c>
      <c r="B158" s="1" t="s">
        <v>3418</v>
      </c>
      <c r="C158" s="1" t="s">
        <v>3419</v>
      </c>
      <c r="D158" s="4">
        <v>0.0</v>
      </c>
      <c r="E158" s="4">
        <v>0.0</v>
      </c>
      <c r="F158" s="1" t="s">
        <v>3420</v>
      </c>
      <c r="G158" s="1" t="s">
        <v>40</v>
      </c>
      <c r="H158" s="3"/>
      <c r="I158" s="3"/>
      <c r="J158" s="4">
        <v>-1.0</v>
      </c>
      <c r="K158" s="4">
        <v>3.0</v>
      </c>
      <c r="L158" s="4">
        <v>0.0</v>
      </c>
      <c r="M158" s="4">
        <v>3.99</v>
      </c>
      <c r="N158" s="1" t="s">
        <v>29</v>
      </c>
      <c r="O158" s="4">
        <v>0.0</v>
      </c>
      <c r="P158" s="3"/>
      <c r="Q158" s="1" t="s">
        <v>3206</v>
      </c>
      <c r="R158" s="4">
        <v>0.0</v>
      </c>
      <c r="S158" s="4">
        <v>0.0</v>
      </c>
      <c r="T158" s="1" t="s">
        <v>44</v>
      </c>
      <c r="U158" s="3"/>
      <c r="V158" s="4">
        <v>0.0</v>
      </c>
      <c r="W158" s="1" t="s">
        <v>1783</v>
      </c>
      <c r="X158" s="1" t="s">
        <v>31</v>
      </c>
      <c r="Y158" s="1" t="s">
        <v>31</v>
      </c>
      <c r="Z158" s="1" t="s">
        <v>32</v>
      </c>
      <c r="AA158" s="4">
        <v>8.2971575E7</v>
      </c>
    </row>
    <row r="159">
      <c r="A159" s="2">
        <v>9.78E12</v>
      </c>
      <c r="B159" s="1" t="s">
        <v>3421</v>
      </c>
      <c r="C159" s="3"/>
      <c r="D159" s="4">
        <v>7.3</v>
      </c>
      <c r="E159" s="4">
        <v>1.0</v>
      </c>
      <c r="F159" s="1" t="s">
        <v>3422</v>
      </c>
      <c r="H159" s="3"/>
      <c r="I159" s="3"/>
      <c r="J159" s="4">
        <v>0.0</v>
      </c>
      <c r="K159" s="4">
        <v>0.0</v>
      </c>
      <c r="L159" s="4">
        <v>1170.0</v>
      </c>
      <c r="M159" s="3"/>
      <c r="N159" s="1" t="s">
        <v>29</v>
      </c>
      <c r="O159" s="4">
        <v>64.0</v>
      </c>
      <c r="P159" s="3"/>
      <c r="Q159" s="3"/>
      <c r="R159" s="4">
        <v>0.0</v>
      </c>
      <c r="S159" s="4">
        <v>0.0</v>
      </c>
      <c r="T159" s="1" t="s">
        <v>44</v>
      </c>
      <c r="U159" s="3"/>
      <c r="V159" s="4">
        <v>6753.0</v>
      </c>
      <c r="W159" s="3"/>
      <c r="X159" s="1" t="s">
        <v>31</v>
      </c>
      <c r="Y159" s="1" t="s">
        <v>31</v>
      </c>
      <c r="Z159" s="1" t="s">
        <v>32</v>
      </c>
      <c r="AA159" s="4">
        <v>8.3064249E7</v>
      </c>
    </row>
    <row r="160">
      <c r="A160" s="2">
        <v>9.78E12</v>
      </c>
      <c r="B160" s="1" t="s">
        <v>3423</v>
      </c>
      <c r="F160" s="1" t="s">
        <v>3424</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8.3063093E7</v>
      </c>
    </row>
    <row r="161">
      <c r="A161" s="2">
        <v>9.78E12</v>
      </c>
      <c r="B161" s="1" t="s">
        <v>3423</v>
      </c>
      <c r="F161" s="1" t="s">
        <v>3424</v>
      </c>
      <c r="G161" s="3"/>
      <c r="H161" s="3"/>
      <c r="I161" s="3"/>
      <c r="J161" s="3"/>
      <c r="K161" s="3"/>
      <c r="L161" s="3"/>
      <c r="M161" s="3"/>
      <c r="N161" s="1" t="s">
        <v>29</v>
      </c>
      <c r="O161" s="3"/>
      <c r="P161" s="3"/>
      <c r="Q161" s="3"/>
      <c r="R161" s="3"/>
      <c r="S161" s="3"/>
      <c r="T161" s="1" t="s">
        <v>30</v>
      </c>
      <c r="U161" s="3"/>
      <c r="V161" s="3"/>
      <c r="W161" s="3"/>
      <c r="X161" s="1" t="s">
        <v>31</v>
      </c>
      <c r="Y161" s="1" t="s">
        <v>31</v>
      </c>
      <c r="Z161" s="1" t="s">
        <v>32</v>
      </c>
      <c r="AA161" s="4">
        <v>8.3063538E7</v>
      </c>
    </row>
    <row r="162">
      <c r="A162" s="2">
        <v>9.78E12</v>
      </c>
      <c r="B162" s="1" t="s">
        <v>3425</v>
      </c>
      <c r="C162" s="1" t="s">
        <v>3426</v>
      </c>
      <c r="D162" s="4">
        <v>1.0</v>
      </c>
      <c r="E162" s="4">
        <v>0.5</v>
      </c>
      <c r="F162" s="1" t="s">
        <v>3427</v>
      </c>
      <c r="G162" s="1" t="s">
        <v>40</v>
      </c>
      <c r="H162" s="3"/>
      <c r="I162" s="1" t="s">
        <v>3428</v>
      </c>
      <c r="J162" s="4">
        <v>0.0</v>
      </c>
      <c r="K162" s="4">
        <v>2.0</v>
      </c>
      <c r="L162" s="4">
        <v>290.0</v>
      </c>
      <c r="M162" s="4">
        <v>3.99</v>
      </c>
      <c r="N162" s="1" t="s">
        <v>42</v>
      </c>
      <c r="O162" s="4">
        <v>32.0</v>
      </c>
      <c r="P162" s="3"/>
      <c r="Q162" s="1" t="s">
        <v>43</v>
      </c>
      <c r="R162" s="4">
        <v>2.0</v>
      </c>
      <c r="S162" s="4">
        <v>0.0</v>
      </c>
      <c r="T162" s="1" t="s">
        <v>44</v>
      </c>
      <c r="U162" s="3"/>
      <c r="V162" s="4">
        <v>210.0</v>
      </c>
      <c r="W162" s="1" t="s">
        <v>117</v>
      </c>
      <c r="X162" s="1" t="s">
        <v>31</v>
      </c>
      <c r="Y162" s="1" t="s">
        <v>31</v>
      </c>
      <c r="Z162" s="1" t="s">
        <v>32</v>
      </c>
      <c r="AA162" s="4">
        <v>8.3061601E7</v>
      </c>
    </row>
    <row r="163">
      <c r="A163" s="2">
        <v>9.78E12</v>
      </c>
      <c r="B163" s="1" t="s">
        <v>3429</v>
      </c>
      <c r="C163" s="1" t="s">
        <v>3430</v>
      </c>
      <c r="D163" s="4">
        <v>4.6</v>
      </c>
      <c r="E163" s="4">
        <v>0.5</v>
      </c>
      <c r="F163" s="1" t="s">
        <v>3431</v>
      </c>
      <c r="G163" s="1" t="s">
        <v>40</v>
      </c>
      <c r="H163" s="3"/>
      <c r="I163" s="3"/>
      <c r="J163" s="4">
        <v>0.0</v>
      </c>
      <c r="K163" s="4">
        <v>4.0</v>
      </c>
      <c r="L163" s="4">
        <v>700.0</v>
      </c>
      <c r="M163" s="4">
        <v>7.99</v>
      </c>
      <c r="N163" s="1" t="s">
        <v>42</v>
      </c>
      <c r="O163" s="4">
        <v>48.0</v>
      </c>
      <c r="P163" s="3"/>
      <c r="Q163" s="1" t="s">
        <v>67</v>
      </c>
      <c r="R163" s="4">
        <v>3.0</v>
      </c>
      <c r="S163" s="4">
        <v>0.0</v>
      </c>
      <c r="T163" s="1" t="s">
        <v>44</v>
      </c>
      <c r="U163" s="3"/>
      <c r="V163" s="4">
        <v>1339.0</v>
      </c>
      <c r="W163" s="3"/>
      <c r="X163" s="1" t="s">
        <v>31</v>
      </c>
      <c r="Y163" s="1" t="s">
        <v>31</v>
      </c>
      <c r="Z163" s="1" t="s">
        <v>32</v>
      </c>
      <c r="AA163" s="4">
        <v>8.2979801E7</v>
      </c>
    </row>
    <row r="164">
      <c r="A164" s="2">
        <v>9.78E12</v>
      </c>
      <c r="B164" s="1" t="s">
        <v>3432</v>
      </c>
      <c r="D164" s="3"/>
      <c r="E164" s="3"/>
      <c r="F164" s="1" t="s">
        <v>3433</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8.306167E7</v>
      </c>
    </row>
    <row r="165">
      <c r="A165" s="2">
        <v>9.78E12</v>
      </c>
      <c r="B165" s="1" t="s">
        <v>3434</v>
      </c>
      <c r="C165" s="1" t="s">
        <v>3435</v>
      </c>
      <c r="D165" s="4">
        <v>0.0</v>
      </c>
      <c r="E165" s="4">
        <v>0.0</v>
      </c>
      <c r="F165" s="1" t="s">
        <v>3436</v>
      </c>
      <c r="G165" s="1" t="s">
        <v>40</v>
      </c>
      <c r="H165" s="3"/>
      <c r="I165" s="1" t="s">
        <v>3437</v>
      </c>
      <c r="J165" s="4">
        <v>-1.0</v>
      </c>
      <c r="K165" s="4">
        <v>0.0</v>
      </c>
      <c r="L165" s="4">
        <v>0.0</v>
      </c>
      <c r="M165" s="4">
        <v>3.49</v>
      </c>
      <c r="N165" s="1" t="s">
        <v>42</v>
      </c>
      <c r="O165" s="4">
        <v>0.0</v>
      </c>
      <c r="P165" s="3"/>
      <c r="Q165" s="1" t="s">
        <v>203</v>
      </c>
      <c r="R165" s="4">
        <v>0.0</v>
      </c>
      <c r="S165" s="4">
        <v>0.0</v>
      </c>
      <c r="T165" s="1" t="s">
        <v>44</v>
      </c>
      <c r="U165" s="3"/>
      <c r="V165" s="4">
        <v>0.0</v>
      </c>
      <c r="W165" s="1" t="s">
        <v>1783</v>
      </c>
      <c r="X165" s="1" t="s">
        <v>31</v>
      </c>
      <c r="Y165" s="1" t="s">
        <v>31</v>
      </c>
      <c r="Z165" s="1" t="s">
        <v>32</v>
      </c>
      <c r="AA165" s="4">
        <v>8.3062018E7</v>
      </c>
    </row>
    <row r="166">
      <c r="A166" s="2">
        <v>9.78E12</v>
      </c>
      <c r="B166" s="1" t="s">
        <v>3438</v>
      </c>
      <c r="C166" s="1" t="s">
        <v>3439</v>
      </c>
      <c r="D166" s="4">
        <v>2.8</v>
      </c>
      <c r="E166" s="4">
        <v>0.5</v>
      </c>
      <c r="F166" s="1" t="s">
        <v>3440</v>
      </c>
      <c r="G166" s="1" t="s">
        <v>40</v>
      </c>
      <c r="H166" s="3"/>
      <c r="I166" s="1" t="s">
        <v>3441</v>
      </c>
      <c r="J166" s="4">
        <v>1.0</v>
      </c>
      <c r="K166" s="4">
        <v>3.0</v>
      </c>
      <c r="L166" s="4">
        <v>510.0</v>
      </c>
      <c r="M166" s="4">
        <v>3.99</v>
      </c>
      <c r="N166" s="1" t="s">
        <v>42</v>
      </c>
      <c r="O166" s="4">
        <v>48.0</v>
      </c>
      <c r="P166" s="3"/>
      <c r="Q166" s="1" t="s">
        <v>57</v>
      </c>
      <c r="R166" s="4">
        <v>2.0</v>
      </c>
      <c r="S166" s="4">
        <v>0.0</v>
      </c>
      <c r="T166" s="1" t="s">
        <v>44</v>
      </c>
      <c r="U166" s="3"/>
      <c r="V166" s="4">
        <v>971.0</v>
      </c>
      <c r="W166" s="1" t="s">
        <v>302</v>
      </c>
      <c r="X166" s="1" t="s">
        <v>31</v>
      </c>
      <c r="Y166" s="1" t="s">
        <v>31</v>
      </c>
      <c r="Z166" s="1" t="s">
        <v>32</v>
      </c>
      <c r="AA166" s="4">
        <v>8.2970945E7</v>
      </c>
    </row>
    <row r="167">
      <c r="A167" s="2">
        <v>9.78E12</v>
      </c>
      <c r="B167" s="1" t="s">
        <v>3442</v>
      </c>
      <c r="C167" s="1" t="s">
        <v>3443</v>
      </c>
      <c r="D167" s="4">
        <v>1.9</v>
      </c>
      <c r="E167" s="4">
        <v>0.5</v>
      </c>
      <c r="F167" s="1" t="s">
        <v>2021</v>
      </c>
      <c r="G167" s="1" t="s">
        <v>40</v>
      </c>
      <c r="H167" s="3"/>
      <c r="I167" s="1" t="s">
        <v>2466</v>
      </c>
      <c r="J167" s="4">
        <v>-1.0</v>
      </c>
      <c r="K167" s="4">
        <v>1.0</v>
      </c>
      <c r="L167" s="4">
        <v>480.0</v>
      </c>
      <c r="M167" s="4">
        <v>3.99</v>
      </c>
      <c r="N167" s="1" t="s">
        <v>42</v>
      </c>
      <c r="O167" s="4">
        <v>32.0</v>
      </c>
      <c r="P167" s="3"/>
      <c r="Q167" s="1" t="s">
        <v>133</v>
      </c>
      <c r="R167" s="4">
        <v>2.0</v>
      </c>
      <c r="S167" s="4">
        <v>0.0</v>
      </c>
      <c r="T167" s="1" t="s">
        <v>44</v>
      </c>
      <c r="U167" s="3"/>
      <c r="V167" s="4">
        <v>334.0</v>
      </c>
      <c r="W167" s="1" t="s">
        <v>58</v>
      </c>
      <c r="X167" s="1" t="s">
        <v>31</v>
      </c>
      <c r="Y167" s="1" t="s">
        <v>31</v>
      </c>
      <c r="Z167" s="1" t="s">
        <v>32</v>
      </c>
      <c r="AA167" s="4">
        <v>8.3061471E7</v>
      </c>
    </row>
    <row r="168">
      <c r="A168" s="2">
        <v>9.78E12</v>
      </c>
      <c r="B168" s="1" t="s">
        <v>3444</v>
      </c>
      <c r="C168" s="1" t="s">
        <v>3445</v>
      </c>
      <c r="D168" s="4">
        <v>2.7</v>
      </c>
      <c r="E168" s="4">
        <v>0.5</v>
      </c>
      <c r="F168" s="1" t="s">
        <v>3446</v>
      </c>
      <c r="G168" s="1" t="s">
        <v>40</v>
      </c>
      <c r="H168" s="3"/>
      <c r="I168" s="1" t="s">
        <v>3447</v>
      </c>
      <c r="J168" s="4">
        <v>1.0</v>
      </c>
      <c r="K168" s="4">
        <v>3.0</v>
      </c>
      <c r="L168" s="4">
        <v>830.0</v>
      </c>
      <c r="M168" s="4">
        <v>3.99</v>
      </c>
      <c r="N168" s="1" t="s">
        <v>29</v>
      </c>
      <c r="O168" s="4">
        <v>48.0</v>
      </c>
      <c r="P168" s="3"/>
      <c r="Q168" s="1" t="s">
        <v>268</v>
      </c>
      <c r="R168" s="4">
        <v>2.0</v>
      </c>
      <c r="S168" s="4">
        <v>17.0</v>
      </c>
      <c r="T168" s="1" t="s">
        <v>44</v>
      </c>
      <c r="U168" s="3"/>
      <c r="V168" s="4">
        <v>873.0</v>
      </c>
      <c r="W168" s="1" t="s">
        <v>277</v>
      </c>
      <c r="X168" s="1" t="s">
        <v>31</v>
      </c>
      <c r="Y168" s="1" t="s">
        <v>31</v>
      </c>
      <c r="Z168" s="1" t="s">
        <v>32</v>
      </c>
      <c r="AA168" s="4">
        <v>8.2978459E7</v>
      </c>
    </row>
    <row r="169">
      <c r="A169" s="2">
        <v>9.78E12</v>
      </c>
      <c r="B169" s="1" t="s">
        <v>3448</v>
      </c>
      <c r="D169" s="3"/>
      <c r="E169" s="3"/>
      <c r="F169" s="1" t="s">
        <v>3449</v>
      </c>
      <c r="G169" s="3"/>
      <c r="H169" s="3"/>
      <c r="I169" s="3"/>
      <c r="J169" s="3"/>
      <c r="K169" s="3"/>
      <c r="L169" s="3"/>
      <c r="M169" s="4">
        <v>9.99</v>
      </c>
      <c r="N169" s="1" t="s">
        <v>29</v>
      </c>
      <c r="O169" s="3"/>
      <c r="P169" s="3"/>
      <c r="Q169" s="3"/>
      <c r="R169" s="3"/>
      <c r="S169" s="3"/>
      <c r="T169" s="1" t="s">
        <v>30</v>
      </c>
      <c r="U169" s="3"/>
      <c r="V169" s="3"/>
      <c r="W169" s="3"/>
      <c r="X169" s="1" t="s">
        <v>31</v>
      </c>
      <c r="Y169" s="1" t="s">
        <v>31</v>
      </c>
      <c r="Z169" s="1" t="s">
        <v>32</v>
      </c>
      <c r="AA169" s="4">
        <v>8.3063308E7</v>
      </c>
    </row>
    <row r="170">
      <c r="A170" s="2">
        <v>9.78E12</v>
      </c>
      <c r="B170" s="1" t="s">
        <v>3450</v>
      </c>
      <c r="C170" s="1" t="s">
        <v>3451</v>
      </c>
      <c r="D170" s="4">
        <v>1.7</v>
      </c>
      <c r="E170" s="4">
        <v>0.5</v>
      </c>
      <c r="F170" s="1" t="s">
        <v>2021</v>
      </c>
      <c r="G170" s="1" t="s">
        <v>40</v>
      </c>
      <c r="H170" s="3"/>
      <c r="I170" s="3"/>
      <c r="J170" s="4">
        <v>-1.0</v>
      </c>
      <c r="K170" s="4">
        <v>1.0</v>
      </c>
      <c r="L170" s="4">
        <v>430.0</v>
      </c>
      <c r="M170" s="4">
        <v>3.99</v>
      </c>
      <c r="N170" s="1" t="s">
        <v>42</v>
      </c>
      <c r="O170" s="4">
        <v>32.0</v>
      </c>
      <c r="P170" s="3"/>
      <c r="Q170" s="1" t="s">
        <v>43</v>
      </c>
      <c r="R170" s="4">
        <v>1.0</v>
      </c>
      <c r="S170" s="4">
        <v>0.0</v>
      </c>
      <c r="T170" s="1" t="s">
        <v>44</v>
      </c>
      <c r="U170" s="3"/>
      <c r="V170" s="4">
        <v>372.0</v>
      </c>
      <c r="W170" s="3"/>
      <c r="X170" s="1" t="s">
        <v>31</v>
      </c>
      <c r="Y170" s="1" t="s">
        <v>31</v>
      </c>
      <c r="Z170" s="1" t="s">
        <v>32</v>
      </c>
      <c r="AA170" s="4">
        <v>8.2967934E7</v>
      </c>
    </row>
    <row r="171">
      <c r="A171" s="2">
        <v>9.78E12</v>
      </c>
      <c r="B171" s="1" t="s">
        <v>3452</v>
      </c>
      <c r="C171" s="3"/>
      <c r="D171" s="4">
        <v>0.0</v>
      </c>
      <c r="E171" s="4">
        <v>0.0</v>
      </c>
      <c r="F171" s="1" t="s">
        <v>2087</v>
      </c>
      <c r="G171" s="1" t="s">
        <v>40</v>
      </c>
      <c r="H171" s="3"/>
      <c r="I171" s="1" t="s">
        <v>2730</v>
      </c>
      <c r="J171" s="4">
        <v>-1.0</v>
      </c>
      <c r="K171" s="4">
        <v>0.0</v>
      </c>
      <c r="L171" s="4">
        <v>0.0</v>
      </c>
      <c r="M171" s="4">
        <v>3.99</v>
      </c>
      <c r="N171" s="1" t="s">
        <v>42</v>
      </c>
      <c r="O171" s="4">
        <v>32.0</v>
      </c>
      <c r="P171" s="3"/>
      <c r="Q171" s="1" t="s">
        <v>3453</v>
      </c>
      <c r="R171" s="4">
        <v>0.0</v>
      </c>
      <c r="S171" s="4">
        <v>6.0</v>
      </c>
      <c r="T171" s="1" t="s">
        <v>44</v>
      </c>
      <c r="U171" s="3"/>
      <c r="V171" s="4">
        <v>0.0</v>
      </c>
      <c r="W171" s="1" t="s">
        <v>291</v>
      </c>
      <c r="X171" s="1" t="s">
        <v>31</v>
      </c>
      <c r="Y171" s="1" t="s">
        <v>31</v>
      </c>
      <c r="Z171" s="1" t="s">
        <v>32</v>
      </c>
      <c r="AA171" s="4">
        <v>8.3062911E7</v>
      </c>
    </row>
    <row r="172">
      <c r="A172" s="2">
        <v>9.78E12</v>
      </c>
      <c r="B172" s="1" t="s">
        <v>3454</v>
      </c>
      <c r="F172" s="1" t="s">
        <v>2118</v>
      </c>
      <c r="G172" s="3"/>
      <c r="H172" s="3"/>
      <c r="I172" s="3"/>
      <c r="J172" s="3"/>
      <c r="K172" s="3"/>
      <c r="L172" s="3"/>
      <c r="M172" s="3"/>
      <c r="N172" s="1" t="s">
        <v>29</v>
      </c>
      <c r="O172" s="3"/>
      <c r="P172" s="3"/>
      <c r="Q172" s="3"/>
      <c r="R172" s="3"/>
      <c r="S172" s="3"/>
      <c r="T172" s="1" t="s">
        <v>30</v>
      </c>
      <c r="U172" s="3"/>
      <c r="V172" s="3"/>
      <c r="W172" s="3"/>
      <c r="X172" s="1" t="s">
        <v>31</v>
      </c>
      <c r="Y172" s="1" t="s">
        <v>31</v>
      </c>
      <c r="Z172" s="1" t="s">
        <v>32</v>
      </c>
      <c r="AA172" s="4">
        <v>8.3064366E7</v>
      </c>
    </row>
    <row r="173">
      <c r="A173" s="2">
        <v>9.78E12</v>
      </c>
      <c r="B173" s="1" t="s">
        <v>3455</v>
      </c>
      <c r="C173" s="1" t="s">
        <v>3456</v>
      </c>
      <c r="D173" s="4">
        <v>2.1</v>
      </c>
      <c r="E173" s="4">
        <v>0.5</v>
      </c>
      <c r="F173" s="1" t="s">
        <v>3457</v>
      </c>
      <c r="G173" s="1" t="s">
        <v>40</v>
      </c>
      <c r="H173" s="3"/>
      <c r="I173" s="1" t="s">
        <v>3458</v>
      </c>
      <c r="J173" s="4">
        <v>0.0</v>
      </c>
      <c r="K173" s="4">
        <v>2.0</v>
      </c>
      <c r="L173" s="4">
        <v>470.0</v>
      </c>
      <c r="M173" s="4">
        <v>3.99</v>
      </c>
      <c r="N173" s="1" t="s">
        <v>29</v>
      </c>
      <c r="O173" s="4">
        <v>32.0</v>
      </c>
      <c r="P173" s="3"/>
      <c r="Q173" s="1" t="s">
        <v>57</v>
      </c>
      <c r="R173" s="4">
        <v>1.0</v>
      </c>
      <c r="S173" s="4">
        <v>0.0</v>
      </c>
      <c r="T173" s="1" t="s">
        <v>44</v>
      </c>
      <c r="U173" s="3"/>
      <c r="V173" s="4">
        <v>387.0</v>
      </c>
      <c r="W173" s="1" t="s">
        <v>98</v>
      </c>
      <c r="X173" s="1" t="s">
        <v>31</v>
      </c>
      <c r="Y173" s="1" t="s">
        <v>31</v>
      </c>
      <c r="Z173" s="1" t="s">
        <v>32</v>
      </c>
      <c r="AA173" s="4">
        <v>8.2969102E7</v>
      </c>
    </row>
    <row r="174">
      <c r="A174" s="2">
        <v>9.78E12</v>
      </c>
      <c r="B174" s="1" t="s">
        <v>3459</v>
      </c>
      <c r="F174" s="1" t="s">
        <v>3460</v>
      </c>
      <c r="G174" s="3"/>
      <c r="H174" s="3"/>
      <c r="I174" s="3"/>
      <c r="J174" s="3"/>
      <c r="K174" s="3"/>
      <c r="L174" s="3"/>
      <c r="M174" s="3"/>
      <c r="N174" s="1" t="s">
        <v>29</v>
      </c>
      <c r="O174" s="3"/>
      <c r="P174" s="3"/>
      <c r="Q174" s="3"/>
      <c r="R174" s="3"/>
      <c r="S174" s="3"/>
      <c r="T174" s="1" t="s">
        <v>30</v>
      </c>
      <c r="U174" s="3"/>
      <c r="V174" s="3"/>
      <c r="W174" s="3"/>
      <c r="X174" s="1" t="s">
        <v>31</v>
      </c>
      <c r="Y174" s="1" t="s">
        <v>31</v>
      </c>
      <c r="Z174" s="1" t="s">
        <v>32</v>
      </c>
      <c r="AA174" s="4">
        <v>8.296747E7</v>
      </c>
    </row>
    <row r="175">
      <c r="A175" s="2">
        <v>9.78E12</v>
      </c>
      <c r="B175" s="1" t="s">
        <v>3461</v>
      </c>
      <c r="D175" s="3"/>
      <c r="E175" s="3"/>
      <c r="F175" s="1" t="s">
        <v>1972</v>
      </c>
      <c r="G175" s="3"/>
      <c r="H175" s="3"/>
      <c r="I175" s="3"/>
      <c r="J175" s="3"/>
      <c r="K175" s="3"/>
      <c r="L175" s="3"/>
      <c r="M175" s="3"/>
      <c r="N175" s="1" t="s">
        <v>29</v>
      </c>
      <c r="O175" s="3"/>
      <c r="P175" s="3"/>
      <c r="Q175" s="3"/>
      <c r="R175" s="3"/>
      <c r="S175" s="3"/>
      <c r="T175" s="1" t="s">
        <v>30</v>
      </c>
      <c r="U175" s="3"/>
      <c r="V175" s="3"/>
      <c r="W175" s="3"/>
      <c r="X175" s="1" t="s">
        <v>31</v>
      </c>
      <c r="Y175" s="1" t="s">
        <v>31</v>
      </c>
      <c r="Z175" s="1" t="s">
        <v>32</v>
      </c>
      <c r="AA175" s="4">
        <v>8.2966968E7</v>
      </c>
    </row>
    <row r="176">
      <c r="A176" s="2">
        <v>9.78E12</v>
      </c>
      <c r="B176" s="1" t="s">
        <v>217</v>
      </c>
      <c r="F176" s="1" t="s">
        <v>218</v>
      </c>
      <c r="G176" s="3"/>
      <c r="H176" s="3"/>
      <c r="I176" s="3"/>
      <c r="J176" s="3"/>
      <c r="K176" s="3"/>
      <c r="L176" s="3"/>
      <c r="M176" s="3"/>
      <c r="N176" s="1" t="s">
        <v>29</v>
      </c>
      <c r="O176" s="3"/>
      <c r="P176" s="3"/>
      <c r="Q176" s="3"/>
      <c r="R176" s="3"/>
      <c r="S176" s="3"/>
      <c r="T176" s="1" t="s">
        <v>30</v>
      </c>
      <c r="U176" s="3"/>
      <c r="V176" s="3"/>
      <c r="W176" s="3"/>
      <c r="X176" s="1" t="s">
        <v>31</v>
      </c>
      <c r="Y176" s="1" t="s">
        <v>31</v>
      </c>
      <c r="Z176" s="1" t="s">
        <v>32</v>
      </c>
      <c r="AA176" s="4">
        <v>8.2979397E7</v>
      </c>
    </row>
    <row r="177">
      <c r="A177" s="2">
        <v>9.78E12</v>
      </c>
      <c r="B177" s="1" t="s">
        <v>3462</v>
      </c>
      <c r="C177" s="3"/>
      <c r="D177" s="3"/>
      <c r="E177" s="3"/>
      <c r="F177" s="1" t="s">
        <v>3463</v>
      </c>
      <c r="G177" s="3"/>
      <c r="H177" s="3"/>
      <c r="I177" s="3"/>
      <c r="J177" s="3"/>
      <c r="K177" s="3"/>
      <c r="L177" s="3"/>
      <c r="M177" s="3"/>
      <c r="N177" s="1" t="s">
        <v>29</v>
      </c>
      <c r="O177" s="3"/>
      <c r="P177" s="3"/>
      <c r="Q177" s="3"/>
      <c r="R177" s="3"/>
      <c r="S177" s="3"/>
      <c r="T177" s="1" t="s">
        <v>30</v>
      </c>
      <c r="U177" s="3"/>
      <c r="V177" s="3"/>
      <c r="W177" s="3"/>
      <c r="X177" s="1" t="s">
        <v>31</v>
      </c>
      <c r="Y177" s="1" t="s">
        <v>31</v>
      </c>
      <c r="Z177" s="1" t="s">
        <v>32</v>
      </c>
      <c r="AA177" s="4">
        <v>8.3061714E7</v>
      </c>
    </row>
    <row r="178">
      <c r="A178" s="2">
        <v>9.78E12</v>
      </c>
      <c r="B178" s="1" t="s">
        <v>2510</v>
      </c>
      <c r="C178" s="1" t="s">
        <v>2511</v>
      </c>
      <c r="D178" s="4">
        <v>1.4</v>
      </c>
      <c r="E178" s="4">
        <v>0.5</v>
      </c>
      <c r="F178" s="1" t="s">
        <v>2005</v>
      </c>
      <c r="G178" s="1" t="s">
        <v>40</v>
      </c>
      <c r="H178" s="3"/>
      <c r="I178" s="1" t="s">
        <v>2006</v>
      </c>
      <c r="J178" s="4">
        <v>-1.0</v>
      </c>
      <c r="K178" s="4">
        <v>1.0</v>
      </c>
      <c r="L178" s="4">
        <v>190.0</v>
      </c>
      <c r="M178" s="4">
        <v>3.99</v>
      </c>
      <c r="N178" s="1" t="s">
        <v>42</v>
      </c>
      <c r="O178" s="4">
        <v>32.0</v>
      </c>
      <c r="P178" s="3"/>
      <c r="Q178" s="1" t="s">
        <v>168</v>
      </c>
      <c r="R178" s="4">
        <v>0.0</v>
      </c>
      <c r="S178" s="4">
        <v>12.0</v>
      </c>
      <c r="T178" s="1" t="s">
        <v>44</v>
      </c>
      <c r="U178" s="3"/>
      <c r="V178" s="4">
        <v>131.0</v>
      </c>
      <c r="W178" s="1" t="s">
        <v>42</v>
      </c>
      <c r="X178" s="1" t="s">
        <v>31</v>
      </c>
      <c r="Y178" s="1" t="s">
        <v>31</v>
      </c>
      <c r="Z178" s="1" t="s">
        <v>32</v>
      </c>
      <c r="AA178" s="4">
        <v>8.2978562E7</v>
      </c>
    </row>
    <row r="179">
      <c r="A179" s="2">
        <v>9.78E12</v>
      </c>
      <c r="B179" s="1" t="s">
        <v>3464</v>
      </c>
      <c r="C179" s="1" t="s">
        <v>3465</v>
      </c>
      <c r="D179" s="4">
        <v>2.0</v>
      </c>
      <c r="E179" s="4">
        <v>0.5</v>
      </c>
      <c r="F179" s="1" t="s">
        <v>3276</v>
      </c>
      <c r="G179" s="1" t="s">
        <v>40</v>
      </c>
      <c r="H179" s="3"/>
      <c r="I179" s="3"/>
      <c r="J179" s="4">
        <v>0.0</v>
      </c>
      <c r="K179" s="4">
        <v>2.0</v>
      </c>
      <c r="L179" s="4">
        <v>410.0</v>
      </c>
      <c r="M179" s="4">
        <v>6.29</v>
      </c>
      <c r="N179" s="1" t="s">
        <v>29</v>
      </c>
      <c r="O179" s="4">
        <v>24.0</v>
      </c>
      <c r="P179" s="3"/>
      <c r="Q179" s="1" t="s">
        <v>1382</v>
      </c>
      <c r="R179" s="4">
        <v>0.0</v>
      </c>
      <c r="S179" s="4">
        <v>0.0</v>
      </c>
      <c r="T179" s="1" t="s">
        <v>44</v>
      </c>
      <c r="U179" s="3"/>
      <c r="V179" s="4">
        <v>249.0</v>
      </c>
      <c r="W179" s="1" t="s">
        <v>163</v>
      </c>
      <c r="X179" s="1" t="s">
        <v>31</v>
      </c>
      <c r="Y179" s="1" t="s">
        <v>31</v>
      </c>
      <c r="Z179" s="1" t="s">
        <v>32</v>
      </c>
      <c r="AA179" s="4">
        <v>8.297827E7</v>
      </c>
    </row>
    <row r="180">
      <c r="A180" s="2">
        <v>9.78E12</v>
      </c>
      <c r="B180" s="1" t="s">
        <v>3466</v>
      </c>
      <c r="F180" s="1" t="s">
        <v>3467</v>
      </c>
      <c r="G180" s="3"/>
      <c r="H180" s="3"/>
      <c r="I180" s="3"/>
      <c r="J180" s="3"/>
      <c r="K180" s="3"/>
      <c r="L180" s="3"/>
      <c r="M180" s="4">
        <v>3.99</v>
      </c>
      <c r="N180" s="1" t="s">
        <v>29</v>
      </c>
      <c r="O180" s="3"/>
      <c r="P180" s="3"/>
      <c r="Q180" s="3"/>
      <c r="R180" s="3"/>
      <c r="S180" s="3"/>
      <c r="T180" s="1" t="s">
        <v>30</v>
      </c>
      <c r="U180" s="3"/>
      <c r="V180" s="3"/>
      <c r="W180" s="3"/>
      <c r="X180" s="1" t="s">
        <v>31</v>
      </c>
      <c r="Y180" s="1" t="s">
        <v>31</v>
      </c>
      <c r="Z180" s="1" t="s">
        <v>32</v>
      </c>
      <c r="AA180" s="4">
        <v>8.3064299E7</v>
      </c>
    </row>
    <row r="181">
      <c r="A181" s="2">
        <v>9.78E12</v>
      </c>
      <c r="B181" s="1" t="s">
        <v>222</v>
      </c>
      <c r="E181" s="3"/>
      <c r="F181" s="1" t="s">
        <v>223</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8.3065062E7</v>
      </c>
    </row>
    <row r="182">
      <c r="A182" s="2">
        <v>9.78E12</v>
      </c>
      <c r="B182" s="1" t="s">
        <v>3468</v>
      </c>
      <c r="C182" s="1" t="s">
        <v>3469</v>
      </c>
      <c r="D182" s="4">
        <v>1.4</v>
      </c>
      <c r="E182" s="4">
        <v>0.5</v>
      </c>
      <c r="F182" s="1" t="s">
        <v>3470</v>
      </c>
      <c r="G182" s="1" t="s">
        <v>40</v>
      </c>
      <c r="H182" s="3"/>
      <c r="I182" s="1" t="s">
        <v>3248</v>
      </c>
      <c r="J182" s="4">
        <v>-1.0</v>
      </c>
      <c r="K182" s="4">
        <v>1.0</v>
      </c>
      <c r="L182" s="4">
        <v>410.0</v>
      </c>
      <c r="M182" s="4">
        <v>3.99</v>
      </c>
      <c r="N182" s="1" t="s">
        <v>42</v>
      </c>
      <c r="O182" s="4">
        <v>32.0</v>
      </c>
      <c r="P182" s="3"/>
      <c r="Q182" s="1" t="s">
        <v>43</v>
      </c>
      <c r="R182" s="4">
        <v>1.0</v>
      </c>
      <c r="S182" s="4">
        <v>7.0</v>
      </c>
      <c r="T182" s="1" t="s">
        <v>44</v>
      </c>
      <c r="U182" s="3"/>
      <c r="V182" s="4">
        <v>62.0</v>
      </c>
      <c r="W182" s="1" t="s">
        <v>233</v>
      </c>
      <c r="X182" s="1" t="s">
        <v>31</v>
      </c>
      <c r="Y182" s="1" t="s">
        <v>31</v>
      </c>
      <c r="Z182" s="1" t="s">
        <v>32</v>
      </c>
      <c r="AA182" s="4">
        <v>8.2968364E7</v>
      </c>
    </row>
    <row r="183">
      <c r="A183" s="2">
        <v>9.78E12</v>
      </c>
      <c r="B183" s="1" t="s">
        <v>227</v>
      </c>
      <c r="E183" s="3"/>
      <c r="F183" s="1" t="s">
        <v>228</v>
      </c>
      <c r="G183" s="3"/>
      <c r="H183" s="3"/>
      <c r="I183" s="3"/>
      <c r="J183" s="3"/>
      <c r="K183" s="3"/>
      <c r="L183" s="3"/>
      <c r="M183" s="4">
        <v>2.5</v>
      </c>
      <c r="N183" s="1" t="s">
        <v>29</v>
      </c>
      <c r="O183" s="3"/>
      <c r="P183" s="3"/>
      <c r="Q183" s="3"/>
      <c r="R183" s="3"/>
      <c r="S183" s="3"/>
      <c r="T183" s="1" t="s">
        <v>30</v>
      </c>
      <c r="U183" s="3"/>
      <c r="V183" s="3"/>
      <c r="W183" s="3"/>
      <c r="X183" s="1" t="s">
        <v>31</v>
      </c>
      <c r="Y183" s="1" t="s">
        <v>31</v>
      </c>
      <c r="Z183" s="1" t="s">
        <v>32</v>
      </c>
      <c r="AA183" s="4">
        <v>8.3063948E7</v>
      </c>
    </row>
    <row r="184">
      <c r="A184" s="2">
        <v>9.78E12</v>
      </c>
      <c r="B184" s="1" t="s">
        <v>227</v>
      </c>
      <c r="E184" s="3"/>
      <c r="F184" s="1" t="s">
        <v>228</v>
      </c>
      <c r="G184" s="3"/>
      <c r="H184" s="3"/>
      <c r="I184" s="3"/>
      <c r="J184" s="3"/>
      <c r="K184" s="3"/>
      <c r="L184" s="3"/>
      <c r="M184" s="4">
        <v>2.5</v>
      </c>
      <c r="N184" s="1" t="s">
        <v>29</v>
      </c>
      <c r="O184" s="3"/>
      <c r="P184" s="3"/>
      <c r="Q184" s="3"/>
      <c r="R184" s="3"/>
      <c r="S184" s="3"/>
      <c r="T184" s="1" t="s">
        <v>30</v>
      </c>
      <c r="U184" s="3"/>
      <c r="V184" s="3"/>
      <c r="W184" s="3"/>
      <c r="X184" s="1" t="s">
        <v>31</v>
      </c>
      <c r="Y184" s="1" t="s">
        <v>31</v>
      </c>
      <c r="Z184" s="1" t="s">
        <v>32</v>
      </c>
      <c r="AA184" s="4">
        <v>8.3064975E7</v>
      </c>
    </row>
    <row r="185">
      <c r="A185" s="2">
        <v>9.78E12</v>
      </c>
      <c r="B185" s="1" t="s">
        <v>229</v>
      </c>
      <c r="C185" s="1" t="s">
        <v>230</v>
      </c>
      <c r="D185" s="4">
        <v>0.9</v>
      </c>
      <c r="E185" s="4">
        <v>0.5</v>
      </c>
      <c r="F185" s="1" t="s">
        <v>231</v>
      </c>
      <c r="G185" s="1" t="s">
        <v>40</v>
      </c>
      <c r="H185" s="3"/>
      <c r="I185" s="1" t="s">
        <v>232</v>
      </c>
      <c r="J185" s="4">
        <v>-1.0</v>
      </c>
      <c r="K185" s="4">
        <v>1.0</v>
      </c>
      <c r="L185" s="4">
        <v>270.0</v>
      </c>
      <c r="M185" s="4">
        <v>3.99</v>
      </c>
      <c r="N185" s="1" t="s">
        <v>29</v>
      </c>
      <c r="O185" s="4">
        <v>32.0</v>
      </c>
      <c r="P185" s="3"/>
      <c r="Q185" s="1" t="s">
        <v>43</v>
      </c>
      <c r="R185" s="4">
        <v>2.0</v>
      </c>
      <c r="S185" s="4">
        <v>0.0</v>
      </c>
      <c r="T185" s="1" t="s">
        <v>44</v>
      </c>
      <c r="U185" s="3"/>
      <c r="V185" s="4">
        <v>169.0</v>
      </c>
      <c r="W185" s="1" t="s">
        <v>233</v>
      </c>
      <c r="X185" s="1" t="s">
        <v>31</v>
      </c>
      <c r="Y185" s="1" t="s">
        <v>31</v>
      </c>
      <c r="Z185" s="1" t="s">
        <v>32</v>
      </c>
      <c r="AA185" s="4">
        <v>8.297494E7</v>
      </c>
    </row>
    <row r="186">
      <c r="A186" s="2">
        <v>9.78E12</v>
      </c>
      <c r="B186" s="1" t="s">
        <v>3471</v>
      </c>
      <c r="C186" s="1" t="s">
        <v>3472</v>
      </c>
      <c r="D186" s="4">
        <v>1.6</v>
      </c>
      <c r="E186" s="4">
        <v>0.5</v>
      </c>
      <c r="F186" s="1" t="s">
        <v>3473</v>
      </c>
      <c r="G186" s="1" t="s">
        <v>40</v>
      </c>
      <c r="H186" s="3"/>
      <c r="I186" s="1" t="s">
        <v>3474</v>
      </c>
      <c r="J186" s="4">
        <v>0.0</v>
      </c>
      <c r="K186" s="4">
        <v>2.0</v>
      </c>
      <c r="L186" s="4">
        <v>290.0</v>
      </c>
      <c r="M186" s="4">
        <v>3.99</v>
      </c>
      <c r="N186" s="1" t="s">
        <v>42</v>
      </c>
      <c r="O186" s="4">
        <v>32.0</v>
      </c>
      <c r="P186" s="3"/>
      <c r="Q186" s="1" t="s">
        <v>43</v>
      </c>
      <c r="R186" s="4">
        <v>2.0</v>
      </c>
      <c r="S186" s="4">
        <v>0.0</v>
      </c>
      <c r="T186" s="1" t="s">
        <v>44</v>
      </c>
      <c r="U186" s="3"/>
      <c r="V186" s="4">
        <v>204.0</v>
      </c>
      <c r="W186" s="1" t="s">
        <v>163</v>
      </c>
      <c r="X186" s="1" t="s">
        <v>31</v>
      </c>
      <c r="Y186" s="1" t="s">
        <v>31</v>
      </c>
      <c r="Z186" s="1" t="s">
        <v>32</v>
      </c>
      <c r="AA186" s="4">
        <v>8.2970682E7</v>
      </c>
    </row>
    <row r="187">
      <c r="A187" s="2">
        <v>9.78E12</v>
      </c>
      <c r="B187" s="1" t="s">
        <v>3159</v>
      </c>
      <c r="C187" s="1" t="s">
        <v>3475</v>
      </c>
      <c r="D187" s="4">
        <v>1.2</v>
      </c>
      <c r="E187" s="4">
        <v>0.5</v>
      </c>
      <c r="F187" s="1" t="s">
        <v>3476</v>
      </c>
      <c r="G187" s="1" t="s">
        <v>40</v>
      </c>
      <c r="H187" s="3"/>
      <c r="I187" s="1" t="s">
        <v>3477</v>
      </c>
      <c r="J187" s="4">
        <v>0.0</v>
      </c>
      <c r="K187" s="4">
        <v>2.0</v>
      </c>
      <c r="L187" s="4">
        <v>0.0</v>
      </c>
      <c r="M187" s="4">
        <v>3.99</v>
      </c>
      <c r="N187" s="1" t="s">
        <v>29</v>
      </c>
      <c r="O187" s="4">
        <v>32.0</v>
      </c>
      <c r="P187" s="3"/>
      <c r="Q187" s="1" t="s">
        <v>2296</v>
      </c>
      <c r="R187" s="4">
        <v>0.0</v>
      </c>
      <c r="S187" s="4">
        <v>8.0</v>
      </c>
      <c r="T187" s="1" t="s">
        <v>44</v>
      </c>
      <c r="U187" s="3"/>
      <c r="V187" s="4">
        <v>217.0</v>
      </c>
      <c r="W187" s="1" t="s">
        <v>117</v>
      </c>
      <c r="X187" s="1" t="s">
        <v>31</v>
      </c>
      <c r="Y187" s="1" t="s">
        <v>31</v>
      </c>
      <c r="Z187" s="1" t="s">
        <v>32</v>
      </c>
      <c r="AA187" s="4">
        <v>8.2976858E7</v>
      </c>
    </row>
    <row r="188">
      <c r="A188" s="2">
        <v>9.78E12</v>
      </c>
      <c r="B188" s="1" t="s">
        <v>3478</v>
      </c>
      <c r="D188" s="3"/>
      <c r="E188" s="3"/>
      <c r="F188" s="1" t="s">
        <v>3479</v>
      </c>
      <c r="G188" s="3"/>
      <c r="H188" s="3"/>
      <c r="I188" s="3"/>
      <c r="J188" s="3"/>
      <c r="K188" s="3"/>
      <c r="L188" s="3"/>
      <c r="M188" s="3"/>
      <c r="N188" s="1" t="s">
        <v>29</v>
      </c>
      <c r="O188" s="3"/>
      <c r="P188" s="3"/>
      <c r="Q188" s="3"/>
      <c r="R188" s="3"/>
      <c r="S188" s="3"/>
      <c r="T188" s="1" t="s">
        <v>30</v>
      </c>
      <c r="U188" s="3"/>
      <c r="V188" s="3"/>
      <c r="W188" s="3"/>
      <c r="X188" s="1" t="s">
        <v>31</v>
      </c>
      <c r="Y188" s="1" t="s">
        <v>31</v>
      </c>
      <c r="Z188" s="1" t="s">
        <v>32</v>
      </c>
      <c r="AA188" s="4">
        <v>8.3062545E7</v>
      </c>
    </row>
    <row r="189">
      <c r="A189" s="2">
        <v>9.78E12</v>
      </c>
      <c r="B189" s="1" t="s">
        <v>3480</v>
      </c>
      <c r="F189" s="1" t="s">
        <v>1698</v>
      </c>
      <c r="G189" s="3"/>
      <c r="H189" s="3"/>
      <c r="I189" s="3"/>
      <c r="J189" s="3"/>
      <c r="K189" s="3"/>
      <c r="L189" s="3"/>
      <c r="M189" s="3"/>
      <c r="N189" s="1" t="s">
        <v>29</v>
      </c>
      <c r="O189" s="3"/>
      <c r="P189" s="3"/>
      <c r="Q189" s="3"/>
      <c r="R189" s="3"/>
      <c r="S189" s="3"/>
      <c r="T189" s="1" t="s">
        <v>30</v>
      </c>
      <c r="U189" s="3"/>
      <c r="V189" s="3"/>
      <c r="W189" s="3"/>
      <c r="X189" s="1" t="s">
        <v>31</v>
      </c>
      <c r="Y189" s="1" t="s">
        <v>31</v>
      </c>
      <c r="Z189" s="1" t="s">
        <v>32</v>
      </c>
      <c r="AA189" s="4">
        <v>8.2977951E7</v>
      </c>
    </row>
    <row r="190">
      <c r="A190" s="2">
        <v>9.78E12</v>
      </c>
      <c r="B190" s="1" t="s">
        <v>3481</v>
      </c>
      <c r="E190" s="3"/>
      <c r="F190" s="1" t="s">
        <v>3482</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8.3064395E7</v>
      </c>
    </row>
    <row r="191">
      <c r="A191" s="2">
        <v>9.78E12</v>
      </c>
      <c r="B191" s="1" t="s">
        <v>3483</v>
      </c>
      <c r="C191" s="1" t="s">
        <v>3484</v>
      </c>
      <c r="D191" s="4">
        <v>4.4</v>
      </c>
      <c r="E191" s="4">
        <v>1.0</v>
      </c>
      <c r="F191" s="1" t="s">
        <v>195</v>
      </c>
      <c r="G191" s="1" t="s">
        <v>40</v>
      </c>
      <c r="H191" s="3"/>
      <c r="I191" s="1" t="s">
        <v>195</v>
      </c>
      <c r="J191" s="4">
        <v>1.0</v>
      </c>
      <c r="K191" s="4">
        <v>4.0</v>
      </c>
      <c r="L191" s="4">
        <v>640.0</v>
      </c>
      <c r="M191" s="4">
        <v>6.99</v>
      </c>
      <c r="N191" s="1" t="s">
        <v>29</v>
      </c>
      <c r="O191" s="4">
        <v>80.0</v>
      </c>
      <c r="P191" s="3"/>
      <c r="Q191" s="1" t="s">
        <v>67</v>
      </c>
      <c r="R191" s="4">
        <v>3.0</v>
      </c>
      <c r="S191" s="4">
        <v>0.0</v>
      </c>
      <c r="T191" s="1" t="s">
        <v>44</v>
      </c>
      <c r="U191" s="3"/>
      <c r="V191" s="4">
        <v>6737.0</v>
      </c>
      <c r="W191" s="1" t="s">
        <v>44</v>
      </c>
      <c r="X191" s="1" t="s">
        <v>31</v>
      </c>
      <c r="Y191" s="1" t="s">
        <v>31</v>
      </c>
      <c r="Z191" s="1" t="s">
        <v>32</v>
      </c>
      <c r="AA191" s="4">
        <v>8.3061654E7</v>
      </c>
    </row>
    <row r="192">
      <c r="A192" s="2">
        <v>9.78E12</v>
      </c>
      <c r="B192" s="1" t="s">
        <v>3485</v>
      </c>
      <c r="C192" s="1" t="s">
        <v>3486</v>
      </c>
      <c r="D192" s="4">
        <v>1.1</v>
      </c>
      <c r="E192" s="4">
        <v>0.5</v>
      </c>
      <c r="F192" s="1" t="s">
        <v>3487</v>
      </c>
      <c r="G192" s="1" t="s">
        <v>40</v>
      </c>
      <c r="H192" s="3"/>
      <c r="I192" s="1" t="s">
        <v>3487</v>
      </c>
      <c r="J192" s="4">
        <v>-1.0</v>
      </c>
      <c r="K192" s="4">
        <v>1.0</v>
      </c>
      <c r="L192" s="4">
        <v>250.0</v>
      </c>
      <c r="M192" s="4">
        <v>3.99</v>
      </c>
      <c r="N192" s="1" t="s">
        <v>42</v>
      </c>
      <c r="O192" s="4">
        <v>32.0</v>
      </c>
      <c r="P192" s="3"/>
      <c r="Q192" s="1" t="s">
        <v>133</v>
      </c>
      <c r="R192" s="4">
        <v>0.0</v>
      </c>
      <c r="S192" s="4">
        <v>0.0</v>
      </c>
      <c r="T192" s="1" t="s">
        <v>44</v>
      </c>
      <c r="U192" s="3"/>
      <c r="V192" s="4">
        <v>198.0</v>
      </c>
      <c r="W192" s="1" t="s">
        <v>42</v>
      </c>
      <c r="X192" s="1" t="s">
        <v>31</v>
      </c>
      <c r="Y192" s="1" t="s">
        <v>31</v>
      </c>
      <c r="Z192" s="1" t="s">
        <v>32</v>
      </c>
      <c r="AA192" s="4">
        <v>8.2967962E7</v>
      </c>
    </row>
    <row r="193">
      <c r="A193" s="2">
        <v>9.78E12</v>
      </c>
      <c r="B193" s="1" t="s">
        <v>3485</v>
      </c>
      <c r="C193" s="1" t="s">
        <v>3486</v>
      </c>
      <c r="D193" s="4">
        <v>1.1</v>
      </c>
      <c r="E193" s="4">
        <v>0.5</v>
      </c>
      <c r="F193" s="1" t="s">
        <v>3487</v>
      </c>
      <c r="G193" s="1" t="s">
        <v>40</v>
      </c>
      <c r="H193" s="3"/>
      <c r="I193" s="1" t="s">
        <v>3487</v>
      </c>
      <c r="J193" s="4">
        <v>-1.0</v>
      </c>
      <c r="K193" s="4">
        <v>1.0</v>
      </c>
      <c r="L193" s="4">
        <v>250.0</v>
      </c>
      <c r="M193" s="4">
        <v>3.99</v>
      </c>
      <c r="N193" s="1" t="s">
        <v>42</v>
      </c>
      <c r="O193" s="4">
        <v>32.0</v>
      </c>
      <c r="P193" s="3"/>
      <c r="Q193" s="1" t="s">
        <v>133</v>
      </c>
      <c r="R193" s="4">
        <v>0.0</v>
      </c>
      <c r="S193" s="4">
        <v>0.0</v>
      </c>
      <c r="T193" s="1" t="s">
        <v>44</v>
      </c>
      <c r="U193" s="3"/>
      <c r="V193" s="4">
        <v>198.0</v>
      </c>
      <c r="W193" s="1" t="s">
        <v>42</v>
      </c>
      <c r="X193" s="1" t="s">
        <v>31</v>
      </c>
      <c r="Y193" s="1" t="s">
        <v>31</v>
      </c>
      <c r="Z193" s="1" t="s">
        <v>32</v>
      </c>
      <c r="AA193" s="4">
        <v>8.296777E7</v>
      </c>
    </row>
    <row r="194">
      <c r="A194" s="2">
        <v>9.78E12</v>
      </c>
      <c r="B194" s="1" t="s">
        <v>3488</v>
      </c>
      <c r="D194" s="3"/>
      <c r="E194" s="3"/>
      <c r="F194" s="1" t="s">
        <v>3489</v>
      </c>
      <c r="G194" s="3"/>
      <c r="H194" s="3"/>
      <c r="I194" s="3"/>
      <c r="J194" s="3"/>
      <c r="K194" s="3"/>
      <c r="L194" s="3"/>
      <c r="M194" s="4">
        <v>3.99</v>
      </c>
      <c r="N194" s="1" t="s">
        <v>29</v>
      </c>
      <c r="O194" s="3"/>
      <c r="P194" s="3"/>
      <c r="Q194" s="3"/>
      <c r="R194" s="3"/>
      <c r="S194" s="3"/>
      <c r="T194" s="1" t="s">
        <v>30</v>
      </c>
      <c r="U194" s="3"/>
      <c r="V194" s="3"/>
      <c r="W194" s="3"/>
      <c r="X194" s="1" t="s">
        <v>31</v>
      </c>
      <c r="Y194" s="1" t="s">
        <v>31</v>
      </c>
      <c r="Z194" s="1" t="s">
        <v>32</v>
      </c>
      <c r="AA194" s="4">
        <v>8.2967982E7</v>
      </c>
    </row>
    <row r="195">
      <c r="A195" s="2">
        <v>9.78E12</v>
      </c>
      <c r="B195" s="1" t="s">
        <v>3490</v>
      </c>
      <c r="C195" s="1" t="s">
        <v>3491</v>
      </c>
      <c r="D195" s="4">
        <v>2.2</v>
      </c>
      <c r="E195" s="4">
        <v>0.5</v>
      </c>
      <c r="F195" s="1" t="s">
        <v>2021</v>
      </c>
      <c r="G195" s="1" t="s">
        <v>40</v>
      </c>
      <c r="H195" s="3"/>
      <c r="I195" s="1" t="s">
        <v>2021</v>
      </c>
      <c r="J195" s="4">
        <v>-1.0</v>
      </c>
      <c r="K195" s="4">
        <v>1.0</v>
      </c>
      <c r="L195" s="4">
        <v>440.0</v>
      </c>
      <c r="M195" s="4">
        <v>3.99</v>
      </c>
      <c r="N195" s="1" t="s">
        <v>42</v>
      </c>
      <c r="O195" s="4">
        <v>32.0</v>
      </c>
      <c r="P195" s="3"/>
      <c r="Q195" s="1" t="s">
        <v>133</v>
      </c>
      <c r="R195" s="4">
        <v>0.0</v>
      </c>
      <c r="S195" s="4">
        <v>0.0</v>
      </c>
      <c r="T195" s="1" t="s">
        <v>44</v>
      </c>
      <c r="U195" s="3"/>
      <c r="V195" s="4">
        <v>361.0</v>
      </c>
      <c r="W195" s="1" t="s">
        <v>302</v>
      </c>
      <c r="X195" s="1" t="s">
        <v>31</v>
      </c>
      <c r="Y195" s="1" t="s">
        <v>31</v>
      </c>
      <c r="Z195" s="1" t="s">
        <v>32</v>
      </c>
      <c r="AA195" s="4">
        <v>8.3061543E7</v>
      </c>
    </row>
    <row r="196">
      <c r="A196" s="2">
        <v>9.78E12</v>
      </c>
      <c r="B196" s="1" t="s">
        <v>3492</v>
      </c>
      <c r="D196" s="3"/>
      <c r="E196" s="3"/>
      <c r="F196" s="1" t="s">
        <v>3493</v>
      </c>
      <c r="G196" s="3"/>
      <c r="H196" s="3"/>
      <c r="I196" s="3"/>
      <c r="J196" s="3"/>
      <c r="K196" s="3"/>
      <c r="L196" s="3"/>
      <c r="M196" s="3"/>
      <c r="N196" s="1" t="s">
        <v>29</v>
      </c>
      <c r="O196" s="3"/>
      <c r="P196" s="3"/>
      <c r="Q196" s="3"/>
      <c r="R196" s="3"/>
      <c r="S196" s="3"/>
      <c r="T196" s="1" t="s">
        <v>30</v>
      </c>
      <c r="U196" s="3"/>
      <c r="V196" s="3"/>
      <c r="W196" s="3"/>
      <c r="X196" s="1" t="s">
        <v>31</v>
      </c>
      <c r="Y196" s="1" t="s">
        <v>31</v>
      </c>
      <c r="Z196" s="1" t="s">
        <v>32</v>
      </c>
      <c r="AA196" s="4">
        <v>8.2977091E7</v>
      </c>
    </row>
    <row r="197">
      <c r="A197" s="2">
        <v>9.78E12</v>
      </c>
      <c r="B197" s="1" t="s">
        <v>240</v>
      </c>
      <c r="E197" s="3"/>
      <c r="F197" s="1" t="s">
        <v>218</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8.2979935E7</v>
      </c>
    </row>
    <row r="198">
      <c r="A198" s="2">
        <v>9.78E12</v>
      </c>
      <c r="B198" s="1" t="s">
        <v>3494</v>
      </c>
      <c r="C198" s="1" t="s">
        <v>3495</v>
      </c>
      <c r="D198" s="4">
        <v>0.0</v>
      </c>
      <c r="E198" s="4">
        <v>0.0</v>
      </c>
      <c r="F198" s="1" t="s">
        <v>799</v>
      </c>
      <c r="G198" s="1" t="s">
        <v>40</v>
      </c>
      <c r="H198" s="3"/>
      <c r="I198" s="3"/>
      <c r="J198" s="4">
        <v>-1.0</v>
      </c>
      <c r="K198" s="4">
        <v>3.0</v>
      </c>
      <c r="L198" s="4">
        <v>0.0</v>
      </c>
      <c r="M198" s="4">
        <v>3.25</v>
      </c>
      <c r="N198" s="1" t="s">
        <v>42</v>
      </c>
      <c r="O198" s="4">
        <v>0.0</v>
      </c>
      <c r="P198" s="3"/>
      <c r="Q198" s="1" t="s">
        <v>57</v>
      </c>
      <c r="R198" s="4">
        <v>2.0</v>
      </c>
      <c r="S198" s="4">
        <v>0.0</v>
      </c>
      <c r="T198" s="1" t="s">
        <v>44</v>
      </c>
      <c r="U198" s="3"/>
      <c r="V198" s="4">
        <v>0.0</v>
      </c>
      <c r="W198" s="3"/>
      <c r="X198" s="1" t="s">
        <v>31</v>
      </c>
      <c r="Y198" s="1" t="s">
        <v>31</v>
      </c>
      <c r="Z198" s="1" t="s">
        <v>32</v>
      </c>
      <c r="AA198" s="4">
        <v>8.306498E7</v>
      </c>
    </row>
    <row r="199">
      <c r="A199" s="2">
        <v>9.78E12</v>
      </c>
      <c r="B199" s="1" t="s">
        <v>3496</v>
      </c>
      <c r="F199" s="1" t="s">
        <v>3497</v>
      </c>
      <c r="G199" s="3"/>
      <c r="H199" s="3"/>
      <c r="I199" s="3"/>
      <c r="J199" s="3"/>
      <c r="K199" s="3"/>
      <c r="L199" s="3"/>
      <c r="M199" s="3"/>
      <c r="N199" s="1" t="s">
        <v>29</v>
      </c>
      <c r="O199" s="3"/>
      <c r="P199" s="3"/>
      <c r="Q199" s="3"/>
      <c r="R199" s="3"/>
      <c r="S199" s="3"/>
      <c r="T199" s="1" t="s">
        <v>30</v>
      </c>
      <c r="U199" s="3"/>
      <c r="V199" s="3"/>
      <c r="W199" s="3"/>
      <c r="X199" s="1" t="s">
        <v>31</v>
      </c>
      <c r="Y199" s="1" t="s">
        <v>31</v>
      </c>
      <c r="Z199" s="1" t="s">
        <v>32</v>
      </c>
      <c r="AA199" s="4">
        <v>8.2976071E7</v>
      </c>
    </row>
    <row r="200">
      <c r="A200" s="2">
        <v>9.78E12</v>
      </c>
      <c r="B200" s="1" t="s">
        <v>3498</v>
      </c>
      <c r="E200" s="3"/>
      <c r="F200" s="1" t="s">
        <v>3381</v>
      </c>
      <c r="G200" s="3"/>
      <c r="H200" s="3"/>
      <c r="I200" s="3"/>
      <c r="J200" s="3"/>
      <c r="K200" s="3"/>
      <c r="L200" s="3"/>
      <c r="M200" s="3"/>
      <c r="N200" s="1" t="s">
        <v>29</v>
      </c>
      <c r="O200" s="3"/>
      <c r="P200" s="3"/>
      <c r="Q200" s="3"/>
      <c r="R200" s="3"/>
      <c r="S200" s="3"/>
      <c r="T200" s="1" t="s">
        <v>30</v>
      </c>
      <c r="U200" s="3"/>
      <c r="V200" s="3"/>
      <c r="W200" s="3"/>
      <c r="X200" s="1" t="s">
        <v>31</v>
      </c>
      <c r="Y200" s="1" t="s">
        <v>31</v>
      </c>
      <c r="Z200" s="1" t="s">
        <v>32</v>
      </c>
      <c r="AA200" s="4">
        <v>8.2976602E7</v>
      </c>
    </row>
    <row r="201">
      <c r="A201" s="2">
        <v>9.78E12</v>
      </c>
      <c r="B201" s="1" t="s">
        <v>3499</v>
      </c>
      <c r="E201" s="3"/>
      <c r="F201" s="1" t="s">
        <v>619</v>
      </c>
      <c r="G201" s="3"/>
      <c r="H201" s="3"/>
      <c r="I201" s="3"/>
      <c r="J201" s="3"/>
      <c r="K201" s="3"/>
      <c r="L201" s="3"/>
      <c r="M201" s="3"/>
      <c r="N201" s="1" t="s">
        <v>29</v>
      </c>
      <c r="O201" s="3"/>
      <c r="P201" s="3"/>
      <c r="Q201" s="3"/>
      <c r="R201" s="3"/>
      <c r="S201" s="3"/>
      <c r="T201" s="1" t="s">
        <v>44</v>
      </c>
      <c r="U201" s="3"/>
      <c r="V201" s="3"/>
      <c r="W201" s="3"/>
      <c r="X201" s="1" t="s">
        <v>31</v>
      </c>
      <c r="Y201" s="1" t="s">
        <v>31</v>
      </c>
      <c r="Z201" s="1" t="s">
        <v>32</v>
      </c>
      <c r="AA201" s="4">
        <v>8.3061546E7</v>
      </c>
    </row>
    <row r="202">
      <c r="A202" s="2">
        <v>9.78E12</v>
      </c>
      <c r="B202" s="1" t="s">
        <v>3500</v>
      </c>
      <c r="C202" s="1" t="s">
        <v>3501</v>
      </c>
      <c r="D202" s="4">
        <v>3.5</v>
      </c>
      <c r="E202" s="4">
        <v>0.5</v>
      </c>
      <c r="F202" s="1" t="s">
        <v>919</v>
      </c>
      <c r="G202" s="1" t="s">
        <v>40</v>
      </c>
      <c r="H202" s="3"/>
      <c r="I202" s="1" t="s">
        <v>3502</v>
      </c>
      <c r="J202" s="4">
        <v>0.0</v>
      </c>
      <c r="K202" s="4">
        <v>3.0</v>
      </c>
      <c r="L202" s="4">
        <v>560.0</v>
      </c>
      <c r="M202" s="4">
        <v>7.99</v>
      </c>
      <c r="N202" s="1" t="s">
        <v>42</v>
      </c>
      <c r="O202" s="4">
        <v>32.0</v>
      </c>
      <c r="P202" s="3"/>
      <c r="Q202" s="1" t="s">
        <v>3503</v>
      </c>
      <c r="R202" s="4">
        <v>3.0</v>
      </c>
      <c r="S202" s="4">
        <v>0.0</v>
      </c>
      <c r="T202" s="1" t="s">
        <v>44</v>
      </c>
      <c r="U202" s="3"/>
      <c r="V202" s="4">
        <v>629.0</v>
      </c>
      <c r="W202" s="1" t="s">
        <v>44</v>
      </c>
      <c r="X202" s="1" t="s">
        <v>31</v>
      </c>
      <c r="Y202" s="1" t="s">
        <v>31</v>
      </c>
      <c r="Z202" s="1" t="s">
        <v>32</v>
      </c>
      <c r="AA202" s="4">
        <v>8.3062507E7</v>
      </c>
    </row>
    <row r="203">
      <c r="A203" s="2">
        <v>9.78E12</v>
      </c>
      <c r="B203" s="1" t="s">
        <v>3504</v>
      </c>
      <c r="C203" s="1" t="s">
        <v>3505</v>
      </c>
      <c r="D203" s="4">
        <v>0.0</v>
      </c>
      <c r="E203" s="4">
        <v>0.0</v>
      </c>
      <c r="F203" s="1" t="s">
        <v>3506</v>
      </c>
      <c r="G203" s="1" t="s">
        <v>40</v>
      </c>
      <c r="H203" s="3"/>
      <c r="I203" s="1" t="s">
        <v>3507</v>
      </c>
      <c r="J203" s="4">
        <v>0.0</v>
      </c>
      <c r="K203" s="4">
        <v>6.0</v>
      </c>
      <c r="L203" s="4">
        <v>750.0</v>
      </c>
      <c r="M203" s="4">
        <v>6.99</v>
      </c>
      <c r="N203" s="1" t="s">
        <v>29</v>
      </c>
      <c r="O203" s="4">
        <v>56.0</v>
      </c>
      <c r="P203" s="3"/>
      <c r="Q203" s="1" t="s">
        <v>67</v>
      </c>
      <c r="R203" s="4">
        <v>2.0</v>
      </c>
      <c r="S203" s="4">
        <v>0.0</v>
      </c>
      <c r="T203" s="1" t="s">
        <v>44</v>
      </c>
      <c r="U203" s="3"/>
      <c r="V203" s="4">
        <v>0.0</v>
      </c>
      <c r="W203" s="1" t="s">
        <v>117</v>
      </c>
      <c r="X203" s="1" t="s">
        <v>31</v>
      </c>
      <c r="Y203" s="1" t="s">
        <v>31</v>
      </c>
      <c r="Z203" s="1" t="s">
        <v>32</v>
      </c>
      <c r="AA203" s="4">
        <v>8.2967919E7</v>
      </c>
    </row>
    <row r="204">
      <c r="A204" s="2">
        <v>9.78E12</v>
      </c>
      <c r="B204" s="1" t="s">
        <v>3508</v>
      </c>
      <c r="D204" s="4">
        <v>2.2</v>
      </c>
      <c r="E204" s="4">
        <v>0.5</v>
      </c>
      <c r="F204" s="1" t="s">
        <v>2181</v>
      </c>
      <c r="G204" s="1" t="s">
        <v>40</v>
      </c>
      <c r="H204" s="3"/>
      <c r="I204" s="3"/>
      <c r="J204" s="4">
        <v>0.0</v>
      </c>
      <c r="K204" s="4">
        <v>0.0</v>
      </c>
      <c r="L204" s="4">
        <v>440.0</v>
      </c>
      <c r="M204" s="4">
        <v>3.99</v>
      </c>
      <c r="N204" s="1" t="s">
        <v>42</v>
      </c>
      <c r="O204" s="4">
        <v>32.0</v>
      </c>
      <c r="P204" s="3"/>
      <c r="Q204" s="1" t="s">
        <v>52</v>
      </c>
      <c r="R204" s="4">
        <v>0.0</v>
      </c>
      <c r="S204" s="4">
        <v>0.0</v>
      </c>
      <c r="T204" s="1" t="s">
        <v>44</v>
      </c>
      <c r="U204" s="3"/>
      <c r="V204" s="4">
        <v>863.0</v>
      </c>
      <c r="W204" s="3"/>
      <c r="X204" s="1" t="s">
        <v>31</v>
      </c>
      <c r="Y204" s="1" t="s">
        <v>31</v>
      </c>
      <c r="Z204" s="1" t="s">
        <v>32</v>
      </c>
      <c r="AA204" s="4">
        <v>8.3064233E7</v>
      </c>
    </row>
    <row r="205">
      <c r="A205" s="2">
        <v>9.78E12</v>
      </c>
      <c r="B205" s="1" t="s">
        <v>3509</v>
      </c>
      <c r="D205" s="4">
        <v>2.3</v>
      </c>
      <c r="E205" s="4">
        <v>0.5</v>
      </c>
      <c r="F205" s="1" t="s">
        <v>235</v>
      </c>
      <c r="G205" s="1" t="s">
        <v>40</v>
      </c>
      <c r="H205" s="3"/>
      <c r="I205" s="3"/>
      <c r="J205" s="4">
        <v>0.0</v>
      </c>
      <c r="K205" s="4">
        <v>0.0</v>
      </c>
      <c r="L205" s="4">
        <v>0.0</v>
      </c>
      <c r="M205" s="3"/>
      <c r="N205" s="1" t="s">
        <v>42</v>
      </c>
      <c r="O205" s="4">
        <v>28.0</v>
      </c>
      <c r="P205" s="3"/>
      <c r="Q205" s="1" t="s">
        <v>43</v>
      </c>
      <c r="R205" s="4">
        <v>0.0</v>
      </c>
      <c r="S205" s="4">
        <v>0.0</v>
      </c>
      <c r="T205" s="1" t="s">
        <v>44</v>
      </c>
      <c r="U205" s="3"/>
      <c r="V205" s="4">
        <v>390.0</v>
      </c>
      <c r="W205" s="3"/>
      <c r="X205" s="1" t="s">
        <v>31</v>
      </c>
      <c r="Y205" s="1" t="s">
        <v>31</v>
      </c>
      <c r="Z205" s="1" t="s">
        <v>32</v>
      </c>
      <c r="AA205" s="4">
        <v>8.2977598E7</v>
      </c>
    </row>
    <row r="206">
      <c r="A206" s="2">
        <v>9.78E12</v>
      </c>
      <c r="B206" s="1" t="s">
        <v>241</v>
      </c>
      <c r="F206" s="1" t="s">
        <v>218</v>
      </c>
      <c r="G206" s="3"/>
      <c r="H206" s="3"/>
      <c r="I206" s="3"/>
      <c r="J206" s="3"/>
      <c r="K206" s="3"/>
      <c r="L206" s="3"/>
      <c r="M206" s="3"/>
      <c r="N206" s="1" t="s">
        <v>29</v>
      </c>
      <c r="O206" s="3"/>
      <c r="P206" s="3"/>
      <c r="Q206" s="3"/>
      <c r="R206" s="3"/>
      <c r="S206" s="3"/>
      <c r="T206" s="1" t="s">
        <v>30</v>
      </c>
      <c r="U206" s="3"/>
      <c r="V206" s="3"/>
      <c r="W206" s="3"/>
      <c r="X206" s="1" t="s">
        <v>31</v>
      </c>
      <c r="Y206" s="1" t="s">
        <v>31</v>
      </c>
      <c r="Z206" s="1" t="s">
        <v>32</v>
      </c>
      <c r="AA206" s="4">
        <v>8.2980144E7</v>
      </c>
    </row>
    <row r="207">
      <c r="A207" s="2">
        <v>9.78E12</v>
      </c>
      <c r="B207" s="1" t="s">
        <v>3510</v>
      </c>
      <c r="E207" s="3"/>
      <c r="F207" s="1" t="s">
        <v>3381</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8.2976739E7</v>
      </c>
    </row>
    <row r="208">
      <c r="A208" s="2">
        <v>9.78E12</v>
      </c>
      <c r="B208" s="1" t="s">
        <v>3511</v>
      </c>
      <c r="C208" s="1" t="s">
        <v>3512</v>
      </c>
      <c r="D208" s="4">
        <v>2.5</v>
      </c>
      <c r="E208" s="4">
        <v>0.5</v>
      </c>
      <c r="F208" s="1" t="s">
        <v>2021</v>
      </c>
      <c r="G208" s="1" t="s">
        <v>40</v>
      </c>
      <c r="H208" s="3"/>
      <c r="I208" s="1" t="s">
        <v>2021</v>
      </c>
      <c r="J208" s="4">
        <v>-1.0</v>
      </c>
      <c r="K208" s="4">
        <v>1.0</v>
      </c>
      <c r="L208" s="4">
        <v>490.0</v>
      </c>
      <c r="M208" s="4">
        <v>3.99</v>
      </c>
      <c r="N208" s="1" t="s">
        <v>42</v>
      </c>
      <c r="O208" s="4">
        <v>32.0</v>
      </c>
      <c r="P208" s="3"/>
      <c r="Q208" s="1" t="s">
        <v>133</v>
      </c>
      <c r="R208" s="4">
        <v>2.0</v>
      </c>
      <c r="S208" s="4">
        <v>0.0</v>
      </c>
      <c r="T208" s="1" t="s">
        <v>44</v>
      </c>
      <c r="U208" s="3"/>
      <c r="V208" s="4">
        <v>420.0</v>
      </c>
      <c r="W208" s="1" t="s">
        <v>302</v>
      </c>
      <c r="X208" s="1" t="s">
        <v>31</v>
      </c>
      <c r="Y208" s="1" t="s">
        <v>31</v>
      </c>
      <c r="Z208" s="1" t="s">
        <v>32</v>
      </c>
      <c r="AA208" s="4">
        <v>8.306161E7</v>
      </c>
    </row>
    <row r="209">
      <c r="A209" s="2">
        <v>9.78E12</v>
      </c>
      <c r="B209" s="1" t="s">
        <v>3513</v>
      </c>
      <c r="D209" s="3"/>
      <c r="E209" s="3"/>
      <c r="F209" s="1" t="s">
        <v>3514</v>
      </c>
      <c r="G209" s="3"/>
      <c r="H209" s="3"/>
      <c r="I209" s="3"/>
      <c r="J209" s="3"/>
      <c r="K209" s="3"/>
      <c r="L209" s="3"/>
      <c r="M209" s="4">
        <v>2.98</v>
      </c>
      <c r="N209" s="1" t="s">
        <v>29</v>
      </c>
      <c r="O209" s="3"/>
      <c r="P209" s="3"/>
      <c r="Q209" s="3"/>
      <c r="R209" s="3"/>
      <c r="S209" s="3"/>
      <c r="T209" s="1" t="s">
        <v>30</v>
      </c>
      <c r="U209" s="3"/>
      <c r="V209" s="3"/>
      <c r="W209" s="3"/>
      <c r="X209" s="1" t="s">
        <v>31</v>
      </c>
      <c r="Y209" s="1" t="s">
        <v>31</v>
      </c>
      <c r="Z209" s="1" t="s">
        <v>32</v>
      </c>
      <c r="AA209" s="4">
        <v>8.2969216E7</v>
      </c>
    </row>
    <row r="210">
      <c r="A210" s="2">
        <v>9.78E12</v>
      </c>
      <c r="B210" s="1" t="s">
        <v>242</v>
      </c>
      <c r="D210" s="3"/>
      <c r="E210" s="3"/>
      <c r="F210" s="1" t="s">
        <v>218</v>
      </c>
      <c r="G210" s="3"/>
      <c r="H210" s="3"/>
      <c r="I210" s="3"/>
      <c r="J210" s="3"/>
      <c r="K210" s="3"/>
      <c r="L210" s="3"/>
      <c r="M210" s="3"/>
      <c r="N210" s="1" t="s">
        <v>29</v>
      </c>
      <c r="O210" s="3"/>
      <c r="P210" s="3"/>
      <c r="Q210" s="3"/>
      <c r="R210" s="3"/>
      <c r="S210" s="3"/>
      <c r="T210" s="1" t="s">
        <v>30</v>
      </c>
      <c r="U210" s="3"/>
      <c r="V210" s="3"/>
      <c r="W210" s="3"/>
      <c r="X210" s="1" t="s">
        <v>31</v>
      </c>
      <c r="Y210" s="1" t="s">
        <v>31</v>
      </c>
      <c r="Z210" s="1" t="s">
        <v>32</v>
      </c>
      <c r="AA210" s="4">
        <v>8.2979304E7</v>
      </c>
    </row>
    <row r="211">
      <c r="A211" s="2">
        <v>9.78E12</v>
      </c>
      <c r="B211" s="1" t="s">
        <v>3515</v>
      </c>
      <c r="F211" s="1" t="s">
        <v>525</v>
      </c>
      <c r="G211" s="3"/>
      <c r="H211" s="3"/>
      <c r="I211" s="3"/>
      <c r="J211" s="3"/>
      <c r="K211" s="3"/>
      <c r="L211" s="3"/>
      <c r="M211" s="4">
        <v>4.7</v>
      </c>
      <c r="N211" s="1" t="s">
        <v>29</v>
      </c>
      <c r="O211" s="3"/>
      <c r="P211" s="3"/>
      <c r="Q211" s="3"/>
      <c r="R211" s="3"/>
      <c r="S211" s="3"/>
      <c r="T211" s="1" t="s">
        <v>30</v>
      </c>
      <c r="U211" s="3"/>
      <c r="V211" s="3"/>
      <c r="W211" s="3"/>
      <c r="X211" s="1" t="s">
        <v>31</v>
      </c>
      <c r="Y211" s="1" t="s">
        <v>31</v>
      </c>
      <c r="Z211" s="1" t="s">
        <v>32</v>
      </c>
      <c r="AA211" s="4">
        <v>8.2973573E7</v>
      </c>
    </row>
    <row r="212">
      <c r="A212" s="2">
        <v>9.78E12</v>
      </c>
      <c r="B212" s="1" t="s">
        <v>3516</v>
      </c>
      <c r="F212" s="1" t="s">
        <v>3517</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8.2973508E7</v>
      </c>
    </row>
    <row r="213">
      <c r="A213" s="2">
        <v>9.78E12</v>
      </c>
      <c r="B213" s="1" t="s">
        <v>3518</v>
      </c>
      <c r="F213" s="1" t="s">
        <v>3519</v>
      </c>
      <c r="G213" s="3"/>
      <c r="H213" s="3"/>
      <c r="I213" s="3"/>
      <c r="J213" s="3"/>
      <c r="K213" s="3"/>
      <c r="L213" s="3"/>
      <c r="M213" s="3"/>
      <c r="N213" s="1" t="s">
        <v>29</v>
      </c>
      <c r="O213" s="3"/>
      <c r="P213" s="3"/>
      <c r="Q213" s="3"/>
      <c r="R213" s="3"/>
      <c r="S213" s="3"/>
      <c r="T213" s="1" t="s">
        <v>30</v>
      </c>
      <c r="U213" s="3"/>
      <c r="V213" s="3"/>
      <c r="W213" s="3"/>
      <c r="X213" s="1" t="s">
        <v>31</v>
      </c>
      <c r="Y213" s="1" t="s">
        <v>31</v>
      </c>
      <c r="Z213" s="1" t="s">
        <v>32</v>
      </c>
      <c r="AA213" s="4">
        <v>8.3061743E7</v>
      </c>
    </row>
    <row r="214">
      <c r="A214" s="2">
        <v>9.78E12</v>
      </c>
      <c r="B214" s="1" t="s">
        <v>3520</v>
      </c>
      <c r="C214" s="1" t="s">
        <v>3521</v>
      </c>
      <c r="D214" s="4">
        <v>1.7</v>
      </c>
      <c r="E214" s="4">
        <v>0.5</v>
      </c>
      <c r="F214" s="1" t="s">
        <v>3235</v>
      </c>
      <c r="G214" s="1" t="s">
        <v>40</v>
      </c>
      <c r="H214" s="3"/>
      <c r="I214" s="3"/>
      <c r="J214" s="4">
        <v>0.0</v>
      </c>
      <c r="K214" s="4">
        <v>2.0</v>
      </c>
      <c r="L214" s="4">
        <v>420.0</v>
      </c>
      <c r="M214" s="4">
        <v>3.99</v>
      </c>
      <c r="N214" s="1" t="s">
        <v>42</v>
      </c>
      <c r="O214" s="4">
        <v>32.0</v>
      </c>
      <c r="P214" s="3"/>
      <c r="Q214" s="1" t="s">
        <v>43</v>
      </c>
      <c r="R214" s="4">
        <v>2.0</v>
      </c>
      <c r="S214" s="4">
        <v>0.0</v>
      </c>
      <c r="T214" s="1" t="s">
        <v>44</v>
      </c>
      <c r="U214" s="3"/>
      <c r="V214" s="4">
        <v>283.0</v>
      </c>
      <c r="W214" s="1" t="s">
        <v>233</v>
      </c>
      <c r="X214" s="1" t="s">
        <v>31</v>
      </c>
      <c r="Y214" s="1" t="s">
        <v>31</v>
      </c>
      <c r="Z214" s="1" t="s">
        <v>32</v>
      </c>
      <c r="AA214" s="4">
        <v>8.297153E7</v>
      </c>
    </row>
    <row r="215">
      <c r="A215" s="2">
        <v>9.78E12</v>
      </c>
      <c r="B215" s="1" t="s">
        <v>2059</v>
      </c>
      <c r="C215" s="1" t="s">
        <v>2020</v>
      </c>
      <c r="D215" s="4">
        <v>2.2</v>
      </c>
      <c r="E215" s="4">
        <v>0.5</v>
      </c>
      <c r="F215" s="1" t="s">
        <v>2021</v>
      </c>
      <c r="H215" s="3"/>
      <c r="I215" s="3"/>
      <c r="J215" s="4">
        <v>0.0</v>
      </c>
      <c r="K215" s="4">
        <v>0.0</v>
      </c>
      <c r="L215" s="4">
        <v>410.0</v>
      </c>
      <c r="M215" s="3"/>
      <c r="N215" s="1" t="s">
        <v>42</v>
      </c>
      <c r="O215" s="4">
        <v>32.0</v>
      </c>
      <c r="P215" s="3"/>
      <c r="Q215" s="3"/>
      <c r="R215" s="4">
        <v>0.0</v>
      </c>
      <c r="S215" s="4">
        <v>0.0</v>
      </c>
      <c r="T215" s="1" t="s">
        <v>44</v>
      </c>
      <c r="U215" s="3"/>
      <c r="V215" s="4">
        <v>510.0</v>
      </c>
      <c r="W215" s="3"/>
      <c r="X215" s="1" t="s">
        <v>31</v>
      </c>
      <c r="Y215" s="1" t="s">
        <v>31</v>
      </c>
      <c r="Z215" s="1" t="s">
        <v>32</v>
      </c>
      <c r="AA215" s="4">
        <v>8.3061537E7</v>
      </c>
    </row>
    <row r="216">
      <c r="A216" s="2">
        <v>9.78E12</v>
      </c>
      <c r="B216" s="1" t="s">
        <v>248</v>
      </c>
      <c r="D216" s="3"/>
      <c r="E216" s="3"/>
      <c r="F216" s="1" t="s">
        <v>249</v>
      </c>
      <c r="G216" s="3"/>
      <c r="H216" s="3"/>
      <c r="I216" s="3"/>
      <c r="J216" s="3"/>
      <c r="K216" s="3"/>
      <c r="L216" s="3"/>
      <c r="M216" s="3"/>
      <c r="N216" s="1" t="s">
        <v>29</v>
      </c>
      <c r="O216" s="3"/>
      <c r="P216" s="3"/>
      <c r="Q216" s="3"/>
      <c r="R216" s="3"/>
      <c r="S216" s="3"/>
      <c r="T216" s="1" t="s">
        <v>30</v>
      </c>
      <c r="U216" s="3"/>
      <c r="V216" s="3"/>
      <c r="W216" s="3"/>
      <c r="X216" s="1" t="s">
        <v>31</v>
      </c>
      <c r="Y216" s="1" t="s">
        <v>31</v>
      </c>
      <c r="Z216" s="1" t="s">
        <v>32</v>
      </c>
      <c r="AA216" s="4">
        <v>8.306288E7</v>
      </c>
    </row>
    <row r="217">
      <c r="A217" s="2">
        <v>9.78E12</v>
      </c>
      <c r="B217" s="1" t="s">
        <v>814</v>
      </c>
      <c r="F217" s="1" t="s">
        <v>525</v>
      </c>
      <c r="G217" s="3"/>
      <c r="H217" s="3"/>
      <c r="I217" s="3"/>
      <c r="J217" s="3"/>
      <c r="K217" s="3"/>
      <c r="L217" s="3"/>
      <c r="M217" s="4">
        <v>5.65</v>
      </c>
      <c r="N217" s="1" t="s">
        <v>29</v>
      </c>
      <c r="O217" s="3"/>
      <c r="P217" s="3"/>
      <c r="Q217" s="3"/>
      <c r="R217" s="3"/>
      <c r="S217" s="3"/>
      <c r="T217" s="1" t="s">
        <v>30</v>
      </c>
      <c r="U217" s="3"/>
      <c r="V217" s="3"/>
      <c r="W217" s="3"/>
      <c r="X217" s="1" t="s">
        <v>31</v>
      </c>
      <c r="Y217" s="1" t="s">
        <v>31</v>
      </c>
      <c r="Z217" s="1" t="s">
        <v>32</v>
      </c>
      <c r="AA217" s="4">
        <v>8.306388E7</v>
      </c>
    </row>
    <row r="218">
      <c r="A218" s="2">
        <v>9.78E12</v>
      </c>
      <c r="B218" s="1" t="s">
        <v>3522</v>
      </c>
      <c r="D218" s="3"/>
      <c r="E218" s="3"/>
      <c r="F218" s="1" t="s">
        <v>619</v>
      </c>
      <c r="G218" s="3"/>
      <c r="H218" s="3"/>
      <c r="I218" s="3"/>
      <c r="J218" s="3"/>
      <c r="K218" s="3"/>
      <c r="L218" s="3"/>
      <c r="M218" s="3"/>
      <c r="N218" s="1" t="s">
        <v>29</v>
      </c>
      <c r="O218" s="3"/>
      <c r="P218" s="3"/>
      <c r="Q218" s="3"/>
      <c r="R218" s="3"/>
      <c r="S218" s="3"/>
      <c r="T218" s="1" t="s">
        <v>44</v>
      </c>
      <c r="U218" s="3"/>
      <c r="V218" s="3"/>
      <c r="W218" s="3"/>
      <c r="X218" s="1" t="s">
        <v>31</v>
      </c>
      <c r="Y218" s="1" t="s">
        <v>31</v>
      </c>
      <c r="Z218" s="1" t="s">
        <v>32</v>
      </c>
      <c r="AA218" s="4">
        <v>8.2976094E7</v>
      </c>
    </row>
    <row r="219">
      <c r="A219" s="2">
        <v>9.78E12</v>
      </c>
      <c r="B219" s="1" t="s">
        <v>250</v>
      </c>
      <c r="E219" s="3"/>
      <c r="F219" s="1" t="s">
        <v>251</v>
      </c>
      <c r="G219" s="3"/>
      <c r="H219" s="3"/>
      <c r="I219" s="3"/>
      <c r="J219" s="3"/>
      <c r="K219" s="3"/>
      <c r="L219" s="3"/>
      <c r="M219" s="4">
        <v>15.99</v>
      </c>
      <c r="N219" s="1" t="s">
        <v>29</v>
      </c>
      <c r="O219" s="3"/>
      <c r="P219" s="3"/>
      <c r="Q219" s="3"/>
      <c r="R219" s="3"/>
      <c r="S219" s="3"/>
      <c r="T219" s="1" t="s">
        <v>30</v>
      </c>
      <c r="U219" s="3"/>
      <c r="V219" s="3"/>
      <c r="W219" s="3"/>
      <c r="X219" s="1" t="s">
        <v>31</v>
      </c>
      <c r="Y219" s="1" t="s">
        <v>31</v>
      </c>
      <c r="Z219" s="1" t="s">
        <v>32</v>
      </c>
      <c r="AA219" s="4">
        <v>8.3063961E7</v>
      </c>
    </row>
    <row r="220">
      <c r="A220" s="2">
        <v>9.78E12</v>
      </c>
      <c r="B220" s="1" t="s">
        <v>3523</v>
      </c>
      <c r="F220" s="1" t="s">
        <v>3524</v>
      </c>
      <c r="G220" s="3"/>
      <c r="H220" s="3"/>
      <c r="I220" s="3"/>
      <c r="J220" s="3"/>
      <c r="K220" s="3"/>
      <c r="L220" s="3"/>
      <c r="M220" s="3"/>
      <c r="N220" s="1" t="s">
        <v>29</v>
      </c>
      <c r="O220" s="3"/>
      <c r="P220" s="3"/>
      <c r="Q220" s="1" t="s">
        <v>744</v>
      </c>
      <c r="T220" s="1" t="s">
        <v>30</v>
      </c>
      <c r="U220" s="3"/>
      <c r="V220" s="3"/>
      <c r="W220" s="3"/>
      <c r="X220" s="1" t="s">
        <v>31</v>
      </c>
      <c r="Y220" s="1" t="s">
        <v>31</v>
      </c>
      <c r="Z220" s="1" t="s">
        <v>32</v>
      </c>
      <c r="AA220" s="4">
        <v>8.2968728E7</v>
      </c>
    </row>
    <row r="221">
      <c r="A221" s="2">
        <v>9.78E12</v>
      </c>
      <c r="B221" s="1" t="s">
        <v>3525</v>
      </c>
      <c r="D221" s="3"/>
      <c r="E221" s="3"/>
      <c r="F221" s="1" t="s">
        <v>3526</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8.2968099E7</v>
      </c>
    </row>
    <row r="222">
      <c r="A222" s="2">
        <v>9.78E12</v>
      </c>
      <c r="B222" s="1" t="s">
        <v>3527</v>
      </c>
      <c r="C222" s="1" t="s">
        <v>3528</v>
      </c>
      <c r="D222" s="4">
        <v>0.0</v>
      </c>
      <c r="E222" s="4">
        <v>0.0</v>
      </c>
      <c r="F222" s="1" t="s">
        <v>3529</v>
      </c>
      <c r="H222" s="3"/>
      <c r="I222" s="3"/>
      <c r="J222" s="4">
        <v>0.0</v>
      </c>
      <c r="K222" s="4">
        <v>0.0</v>
      </c>
      <c r="L222" s="4">
        <v>0.0</v>
      </c>
      <c r="M222" s="4">
        <v>3.49</v>
      </c>
      <c r="N222" s="1" t="s">
        <v>42</v>
      </c>
      <c r="O222" s="4">
        <v>16.0</v>
      </c>
      <c r="P222" s="3"/>
      <c r="Q222" s="3"/>
      <c r="R222" s="4">
        <v>0.0</v>
      </c>
      <c r="S222" s="4">
        <v>0.0</v>
      </c>
      <c r="T222" s="1" t="s">
        <v>44</v>
      </c>
      <c r="U222" s="3"/>
      <c r="V222" s="4">
        <v>121.0</v>
      </c>
      <c r="W222" s="3"/>
      <c r="X222" s="1" t="s">
        <v>31</v>
      </c>
      <c r="Y222" s="1" t="s">
        <v>31</v>
      </c>
      <c r="Z222" s="1" t="s">
        <v>32</v>
      </c>
      <c r="AA222" s="4">
        <v>8.2972901E7</v>
      </c>
    </row>
    <row r="223">
      <c r="A223" s="2">
        <v>9.78E12</v>
      </c>
      <c r="B223" s="1" t="s">
        <v>1583</v>
      </c>
      <c r="F223" s="1" t="s">
        <v>1475</v>
      </c>
      <c r="G223" s="3"/>
      <c r="H223" s="3"/>
      <c r="I223" s="3"/>
      <c r="J223" s="3"/>
      <c r="K223" s="3"/>
      <c r="L223" s="3"/>
      <c r="M223" s="3"/>
      <c r="N223" s="1" t="s">
        <v>29</v>
      </c>
      <c r="O223" s="3"/>
      <c r="P223" s="3"/>
      <c r="Q223" s="3"/>
      <c r="R223" s="3"/>
      <c r="S223" s="3"/>
      <c r="T223" s="1" t="s">
        <v>30</v>
      </c>
      <c r="U223" s="3"/>
      <c r="V223" s="3"/>
      <c r="W223" s="3"/>
      <c r="X223" s="1" t="s">
        <v>31</v>
      </c>
      <c r="Y223" s="1" t="s">
        <v>31</v>
      </c>
      <c r="Z223" s="1" t="s">
        <v>32</v>
      </c>
      <c r="AA223" s="4">
        <v>8.2979144E7</v>
      </c>
    </row>
    <row r="224">
      <c r="A224" s="2">
        <v>9.78E12</v>
      </c>
      <c r="B224" s="1" t="s">
        <v>3530</v>
      </c>
      <c r="D224" s="4">
        <v>3.0</v>
      </c>
      <c r="E224" s="4">
        <v>0.5</v>
      </c>
      <c r="F224" s="1" t="s">
        <v>195</v>
      </c>
      <c r="G224" s="1" t="s">
        <v>56</v>
      </c>
      <c r="H224" s="3"/>
      <c r="I224" s="3"/>
      <c r="J224" s="4">
        <v>-1.0</v>
      </c>
      <c r="K224" s="4">
        <v>3.0</v>
      </c>
      <c r="L224" s="4">
        <v>560.0</v>
      </c>
      <c r="M224" s="4">
        <v>18.99</v>
      </c>
      <c r="N224" s="1" t="s">
        <v>42</v>
      </c>
      <c r="O224" s="4">
        <v>32.0</v>
      </c>
      <c r="P224" s="3"/>
      <c r="Q224" s="1" t="s">
        <v>268</v>
      </c>
      <c r="R224" s="4">
        <v>0.0</v>
      </c>
      <c r="S224" s="4">
        <v>0.0</v>
      </c>
      <c r="T224" s="1" t="s">
        <v>44</v>
      </c>
      <c r="U224" s="3"/>
      <c r="V224" s="4">
        <v>1253.0</v>
      </c>
      <c r="W224" s="3"/>
      <c r="X224" s="1" t="s">
        <v>31</v>
      </c>
      <c r="Y224" s="1" t="s">
        <v>31</v>
      </c>
      <c r="Z224" s="1" t="s">
        <v>32</v>
      </c>
      <c r="AA224" s="4">
        <v>8.3061732E7</v>
      </c>
    </row>
    <row r="225">
      <c r="A225" s="2">
        <v>9.78E12</v>
      </c>
      <c r="B225" s="1" t="s">
        <v>3531</v>
      </c>
      <c r="E225" s="3"/>
      <c r="F225" s="1" t="s">
        <v>3532</v>
      </c>
      <c r="G225" s="3"/>
      <c r="H225" s="3"/>
      <c r="I225" s="3"/>
      <c r="J225" s="3"/>
      <c r="K225" s="3"/>
      <c r="L225" s="3"/>
      <c r="M225" s="3"/>
      <c r="N225" s="1" t="s">
        <v>29</v>
      </c>
      <c r="O225" s="3"/>
      <c r="P225" s="3"/>
      <c r="Q225" s="3"/>
      <c r="R225" s="3"/>
      <c r="S225" s="3"/>
      <c r="T225" s="1" t="s">
        <v>30</v>
      </c>
      <c r="U225" s="3"/>
      <c r="V225" s="3"/>
      <c r="W225" s="3"/>
      <c r="X225" s="1" t="s">
        <v>31</v>
      </c>
      <c r="Y225" s="1" t="s">
        <v>31</v>
      </c>
      <c r="Z225" s="1" t="s">
        <v>32</v>
      </c>
      <c r="AA225" s="4">
        <v>8.2972173E7</v>
      </c>
    </row>
    <row r="226">
      <c r="A226" s="2">
        <v>9.78E12</v>
      </c>
      <c r="B226" s="1" t="s">
        <v>3533</v>
      </c>
      <c r="C226" s="1" t="s">
        <v>3534</v>
      </c>
      <c r="D226" s="4">
        <v>2.3</v>
      </c>
      <c r="E226" s="4">
        <v>0.5</v>
      </c>
      <c r="F226" s="1" t="s">
        <v>3221</v>
      </c>
      <c r="G226" s="1" t="s">
        <v>40</v>
      </c>
      <c r="H226" s="3"/>
      <c r="I226" s="1" t="s">
        <v>276</v>
      </c>
      <c r="J226" s="4">
        <v>0.0</v>
      </c>
      <c r="K226" s="4">
        <v>3.0</v>
      </c>
      <c r="L226" s="4">
        <v>460.0</v>
      </c>
      <c r="M226" s="4">
        <v>3.99</v>
      </c>
      <c r="N226" s="1" t="s">
        <v>42</v>
      </c>
      <c r="O226" s="4">
        <v>48.0</v>
      </c>
      <c r="P226" s="3"/>
      <c r="Q226" s="1" t="s">
        <v>67</v>
      </c>
      <c r="R226" s="4">
        <v>0.0</v>
      </c>
      <c r="S226" s="4">
        <v>0.0</v>
      </c>
      <c r="T226" s="1" t="s">
        <v>44</v>
      </c>
      <c r="U226" s="3"/>
      <c r="V226" s="4">
        <v>1000.0</v>
      </c>
      <c r="W226" s="1" t="s">
        <v>58</v>
      </c>
      <c r="X226" s="1" t="s">
        <v>31</v>
      </c>
      <c r="Y226" s="1" t="s">
        <v>31</v>
      </c>
      <c r="Z226" s="1" t="s">
        <v>32</v>
      </c>
      <c r="AA226" s="4">
        <v>8.2971649E7</v>
      </c>
    </row>
    <row r="227">
      <c r="A227" s="2">
        <v>9.78E12</v>
      </c>
      <c r="B227" s="1" t="s">
        <v>3535</v>
      </c>
      <c r="C227" s="3"/>
      <c r="D227" s="3"/>
      <c r="E227" s="3"/>
      <c r="F227" s="1" t="s">
        <v>2763</v>
      </c>
      <c r="G227" s="3"/>
      <c r="H227" s="3"/>
      <c r="I227" s="3"/>
      <c r="J227" s="3"/>
      <c r="K227" s="3"/>
      <c r="L227" s="3"/>
      <c r="M227" s="3"/>
      <c r="N227" s="1" t="s">
        <v>29</v>
      </c>
      <c r="O227" s="3"/>
      <c r="P227" s="3"/>
      <c r="Q227" s="3"/>
      <c r="R227" s="3"/>
      <c r="S227" s="3"/>
      <c r="T227" s="1" t="s">
        <v>30</v>
      </c>
      <c r="U227" s="3"/>
      <c r="V227" s="3"/>
      <c r="W227" s="3"/>
      <c r="X227" s="1" t="s">
        <v>31</v>
      </c>
      <c r="Y227" s="1" t="s">
        <v>31</v>
      </c>
      <c r="Z227" s="1" t="s">
        <v>32</v>
      </c>
      <c r="AA227" s="4">
        <v>8.2969114E7</v>
      </c>
    </row>
    <row r="228">
      <c r="A228" s="2">
        <v>9.78E12</v>
      </c>
      <c r="B228" s="1" t="s">
        <v>3536</v>
      </c>
      <c r="C228" s="1" t="s">
        <v>3537</v>
      </c>
      <c r="D228" s="4">
        <v>2.1</v>
      </c>
      <c r="E228" s="4">
        <v>0.5</v>
      </c>
      <c r="F228" s="1" t="s">
        <v>55</v>
      </c>
      <c r="G228" s="1" t="s">
        <v>56</v>
      </c>
      <c r="H228" s="3"/>
      <c r="I228" s="1" t="s">
        <v>55</v>
      </c>
      <c r="J228" s="4">
        <v>0.0</v>
      </c>
      <c r="K228" s="4">
        <v>2.0</v>
      </c>
      <c r="L228" s="4">
        <v>380.0</v>
      </c>
      <c r="M228" s="4">
        <v>8.99</v>
      </c>
      <c r="N228" s="1" t="s">
        <v>42</v>
      </c>
      <c r="O228" s="4">
        <v>72.0</v>
      </c>
      <c r="P228" s="3"/>
      <c r="Q228" s="1" t="s">
        <v>57</v>
      </c>
      <c r="R228" s="4">
        <v>0.0</v>
      </c>
      <c r="S228" s="4">
        <v>0.0</v>
      </c>
      <c r="T228" s="1" t="s">
        <v>44</v>
      </c>
      <c r="U228" s="3"/>
      <c r="V228" s="4">
        <v>834.0</v>
      </c>
      <c r="W228" s="1" t="s">
        <v>98</v>
      </c>
      <c r="X228" s="1" t="s">
        <v>31</v>
      </c>
      <c r="Y228" s="1" t="s">
        <v>31</v>
      </c>
      <c r="Z228" s="1" t="s">
        <v>32</v>
      </c>
      <c r="AA228" s="4">
        <v>8.3061947E7</v>
      </c>
    </row>
    <row r="229">
      <c r="A229" s="2">
        <v>9.78E12</v>
      </c>
      <c r="B229" s="1" t="s">
        <v>3536</v>
      </c>
      <c r="C229" s="1" t="s">
        <v>3537</v>
      </c>
      <c r="D229" s="4">
        <v>2.1</v>
      </c>
      <c r="E229" s="4">
        <v>0.5</v>
      </c>
      <c r="F229" s="1" t="s">
        <v>55</v>
      </c>
      <c r="G229" s="1" t="s">
        <v>56</v>
      </c>
      <c r="H229" s="3"/>
      <c r="I229" s="1" t="s">
        <v>55</v>
      </c>
      <c r="J229" s="4">
        <v>0.0</v>
      </c>
      <c r="K229" s="4">
        <v>2.0</v>
      </c>
      <c r="L229" s="4">
        <v>380.0</v>
      </c>
      <c r="M229" s="4">
        <v>8.99</v>
      </c>
      <c r="N229" s="1" t="s">
        <v>42</v>
      </c>
      <c r="O229" s="4">
        <v>72.0</v>
      </c>
      <c r="P229" s="3"/>
      <c r="Q229" s="1" t="s">
        <v>57</v>
      </c>
      <c r="R229" s="4">
        <v>0.0</v>
      </c>
      <c r="S229" s="4">
        <v>0.0</v>
      </c>
      <c r="T229" s="1" t="s">
        <v>44</v>
      </c>
      <c r="U229" s="3"/>
      <c r="V229" s="4">
        <v>834.0</v>
      </c>
      <c r="W229" s="1" t="s">
        <v>98</v>
      </c>
      <c r="X229" s="1" t="s">
        <v>31</v>
      </c>
      <c r="Y229" s="1" t="s">
        <v>31</v>
      </c>
      <c r="Z229" s="1" t="s">
        <v>32</v>
      </c>
      <c r="AA229" s="4">
        <v>8.3061954E7</v>
      </c>
    </row>
    <row r="230">
      <c r="A230" s="2">
        <v>9.78E12</v>
      </c>
      <c r="B230" s="1" t="s">
        <v>3538</v>
      </c>
      <c r="D230" s="3"/>
      <c r="E230" s="3"/>
      <c r="F230" s="1" t="s">
        <v>218</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8.2978655E7</v>
      </c>
    </row>
    <row r="231">
      <c r="A231" s="3"/>
      <c r="B231" s="1" t="s">
        <v>3539</v>
      </c>
      <c r="E231" s="3"/>
      <c r="F231" s="1" t="s">
        <v>3540</v>
      </c>
      <c r="G231" s="3"/>
      <c r="H231" s="3"/>
      <c r="I231" s="3"/>
      <c r="J231" s="3"/>
      <c r="K231" s="3"/>
      <c r="L231" s="3"/>
      <c r="M231" s="3"/>
      <c r="N231" s="1" t="s">
        <v>29</v>
      </c>
      <c r="O231" s="3"/>
      <c r="P231" s="3"/>
      <c r="Q231" s="3"/>
      <c r="R231" s="3"/>
      <c r="S231" s="3"/>
      <c r="T231" s="1" t="s">
        <v>44</v>
      </c>
      <c r="U231" s="3"/>
      <c r="V231" s="3"/>
      <c r="W231" s="3"/>
      <c r="X231" s="1" t="s">
        <v>31</v>
      </c>
      <c r="Y231" s="1" t="s">
        <v>31</v>
      </c>
      <c r="Z231" s="1" t="s">
        <v>32</v>
      </c>
      <c r="AA231" s="4">
        <v>8.2972467E7</v>
      </c>
    </row>
    <row r="232">
      <c r="A232" s="2">
        <v>9.78E12</v>
      </c>
      <c r="B232" s="1" t="s">
        <v>3541</v>
      </c>
      <c r="C232" s="1" t="s">
        <v>3542</v>
      </c>
      <c r="D232" s="4">
        <v>2.1</v>
      </c>
      <c r="E232" s="4">
        <v>0.5</v>
      </c>
      <c r="F232" s="1" t="s">
        <v>131</v>
      </c>
      <c r="G232" s="1" t="s">
        <v>40</v>
      </c>
      <c r="H232" s="3"/>
      <c r="I232" s="1" t="s">
        <v>132</v>
      </c>
      <c r="J232" s="4">
        <v>-1.0</v>
      </c>
      <c r="K232" s="4">
        <v>2.0</v>
      </c>
      <c r="L232" s="4">
        <v>390.0</v>
      </c>
      <c r="M232" s="4">
        <v>6.99</v>
      </c>
      <c r="N232" s="1" t="s">
        <v>42</v>
      </c>
      <c r="O232" s="4">
        <v>32.0</v>
      </c>
      <c r="P232" s="3"/>
      <c r="Q232" s="1" t="s">
        <v>43</v>
      </c>
      <c r="R232" s="4">
        <v>0.0</v>
      </c>
      <c r="S232" s="4">
        <v>0.0</v>
      </c>
      <c r="T232" s="1" t="s">
        <v>44</v>
      </c>
      <c r="U232" s="3"/>
      <c r="V232" s="4">
        <v>318.0</v>
      </c>
      <c r="W232" s="3"/>
      <c r="X232" s="1" t="s">
        <v>31</v>
      </c>
      <c r="Y232" s="1" t="s">
        <v>31</v>
      </c>
      <c r="Z232" s="1" t="s">
        <v>32</v>
      </c>
      <c r="AA232" s="4">
        <v>8.2974017E7</v>
      </c>
    </row>
    <row r="233">
      <c r="A233" s="2">
        <v>9.78E12</v>
      </c>
      <c r="B233" s="1" t="s">
        <v>3543</v>
      </c>
      <c r="F233" s="1" t="s">
        <v>3544</v>
      </c>
      <c r="G233" s="3"/>
      <c r="H233" s="3"/>
      <c r="I233" s="3"/>
      <c r="J233" s="3"/>
      <c r="K233" s="3"/>
      <c r="L233" s="3"/>
      <c r="M233" s="3"/>
      <c r="N233" s="1" t="s">
        <v>29</v>
      </c>
      <c r="O233" s="3"/>
      <c r="P233" s="3"/>
      <c r="Q233" s="3"/>
      <c r="R233" s="3"/>
      <c r="S233" s="3"/>
      <c r="T233" s="1" t="s">
        <v>30</v>
      </c>
      <c r="U233" s="3"/>
      <c r="V233" s="3"/>
      <c r="W233" s="3"/>
      <c r="X233" s="1" t="s">
        <v>31</v>
      </c>
      <c r="Y233" s="1" t="s">
        <v>31</v>
      </c>
      <c r="Z233" s="1" t="s">
        <v>32</v>
      </c>
      <c r="AA233" s="4">
        <v>8.2971928E7</v>
      </c>
    </row>
    <row r="234">
      <c r="A234" s="2">
        <v>9.78E12</v>
      </c>
      <c r="B234" s="1" t="s">
        <v>3545</v>
      </c>
      <c r="F234" s="1" t="s">
        <v>3546</v>
      </c>
      <c r="G234" s="3"/>
      <c r="H234" s="3"/>
      <c r="I234" s="3"/>
      <c r="J234" s="3"/>
      <c r="K234" s="3"/>
      <c r="L234" s="3"/>
      <c r="M234" s="4">
        <v>10.01</v>
      </c>
      <c r="N234" s="1" t="s">
        <v>29</v>
      </c>
      <c r="O234" s="3"/>
      <c r="P234" s="3"/>
      <c r="Q234" s="3"/>
      <c r="R234" s="3"/>
      <c r="S234" s="3"/>
      <c r="T234" s="1" t="s">
        <v>30</v>
      </c>
      <c r="U234" s="3"/>
      <c r="V234" s="3"/>
      <c r="W234" s="3"/>
      <c r="X234" s="1" t="s">
        <v>31</v>
      </c>
      <c r="Y234" s="1" t="s">
        <v>31</v>
      </c>
      <c r="Z234" s="1" t="s">
        <v>32</v>
      </c>
      <c r="AA234" s="4">
        <v>8.3063943E7</v>
      </c>
    </row>
    <row r="235">
      <c r="A235" s="2">
        <v>9.78E12</v>
      </c>
      <c r="B235" s="1" t="s">
        <v>2526</v>
      </c>
      <c r="C235" s="1" t="s">
        <v>2527</v>
      </c>
      <c r="D235" s="4">
        <v>5.9</v>
      </c>
      <c r="E235" s="4">
        <v>0.5</v>
      </c>
      <c r="F235" s="1" t="s">
        <v>2528</v>
      </c>
      <c r="G235" s="1" t="s">
        <v>40</v>
      </c>
      <c r="H235" s="3"/>
      <c r="I235" s="3"/>
      <c r="J235" s="4">
        <v>3.0</v>
      </c>
      <c r="K235" s="4">
        <v>5.0</v>
      </c>
      <c r="L235" s="4">
        <v>920.0</v>
      </c>
      <c r="M235" s="4">
        <v>7.95</v>
      </c>
      <c r="N235" s="1" t="s">
        <v>29</v>
      </c>
      <c r="O235" s="4">
        <v>48.0</v>
      </c>
      <c r="P235" s="3"/>
      <c r="Q235" s="1" t="s">
        <v>94</v>
      </c>
      <c r="R235" s="4">
        <v>0.0</v>
      </c>
      <c r="S235" s="4">
        <v>0.0</v>
      </c>
      <c r="T235" s="1" t="s">
        <v>44</v>
      </c>
      <c r="U235" s="3"/>
      <c r="V235" s="4">
        <v>3017.0</v>
      </c>
      <c r="W235" s="1" t="s">
        <v>835</v>
      </c>
      <c r="X235" s="1" t="s">
        <v>31</v>
      </c>
      <c r="Y235" s="1" t="s">
        <v>31</v>
      </c>
      <c r="Z235" s="1" t="s">
        <v>32</v>
      </c>
      <c r="AA235" s="4">
        <v>8.2979509E7</v>
      </c>
    </row>
    <row r="236">
      <c r="A236" s="2">
        <v>9.78E12</v>
      </c>
      <c r="B236" s="1" t="s">
        <v>3547</v>
      </c>
      <c r="C236" s="1" t="s">
        <v>3548</v>
      </c>
      <c r="D236" s="4">
        <v>2.0</v>
      </c>
      <c r="E236" s="4">
        <v>0.5</v>
      </c>
      <c r="F236" s="1" t="s">
        <v>2021</v>
      </c>
      <c r="G236" s="1" t="s">
        <v>40</v>
      </c>
      <c r="H236" s="3"/>
      <c r="I236" s="3"/>
      <c r="J236" s="4">
        <v>-1.0</v>
      </c>
      <c r="K236" s="4">
        <v>1.0</v>
      </c>
      <c r="L236" s="4">
        <v>510.0</v>
      </c>
      <c r="M236" s="4">
        <v>3.5</v>
      </c>
      <c r="N236" s="1" t="s">
        <v>42</v>
      </c>
      <c r="O236" s="4">
        <v>32.0</v>
      </c>
      <c r="P236" s="3"/>
      <c r="Q236" s="1" t="s">
        <v>43</v>
      </c>
      <c r="R236" s="4">
        <v>2.0</v>
      </c>
      <c r="S236" s="4">
        <v>0.0</v>
      </c>
      <c r="T236" s="1" t="s">
        <v>44</v>
      </c>
      <c r="U236" s="3"/>
      <c r="V236" s="4">
        <v>331.0</v>
      </c>
      <c r="W236" s="1" t="s">
        <v>58</v>
      </c>
      <c r="X236" s="1" t="s">
        <v>31</v>
      </c>
      <c r="Y236" s="1" t="s">
        <v>31</v>
      </c>
      <c r="Z236" s="1" t="s">
        <v>32</v>
      </c>
      <c r="AA236" s="4">
        <v>8.3061496E7</v>
      </c>
    </row>
    <row r="237">
      <c r="A237" s="2">
        <v>9.78E12</v>
      </c>
      <c r="B237" s="1" t="s">
        <v>3549</v>
      </c>
      <c r="C237" s="3"/>
      <c r="D237" s="3"/>
      <c r="E237" s="3"/>
      <c r="F237" s="1" t="s">
        <v>3550</v>
      </c>
      <c r="G237" s="3"/>
      <c r="H237" s="3"/>
      <c r="I237" s="3"/>
      <c r="J237" s="3"/>
      <c r="K237" s="3"/>
      <c r="L237" s="3"/>
      <c r="M237" s="3"/>
      <c r="N237" s="1" t="s">
        <v>29</v>
      </c>
      <c r="O237" s="3"/>
      <c r="P237" s="3"/>
      <c r="Q237" s="3"/>
      <c r="R237" s="3"/>
      <c r="S237" s="3"/>
      <c r="T237" s="1" t="s">
        <v>30</v>
      </c>
      <c r="U237" s="3"/>
      <c r="V237" s="3"/>
      <c r="W237" s="3"/>
      <c r="X237" s="1" t="s">
        <v>31</v>
      </c>
      <c r="Y237" s="1" t="s">
        <v>31</v>
      </c>
      <c r="Z237" s="1" t="s">
        <v>32</v>
      </c>
      <c r="AA237" s="4">
        <v>8.2976058E7</v>
      </c>
    </row>
    <row r="238">
      <c r="A238" s="2">
        <v>9.78E12</v>
      </c>
      <c r="B238" s="1" t="s">
        <v>3551</v>
      </c>
      <c r="C238" s="1" t="s">
        <v>3552</v>
      </c>
      <c r="D238" s="4">
        <v>2.2</v>
      </c>
      <c r="E238" s="4">
        <v>0.5</v>
      </c>
      <c r="F238" s="1" t="s">
        <v>3553</v>
      </c>
      <c r="G238" s="1" t="s">
        <v>40</v>
      </c>
      <c r="H238" s="3"/>
      <c r="I238" s="1" t="s">
        <v>3554</v>
      </c>
      <c r="J238" s="4">
        <v>1.0</v>
      </c>
      <c r="K238" s="4">
        <v>3.0</v>
      </c>
      <c r="L238" s="4">
        <v>440.0</v>
      </c>
      <c r="M238" s="4">
        <v>5.99</v>
      </c>
      <c r="N238" s="1" t="s">
        <v>42</v>
      </c>
      <c r="O238" s="4">
        <v>44.0</v>
      </c>
      <c r="P238" s="3"/>
      <c r="Q238" s="1" t="s">
        <v>109</v>
      </c>
      <c r="R238" s="4">
        <v>2.0</v>
      </c>
      <c r="S238" s="4">
        <v>0.0</v>
      </c>
      <c r="T238" s="1" t="s">
        <v>44</v>
      </c>
      <c r="U238" s="3"/>
      <c r="V238" s="4">
        <v>731.0</v>
      </c>
      <c r="W238" s="1" t="s">
        <v>58</v>
      </c>
      <c r="X238" s="1" t="s">
        <v>31</v>
      </c>
      <c r="Y238" s="1" t="s">
        <v>31</v>
      </c>
      <c r="Z238" s="1" t="s">
        <v>32</v>
      </c>
      <c r="AA238" s="4">
        <v>8.2974074E7</v>
      </c>
    </row>
    <row r="239">
      <c r="A239" s="2">
        <v>9.78E12</v>
      </c>
      <c r="B239" s="1" t="s">
        <v>3551</v>
      </c>
      <c r="C239" s="1" t="s">
        <v>3552</v>
      </c>
      <c r="D239" s="4">
        <v>2.2</v>
      </c>
      <c r="E239" s="4">
        <v>0.5</v>
      </c>
      <c r="F239" s="1" t="s">
        <v>3553</v>
      </c>
      <c r="G239" s="1" t="s">
        <v>40</v>
      </c>
      <c r="H239" s="3"/>
      <c r="I239" s="1" t="s">
        <v>3554</v>
      </c>
      <c r="J239" s="4">
        <v>1.0</v>
      </c>
      <c r="K239" s="4">
        <v>3.0</v>
      </c>
      <c r="L239" s="4">
        <v>440.0</v>
      </c>
      <c r="M239" s="4">
        <v>5.99</v>
      </c>
      <c r="N239" s="1" t="s">
        <v>42</v>
      </c>
      <c r="O239" s="4">
        <v>44.0</v>
      </c>
      <c r="P239" s="3"/>
      <c r="Q239" s="1" t="s">
        <v>109</v>
      </c>
      <c r="R239" s="4">
        <v>2.0</v>
      </c>
      <c r="S239" s="4">
        <v>0.0</v>
      </c>
      <c r="T239" s="1" t="s">
        <v>44</v>
      </c>
      <c r="U239" s="3"/>
      <c r="V239" s="4">
        <v>731.0</v>
      </c>
      <c r="W239" s="1" t="s">
        <v>58</v>
      </c>
      <c r="X239" s="1" t="s">
        <v>31</v>
      </c>
      <c r="Y239" s="1" t="s">
        <v>31</v>
      </c>
      <c r="Z239" s="1" t="s">
        <v>32</v>
      </c>
      <c r="AA239" s="4">
        <v>8.2970098E7</v>
      </c>
    </row>
    <row r="240">
      <c r="A240" s="2">
        <v>9.78E12</v>
      </c>
      <c r="B240" s="1" t="s">
        <v>3555</v>
      </c>
      <c r="D240" s="3"/>
      <c r="E240" s="3"/>
      <c r="F240" s="1" t="s">
        <v>3556</v>
      </c>
      <c r="G240" s="3"/>
      <c r="H240" s="3"/>
      <c r="I240" s="3"/>
      <c r="J240" s="3"/>
      <c r="K240" s="3"/>
      <c r="L240" s="3"/>
      <c r="M240" s="3"/>
      <c r="N240" s="1" t="s">
        <v>29</v>
      </c>
      <c r="O240" s="3"/>
      <c r="P240" s="3"/>
      <c r="Q240" s="3"/>
      <c r="R240" s="3"/>
      <c r="S240" s="3"/>
      <c r="T240" s="1" t="s">
        <v>30</v>
      </c>
      <c r="U240" s="3"/>
      <c r="V240" s="3"/>
      <c r="W240" s="3"/>
      <c r="X240" s="1" t="s">
        <v>31</v>
      </c>
      <c r="Y240" s="1" t="s">
        <v>31</v>
      </c>
      <c r="Z240" s="1" t="s">
        <v>32</v>
      </c>
      <c r="AA240" s="4">
        <v>8.2975198E7</v>
      </c>
    </row>
    <row r="241">
      <c r="A241" s="2">
        <v>9.78E12</v>
      </c>
      <c r="B241" s="1" t="s">
        <v>3557</v>
      </c>
      <c r="C241" s="1" t="s">
        <v>3558</v>
      </c>
      <c r="D241" s="4">
        <v>0.8</v>
      </c>
      <c r="E241" s="4">
        <v>0.5</v>
      </c>
      <c r="F241" s="1" t="s">
        <v>3553</v>
      </c>
      <c r="G241" s="1" t="s">
        <v>40</v>
      </c>
      <c r="H241" s="3"/>
      <c r="I241" s="1" t="s">
        <v>3559</v>
      </c>
      <c r="J241" s="4">
        <v>-1.0</v>
      </c>
      <c r="K241" s="4">
        <v>1.0</v>
      </c>
      <c r="L241" s="4">
        <v>190.0</v>
      </c>
      <c r="M241" s="4">
        <v>3.99</v>
      </c>
      <c r="N241" s="1" t="s">
        <v>42</v>
      </c>
      <c r="O241" s="4">
        <v>32.0</v>
      </c>
      <c r="P241" s="3"/>
      <c r="Q241" s="1" t="s">
        <v>994</v>
      </c>
      <c r="R241" s="4">
        <v>1.0</v>
      </c>
      <c r="S241" s="4">
        <v>0.0</v>
      </c>
      <c r="T241" s="1" t="s">
        <v>44</v>
      </c>
      <c r="U241" s="3"/>
      <c r="V241" s="4">
        <v>116.0</v>
      </c>
      <c r="W241" s="1" t="s">
        <v>291</v>
      </c>
      <c r="X241" s="1" t="s">
        <v>31</v>
      </c>
      <c r="Y241" s="1" t="s">
        <v>31</v>
      </c>
      <c r="Z241" s="1" t="s">
        <v>32</v>
      </c>
      <c r="AA241" s="4">
        <v>8.2973906E7</v>
      </c>
    </row>
    <row r="242">
      <c r="A242" s="2">
        <v>9.78E12</v>
      </c>
      <c r="B242" s="1" t="s">
        <v>3557</v>
      </c>
      <c r="C242" s="1" t="s">
        <v>3558</v>
      </c>
      <c r="D242" s="4">
        <v>0.8</v>
      </c>
      <c r="E242" s="4">
        <v>0.5</v>
      </c>
      <c r="F242" s="1" t="s">
        <v>3553</v>
      </c>
      <c r="G242" s="1" t="s">
        <v>40</v>
      </c>
      <c r="H242" s="3"/>
      <c r="I242" s="1" t="s">
        <v>3559</v>
      </c>
      <c r="J242" s="4">
        <v>-1.0</v>
      </c>
      <c r="K242" s="4">
        <v>1.0</v>
      </c>
      <c r="L242" s="4">
        <v>190.0</v>
      </c>
      <c r="M242" s="4">
        <v>3.99</v>
      </c>
      <c r="N242" s="1" t="s">
        <v>42</v>
      </c>
      <c r="O242" s="4">
        <v>32.0</v>
      </c>
      <c r="P242" s="3"/>
      <c r="Q242" s="1" t="s">
        <v>994</v>
      </c>
      <c r="R242" s="4">
        <v>1.0</v>
      </c>
      <c r="S242" s="4">
        <v>0.0</v>
      </c>
      <c r="T242" s="1" t="s">
        <v>44</v>
      </c>
      <c r="U242" s="3"/>
      <c r="V242" s="4">
        <v>116.0</v>
      </c>
      <c r="W242" s="1" t="s">
        <v>291</v>
      </c>
      <c r="X242" s="1" t="s">
        <v>31</v>
      </c>
      <c r="Y242" s="1" t="s">
        <v>31</v>
      </c>
      <c r="Z242" s="1" t="s">
        <v>32</v>
      </c>
      <c r="AA242" s="4">
        <v>8.2968216E7</v>
      </c>
    </row>
    <row r="243">
      <c r="A243" s="2">
        <v>9.78E12</v>
      </c>
      <c r="B243" s="1" t="s">
        <v>3560</v>
      </c>
      <c r="E243" s="3"/>
      <c r="F243" s="1" t="s">
        <v>3561</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8.3061659E7</v>
      </c>
    </row>
    <row r="244">
      <c r="A244" s="3"/>
      <c r="B244" s="1" t="s">
        <v>3562</v>
      </c>
      <c r="C244" s="3"/>
      <c r="D244" s="3"/>
      <c r="E244" s="3"/>
      <c r="F244" s="1" t="s">
        <v>3563</v>
      </c>
      <c r="G244" s="3"/>
      <c r="H244" s="3"/>
      <c r="I244" s="3"/>
      <c r="J244" s="3"/>
      <c r="K244" s="3"/>
      <c r="L244" s="3"/>
      <c r="M244" s="3"/>
      <c r="N244" s="1" t="s">
        <v>29</v>
      </c>
      <c r="O244" s="3"/>
      <c r="P244" s="3"/>
      <c r="Q244" s="3"/>
      <c r="R244" s="3"/>
      <c r="S244" s="3"/>
      <c r="T244" s="1" t="s">
        <v>44</v>
      </c>
      <c r="U244" s="3"/>
      <c r="V244" s="3"/>
      <c r="W244" s="3"/>
      <c r="X244" s="1" t="s">
        <v>31</v>
      </c>
      <c r="Y244" s="1" t="s">
        <v>31</v>
      </c>
      <c r="Z244" s="1" t="s">
        <v>32</v>
      </c>
      <c r="AA244" s="4">
        <v>8.3062799E7</v>
      </c>
    </row>
    <row r="245">
      <c r="A245" s="2">
        <v>9.78E12</v>
      </c>
      <c r="B245" s="1" t="s">
        <v>3564</v>
      </c>
      <c r="F245" s="1" t="s">
        <v>55</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8.3061976E7</v>
      </c>
    </row>
    <row r="246">
      <c r="A246" s="2">
        <v>9.78E12</v>
      </c>
      <c r="B246" s="1" t="s">
        <v>271</v>
      </c>
      <c r="D246" s="3"/>
      <c r="E246" s="3"/>
      <c r="F246" s="1" t="s">
        <v>237</v>
      </c>
      <c r="G246" s="3"/>
      <c r="H246" s="3"/>
      <c r="I246" s="3"/>
      <c r="J246" s="3"/>
      <c r="K246" s="3"/>
      <c r="L246" s="3"/>
      <c r="M246" s="3"/>
      <c r="N246" s="1" t="s">
        <v>29</v>
      </c>
      <c r="O246" s="3"/>
      <c r="P246" s="3"/>
      <c r="Q246" s="3"/>
      <c r="R246" s="3"/>
      <c r="S246" s="3"/>
      <c r="T246" s="1" t="s">
        <v>30</v>
      </c>
      <c r="U246" s="3"/>
      <c r="V246" s="3"/>
      <c r="W246" s="3"/>
      <c r="X246" s="1" t="s">
        <v>31</v>
      </c>
      <c r="Y246" s="1" t="s">
        <v>31</v>
      </c>
      <c r="Z246" s="1" t="s">
        <v>32</v>
      </c>
      <c r="AA246" s="4">
        <v>8.2966774E7</v>
      </c>
    </row>
    <row r="247">
      <c r="A247" s="2">
        <v>9.78E12</v>
      </c>
      <c r="B247" s="1" t="s">
        <v>3565</v>
      </c>
      <c r="F247" s="1" t="s">
        <v>3361</v>
      </c>
      <c r="G247" s="3"/>
      <c r="H247" s="3"/>
      <c r="I247" s="3"/>
      <c r="J247" s="3"/>
      <c r="K247" s="3"/>
      <c r="L247" s="3"/>
      <c r="M247" s="3"/>
      <c r="N247" s="1" t="s">
        <v>29</v>
      </c>
      <c r="O247" s="3"/>
      <c r="P247" s="3"/>
      <c r="Q247" s="3"/>
      <c r="R247" s="3"/>
      <c r="S247" s="3"/>
      <c r="T247" s="1" t="s">
        <v>30</v>
      </c>
      <c r="U247" s="3"/>
      <c r="V247" s="3"/>
      <c r="W247" s="3"/>
      <c r="X247" s="1" t="s">
        <v>31</v>
      </c>
      <c r="Y247" s="1" t="s">
        <v>31</v>
      </c>
      <c r="Z247" s="1" t="s">
        <v>32</v>
      </c>
      <c r="AA247" s="4">
        <v>8.2978568E7</v>
      </c>
    </row>
    <row r="248">
      <c r="A248" s="2">
        <v>9.78E12</v>
      </c>
      <c r="B248" s="1" t="s">
        <v>3566</v>
      </c>
      <c r="D248" s="3"/>
      <c r="E248" s="3"/>
      <c r="F248" s="1" t="s">
        <v>3567</v>
      </c>
      <c r="G248" s="3"/>
      <c r="H248" s="3"/>
      <c r="I248" s="3"/>
      <c r="J248" s="3"/>
      <c r="K248" s="3"/>
      <c r="L248" s="3"/>
      <c r="M248" s="3"/>
      <c r="N248" s="1" t="s">
        <v>29</v>
      </c>
      <c r="O248" s="3"/>
      <c r="P248" s="3"/>
      <c r="Q248" s="3"/>
      <c r="R248" s="3"/>
      <c r="S248" s="3"/>
      <c r="T248" s="1" t="s">
        <v>30</v>
      </c>
      <c r="U248" s="3"/>
      <c r="V248" s="3"/>
      <c r="W248" s="3"/>
      <c r="X248" s="1" t="s">
        <v>31</v>
      </c>
      <c r="Y248" s="1" t="s">
        <v>31</v>
      </c>
      <c r="Z248" s="1" t="s">
        <v>32</v>
      </c>
      <c r="AA248" s="4">
        <v>8.3061832E7</v>
      </c>
    </row>
    <row r="249">
      <c r="A249" s="2">
        <v>9.78E12</v>
      </c>
      <c r="B249" s="1" t="s">
        <v>3568</v>
      </c>
      <c r="F249" s="1" t="s">
        <v>1740</v>
      </c>
      <c r="G249" s="3"/>
      <c r="H249" s="3"/>
      <c r="I249" s="3"/>
      <c r="J249" s="3"/>
      <c r="K249" s="3"/>
      <c r="L249" s="3"/>
      <c r="M249" s="3"/>
      <c r="N249" s="1" t="s">
        <v>29</v>
      </c>
      <c r="O249" s="3"/>
      <c r="P249" s="3"/>
      <c r="Q249" s="3"/>
      <c r="R249" s="3"/>
      <c r="S249" s="3"/>
      <c r="T249" s="1" t="s">
        <v>30</v>
      </c>
      <c r="U249" s="3"/>
      <c r="V249" s="3"/>
      <c r="W249" s="3"/>
      <c r="X249" s="1" t="s">
        <v>31</v>
      </c>
      <c r="Y249" s="1" t="s">
        <v>31</v>
      </c>
      <c r="Z249" s="1" t="s">
        <v>32</v>
      </c>
      <c r="AA249" s="4">
        <v>8.2970593E7</v>
      </c>
    </row>
    <row r="250">
      <c r="A250" s="2">
        <v>9.78E12</v>
      </c>
      <c r="B250" s="1" t="s">
        <v>272</v>
      </c>
      <c r="E250" s="3"/>
      <c r="F250" s="1" t="s">
        <v>273</v>
      </c>
      <c r="G250" s="3"/>
      <c r="H250" s="3"/>
      <c r="I250" s="3"/>
      <c r="J250" s="3"/>
      <c r="K250" s="3"/>
      <c r="L250" s="3"/>
      <c r="M250" s="3"/>
      <c r="N250" s="1" t="s">
        <v>29</v>
      </c>
      <c r="O250" s="3"/>
      <c r="P250" s="3"/>
      <c r="Q250" s="3"/>
      <c r="R250" s="3"/>
      <c r="S250" s="3"/>
      <c r="T250" s="1" t="s">
        <v>30</v>
      </c>
      <c r="U250" s="3"/>
      <c r="V250" s="3"/>
      <c r="W250" s="3"/>
      <c r="X250" s="1" t="s">
        <v>31</v>
      </c>
      <c r="Y250" s="1" t="s">
        <v>31</v>
      </c>
      <c r="Z250" s="1" t="s">
        <v>32</v>
      </c>
      <c r="AA250" s="4">
        <v>8.297205E7</v>
      </c>
    </row>
    <row r="251">
      <c r="A251" s="2">
        <v>9.78E12</v>
      </c>
      <c r="B251" s="1" t="s">
        <v>2535</v>
      </c>
      <c r="C251" s="1" t="s">
        <v>2536</v>
      </c>
      <c r="D251" s="4">
        <v>2.2</v>
      </c>
      <c r="E251" s="4">
        <v>0.5</v>
      </c>
      <c r="F251" s="1" t="s">
        <v>2537</v>
      </c>
      <c r="G251" s="1" t="s">
        <v>40</v>
      </c>
      <c r="H251" s="3"/>
      <c r="I251" s="1" t="s">
        <v>195</v>
      </c>
      <c r="J251" s="4">
        <v>1.0</v>
      </c>
      <c r="K251" s="4">
        <v>3.0</v>
      </c>
      <c r="L251" s="4">
        <v>490.0</v>
      </c>
      <c r="M251" s="4">
        <v>3.99</v>
      </c>
      <c r="N251" s="1" t="s">
        <v>42</v>
      </c>
      <c r="O251" s="4">
        <v>48.0</v>
      </c>
      <c r="P251" s="3"/>
      <c r="Q251" s="1" t="s">
        <v>57</v>
      </c>
      <c r="R251" s="4">
        <v>2.0</v>
      </c>
      <c r="S251" s="4">
        <v>0.0</v>
      </c>
      <c r="T251" s="1" t="s">
        <v>44</v>
      </c>
      <c r="U251" s="3"/>
      <c r="V251" s="4">
        <v>1177.0</v>
      </c>
      <c r="W251" s="1" t="s">
        <v>58</v>
      </c>
      <c r="X251" s="1" t="s">
        <v>31</v>
      </c>
      <c r="Y251" s="1" t="s">
        <v>31</v>
      </c>
      <c r="Z251" s="1" t="s">
        <v>32</v>
      </c>
      <c r="AA251" s="4">
        <v>8.2971293E7</v>
      </c>
    </row>
    <row r="252">
      <c r="A252" s="2">
        <v>9.78E12</v>
      </c>
      <c r="B252" s="1" t="s">
        <v>3569</v>
      </c>
      <c r="C252" s="1" t="s">
        <v>3570</v>
      </c>
      <c r="D252" s="4">
        <v>1.3</v>
      </c>
      <c r="E252" s="4">
        <v>0.5</v>
      </c>
      <c r="F252" s="1" t="s">
        <v>820</v>
      </c>
      <c r="G252" s="1" t="s">
        <v>40</v>
      </c>
      <c r="H252" s="3"/>
      <c r="I252" s="1" t="s">
        <v>3571</v>
      </c>
      <c r="J252" s="4">
        <v>0.0</v>
      </c>
      <c r="K252" s="4">
        <v>2.0</v>
      </c>
      <c r="L252" s="4">
        <v>360.0</v>
      </c>
      <c r="M252" s="4">
        <v>3.99</v>
      </c>
      <c r="N252" s="1" t="s">
        <v>42</v>
      </c>
      <c r="O252" s="4">
        <v>32.0</v>
      </c>
      <c r="P252" s="3"/>
      <c r="Q252" s="1" t="s">
        <v>43</v>
      </c>
      <c r="R252" s="4">
        <v>1.0</v>
      </c>
      <c r="S252" s="4">
        <v>0.0</v>
      </c>
      <c r="T252" s="1" t="s">
        <v>44</v>
      </c>
      <c r="U252" s="3"/>
      <c r="V252" s="4">
        <v>203.0</v>
      </c>
      <c r="W252" s="1" t="s">
        <v>233</v>
      </c>
      <c r="X252" s="1" t="s">
        <v>31</v>
      </c>
      <c r="Y252" s="1" t="s">
        <v>31</v>
      </c>
      <c r="Z252" s="1" t="s">
        <v>32</v>
      </c>
      <c r="AA252" s="4">
        <v>8.2967626E7</v>
      </c>
    </row>
    <row r="253">
      <c r="A253" s="2">
        <v>9.78E12</v>
      </c>
      <c r="B253" s="1" t="s">
        <v>3572</v>
      </c>
      <c r="F253" s="1" t="s">
        <v>3573</v>
      </c>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8.2968773E7</v>
      </c>
    </row>
    <row r="254">
      <c r="A254" s="2">
        <v>9.78E12</v>
      </c>
      <c r="B254" s="1" t="s">
        <v>3574</v>
      </c>
      <c r="C254" s="1" t="s">
        <v>3575</v>
      </c>
      <c r="D254" s="4">
        <v>0.8</v>
      </c>
      <c r="E254" s="4">
        <v>0.5</v>
      </c>
      <c r="F254" s="1" t="s">
        <v>232</v>
      </c>
      <c r="G254" s="1" t="s">
        <v>40</v>
      </c>
      <c r="H254" s="3"/>
      <c r="I254" s="3"/>
      <c r="J254" s="4">
        <v>0.0</v>
      </c>
      <c r="K254" s="4">
        <v>2.0</v>
      </c>
      <c r="L254" s="4">
        <v>270.0</v>
      </c>
      <c r="M254" s="4">
        <v>3.99</v>
      </c>
      <c r="N254" s="1" t="s">
        <v>42</v>
      </c>
      <c r="O254" s="4">
        <v>32.0</v>
      </c>
      <c r="P254" s="3"/>
      <c r="Q254" s="1" t="s">
        <v>2296</v>
      </c>
      <c r="R254" s="4">
        <v>0.0</v>
      </c>
      <c r="S254" s="4">
        <v>0.0</v>
      </c>
      <c r="T254" s="1" t="s">
        <v>44</v>
      </c>
      <c r="U254" s="3"/>
      <c r="V254" s="4">
        <v>153.0</v>
      </c>
      <c r="W254" s="1" t="s">
        <v>42</v>
      </c>
      <c r="X254" s="1" t="s">
        <v>31</v>
      </c>
      <c r="Y254" s="1" t="s">
        <v>31</v>
      </c>
      <c r="Z254" s="1" t="s">
        <v>32</v>
      </c>
      <c r="AA254" s="4">
        <v>8.2968475E7</v>
      </c>
    </row>
    <row r="255">
      <c r="A255" s="2">
        <v>9.78E12</v>
      </c>
      <c r="B255" s="1" t="s">
        <v>3576</v>
      </c>
      <c r="E255" s="3"/>
      <c r="F255" s="1" t="s">
        <v>3577</v>
      </c>
      <c r="G255" s="3"/>
      <c r="H255" s="3"/>
      <c r="I255" s="3"/>
      <c r="J255" s="3"/>
      <c r="K255" s="3"/>
      <c r="L255" s="3"/>
      <c r="M255" s="3"/>
      <c r="N255" s="1" t="s">
        <v>29</v>
      </c>
      <c r="O255" s="3"/>
      <c r="P255" s="3"/>
      <c r="Q255" s="3"/>
      <c r="R255" s="3"/>
      <c r="S255" s="3"/>
      <c r="T255" s="1" t="s">
        <v>30</v>
      </c>
      <c r="U255" s="3"/>
      <c r="V255" s="3"/>
      <c r="W255" s="3"/>
      <c r="X255" s="1" t="s">
        <v>31</v>
      </c>
      <c r="Y255" s="1" t="s">
        <v>31</v>
      </c>
      <c r="Z255" s="1" t="s">
        <v>32</v>
      </c>
      <c r="AA255" s="4">
        <v>8.2972231E7</v>
      </c>
    </row>
    <row r="256">
      <c r="A256" s="2">
        <v>9.78E12</v>
      </c>
      <c r="B256" s="1" t="s">
        <v>3578</v>
      </c>
      <c r="C256" s="1" t="s">
        <v>3579</v>
      </c>
      <c r="D256" s="4">
        <v>0.5</v>
      </c>
      <c r="E256" s="4">
        <v>0.5</v>
      </c>
      <c r="F256" s="1" t="s">
        <v>3248</v>
      </c>
      <c r="G256" s="1" t="s">
        <v>40</v>
      </c>
      <c r="H256" s="3"/>
      <c r="I256" s="3"/>
      <c r="J256" s="4">
        <v>-1.0</v>
      </c>
      <c r="K256" s="4">
        <v>1.0</v>
      </c>
      <c r="L256" s="4">
        <v>240.0</v>
      </c>
      <c r="M256" s="4">
        <v>3.99</v>
      </c>
      <c r="N256" s="1" t="s">
        <v>42</v>
      </c>
      <c r="O256" s="4">
        <v>32.0</v>
      </c>
      <c r="P256" s="3"/>
      <c r="Q256" s="1" t="s">
        <v>133</v>
      </c>
      <c r="R256" s="4">
        <v>0.0</v>
      </c>
      <c r="S256" s="4">
        <v>0.0</v>
      </c>
      <c r="T256" s="1" t="s">
        <v>44</v>
      </c>
      <c r="U256" s="3"/>
      <c r="V256" s="4">
        <v>62.0</v>
      </c>
      <c r="W256" s="1" t="s">
        <v>42</v>
      </c>
      <c r="X256" s="1" t="s">
        <v>31</v>
      </c>
      <c r="Y256" s="1" t="s">
        <v>31</v>
      </c>
      <c r="Z256" s="1" t="s">
        <v>32</v>
      </c>
      <c r="AA256" s="4">
        <v>8.2968745E7</v>
      </c>
    </row>
    <row r="257">
      <c r="A257" s="2">
        <v>9.78E12</v>
      </c>
      <c r="B257" s="1" t="s">
        <v>3580</v>
      </c>
      <c r="D257" s="3"/>
      <c r="E257" s="3"/>
      <c r="F257" s="1" t="s">
        <v>3581</v>
      </c>
      <c r="G257" s="3"/>
      <c r="H257" s="3"/>
      <c r="I257" s="3"/>
      <c r="J257" s="3"/>
      <c r="K257" s="3"/>
      <c r="L257" s="3"/>
      <c r="M257" s="3"/>
      <c r="N257" s="1" t="s">
        <v>29</v>
      </c>
      <c r="O257" s="3"/>
      <c r="P257" s="3"/>
      <c r="Q257" s="3"/>
      <c r="R257" s="3"/>
      <c r="S257" s="3"/>
      <c r="T257" s="1" t="s">
        <v>30</v>
      </c>
      <c r="U257" s="3"/>
      <c r="V257" s="3"/>
      <c r="W257" s="3"/>
      <c r="X257" s="1" t="s">
        <v>31</v>
      </c>
      <c r="Y257" s="1" t="s">
        <v>31</v>
      </c>
      <c r="Z257" s="1" t="s">
        <v>32</v>
      </c>
      <c r="AA257" s="4">
        <v>8.298014E7</v>
      </c>
    </row>
    <row r="258">
      <c r="A258" s="2">
        <v>9.78E12</v>
      </c>
      <c r="B258" s="1" t="s">
        <v>3582</v>
      </c>
      <c r="D258" s="3"/>
      <c r="E258" s="3"/>
      <c r="F258" s="1" t="s">
        <v>3583</v>
      </c>
      <c r="G258" s="3"/>
      <c r="H258" s="3"/>
      <c r="I258" s="3"/>
      <c r="J258" s="3"/>
      <c r="K258" s="3"/>
      <c r="L258" s="3"/>
      <c r="M258" s="3"/>
      <c r="N258" s="1" t="s">
        <v>29</v>
      </c>
      <c r="O258" s="3"/>
      <c r="P258" s="3"/>
      <c r="Q258" s="3"/>
      <c r="R258" s="3"/>
      <c r="S258" s="3"/>
      <c r="T258" s="1" t="s">
        <v>30</v>
      </c>
      <c r="U258" s="3"/>
      <c r="V258" s="3"/>
      <c r="W258" s="3"/>
      <c r="X258" s="1" t="s">
        <v>31</v>
      </c>
      <c r="Y258" s="1" t="s">
        <v>31</v>
      </c>
      <c r="Z258" s="1" t="s">
        <v>32</v>
      </c>
      <c r="AA258" s="4">
        <v>8.3064232E7</v>
      </c>
    </row>
    <row r="259">
      <c r="A259" s="2">
        <v>9.78E12</v>
      </c>
      <c r="B259" s="1" t="s">
        <v>3584</v>
      </c>
      <c r="D259" s="3"/>
      <c r="E259" s="3"/>
      <c r="F259" s="1" t="s">
        <v>3361</v>
      </c>
      <c r="G259" s="3"/>
      <c r="H259" s="3"/>
      <c r="I259" s="3"/>
      <c r="J259" s="3"/>
      <c r="K259" s="3"/>
      <c r="L259" s="3"/>
      <c r="M259" s="3"/>
      <c r="N259" s="1" t="s">
        <v>29</v>
      </c>
      <c r="O259" s="3"/>
      <c r="P259" s="3"/>
      <c r="Q259" s="3"/>
      <c r="R259" s="3"/>
      <c r="S259" s="3"/>
      <c r="T259" s="1" t="s">
        <v>30</v>
      </c>
      <c r="U259" s="3"/>
      <c r="V259" s="3"/>
      <c r="W259" s="3"/>
      <c r="X259" s="1" t="s">
        <v>31</v>
      </c>
      <c r="Y259" s="1" t="s">
        <v>31</v>
      </c>
      <c r="Z259" s="1" t="s">
        <v>32</v>
      </c>
      <c r="AA259" s="4">
        <v>8.2978534E7</v>
      </c>
    </row>
    <row r="260">
      <c r="A260" s="2">
        <v>9.78E12</v>
      </c>
      <c r="B260" s="1" t="s">
        <v>3585</v>
      </c>
      <c r="E260" s="3"/>
      <c r="F260" s="1" t="s">
        <v>3586</v>
      </c>
      <c r="G260" s="3"/>
      <c r="H260" s="3"/>
      <c r="I260" s="3"/>
      <c r="J260" s="3"/>
      <c r="K260" s="3"/>
      <c r="L260" s="3"/>
      <c r="M260" s="4">
        <v>3.0</v>
      </c>
      <c r="N260" s="1" t="s">
        <v>29</v>
      </c>
      <c r="O260" s="3"/>
      <c r="P260" s="3"/>
      <c r="Q260" s="3"/>
      <c r="R260" s="3"/>
      <c r="S260" s="3"/>
      <c r="T260" s="1" t="s">
        <v>30</v>
      </c>
      <c r="U260" s="3"/>
      <c r="V260" s="3"/>
      <c r="W260" s="3"/>
      <c r="X260" s="1" t="s">
        <v>31</v>
      </c>
      <c r="Y260" s="1" t="s">
        <v>31</v>
      </c>
      <c r="Z260" s="1" t="s">
        <v>32</v>
      </c>
      <c r="AA260" s="4">
        <v>8.3062434E7</v>
      </c>
    </row>
    <row r="261">
      <c r="A261" s="2">
        <v>9.78E12</v>
      </c>
      <c r="B261" s="1" t="s">
        <v>3587</v>
      </c>
      <c r="F261" s="1" t="s">
        <v>3588</v>
      </c>
      <c r="G261" s="3"/>
      <c r="H261" s="3"/>
      <c r="I261" s="3"/>
      <c r="J261" s="3"/>
      <c r="K261" s="3"/>
      <c r="L261" s="3"/>
      <c r="M261" s="3"/>
      <c r="N261" s="1" t="s">
        <v>29</v>
      </c>
      <c r="O261" s="3"/>
      <c r="P261" s="3"/>
      <c r="Q261" s="1" t="s">
        <v>744</v>
      </c>
      <c r="T261" s="1" t="s">
        <v>30</v>
      </c>
      <c r="U261" s="3"/>
      <c r="V261" s="3"/>
      <c r="W261" s="3"/>
      <c r="X261" s="1" t="s">
        <v>31</v>
      </c>
      <c r="Y261" s="1" t="s">
        <v>31</v>
      </c>
      <c r="Z261" s="1" t="s">
        <v>32</v>
      </c>
      <c r="AA261" s="4">
        <v>8.2968224E7</v>
      </c>
    </row>
    <row r="262">
      <c r="A262" s="2">
        <v>9.78E12</v>
      </c>
      <c r="B262" s="1" t="s">
        <v>3589</v>
      </c>
      <c r="C262" s="1" t="s">
        <v>3590</v>
      </c>
      <c r="D262" s="4">
        <v>2.0</v>
      </c>
      <c r="E262" s="4">
        <v>0.5</v>
      </c>
      <c r="F262" s="1" t="s">
        <v>3254</v>
      </c>
      <c r="G262" s="1" t="s">
        <v>40</v>
      </c>
      <c r="H262" s="3"/>
      <c r="I262" s="3"/>
      <c r="J262" s="4">
        <v>-1.0</v>
      </c>
      <c r="K262" s="4">
        <v>1.0</v>
      </c>
      <c r="L262" s="4">
        <v>460.0</v>
      </c>
      <c r="M262" s="4">
        <v>3.99</v>
      </c>
      <c r="N262" s="1" t="s">
        <v>42</v>
      </c>
      <c r="O262" s="4">
        <v>64.0</v>
      </c>
      <c r="P262" s="3"/>
      <c r="Q262" s="1" t="s">
        <v>105</v>
      </c>
      <c r="R262" s="4">
        <v>2.0</v>
      </c>
      <c r="S262" s="4">
        <v>0.0</v>
      </c>
      <c r="T262" s="1" t="s">
        <v>44</v>
      </c>
      <c r="U262" s="3"/>
      <c r="V262" s="4">
        <v>720.0</v>
      </c>
      <c r="W262" s="1" t="s">
        <v>163</v>
      </c>
      <c r="X262" s="1" t="s">
        <v>31</v>
      </c>
      <c r="Y262" s="1" t="s">
        <v>31</v>
      </c>
      <c r="Z262" s="1" t="s">
        <v>32</v>
      </c>
      <c r="AA262" s="4">
        <v>8.2967741E7</v>
      </c>
    </row>
    <row r="263">
      <c r="A263" s="2">
        <v>9.78E12</v>
      </c>
      <c r="B263" s="1" t="s">
        <v>287</v>
      </c>
      <c r="D263" s="3"/>
      <c r="E263" s="3"/>
      <c r="F263" s="1" t="s">
        <v>218</v>
      </c>
      <c r="G263" s="3"/>
      <c r="H263" s="3"/>
      <c r="I263" s="3"/>
      <c r="J263" s="3"/>
      <c r="K263" s="3"/>
      <c r="L263" s="3"/>
      <c r="M263" s="3"/>
      <c r="N263" s="1" t="s">
        <v>29</v>
      </c>
      <c r="O263" s="3"/>
      <c r="P263" s="3"/>
      <c r="Q263" s="3"/>
      <c r="R263" s="3"/>
      <c r="S263" s="3"/>
      <c r="T263" s="1" t="s">
        <v>30</v>
      </c>
      <c r="U263" s="3"/>
      <c r="V263" s="3"/>
      <c r="W263" s="3"/>
      <c r="X263" s="1" t="s">
        <v>31</v>
      </c>
      <c r="Y263" s="1" t="s">
        <v>31</v>
      </c>
      <c r="Z263" s="1" t="s">
        <v>32</v>
      </c>
      <c r="AA263" s="4">
        <v>8.2979724E7</v>
      </c>
    </row>
    <row r="264">
      <c r="A264" s="2">
        <v>9.78E12</v>
      </c>
      <c r="B264" s="1" t="s">
        <v>3591</v>
      </c>
      <c r="D264" s="4">
        <v>0.0</v>
      </c>
      <c r="E264" s="4">
        <v>0.0</v>
      </c>
      <c r="F264" s="1" t="s">
        <v>3592</v>
      </c>
      <c r="G264" s="1" t="s">
        <v>40</v>
      </c>
      <c r="H264" s="3"/>
      <c r="I264" s="1" t="s">
        <v>3593</v>
      </c>
      <c r="J264" s="4">
        <v>0.0</v>
      </c>
      <c r="K264" s="4">
        <v>0.0</v>
      </c>
      <c r="L264" s="4">
        <v>0.0</v>
      </c>
      <c r="M264" s="4">
        <v>3.49</v>
      </c>
      <c r="N264" s="1" t="s">
        <v>29</v>
      </c>
      <c r="O264" s="4">
        <v>16.0</v>
      </c>
      <c r="P264" s="3"/>
      <c r="Q264" s="1" t="s">
        <v>203</v>
      </c>
      <c r="R264" s="4">
        <v>0.0</v>
      </c>
      <c r="S264" s="4">
        <v>0.0</v>
      </c>
      <c r="T264" s="1" t="s">
        <v>44</v>
      </c>
      <c r="U264" s="3"/>
      <c r="V264" s="4">
        <v>0.0</v>
      </c>
      <c r="W264" s="1" t="s">
        <v>226</v>
      </c>
      <c r="X264" s="1" t="s">
        <v>31</v>
      </c>
      <c r="Y264" s="1" t="s">
        <v>31</v>
      </c>
      <c r="Z264" s="1" t="s">
        <v>32</v>
      </c>
      <c r="AA264" s="4">
        <v>8.3062377E7</v>
      </c>
    </row>
    <row r="265">
      <c r="A265" s="2">
        <v>9.78E12</v>
      </c>
      <c r="B265" s="1" t="s">
        <v>3594</v>
      </c>
      <c r="C265" s="3"/>
      <c r="D265" s="4">
        <v>0.0</v>
      </c>
      <c r="E265" s="4">
        <v>0.0</v>
      </c>
      <c r="F265" s="1" t="s">
        <v>3595</v>
      </c>
      <c r="G265" s="1" t="s">
        <v>40</v>
      </c>
      <c r="H265" s="3"/>
      <c r="I265" s="3"/>
      <c r="J265" s="4">
        <v>0.0</v>
      </c>
      <c r="K265" s="4">
        <v>0.0</v>
      </c>
      <c r="L265" s="4">
        <v>0.0</v>
      </c>
      <c r="M265" s="4">
        <v>3.25</v>
      </c>
      <c r="N265" s="1" t="s">
        <v>29</v>
      </c>
      <c r="O265" s="4">
        <v>0.0</v>
      </c>
      <c r="P265" s="3"/>
      <c r="Q265" s="1" t="s">
        <v>43</v>
      </c>
      <c r="R265" s="4">
        <v>0.0</v>
      </c>
      <c r="S265" s="4">
        <v>0.0</v>
      </c>
      <c r="T265" s="1" t="s">
        <v>44</v>
      </c>
      <c r="U265" s="3"/>
      <c r="V265" s="4">
        <v>0.0</v>
      </c>
      <c r="W265" s="3"/>
      <c r="X265" s="1" t="s">
        <v>31</v>
      </c>
      <c r="Y265" s="1" t="s">
        <v>31</v>
      </c>
      <c r="Z265" s="1" t="s">
        <v>32</v>
      </c>
      <c r="AA265" s="4">
        <v>8.2974571E7</v>
      </c>
    </row>
    <row r="266">
      <c r="A266" s="2">
        <v>9.78E12</v>
      </c>
      <c r="B266" s="1" t="s">
        <v>3596</v>
      </c>
      <c r="D266" s="3"/>
      <c r="E266" s="3"/>
      <c r="F266" s="1" t="s">
        <v>3414</v>
      </c>
      <c r="G266" s="3"/>
      <c r="H266" s="3"/>
      <c r="I266" s="3"/>
      <c r="J266" s="3"/>
      <c r="K266" s="3"/>
      <c r="L266" s="3"/>
      <c r="M266" s="3"/>
      <c r="N266" s="1" t="s">
        <v>29</v>
      </c>
      <c r="O266" s="3"/>
      <c r="P266" s="3"/>
      <c r="Q266" s="3"/>
      <c r="R266" s="3"/>
      <c r="S266" s="3"/>
      <c r="T266" s="1" t="s">
        <v>30</v>
      </c>
      <c r="U266" s="3"/>
      <c r="V266" s="3"/>
      <c r="W266" s="3"/>
      <c r="X266" s="1" t="s">
        <v>31</v>
      </c>
      <c r="Y266" s="1" t="s">
        <v>31</v>
      </c>
      <c r="Z266" s="1" t="s">
        <v>32</v>
      </c>
      <c r="AA266" s="4">
        <v>8.2977094E7</v>
      </c>
    </row>
    <row r="267">
      <c r="A267" s="2">
        <v>9.78E12</v>
      </c>
      <c r="B267" s="1" t="s">
        <v>292</v>
      </c>
      <c r="D267" s="4">
        <v>1.6</v>
      </c>
      <c r="E267" s="4">
        <v>0.5</v>
      </c>
      <c r="F267" s="1" t="s">
        <v>293</v>
      </c>
      <c r="G267" s="1" t="s">
        <v>40</v>
      </c>
      <c r="H267" s="3"/>
      <c r="I267" s="3"/>
      <c r="J267" s="4">
        <v>0.0</v>
      </c>
      <c r="K267" s="4">
        <v>0.0</v>
      </c>
      <c r="L267" s="4">
        <v>0.0</v>
      </c>
      <c r="M267" s="4">
        <v>6.95</v>
      </c>
      <c r="N267" s="1" t="s">
        <v>29</v>
      </c>
      <c r="O267" s="4">
        <v>24.0</v>
      </c>
      <c r="P267" s="3"/>
      <c r="Q267" s="1" t="s">
        <v>294</v>
      </c>
      <c r="R267" s="4">
        <v>0.0</v>
      </c>
      <c r="S267" s="4">
        <v>0.0</v>
      </c>
      <c r="T267" s="1" t="s">
        <v>44</v>
      </c>
      <c r="U267" s="3"/>
      <c r="V267" s="4">
        <v>265.0</v>
      </c>
      <c r="W267" s="3"/>
      <c r="X267" s="1" t="s">
        <v>31</v>
      </c>
      <c r="Y267" s="1" t="s">
        <v>31</v>
      </c>
      <c r="Z267" s="1" t="s">
        <v>32</v>
      </c>
      <c r="AA267" s="4">
        <v>8.3062061E7</v>
      </c>
    </row>
    <row r="268">
      <c r="A268" s="2">
        <v>9.78E12</v>
      </c>
      <c r="B268" s="1" t="s">
        <v>3597</v>
      </c>
      <c r="C268" s="1" t="s">
        <v>3598</v>
      </c>
      <c r="D268" s="4">
        <v>2.0</v>
      </c>
      <c r="E268" s="4">
        <v>0.5</v>
      </c>
      <c r="F268" s="1" t="s">
        <v>276</v>
      </c>
      <c r="G268" s="1" t="s">
        <v>40</v>
      </c>
      <c r="H268" s="3"/>
      <c r="I268" s="3"/>
      <c r="J268" s="4">
        <v>1.0</v>
      </c>
      <c r="K268" s="4">
        <v>3.0</v>
      </c>
      <c r="L268" s="4">
        <v>440.0</v>
      </c>
      <c r="M268" s="4">
        <v>3.99</v>
      </c>
      <c r="N268" s="1" t="s">
        <v>42</v>
      </c>
      <c r="O268" s="4">
        <v>48.0</v>
      </c>
      <c r="P268" s="3"/>
      <c r="Q268" s="1" t="s">
        <v>2296</v>
      </c>
      <c r="R268" s="4">
        <v>0.0</v>
      </c>
      <c r="S268" s="4">
        <v>0.0</v>
      </c>
      <c r="T268" s="1" t="s">
        <v>44</v>
      </c>
      <c r="U268" s="3"/>
      <c r="V268" s="4">
        <v>953.0</v>
      </c>
      <c r="W268" s="1" t="s">
        <v>58</v>
      </c>
      <c r="X268" s="1" t="s">
        <v>31</v>
      </c>
      <c r="Y268" s="1" t="s">
        <v>31</v>
      </c>
      <c r="Z268" s="1" t="s">
        <v>32</v>
      </c>
      <c r="AA268" s="4">
        <v>8.2970053E7</v>
      </c>
    </row>
    <row r="269">
      <c r="A269" s="2">
        <v>9.78E12</v>
      </c>
      <c r="B269" s="1" t="s">
        <v>3599</v>
      </c>
      <c r="D269" s="3"/>
      <c r="E269" s="3"/>
      <c r="F269" s="1" t="s">
        <v>3600</v>
      </c>
      <c r="G269" s="3"/>
      <c r="H269" s="3"/>
      <c r="I269" s="3"/>
      <c r="J269" s="3"/>
      <c r="K269" s="3"/>
      <c r="L269" s="3"/>
      <c r="M269" s="3"/>
      <c r="N269" s="1" t="s">
        <v>29</v>
      </c>
      <c r="O269" s="3"/>
      <c r="P269" s="3"/>
      <c r="Q269" s="3"/>
      <c r="R269" s="3"/>
      <c r="S269" s="3"/>
      <c r="T269" s="1" t="s">
        <v>30</v>
      </c>
      <c r="U269" s="3"/>
      <c r="V269" s="3"/>
      <c r="W269" s="3"/>
      <c r="X269" s="1" t="s">
        <v>31</v>
      </c>
      <c r="Y269" s="1" t="s">
        <v>31</v>
      </c>
      <c r="Z269" s="1" t="s">
        <v>32</v>
      </c>
      <c r="AA269" s="4">
        <v>8.3063089E7</v>
      </c>
    </row>
    <row r="270">
      <c r="A270" s="2">
        <v>9.78E12</v>
      </c>
      <c r="B270" s="1" t="s">
        <v>3601</v>
      </c>
      <c r="C270" s="1" t="s">
        <v>3602</v>
      </c>
      <c r="D270" s="4">
        <v>3.8</v>
      </c>
      <c r="E270" s="4">
        <v>0.5</v>
      </c>
      <c r="F270" s="1" t="s">
        <v>3603</v>
      </c>
      <c r="G270" s="1" t="s">
        <v>56</v>
      </c>
      <c r="H270" s="3"/>
      <c r="I270" s="1" t="s">
        <v>3604</v>
      </c>
      <c r="J270" s="4">
        <v>-1.0</v>
      </c>
      <c r="K270" s="4">
        <v>2.0</v>
      </c>
      <c r="L270" s="4">
        <v>570.0</v>
      </c>
      <c r="M270" s="4">
        <v>16.99</v>
      </c>
      <c r="N270" s="1" t="s">
        <v>42</v>
      </c>
      <c r="O270" s="4">
        <v>32.0</v>
      </c>
      <c r="P270" s="3"/>
      <c r="Q270" s="1" t="s">
        <v>1105</v>
      </c>
      <c r="R270" s="4">
        <v>2.0</v>
      </c>
      <c r="S270" s="4">
        <v>0.0</v>
      </c>
      <c r="T270" s="1" t="s">
        <v>44</v>
      </c>
      <c r="U270" s="3"/>
      <c r="V270" s="4">
        <v>482.0</v>
      </c>
      <c r="W270" s="1" t="s">
        <v>277</v>
      </c>
      <c r="X270" s="1" t="s">
        <v>31</v>
      </c>
      <c r="Y270" s="1" t="s">
        <v>31</v>
      </c>
      <c r="Z270" s="1" t="s">
        <v>32</v>
      </c>
      <c r="AA270" s="4">
        <v>8.2967287E7</v>
      </c>
    </row>
    <row r="271">
      <c r="A271" s="2">
        <v>9.78E12</v>
      </c>
      <c r="B271" s="1" t="s">
        <v>3605</v>
      </c>
      <c r="C271" s="1" t="s">
        <v>3606</v>
      </c>
      <c r="D271" s="4">
        <v>4.9</v>
      </c>
      <c r="E271" s="4">
        <v>0.5</v>
      </c>
      <c r="F271" s="1" t="s">
        <v>3607</v>
      </c>
      <c r="G271" s="1" t="s">
        <v>40</v>
      </c>
      <c r="H271" s="3"/>
      <c r="I271" s="3"/>
      <c r="J271" s="4">
        <v>0.0</v>
      </c>
      <c r="K271" s="4">
        <v>2.0</v>
      </c>
      <c r="L271" s="4">
        <v>920.0</v>
      </c>
      <c r="M271" s="4">
        <v>3.99</v>
      </c>
      <c r="N271" s="1" t="s">
        <v>29</v>
      </c>
      <c r="O271" s="4">
        <v>32.0</v>
      </c>
      <c r="P271" s="3"/>
      <c r="Q271" s="1" t="s">
        <v>43</v>
      </c>
      <c r="R271" s="4">
        <v>0.0</v>
      </c>
      <c r="S271" s="4">
        <v>0.0</v>
      </c>
      <c r="T271" s="1" t="s">
        <v>44</v>
      </c>
      <c r="U271" s="3"/>
      <c r="V271" s="4">
        <v>683.0</v>
      </c>
      <c r="W271" s="1" t="s">
        <v>277</v>
      </c>
      <c r="X271" s="1" t="s">
        <v>31</v>
      </c>
      <c r="Y271" s="1" t="s">
        <v>31</v>
      </c>
      <c r="Z271" s="1" t="s">
        <v>32</v>
      </c>
      <c r="AA271" s="4">
        <v>8.3064274E7</v>
      </c>
    </row>
    <row r="272">
      <c r="A272" s="2">
        <v>9.78E12</v>
      </c>
      <c r="B272" s="1" t="s">
        <v>3608</v>
      </c>
      <c r="E272" s="3"/>
      <c r="F272" s="1" t="s">
        <v>3609</v>
      </c>
      <c r="G272" s="3"/>
      <c r="H272" s="3"/>
      <c r="I272" s="3"/>
      <c r="J272" s="3"/>
      <c r="K272" s="3"/>
      <c r="L272" s="3"/>
      <c r="M272" s="3"/>
      <c r="N272" s="1" t="s">
        <v>29</v>
      </c>
      <c r="O272" s="3"/>
      <c r="P272" s="3"/>
      <c r="Q272" s="3"/>
      <c r="R272" s="3"/>
      <c r="S272" s="3"/>
      <c r="T272" s="1" t="s">
        <v>30</v>
      </c>
      <c r="U272" s="3"/>
      <c r="V272" s="3"/>
      <c r="W272" s="3"/>
      <c r="X272" s="1" t="s">
        <v>31</v>
      </c>
      <c r="Y272" s="1" t="s">
        <v>31</v>
      </c>
      <c r="Z272" s="1" t="s">
        <v>32</v>
      </c>
      <c r="AA272" s="4">
        <v>8.3061625E7</v>
      </c>
    </row>
    <row r="273">
      <c r="A273" s="2">
        <v>9.78E12</v>
      </c>
      <c r="B273" s="1" t="s">
        <v>456</v>
      </c>
      <c r="E273" s="3"/>
      <c r="F273" s="1" t="s">
        <v>3610</v>
      </c>
      <c r="G273" s="3"/>
      <c r="H273" s="3"/>
      <c r="I273" s="3"/>
      <c r="J273" s="3"/>
      <c r="K273" s="3"/>
      <c r="L273" s="3"/>
      <c r="M273" s="3"/>
      <c r="N273" s="1" t="s">
        <v>29</v>
      </c>
      <c r="O273" s="3"/>
      <c r="P273" s="3"/>
      <c r="Q273" s="3"/>
      <c r="R273" s="3"/>
      <c r="S273" s="3"/>
      <c r="T273" s="1" t="s">
        <v>30</v>
      </c>
      <c r="U273" s="3"/>
      <c r="V273" s="3"/>
      <c r="W273" s="3"/>
      <c r="X273" s="1" t="s">
        <v>31</v>
      </c>
      <c r="Y273" s="1" t="s">
        <v>31</v>
      </c>
      <c r="Z273" s="1" t="s">
        <v>32</v>
      </c>
      <c r="AA273" s="4">
        <v>8.297046E7</v>
      </c>
    </row>
    <row r="274">
      <c r="A274" s="2">
        <v>9.78E12</v>
      </c>
      <c r="B274" s="1" t="s">
        <v>3611</v>
      </c>
      <c r="F274" s="1" t="s">
        <v>3612</v>
      </c>
      <c r="G274" s="3"/>
      <c r="H274" s="3"/>
      <c r="I274" s="3"/>
      <c r="J274" s="3"/>
      <c r="K274" s="3"/>
      <c r="L274" s="3"/>
      <c r="M274" s="3"/>
      <c r="N274" s="1" t="s">
        <v>29</v>
      </c>
      <c r="O274" s="3"/>
      <c r="P274" s="3"/>
      <c r="Q274" s="1" t="s">
        <v>744</v>
      </c>
      <c r="T274" s="1" t="s">
        <v>30</v>
      </c>
      <c r="U274" s="3"/>
      <c r="V274" s="3"/>
      <c r="W274" s="3"/>
      <c r="X274" s="1" t="s">
        <v>31</v>
      </c>
      <c r="Y274" s="1" t="s">
        <v>31</v>
      </c>
      <c r="Z274" s="1" t="s">
        <v>32</v>
      </c>
      <c r="AA274" s="4">
        <v>8.3061809E7</v>
      </c>
    </row>
    <row r="275">
      <c r="A275" s="2">
        <v>9.78E12</v>
      </c>
      <c r="B275" s="1" t="s">
        <v>3613</v>
      </c>
      <c r="C275" s="1" t="s">
        <v>3614</v>
      </c>
      <c r="D275" s="4">
        <v>2.8</v>
      </c>
      <c r="E275" s="4">
        <v>0.5</v>
      </c>
      <c r="F275" s="1" t="s">
        <v>131</v>
      </c>
      <c r="G275" s="1" t="s">
        <v>56</v>
      </c>
      <c r="H275" s="3"/>
      <c r="I275" s="1" t="s">
        <v>132</v>
      </c>
      <c r="J275" s="4">
        <v>-1.0</v>
      </c>
      <c r="K275" s="4">
        <v>3.0</v>
      </c>
      <c r="L275" s="4">
        <v>440.0</v>
      </c>
      <c r="M275" s="4">
        <v>8.99</v>
      </c>
      <c r="N275" s="1" t="s">
        <v>29</v>
      </c>
      <c r="O275" s="4">
        <v>64.0</v>
      </c>
      <c r="P275" s="3"/>
      <c r="Q275" s="1" t="s">
        <v>133</v>
      </c>
      <c r="R275" s="4">
        <v>0.0</v>
      </c>
      <c r="S275" s="4">
        <v>0.0</v>
      </c>
      <c r="T275" s="1" t="s">
        <v>44</v>
      </c>
      <c r="U275" s="3"/>
      <c r="V275" s="4">
        <v>442.0</v>
      </c>
      <c r="W275" s="3"/>
      <c r="X275" s="1" t="s">
        <v>31</v>
      </c>
      <c r="Y275" s="1" t="s">
        <v>31</v>
      </c>
      <c r="Z275" s="1" t="s">
        <v>32</v>
      </c>
      <c r="AA275" s="4">
        <v>8.2973885E7</v>
      </c>
    </row>
    <row r="276">
      <c r="A276" s="2">
        <v>9.78E12</v>
      </c>
      <c r="B276" s="1" t="s">
        <v>3615</v>
      </c>
      <c r="D276" s="3"/>
      <c r="E276" s="3"/>
      <c r="F276" s="1" t="s">
        <v>3616</v>
      </c>
      <c r="G276" s="3"/>
      <c r="H276" s="3"/>
      <c r="I276" s="3"/>
      <c r="J276" s="3"/>
      <c r="K276" s="3"/>
      <c r="L276" s="3"/>
      <c r="M276" s="3"/>
      <c r="N276" s="1" t="s">
        <v>29</v>
      </c>
      <c r="O276" s="3"/>
      <c r="P276" s="3"/>
      <c r="Q276" s="3"/>
      <c r="R276" s="3"/>
      <c r="S276" s="3"/>
      <c r="T276" s="1" t="s">
        <v>30</v>
      </c>
      <c r="U276" s="3"/>
      <c r="V276" s="3"/>
      <c r="W276" s="3"/>
      <c r="X276" s="1" t="s">
        <v>31</v>
      </c>
      <c r="Y276" s="1" t="s">
        <v>31</v>
      </c>
      <c r="Z276" s="1" t="s">
        <v>32</v>
      </c>
      <c r="AA276" s="4">
        <v>8.2974216E7</v>
      </c>
    </row>
    <row r="277">
      <c r="A277" s="2">
        <v>9.78E12</v>
      </c>
      <c r="B277" s="1" t="s">
        <v>3617</v>
      </c>
      <c r="D277" s="3"/>
      <c r="E277" s="3"/>
      <c r="F277" s="1" t="s">
        <v>3618</v>
      </c>
      <c r="G277" s="3"/>
      <c r="H277" s="3"/>
      <c r="I277" s="3"/>
      <c r="J277" s="3"/>
      <c r="K277" s="3"/>
      <c r="L277" s="3"/>
      <c r="M277" s="3"/>
      <c r="N277" s="1" t="s">
        <v>29</v>
      </c>
      <c r="O277" s="3"/>
      <c r="P277" s="3"/>
      <c r="Q277" s="3"/>
      <c r="R277" s="3"/>
      <c r="S277" s="3"/>
      <c r="T277" s="1" t="s">
        <v>30</v>
      </c>
      <c r="U277" s="3"/>
      <c r="V277" s="3"/>
      <c r="W277" s="3"/>
      <c r="X277" s="1" t="s">
        <v>31</v>
      </c>
      <c r="Y277" s="1" t="s">
        <v>31</v>
      </c>
      <c r="Z277" s="1" t="s">
        <v>32</v>
      </c>
      <c r="AA277" s="4">
        <v>8.2969329E7</v>
      </c>
    </row>
    <row r="278">
      <c r="A278" s="2">
        <v>9.78E12</v>
      </c>
      <c r="B278" s="1" t="s">
        <v>3619</v>
      </c>
      <c r="F278" s="1" t="s">
        <v>3620</v>
      </c>
      <c r="G278" s="3"/>
      <c r="H278" s="3"/>
      <c r="I278" s="3"/>
      <c r="J278" s="3"/>
      <c r="K278" s="3"/>
      <c r="L278" s="3"/>
      <c r="M278" s="3"/>
      <c r="N278" s="1" t="s">
        <v>29</v>
      </c>
      <c r="O278" s="3"/>
      <c r="P278" s="3"/>
      <c r="Q278" s="3"/>
      <c r="R278" s="3"/>
      <c r="S278" s="3"/>
      <c r="T278" s="1" t="s">
        <v>30</v>
      </c>
      <c r="U278" s="3"/>
      <c r="V278" s="3"/>
      <c r="W278" s="3"/>
      <c r="X278" s="1" t="s">
        <v>31</v>
      </c>
      <c r="Y278" s="1" t="s">
        <v>31</v>
      </c>
      <c r="Z278" s="1" t="s">
        <v>32</v>
      </c>
      <c r="AA278" s="4">
        <v>8.2970281E7</v>
      </c>
    </row>
    <row r="279">
      <c r="A279" s="2">
        <v>9.78E12</v>
      </c>
      <c r="B279" s="1" t="s">
        <v>3621</v>
      </c>
      <c r="C279" s="1" t="s">
        <v>3622</v>
      </c>
      <c r="D279" s="4">
        <v>1.7</v>
      </c>
      <c r="E279" s="4">
        <v>0.5</v>
      </c>
      <c r="F279" s="1" t="s">
        <v>3235</v>
      </c>
      <c r="G279" s="1" t="s">
        <v>40</v>
      </c>
      <c r="H279" s="3"/>
      <c r="I279" s="3"/>
      <c r="J279" s="4">
        <v>0.0</v>
      </c>
      <c r="K279" s="4">
        <v>2.0</v>
      </c>
      <c r="L279" s="4">
        <v>490.0</v>
      </c>
      <c r="M279" s="4">
        <v>3.99</v>
      </c>
      <c r="N279" s="1" t="s">
        <v>42</v>
      </c>
      <c r="O279" s="4">
        <v>32.0</v>
      </c>
      <c r="P279" s="3"/>
      <c r="Q279" s="1" t="s">
        <v>43</v>
      </c>
      <c r="R279" s="4">
        <v>2.0</v>
      </c>
      <c r="S279" s="4">
        <v>0.0</v>
      </c>
      <c r="T279" s="1" t="s">
        <v>44</v>
      </c>
      <c r="U279" s="3"/>
      <c r="V279" s="4">
        <v>306.0</v>
      </c>
      <c r="W279" s="3"/>
      <c r="X279" s="1" t="s">
        <v>31</v>
      </c>
      <c r="Y279" s="1" t="s">
        <v>31</v>
      </c>
      <c r="Z279" s="1" t="s">
        <v>32</v>
      </c>
      <c r="AA279" s="4">
        <v>8.2971495E7</v>
      </c>
    </row>
    <row r="280">
      <c r="A280" s="2">
        <v>9.78E12</v>
      </c>
      <c r="B280" s="1" t="s">
        <v>3621</v>
      </c>
      <c r="C280" s="1" t="s">
        <v>3622</v>
      </c>
      <c r="D280" s="4">
        <v>1.7</v>
      </c>
      <c r="E280" s="4">
        <v>0.5</v>
      </c>
      <c r="F280" s="1" t="s">
        <v>3235</v>
      </c>
      <c r="G280" s="1" t="s">
        <v>40</v>
      </c>
      <c r="H280" s="3"/>
      <c r="I280" s="3"/>
      <c r="J280" s="4">
        <v>0.0</v>
      </c>
      <c r="K280" s="4">
        <v>2.0</v>
      </c>
      <c r="L280" s="4">
        <v>490.0</v>
      </c>
      <c r="M280" s="4">
        <v>3.99</v>
      </c>
      <c r="N280" s="1" t="s">
        <v>42</v>
      </c>
      <c r="O280" s="4">
        <v>32.0</v>
      </c>
      <c r="P280" s="3"/>
      <c r="Q280" s="1" t="s">
        <v>43</v>
      </c>
      <c r="R280" s="4">
        <v>2.0</v>
      </c>
      <c r="S280" s="4">
        <v>0.0</v>
      </c>
      <c r="T280" s="1" t="s">
        <v>44</v>
      </c>
      <c r="U280" s="3"/>
      <c r="V280" s="4">
        <v>306.0</v>
      </c>
      <c r="W280" s="3"/>
      <c r="X280" s="1" t="s">
        <v>31</v>
      </c>
      <c r="Y280" s="1" t="s">
        <v>31</v>
      </c>
      <c r="Z280" s="1" t="s">
        <v>32</v>
      </c>
      <c r="AA280" s="4">
        <v>8.2980112E7</v>
      </c>
    </row>
    <row r="281">
      <c r="A281" s="2">
        <v>9.78E12</v>
      </c>
      <c r="B281" s="1" t="s">
        <v>3623</v>
      </c>
      <c r="C281" s="1" t="s">
        <v>3624</v>
      </c>
      <c r="D281" s="4">
        <v>1.6</v>
      </c>
      <c r="E281" s="4">
        <v>0.5</v>
      </c>
      <c r="F281" s="1" t="s">
        <v>2021</v>
      </c>
      <c r="G281" s="1" t="s">
        <v>40</v>
      </c>
      <c r="H281" s="3"/>
      <c r="I281" s="1" t="s">
        <v>2021</v>
      </c>
      <c r="J281" s="4">
        <v>-1.0</v>
      </c>
      <c r="K281" s="4">
        <v>1.0</v>
      </c>
      <c r="L281" s="4">
        <v>440.0</v>
      </c>
      <c r="M281" s="4">
        <v>3.99</v>
      </c>
      <c r="N281" s="1" t="s">
        <v>42</v>
      </c>
      <c r="O281" s="4">
        <v>32.0</v>
      </c>
      <c r="P281" s="3"/>
      <c r="Q281" s="1" t="s">
        <v>133</v>
      </c>
      <c r="R281" s="4">
        <v>0.0</v>
      </c>
      <c r="S281" s="4">
        <v>0.0</v>
      </c>
      <c r="T281" s="1" t="s">
        <v>44</v>
      </c>
      <c r="U281" s="3"/>
      <c r="V281" s="4">
        <v>239.0</v>
      </c>
      <c r="W281" s="1" t="s">
        <v>302</v>
      </c>
      <c r="X281" s="1" t="s">
        <v>31</v>
      </c>
      <c r="Y281" s="1" t="s">
        <v>31</v>
      </c>
      <c r="Z281" s="1" t="s">
        <v>32</v>
      </c>
      <c r="AA281" s="4">
        <v>8.3061606E7</v>
      </c>
    </row>
    <row r="282">
      <c r="A282" s="2">
        <v>9.78E12</v>
      </c>
      <c r="B282" s="1" t="s">
        <v>3625</v>
      </c>
      <c r="C282" s="3"/>
      <c r="D282" s="3"/>
      <c r="E282" s="3"/>
      <c r="F282" s="1" t="s">
        <v>3626</v>
      </c>
      <c r="G282" s="3"/>
      <c r="H282" s="3"/>
      <c r="I282" s="3"/>
      <c r="J282" s="3"/>
      <c r="K282" s="3"/>
      <c r="L282" s="3"/>
      <c r="M282" s="3"/>
      <c r="N282" s="1" t="s">
        <v>29</v>
      </c>
      <c r="O282" s="3"/>
      <c r="P282" s="3"/>
      <c r="Q282" s="3"/>
      <c r="R282" s="3"/>
      <c r="S282" s="3"/>
      <c r="T282" s="1" t="s">
        <v>30</v>
      </c>
      <c r="U282" s="3"/>
      <c r="V282" s="3"/>
      <c r="W282" s="3"/>
      <c r="X282" s="1" t="s">
        <v>31</v>
      </c>
      <c r="Y282" s="1" t="s">
        <v>31</v>
      </c>
      <c r="Z282" s="1" t="s">
        <v>32</v>
      </c>
      <c r="AA282" s="4">
        <v>8.2967318E7</v>
      </c>
    </row>
    <row r="283">
      <c r="A283" s="2">
        <v>9.78E12</v>
      </c>
      <c r="B283" s="1" t="s">
        <v>3627</v>
      </c>
      <c r="D283" s="3"/>
      <c r="E283" s="3"/>
      <c r="F283" s="1" t="s">
        <v>3628</v>
      </c>
      <c r="G283" s="3"/>
      <c r="H283" s="3"/>
      <c r="I283" s="3"/>
      <c r="J283" s="3"/>
      <c r="K283" s="3"/>
      <c r="L283" s="3"/>
      <c r="M283" s="3"/>
      <c r="N283" s="1" t="s">
        <v>29</v>
      </c>
      <c r="O283" s="3"/>
      <c r="P283" s="3"/>
      <c r="Q283" s="3"/>
      <c r="R283" s="3"/>
      <c r="S283" s="3"/>
      <c r="T283" s="1" t="s">
        <v>30</v>
      </c>
      <c r="U283" s="3"/>
      <c r="V283" s="3"/>
      <c r="W283" s="3"/>
      <c r="X283" s="1" t="s">
        <v>31</v>
      </c>
      <c r="Y283" s="1" t="s">
        <v>31</v>
      </c>
      <c r="Z283" s="1" t="s">
        <v>32</v>
      </c>
      <c r="AA283" s="4">
        <v>8.2980249E7</v>
      </c>
    </row>
    <row r="284">
      <c r="A284" s="2">
        <v>9.78E12</v>
      </c>
      <c r="B284" s="1" t="s">
        <v>3629</v>
      </c>
      <c r="C284" s="1" t="s">
        <v>3630</v>
      </c>
      <c r="D284" s="4">
        <v>1.8</v>
      </c>
      <c r="E284" s="4">
        <v>0.5</v>
      </c>
      <c r="F284" s="1" t="s">
        <v>547</v>
      </c>
      <c r="G284" s="1" t="s">
        <v>40</v>
      </c>
      <c r="H284" s="3"/>
      <c r="I284" s="1" t="s">
        <v>3631</v>
      </c>
      <c r="J284" s="4">
        <v>0.0</v>
      </c>
      <c r="K284" s="4">
        <v>2.0</v>
      </c>
      <c r="L284" s="4">
        <v>500.0</v>
      </c>
      <c r="M284" s="4">
        <v>3.99</v>
      </c>
      <c r="N284" s="1" t="s">
        <v>42</v>
      </c>
      <c r="O284" s="4">
        <v>32.0</v>
      </c>
      <c r="P284" s="3"/>
      <c r="Q284" s="1" t="s">
        <v>133</v>
      </c>
      <c r="R284" s="4">
        <v>0.0</v>
      </c>
      <c r="S284" s="4">
        <v>0.0</v>
      </c>
      <c r="T284" s="1" t="s">
        <v>44</v>
      </c>
      <c r="U284" s="3"/>
      <c r="V284" s="4">
        <v>618.0</v>
      </c>
      <c r="W284" s="3"/>
      <c r="X284" s="1" t="s">
        <v>31</v>
      </c>
      <c r="Y284" s="1" t="s">
        <v>31</v>
      </c>
      <c r="Z284" s="1" t="s">
        <v>32</v>
      </c>
      <c r="AA284" s="4">
        <v>8.2971177E7</v>
      </c>
    </row>
    <row r="285">
      <c r="A285" s="2">
        <v>9.78E12</v>
      </c>
      <c r="B285" s="1" t="s">
        <v>3632</v>
      </c>
      <c r="E285" s="3"/>
      <c r="F285" s="1" t="s">
        <v>2586</v>
      </c>
      <c r="G285" s="3"/>
      <c r="H285" s="3"/>
      <c r="I285" s="3"/>
      <c r="J285" s="3"/>
      <c r="K285" s="3"/>
      <c r="L285" s="3"/>
      <c r="M285" s="4">
        <v>6.95</v>
      </c>
      <c r="N285" s="1" t="s">
        <v>29</v>
      </c>
      <c r="O285" s="3"/>
      <c r="P285" s="3"/>
      <c r="Q285" s="3"/>
      <c r="R285" s="3"/>
      <c r="S285" s="3"/>
      <c r="T285" s="1" t="s">
        <v>30</v>
      </c>
      <c r="U285" s="3"/>
      <c r="V285" s="3"/>
      <c r="W285" s="3"/>
      <c r="X285" s="1" t="s">
        <v>31</v>
      </c>
      <c r="Y285" s="1" t="s">
        <v>31</v>
      </c>
      <c r="Z285" s="1" t="s">
        <v>32</v>
      </c>
      <c r="AA285" s="4">
        <v>8.298007E7</v>
      </c>
    </row>
    <row r="286">
      <c r="A286" s="2">
        <v>9.78E12</v>
      </c>
      <c r="B286" s="1" t="s">
        <v>3633</v>
      </c>
      <c r="C286" s="1" t="s">
        <v>3634</v>
      </c>
      <c r="D286" s="4">
        <v>0.3</v>
      </c>
      <c r="E286" s="4">
        <v>0.5</v>
      </c>
      <c r="F286" s="1" t="s">
        <v>3635</v>
      </c>
      <c r="G286" s="1" t="s">
        <v>40</v>
      </c>
      <c r="H286" s="3"/>
      <c r="I286" s="1" t="s">
        <v>3636</v>
      </c>
      <c r="J286" s="4">
        <v>-1.0</v>
      </c>
      <c r="K286" s="4">
        <v>2.0</v>
      </c>
      <c r="L286" s="4">
        <v>140.0</v>
      </c>
      <c r="M286" s="4">
        <v>3.99</v>
      </c>
      <c r="N286" s="1" t="s">
        <v>42</v>
      </c>
      <c r="O286" s="4">
        <v>32.0</v>
      </c>
      <c r="P286" s="3"/>
      <c r="Q286" s="1" t="s">
        <v>133</v>
      </c>
      <c r="R286" s="4">
        <v>1.0</v>
      </c>
      <c r="S286" s="4">
        <v>0.0</v>
      </c>
      <c r="T286" s="1" t="s">
        <v>44</v>
      </c>
      <c r="U286" s="3"/>
      <c r="V286" s="4">
        <v>62.0</v>
      </c>
      <c r="W286" s="1" t="s">
        <v>226</v>
      </c>
      <c r="X286" s="1" t="s">
        <v>31</v>
      </c>
      <c r="Y286" s="1" t="s">
        <v>31</v>
      </c>
      <c r="Z286" s="1" t="s">
        <v>32</v>
      </c>
      <c r="AA286" s="4">
        <v>8.3063509E7</v>
      </c>
    </row>
    <row r="287">
      <c r="A287" s="2">
        <v>9.78E12</v>
      </c>
      <c r="B287" s="1" t="s">
        <v>2933</v>
      </c>
      <c r="D287" s="3"/>
      <c r="E287" s="3"/>
      <c r="F287" s="1" t="s">
        <v>3637</v>
      </c>
      <c r="G287" s="3"/>
      <c r="H287" s="3"/>
      <c r="I287" s="3"/>
      <c r="J287" s="3"/>
      <c r="K287" s="3"/>
      <c r="L287" s="3"/>
      <c r="M287" s="3"/>
      <c r="N287" s="1" t="s">
        <v>29</v>
      </c>
      <c r="O287" s="3"/>
      <c r="P287" s="3"/>
      <c r="Q287" s="3"/>
      <c r="R287" s="3"/>
      <c r="S287" s="3"/>
      <c r="T287" s="1" t="s">
        <v>30</v>
      </c>
      <c r="U287" s="3"/>
      <c r="V287" s="3"/>
      <c r="W287" s="3"/>
      <c r="X287" s="1" t="s">
        <v>31</v>
      </c>
      <c r="Y287" s="1" t="s">
        <v>31</v>
      </c>
      <c r="Z287" s="1" t="s">
        <v>32</v>
      </c>
      <c r="AA287" s="4">
        <v>8.2969386E7</v>
      </c>
    </row>
    <row r="288">
      <c r="A288" s="2">
        <v>9.78E12</v>
      </c>
      <c r="B288" s="1" t="s">
        <v>718</v>
      </c>
      <c r="E288" s="3"/>
      <c r="F288" s="1" t="s">
        <v>364</v>
      </c>
      <c r="G288" s="3"/>
      <c r="H288" s="3"/>
      <c r="I288" s="3"/>
      <c r="J288" s="3"/>
      <c r="K288" s="3"/>
      <c r="L288" s="3"/>
      <c r="M288" s="3"/>
      <c r="N288" s="1" t="s">
        <v>29</v>
      </c>
      <c r="O288" s="3"/>
      <c r="P288" s="3"/>
      <c r="Q288" s="3"/>
      <c r="R288" s="3"/>
      <c r="S288" s="3"/>
      <c r="T288" s="1" t="s">
        <v>30</v>
      </c>
      <c r="U288" s="3"/>
      <c r="V288" s="3"/>
      <c r="W288" s="3"/>
      <c r="X288" s="1" t="s">
        <v>31</v>
      </c>
      <c r="Y288" s="1" t="s">
        <v>31</v>
      </c>
      <c r="Z288" s="1" t="s">
        <v>32</v>
      </c>
      <c r="AA288" s="4">
        <v>8.2966685E7</v>
      </c>
    </row>
    <row r="289">
      <c r="A289" s="2">
        <v>9.78E12</v>
      </c>
      <c r="B289" s="1" t="s">
        <v>3638</v>
      </c>
      <c r="E289" s="3"/>
      <c r="F289" s="1" t="s">
        <v>195</v>
      </c>
      <c r="G289" s="3"/>
      <c r="H289" s="3"/>
      <c r="I289" s="3"/>
      <c r="J289" s="3"/>
      <c r="K289" s="3"/>
      <c r="L289" s="3"/>
      <c r="M289" s="4">
        <v>1.95</v>
      </c>
      <c r="N289" s="1" t="s">
        <v>29</v>
      </c>
      <c r="O289" s="3"/>
      <c r="P289" s="3"/>
      <c r="Q289" s="3"/>
      <c r="R289" s="3"/>
      <c r="S289" s="3"/>
      <c r="T289" s="1" t="s">
        <v>30</v>
      </c>
      <c r="U289" s="3"/>
      <c r="V289" s="3"/>
      <c r="W289" s="3"/>
      <c r="X289" s="1" t="s">
        <v>31</v>
      </c>
      <c r="Y289" s="1" t="s">
        <v>31</v>
      </c>
      <c r="Z289" s="1" t="s">
        <v>32</v>
      </c>
      <c r="AA289" s="4">
        <v>8.3061701E7</v>
      </c>
    </row>
    <row r="290">
      <c r="A290" s="2">
        <v>9.78E12</v>
      </c>
      <c r="B290" s="1" t="s">
        <v>3639</v>
      </c>
      <c r="C290" s="3"/>
      <c r="D290" s="3"/>
      <c r="E290" s="3"/>
      <c r="F290" s="1" t="s">
        <v>3640</v>
      </c>
      <c r="G290" s="3"/>
      <c r="H290" s="3"/>
      <c r="I290" s="3"/>
      <c r="J290" s="3"/>
      <c r="K290" s="3"/>
      <c r="L290" s="3"/>
      <c r="M290" s="4">
        <v>5.95</v>
      </c>
      <c r="N290" s="1" t="s">
        <v>29</v>
      </c>
      <c r="O290" s="3"/>
      <c r="P290" s="3"/>
      <c r="Q290" s="3"/>
      <c r="R290" s="3"/>
      <c r="S290" s="3"/>
      <c r="T290" s="1" t="s">
        <v>30</v>
      </c>
      <c r="U290" s="3"/>
      <c r="V290" s="3"/>
      <c r="W290" s="3"/>
      <c r="X290" s="1" t="s">
        <v>31</v>
      </c>
      <c r="Y290" s="1" t="s">
        <v>31</v>
      </c>
      <c r="Z290" s="1" t="s">
        <v>32</v>
      </c>
      <c r="AA290" s="4">
        <v>8.3063664E7</v>
      </c>
    </row>
    <row r="291">
      <c r="A291" s="2">
        <v>9.78E12</v>
      </c>
      <c r="B291" s="1" t="s">
        <v>3641</v>
      </c>
      <c r="F291" s="1" t="s">
        <v>3642</v>
      </c>
      <c r="G291" s="3"/>
      <c r="H291" s="3"/>
      <c r="I291" s="3"/>
      <c r="J291" s="3"/>
      <c r="K291" s="3"/>
      <c r="L291" s="3"/>
      <c r="M291" s="3"/>
      <c r="N291" s="1" t="s">
        <v>29</v>
      </c>
      <c r="O291" s="3"/>
      <c r="P291" s="3"/>
      <c r="Q291" s="3"/>
      <c r="R291" s="3"/>
      <c r="S291" s="3"/>
      <c r="T291" s="1" t="s">
        <v>30</v>
      </c>
      <c r="U291" s="3"/>
      <c r="V291" s="3"/>
      <c r="W291" s="3"/>
      <c r="X291" s="1" t="s">
        <v>31</v>
      </c>
      <c r="Y291" s="1" t="s">
        <v>31</v>
      </c>
      <c r="Z291" s="1" t="s">
        <v>32</v>
      </c>
      <c r="AA291" s="4">
        <v>8.2967721E7</v>
      </c>
    </row>
    <row r="292">
      <c r="A292" s="2">
        <v>9.78E12</v>
      </c>
      <c r="B292" s="1" t="s">
        <v>3643</v>
      </c>
      <c r="F292" s="1" t="s">
        <v>3644</v>
      </c>
      <c r="G292" s="3"/>
      <c r="H292" s="3"/>
      <c r="I292" s="3"/>
      <c r="J292" s="3"/>
      <c r="K292" s="3"/>
      <c r="L292" s="3"/>
      <c r="M292" s="3"/>
      <c r="N292" s="1" t="s">
        <v>29</v>
      </c>
      <c r="O292" s="3"/>
      <c r="P292" s="3"/>
      <c r="Q292" s="3"/>
      <c r="R292" s="3"/>
      <c r="S292" s="3"/>
      <c r="T292" s="1" t="s">
        <v>30</v>
      </c>
      <c r="U292" s="3"/>
      <c r="V292" s="3"/>
      <c r="W292" s="3"/>
      <c r="X292" s="1" t="s">
        <v>31</v>
      </c>
      <c r="Y292" s="1" t="s">
        <v>31</v>
      </c>
      <c r="Z292" s="1" t="s">
        <v>32</v>
      </c>
      <c r="AA292" s="4">
        <v>8.3064381E7</v>
      </c>
    </row>
    <row r="293">
      <c r="A293" s="2">
        <v>9.78E12</v>
      </c>
      <c r="B293" s="1" t="s">
        <v>3645</v>
      </c>
      <c r="E293" s="3"/>
      <c r="F293" s="1" t="s">
        <v>3646</v>
      </c>
      <c r="G293" s="3"/>
      <c r="H293" s="3"/>
      <c r="I293" s="3"/>
      <c r="J293" s="3"/>
      <c r="K293" s="3"/>
      <c r="L293" s="3"/>
      <c r="M293" s="3"/>
      <c r="N293" s="1" t="s">
        <v>29</v>
      </c>
      <c r="O293" s="3"/>
      <c r="P293" s="3"/>
      <c r="Q293" s="3"/>
      <c r="R293" s="3"/>
      <c r="S293" s="3"/>
      <c r="T293" s="1" t="s">
        <v>30</v>
      </c>
      <c r="U293" s="3"/>
      <c r="V293" s="3"/>
      <c r="W293" s="3"/>
      <c r="X293" s="1" t="s">
        <v>31</v>
      </c>
      <c r="Y293" s="1" t="s">
        <v>31</v>
      </c>
      <c r="Z293" s="1" t="s">
        <v>32</v>
      </c>
      <c r="AA293" s="4">
        <v>8.3061422E7</v>
      </c>
    </row>
    <row r="294">
      <c r="A294" s="2">
        <v>9.78E12</v>
      </c>
      <c r="B294" s="1" t="s">
        <v>3647</v>
      </c>
      <c r="C294" s="1" t="s">
        <v>3648</v>
      </c>
      <c r="D294" s="4">
        <v>2.2</v>
      </c>
      <c r="E294" s="4">
        <v>0.5</v>
      </c>
      <c r="F294" s="1" t="s">
        <v>3221</v>
      </c>
      <c r="G294" s="1" t="s">
        <v>40</v>
      </c>
      <c r="H294" s="3"/>
      <c r="I294" s="1" t="s">
        <v>276</v>
      </c>
      <c r="J294" s="4">
        <v>1.0</v>
      </c>
      <c r="K294" s="4">
        <v>3.0</v>
      </c>
      <c r="L294" s="4">
        <v>470.0</v>
      </c>
      <c r="M294" s="4">
        <v>3.99</v>
      </c>
      <c r="N294" s="1" t="s">
        <v>42</v>
      </c>
      <c r="O294" s="4">
        <v>48.0</v>
      </c>
      <c r="P294" s="3"/>
      <c r="Q294" s="1" t="s">
        <v>67</v>
      </c>
      <c r="R294" s="4">
        <v>0.0</v>
      </c>
      <c r="S294" s="4">
        <v>0.0</v>
      </c>
      <c r="T294" s="1" t="s">
        <v>44</v>
      </c>
      <c r="U294" s="3"/>
      <c r="V294" s="4">
        <v>988.0</v>
      </c>
      <c r="W294" s="1" t="s">
        <v>58</v>
      </c>
      <c r="X294" s="1" t="s">
        <v>31</v>
      </c>
      <c r="Y294" s="1" t="s">
        <v>31</v>
      </c>
      <c r="Z294" s="1" t="s">
        <v>32</v>
      </c>
      <c r="AA294" s="4">
        <v>8.2969731E7</v>
      </c>
    </row>
    <row r="295">
      <c r="A295" s="2">
        <v>9.78E12</v>
      </c>
      <c r="B295" s="1" t="s">
        <v>3649</v>
      </c>
      <c r="E295" s="3"/>
      <c r="F295" s="1" t="s">
        <v>3650</v>
      </c>
      <c r="G295" s="3"/>
      <c r="H295" s="3"/>
      <c r="I295" s="3"/>
      <c r="J295" s="3"/>
      <c r="K295" s="3"/>
      <c r="L295" s="3"/>
      <c r="M295" s="3"/>
      <c r="N295" s="1" t="s">
        <v>29</v>
      </c>
      <c r="O295" s="3"/>
      <c r="P295" s="3"/>
      <c r="Q295" s="3"/>
      <c r="R295" s="3"/>
      <c r="S295" s="3"/>
      <c r="T295" s="1" t="s">
        <v>30</v>
      </c>
      <c r="U295" s="3"/>
      <c r="V295" s="3"/>
      <c r="W295" s="3"/>
      <c r="X295" s="1" t="s">
        <v>31</v>
      </c>
      <c r="Y295" s="1" t="s">
        <v>31</v>
      </c>
      <c r="Z295" s="1" t="s">
        <v>32</v>
      </c>
      <c r="AA295" s="4">
        <v>8.3061604E7</v>
      </c>
    </row>
    <row r="296">
      <c r="A296" s="2">
        <v>9.78E12</v>
      </c>
      <c r="B296" s="1" t="s">
        <v>3651</v>
      </c>
      <c r="D296" s="3"/>
      <c r="E296" s="3"/>
      <c r="F296" s="1" t="s">
        <v>938</v>
      </c>
      <c r="G296" s="3"/>
      <c r="H296" s="3"/>
      <c r="I296" s="3"/>
      <c r="J296" s="3"/>
      <c r="K296" s="3"/>
      <c r="L296" s="3"/>
      <c r="M296" s="3"/>
      <c r="N296" s="1" t="s">
        <v>29</v>
      </c>
      <c r="O296" s="3"/>
      <c r="P296" s="3"/>
      <c r="Q296" s="3"/>
      <c r="R296" s="3"/>
      <c r="S296" s="3"/>
      <c r="T296" s="1" t="s">
        <v>30</v>
      </c>
      <c r="U296" s="3"/>
      <c r="V296" s="3"/>
      <c r="W296" s="3"/>
      <c r="X296" s="1" t="s">
        <v>31</v>
      </c>
      <c r="Y296" s="1" t="s">
        <v>31</v>
      </c>
      <c r="Z296" s="1" t="s">
        <v>32</v>
      </c>
      <c r="AA296" s="4">
        <v>8.3062848E7</v>
      </c>
    </row>
    <row r="297">
      <c r="A297" s="2">
        <v>9.78E12</v>
      </c>
      <c r="B297" s="1" t="s">
        <v>3652</v>
      </c>
      <c r="F297" s="1" t="s">
        <v>2118</v>
      </c>
      <c r="G297" s="3"/>
      <c r="H297" s="3"/>
      <c r="I297" s="3"/>
      <c r="J297" s="3"/>
      <c r="K297" s="3"/>
      <c r="L297" s="3"/>
      <c r="M297" s="3"/>
      <c r="N297" s="1" t="s">
        <v>29</v>
      </c>
      <c r="O297" s="3"/>
      <c r="P297" s="3"/>
      <c r="Q297" s="3"/>
      <c r="R297" s="3"/>
      <c r="S297" s="3"/>
      <c r="T297" s="1" t="s">
        <v>30</v>
      </c>
      <c r="U297" s="3"/>
      <c r="V297" s="3"/>
      <c r="W297" s="3"/>
      <c r="X297" s="1" t="s">
        <v>31</v>
      </c>
      <c r="Y297" s="1" t="s">
        <v>31</v>
      </c>
      <c r="Z297" s="1" t="s">
        <v>32</v>
      </c>
      <c r="AA297" s="4">
        <v>8.2970162E7</v>
      </c>
    </row>
    <row r="298">
      <c r="A298" s="2">
        <v>9.78E12</v>
      </c>
      <c r="B298" s="1" t="s">
        <v>1668</v>
      </c>
      <c r="D298" s="4">
        <v>4.2</v>
      </c>
      <c r="E298" s="4">
        <v>0.5</v>
      </c>
      <c r="F298" s="1" t="s">
        <v>3653</v>
      </c>
      <c r="G298" s="1" t="s">
        <v>40</v>
      </c>
      <c r="H298" s="3"/>
      <c r="I298" s="3"/>
      <c r="J298" s="4">
        <v>2.0</v>
      </c>
      <c r="K298" s="4">
        <v>3.0</v>
      </c>
      <c r="L298" s="4">
        <v>0.0</v>
      </c>
      <c r="M298" s="4">
        <v>4.99</v>
      </c>
      <c r="N298" s="1" t="s">
        <v>29</v>
      </c>
      <c r="O298" s="4">
        <v>48.0</v>
      </c>
      <c r="P298" s="3"/>
      <c r="Q298" s="1" t="s">
        <v>43</v>
      </c>
      <c r="R298" s="4">
        <v>0.0</v>
      </c>
      <c r="S298" s="4">
        <v>0.0</v>
      </c>
      <c r="T298" s="1" t="s">
        <v>44</v>
      </c>
      <c r="U298" s="3"/>
      <c r="V298" s="4">
        <v>2077.0</v>
      </c>
      <c r="W298" s="3"/>
      <c r="X298" s="1" t="s">
        <v>31</v>
      </c>
      <c r="Y298" s="1" t="s">
        <v>31</v>
      </c>
      <c r="Z298" s="1" t="s">
        <v>32</v>
      </c>
      <c r="AA298" s="4">
        <v>8.3063597E7</v>
      </c>
    </row>
    <row r="299">
      <c r="A299" s="2">
        <v>9.78E12</v>
      </c>
      <c r="B299" s="1" t="s">
        <v>3654</v>
      </c>
      <c r="C299" s="1" t="s">
        <v>3655</v>
      </c>
      <c r="D299" s="4">
        <v>0.0</v>
      </c>
      <c r="E299" s="4">
        <v>0.0</v>
      </c>
      <c r="F299" s="1" t="s">
        <v>3436</v>
      </c>
      <c r="G299" s="1" t="s">
        <v>40</v>
      </c>
      <c r="H299" s="3"/>
      <c r="I299" s="3"/>
      <c r="J299" s="4">
        <v>-1.0</v>
      </c>
      <c r="K299" s="4">
        <v>2.0</v>
      </c>
      <c r="L299" s="4">
        <v>0.0</v>
      </c>
      <c r="M299" s="4">
        <v>3.49</v>
      </c>
      <c r="N299" s="1" t="s">
        <v>29</v>
      </c>
      <c r="O299" s="4">
        <v>8.0</v>
      </c>
      <c r="P299" s="3"/>
      <c r="Q299" s="1" t="s">
        <v>203</v>
      </c>
      <c r="R299" s="4">
        <v>0.0</v>
      </c>
      <c r="S299" s="4">
        <v>0.0</v>
      </c>
      <c r="T299" s="1" t="s">
        <v>44</v>
      </c>
      <c r="U299" s="3"/>
      <c r="V299" s="4">
        <v>0.0</v>
      </c>
      <c r="W299" s="1" t="s">
        <v>1783</v>
      </c>
      <c r="X299" s="1" t="s">
        <v>31</v>
      </c>
      <c r="Y299" s="1" t="s">
        <v>31</v>
      </c>
      <c r="Z299" s="1" t="s">
        <v>32</v>
      </c>
      <c r="AA299" s="4">
        <v>8.3062029E7</v>
      </c>
    </row>
    <row r="300">
      <c r="A300" s="2">
        <v>9.78E12</v>
      </c>
      <c r="B300" s="1" t="s">
        <v>3656</v>
      </c>
      <c r="E300" s="3"/>
      <c r="F300" s="1" t="s">
        <v>3657</v>
      </c>
      <c r="G300" s="3"/>
      <c r="H300" s="3"/>
      <c r="I300" s="3"/>
      <c r="J300" s="3"/>
      <c r="K300" s="3"/>
      <c r="L300" s="3"/>
      <c r="M300" s="3"/>
      <c r="N300" s="1" t="s">
        <v>29</v>
      </c>
      <c r="O300" s="3"/>
      <c r="P300" s="3"/>
      <c r="Q300" s="3"/>
      <c r="R300" s="3"/>
      <c r="S300" s="3"/>
      <c r="T300" s="1" t="s">
        <v>30</v>
      </c>
      <c r="U300" s="3"/>
      <c r="V300" s="3"/>
      <c r="W300" s="3"/>
      <c r="X300" s="1" t="s">
        <v>31</v>
      </c>
      <c r="Y300" s="1" t="s">
        <v>31</v>
      </c>
      <c r="Z300" s="1" t="s">
        <v>32</v>
      </c>
      <c r="AA300" s="4">
        <v>8.2973651E7</v>
      </c>
    </row>
    <row r="301">
      <c r="A301" s="2">
        <v>9.78E12</v>
      </c>
      <c r="B301" s="1" t="s">
        <v>3658</v>
      </c>
      <c r="D301" s="3"/>
      <c r="E301" s="3"/>
      <c r="F301" s="1" t="s">
        <v>3659</v>
      </c>
      <c r="G301" s="3"/>
      <c r="H301" s="3"/>
      <c r="I301" s="3"/>
      <c r="J301" s="3"/>
      <c r="K301" s="3"/>
      <c r="L301" s="3"/>
      <c r="M301" s="3"/>
      <c r="N301" s="1" t="s">
        <v>29</v>
      </c>
      <c r="O301" s="3"/>
      <c r="P301" s="3"/>
      <c r="Q301" s="3"/>
      <c r="R301" s="3"/>
      <c r="S301" s="3"/>
      <c r="T301" s="1" t="s">
        <v>30</v>
      </c>
      <c r="U301" s="3"/>
      <c r="V301" s="3"/>
      <c r="W301" s="3"/>
      <c r="X301" s="1" t="s">
        <v>31</v>
      </c>
      <c r="Y301" s="1" t="s">
        <v>31</v>
      </c>
      <c r="Z301" s="1" t="s">
        <v>32</v>
      </c>
      <c r="AA301" s="4">
        <v>8.2969475E7</v>
      </c>
    </row>
    <row r="302">
      <c r="A302" s="2">
        <v>9.78E12</v>
      </c>
      <c r="B302" s="1" t="s">
        <v>323</v>
      </c>
      <c r="F302" s="1" t="s">
        <v>324</v>
      </c>
      <c r="G302" s="3"/>
      <c r="H302" s="3"/>
      <c r="I302" s="3"/>
      <c r="J302" s="3"/>
      <c r="K302" s="3"/>
      <c r="L302" s="3"/>
      <c r="M302" s="3"/>
      <c r="N302" s="1" t="s">
        <v>29</v>
      </c>
      <c r="O302" s="3"/>
      <c r="P302" s="3"/>
      <c r="Q302" s="3"/>
      <c r="R302" s="3"/>
      <c r="S302" s="3"/>
      <c r="T302" s="1" t="s">
        <v>30</v>
      </c>
      <c r="U302" s="3"/>
      <c r="V302" s="3"/>
      <c r="W302" s="3"/>
      <c r="X302" s="1" t="s">
        <v>31</v>
      </c>
      <c r="Y302" s="1" t="s">
        <v>31</v>
      </c>
      <c r="Z302" s="1" t="s">
        <v>32</v>
      </c>
      <c r="AA302" s="4">
        <v>8.306467E7</v>
      </c>
    </row>
    <row r="303">
      <c r="A303" s="2">
        <v>9.78E12</v>
      </c>
      <c r="B303" s="1" t="s">
        <v>323</v>
      </c>
      <c r="F303" s="1" t="s">
        <v>324</v>
      </c>
      <c r="G303" s="3"/>
      <c r="H303" s="3"/>
      <c r="I303" s="3"/>
      <c r="J303" s="3"/>
      <c r="K303" s="3"/>
      <c r="L303" s="3"/>
      <c r="M303" s="3"/>
      <c r="N303" s="1" t="s">
        <v>29</v>
      </c>
      <c r="O303" s="3"/>
      <c r="P303" s="3"/>
      <c r="Q303" s="3"/>
      <c r="R303" s="3"/>
      <c r="S303" s="3"/>
      <c r="T303" s="1" t="s">
        <v>30</v>
      </c>
      <c r="U303" s="3"/>
      <c r="V303" s="3"/>
      <c r="W303" s="3"/>
      <c r="X303" s="1" t="s">
        <v>31</v>
      </c>
      <c r="Y303" s="1" t="s">
        <v>31</v>
      </c>
      <c r="Z303" s="1" t="s">
        <v>32</v>
      </c>
      <c r="AA303" s="4">
        <v>8.306463E7</v>
      </c>
    </row>
    <row r="304">
      <c r="A304" s="2">
        <v>9.78E12</v>
      </c>
      <c r="B304" s="1" t="s">
        <v>3660</v>
      </c>
      <c r="C304" s="1" t="s">
        <v>3661</v>
      </c>
      <c r="D304" s="4">
        <v>2.7</v>
      </c>
      <c r="E304" s="4">
        <v>0.5</v>
      </c>
      <c r="F304" s="1" t="s">
        <v>2021</v>
      </c>
      <c r="G304" s="1" t="s">
        <v>40</v>
      </c>
      <c r="H304" s="3"/>
      <c r="I304" s="3"/>
      <c r="J304" s="4">
        <v>-1.0</v>
      </c>
      <c r="K304" s="4">
        <v>1.0</v>
      </c>
      <c r="L304" s="4">
        <v>490.0</v>
      </c>
      <c r="M304" s="4">
        <v>3.99</v>
      </c>
      <c r="N304" s="1" t="s">
        <v>42</v>
      </c>
      <c r="O304" s="4">
        <v>32.0</v>
      </c>
      <c r="P304" s="3"/>
      <c r="Q304" s="1" t="s">
        <v>133</v>
      </c>
      <c r="R304" s="4">
        <v>0.0</v>
      </c>
      <c r="S304" s="4">
        <v>0.0</v>
      </c>
      <c r="T304" s="1" t="s">
        <v>44</v>
      </c>
      <c r="U304" s="3"/>
      <c r="V304" s="4">
        <v>489.0</v>
      </c>
      <c r="W304" s="1" t="s">
        <v>302</v>
      </c>
      <c r="X304" s="1" t="s">
        <v>31</v>
      </c>
      <c r="Y304" s="1" t="s">
        <v>31</v>
      </c>
      <c r="Z304" s="1" t="s">
        <v>32</v>
      </c>
      <c r="AA304" s="4">
        <v>8.306151E7</v>
      </c>
    </row>
    <row r="305">
      <c r="A305" s="2">
        <v>9.78E12</v>
      </c>
      <c r="B305" s="1" t="s">
        <v>3662</v>
      </c>
      <c r="C305" s="1" t="s">
        <v>2078</v>
      </c>
      <c r="D305" s="4">
        <v>4.5</v>
      </c>
      <c r="E305" s="4">
        <v>0.5</v>
      </c>
      <c r="F305" s="1" t="s">
        <v>2079</v>
      </c>
      <c r="G305" s="1" t="s">
        <v>40</v>
      </c>
      <c r="H305" s="3"/>
      <c r="I305" s="3"/>
      <c r="J305" s="4">
        <v>-1.0</v>
      </c>
      <c r="K305" s="4">
        <v>2.0</v>
      </c>
      <c r="L305" s="4">
        <v>710.0</v>
      </c>
      <c r="M305" s="4">
        <v>3.99</v>
      </c>
      <c r="N305" s="1" t="s">
        <v>42</v>
      </c>
      <c r="O305" s="4">
        <v>32.0</v>
      </c>
      <c r="P305" s="3"/>
      <c r="Q305" s="1" t="s">
        <v>57</v>
      </c>
      <c r="R305" s="4">
        <v>2.0</v>
      </c>
      <c r="S305" s="4">
        <v>0.0</v>
      </c>
      <c r="T305" s="1" t="s">
        <v>44</v>
      </c>
      <c r="U305" s="3"/>
      <c r="V305" s="4">
        <v>1525.0</v>
      </c>
      <c r="W305" s="3"/>
      <c r="X305" s="1" t="s">
        <v>31</v>
      </c>
      <c r="Y305" s="1" t="s">
        <v>31</v>
      </c>
      <c r="Z305" s="1" t="s">
        <v>32</v>
      </c>
      <c r="AA305" s="4">
        <v>8.3064964E7</v>
      </c>
    </row>
    <row r="306">
      <c r="A306" s="2">
        <v>9.78E12</v>
      </c>
      <c r="B306" s="1" t="s">
        <v>3663</v>
      </c>
      <c r="C306" s="1" t="s">
        <v>3664</v>
      </c>
      <c r="D306" s="4">
        <v>3.1</v>
      </c>
      <c r="E306" s="4">
        <v>0.5</v>
      </c>
      <c r="F306" s="1" t="s">
        <v>3665</v>
      </c>
      <c r="G306" s="1" t="s">
        <v>40</v>
      </c>
      <c r="H306" s="3"/>
      <c r="I306" s="3"/>
      <c r="J306" s="4">
        <v>1.0</v>
      </c>
      <c r="K306" s="4">
        <v>4.0</v>
      </c>
      <c r="L306" s="4">
        <v>560.0</v>
      </c>
      <c r="M306" s="4">
        <v>7.95</v>
      </c>
      <c r="N306" s="1" t="s">
        <v>29</v>
      </c>
      <c r="O306" s="4">
        <v>24.0</v>
      </c>
      <c r="P306" s="3"/>
      <c r="Q306" s="1" t="s">
        <v>3666</v>
      </c>
      <c r="R306" s="4">
        <v>0.0</v>
      </c>
      <c r="S306" s="4">
        <v>0.0</v>
      </c>
      <c r="T306" s="1" t="s">
        <v>44</v>
      </c>
      <c r="U306" s="3"/>
      <c r="V306" s="4">
        <v>379.0</v>
      </c>
      <c r="W306" s="3"/>
      <c r="X306" s="1" t="s">
        <v>31</v>
      </c>
      <c r="Y306" s="1" t="s">
        <v>31</v>
      </c>
      <c r="Z306" s="1" t="s">
        <v>32</v>
      </c>
      <c r="AA306" s="4">
        <v>8.2974376E7</v>
      </c>
    </row>
    <row r="307">
      <c r="A307" s="2">
        <v>9.78E12</v>
      </c>
      <c r="B307" s="1" t="s">
        <v>3667</v>
      </c>
      <c r="C307" s="1" t="s">
        <v>3668</v>
      </c>
      <c r="D307" s="4">
        <v>0.6</v>
      </c>
      <c r="E307" s="4">
        <v>0.5</v>
      </c>
      <c r="F307" s="1" t="s">
        <v>3669</v>
      </c>
      <c r="G307" s="1" t="s">
        <v>40</v>
      </c>
      <c r="H307" s="3"/>
      <c r="I307" s="1" t="s">
        <v>3670</v>
      </c>
      <c r="J307" s="4">
        <v>-1.0</v>
      </c>
      <c r="K307" s="4">
        <v>1.0</v>
      </c>
      <c r="L307" s="4">
        <v>130.0</v>
      </c>
      <c r="M307" s="4">
        <v>3.99</v>
      </c>
      <c r="N307" s="1" t="s">
        <v>42</v>
      </c>
      <c r="O307" s="4">
        <v>28.0</v>
      </c>
      <c r="P307" s="3"/>
      <c r="Q307" s="1" t="s">
        <v>43</v>
      </c>
      <c r="R307" s="4">
        <v>1.0</v>
      </c>
      <c r="S307" s="4">
        <v>0.0</v>
      </c>
      <c r="T307" s="1" t="s">
        <v>44</v>
      </c>
      <c r="U307" s="3"/>
      <c r="V307" s="4">
        <v>183.0</v>
      </c>
      <c r="W307" s="1" t="s">
        <v>42</v>
      </c>
      <c r="X307" s="1" t="s">
        <v>31</v>
      </c>
      <c r="Y307" s="1" t="s">
        <v>31</v>
      </c>
      <c r="Z307" s="1" t="s">
        <v>32</v>
      </c>
      <c r="AA307" s="4">
        <v>8.296812E7</v>
      </c>
    </row>
    <row r="308">
      <c r="A308" s="2">
        <v>9.78E12</v>
      </c>
      <c r="B308" s="1" t="s">
        <v>1617</v>
      </c>
      <c r="F308" s="1" t="s">
        <v>1618</v>
      </c>
      <c r="G308" s="3"/>
      <c r="H308" s="3"/>
      <c r="I308" s="3"/>
      <c r="J308" s="3"/>
      <c r="K308" s="3"/>
      <c r="L308" s="3"/>
      <c r="M308" s="3"/>
      <c r="N308" s="1" t="s">
        <v>29</v>
      </c>
      <c r="O308" s="3"/>
      <c r="P308" s="3"/>
      <c r="Q308" s="3"/>
      <c r="R308" s="3"/>
      <c r="S308" s="3"/>
      <c r="T308" s="1" t="s">
        <v>30</v>
      </c>
      <c r="U308" s="3"/>
      <c r="V308" s="3"/>
      <c r="W308" s="3"/>
      <c r="X308" s="1" t="s">
        <v>31</v>
      </c>
      <c r="Y308" s="1" t="s">
        <v>31</v>
      </c>
      <c r="Z308" s="1" t="s">
        <v>32</v>
      </c>
      <c r="AA308" s="4">
        <v>8.2978575E7</v>
      </c>
    </row>
    <row r="309">
      <c r="A309" s="2">
        <v>9.78E12</v>
      </c>
      <c r="B309" s="1" t="s">
        <v>3671</v>
      </c>
      <c r="E309" s="3"/>
      <c r="F309" s="1" t="s">
        <v>3672</v>
      </c>
      <c r="G309" s="3"/>
      <c r="H309" s="3"/>
      <c r="I309" s="3"/>
      <c r="J309" s="3"/>
      <c r="K309" s="3"/>
      <c r="L309" s="3"/>
      <c r="M309" s="3"/>
      <c r="N309" s="1" t="s">
        <v>29</v>
      </c>
      <c r="O309" s="3"/>
      <c r="P309" s="3"/>
      <c r="Q309" s="1" t="s">
        <v>3673</v>
      </c>
      <c r="T309" s="1" t="s">
        <v>30</v>
      </c>
      <c r="U309" s="3"/>
      <c r="V309" s="3"/>
      <c r="W309" s="3"/>
      <c r="X309" s="1" t="s">
        <v>31</v>
      </c>
      <c r="Y309" s="1" t="s">
        <v>31</v>
      </c>
      <c r="Z309" s="1" t="s">
        <v>32</v>
      </c>
      <c r="AA309" s="4">
        <v>8.2979876E7</v>
      </c>
    </row>
    <row r="310">
      <c r="A310" s="2">
        <v>9.78E12</v>
      </c>
      <c r="B310" s="1" t="s">
        <v>3674</v>
      </c>
      <c r="E310" s="3"/>
      <c r="F310" s="1" t="s">
        <v>1149</v>
      </c>
      <c r="G310" s="3"/>
      <c r="H310" s="3"/>
      <c r="I310" s="3"/>
      <c r="J310" s="3"/>
      <c r="K310" s="3"/>
      <c r="L310" s="3"/>
      <c r="M310" s="3"/>
      <c r="N310" s="1" t="s">
        <v>29</v>
      </c>
      <c r="O310" s="3"/>
      <c r="P310" s="3"/>
      <c r="Q310" s="3"/>
      <c r="R310" s="3"/>
      <c r="S310" s="3"/>
      <c r="T310" s="1" t="s">
        <v>30</v>
      </c>
      <c r="U310" s="3"/>
      <c r="V310" s="3"/>
      <c r="W310" s="3"/>
      <c r="X310" s="1" t="s">
        <v>31</v>
      </c>
      <c r="Y310" s="1" t="s">
        <v>31</v>
      </c>
      <c r="Z310" s="1" t="s">
        <v>32</v>
      </c>
      <c r="AA310" s="4">
        <v>8.3065051E7</v>
      </c>
    </row>
    <row r="311">
      <c r="A311" s="2">
        <v>9.78E12</v>
      </c>
      <c r="B311" s="1" t="s">
        <v>3421</v>
      </c>
      <c r="C311" s="3"/>
      <c r="D311" s="3"/>
      <c r="E311" s="3"/>
      <c r="F311" s="1" t="s">
        <v>2855</v>
      </c>
      <c r="G311" s="3"/>
      <c r="H311" s="3"/>
      <c r="I311" s="3"/>
      <c r="J311" s="3"/>
      <c r="K311" s="3"/>
      <c r="L311" s="3"/>
      <c r="M311" s="3"/>
      <c r="N311" s="1" t="s">
        <v>29</v>
      </c>
      <c r="O311" s="3"/>
      <c r="P311" s="3"/>
      <c r="Q311" s="3"/>
      <c r="R311" s="3"/>
      <c r="S311" s="3"/>
      <c r="T311" s="1" t="s">
        <v>30</v>
      </c>
      <c r="U311" s="3"/>
      <c r="V311" s="3"/>
      <c r="W311" s="3"/>
      <c r="X311" s="1" t="s">
        <v>31</v>
      </c>
      <c r="Y311" s="1" t="s">
        <v>31</v>
      </c>
      <c r="Z311" s="1" t="s">
        <v>32</v>
      </c>
      <c r="AA311" s="4">
        <v>8.2978798E7</v>
      </c>
    </row>
    <row r="312">
      <c r="A312" s="2">
        <v>9.78E12</v>
      </c>
      <c r="B312" s="1" t="s">
        <v>1579</v>
      </c>
      <c r="D312" s="3"/>
      <c r="E312" s="3"/>
      <c r="F312" s="1" t="s">
        <v>3675</v>
      </c>
      <c r="G312" s="3"/>
      <c r="H312" s="3"/>
      <c r="I312" s="3"/>
      <c r="J312" s="3"/>
      <c r="K312" s="3"/>
      <c r="L312" s="3"/>
      <c r="M312" s="3"/>
      <c r="N312" s="1" t="s">
        <v>29</v>
      </c>
      <c r="O312" s="3"/>
      <c r="P312" s="3"/>
      <c r="Q312" s="3"/>
      <c r="R312" s="3"/>
      <c r="S312" s="3"/>
      <c r="T312" s="1" t="s">
        <v>30</v>
      </c>
      <c r="U312" s="3"/>
      <c r="V312" s="3"/>
      <c r="W312" s="3"/>
      <c r="X312" s="1" t="s">
        <v>31</v>
      </c>
      <c r="Y312" s="1" t="s">
        <v>31</v>
      </c>
      <c r="Z312" s="1" t="s">
        <v>32</v>
      </c>
      <c r="AA312" s="4">
        <v>8.3062864E7</v>
      </c>
    </row>
    <row r="313">
      <c r="A313" s="2">
        <v>9.78E12</v>
      </c>
      <c r="B313" s="1" t="s">
        <v>1579</v>
      </c>
      <c r="D313" s="3"/>
      <c r="E313" s="3"/>
      <c r="F313" s="1" t="s">
        <v>3675</v>
      </c>
      <c r="G313" s="3"/>
      <c r="H313" s="3"/>
      <c r="I313" s="3"/>
      <c r="J313" s="3"/>
      <c r="K313" s="3"/>
      <c r="L313" s="3"/>
      <c r="M313" s="3"/>
      <c r="N313" s="1" t="s">
        <v>29</v>
      </c>
      <c r="O313" s="3"/>
      <c r="P313" s="3"/>
      <c r="Q313" s="3"/>
      <c r="R313" s="3"/>
      <c r="S313" s="3"/>
      <c r="T313" s="1" t="s">
        <v>30</v>
      </c>
      <c r="U313" s="3"/>
      <c r="V313" s="3"/>
      <c r="W313" s="3"/>
      <c r="X313" s="1" t="s">
        <v>31</v>
      </c>
      <c r="Y313" s="1" t="s">
        <v>31</v>
      </c>
      <c r="Z313" s="1" t="s">
        <v>32</v>
      </c>
      <c r="AA313" s="4">
        <v>8.3062757E7</v>
      </c>
    </row>
    <row r="314">
      <c r="A314" s="2">
        <v>9.78E12</v>
      </c>
      <c r="B314" s="1" t="s">
        <v>3676</v>
      </c>
      <c r="C314" s="3"/>
      <c r="D314" s="3"/>
      <c r="E314" s="3"/>
      <c r="F314" s="1" t="s">
        <v>3677</v>
      </c>
      <c r="G314" s="3"/>
      <c r="H314" s="3"/>
      <c r="I314" s="3"/>
      <c r="J314" s="3"/>
      <c r="K314" s="3"/>
      <c r="L314" s="3"/>
      <c r="M314" s="3"/>
      <c r="N314" s="1" t="s">
        <v>29</v>
      </c>
      <c r="O314" s="3"/>
      <c r="P314" s="3"/>
      <c r="Q314" s="3"/>
      <c r="R314" s="3"/>
      <c r="S314" s="3"/>
      <c r="T314" s="1" t="s">
        <v>30</v>
      </c>
      <c r="U314" s="3"/>
      <c r="V314" s="3"/>
      <c r="W314" s="3"/>
      <c r="X314" s="1" t="s">
        <v>31</v>
      </c>
      <c r="Y314" s="1" t="s">
        <v>31</v>
      </c>
      <c r="Z314" s="1" t="s">
        <v>32</v>
      </c>
      <c r="AA314" s="4">
        <v>8.3061602E7</v>
      </c>
    </row>
    <row r="315">
      <c r="A315" s="2">
        <v>9.78E12</v>
      </c>
      <c r="B315" s="1" t="s">
        <v>3678</v>
      </c>
      <c r="C315" s="1" t="s">
        <v>3679</v>
      </c>
      <c r="D315" s="4">
        <v>1.7</v>
      </c>
      <c r="E315" s="4">
        <v>0.5</v>
      </c>
      <c r="F315" s="1" t="s">
        <v>3680</v>
      </c>
      <c r="G315" s="1" t="s">
        <v>56</v>
      </c>
      <c r="H315" s="3"/>
      <c r="I315" s="1" t="s">
        <v>3680</v>
      </c>
      <c r="J315" s="4">
        <v>0.0</v>
      </c>
      <c r="K315" s="4">
        <v>2.0</v>
      </c>
      <c r="L315" s="4">
        <v>0.0</v>
      </c>
      <c r="M315" s="4">
        <v>13.99</v>
      </c>
      <c r="N315" s="1" t="s">
        <v>42</v>
      </c>
      <c r="O315" s="4">
        <v>48.0</v>
      </c>
      <c r="P315" s="3"/>
      <c r="Q315" s="1" t="s">
        <v>3681</v>
      </c>
      <c r="R315" s="4">
        <v>0.0</v>
      </c>
      <c r="S315" s="4">
        <v>0.0</v>
      </c>
      <c r="T315" s="1" t="s">
        <v>44</v>
      </c>
      <c r="U315" s="3"/>
      <c r="V315" s="4">
        <v>710.0</v>
      </c>
      <c r="W315" s="3"/>
      <c r="X315" s="1" t="s">
        <v>31</v>
      </c>
      <c r="Y315" s="1" t="s">
        <v>31</v>
      </c>
      <c r="Z315" s="1" t="s">
        <v>32</v>
      </c>
      <c r="AA315" s="4">
        <v>8.2972192E7</v>
      </c>
    </row>
    <row r="316">
      <c r="A316" s="2">
        <v>9.78E12</v>
      </c>
      <c r="B316" s="1" t="s">
        <v>3682</v>
      </c>
      <c r="D316" s="3"/>
      <c r="E316" s="3"/>
      <c r="F316" s="1" t="s">
        <v>3683</v>
      </c>
      <c r="G316" s="3"/>
      <c r="H316" s="3"/>
      <c r="I316" s="3"/>
      <c r="J316" s="3"/>
      <c r="K316" s="3"/>
      <c r="L316" s="3"/>
      <c r="M316" s="3"/>
      <c r="N316" s="1" t="s">
        <v>29</v>
      </c>
      <c r="O316" s="3"/>
      <c r="P316" s="3"/>
      <c r="Q316" s="3"/>
      <c r="R316" s="3"/>
      <c r="S316" s="3"/>
      <c r="T316" s="1" t="s">
        <v>30</v>
      </c>
      <c r="U316" s="3"/>
      <c r="V316" s="3"/>
      <c r="W316" s="3"/>
      <c r="X316" s="1" t="s">
        <v>31</v>
      </c>
      <c r="Y316" s="1" t="s">
        <v>31</v>
      </c>
      <c r="Z316" s="1" t="s">
        <v>32</v>
      </c>
      <c r="AA316" s="4">
        <v>8.2979567E7</v>
      </c>
    </row>
    <row r="317">
      <c r="A317" s="2">
        <v>9.78E12</v>
      </c>
      <c r="B317" s="1" t="s">
        <v>3682</v>
      </c>
      <c r="D317" s="3"/>
      <c r="E317" s="3"/>
      <c r="F317" s="1" t="s">
        <v>3683</v>
      </c>
      <c r="G317" s="3"/>
      <c r="H317" s="3"/>
      <c r="I317" s="3"/>
      <c r="J317" s="3"/>
      <c r="K317" s="3"/>
      <c r="L317" s="3"/>
      <c r="M317" s="3"/>
      <c r="N317" s="1" t="s">
        <v>29</v>
      </c>
      <c r="O317" s="3"/>
      <c r="P317" s="3"/>
      <c r="Q317" s="3"/>
      <c r="R317" s="3"/>
      <c r="S317" s="3"/>
      <c r="T317" s="1" t="s">
        <v>30</v>
      </c>
      <c r="U317" s="3"/>
      <c r="V317" s="3"/>
      <c r="W317" s="3"/>
      <c r="X317" s="1" t="s">
        <v>31</v>
      </c>
      <c r="Y317" s="1" t="s">
        <v>31</v>
      </c>
      <c r="Z317" s="1" t="s">
        <v>32</v>
      </c>
      <c r="AA317" s="4">
        <v>8.2979067E7</v>
      </c>
    </row>
    <row r="318">
      <c r="A318" s="2">
        <v>9.78E12</v>
      </c>
      <c r="B318" s="1" t="s">
        <v>3684</v>
      </c>
      <c r="F318" s="1" t="s">
        <v>3685</v>
      </c>
      <c r="G318" s="3"/>
      <c r="H318" s="3"/>
      <c r="I318" s="3"/>
      <c r="J318" s="3"/>
      <c r="K318" s="3"/>
      <c r="L318" s="3"/>
      <c r="M318" s="3"/>
      <c r="N318" s="1" t="s">
        <v>29</v>
      </c>
      <c r="O318" s="3"/>
      <c r="P318" s="3"/>
      <c r="Q318" s="3"/>
      <c r="R318" s="3"/>
      <c r="S318" s="3"/>
      <c r="T318" s="1" t="s">
        <v>30</v>
      </c>
      <c r="U318" s="3"/>
      <c r="V318" s="3"/>
      <c r="W318" s="3"/>
      <c r="X318" s="1" t="s">
        <v>31</v>
      </c>
      <c r="Y318" s="1" t="s">
        <v>31</v>
      </c>
      <c r="Z318" s="1" t="s">
        <v>32</v>
      </c>
      <c r="AA318" s="4">
        <v>8.2978153E7</v>
      </c>
    </row>
    <row r="319">
      <c r="A319" s="2">
        <v>9.78E12</v>
      </c>
      <c r="B319" s="1" t="s">
        <v>3686</v>
      </c>
      <c r="C319" s="1" t="s">
        <v>3687</v>
      </c>
      <c r="D319" s="4">
        <v>3.7</v>
      </c>
      <c r="E319" s="4">
        <v>0.5</v>
      </c>
      <c r="F319" s="1" t="s">
        <v>3688</v>
      </c>
      <c r="G319" s="1" t="s">
        <v>40</v>
      </c>
      <c r="H319" s="3"/>
      <c r="I319" s="1" t="s">
        <v>189</v>
      </c>
      <c r="J319" s="4">
        <v>1.0</v>
      </c>
      <c r="K319" s="4">
        <v>3.0</v>
      </c>
      <c r="L319" s="4">
        <v>540.0</v>
      </c>
      <c r="M319" s="4">
        <v>5.99</v>
      </c>
      <c r="N319" s="1" t="s">
        <v>29</v>
      </c>
      <c r="O319" s="4">
        <v>32.0</v>
      </c>
      <c r="P319" s="3"/>
      <c r="Q319" s="1" t="s">
        <v>105</v>
      </c>
      <c r="R319" s="4">
        <v>2.0</v>
      </c>
      <c r="S319" s="4">
        <v>0.0</v>
      </c>
      <c r="T319" s="1" t="s">
        <v>44</v>
      </c>
      <c r="U319" s="3"/>
      <c r="V319" s="4">
        <v>855.0</v>
      </c>
      <c r="W319" s="1" t="s">
        <v>44</v>
      </c>
      <c r="X319" s="1" t="s">
        <v>31</v>
      </c>
      <c r="Y319" s="1" t="s">
        <v>31</v>
      </c>
      <c r="Z319" s="1" t="s">
        <v>32</v>
      </c>
      <c r="AA319" s="4">
        <v>8.2976744E7</v>
      </c>
    </row>
    <row r="320">
      <c r="A320" s="2">
        <v>9.78E12</v>
      </c>
      <c r="B320" s="1" t="s">
        <v>3689</v>
      </c>
      <c r="D320" s="3"/>
      <c r="E320" s="3"/>
      <c r="F320" s="1" t="s">
        <v>3381</v>
      </c>
      <c r="G320" s="3"/>
      <c r="H320" s="3"/>
      <c r="I320" s="3"/>
      <c r="J320" s="3"/>
      <c r="K320" s="3"/>
      <c r="L320" s="3"/>
      <c r="M320" s="3"/>
      <c r="N320" s="1" t="s">
        <v>29</v>
      </c>
      <c r="O320" s="3"/>
      <c r="P320" s="3"/>
      <c r="Q320" s="3"/>
      <c r="R320" s="3"/>
      <c r="S320" s="3"/>
      <c r="T320" s="1" t="s">
        <v>30</v>
      </c>
      <c r="U320" s="3"/>
      <c r="V320" s="3"/>
      <c r="W320" s="3"/>
      <c r="X320" s="1" t="s">
        <v>31</v>
      </c>
      <c r="Y320" s="1" t="s">
        <v>31</v>
      </c>
      <c r="Z320" s="1" t="s">
        <v>32</v>
      </c>
      <c r="AA320" s="4">
        <v>8.2976672E7</v>
      </c>
    </row>
    <row r="321">
      <c r="A321" s="2">
        <v>9.78E12</v>
      </c>
      <c r="B321" s="1" t="s">
        <v>3690</v>
      </c>
      <c r="C321" s="1" t="s">
        <v>3691</v>
      </c>
      <c r="D321" s="4">
        <v>2.0</v>
      </c>
      <c r="E321" s="4">
        <v>0.5</v>
      </c>
      <c r="F321" s="1" t="s">
        <v>3254</v>
      </c>
      <c r="G321" s="1" t="s">
        <v>40</v>
      </c>
      <c r="H321" s="3"/>
      <c r="I321" s="1" t="s">
        <v>3692</v>
      </c>
      <c r="J321" s="4">
        <v>-1.0</v>
      </c>
      <c r="K321" s="4">
        <v>1.0</v>
      </c>
      <c r="L321" s="4">
        <v>380.0</v>
      </c>
      <c r="M321" s="4">
        <v>3.99</v>
      </c>
      <c r="N321" s="1" t="s">
        <v>42</v>
      </c>
      <c r="O321" s="4">
        <v>64.0</v>
      </c>
      <c r="P321" s="3"/>
      <c r="Q321" s="1" t="s">
        <v>168</v>
      </c>
      <c r="R321" s="4">
        <v>2.0</v>
      </c>
      <c r="S321" s="4">
        <v>0.0</v>
      </c>
      <c r="T321" s="1" t="s">
        <v>44</v>
      </c>
      <c r="U321" s="3"/>
      <c r="V321" s="4">
        <v>754.0</v>
      </c>
      <c r="W321" s="1" t="s">
        <v>117</v>
      </c>
      <c r="X321" s="1" t="s">
        <v>31</v>
      </c>
      <c r="Y321" s="1" t="s">
        <v>31</v>
      </c>
      <c r="Z321" s="1" t="s">
        <v>32</v>
      </c>
      <c r="AA321" s="4">
        <v>8.2974353E7</v>
      </c>
    </row>
    <row r="322">
      <c r="A322" s="2">
        <v>9.78E12</v>
      </c>
      <c r="B322" s="1" t="s">
        <v>3693</v>
      </c>
      <c r="C322" s="1" t="s">
        <v>2078</v>
      </c>
      <c r="D322" s="4">
        <v>4.3</v>
      </c>
      <c r="E322" s="4">
        <v>0.5</v>
      </c>
      <c r="F322" s="1" t="s">
        <v>2079</v>
      </c>
      <c r="G322" s="1" t="s">
        <v>40</v>
      </c>
      <c r="H322" s="3"/>
      <c r="I322" s="3"/>
      <c r="J322" s="4">
        <v>-1.0</v>
      </c>
      <c r="K322" s="4">
        <v>2.0</v>
      </c>
      <c r="L322" s="4">
        <v>790.0</v>
      </c>
      <c r="M322" s="4">
        <v>4.99</v>
      </c>
      <c r="N322" s="1" t="s">
        <v>42</v>
      </c>
      <c r="O322" s="4">
        <v>32.0</v>
      </c>
      <c r="P322" s="3"/>
      <c r="Q322" s="1" t="s">
        <v>57</v>
      </c>
      <c r="R322" s="4">
        <v>2.0</v>
      </c>
      <c r="S322" s="4">
        <v>0.0</v>
      </c>
      <c r="T322" s="1" t="s">
        <v>44</v>
      </c>
      <c r="U322" s="3"/>
      <c r="V322" s="4">
        <v>1616.0</v>
      </c>
      <c r="W322" s="3"/>
      <c r="X322" s="1" t="s">
        <v>31</v>
      </c>
      <c r="Y322" s="1" t="s">
        <v>31</v>
      </c>
      <c r="Z322" s="1" t="s">
        <v>32</v>
      </c>
      <c r="AA322" s="4">
        <v>8.3064751E7</v>
      </c>
    </row>
    <row r="323">
      <c r="A323" s="2">
        <v>9.78E12</v>
      </c>
      <c r="B323" s="1" t="s">
        <v>3694</v>
      </c>
      <c r="F323" s="1" t="s">
        <v>218</v>
      </c>
      <c r="G323" s="3"/>
      <c r="H323" s="3"/>
      <c r="I323" s="3"/>
      <c r="J323" s="3"/>
      <c r="K323" s="3"/>
      <c r="L323" s="3"/>
      <c r="M323" s="3"/>
      <c r="N323" s="1" t="s">
        <v>29</v>
      </c>
      <c r="O323" s="3"/>
      <c r="P323" s="3"/>
      <c r="Q323" s="3"/>
      <c r="R323" s="3"/>
      <c r="S323" s="3"/>
      <c r="T323" s="1" t="s">
        <v>30</v>
      </c>
      <c r="U323" s="3"/>
      <c r="V323" s="3"/>
      <c r="W323" s="3"/>
      <c r="X323" s="1" t="s">
        <v>31</v>
      </c>
      <c r="Y323" s="1" t="s">
        <v>31</v>
      </c>
      <c r="Z323" s="1" t="s">
        <v>32</v>
      </c>
      <c r="AA323" s="4">
        <v>8.2978714E7</v>
      </c>
    </row>
    <row r="324">
      <c r="A324" s="2">
        <v>9.78E12</v>
      </c>
      <c r="B324" s="1" t="s">
        <v>3695</v>
      </c>
      <c r="C324" s="1" t="s">
        <v>3696</v>
      </c>
      <c r="D324" s="4">
        <v>2.3</v>
      </c>
      <c r="E324" s="4">
        <v>0.5</v>
      </c>
      <c r="F324" s="1" t="s">
        <v>3254</v>
      </c>
      <c r="G324" s="1" t="s">
        <v>40</v>
      </c>
      <c r="H324" s="3"/>
      <c r="I324" s="3"/>
      <c r="J324" s="4">
        <v>-1.0</v>
      </c>
      <c r="K324" s="4">
        <v>1.0</v>
      </c>
      <c r="L324" s="4">
        <v>480.0</v>
      </c>
      <c r="M324" s="4">
        <v>3.99</v>
      </c>
      <c r="N324" s="1" t="s">
        <v>42</v>
      </c>
      <c r="O324" s="4">
        <v>32.0</v>
      </c>
      <c r="P324" s="3"/>
      <c r="Q324" s="1" t="s">
        <v>105</v>
      </c>
      <c r="R324" s="4">
        <v>2.0</v>
      </c>
      <c r="S324" s="4">
        <v>0.0</v>
      </c>
      <c r="T324" s="1" t="s">
        <v>44</v>
      </c>
      <c r="U324" s="3"/>
      <c r="V324" s="4">
        <v>381.0</v>
      </c>
      <c r="W324" s="1" t="s">
        <v>163</v>
      </c>
      <c r="X324" s="1" t="s">
        <v>31</v>
      </c>
      <c r="Y324" s="1" t="s">
        <v>31</v>
      </c>
      <c r="Z324" s="1" t="s">
        <v>32</v>
      </c>
      <c r="AA324" s="4">
        <v>8.296779E7</v>
      </c>
    </row>
    <row r="325">
      <c r="A325" s="2">
        <v>9.78E12</v>
      </c>
      <c r="B325" s="1" t="s">
        <v>3697</v>
      </c>
      <c r="C325" s="1" t="s">
        <v>3698</v>
      </c>
      <c r="D325" s="4">
        <v>1.9</v>
      </c>
      <c r="E325" s="4">
        <v>0.5</v>
      </c>
      <c r="F325" s="1" t="s">
        <v>3699</v>
      </c>
      <c r="G325" s="1" t="s">
        <v>40</v>
      </c>
      <c r="H325" s="3"/>
      <c r="I325" s="1" t="s">
        <v>3700</v>
      </c>
      <c r="J325" s="4">
        <v>0.0</v>
      </c>
      <c r="K325" s="4">
        <v>2.0</v>
      </c>
      <c r="L325" s="4">
        <v>480.0</v>
      </c>
      <c r="M325" s="4">
        <v>3.99</v>
      </c>
      <c r="N325" s="1" t="s">
        <v>42</v>
      </c>
      <c r="O325" s="4">
        <v>32.0</v>
      </c>
      <c r="P325" s="3"/>
      <c r="Q325" s="1" t="s">
        <v>67</v>
      </c>
      <c r="R325" s="4">
        <v>0.0</v>
      </c>
      <c r="S325" s="4">
        <v>16.0</v>
      </c>
      <c r="T325" s="1" t="s">
        <v>44</v>
      </c>
      <c r="U325" s="3"/>
      <c r="V325" s="4">
        <v>526.0</v>
      </c>
      <c r="W325" s="1" t="s">
        <v>163</v>
      </c>
      <c r="X325" s="1" t="s">
        <v>31</v>
      </c>
      <c r="Y325" s="1" t="s">
        <v>31</v>
      </c>
      <c r="Z325" s="1" t="s">
        <v>32</v>
      </c>
      <c r="AA325" s="4">
        <v>8.297079E7</v>
      </c>
    </row>
    <row r="326">
      <c r="A326" s="2">
        <v>9.78E12</v>
      </c>
      <c r="B326" s="1" t="s">
        <v>3701</v>
      </c>
      <c r="F326" s="1" t="s">
        <v>3702</v>
      </c>
      <c r="G326" s="3"/>
      <c r="H326" s="3"/>
      <c r="I326" s="3"/>
      <c r="J326" s="3"/>
      <c r="K326" s="3"/>
      <c r="L326" s="3"/>
      <c r="M326" s="3"/>
      <c r="N326" s="1" t="s">
        <v>29</v>
      </c>
      <c r="O326" s="3"/>
      <c r="P326" s="3"/>
      <c r="Q326" s="3"/>
      <c r="R326" s="3"/>
      <c r="S326" s="3"/>
      <c r="T326" s="1" t="s">
        <v>30</v>
      </c>
      <c r="U326" s="3"/>
      <c r="V326" s="3"/>
      <c r="W326" s="3"/>
      <c r="X326" s="1" t="s">
        <v>31</v>
      </c>
      <c r="Y326" s="1" t="s">
        <v>31</v>
      </c>
      <c r="Z326" s="1" t="s">
        <v>32</v>
      </c>
      <c r="AA326" s="4">
        <v>8.3062899E7</v>
      </c>
    </row>
    <row r="327">
      <c r="A327" s="2">
        <v>9.78E12</v>
      </c>
      <c r="B327" s="1" t="s">
        <v>3703</v>
      </c>
      <c r="F327" s="1" t="s">
        <v>3704</v>
      </c>
      <c r="G327" s="3"/>
      <c r="H327" s="3"/>
      <c r="I327" s="3"/>
      <c r="J327" s="3"/>
      <c r="K327" s="3"/>
      <c r="L327" s="3"/>
      <c r="M327" s="3"/>
      <c r="N327" s="1" t="s">
        <v>29</v>
      </c>
      <c r="O327" s="3"/>
      <c r="P327" s="3"/>
      <c r="Q327" s="3"/>
      <c r="R327" s="3"/>
      <c r="S327" s="3"/>
      <c r="T327" s="1" t="s">
        <v>30</v>
      </c>
      <c r="U327" s="3"/>
      <c r="V327" s="3"/>
      <c r="W327" s="3"/>
      <c r="X327" s="1" t="s">
        <v>31</v>
      </c>
      <c r="Y327" s="1" t="s">
        <v>31</v>
      </c>
      <c r="Z327" s="1" t="s">
        <v>32</v>
      </c>
      <c r="AA327" s="4">
        <v>8.297012E7</v>
      </c>
    </row>
    <row r="328">
      <c r="A328" s="2">
        <v>9.78E12</v>
      </c>
      <c r="B328" s="1" t="s">
        <v>3705</v>
      </c>
      <c r="C328" s="1" t="s">
        <v>3706</v>
      </c>
      <c r="D328" s="4">
        <v>0.0</v>
      </c>
      <c r="E328" s="4">
        <v>0.0</v>
      </c>
      <c r="F328" s="1" t="s">
        <v>3161</v>
      </c>
      <c r="G328" s="1" t="s">
        <v>40</v>
      </c>
      <c r="H328" s="3"/>
      <c r="I328" s="3"/>
      <c r="J328" s="4">
        <v>0.0</v>
      </c>
      <c r="K328" s="4">
        <v>2.0</v>
      </c>
      <c r="L328" s="4">
        <v>190.0</v>
      </c>
      <c r="M328" s="4">
        <v>3.25</v>
      </c>
      <c r="N328" s="1" t="s">
        <v>29</v>
      </c>
      <c r="O328" s="4">
        <v>16.0</v>
      </c>
      <c r="P328" s="3"/>
      <c r="Q328" s="3"/>
      <c r="R328" s="4">
        <v>0.0</v>
      </c>
      <c r="S328" s="4">
        <v>0.0</v>
      </c>
      <c r="T328" s="1" t="s">
        <v>44</v>
      </c>
      <c r="U328" s="3"/>
      <c r="V328" s="4">
        <v>63.0</v>
      </c>
      <c r="W328" s="1" t="s">
        <v>42</v>
      </c>
      <c r="X328" s="1" t="s">
        <v>31</v>
      </c>
      <c r="Y328" s="1" t="s">
        <v>31</v>
      </c>
      <c r="Z328" s="1" t="s">
        <v>32</v>
      </c>
      <c r="AA328" s="4">
        <v>8.2976486E7</v>
      </c>
    </row>
    <row r="329">
      <c r="A329" s="2">
        <v>9.78E12</v>
      </c>
      <c r="B329" s="1" t="s">
        <v>3707</v>
      </c>
      <c r="D329" s="3"/>
      <c r="E329" s="3"/>
      <c r="F329" s="1" t="s">
        <v>3708</v>
      </c>
      <c r="G329" s="3"/>
      <c r="H329" s="3"/>
      <c r="I329" s="3"/>
      <c r="J329" s="3"/>
      <c r="K329" s="3"/>
      <c r="L329" s="3"/>
      <c r="M329" s="3"/>
      <c r="N329" s="1" t="s">
        <v>29</v>
      </c>
      <c r="O329" s="3"/>
      <c r="P329" s="3"/>
      <c r="Q329" s="3"/>
      <c r="R329" s="3"/>
      <c r="S329" s="3"/>
      <c r="T329" s="1" t="s">
        <v>44</v>
      </c>
      <c r="U329" s="3"/>
      <c r="V329" s="3"/>
      <c r="W329" s="3"/>
      <c r="X329" s="1" t="s">
        <v>31</v>
      </c>
      <c r="Y329" s="1" t="s">
        <v>31</v>
      </c>
      <c r="Z329" s="1" t="s">
        <v>32</v>
      </c>
      <c r="AA329" s="4">
        <v>8.2967775E7</v>
      </c>
    </row>
    <row r="330">
      <c r="A330" s="2">
        <v>9.78E12</v>
      </c>
      <c r="B330" s="1" t="s">
        <v>3709</v>
      </c>
      <c r="F330" s="1" t="s">
        <v>3710</v>
      </c>
      <c r="G330" s="3"/>
      <c r="H330" s="3"/>
      <c r="I330" s="3"/>
      <c r="J330" s="3"/>
      <c r="K330" s="3"/>
      <c r="L330" s="3"/>
      <c r="M330" s="3"/>
      <c r="N330" s="1" t="s">
        <v>29</v>
      </c>
      <c r="O330" s="3"/>
      <c r="P330" s="3"/>
      <c r="Q330" s="3"/>
      <c r="R330" s="3"/>
      <c r="S330" s="3"/>
      <c r="T330" s="1" t="s">
        <v>30</v>
      </c>
      <c r="U330" s="3"/>
      <c r="V330" s="3"/>
      <c r="W330" s="3"/>
      <c r="X330" s="1" t="s">
        <v>31</v>
      </c>
      <c r="Y330" s="1" t="s">
        <v>31</v>
      </c>
      <c r="Z330" s="1" t="s">
        <v>32</v>
      </c>
      <c r="AA330" s="4">
        <v>8.2971444E7</v>
      </c>
    </row>
    <row r="331">
      <c r="A331" s="2">
        <v>9.78E12</v>
      </c>
      <c r="B331" s="1" t="s">
        <v>3711</v>
      </c>
      <c r="D331" s="3"/>
      <c r="E331" s="3"/>
      <c r="F331" s="1" t="s">
        <v>3712</v>
      </c>
      <c r="G331" s="3"/>
      <c r="H331" s="3"/>
      <c r="I331" s="3"/>
      <c r="J331" s="3"/>
      <c r="K331" s="3"/>
      <c r="L331" s="3"/>
      <c r="M331" s="3"/>
      <c r="N331" s="1" t="s">
        <v>29</v>
      </c>
      <c r="O331" s="3"/>
      <c r="P331" s="3"/>
      <c r="Q331" s="3"/>
      <c r="R331" s="3"/>
      <c r="S331" s="3"/>
      <c r="T331" s="1" t="s">
        <v>30</v>
      </c>
      <c r="U331" s="3"/>
      <c r="V331" s="3"/>
      <c r="W331" s="3"/>
      <c r="X331" s="1" t="s">
        <v>31</v>
      </c>
      <c r="Y331" s="1" t="s">
        <v>31</v>
      </c>
      <c r="Z331" s="1" t="s">
        <v>32</v>
      </c>
      <c r="AA331" s="4">
        <v>8.2977684E7</v>
      </c>
    </row>
    <row r="332">
      <c r="A332" s="2">
        <v>9.78E12</v>
      </c>
      <c r="B332" s="1" t="s">
        <v>3713</v>
      </c>
      <c r="D332" s="4">
        <v>0.0</v>
      </c>
      <c r="E332" s="4">
        <v>0.0</v>
      </c>
      <c r="F332" s="1" t="s">
        <v>3205</v>
      </c>
      <c r="G332" s="1" t="s">
        <v>40</v>
      </c>
      <c r="H332" s="3"/>
      <c r="I332" s="3"/>
      <c r="J332" s="4">
        <v>-1.0</v>
      </c>
      <c r="K332" s="4">
        <v>1.0</v>
      </c>
      <c r="L332" s="4">
        <v>0.0</v>
      </c>
      <c r="M332" s="4">
        <v>2.99</v>
      </c>
      <c r="N332" s="1" t="s">
        <v>29</v>
      </c>
      <c r="O332" s="4">
        <v>12.0</v>
      </c>
      <c r="P332" s="3"/>
      <c r="Q332" s="1" t="s">
        <v>3206</v>
      </c>
      <c r="R332" s="4">
        <v>0.0</v>
      </c>
      <c r="S332" s="4">
        <v>0.0</v>
      </c>
      <c r="T332" s="1" t="s">
        <v>44</v>
      </c>
      <c r="U332" s="3"/>
      <c r="V332" s="4">
        <v>0.0</v>
      </c>
      <c r="W332" s="1" t="s">
        <v>1783</v>
      </c>
      <c r="X332" s="1" t="s">
        <v>31</v>
      </c>
      <c r="Y332" s="1" t="s">
        <v>31</v>
      </c>
      <c r="Z332" s="1" t="s">
        <v>32</v>
      </c>
      <c r="AA332" s="4">
        <v>8.2979343E7</v>
      </c>
    </row>
    <row r="333">
      <c r="A333" s="2">
        <v>9.78E12</v>
      </c>
      <c r="B333" s="1" t="s">
        <v>372</v>
      </c>
      <c r="D333" s="3"/>
      <c r="E333" s="3"/>
      <c r="F333" s="1" t="s">
        <v>3714</v>
      </c>
      <c r="G333" s="3"/>
      <c r="H333" s="3"/>
      <c r="I333" s="3"/>
      <c r="J333" s="3"/>
      <c r="K333" s="3"/>
      <c r="L333" s="3"/>
      <c r="M333" s="3"/>
      <c r="N333" s="1" t="s">
        <v>29</v>
      </c>
      <c r="O333" s="3"/>
      <c r="P333" s="3"/>
      <c r="Q333" s="3"/>
      <c r="R333" s="3"/>
      <c r="S333" s="3"/>
      <c r="T333" s="1" t="s">
        <v>30</v>
      </c>
      <c r="U333" s="3"/>
      <c r="V333" s="3"/>
      <c r="W333" s="3"/>
      <c r="X333" s="1" t="s">
        <v>31</v>
      </c>
      <c r="Y333" s="1" t="s">
        <v>31</v>
      </c>
      <c r="Z333" s="1" t="s">
        <v>32</v>
      </c>
      <c r="AA333" s="4">
        <v>8.2973909E7</v>
      </c>
    </row>
    <row r="334">
      <c r="A334" s="2">
        <v>9.78E12</v>
      </c>
      <c r="B334" s="1" t="s">
        <v>2976</v>
      </c>
      <c r="C334" s="1" t="s">
        <v>2977</v>
      </c>
      <c r="D334" s="4">
        <v>2.0</v>
      </c>
      <c r="E334" s="4">
        <v>0.5</v>
      </c>
      <c r="F334" s="1" t="s">
        <v>2978</v>
      </c>
      <c r="G334" s="1" t="s">
        <v>56</v>
      </c>
      <c r="H334" s="3"/>
      <c r="I334" s="1" t="s">
        <v>2978</v>
      </c>
      <c r="J334" s="4">
        <v>-1.0</v>
      </c>
      <c r="K334" s="4">
        <v>2.0</v>
      </c>
      <c r="L334" s="4">
        <v>470.0</v>
      </c>
      <c r="M334" s="4">
        <v>18.99</v>
      </c>
      <c r="N334" s="1" t="s">
        <v>42</v>
      </c>
      <c r="O334" s="4">
        <v>40.0</v>
      </c>
      <c r="P334" s="3"/>
      <c r="Q334" s="1" t="s">
        <v>1897</v>
      </c>
      <c r="R334" s="4">
        <v>0.0</v>
      </c>
      <c r="S334" s="4">
        <v>0.0</v>
      </c>
      <c r="T334" s="1" t="s">
        <v>44</v>
      </c>
      <c r="U334" s="3"/>
      <c r="V334" s="4">
        <v>320.0</v>
      </c>
      <c r="W334" s="3"/>
      <c r="X334" s="1" t="s">
        <v>31</v>
      </c>
      <c r="Y334" s="1" t="s">
        <v>31</v>
      </c>
      <c r="Z334" s="1" t="s">
        <v>32</v>
      </c>
      <c r="AA334" s="4">
        <v>8.3063991E7</v>
      </c>
    </row>
    <row r="335">
      <c r="A335" s="2">
        <v>9.78E12</v>
      </c>
      <c r="B335" s="1" t="s">
        <v>3715</v>
      </c>
      <c r="C335" s="1" t="s">
        <v>3716</v>
      </c>
      <c r="D335" s="4">
        <v>0.0</v>
      </c>
      <c r="E335" s="4">
        <v>0.0</v>
      </c>
      <c r="F335" s="1" t="s">
        <v>3592</v>
      </c>
      <c r="G335" s="1" t="s">
        <v>40</v>
      </c>
      <c r="H335" s="3"/>
      <c r="I335" s="3"/>
      <c r="J335" s="4">
        <v>0.0</v>
      </c>
      <c r="K335" s="4">
        <v>0.0</v>
      </c>
      <c r="L335" s="4">
        <v>0.0</v>
      </c>
      <c r="M335" s="4">
        <v>3.49</v>
      </c>
      <c r="N335" s="1" t="s">
        <v>42</v>
      </c>
      <c r="O335" s="4">
        <v>0.0</v>
      </c>
      <c r="P335" s="3"/>
      <c r="Q335" s="1" t="s">
        <v>203</v>
      </c>
      <c r="R335" s="4">
        <v>0.0</v>
      </c>
      <c r="S335" s="4">
        <v>0.0</v>
      </c>
      <c r="T335" s="1" t="s">
        <v>44</v>
      </c>
      <c r="U335" s="3"/>
      <c r="V335" s="4">
        <v>29.0</v>
      </c>
      <c r="W335" s="1" t="s">
        <v>1772</v>
      </c>
      <c r="X335" s="1" t="s">
        <v>31</v>
      </c>
      <c r="Y335" s="1" t="s">
        <v>31</v>
      </c>
      <c r="Z335" s="1" t="s">
        <v>32</v>
      </c>
      <c r="AA335" s="4">
        <v>8.3062372E7</v>
      </c>
    </row>
    <row r="336">
      <c r="A336" s="2">
        <v>9.78E12</v>
      </c>
      <c r="B336" s="1" t="s">
        <v>3717</v>
      </c>
      <c r="C336" s="1" t="s">
        <v>3718</v>
      </c>
      <c r="D336" s="4">
        <v>2.2</v>
      </c>
      <c r="E336" s="4">
        <v>0.5</v>
      </c>
      <c r="F336" s="1" t="s">
        <v>3719</v>
      </c>
      <c r="G336" s="1" t="s">
        <v>40</v>
      </c>
      <c r="H336" s="3"/>
      <c r="I336" s="3"/>
      <c r="J336" s="4">
        <v>0.0</v>
      </c>
      <c r="K336" s="4">
        <v>2.0</v>
      </c>
      <c r="L336" s="4">
        <v>420.0</v>
      </c>
      <c r="M336" s="4">
        <v>3.99</v>
      </c>
      <c r="N336" s="1" t="s">
        <v>42</v>
      </c>
      <c r="O336" s="4">
        <v>32.0</v>
      </c>
      <c r="P336" s="3"/>
      <c r="Q336" s="1" t="s">
        <v>43</v>
      </c>
      <c r="R336" s="4">
        <v>2.0</v>
      </c>
      <c r="S336" s="4">
        <v>0.0</v>
      </c>
      <c r="T336" s="1" t="s">
        <v>44</v>
      </c>
      <c r="U336" s="3"/>
      <c r="V336" s="4">
        <v>482.0</v>
      </c>
      <c r="W336" s="1" t="s">
        <v>58</v>
      </c>
      <c r="X336" s="1" t="s">
        <v>31</v>
      </c>
      <c r="Y336" s="1" t="s">
        <v>31</v>
      </c>
      <c r="Z336" s="1" t="s">
        <v>32</v>
      </c>
      <c r="AA336" s="4">
        <v>8.2970728E7</v>
      </c>
    </row>
    <row r="337">
      <c r="A337" s="2">
        <v>9.78E12</v>
      </c>
      <c r="B337" s="1" t="s">
        <v>3720</v>
      </c>
      <c r="E337" s="3"/>
      <c r="F337" s="1" t="s">
        <v>3721</v>
      </c>
      <c r="G337" s="3"/>
      <c r="H337" s="3"/>
      <c r="I337" s="3"/>
      <c r="J337" s="3"/>
      <c r="K337" s="3"/>
      <c r="L337" s="3"/>
      <c r="M337" s="3"/>
      <c r="N337" s="1" t="s">
        <v>29</v>
      </c>
      <c r="O337" s="3"/>
      <c r="P337" s="3"/>
      <c r="Q337" s="3"/>
      <c r="R337" s="3"/>
      <c r="S337" s="3"/>
      <c r="T337" s="1" t="s">
        <v>30</v>
      </c>
      <c r="U337" s="3"/>
      <c r="V337" s="3"/>
      <c r="W337" s="3"/>
      <c r="X337" s="1" t="s">
        <v>31</v>
      </c>
      <c r="Y337" s="1" t="s">
        <v>31</v>
      </c>
      <c r="Z337" s="1" t="s">
        <v>32</v>
      </c>
      <c r="AA337" s="4">
        <v>8.2977644E7</v>
      </c>
    </row>
    <row r="338">
      <c r="A338" s="2">
        <v>9.78E12</v>
      </c>
      <c r="B338" s="1" t="s">
        <v>3722</v>
      </c>
      <c r="C338" s="1" t="s">
        <v>3723</v>
      </c>
      <c r="D338" s="4">
        <v>2.5</v>
      </c>
      <c r="E338" s="4">
        <v>0.5</v>
      </c>
      <c r="F338" s="1" t="s">
        <v>3553</v>
      </c>
      <c r="G338" s="1" t="s">
        <v>40</v>
      </c>
      <c r="H338" s="3"/>
      <c r="I338" s="1" t="s">
        <v>3724</v>
      </c>
      <c r="J338" s="4">
        <v>1.0</v>
      </c>
      <c r="K338" s="4">
        <v>3.0</v>
      </c>
      <c r="L338" s="4">
        <v>510.0</v>
      </c>
      <c r="M338" s="4">
        <v>3.99</v>
      </c>
      <c r="N338" s="1" t="s">
        <v>42</v>
      </c>
      <c r="O338" s="4">
        <v>48.0</v>
      </c>
      <c r="P338" s="3"/>
      <c r="Q338" s="1" t="s">
        <v>2232</v>
      </c>
      <c r="R338" s="4">
        <v>2.0</v>
      </c>
      <c r="S338" s="4">
        <v>0.0</v>
      </c>
      <c r="T338" s="1" t="s">
        <v>44</v>
      </c>
      <c r="U338" s="3"/>
      <c r="V338" s="4">
        <v>1319.0</v>
      </c>
      <c r="W338" s="1" t="s">
        <v>302</v>
      </c>
      <c r="X338" s="1" t="s">
        <v>31</v>
      </c>
      <c r="Y338" s="1" t="s">
        <v>31</v>
      </c>
      <c r="Z338" s="1" t="s">
        <v>32</v>
      </c>
      <c r="AA338" s="4">
        <v>8.2970018E7</v>
      </c>
    </row>
    <row r="339">
      <c r="A339" s="2">
        <v>9.78E12</v>
      </c>
      <c r="B339" s="1" t="s">
        <v>3725</v>
      </c>
      <c r="C339" s="1" t="s">
        <v>3726</v>
      </c>
      <c r="D339" s="4">
        <v>1.9</v>
      </c>
      <c r="E339" s="4">
        <v>0.5</v>
      </c>
      <c r="F339" s="1" t="s">
        <v>2978</v>
      </c>
      <c r="G339" s="1" t="s">
        <v>56</v>
      </c>
      <c r="H339" s="3"/>
      <c r="I339" s="1" t="s">
        <v>3727</v>
      </c>
      <c r="J339" s="4">
        <v>-1.0</v>
      </c>
      <c r="K339" s="4">
        <v>2.0</v>
      </c>
      <c r="L339" s="4">
        <v>470.0</v>
      </c>
      <c r="M339" s="4">
        <v>18.99</v>
      </c>
      <c r="N339" s="1" t="s">
        <v>42</v>
      </c>
      <c r="O339" s="4">
        <v>44.0</v>
      </c>
      <c r="P339" s="3"/>
      <c r="Q339" s="1" t="s">
        <v>1897</v>
      </c>
      <c r="R339" s="4">
        <v>0.0</v>
      </c>
      <c r="S339" s="4">
        <v>0.0</v>
      </c>
      <c r="T339" s="1" t="s">
        <v>44</v>
      </c>
      <c r="U339" s="3"/>
      <c r="V339" s="4">
        <v>310.0</v>
      </c>
      <c r="W339" s="3"/>
      <c r="X339" s="1" t="s">
        <v>31</v>
      </c>
      <c r="Y339" s="1" t="s">
        <v>31</v>
      </c>
      <c r="Z339" s="1" t="s">
        <v>32</v>
      </c>
      <c r="AA339" s="4">
        <v>8.3064006E7</v>
      </c>
    </row>
    <row r="340">
      <c r="A340" s="2">
        <v>9.78E12</v>
      </c>
      <c r="B340" s="1" t="s">
        <v>3728</v>
      </c>
      <c r="C340" s="1" t="s">
        <v>3729</v>
      </c>
      <c r="D340" s="4">
        <v>0.0</v>
      </c>
      <c r="E340" s="4">
        <v>0.0</v>
      </c>
      <c r="F340" s="1" t="s">
        <v>3205</v>
      </c>
      <c r="G340" s="1" t="s">
        <v>40</v>
      </c>
      <c r="H340" s="3"/>
      <c r="I340" s="3"/>
      <c r="J340" s="4">
        <v>-1.0</v>
      </c>
      <c r="K340" s="4">
        <v>0.0</v>
      </c>
      <c r="L340" s="4">
        <v>0.0</v>
      </c>
      <c r="M340" s="4">
        <v>3.99</v>
      </c>
      <c r="N340" s="1" t="s">
        <v>29</v>
      </c>
      <c r="O340" s="4">
        <v>12.0</v>
      </c>
      <c r="P340" s="3"/>
      <c r="Q340" s="1" t="s">
        <v>3206</v>
      </c>
      <c r="R340" s="4">
        <v>0.0</v>
      </c>
      <c r="S340" s="4">
        <v>0.0</v>
      </c>
      <c r="T340" s="1" t="s">
        <v>44</v>
      </c>
      <c r="U340" s="3"/>
      <c r="V340" s="4">
        <v>0.0</v>
      </c>
      <c r="W340" s="1" t="s">
        <v>1783</v>
      </c>
      <c r="X340" s="1" t="s">
        <v>31</v>
      </c>
      <c r="Y340" s="1" t="s">
        <v>31</v>
      </c>
      <c r="Z340" s="1" t="s">
        <v>32</v>
      </c>
      <c r="AA340" s="4">
        <v>8.3063588E7</v>
      </c>
    </row>
    <row r="341">
      <c r="A341" s="2">
        <v>9.78E12</v>
      </c>
      <c r="B341" s="1" t="s">
        <v>3730</v>
      </c>
      <c r="C341" s="1" t="s">
        <v>3731</v>
      </c>
      <c r="D341" s="4">
        <v>0.0</v>
      </c>
      <c r="E341" s="4">
        <v>0.0</v>
      </c>
      <c r="F341" s="1" t="s">
        <v>3161</v>
      </c>
      <c r="G341" s="1" t="s">
        <v>40</v>
      </c>
      <c r="H341" s="3"/>
      <c r="I341" s="3"/>
      <c r="J341" s="4">
        <v>-1.0</v>
      </c>
      <c r="K341" s="4">
        <v>1.0</v>
      </c>
      <c r="L341" s="4">
        <v>0.0</v>
      </c>
      <c r="M341" s="4">
        <v>3.25</v>
      </c>
      <c r="N341" s="1" t="s">
        <v>29</v>
      </c>
      <c r="O341" s="4">
        <v>16.0</v>
      </c>
      <c r="P341" s="3"/>
      <c r="Q341" s="1" t="s">
        <v>43</v>
      </c>
      <c r="R341" s="4">
        <v>1.0</v>
      </c>
      <c r="S341" s="4">
        <v>0.0</v>
      </c>
      <c r="T341" s="1" t="s">
        <v>44</v>
      </c>
      <c r="U341" s="3"/>
      <c r="V341" s="4">
        <v>0.0</v>
      </c>
      <c r="W341" s="3"/>
      <c r="X341" s="1" t="s">
        <v>31</v>
      </c>
      <c r="Y341" s="1" t="s">
        <v>31</v>
      </c>
      <c r="Z341" s="1" t="s">
        <v>32</v>
      </c>
      <c r="AA341" s="4">
        <v>8.3063404E7</v>
      </c>
    </row>
    <row r="342">
      <c r="A342" s="2">
        <v>9.78E12</v>
      </c>
      <c r="B342" s="1" t="s">
        <v>3732</v>
      </c>
      <c r="F342" s="1" t="s">
        <v>905</v>
      </c>
      <c r="G342" s="3"/>
      <c r="H342" s="3"/>
      <c r="I342" s="3"/>
      <c r="J342" s="3"/>
      <c r="K342" s="3"/>
      <c r="L342" s="3"/>
      <c r="M342" s="4">
        <v>12.7</v>
      </c>
      <c r="N342" s="1" t="s">
        <v>29</v>
      </c>
      <c r="O342" s="3"/>
      <c r="P342" s="3"/>
      <c r="Q342" s="3"/>
      <c r="R342" s="3"/>
      <c r="S342" s="3"/>
      <c r="T342" s="1" t="s">
        <v>30</v>
      </c>
      <c r="U342" s="3"/>
      <c r="V342" s="3"/>
      <c r="W342" s="3"/>
      <c r="X342" s="1" t="s">
        <v>31</v>
      </c>
      <c r="Y342" s="1" t="s">
        <v>31</v>
      </c>
      <c r="Z342" s="1" t="s">
        <v>32</v>
      </c>
      <c r="AA342" s="4">
        <v>8.2967942E7</v>
      </c>
    </row>
    <row r="343">
      <c r="A343" s="2">
        <v>9.78E12</v>
      </c>
      <c r="B343" s="1" t="s">
        <v>867</v>
      </c>
      <c r="D343" s="3"/>
      <c r="E343" s="3"/>
      <c r="F343" s="1" t="s">
        <v>868</v>
      </c>
      <c r="G343" s="3"/>
      <c r="H343" s="3"/>
      <c r="I343" s="3"/>
      <c r="J343" s="3"/>
      <c r="K343" s="3"/>
      <c r="L343" s="3"/>
      <c r="M343" s="3"/>
      <c r="N343" s="1" t="s">
        <v>29</v>
      </c>
      <c r="O343" s="3"/>
      <c r="P343" s="3"/>
      <c r="Q343" s="3"/>
      <c r="R343" s="3"/>
      <c r="S343" s="3"/>
      <c r="T343" s="1" t="s">
        <v>30</v>
      </c>
      <c r="U343" s="3"/>
      <c r="V343" s="3"/>
      <c r="W343" s="3"/>
      <c r="X343" s="1" t="s">
        <v>31</v>
      </c>
      <c r="Y343" s="1" t="s">
        <v>31</v>
      </c>
      <c r="Z343" s="1" t="s">
        <v>32</v>
      </c>
      <c r="AA343" s="4">
        <v>8.3061541E7</v>
      </c>
    </row>
    <row r="344">
      <c r="A344" s="2">
        <v>9.78E12</v>
      </c>
      <c r="B344" s="1" t="s">
        <v>3733</v>
      </c>
      <c r="D344" s="3"/>
      <c r="E344" s="3"/>
      <c r="F344" s="1" t="s">
        <v>3240</v>
      </c>
      <c r="G344" s="3"/>
      <c r="H344" s="3"/>
      <c r="I344" s="3"/>
      <c r="J344" s="3"/>
      <c r="K344" s="3"/>
      <c r="L344" s="3"/>
      <c r="M344" s="3"/>
      <c r="N344" s="1" t="s">
        <v>29</v>
      </c>
      <c r="O344" s="3"/>
      <c r="P344" s="3"/>
      <c r="Q344" s="3"/>
      <c r="R344" s="3"/>
      <c r="S344" s="3"/>
      <c r="T344" s="1" t="s">
        <v>30</v>
      </c>
      <c r="U344" s="3"/>
      <c r="V344" s="3"/>
      <c r="W344" s="3"/>
      <c r="X344" s="1" t="s">
        <v>31</v>
      </c>
      <c r="Y344" s="1" t="s">
        <v>31</v>
      </c>
      <c r="Z344" s="1" t="s">
        <v>32</v>
      </c>
      <c r="AA344" s="4">
        <v>8.2966938E7</v>
      </c>
    </row>
    <row r="345">
      <c r="A345" s="2">
        <v>9.78E12</v>
      </c>
      <c r="B345" s="1" t="s">
        <v>3734</v>
      </c>
      <c r="E345" s="3"/>
      <c r="F345" s="1" t="s">
        <v>3735</v>
      </c>
      <c r="G345" s="3"/>
      <c r="H345" s="3"/>
      <c r="I345" s="3"/>
      <c r="J345" s="3"/>
      <c r="K345" s="3"/>
      <c r="L345" s="3"/>
      <c r="M345" s="4">
        <v>2.95</v>
      </c>
      <c r="N345" s="1" t="s">
        <v>29</v>
      </c>
      <c r="O345" s="3"/>
      <c r="P345" s="3"/>
      <c r="Q345" s="3"/>
      <c r="R345" s="3"/>
      <c r="S345" s="3"/>
      <c r="T345" s="1" t="s">
        <v>30</v>
      </c>
      <c r="U345" s="3"/>
      <c r="V345" s="3"/>
      <c r="W345" s="3"/>
      <c r="X345" s="1" t="s">
        <v>31</v>
      </c>
      <c r="Y345" s="1" t="s">
        <v>31</v>
      </c>
      <c r="Z345" s="1" t="s">
        <v>32</v>
      </c>
      <c r="AA345" s="4">
        <v>8.3063397E7</v>
      </c>
    </row>
    <row r="346">
      <c r="A346" s="2">
        <v>9.78E12</v>
      </c>
      <c r="B346" s="1" t="s">
        <v>3736</v>
      </c>
      <c r="D346" s="3"/>
      <c r="E346" s="3"/>
      <c r="F346" s="1" t="s">
        <v>3737</v>
      </c>
      <c r="G346" s="3"/>
      <c r="H346" s="3"/>
      <c r="I346" s="3"/>
      <c r="J346" s="3"/>
      <c r="K346" s="3"/>
      <c r="L346" s="3"/>
      <c r="M346" s="3"/>
      <c r="N346" s="1" t="s">
        <v>29</v>
      </c>
      <c r="O346" s="3"/>
      <c r="P346" s="3"/>
      <c r="Q346" s="3"/>
      <c r="R346" s="3"/>
      <c r="S346" s="3"/>
      <c r="T346" s="1" t="s">
        <v>30</v>
      </c>
      <c r="U346" s="3"/>
      <c r="V346" s="3"/>
      <c r="W346" s="3"/>
      <c r="X346" s="1" t="s">
        <v>31</v>
      </c>
      <c r="Y346" s="1" t="s">
        <v>31</v>
      </c>
      <c r="Z346" s="1" t="s">
        <v>32</v>
      </c>
      <c r="AA346" s="4">
        <v>8.3062891E7</v>
      </c>
    </row>
    <row r="347">
      <c r="A347" s="2">
        <v>9.78E12</v>
      </c>
      <c r="B347" s="1" t="s">
        <v>3738</v>
      </c>
      <c r="F347" s="1" t="s">
        <v>3739</v>
      </c>
      <c r="G347" s="3"/>
      <c r="H347" s="3"/>
      <c r="I347" s="3"/>
      <c r="J347" s="3"/>
      <c r="K347" s="3"/>
      <c r="L347" s="3"/>
      <c r="M347" s="3"/>
      <c r="N347" s="1" t="s">
        <v>29</v>
      </c>
      <c r="O347" s="3"/>
      <c r="P347" s="3"/>
      <c r="Q347" s="1" t="s">
        <v>3740</v>
      </c>
      <c r="T347" s="1" t="s">
        <v>30</v>
      </c>
      <c r="U347" s="3"/>
      <c r="V347" s="3"/>
      <c r="W347" s="3"/>
      <c r="X347" s="1" t="s">
        <v>31</v>
      </c>
      <c r="Y347" s="1" t="s">
        <v>31</v>
      </c>
      <c r="Z347" s="1" t="s">
        <v>32</v>
      </c>
      <c r="AA347" s="4">
        <v>8.2974158E7</v>
      </c>
    </row>
    <row r="348">
      <c r="A348" s="2">
        <v>9.78E12</v>
      </c>
      <c r="B348" s="1" t="s">
        <v>3741</v>
      </c>
      <c r="C348" s="1" t="s">
        <v>3742</v>
      </c>
      <c r="D348" s="4">
        <v>2.8</v>
      </c>
      <c r="E348" s="4">
        <v>0.5</v>
      </c>
      <c r="F348" s="1" t="s">
        <v>3743</v>
      </c>
      <c r="G348" s="1" t="s">
        <v>40</v>
      </c>
      <c r="H348" s="3"/>
      <c r="I348" s="1" t="s">
        <v>3744</v>
      </c>
      <c r="J348" s="4">
        <v>0.0</v>
      </c>
      <c r="K348" s="4">
        <v>2.0</v>
      </c>
      <c r="L348" s="4">
        <v>0.0</v>
      </c>
      <c r="M348" s="4">
        <v>3.99</v>
      </c>
      <c r="N348" s="1" t="s">
        <v>42</v>
      </c>
      <c r="O348" s="4">
        <v>32.0</v>
      </c>
      <c r="P348" s="3"/>
      <c r="Q348" s="1" t="s">
        <v>3745</v>
      </c>
      <c r="R348" s="4">
        <v>1.0</v>
      </c>
      <c r="S348" s="4">
        <v>0.0</v>
      </c>
      <c r="T348" s="1" t="s">
        <v>44</v>
      </c>
      <c r="U348" s="3"/>
      <c r="V348" s="4">
        <v>726.0</v>
      </c>
      <c r="W348" s="3"/>
      <c r="X348" s="1" t="s">
        <v>31</v>
      </c>
      <c r="Y348" s="1" t="s">
        <v>31</v>
      </c>
      <c r="Z348" s="1" t="s">
        <v>32</v>
      </c>
      <c r="AA348" s="4">
        <v>8.297028E7</v>
      </c>
    </row>
    <row r="349">
      <c r="A349" s="2">
        <v>9.78E12</v>
      </c>
      <c r="B349" s="1" t="s">
        <v>3746</v>
      </c>
      <c r="E349" s="3"/>
      <c r="F349" s="1" t="s">
        <v>3240</v>
      </c>
      <c r="G349" s="3"/>
      <c r="H349" s="3"/>
      <c r="I349" s="3"/>
      <c r="J349" s="3"/>
      <c r="K349" s="3"/>
      <c r="L349" s="3"/>
      <c r="M349" s="3"/>
      <c r="N349" s="1" t="s">
        <v>29</v>
      </c>
      <c r="O349" s="3"/>
      <c r="P349" s="3"/>
      <c r="Q349" s="3"/>
      <c r="R349" s="3"/>
      <c r="S349" s="3"/>
      <c r="T349" s="1" t="s">
        <v>30</v>
      </c>
      <c r="U349" s="3"/>
      <c r="V349" s="3"/>
      <c r="W349" s="3"/>
      <c r="X349" s="1" t="s">
        <v>31</v>
      </c>
      <c r="Y349" s="1" t="s">
        <v>31</v>
      </c>
      <c r="Z349" s="1" t="s">
        <v>32</v>
      </c>
      <c r="AA349" s="4">
        <v>8.2967074E7</v>
      </c>
    </row>
    <row r="350">
      <c r="A350" s="2">
        <v>9.78E12</v>
      </c>
      <c r="B350" s="1" t="s">
        <v>3747</v>
      </c>
      <c r="D350" s="4">
        <v>0.0</v>
      </c>
      <c r="E350" s="4">
        <v>0.0</v>
      </c>
      <c r="F350" s="1" t="s">
        <v>3748</v>
      </c>
      <c r="G350" s="1" t="s">
        <v>40</v>
      </c>
      <c r="H350" s="3"/>
      <c r="I350" s="1" t="s">
        <v>3749</v>
      </c>
      <c r="J350" s="4">
        <v>-1.0</v>
      </c>
      <c r="K350" s="4">
        <v>1.0</v>
      </c>
      <c r="L350" s="4">
        <v>0.0</v>
      </c>
      <c r="M350" s="4">
        <v>3.99</v>
      </c>
      <c r="N350" s="1" t="s">
        <v>42</v>
      </c>
      <c r="O350" s="4">
        <v>32.0</v>
      </c>
      <c r="P350" s="3"/>
      <c r="Q350" s="1" t="s">
        <v>1232</v>
      </c>
      <c r="R350" s="4">
        <v>1.0</v>
      </c>
      <c r="S350" s="4">
        <v>0.0</v>
      </c>
      <c r="T350" s="1" t="s">
        <v>44</v>
      </c>
      <c r="U350" s="3"/>
      <c r="V350" s="4">
        <v>0.0</v>
      </c>
      <c r="W350" s="3"/>
      <c r="X350" s="1" t="s">
        <v>31</v>
      </c>
      <c r="Y350" s="1" t="s">
        <v>31</v>
      </c>
      <c r="Z350" s="1" t="s">
        <v>32</v>
      </c>
      <c r="AA350" s="4">
        <v>8.3062685E7</v>
      </c>
    </row>
    <row r="351">
      <c r="A351" s="2">
        <v>9.78E12</v>
      </c>
      <c r="B351" s="1" t="s">
        <v>3750</v>
      </c>
      <c r="D351" s="3"/>
      <c r="E351" s="3"/>
      <c r="F351" s="1" t="s">
        <v>3751</v>
      </c>
      <c r="G351" s="3"/>
      <c r="H351" s="3"/>
      <c r="I351" s="3"/>
      <c r="J351" s="3"/>
      <c r="K351" s="3"/>
      <c r="L351" s="3"/>
      <c r="M351" s="3"/>
      <c r="N351" s="1" t="s">
        <v>29</v>
      </c>
      <c r="O351" s="3"/>
      <c r="P351" s="3"/>
      <c r="Q351" s="3"/>
      <c r="R351" s="3"/>
      <c r="S351" s="3"/>
      <c r="T351" s="1" t="s">
        <v>30</v>
      </c>
      <c r="U351" s="3"/>
      <c r="V351" s="3"/>
      <c r="W351" s="3"/>
      <c r="X351" s="1" t="s">
        <v>31</v>
      </c>
      <c r="Y351" s="1" t="s">
        <v>31</v>
      </c>
      <c r="Z351" s="1" t="s">
        <v>32</v>
      </c>
      <c r="AA351" s="4">
        <v>8.3063909E7</v>
      </c>
    </row>
    <row r="352">
      <c r="A352" s="2">
        <v>9.78E12</v>
      </c>
      <c r="B352" s="1" t="s">
        <v>3752</v>
      </c>
      <c r="C352" s="1" t="s">
        <v>3753</v>
      </c>
      <c r="D352" s="4">
        <v>1.7</v>
      </c>
      <c r="E352" s="4">
        <v>0.5</v>
      </c>
      <c r="F352" s="1" t="s">
        <v>842</v>
      </c>
      <c r="G352" s="1" t="s">
        <v>40</v>
      </c>
      <c r="H352" s="3"/>
      <c r="I352" s="1" t="s">
        <v>3754</v>
      </c>
      <c r="J352" s="4">
        <v>-1.0</v>
      </c>
      <c r="K352" s="4">
        <v>1.0</v>
      </c>
      <c r="L352" s="4">
        <v>380.0</v>
      </c>
      <c r="M352" s="4">
        <v>3.99</v>
      </c>
      <c r="N352" s="1" t="s">
        <v>42</v>
      </c>
      <c r="O352" s="4">
        <v>32.0</v>
      </c>
      <c r="P352" s="3"/>
      <c r="Q352" s="1" t="s">
        <v>1232</v>
      </c>
      <c r="R352" s="4">
        <v>1.0</v>
      </c>
      <c r="S352" s="4">
        <v>0.0</v>
      </c>
      <c r="T352" s="1" t="s">
        <v>44</v>
      </c>
      <c r="U352" s="3"/>
      <c r="V352" s="4">
        <v>365.0</v>
      </c>
      <c r="W352" s="1" t="s">
        <v>233</v>
      </c>
      <c r="X352" s="1" t="s">
        <v>31</v>
      </c>
      <c r="Y352" s="1" t="s">
        <v>31</v>
      </c>
      <c r="Z352" s="1" t="s">
        <v>32</v>
      </c>
      <c r="AA352" s="4">
        <v>8.2973107E7</v>
      </c>
    </row>
    <row r="353">
      <c r="A353" s="2">
        <v>9.78E12</v>
      </c>
      <c r="B353" s="1" t="s">
        <v>3755</v>
      </c>
      <c r="D353" s="4">
        <v>0.0</v>
      </c>
      <c r="E353" s="4">
        <v>0.0</v>
      </c>
      <c r="F353" s="1" t="s">
        <v>3756</v>
      </c>
      <c r="G353" s="1" t="s">
        <v>40</v>
      </c>
      <c r="H353" s="3"/>
      <c r="I353" s="1" t="s">
        <v>3757</v>
      </c>
      <c r="J353" s="4">
        <v>-1.0</v>
      </c>
      <c r="K353" s="4">
        <v>3.0</v>
      </c>
      <c r="L353" s="4">
        <v>920.0</v>
      </c>
      <c r="M353" s="4">
        <v>3.99</v>
      </c>
      <c r="N353" s="1" t="s">
        <v>29</v>
      </c>
      <c r="O353" s="4">
        <v>32.0</v>
      </c>
      <c r="P353" s="3"/>
      <c r="Q353" s="1" t="s">
        <v>268</v>
      </c>
      <c r="R353" s="4">
        <v>0.0</v>
      </c>
      <c r="S353" s="4">
        <v>0.0</v>
      </c>
      <c r="T353" s="1" t="s">
        <v>44</v>
      </c>
      <c r="U353" s="3"/>
      <c r="V353" s="4">
        <v>0.0</v>
      </c>
      <c r="W353" s="3"/>
      <c r="X353" s="1" t="s">
        <v>31</v>
      </c>
      <c r="Y353" s="1" t="s">
        <v>31</v>
      </c>
      <c r="Z353" s="1" t="s">
        <v>32</v>
      </c>
      <c r="AA353" s="4">
        <v>8.2973678E7</v>
      </c>
    </row>
    <row r="354">
      <c r="A354" s="2">
        <v>9.78E12</v>
      </c>
      <c r="B354" s="1" t="s">
        <v>3758</v>
      </c>
      <c r="C354" s="3"/>
      <c r="D354" s="3"/>
      <c r="E354" s="3"/>
      <c r="F354" s="1" t="s">
        <v>3759</v>
      </c>
      <c r="G354" s="3"/>
      <c r="H354" s="3"/>
      <c r="I354" s="3"/>
      <c r="J354" s="3"/>
      <c r="K354" s="3"/>
      <c r="L354" s="3"/>
      <c r="M354" s="3"/>
      <c r="N354" s="1" t="s">
        <v>29</v>
      </c>
      <c r="O354" s="3"/>
      <c r="P354" s="3"/>
      <c r="Q354" s="3"/>
      <c r="R354" s="3"/>
      <c r="S354" s="3"/>
      <c r="T354" s="1" t="s">
        <v>30</v>
      </c>
      <c r="U354" s="3"/>
      <c r="V354" s="3"/>
      <c r="W354" s="3"/>
      <c r="X354" s="1" t="s">
        <v>31</v>
      </c>
      <c r="Y354" s="1" t="s">
        <v>31</v>
      </c>
      <c r="Z354" s="1" t="s">
        <v>32</v>
      </c>
      <c r="AA354" s="4">
        <v>8.3063792E7</v>
      </c>
    </row>
    <row r="355">
      <c r="A355" s="2">
        <v>9.78E12</v>
      </c>
      <c r="B355" s="1" t="s">
        <v>3760</v>
      </c>
      <c r="D355" s="3"/>
      <c r="E355" s="3"/>
      <c r="F355" s="1" t="s">
        <v>3583</v>
      </c>
      <c r="G355" s="3"/>
      <c r="H355" s="3"/>
      <c r="I355" s="3"/>
      <c r="J355" s="3"/>
      <c r="K355" s="3"/>
      <c r="L355" s="3"/>
      <c r="M355" s="3"/>
      <c r="N355" s="1" t="s">
        <v>29</v>
      </c>
      <c r="O355" s="3"/>
      <c r="P355" s="3"/>
      <c r="Q355" s="3"/>
      <c r="R355" s="3"/>
      <c r="S355" s="3"/>
      <c r="T355" s="1" t="s">
        <v>30</v>
      </c>
      <c r="U355" s="3"/>
      <c r="V355" s="3"/>
      <c r="W355" s="3"/>
      <c r="X355" s="1" t="s">
        <v>31</v>
      </c>
      <c r="Y355" s="1" t="s">
        <v>31</v>
      </c>
      <c r="Z355" s="1" t="s">
        <v>32</v>
      </c>
      <c r="AA355" s="4">
        <v>8.3064224E7</v>
      </c>
    </row>
    <row r="356">
      <c r="A356" s="2">
        <v>9.78E12</v>
      </c>
      <c r="B356" s="1" t="s">
        <v>3761</v>
      </c>
      <c r="C356" s="1" t="s">
        <v>3762</v>
      </c>
      <c r="D356" s="4">
        <v>2.6</v>
      </c>
      <c r="E356" s="4">
        <v>0.5</v>
      </c>
      <c r="F356" s="1" t="s">
        <v>1630</v>
      </c>
      <c r="G356" s="1" t="s">
        <v>40</v>
      </c>
      <c r="H356" s="3"/>
      <c r="I356" s="1" t="s">
        <v>1631</v>
      </c>
      <c r="J356" s="4">
        <v>-1.0</v>
      </c>
      <c r="K356" s="4">
        <v>2.0</v>
      </c>
      <c r="L356" s="4">
        <v>510.0</v>
      </c>
      <c r="M356" s="4">
        <v>4.99</v>
      </c>
      <c r="N356" s="1" t="s">
        <v>42</v>
      </c>
      <c r="O356" s="4">
        <v>32.0</v>
      </c>
      <c r="P356" s="3"/>
      <c r="Q356" s="1" t="s">
        <v>43</v>
      </c>
      <c r="R356" s="4">
        <v>2.0</v>
      </c>
      <c r="S356" s="4">
        <v>0.0</v>
      </c>
      <c r="T356" s="1" t="s">
        <v>44</v>
      </c>
      <c r="U356" s="3"/>
      <c r="V356" s="4">
        <v>746.0</v>
      </c>
      <c r="W356" s="3"/>
      <c r="X356" s="1" t="s">
        <v>31</v>
      </c>
      <c r="Y356" s="1" t="s">
        <v>31</v>
      </c>
      <c r="Z356" s="1" t="s">
        <v>32</v>
      </c>
      <c r="AA356" s="4">
        <v>8.3064316E7</v>
      </c>
    </row>
    <row r="357">
      <c r="A357" s="2">
        <v>9.78E12</v>
      </c>
      <c r="B357" s="1" t="s">
        <v>3763</v>
      </c>
      <c r="F357" s="1" t="s">
        <v>3764</v>
      </c>
      <c r="G357" s="3"/>
      <c r="H357" s="3"/>
      <c r="I357" s="3"/>
      <c r="J357" s="3"/>
      <c r="K357" s="3"/>
      <c r="L357" s="3"/>
      <c r="M357" s="3"/>
      <c r="N357" s="1" t="s">
        <v>29</v>
      </c>
      <c r="O357" s="3"/>
      <c r="P357" s="3"/>
      <c r="Q357" s="3"/>
      <c r="R357" s="3"/>
      <c r="S357" s="3"/>
      <c r="T357" s="1" t="s">
        <v>30</v>
      </c>
      <c r="U357" s="3"/>
      <c r="V357" s="3"/>
      <c r="W357" s="3"/>
      <c r="X357" s="1" t="s">
        <v>31</v>
      </c>
      <c r="Y357" s="1" t="s">
        <v>31</v>
      </c>
      <c r="Z357" s="1" t="s">
        <v>32</v>
      </c>
      <c r="AA357" s="4">
        <v>8.2977921E7</v>
      </c>
    </row>
    <row r="358">
      <c r="A358" s="2">
        <v>9.78E12</v>
      </c>
      <c r="B358" s="1" t="s">
        <v>3765</v>
      </c>
      <c r="C358" s="3"/>
      <c r="D358" s="3"/>
      <c r="E358" s="3"/>
      <c r="F358" s="1" t="s">
        <v>3387</v>
      </c>
      <c r="G358" s="3"/>
      <c r="H358" s="3"/>
      <c r="I358" s="3"/>
      <c r="J358" s="3"/>
      <c r="K358" s="3"/>
      <c r="L358" s="3"/>
      <c r="M358" s="3"/>
      <c r="N358" s="1" t="s">
        <v>29</v>
      </c>
      <c r="O358" s="3"/>
      <c r="P358" s="3"/>
      <c r="Q358" s="3"/>
      <c r="R358" s="3"/>
      <c r="S358" s="3"/>
      <c r="T358" s="1" t="s">
        <v>30</v>
      </c>
      <c r="U358" s="3"/>
      <c r="V358" s="3"/>
      <c r="W358" s="3"/>
      <c r="X358" s="1" t="s">
        <v>31</v>
      </c>
      <c r="Y358" s="1" t="s">
        <v>31</v>
      </c>
      <c r="Z358" s="1" t="s">
        <v>32</v>
      </c>
      <c r="AA358" s="4">
        <v>8.3064016E7</v>
      </c>
    </row>
    <row r="359">
      <c r="A359" s="2">
        <v>9.78E12</v>
      </c>
      <c r="B359" s="1" t="s">
        <v>881</v>
      </c>
      <c r="C359" s="3"/>
      <c r="D359" s="3"/>
      <c r="E359" s="3"/>
      <c r="F359" s="1" t="s">
        <v>868</v>
      </c>
      <c r="G359" s="3"/>
      <c r="H359" s="3"/>
      <c r="I359" s="3"/>
      <c r="J359" s="3"/>
      <c r="K359" s="3"/>
      <c r="L359" s="3"/>
      <c r="M359" s="3"/>
      <c r="N359" s="1" t="s">
        <v>29</v>
      </c>
      <c r="O359" s="3"/>
      <c r="P359" s="3"/>
      <c r="Q359" s="3"/>
      <c r="R359" s="3"/>
      <c r="S359" s="3"/>
      <c r="T359" s="1" t="s">
        <v>30</v>
      </c>
      <c r="U359" s="3"/>
      <c r="V359" s="3"/>
      <c r="W359" s="3"/>
      <c r="X359" s="1" t="s">
        <v>31</v>
      </c>
      <c r="Y359" s="1" t="s">
        <v>31</v>
      </c>
      <c r="Z359" s="1" t="s">
        <v>32</v>
      </c>
      <c r="AA359" s="4">
        <v>8.3063525E7</v>
      </c>
    </row>
    <row r="360">
      <c r="A360" s="2">
        <v>9.78E12</v>
      </c>
      <c r="B360" s="1" t="s">
        <v>3766</v>
      </c>
      <c r="C360" s="1" t="s">
        <v>3767</v>
      </c>
      <c r="D360" s="4">
        <v>2.5</v>
      </c>
      <c r="E360" s="4">
        <v>0.5</v>
      </c>
      <c r="F360" s="1" t="s">
        <v>3295</v>
      </c>
      <c r="G360" s="1" t="s">
        <v>40</v>
      </c>
      <c r="H360" s="3"/>
      <c r="I360" s="1" t="s">
        <v>3296</v>
      </c>
      <c r="J360" s="4">
        <v>-1.0</v>
      </c>
      <c r="K360" s="4">
        <v>2.0</v>
      </c>
      <c r="L360" s="4">
        <v>360.0</v>
      </c>
      <c r="M360" s="4">
        <v>3.99</v>
      </c>
      <c r="N360" s="1" t="s">
        <v>42</v>
      </c>
      <c r="O360" s="4">
        <v>40.0</v>
      </c>
      <c r="P360" s="3"/>
      <c r="Q360" s="1" t="s">
        <v>133</v>
      </c>
      <c r="R360" s="4">
        <v>2.0</v>
      </c>
      <c r="S360" s="4">
        <v>0.0</v>
      </c>
      <c r="T360" s="1" t="s">
        <v>44</v>
      </c>
      <c r="U360" s="3"/>
      <c r="V360" s="4">
        <v>1148.0</v>
      </c>
      <c r="W360" s="1" t="s">
        <v>302</v>
      </c>
      <c r="X360" s="1" t="s">
        <v>31</v>
      </c>
      <c r="Y360" s="1" t="s">
        <v>31</v>
      </c>
      <c r="Z360" s="1" t="s">
        <v>32</v>
      </c>
      <c r="AA360" s="4">
        <v>8.2969893E7</v>
      </c>
    </row>
    <row r="361">
      <c r="A361" s="2">
        <v>9.78E12</v>
      </c>
      <c r="B361" s="1" t="s">
        <v>3768</v>
      </c>
      <c r="E361" s="3"/>
      <c r="F361" s="1" t="s">
        <v>218</v>
      </c>
      <c r="G361" s="3"/>
      <c r="H361" s="3"/>
      <c r="I361" s="3"/>
      <c r="J361" s="3"/>
      <c r="K361" s="3"/>
      <c r="L361" s="3"/>
      <c r="M361" s="3"/>
      <c r="N361" s="1" t="s">
        <v>29</v>
      </c>
      <c r="O361" s="3"/>
      <c r="P361" s="3"/>
      <c r="Q361" s="3"/>
      <c r="R361" s="3"/>
      <c r="S361" s="3"/>
      <c r="T361" s="1" t="s">
        <v>30</v>
      </c>
      <c r="U361" s="3"/>
      <c r="V361" s="3"/>
      <c r="W361" s="3"/>
      <c r="X361" s="1" t="s">
        <v>31</v>
      </c>
      <c r="Y361" s="1" t="s">
        <v>31</v>
      </c>
      <c r="Z361" s="1" t="s">
        <v>32</v>
      </c>
      <c r="AA361" s="4">
        <v>8.2979495E7</v>
      </c>
    </row>
    <row r="362">
      <c r="A362" s="2">
        <v>9.78E12</v>
      </c>
      <c r="B362" s="1" t="s">
        <v>3769</v>
      </c>
      <c r="C362" s="1" t="s">
        <v>3770</v>
      </c>
      <c r="D362" s="4">
        <v>0.0</v>
      </c>
      <c r="E362" s="4">
        <v>0.0</v>
      </c>
      <c r="F362" s="1" t="s">
        <v>115</v>
      </c>
      <c r="G362" s="1" t="s">
        <v>40</v>
      </c>
      <c r="H362" s="3"/>
      <c r="I362" s="1" t="s">
        <v>3724</v>
      </c>
      <c r="J362" s="4">
        <v>-1.0</v>
      </c>
      <c r="K362" s="4">
        <v>1.0</v>
      </c>
      <c r="L362" s="4">
        <v>-20.0</v>
      </c>
      <c r="M362" s="4">
        <v>3.99</v>
      </c>
      <c r="N362" s="1" t="s">
        <v>29</v>
      </c>
      <c r="O362" s="4">
        <v>32.0</v>
      </c>
      <c r="P362" s="3"/>
      <c r="Q362" s="1" t="s">
        <v>1005</v>
      </c>
      <c r="R362" s="4">
        <v>0.0</v>
      </c>
      <c r="S362" s="4">
        <v>0.0</v>
      </c>
      <c r="T362" s="1" t="s">
        <v>44</v>
      </c>
      <c r="U362" s="3"/>
      <c r="V362" s="4">
        <v>0.0</v>
      </c>
      <c r="W362" s="1" t="s">
        <v>226</v>
      </c>
      <c r="X362" s="1" t="s">
        <v>31</v>
      </c>
      <c r="Y362" s="1" t="s">
        <v>31</v>
      </c>
      <c r="Z362" s="1" t="s">
        <v>32</v>
      </c>
      <c r="AA362" s="4">
        <v>8.2967542E7</v>
      </c>
    </row>
    <row r="363">
      <c r="A363" s="2">
        <v>9.78E12</v>
      </c>
      <c r="B363" s="1" t="s">
        <v>3771</v>
      </c>
      <c r="C363" s="1" t="s">
        <v>3772</v>
      </c>
      <c r="D363" s="4">
        <v>2.7</v>
      </c>
      <c r="E363" s="4">
        <v>0.5</v>
      </c>
      <c r="F363" s="1" t="s">
        <v>2647</v>
      </c>
      <c r="G363" s="1" t="s">
        <v>40</v>
      </c>
      <c r="H363" s="3"/>
      <c r="I363" s="3"/>
      <c r="J363" s="4">
        <v>0.0</v>
      </c>
      <c r="K363" s="4">
        <v>2.0</v>
      </c>
      <c r="L363" s="4">
        <v>280.0</v>
      </c>
      <c r="M363" s="4">
        <v>5.95</v>
      </c>
      <c r="N363" s="1" t="s">
        <v>29</v>
      </c>
      <c r="O363" s="4">
        <v>24.0</v>
      </c>
      <c r="P363" s="3"/>
      <c r="Q363" s="1" t="s">
        <v>1382</v>
      </c>
      <c r="R363" s="4">
        <v>0.0</v>
      </c>
      <c r="S363" s="4">
        <v>0.0</v>
      </c>
      <c r="T363" s="1" t="s">
        <v>44</v>
      </c>
      <c r="U363" s="3"/>
      <c r="V363" s="4">
        <v>38.0</v>
      </c>
      <c r="W363" s="1" t="s">
        <v>117</v>
      </c>
      <c r="X363" s="1" t="s">
        <v>31</v>
      </c>
      <c r="Y363" s="1" t="s">
        <v>31</v>
      </c>
      <c r="Z363" s="1" t="s">
        <v>32</v>
      </c>
      <c r="AA363" s="4">
        <v>8.3061532E7</v>
      </c>
    </row>
    <row r="364">
      <c r="A364" s="2">
        <v>9.78E12</v>
      </c>
      <c r="B364" s="1" t="s">
        <v>3773</v>
      </c>
      <c r="D364" s="3"/>
      <c r="E364" s="3"/>
      <c r="F364" s="1" t="s">
        <v>3774</v>
      </c>
      <c r="G364" s="3"/>
      <c r="H364" s="3"/>
      <c r="I364" s="3"/>
      <c r="J364" s="3"/>
      <c r="K364" s="3"/>
      <c r="L364" s="3"/>
      <c r="M364" s="3"/>
      <c r="N364" s="1" t="s">
        <v>29</v>
      </c>
      <c r="O364" s="3"/>
      <c r="P364" s="3"/>
      <c r="Q364" s="3"/>
      <c r="R364" s="3"/>
      <c r="S364" s="3"/>
      <c r="T364" s="1" t="s">
        <v>30</v>
      </c>
      <c r="U364" s="3"/>
      <c r="V364" s="3"/>
      <c r="W364" s="3"/>
      <c r="X364" s="1" t="s">
        <v>31</v>
      </c>
      <c r="Y364" s="1" t="s">
        <v>31</v>
      </c>
      <c r="Z364" s="1" t="s">
        <v>32</v>
      </c>
      <c r="AA364" s="4">
        <v>8.29704E7</v>
      </c>
    </row>
    <row r="365">
      <c r="A365" s="2">
        <v>9.78E12</v>
      </c>
      <c r="B365" s="1" t="s">
        <v>3775</v>
      </c>
      <c r="C365" s="1" t="s">
        <v>3776</v>
      </c>
      <c r="D365" s="4">
        <v>0.0</v>
      </c>
      <c r="E365" s="4">
        <v>0.0</v>
      </c>
      <c r="F365" s="1" t="s">
        <v>3777</v>
      </c>
      <c r="G365" s="1" t="s">
        <v>40</v>
      </c>
      <c r="H365" s="3"/>
      <c r="I365" s="3"/>
      <c r="J365" s="4">
        <v>-1.0</v>
      </c>
      <c r="K365" s="4">
        <v>1.0</v>
      </c>
      <c r="L365" s="4">
        <v>0.0</v>
      </c>
      <c r="M365" s="4">
        <v>4.33</v>
      </c>
      <c r="N365" s="1" t="s">
        <v>29</v>
      </c>
      <c r="O365" s="4">
        <v>16.0</v>
      </c>
      <c r="P365" s="3"/>
      <c r="Q365" s="1" t="s">
        <v>43</v>
      </c>
      <c r="R365" s="4">
        <v>1.0</v>
      </c>
      <c r="S365" s="4">
        <v>0.0</v>
      </c>
      <c r="T365" s="1" t="s">
        <v>44</v>
      </c>
      <c r="U365" s="3"/>
      <c r="V365" s="4">
        <v>0.0</v>
      </c>
      <c r="W365" s="3"/>
      <c r="X365" s="1" t="s">
        <v>31</v>
      </c>
      <c r="Y365" s="1" t="s">
        <v>31</v>
      </c>
      <c r="Z365" s="1" t="s">
        <v>32</v>
      </c>
      <c r="AA365" s="4">
        <v>8.3064144E7</v>
      </c>
    </row>
    <row r="366">
      <c r="A366" s="2">
        <v>9.78E12</v>
      </c>
      <c r="B366" s="1" t="s">
        <v>3778</v>
      </c>
      <c r="C366" s="1" t="s">
        <v>3779</v>
      </c>
      <c r="D366" s="4">
        <v>0.0</v>
      </c>
      <c r="E366" s="4">
        <v>0.0</v>
      </c>
      <c r="F366" s="1" t="s">
        <v>364</v>
      </c>
      <c r="G366" s="1" t="s">
        <v>40</v>
      </c>
      <c r="H366" s="3"/>
      <c r="I366" s="3"/>
      <c r="J366" s="4">
        <v>-1.0</v>
      </c>
      <c r="K366" s="4">
        <v>1.0</v>
      </c>
      <c r="L366" s="4">
        <v>0.0</v>
      </c>
      <c r="M366" s="4">
        <v>5.99</v>
      </c>
      <c r="N366" s="1" t="s">
        <v>42</v>
      </c>
      <c r="O366" s="4">
        <v>32.0</v>
      </c>
      <c r="P366" s="3"/>
      <c r="Q366" s="1" t="s">
        <v>43</v>
      </c>
      <c r="R366" s="4">
        <v>2.0</v>
      </c>
      <c r="S366" s="4">
        <v>0.0</v>
      </c>
      <c r="T366" s="1" t="s">
        <v>44</v>
      </c>
      <c r="U366" s="3"/>
      <c r="V366" s="4">
        <v>0.0</v>
      </c>
      <c r="W366" s="3"/>
      <c r="X366" s="1" t="s">
        <v>31</v>
      </c>
      <c r="Y366" s="1" t="s">
        <v>31</v>
      </c>
      <c r="Z366" s="1" t="s">
        <v>32</v>
      </c>
      <c r="AA366" s="4">
        <v>8.2966753E7</v>
      </c>
    </row>
    <row r="367">
      <c r="A367" s="2">
        <v>9.78E12</v>
      </c>
      <c r="B367" s="1" t="s">
        <v>3780</v>
      </c>
      <c r="C367" s="1" t="s">
        <v>3781</v>
      </c>
      <c r="D367" s="4">
        <v>5.2</v>
      </c>
      <c r="E367" s="4">
        <v>0.5</v>
      </c>
      <c r="F367" s="1" t="s">
        <v>3782</v>
      </c>
      <c r="G367" s="1" t="s">
        <v>40</v>
      </c>
      <c r="H367" s="3"/>
      <c r="I367" s="3"/>
      <c r="J367" s="4">
        <v>0.0</v>
      </c>
      <c r="K367" s="4">
        <v>3.0</v>
      </c>
      <c r="L367" s="4">
        <v>670.0</v>
      </c>
      <c r="M367" s="4">
        <v>5.99</v>
      </c>
      <c r="N367" s="1" t="s">
        <v>29</v>
      </c>
      <c r="O367" s="4">
        <v>32.0</v>
      </c>
      <c r="P367" s="3"/>
      <c r="Q367" s="1" t="s">
        <v>43</v>
      </c>
      <c r="R367" s="4">
        <v>0.0</v>
      </c>
      <c r="S367" s="4">
        <v>0.0</v>
      </c>
      <c r="T367" s="1" t="s">
        <v>44</v>
      </c>
      <c r="U367" s="3"/>
      <c r="V367" s="4">
        <v>516.0</v>
      </c>
      <c r="W367" s="1" t="s">
        <v>68</v>
      </c>
      <c r="X367" s="1" t="s">
        <v>31</v>
      </c>
      <c r="Y367" s="1" t="s">
        <v>31</v>
      </c>
      <c r="Z367" s="1" t="s">
        <v>32</v>
      </c>
      <c r="AA367" s="4">
        <v>8.2975914E7</v>
      </c>
    </row>
    <row r="368">
      <c r="A368" s="2">
        <v>9.78E12</v>
      </c>
      <c r="B368" s="1" t="s">
        <v>3783</v>
      </c>
      <c r="D368" s="3"/>
      <c r="E368" s="3"/>
      <c r="F368" s="1" t="s">
        <v>39</v>
      </c>
      <c r="G368" s="3"/>
      <c r="H368" s="3"/>
      <c r="I368" s="3"/>
      <c r="J368" s="3"/>
      <c r="K368" s="3"/>
      <c r="L368" s="3"/>
      <c r="M368" s="3"/>
      <c r="N368" s="1" t="s">
        <v>29</v>
      </c>
      <c r="O368" s="3"/>
      <c r="P368" s="3"/>
      <c r="Q368" s="3"/>
      <c r="R368" s="3"/>
      <c r="S368" s="3"/>
      <c r="T368" s="1" t="s">
        <v>30</v>
      </c>
      <c r="U368" s="3"/>
      <c r="V368" s="3"/>
      <c r="W368" s="3"/>
      <c r="X368" s="1" t="s">
        <v>31</v>
      </c>
      <c r="Y368" s="1" t="s">
        <v>31</v>
      </c>
      <c r="Z368" s="1" t="s">
        <v>32</v>
      </c>
      <c r="AA368" s="4">
        <v>8.2976868E7</v>
      </c>
    </row>
    <row r="369">
      <c r="A369" s="2">
        <v>9.78E12</v>
      </c>
      <c r="B369" s="1" t="s">
        <v>3784</v>
      </c>
      <c r="C369" s="1" t="s">
        <v>3785</v>
      </c>
      <c r="D369" s="4">
        <v>0.6</v>
      </c>
      <c r="E369" s="4">
        <v>0.5</v>
      </c>
      <c r="F369" s="1" t="s">
        <v>55</v>
      </c>
      <c r="G369" s="1" t="s">
        <v>56</v>
      </c>
      <c r="H369" s="3"/>
      <c r="I369" s="1" t="s">
        <v>55</v>
      </c>
      <c r="J369" s="4">
        <v>-1.0</v>
      </c>
      <c r="K369" s="4">
        <v>3.0</v>
      </c>
      <c r="L369" s="4">
        <v>0.0</v>
      </c>
      <c r="M369" s="4">
        <v>8.99</v>
      </c>
      <c r="N369" s="1" t="s">
        <v>42</v>
      </c>
      <c r="O369" s="4">
        <v>36.0</v>
      </c>
      <c r="P369" s="3"/>
      <c r="Q369" s="1" t="s">
        <v>57</v>
      </c>
      <c r="R369" s="4">
        <v>2.0</v>
      </c>
      <c r="S369" s="4">
        <v>8.0</v>
      </c>
      <c r="T369" s="1" t="s">
        <v>44</v>
      </c>
      <c r="U369" s="3"/>
      <c r="V369" s="4">
        <v>131.0</v>
      </c>
      <c r="W369" s="1" t="s">
        <v>226</v>
      </c>
      <c r="X369" s="1" t="s">
        <v>31</v>
      </c>
      <c r="Y369" s="1" t="s">
        <v>31</v>
      </c>
      <c r="Z369" s="1" t="s">
        <v>32</v>
      </c>
      <c r="AA369" s="4">
        <v>8.3061993E7</v>
      </c>
    </row>
    <row r="370">
      <c r="A370" s="2">
        <v>9.78E12</v>
      </c>
      <c r="B370" s="1" t="s">
        <v>3786</v>
      </c>
      <c r="D370" s="3"/>
      <c r="E370" s="3"/>
      <c r="F370" s="1" t="s">
        <v>218</v>
      </c>
      <c r="G370" s="3"/>
      <c r="H370" s="3"/>
      <c r="I370" s="3"/>
      <c r="J370" s="3"/>
      <c r="K370" s="3"/>
      <c r="L370" s="3"/>
      <c r="M370" s="3"/>
      <c r="N370" s="1" t="s">
        <v>29</v>
      </c>
      <c r="O370" s="3"/>
      <c r="P370" s="3"/>
      <c r="Q370" s="3"/>
      <c r="R370" s="3"/>
      <c r="S370" s="3"/>
      <c r="T370" s="1" t="s">
        <v>30</v>
      </c>
      <c r="U370" s="3"/>
      <c r="V370" s="3"/>
      <c r="W370" s="3"/>
      <c r="X370" s="1" t="s">
        <v>31</v>
      </c>
      <c r="Y370" s="1" t="s">
        <v>31</v>
      </c>
      <c r="Z370" s="1" t="s">
        <v>32</v>
      </c>
      <c r="AA370" s="4">
        <v>8.2978816E7</v>
      </c>
    </row>
    <row r="371">
      <c r="A371" s="2">
        <v>9.78E12</v>
      </c>
      <c r="B371" s="1" t="s">
        <v>593</v>
      </c>
      <c r="C371" s="1" t="s">
        <v>3787</v>
      </c>
      <c r="D371" s="4">
        <v>2.0</v>
      </c>
      <c r="E371" s="4">
        <v>0.5</v>
      </c>
      <c r="F371" s="1" t="s">
        <v>2593</v>
      </c>
      <c r="G371" s="1" t="s">
        <v>40</v>
      </c>
      <c r="H371" s="3"/>
      <c r="I371" s="1" t="s">
        <v>3636</v>
      </c>
      <c r="J371" s="4">
        <v>0.0</v>
      </c>
      <c r="K371" s="4">
        <v>2.0</v>
      </c>
      <c r="L371" s="4">
        <v>370.0</v>
      </c>
      <c r="M371" s="4">
        <v>3.99</v>
      </c>
      <c r="N371" s="1" t="s">
        <v>42</v>
      </c>
      <c r="O371" s="4">
        <v>32.0</v>
      </c>
      <c r="P371" s="3"/>
      <c r="Q371" s="1" t="s">
        <v>67</v>
      </c>
      <c r="R371" s="4">
        <v>2.0</v>
      </c>
      <c r="S371" s="4">
        <v>0.0</v>
      </c>
      <c r="T371" s="1" t="s">
        <v>44</v>
      </c>
      <c r="U371" s="3"/>
      <c r="V371" s="4">
        <v>411.0</v>
      </c>
      <c r="W371" s="1" t="s">
        <v>163</v>
      </c>
      <c r="X371" s="1" t="s">
        <v>31</v>
      </c>
      <c r="Y371" s="1" t="s">
        <v>31</v>
      </c>
      <c r="Z371" s="1" t="s">
        <v>32</v>
      </c>
      <c r="AA371" s="4">
        <v>8.2970546E7</v>
      </c>
    </row>
    <row r="372">
      <c r="A372" s="2">
        <v>9.78E12</v>
      </c>
      <c r="B372" s="1" t="s">
        <v>3788</v>
      </c>
      <c r="D372" s="3"/>
      <c r="E372" s="3"/>
      <c r="F372" s="1" t="s">
        <v>89</v>
      </c>
      <c r="G372" s="3"/>
      <c r="H372" s="3"/>
      <c r="I372" s="3"/>
      <c r="J372" s="3"/>
      <c r="K372" s="3"/>
      <c r="L372" s="3"/>
      <c r="M372" s="3"/>
      <c r="N372" s="1" t="s">
        <v>29</v>
      </c>
      <c r="O372" s="3"/>
      <c r="P372" s="3"/>
      <c r="Q372" s="3"/>
      <c r="R372" s="3"/>
      <c r="S372" s="3"/>
      <c r="T372" s="1" t="s">
        <v>30</v>
      </c>
      <c r="U372" s="3"/>
      <c r="V372" s="3"/>
      <c r="W372" s="3"/>
      <c r="X372" s="1" t="s">
        <v>31</v>
      </c>
      <c r="Y372" s="1" t="s">
        <v>31</v>
      </c>
      <c r="Z372" s="1" t="s">
        <v>32</v>
      </c>
      <c r="AA372" s="4">
        <v>8.2977642E7</v>
      </c>
    </row>
    <row r="373">
      <c r="A373" s="2">
        <v>9.78E12</v>
      </c>
      <c r="B373" s="1" t="s">
        <v>3788</v>
      </c>
      <c r="D373" s="3"/>
      <c r="E373" s="3"/>
      <c r="F373" s="1" t="s">
        <v>89</v>
      </c>
      <c r="G373" s="3"/>
      <c r="H373" s="3"/>
      <c r="I373" s="3"/>
      <c r="J373" s="3"/>
      <c r="K373" s="3"/>
      <c r="L373" s="3"/>
      <c r="M373" s="3"/>
      <c r="N373" s="1" t="s">
        <v>29</v>
      </c>
      <c r="O373" s="3"/>
      <c r="P373" s="3"/>
      <c r="Q373" s="3"/>
      <c r="R373" s="3"/>
      <c r="S373" s="3"/>
      <c r="T373" s="1" t="s">
        <v>30</v>
      </c>
      <c r="U373" s="3"/>
      <c r="V373" s="3"/>
      <c r="W373" s="3"/>
      <c r="X373" s="1" t="s">
        <v>31</v>
      </c>
      <c r="Y373" s="1" t="s">
        <v>31</v>
      </c>
      <c r="Z373" s="1" t="s">
        <v>32</v>
      </c>
      <c r="AA373" s="4">
        <v>8.2977579E7</v>
      </c>
    </row>
    <row r="374">
      <c r="A374" s="2">
        <v>9.78E12</v>
      </c>
      <c r="B374" s="1" t="s">
        <v>3789</v>
      </c>
      <c r="C374" s="1" t="s">
        <v>3790</v>
      </c>
      <c r="D374" s="4">
        <v>0.0</v>
      </c>
      <c r="E374" s="4">
        <v>0.0</v>
      </c>
      <c r="F374" s="1" t="s">
        <v>2647</v>
      </c>
      <c r="G374" s="1" t="s">
        <v>56</v>
      </c>
      <c r="H374" s="3"/>
      <c r="I374" s="1" t="s">
        <v>3791</v>
      </c>
      <c r="J374" s="4">
        <v>0.0</v>
      </c>
      <c r="K374" s="4">
        <v>2.0</v>
      </c>
      <c r="L374" s="4">
        <v>690.0</v>
      </c>
      <c r="M374" s="4">
        <v>17.99</v>
      </c>
      <c r="N374" s="1" t="s">
        <v>29</v>
      </c>
      <c r="O374" s="4">
        <v>32.0</v>
      </c>
      <c r="P374" s="3"/>
      <c r="Q374" s="1" t="s">
        <v>2232</v>
      </c>
      <c r="R374" s="4">
        <v>0.0</v>
      </c>
      <c r="S374" s="4">
        <v>0.0</v>
      </c>
      <c r="T374" s="1" t="s">
        <v>44</v>
      </c>
      <c r="U374" s="3"/>
      <c r="V374" s="4">
        <v>0.0</v>
      </c>
      <c r="W374" s="3"/>
      <c r="X374" s="1" t="s">
        <v>31</v>
      </c>
      <c r="Y374" s="1" t="s">
        <v>31</v>
      </c>
      <c r="Z374" s="1" t="s">
        <v>32</v>
      </c>
      <c r="AA374" s="4">
        <v>8.2976439E7</v>
      </c>
    </row>
    <row r="375">
      <c r="A375" s="2">
        <v>9.78E12</v>
      </c>
      <c r="B375" s="1" t="s">
        <v>3792</v>
      </c>
      <c r="F375" s="1" t="s">
        <v>198</v>
      </c>
      <c r="G375" s="3"/>
      <c r="H375" s="3"/>
      <c r="I375" s="3"/>
      <c r="J375" s="3"/>
      <c r="K375" s="3"/>
      <c r="L375" s="3"/>
      <c r="M375" s="3"/>
      <c r="N375" s="1" t="s">
        <v>29</v>
      </c>
      <c r="O375" s="3"/>
      <c r="P375" s="3"/>
      <c r="Q375" s="3"/>
      <c r="R375" s="3"/>
      <c r="S375" s="3"/>
      <c r="T375" s="1" t="s">
        <v>30</v>
      </c>
      <c r="U375" s="3"/>
      <c r="V375" s="3"/>
      <c r="W375" s="3"/>
      <c r="X375" s="1" t="s">
        <v>31</v>
      </c>
      <c r="Y375" s="1" t="s">
        <v>31</v>
      </c>
      <c r="Z375" s="1" t="s">
        <v>32</v>
      </c>
      <c r="AA375" s="4">
        <v>8.2970379E7</v>
      </c>
    </row>
    <row r="376">
      <c r="A376" s="2">
        <v>9.78E12</v>
      </c>
      <c r="B376" s="1" t="s">
        <v>3793</v>
      </c>
      <c r="C376" s="1" t="s">
        <v>3794</v>
      </c>
      <c r="D376" s="4">
        <v>2.2</v>
      </c>
      <c r="E376" s="4">
        <v>0.5</v>
      </c>
      <c r="F376" s="1" t="s">
        <v>3795</v>
      </c>
      <c r="G376" s="1" t="s">
        <v>40</v>
      </c>
      <c r="H376" s="3"/>
      <c r="I376" s="1" t="s">
        <v>3796</v>
      </c>
      <c r="J376" s="4">
        <v>0.0</v>
      </c>
      <c r="K376" s="4">
        <v>2.0</v>
      </c>
      <c r="L376" s="4">
        <v>470.0</v>
      </c>
      <c r="M376" s="4">
        <v>3.99</v>
      </c>
      <c r="N376" s="1" t="s">
        <v>29</v>
      </c>
      <c r="O376" s="4">
        <v>32.0</v>
      </c>
      <c r="P376" s="3"/>
      <c r="Q376" s="1" t="s">
        <v>1495</v>
      </c>
      <c r="R376" s="4">
        <v>0.0</v>
      </c>
      <c r="S376" s="4">
        <v>0.0</v>
      </c>
      <c r="T376" s="1" t="s">
        <v>44</v>
      </c>
      <c r="U376" s="3"/>
      <c r="V376" s="4">
        <v>383.0</v>
      </c>
      <c r="W376" s="1" t="s">
        <v>58</v>
      </c>
      <c r="X376" s="1" t="s">
        <v>31</v>
      </c>
      <c r="Y376" s="1" t="s">
        <v>31</v>
      </c>
      <c r="Z376" s="1" t="s">
        <v>32</v>
      </c>
      <c r="AA376" s="4">
        <v>8.2968166E7</v>
      </c>
    </row>
    <row r="377">
      <c r="A377" s="2">
        <v>9.78E12</v>
      </c>
      <c r="B377" s="1" t="s">
        <v>3797</v>
      </c>
      <c r="D377" s="3"/>
      <c r="E377" s="3"/>
      <c r="F377" s="1" t="s">
        <v>218</v>
      </c>
      <c r="G377" s="3"/>
      <c r="H377" s="3"/>
      <c r="I377" s="3"/>
      <c r="J377" s="3"/>
      <c r="K377" s="3"/>
      <c r="L377" s="3"/>
      <c r="M377" s="3"/>
      <c r="N377" s="1" t="s">
        <v>29</v>
      </c>
      <c r="O377" s="3"/>
      <c r="P377" s="3"/>
      <c r="Q377" s="3"/>
      <c r="R377" s="3"/>
      <c r="S377" s="3"/>
      <c r="T377" s="1" t="s">
        <v>30</v>
      </c>
      <c r="U377" s="3"/>
      <c r="V377" s="3"/>
      <c r="W377" s="3"/>
      <c r="X377" s="1" t="s">
        <v>31</v>
      </c>
      <c r="Y377" s="1" t="s">
        <v>31</v>
      </c>
      <c r="Z377" s="1" t="s">
        <v>32</v>
      </c>
      <c r="AA377" s="4">
        <v>8.2978784E7</v>
      </c>
    </row>
    <row r="378">
      <c r="A378" s="2">
        <v>9.78E12</v>
      </c>
      <c r="B378" s="1" t="s">
        <v>3798</v>
      </c>
      <c r="C378" s="1" t="s">
        <v>3799</v>
      </c>
      <c r="D378" s="4">
        <v>0.0</v>
      </c>
      <c r="E378" s="4">
        <v>0.0</v>
      </c>
      <c r="F378" s="1" t="s">
        <v>3276</v>
      </c>
      <c r="G378" s="1" t="s">
        <v>40</v>
      </c>
      <c r="H378" s="3"/>
      <c r="I378" s="3"/>
      <c r="J378" s="4">
        <v>0.0</v>
      </c>
      <c r="K378" s="4">
        <v>2.0</v>
      </c>
      <c r="L378" s="4">
        <v>0.0</v>
      </c>
      <c r="M378" s="4">
        <v>6.29</v>
      </c>
      <c r="N378" s="1" t="s">
        <v>29</v>
      </c>
      <c r="O378" s="4">
        <v>24.0</v>
      </c>
      <c r="P378" s="3"/>
      <c r="Q378" s="1" t="s">
        <v>1382</v>
      </c>
      <c r="R378" s="4">
        <v>0.0</v>
      </c>
      <c r="S378" s="4">
        <v>0.0</v>
      </c>
      <c r="T378" s="1" t="s">
        <v>44</v>
      </c>
      <c r="U378" s="3"/>
      <c r="V378" s="4">
        <v>17.0</v>
      </c>
      <c r="W378" s="1" t="s">
        <v>1772</v>
      </c>
      <c r="X378" s="1" t="s">
        <v>31</v>
      </c>
      <c r="Y378" s="1" t="s">
        <v>31</v>
      </c>
      <c r="Z378" s="1" t="s">
        <v>32</v>
      </c>
      <c r="AA378" s="4">
        <v>8.2979826E7</v>
      </c>
    </row>
    <row r="379">
      <c r="A379" s="2">
        <v>9.78E12</v>
      </c>
      <c r="B379" s="1" t="s">
        <v>396</v>
      </c>
      <c r="F379" s="1" t="s">
        <v>579</v>
      </c>
      <c r="G379" s="3"/>
      <c r="H379" s="3"/>
      <c r="I379" s="3"/>
      <c r="J379" s="3"/>
      <c r="K379" s="3"/>
      <c r="L379" s="3"/>
      <c r="M379" s="3"/>
      <c r="N379" s="1" t="s">
        <v>29</v>
      </c>
      <c r="O379" s="3"/>
      <c r="P379" s="3"/>
      <c r="Q379" s="3"/>
      <c r="R379" s="3"/>
      <c r="S379" s="3"/>
      <c r="T379" s="1" t="s">
        <v>30</v>
      </c>
      <c r="U379" s="3"/>
      <c r="V379" s="3"/>
      <c r="W379" s="3"/>
      <c r="X379" s="1" t="s">
        <v>31</v>
      </c>
      <c r="Y379" s="1" t="s">
        <v>31</v>
      </c>
      <c r="Z379" s="1" t="s">
        <v>32</v>
      </c>
      <c r="AA379" s="4">
        <v>8.3064644E7</v>
      </c>
    </row>
    <row r="380">
      <c r="A380" s="2">
        <v>9.78E12</v>
      </c>
      <c r="B380" s="1" t="s">
        <v>396</v>
      </c>
      <c r="F380" s="1" t="s">
        <v>579</v>
      </c>
      <c r="G380" s="3"/>
      <c r="H380" s="3"/>
      <c r="I380" s="3"/>
      <c r="J380" s="3"/>
      <c r="K380" s="3"/>
      <c r="L380" s="3"/>
      <c r="M380" s="3"/>
      <c r="N380" s="1" t="s">
        <v>29</v>
      </c>
      <c r="O380" s="3"/>
      <c r="P380" s="3"/>
      <c r="Q380" s="3"/>
      <c r="R380" s="3"/>
      <c r="S380" s="3"/>
      <c r="T380" s="1" t="s">
        <v>30</v>
      </c>
      <c r="U380" s="3"/>
      <c r="V380" s="3"/>
      <c r="W380" s="3"/>
      <c r="X380" s="1" t="s">
        <v>31</v>
      </c>
      <c r="Y380" s="1" t="s">
        <v>31</v>
      </c>
      <c r="Z380" s="1" t="s">
        <v>32</v>
      </c>
      <c r="AA380" s="4">
        <v>8.3064406E7</v>
      </c>
    </row>
    <row r="381">
      <c r="A381" s="2">
        <v>9.78E12</v>
      </c>
      <c r="B381" s="1" t="s">
        <v>3800</v>
      </c>
      <c r="C381" s="1" t="s">
        <v>3801</v>
      </c>
      <c r="D381" s="4">
        <v>2.3</v>
      </c>
      <c r="E381" s="4">
        <v>0.5</v>
      </c>
      <c r="F381" s="1" t="s">
        <v>3553</v>
      </c>
      <c r="G381" s="1" t="s">
        <v>40</v>
      </c>
      <c r="H381" s="3"/>
      <c r="I381" s="1" t="s">
        <v>3724</v>
      </c>
      <c r="J381" s="4">
        <v>1.0</v>
      </c>
      <c r="K381" s="4">
        <v>3.0</v>
      </c>
      <c r="L381" s="4">
        <v>470.0</v>
      </c>
      <c r="M381" s="4">
        <v>3.99</v>
      </c>
      <c r="N381" s="1" t="s">
        <v>42</v>
      </c>
      <c r="O381" s="4">
        <v>48.0</v>
      </c>
      <c r="P381" s="3"/>
      <c r="Q381" s="1" t="s">
        <v>2232</v>
      </c>
      <c r="R381" s="4">
        <v>0.0</v>
      </c>
      <c r="S381" s="4">
        <v>0.0</v>
      </c>
      <c r="T381" s="1" t="s">
        <v>44</v>
      </c>
      <c r="U381" s="3"/>
      <c r="V381" s="4">
        <v>1070.0</v>
      </c>
      <c r="W381" s="1" t="s">
        <v>302</v>
      </c>
      <c r="X381" s="1" t="s">
        <v>31</v>
      </c>
      <c r="Y381" s="1" t="s">
        <v>31</v>
      </c>
      <c r="Z381" s="1" t="s">
        <v>32</v>
      </c>
      <c r="AA381" s="4">
        <v>8.296998E7</v>
      </c>
    </row>
    <row r="382">
      <c r="A382" s="2">
        <v>9.78E12</v>
      </c>
      <c r="B382" s="1" t="s">
        <v>3802</v>
      </c>
      <c r="C382" s="3"/>
      <c r="D382" s="4">
        <v>0.0</v>
      </c>
      <c r="E382" s="4">
        <v>0.0</v>
      </c>
      <c r="F382" s="1" t="s">
        <v>3205</v>
      </c>
      <c r="G382" s="1" t="s">
        <v>40</v>
      </c>
      <c r="H382" s="3"/>
      <c r="I382" s="3"/>
      <c r="J382" s="4">
        <v>-1.0</v>
      </c>
      <c r="K382" s="4">
        <v>1.0</v>
      </c>
      <c r="L382" s="4">
        <v>0.0</v>
      </c>
      <c r="M382" s="4">
        <v>3.49</v>
      </c>
      <c r="N382" s="1" t="s">
        <v>29</v>
      </c>
      <c r="O382" s="4">
        <v>12.0</v>
      </c>
      <c r="P382" s="3"/>
      <c r="Q382" s="1" t="s">
        <v>3206</v>
      </c>
      <c r="R382" s="4">
        <v>0.0</v>
      </c>
      <c r="S382" s="4">
        <v>0.0</v>
      </c>
      <c r="T382" s="1" t="s">
        <v>44</v>
      </c>
      <c r="U382" s="3"/>
      <c r="V382" s="4">
        <v>0.0</v>
      </c>
      <c r="W382" s="1" t="s">
        <v>1783</v>
      </c>
      <c r="X382" s="1" t="s">
        <v>31</v>
      </c>
      <c r="Y382" s="1" t="s">
        <v>31</v>
      </c>
      <c r="Z382" s="1" t="s">
        <v>32</v>
      </c>
      <c r="AA382" s="4">
        <v>8.2969695E7</v>
      </c>
    </row>
    <row r="383">
      <c r="A383" s="2">
        <v>9.78E12</v>
      </c>
      <c r="B383" s="1" t="s">
        <v>3803</v>
      </c>
      <c r="D383" s="3"/>
      <c r="E383" s="3"/>
      <c r="F383" s="1" t="s">
        <v>3804</v>
      </c>
      <c r="G383" s="3"/>
      <c r="H383" s="3"/>
      <c r="I383" s="3"/>
      <c r="J383" s="3"/>
      <c r="K383" s="3"/>
      <c r="L383" s="3"/>
      <c r="M383" s="3"/>
      <c r="N383" s="1" t="s">
        <v>29</v>
      </c>
      <c r="O383" s="3"/>
      <c r="P383" s="3"/>
      <c r="Q383" s="3"/>
      <c r="R383" s="3"/>
      <c r="S383" s="3"/>
      <c r="T383" s="1" t="s">
        <v>30</v>
      </c>
      <c r="U383" s="3"/>
      <c r="V383" s="3"/>
      <c r="W383" s="3"/>
      <c r="X383" s="1" t="s">
        <v>31</v>
      </c>
      <c r="Y383" s="1" t="s">
        <v>31</v>
      </c>
      <c r="Z383" s="1" t="s">
        <v>32</v>
      </c>
      <c r="AA383" s="4">
        <v>8.2979919E7</v>
      </c>
    </row>
    <row r="384">
      <c r="A384" s="2">
        <v>9.78E12</v>
      </c>
      <c r="B384" s="1" t="s">
        <v>3805</v>
      </c>
      <c r="D384" s="4">
        <v>2.0</v>
      </c>
      <c r="E384" s="4">
        <v>0.5</v>
      </c>
      <c r="F384" s="1" t="s">
        <v>3806</v>
      </c>
      <c r="G384" s="1" t="s">
        <v>40</v>
      </c>
      <c r="H384" s="3"/>
      <c r="I384" s="1" t="s">
        <v>3807</v>
      </c>
      <c r="J384" s="4">
        <v>0.0</v>
      </c>
      <c r="K384" s="4">
        <v>0.0</v>
      </c>
      <c r="L384" s="4">
        <v>0.0</v>
      </c>
      <c r="M384" s="4">
        <v>3.99</v>
      </c>
      <c r="N384" s="1" t="s">
        <v>42</v>
      </c>
      <c r="O384" s="4">
        <v>30.0</v>
      </c>
      <c r="P384" s="3"/>
      <c r="Q384" s="1" t="s">
        <v>1906</v>
      </c>
      <c r="R384" s="4">
        <v>0.0</v>
      </c>
      <c r="S384" s="4">
        <v>0.0</v>
      </c>
      <c r="T384" s="1" t="s">
        <v>44</v>
      </c>
      <c r="U384" s="3"/>
      <c r="V384" s="4">
        <v>499.0</v>
      </c>
      <c r="W384" s="1" t="s">
        <v>58</v>
      </c>
      <c r="X384" s="1" t="s">
        <v>31</v>
      </c>
      <c r="Y384" s="1" t="s">
        <v>31</v>
      </c>
      <c r="Z384" s="1" t="s">
        <v>32</v>
      </c>
      <c r="AA384" s="4">
        <v>8.2971021E7</v>
      </c>
    </row>
    <row r="385">
      <c r="A385" s="2">
        <v>9.78E12</v>
      </c>
      <c r="B385" s="1" t="s">
        <v>3808</v>
      </c>
      <c r="C385" s="1" t="s">
        <v>3809</v>
      </c>
      <c r="D385" s="4">
        <v>1.6</v>
      </c>
      <c r="E385" s="4">
        <v>0.5</v>
      </c>
      <c r="F385" s="1" t="s">
        <v>3810</v>
      </c>
      <c r="G385" s="1" t="s">
        <v>40</v>
      </c>
      <c r="H385" s="3"/>
      <c r="I385" s="1" t="s">
        <v>3724</v>
      </c>
      <c r="J385" s="4">
        <v>0.0</v>
      </c>
      <c r="K385" s="4">
        <v>2.0</v>
      </c>
      <c r="L385" s="4">
        <v>460.0</v>
      </c>
      <c r="M385" s="4">
        <v>3.95</v>
      </c>
      <c r="N385" s="1" t="s">
        <v>42</v>
      </c>
      <c r="O385" s="4">
        <v>24.0</v>
      </c>
      <c r="P385" s="3"/>
      <c r="Q385" s="1" t="s">
        <v>109</v>
      </c>
      <c r="R385" s="4">
        <v>2.0</v>
      </c>
      <c r="S385" s="4">
        <v>0.0</v>
      </c>
      <c r="T385" s="1" t="s">
        <v>44</v>
      </c>
      <c r="U385" s="3"/>
      <c r="V385" s="4">
        <v>282.0</v>
      </c>
      <c r="W385" s="1" t="s">
        <v>163</v>
      </c>
      <c r="X385" s="1" t="s">
        <v>31</v>
      </c>
      <c r="Y385" s="1" t="s">
        <v>31</v>
      </c>
      <c r="Z385" s="1" t="s">
        <v>32</v>
      </c>
      <c r="AA385" s="4">
        <v>8.2970762E7</v>
      </c>
    </row>
    <row r="386">
      <c r="A386" s="2">
        <v>9.78E12</v>
      </c>
      <c r="B386" s="1" t="s">
        <v>3811</v>
      </c>
      <c r="D386" s="3"/>
      <c r="E386" s="3"/>
      <c r="F386" s="1" t="s">
        <v>619</v>
      </c>
      <c r="G386" s="3"/>
      <c r="H386" s="3"/>
      <c r="I386" s="3"/>
      <c r="J386" s="3"/>
      <c r="K386" s="3"/>
      <c r="L386" s="3"/>
      <c r="M386" s="3"/>
      <c r="N386" s="1" t="s">
        <v>29</v>
      </c>
      <c r="O386" s="3"/>
      <c r="P386" s="3"/>
      <c r="Q386" s="3"/>
      <c r="R386" s="3"/>
      <c r="S386" s="3"/>
      <c r="T386" s="1" t="s">
        <v>44</v>
      </c>
      <c r="U386" s="3"/>
      <c r="V386" s="3"/>
      <c r="W386" s="3"/>
      <c r="X386" s="1" t="s">
        <v>31</v>
      </c>
      <c r="Y386" s="1" t="s">
        <v>31</v>
      </c>
      <c r="Z386" s="1" t="s">
        <v>32</v>
      </c>
      <c r="AA386" s="4">
        <v>8.3061798E7</v>
      </c>
    </row>
    <row r="387">
      <c r="A387" s="2">
        <v>9.78E12</v>
      </c>
      <c r="B387" s="1" t="s">
        <v>3811</v>
      </c>
      <c r="D387" s="3"/>
      <c r="E387" s="3"/>
      <c r="F387" s="1" t="s">
        <v>619</v>
      </c>
      <c r="G387" s="3"/>
      <c r="H387" s="3"/>
      <c r="I387" s="3"/>
      <c r="J387" s="3"/>
      <c r="K387" s="3"/>
      <c r="L387" s="3"/>
      <c r="M387" s="3"/>
      <c r="N387" s="1" t="s">
        <v>29</v>
      </c>
      <c r="O387" s="3"/>
      <c r="P387" s="3"/>
      <c r="Q387" s="3"/>
      <c r="R387" s="3"/>
      <c r="S387" s="3"/>
      <c r="T387" s="1" t="s">
        <v>44</v>
      </c>
      <c r="U387" s="3"/>
      <c r="V387" s="3"/>
      <c r="W387" s="3"/>
      <c r="X387" s="1" t="s">
        <v>31</v>
      </c>
      <c r="Y387" s="1" t="s">
        <v>31</v>
      </c>
      <c r="Z387" s="1" t="s">
        <v>32</v>
      </c>
      <c r="AA387" s="4">
        <v>8.2974121E7</v>
      </c>
    </row>
    <row r="388">
      <c r="A388" s="2">
        <v>9.78E12</v>
      </c>
      <c r="B388" s="1" t="s">
        <v>3812</v>
      </c>
      <c r="C388" s="3"/>
      <c r="D388" s="3"/>
      <c r="E388" s="3"/>
      <c r="F388" s="1" t="s">
        <v>2549</v>
      </c>
      <c r="G388" s="3"/>
      <c r="H388" s="3"/>
      <c r="I388" s="3"/>
      <c r="J388" s="3"/>
      <c r="K388" s="3"/>
      <c r="L388" s="3"/>
      <c r="M388" s="4">
        <v>5.2</v>
      </c>
      <c r="N388" s="1" t="s">
        <v>29</v>
      </c>
      <c r="O388" s="3"/>
      <c r="P388" s="3"/>
      <c r="Q388" s="3"/>
      <c r="R388" s="3"/>
      <c r="S388" s="3"/>
      <c r="T388" s="1" t="s">
        <v>30</v>
      </c>
      <c r="U388" s="3"/>
      <c r="V388" s="3"/>
      <c r="W388" s="3"/>
      <c r="X388" s="1" t="s">
        <v>31</v>
      </c>
      <c r="Y388" s="1" t="s">
        <v>31</v>
      </c>
      <c r="Z388" s="1" t="s">
        <v>32</v>
      </c>
      <c r="AA388" s="4">
        <v>8.2973786E7</v>
      </c>
    </row>
    <row r="389">
      <c r="A389" s="2">
        <v>9.78E12</v>
      </c>
      <c r="B389" s="1" t="s">
        <v>3813</v>
      </c>
      <c r="D389" s="4">
        <v>0.0</v>
      </c>
      <c r="E389" s="4">
        <v>0.0</v>
      </c>
      <c r="F389" s="1" t="s">
        <v>328</v>
      </c>
      <c r="G389" s="1" t="s">
        <v>40</v>
      </c>
      <c r="H389" s="3"/>
      <c r="I389" s="1" t="s">
        <v>328</v>
      </c>
      <c r="J389" s="4">
        <v>-1.0</v>
      </c>
      <c r="K389" s="4">
        <v>-1.0</v>
      </c>
      <c r="L389" s="4">
        <v>0.0</v>
      </c>
      <c r="M389" s="4">
        <v>3.99</v>
      </c>
      <c r="N389" s="1" t="s">
        <v>42</v>
      </c>
      <c r="O389" s="4">
        <v>24.0</v>
      </c>
      <c r="P389" s="3"/>
      <c r="Q389" s="1" t="s">
        <v>162</v>
      </c>
      <c r="R389" s="4">
        <v>0.0</v>
      </c>
      <c r="S389" s="4">
        <v>0.0</v>
      </c>
      <c r="T389" s="1" t="s">
        <v>44</v>
      </c>
      <c r="U389" s="3"/>
      <c r="V389" s="4">
        <v>0.0</v>
      </c>
      <c r="W389" s="3"/>
      <c r="X389" s="1" t="s">
        <v>31</v>
      </c>
      <c r="Y389" s="1" t="s">
        <v>31</v>
      </c>
      <c r="Z389" s="1" t="s">
        <v>32</v>
      </c>
      <c r="AA389" s="4">
        <v>8.2969537E7</v>
      </c>
    </row>
    <row r="390">
      <c r="A390" s="2">
        <v>9.78E12</v>
      </c>
      <c r="B390" s="1" t="s">
        <v>3814</v>
      </c>
      <c r="E390" s="3"/>
      <c r="F390" s="1" t="s">
        <v>3815</v>
      </c>
      <c r="G390" s="3"/>
      <c r="H390" s="3"/>
      <c r="I390" s="3"/>
      <c r="J390" s="3"/>
      <c r="K390" s="3"/>
      <c r="L390" s="3"/>
      <c r="M390" s="3"/>
      <c r="N390" s="1" t="s">
        <v>29</v>
      </c>
      <c r="O390" s="3"/>
      <c r="P390" s="3"/>
      <c r="Q390" s="3"/>
      <c r="R390" s="3"/>
      <c r="S390" s="3"/>
      <c r="T390" s="1" t="s">
        <v>30</v>
      </c>
      <c r="U390" s="3"/>
      <c r="V390" s="3"/>
      <c r="W390" s="3"/>
      <c r="X390" s="1" t="s">
        <v>31</v>
      </c>
      <c r="Y390" s="1" t="s">
        <v>31</v>
      </c>
      <c r="Z390" s="1" t="s">
        <v>32</v>
      </c>
      <c r="AA390" s="4">
        <v>8.3062822E7</v>
      </c>
    </row>
    <row r="391">
      <c r="A391" s="2">
        <v>9.78E12</v>
      </c>
      <c r="B391" s="1" t="s">
        <v>3816</v>
      </c>
      <c r="D391" s="3"/>
      <c r="E391" s="3"/>
      <c r="F391" s="1" t="s">
        <v>218</v>
      </c>
      <c r="G391" s="3"/>
      <c r="H391" s="3"/>
      <c r="I391" s="3"/>
      <c r="J391" s="3"/>
      <c r="K391" s="3"/>
      <c r="L391" s="3"/>
      <c r="M391" s="3"/>
      <c r="N391" s="1" t="s">
        <v>29</v>
      </c>
      <c r="O391" s="3"/>
      <c r="P391" s="3"/>
      <c r="Q391" s="3"/>
      <c r="R391" s="3"/>
      <c r="S391" s="3"/>
      <c r="T391" s="1" t="s">
        <v>30</v>
      </c>
      <c r="U391" s="3"/>
      <c r="V391" s="3"/>
      <c r="W391" s="3"/>
      <c r="X391" s="1" t="s">
        <v>31</v>
      </c>
      <c r="Y391" s="1" t="s">
        <v>31</v>
      </c>
      <c r="Z391" s="1" t="s">
        <v>32</v>
      </c>
      <c r="AA391" s="4">
        <v>8.2978773E7</v>
      </c>
    </row>
    <row r="392">
      <c r="A392" s="2">
        <v>9.78E12</v>
      </c>
      <c r="B392" s="1" t="s">
        <v>3817</v>
      </c>
      <c r="E392" s="3"/>
      <c r="F392" s="1" t="s">
        <v>3381</v>
      </c>
      <c r="G392" s="3"/>
      <c r="H392" s="3"/>
      <c r="I392" s="3"/>
      <c r="J392" s="3"/>
      <c r="K392" s="3"/>
      <c r="L392" s="3"/>
      <c r="M392" s="3"/>
      <c r="N392" s="1" t="s">
        <v>29</v>
      </c>
      <c r="O392" s="3"/>
      <c r="P392" s="3"/>
      <c r="Q392" s="3"/>
      <c r="R392" s="3"/>
      <c r="S392" s="3"/>
      <c r="T392" s="1" t="s">
        <v>30</v>
      </c>
      <c r="U392" s="3"/>
      <c r="V392" s="3"/>
      <c r="W392" s="3"/>
      <c r="X392" s="1" t="s">
        <v>31</v>
      </c>
      <c r="Y392" s="1" t="s">
        <v>31</v>
      </c>
      <c r="Z392" s="1" t="s">
        <v>32</v>
      </c>
      <c r="AA392" s="4">
        <v>8.2976915E7</v>
      </c>
    </row>
    <row r="393">
      <c r="A393" s="2">
        <v>9.78E12</v>
      </c>
      <c r="B393" s="1" t="s">
        <v>3818</v>
      </c>
      <c r="C393" s="3"/>
      <c r="D393" s="3"/>
      <c r="E393" s="3"/>
      <c r="F393" s="1" t="s">
        <v>3819</v>
      </c>
      <c r="G393" s="3"/>
      <c r="H393" s="3"/>
      <c r="I393" s="3"/>
      <c r="J393" s="3"/>
      <c r="K393" s="3"/>
      <c r="L393" s="3"/>
      <c r="M393" s="3"/>
      <c r="N393" s="1" t="s">
        <v>29</v>
      </c>
      <c r="O393" s="3"/>
      <c r="P393" s="3"/>
      <c r="Q393" s="3"/>
      <c r="R393" s="3"/>
      <c r="S393" s="3"/>
      <c r="T393" s="1" t="s">
        <v>44</v>
      </c>
      <c r="U393" s="3"/>
      <c r="V393" s="3"/>
      <c r="W393" s="3"/>
      <c r="X393" s="1" t="s">
        <v>31</v>
      </c>
      <c r="Y393" s="1" t="s">
        <v>31</v>
      </c>
      <c r="Z393" s="1" t="s">
        <v>32</v>
      </c>
      <c r="AA393" s="4">
        <v>8.306254E7</v>
      </c>
    </row>
    <row r="394">
      <c r="A394" s="2">
        <v>9.78E12</v>
      </c>
      <c r="B394" s="1" t="s">
        <v>3820</v>
      </c>
      <c r="D394" s="3"/>
      <c r="E394" s="3"/>
      <c r="F394" s="1" t="s">
        <v>2322</v>
      </c>
      <c r="G394" s="3"/>
      <c r="H394" s="3"/>
      <c r="I394" s="3"/>
      <c r="J394" s="3"/>
      <c r="K394" s="3"/>
      <c r="L394" s="3"/>
      <c r="M394" s="3"/>
      <c r="N394" s="1" t="s">
        <v>29</v>
      </c>
      <c r="O394" s="3"/>
      <c r="P394" s="3"/>
      <c r="Q394" s="3"/>
      <c r="R394" s="3"/>
      <c r="S394" s="3"/>
      <c r="T394" s="1" t="s">
        <v>30</v>
      </c>
      <c r="U394" s="3"/>
      <c r="V394" s="3"/>
      <c r="W394" s="3"/>
      <c r="X394" s="1" t="s">
        <v>31</v>
      </c>
      <c r="Y394" s="1" t="s">
        <v>31</v>
      </c>
      <c r="Z394" s="1" t="s">
        <v>32</v>
      </c>
      <c r="AA394" s="4">
        <v>8.3063678E7</v>
      </c>
    </row>
    <row r="395">
      <c r="A395" s="2">
        <v>9.78E12</v>
      </c>
      <c r="B395" s="1" t="s">
        <v>3821</v>
      </c>
      <c r="D395" s="3"/>
      <c r="E395" s="3"/>
      <c r="F395" s="1" t="s">
        <v>3822</v>
      </c>
      <c r="G395" s="3"/>
      <c r="H395" s="3"/>
      <c r="I395" s="3"/>
      <c r="J395" s="3"/>
      <c r="K395" s="3"/>
      <c r="L395" s="3"/>
      <c r="M395" s="3"/>
      <c r="N395" s="1" t="s">
        <v>29</v>
      </c>
      <c r="O395" s="3"/>
      <c r="P395" s="3"/>
      <c r="Q395" s="3"/>
      <c r="R395" s="3"/>
      <c r="S395" s="3"/>
      <c r="T395" s="1" t="s">
        <v>30</v>
      </c>
      <c r="U395" s="3"/>
      <c r="V395" s="3"/>
      <c r="W395" s="3"/>
      <c r="X395" s="1" t="s">
        <v>31</v>
      </c>
      <c r="Y395" s="1" t="s">
        <v>31</v>
      </c>
      <c r="Z395" s="1" t="s">
        <v>32</v>
      </c>
      <c r="AA395" s="4">
        <v>8.2969133E7</v>
      </c>
    </row>
    <row r="396">
      <c r="A396" s="2">
        <v>9.78E12</v>
      </c>
      <c r="B396" s="1" t="s">
        <v>363</v>
      </c>
      <c r="D396" s="3"/>
      <c r="E396" s="3"/>
      <c r="F396" s="1" t="s">
        <v>364</v>
      </c>
      <c r="G396" s="3"/>
      <c r="H396" s="3"/>
      <c r="I396" s="3"/>
      <c r="J396" s="3"/>
      <c r="K396" s="3"/>
      <c r="L396" s="3"/>
      <c r="M396" s="3"/>
      <c r="N396" s="1" t="s">
        <v>29</v>
      </c>
      <c r="O396" s="3"/>
      <c r="P396" s="3"/>
      <c r="Q396" s="3"/>
      <c r="R396" s="3"/>
      <c r="S396" s="3"/>
      <c r="T396" s="1" t="s">
        <v>30</v>
      </c>
      <c r="U396" s="3"/>
      <c r="V396" s="3"/>
      <c r="W396" s="3"/>
      <c r="X396" s="1" t="s">
        <v>31</v>
      </c>
      <c r="Y396" s="1" t="s">
        <v>31</v>
      </c>
      <c r="Z396" s="1" t="s">
        <v>32</v>
      </c>
      <c r="AA396" s="4">
        <v>8.2966726E7</v>
      </c>
    </row>
    <row r="397">
      <c r="A397" s="2">
        <v>9.78E12</v>
      </c>
      <c r="B397" s="1" t="s">
        <v>3758</v>
      </c>
      <c r="C397" s="1" t="s">
        <v>3823</v>
      </c>
      <c r="D397" s="4">
        <v>2.9</v>
      </c>
      <c r="E397" s="4">
        <v>0.5</v>
      </c>
      <c r="F397" s="1" t="s">
        <v>558</v>
      </c>
      <c r="G397" s="1" t="s">
        <v>40</v>
      </c>
      <c r="H397" s="3"/>
      <c r="I397" s="3"/>
      <c r="J397" s="4">
        <v>0.0</v>
      </c>
      <c r="K397" s="4">
        <v>2.0</v>
      </c>
      <c r="L397" s="4">
        <v>520.0</v>
      </c>
      <c r="M397" s="4">
        <v>3.99</v>
      </c>
      <c r="N397" s="1" t="s">
        <v>29</v>
      </c>
      <c r="O397" s="4">
        <v>32.0</v>
      </c>
      <c r="P397" s="3"/>
      <c r="Q397" s="1" t="s">
        <v>43</v>
      </c>
      <c r="R397" s="4">
        <v>0.0</v>
      </c>
      <c r="S397" s="4">
        <v>0.0</v>
      </c>
      <c r="T397" s="1" t="s">
        <v>44</v>
      </c>
      <c r="U397" s="3"/>
      <c r="V397" s="4">
        <v>414.0</v>
      </c>
      <c r="W397" s="1" t="s">
        <v>98</v>
      </c>
      <c r="X397" s="1" t="s">
        <v>31</v>
      </c>
      <c r="Y397" s="1" t="s">
        <v>31</v>
      </c>
      <c r="Z397" s="1" t="s">
        <v>32</v>
      </c>
      <c r="AA397" s="4">
        <v>8.2967338E7</v>
      </c>
    </row>
    <row r="398">
      <c r="A398" s="2">
        <v>9.78E12</v>
      </c>
      <c r="B398" s="1" t="s">
        <v>3824</v>
      </c>
      <c r="D398" s="4">
        <v>1.9</v>
      </c>
      <c r="E398" s="4">
        <v>0.5</v>
      </c>
      <c r="F398" s="1" t="s">
        <v>2593</v>
      </c>
      <c r="G398" s="1" t="s">
        <v>40</v>
      </c>
      <c r="H398" s="3"/>
      <c r="I398" s="1" t="s">
        <v>3825</v>
      </c>
      <c r="J398" s="4">
        <v>-1.0</v>
      </c>
      <c r="K398" s="4">
        <v>0.0</v>
      </c>
      <c r="L398" s="4">
        <v>190.0</v>
      </c>
      <c r="M398" s="4">
        <v>3.99</v>
      </c>
      <c r="N398" s="1" t="s">
        <v>42</v>
      </c>
      <c r="O398" s="4">
        <v>32.0</v>
      </c>
      <c r="P398" s="3"/>
      <c r="Q398" s="1" t="s">
        <v>67</v>
      </c>
      <c r="R398" s="4">
        <v>0.0</v>
      </c>
      <c r="S398" s="4">
        <v>0.0</v>
      </c>
      <c r="T398" s="1" t="s">
        <v>44</v>
      </c>
      <c r="U398" s="3"/>
      <c r="V398" s="4">
        <v>374.0</v>
      </c>
      <c r="W398" s="1" t="s">
        <v>233</v>
      </c>
      <c r="X398" s="1" t="s">
        <v>31</v>
      </c>
      <c r="Y398" s="1" t="s">
        <v>31</v>
      </c>
      <c r="Z398" s="1" t="s">
        <v>32</v>
      </c>
      <c r="AA398" s="4">
        <v>8.296859E7</v>
      </c>
    </row>
    <row r="399">
      <c r="A399" s="2">
        <v>9.78E12</v>
      </c>
      <c r="B399" s="1" t="s">
        <v>3826</v>
      </c>
      <c r="F399" s="1" t="s">
        <v>3827</v>
      </c>
      <c r="G399" s="3"/>
      <c r="H399" s="3"/>
      <c r="I399" s="3"/>
      <c r="J399" s="3"/>
      <c r="K399" s="3"/>
      <c r="L399" s="3"/>
      <c r="M399" s="3"/>
      <c r="N399" s="1" t="s">
        <v>29</v>
      </c>
      <c r="O399" s="3"/>
      <c r="P399" s="3"/>
      <c r="Q399" s="1" t="s">
        <v>744</v>
      </c>
      <c r="T399" s="1" t="s">
        <v>30</v>
      </c>
      <c r="U399" s="3"/>
      <c r="V399" s="3"/>
      <c r="W399" s="3"/>
      <c r="X399" s="1" t="s">
        <v>31</v>
      </c>
      <c r="Y399" s="1" t="s">
        <v>31</v>
      </c>
      <c r="Z399" s="1" t="s">
        <v>32</v>
      </c>
      <c r="AA399" s="4">
        <v>8.2968306E7</v>
      </c>
    </row>
    <row r="400">
      <c r="A400" s="2">
        <v>9.78E12</v>
      </c>
      <c r="B400" s="1" t="s">
        <v>3828</v>
      </c>
      <c r="C400" s="1" t="s">
        <v>3829</v>
      </c>
      <c r="D400" s="4">
        <v>1.8</v>
      </c>
      <c r="E400" s="4">
        <v>0.5</v>
      </c>
      <c r="F400" s="1" t="s">
        <v>3167</v>
      </c>
      <c r="G400" s="1" t="s">
        <v>40</v>
      </c>
      <c r="H400" s="3"/>
      <c r="I400" s="1" t="s">
        <v>3830</v>
      </c>
      <c r="J400" s="4">
        <v>1.0</v>
      </c>
      <c r="K400" s="4">
        <v>3.0</v>
      </c>
      <c r="L400" s="4">
        <v>430.0</v>
      </c>
      <c r="M400" s="4">
        <v>3.99</v>
      </c>
      <c r="N400" s="1" t="s">
        <v>42</v>
      </c>
      <c r="O400" s="4">
        <v>32.0</v>
      </c>
      <c r="P400" s="3"/>
      <c r="Q400" s="1" t="s">
        <v>2296</v>
      </c>
      <c r="R400" s="4">
        <v>1.0</v>
      </c>
      <c r="S400" s="4">
        <v>12.0</v>
      </c>
      <c r="T400" s="1" t="s">
        <v>44</v>
      </c>
      <c r="U400" s="3"/>
      <c r="V400" s="4">
        <v>474.0</v>
      </c>
      <c r="W400" s="1" t="s">
        <v>58</v>
      </c>
      <c r="X400" s="1" t="s">
        <v>31</v>
      </c>
      <c r="Y400" s="1" t="s">
        <v>31</v>
      </c>
      <c r="Z400" s="1" t="s">
        <v>32</v>
      </c>
      <c r="AA400" s="4">
        <v>8.2971726E7</v>
      </c>
    </row>
    <row r="401">
      <c r="A401" s="2">
        <v>9.78E12</v>
      </c>
      <c r="B401" s="1" t="s">
        <v>3831</v>
      </c>
      <c r="D401" s="4">
        <v>0.0</v>
      </c>
      <c r="E401" s="4">
        <v>0.0</v>
      </c>
      <c r="F401" s="1" t="s">
        <v>3832</v>
      </c>
      <c r="G401" s="1" t="s">
        <v>40</v>
      </c>
      <c r="H401" s="3"/>
      <c r="I401" s="1" t="s">
        <v>3833</v>
      </c>
      <c r="J401" s="4">
        <v>0.0</v>
      </c>
      <c r="K401" s="4">
        <v>2.0</v>
      </c>
      <c r="L401" s="4">
        <v>0.0</v>
      </c>
      <c r="M401" s="4">
        <v>3.99</v>
      </c>
      <c r="N401" s="1" t="s">
        <v>42</v>
      </c>
      <c r="O401" s="4">
        <v>32.0</v>
      </c>
      <c r="P401" s="3"/>
      <c r="Q401" s="1" t="s">
        <v>133</v>
      </c>
      <c r="R401" s="4">
        <v>2.0</v>
      </c>
      <c r="S401" s="4">
        <v>0.0</v>
      </c>
      <c r="T401" s="1" t="s">
        <v>44</v>
      </c>
      <c r="U401" s="3"/>
      <c r="V401" s="4">
        <v>0.0</v>
      </c>
      <c r="W401" s="3"/>
      <c r="X401" s="1" t="s">
        <v>31</v>
      </c>
      <c r="Y401" s="1" t="s">
        <v>31</v>
      </c>
      <c r="Z401" s="1" t="s">
        <v>32</v>
      </c>
      <c r="AA401" s="4">
        <v>8.297008E7</v>
      </c>
    </row>
    <row r="402">
      <c r="A402" s="2">
        <v>9.78E12</v>
      </c>
      <c r="B402" s="1" t="s">
        <v>3831</v>
      </c>
      <c r="D402" s="4">
        <v>0.0</v>
      </c>
      <c r="E402" s="4">
        <v>0.0</v>
      </c>
      <c r="F402" s="1" t="s">
        <v>3832</v>
      </c>
      <c r="G402" s="1" t="s">
        <v>40</v>
      </c>
      <c r="H402" s="3"/>
      <c r="I402" s="1" t="s">
        <v>3833</v>
      </c>
      <c r="J402" s="4">
        <v>0.0</v>
      </c>
      <c r="K402" s="4">
        <v>2.0</v>
      </c>
      <c r="L402" s="4">
        <v>0.0</v>
      </c>
      <c r="M402" s="4">
        <v>3.99</v>
      </c>
      <c r="N402" s="1" t="s">
        <v>42</v>
      </c>
      <c r="O402" s="4">
        <v>32.0</v>
      </c>
      <c r="P402" s="3"/>
      <c r="Q402" s="1" t="s">
        <v>133</v>
      </c>
      <c r="R402" s="4">
        <v>2.0</v>
      </c>
      <c r="S402" s="4">
        <v>0.0</v>
      </c>
      <c r="T402" s="1" t="s">
        <v>44</v>
      </c>
      <c r="U402" s="3"/>
      <c r="V402" s="4">
        <v>0.0</v>
      </c>
      <c r="W402" s="3"/>
      <c r="X402" s="1" t="s">
        <v>31</v>
      </c>
      <c r="Y402" s="1" t="s">
        <v>31</v>
      </c>
      <c r="Z402" s="1" t="s">
        <v>32</v>
      </c>
      <c r="AA402" s="4">
        <v>8.2974722E7</v>
      </c>
    </row>
    <row r="403">
      <c r="A403" s="2">
        <v>9.78E12</v>
      </c>
      <c r="B403" s="1" t="s">
        <v>3834</v>
      </c>
      <c r="D403" s="4">
        <v>0.0</v>
      </c>
      <c r="E403" s="4">
        <v>0.0</v>
      </c>
      <c r="F403" s="1" t="s">
        <v>3835</v>
      </c>
      <c r="I403" s="3"/>
      <c r="J403" s="4">
        <v>0.0</v>
      </c>
      <c r="K403" s="4">
        <v>0.0</v>
      </c>
      <c r="L403" s="4">
        <v>0.0</v>
      </c>
      <c r="M403" s="4">
        <v>3.49</v>
      </c>
      <c r="N403" s="1" t="s">
        <v>42</v>
      </c>
      <c r="O403" s="4">
        <v>0.0</v>
      </c>
      <c r="P403" s="3"/>
      <c r="Q403" s="3"/>
      <c r="R403" s="4">
        <v>0.0</v>
      </c>
      <c r="S403" s="4">
        <v>0.0</v>
      </c>
      <c r="T403" s="1" t="s">
        <v>44</v>
      </c>
      <c r="U403" s="3"/>
      <c r="V403" s="4">
        <v>0.0</v>
      </c>
      <c r="W403" s="3"/>
      <c r="X403" s="1" t="s">
        <v>31</v>
      </c>
      <c r="Y403" s="1" t="s">
        <v>31</v>
      </c>
      <c r="Z403" s="1" t="s">
        <v>32</v>
      </c>
      <c r="AA403" s="4">
        <v>8.2969146E7</v>
      </c>
    </row>
    <row r="404">
      <c r="A404" s="2">
        <v>9.78E12</v>
      </c>
      <c r="B404" s="1" t="s">
        <v>3836</v>
      </c>
      <c r="C404" s="3"/>
      <c r="D404" s="4">
        <v>3.9</v>
      </c>
      <c r="E404" s="4">
        <v>0.5</v>
      </c>
      <c r="F404" s="1" t="s">
        <v>3653</v>
      </c>
      <c r="G404" s="1" t="s">
        <v>40</v>
      </c>
      <c r="H404" s="3"/>
      <c r="I404" s="3"/>
      <c r="J404" s="4">
        <v>2.0</v>
      </c>
      <c r="K404" s="4">
        <v>3.0</v>
      </c>
      <c r="L404" s="4">
        <v>0.0</v>
      </c>
      <c r="M404" s="4">
        <v>4.99</v>
      </c>
      <c r="N404" s="1" t="s">
        <v>29</v>
      </c>
      <c r="O404" s="4">
        <v>48.0</v>
      </c>
      <c r="P404" s="3"/>
      <c r="Q404" s="1" t="s">
        <v>43</v>
      </c>
      <c r="R404" s="4">
        <v>0.0</v>
      </c>
      <c r="S404" s="4">
        <v>0.0</v>
      </c>
      <c r="T404" s="1" t="s">
        <v>44</v>
      </c>
      <c r="U404" s="3"/>
      <c r="V404" s="4">
        <v>1693.0</v>
      </c>
      <c r="W404" s="3"/>
      <c r="X404" s="1" t="s">
        <v>31</v>
      </c>
      <c r="Y404" s="1" t="s">
        <v>31</v>
      </c>
      <c r="Z404" s="1" t="s">
        <v>32</v>
      </c>
      <c r="AA404" s="4">
        <v>8.3064068E7</v>
      </c>
    </row>
    <row r="405">
      <c r="A405" s="2">
        <v>9.78E12</v>
      </c>
      <c r="B405" s="1" t="s">
        <v>3837</v>
      </c>
      <c r="C405" s="3"/>
      <c r="D405" s="3"/>
      <c r="E405" s="3"/>
      <c r="F405" s="1" t="s">
        <v>3838</v>
      </c>
      <c r="G405" s="3"/>
      <c r="H405" s="3"/>
      <c r="I405" s="3"/>
      <c r="J405" s="3"/>
      <c r="K405" s="3"/>
      <c r="L405" s="3"/>
      <c r="M405" s="4">
        <v>7.0</v>
      </c>
      <c r="N405" s="1" t="s">
        <v>29</v>
      </c>
      <c r="O405" s="3"/>
      <c r="P405" s="3"/>
      <c r="Q405" s="3"/>
      <c r="R405" s="3"/>
      <c r="S405" s="3"/>
      <c r="T405" s="1" t="s">
        <v>30</v>
      </c>
      <c r="U405" s="3"/>
      <c r="V405" s="3"/>
      <c r="W405" s="3"/>
      <c r="X405" s="1" t="s">
        <v>31</v>
      </c>
      <c r="Y405" s="1" t="s">
        <v>31</v>
      </c>
      <c r="Z405" s="1" t="s">
        <v>32</v>
      </c>
      <c r="AA405" s="4">
        <v>8.3064295E7</v>
      </c>
    </row>
    <row r="406">
      <c r="A406" s="2">
        <v>9.78E12</v>
      </c>
      <c r="B406" s="1" t="s">
        <v>3839</v>
      </c>
      <c r="C406" s="1" t="s">
        <v>3840</v>
      </c>
      <c r="D406" s="4">
        <v>2.8</v>
      </c>
      <c r="E406" s="4">
        <v>0.5</v>
      </c>
      <c r="F406" s="1" t="s">
        <v>3841</v>
      </c>
      <c r="G406" s="1" t="s">
        <v>40</v>
      </c>
      <c r="H406" s="3"/>
      <c r="I406" s="1" t="s">
        <v>3842</v>
      </c>
      <c r="J406" s="4">
        <v>-1.0</v>
      </c>
      <c r="K406" s="4">
        <v>2.0</v>
      </c>
      <c r="L406" s="4">
        <v>480.0</v>
      </c>
      <c r="M406" s="4">
        <v>5.99</v>
      </c>
      <c r="N406" s="1" t="s">
        <v>42</v>
      </c>
      <c r="O406" s="4">
        <v>32.0</v>
      </c>
      <c r="P406" s="3"/>
      <c r="Q406" s="1" t="s">
        <v>1875</v>
      </c>
      <c r="R406" s="4">
        <v>0.0</v>
      </c>
      <c r="S406" s="4">
        <v>0.0</v>
      </c>
      <c r="T406" s="1" t="s">
        <v>44</v>
      </c>
      <c r="U406" s="3"/>
      <c r="V406" s="4">
        <v>311.0</v>
      </c>
      <c r="W406" s="1" t="s">
        <v>163</v>
      </c>
      <c r="X406" s="1" t="s">
        <v>31</v>
      </c>
      <c r="Y406" s="1" t="s">
        <v>31</v>
      </c>
      <c r="Z406" s="1" t="s">
        <v>32</v>
      </c>
      <c r="AA406" s="4">
        <v>8.2977075E7</v>
      </c>
    </row>
    <row r="407">
      <c r="A407" s="2">
        <v>9.78E12</v>
      </c>
      <c r="B407" s="1" t="s">
        <v>3843</v>
      </c>
      <c r="F407" s="1" t="s">
        <v>3844</v>
      </c>
      <c r="G407" s="3"/>
      <c r="H407" s="3"/>
      <c r="I407" s="3"/>
      <c r="J407" s="3"/>
      <c r="K407" s="3"/>
      <c r="L407" s="3"/>
      <c r="M407" s="3"/>
      <c r="N407" s="1" t="s">
        <v>29</v>
      </c>
      <c r="O407" s="3"/>
      <c r="P407" s="3"/>
      <c r="Q407" s="3"/>
      <c r="R407" s="3"/>
      <c r="S407" s="3"/>
      <c r="T407" s="1" t="s">
        <v>30</v>
      </c>
      <c r="U407" s="3"/>
      <c r="V407" s="3"/>
      <c r="W407" s="3"/>
      <c r="X407" s="1" t="s">
        <v>31</v>
      </c>
      <c r="Y407" s="1" t="s">
        <v>31</v>
      </c>
      <c r="Z407" s="1" t="s">
        <v>32</v>
      </c>
      <c r="AA407" s="4">
        <v>8.3062252E7</v>
      </c>
    </row>
    <row r="408">
      <c r="A408" s="2">
        <v>9.78E12</v>
      </c>
      <c r="B408" s="1" t="s">
        <v>3845</v>
      </c>
      <c r="C408" s="1" t="s">
        <v>3846</v>
      </c>
      <c r="D408" s="4">
        <v>0.0</v>
      </c>
      <c r="E408" s="4">
        <v>0.0</v>
      </c>
      <c r="F408" s="1" t="s">
        <v>3161</v>
      </c>
      <c r="G408" s="1" t="s">
        <v>40</v>
      </c>
      <c r="H408" s="3"/>
      <c r="I408" s="3"/>
      <c r="J408" s="4">
        <v>-1.0</v>
      </c>
      <c r="K408" s="4">
        <v>1.0</v>
      </c>
      <c r="L408" s="4">
        <v>60.0</v>
      </c>
      <c r="M408" s="4">
        <v>3.25</v>
      </c>
      <c r="N408" s="1" t="s">
        <v>29</v>
      </c>
      <c r="O408" s="4">
        <v>16.0</v>
      </c>
      <c r="P408" s="3"/>
      <c r="Q408" s="1" t="s">
        <v>43</v>
      </c>
      <c r="R408" s="4">
        <v>1.0</v>
      </c>
      <c r="S408" s="4">
        <v>0.0</v>
      </c>
      <c r="T408" s="1" t="s">
        <v>44</v>
      </c>
      <c r="U408" s="3"/>
      <c r="V408" s="4">
        <v>0.0</v>
      </c>
      <c r="W408" s="3"/>
      <c r="X408" s="1" t="s">
        <v>31</v>
      </c>
      <c r="Y408" s="1" t="s">
        <v>31</v>
      </c>
      <c r="Z408" s="1" t="s">
        <v>32</v>
      </c>
      <c r="AA408" s="4">
        <v>8.3061551E7</v>
      </c>
    </row>
    <row r="409">
      <c r="A409" s="2">
        <v>9.78E12</v>
      </c>
      <c r="B409" s="1" t="s">
        <v>3847</v>
      </c>
      <c r="G409" s="3"/>
      <c r="H409" s="3"/>
      <c r="I409" s="3"/>
      <c r="J409" s="3"/>
      <c r="K409" s="3"/>
      <c r="L409" s="3"/>
      <c r="M409" s="3"/>
      <c r="N409" s="1" t="s">
        <v>29</v>
      </c>
      <c r="O409" s="3"/>
      <c r="P409" s="3"/>
      <c r="Q409" s="1" t="s">
        <v>744</v>
      </c>
      <c r="T409" s="1" t="s">
        <v>30</v>
      </c>
      <c r="U409" s="3"/>
      <c r="V409" s="3"/>
      <c r="W409" s="3"/>
      <c r="X409" s="1" t="s">
        <v>31</v>
      </c>
      <c r="Y409" s="1" t="s">
        <v>31</v>
      </c>
      <c r="Z409" s="1" t="s">
        <v>32</v>
      </c>
      <c r="AA409" s="4">
        <v>8.2968053E7</v>
      </c>
    </row>
    <row r="410">
      <c r="A410" s="2">
        <v>9.78E12</v>
      </c>
      <c r="B410" s="1" t="s">
        <v>3848</v>
      </c>
      <c r="C410" s="3"/>
      <c r="D410" s="3"/>
      <c r="E410" s="3"/>
      <c r="F410" s="1" t="s">
        <v>3849</v>
      </c>
      <c r="G410" s="3"/>
      <c r="H410" s="3"/>
      <c r="I410" s="3"/>
      <c r="J410" s="3"/>
      <c r="K410" s="3"/>
      <c r="L410" s="3"/>
      <c r="M410" s="3"/>
      <c r="N410" s="1" t="s">
        <v>29</v>
      </c>
      <c r="O410" s="3"/>
      <c r="P410" s="3"/>
      <c r="Q410" s="3"/>
      <c r="R410" s="3"/>
      <c r="S410" s="3"/>
      <c r="T410" s="1" t="s">
        <v>30</v>
      </c>
      <c r="U410" s="3"/>
      <c r="V410" s="3"/>
      <c r="W410" s="3"/>
      <c r="X410" s="1" t="s">
        <v>31</v>
      </c>
      <c r="Y410" s="1" t="s">
        <v>31</v>
      </c>
      <c r="Z410" s="1" t="s">
        <v>32</v>
      </c>
      <c r="AA410" s="4">
        <v>8.3062185E7</v>
      </c>
    </row>
    <row r="411">
      <c r="A411" s="2">
        <v>9.78E12</v>
      </c>
      <c r="B411" s="1" t="s">
        <v>3850</v>
      </c>
      <c r="F411" s="1" t="s">
        <v>3851</v>
      </c>
      <c r="G411" s="3"/>
      <c r="H411" s="3"/>
      <c r="I411" s="3"/>
      <c r="J411" s="3"/>
      <c r="K411" s="3"/>
      <c r="L411" s="3"/>
      <c r="M411" s="3"/>
      <c r="N411" s="1" t="s">
        <v>29</v>
      </c>
      <c r="O411" s="3"/>
      <c r="P411" s="3"/>
      <c r="Q411" s="3"/>
      <c r="R411" s="3"/>
      <c r="S411" s="3"/>
      <c r="T411" s="1" t="s">
        <v>30</v>
      </c>
      <c r="U411" s="3"/>
      <c r="V411" s="3"/>
      <c r="W411" s="3"/>
      <c r="X411" s="1" t="s">
        <v>31</v>
      </c>
      <c r="Y411" s="1" t="s">
        <v>31</v>
      </c>
      <c r="Z411" s="1" t="s">
        <v>32</v>
      </c>
      <c r="AA411" s="4">
        <v>8.3061308E7</v>
      </c>
    </row>
    <row r="412">
      <c r="A412" s="2">
        <v>9.78E12</v>
      </c>
      <c r="B412" s="1" t="s">
        <v>3852</v>
      </c>
      <c r="D412" s="3"/>
      <c r="E412" s="3"/>
      <c r="F412" s="1" t="s">
        <v>3853</v>
      </c>
      <c r="G412" s="3"/>
      <c r="H412" s="3"/>
      <c r="I412" s="3"/>
      <c r="J412" s="3"/>
      <c r="K412" s="3"/>
      <c r="L412" s="3"/>
      <c r="M412" s="3"/>
      <c r="N412" s="1" t="s">
        <v>29</v>
      </c>
      <c r="O412" s="3"/>
      <c r="P412" s="3"/>
      <c r="Q412" s="3"/>
      <c r="R412" s="3"/>
      <c r="S412" s="3"/>
      <c r="T412" s="1" t="s">
        <v>30</v>
      </c>
      <c r="U412" s="3"/>
      <c r="V412" s="3"/>
      <c r="W412" s="3"/>
      <c r="X412" s="1" t="s">
        <v>31</v>
      </c>
      <c r="Y412" s="1" t="s">
        <v>31</v>
      </c>
      <c r="Z412" s="1" t="s">
        <v>32</v>
      </c>
      <c r="AA412" s="4">
        <v>8.2977044E7</v>
      </c>
    </row>
    <row r="413">
      <c r="A413" s="2">
        <v>9.78E12</v>
      </c>
      <c r="B413" s="1" t="s">
        <v>3854</v>
      </c>
      <c r="D413" s="4">
        <v>0.0</v>
      </c>
      <c r="E413" s="4">
        <v>0.0</v>
      </c>
      <c r="F413" s="1" t="s">
        <v>3205</v>
      </c>
      <c r="G413" s="1" t="s">
        <v>40</v>
      </c>
      <c r="H413" s="3"/>
      <c r="I413" s="3"/>
      <c r="J413" s="4">
        <v>-1.0</v>
      </c>
      <c r="K413" s="4">
        <v>1.0</v>
      </c>
      <c r="L413" s="4">
        <v>0.0</v>
      </c>
      <c r="M413" s="4">
        <v>2.99</v>
      </c>
      <c r="N413" s="1" t="s">
        <v>29</v>
      </c>
      <c r="O413" s="4">
        <v>12.0</v>
      </c>
      <c r="P413" s="3"/>
      <c r="Q413" s="1" t="s">
        <v>3206</v>
      </c>
      <c r="R413" s="4">
        <v>0.0</v>
      </c>
      <c r="S413" s="4">
        <v>0.0</v>
      </c>
      <c r="T413" s="1" t="s">
        <v>44</v>
      </c>
      <c r="U413" s="3"/>
      <c r="V413" s="4">
        <v>0.0</v>
      </c>
      <c r="W413" s="1" t="s">
        <v>1783</v>
      </c>
      <c r="X413" s="1" t="s">
        <v>31</v>
      </c>
      <c r="Y413" s="1" t="s">
        <v>31</v>
      </c>
      <c r="Z413" s="1" t="s">
        <v>32</v>
      </c>
      <c r="AA413" s="4">
        <v>8.3063155E7</v>
      </c>
    </row>
    <row r="414">
      <c r="A414" s="2">
        <v>9.78E12</v>
      </c>
      <c r="B414" s="1" t="s">
        <v>904</v>
      </c>
      <c r="E414" s="3"/>
      <c r="F414" s="1" t="s">
        <v>905</v>
      </c>
      <c r="G414" s="3"/>
      <c r="H414" s="3"/>
      <c r="I414" s="3"/>
      <c r="J414" s="3"/>
      <c r="K414" s="3"/>
      <c r="L414" s="3"/>
      <c r="M414" s="4">
        <v>12.7</v>
      </c>
      <c r="N414" s="1" t="s">
        <v>29</v>
      </c>
      <c r="O414" s="3"/>
      <c r="P414" s="3"/>
      <c r="Q414" s="3"/>
      <c r="R414" s="3"/>
      <c r="S414" s="3"/>
      <c r="T414" s="1" t="s">
        <v>30</v>
      </c>
      <c r="U414" s="3"/>
      <c r="V414" s="3"/>
      <c r="W414" s="3"/>
      <c r="X414" s="1" t="s">
        <v>31</v>
      </c>
      <c r="Y414" s="1" t="s">
        <v>31</v>
      </c>
      <c r="Z414" s="1" t="s">
        <v>32</v>
      </c>
      <c r="AA414" s="4">
        <v>8.2974326E7</v>
      </c>
    </row>
    <row r="415">
      <c r="A415" s="2">
        <v>9.78E12</v>
      </c>
      <c r="B415" s="1" t="s">
        <v>3855</v>
      </c>
      <c r="C415" s="1" t="s">
        <v>3856</v>
      </c>
      <c r="D415" s="4">
        <v>2.8</v>
      </c>
      <c r="E415" s="4">
        <v>0.5</v>
      </c>
      <c r="F415" s="1" t="s">
        <v>3857</v>
      </c>
      <c r="G415" s="1" t="s">
        <v>40</v>
      </c>
      <c r="H415" s="3"/>
      <c r="I415" s="1" t="s">
        <v>3858</v>
      </c>
      <c r="J415" s="4">
        <v>1.0</v>
      </c>
      <c r="K415" s="4">
        <v>3.0</v>
      </c>
      <c r="L415" s="4">
        <v>540.0</v>
      </c>
      <c r="M415" s="3"/>
      <c r="N415" s="1" t="s">
        <v>42</v>
      </c>
      <c r="O415" s="4">
        <v>24.0</v>
      </c>
      <c r="P415" s="3"/>
      <c r="Q415" s="1" t="s">
        <v>3199</v>
      </c>
      <c r="R415" s="4">
        <v>0.0</v>
      </c>
      <c r="S415" s="4">
        <v>0.0</v>
      </c>
      <c r="T415" s="1" t="s">
        <v>44</v>
      </c>
      <c r="U415" s="3"/>
      <c r="V415" s="4">
        <v>702.0</v>
      </c>
      <c r="W415" s="1" t="s">
        <v>1202</v>
      </c>
      <c r="X415" s="1" t="s">
        <v>31</v>
      </c>
      <c r="Y415" s="1" t="s">
        <v>31</v>
      </c>
      <c r="Z415" s="1" t="s">
        <v>32</v>
      </c>
      <c r="AA415" s="4">
        <v>8.2980325E7</v>
      </c>
    </row>
    <row r="416">
      <c r="A416" s="2">
        <v>9.78E12</v>
      </c>
      <c r="B416" s="1" t="s">
        <v>3859</v>
      </c>
      <c r="C416" s="1" t="s">
        <v>3860</v>
      </c>
      <c r="D416" s="4">
        <v>0.8</v>
      </c>
      <c r="E416" s="4">
        <v>0.5</v>
      </c>
      <c r="F416" s="1" t="s">
        <v>2593</v>
      </c>
      <c r="G416" s="1" t="s">
        <v>40</v>
      </c>
      <c r="H416" s="3"/>
      <c r="I416" s="3"/>
      <c r="J416" s="4">
        <v>-1.0</v>
      </c>
      <c r="K416" s="4">
        <v>1.0</v>
      </c>
      <c r="L416" s="4">
        <v>80.0</v>
      </c>
      <c r="M416" s="4">
        <v>3.99</v>
      </c>
      <c r="N416" s="1" t="s">
        <v>42</v>
      </c>
      <c r="O416" s="4">
        <v>32.0</v>
      </c>
      <c r="P416" s="3"/>
      <c r="Q416" s="1" t="s">
        <v>57</v>
      </c>
      <c r="R416" s="4">
        <v>1.0</v>
      </c>
      <c r="S416" s="4">
        <v>0.0</v>
      </c>
      <c r="T416" s="1" t="s">
        <v>44</v>
      </c>
      <c r="U416" s="3"/>
      <c r="V416" s="4">
        <v>118.0</v>
      </c>
      <c r="W416" s="1" t="s">
        <v>291</v>
      </c>
      <c r="X416" s="1" t="s">
        <v>31</v>
      </c>
      <c r="Y416" s="1" t="s">
        <v>31</v>
      </c>
      <c r="Z416" s="1" t="s">
        <v>32</v>
      </c>
      <c r="AA416" s="4">
        <v>8.2968422E7</v>
      </c>
    </row>
    <row r="417">
      <c r="A417" s="2">
        <v>9.78E12</v>
      </c>
      <c r="B417" s="1" t="s">
        <v>3861</v>
      </c>
      <c r="F417" s="1" t="s">
        <v>905</v>
      </c>
      <c r="G417" s="3"/>
      <c r="H417" s="3"/>
      <c r="I417" s="3"/>
      <c r="J417" s="3"/>
      <c r="K417" s="3"/>
      <c r="L417" s="3"/>
      <c r="M417" s="4">
        <v>11.25</v>
      </c>
      <c r="N417" s="1" t="s">
        <v>29</v>
      </c>
      <c r="O417" s="3"/>
      <c r="P417" s="3"/>
      <c r="Q417" s="3"/>
      <c r="R417" s="3"/>
      <c r="S417" s="3"/>
      <c r="T417" s="1" t="s">
        <v>30</v>
      </c>
      <c r="U417" s="3"/>
      <c r="V417" s="3"/>
      <c r="W417" s="3"/>
      <c r="X417" s="1" t="s">
        <v>31</v>
      </c>
      <c r="Y417" s="1" t="s">
        <v>31</v>
      </c>
      <c r="Z417" s="1" t="s">
        <v>32</v>
      </c>
      <c r="AA417" s="4">
        <v>8.2978059E7</v>
      </c>
    </row>
    <row r="418">
      <c r="A418" s="2">
        <v>9.78E12</v>
      </c>
      <c r="B418" s="1" t="s">
        <v>3862</v>
      </c>
      <c r="C418" s="1" t="s">
        <v>3863</v>
      </c>
      <c r="D418" s="4">
        <v>2.8</v>
      </c>
      <c r="E418" s="4">
        <v>0.5</v>
      </c>
      <c r="F418" s="1" t="s">
        <v>829</v>
      </c>
      <c r="G418" s="1" t="s">
        <v>40</v>
      </c>
      <c r="H418" s="3"/>
      <c r="I418" s="1" t="s">
        <v>829</v>
      </c>
      <c r="J418" s="4">
        <v>-1.0</v>
      </c>
      <c r="K418" s="4">
        <v>2.0</v>
      </c>
      <c r="L418" s="4">
        <v>480.0</v>
      </c>
      <c r="M418" s="4">
        <v>6.99</v>
      </c>
      <c r="N418" s="1" t="s">
        <v>42</v>
      </c>
      <c r="O418" s="4">
        <v>32.0</v>
      </c>
      <c r="P418" s="3"/>
      <c r="Q418" s="1" t="s">
        <v>155</v>
      </c>
      <c r="R418" s="4">
        <v>0.0</v>
      </c>
      <c r="S418" s="4">
        <v>16.0</v>
      </c>
      <c r="T418" s="1" t="s">
        <v>44</v>
      </c>
      <c r="U418" s="3"/>
      <c r="V418" s="4">
        <v>213.0</v>
      </c>
      <c r="W418" s="1" t="s">
        <v>163</v>
      </c>
      <c r="X418" s="1" t="s">
        <v>31</v>
      </c>
      <c r="Y418" s="1" t="s">
        <v>31</v>
      </c>
      <c r="Z418" s="1" t="s">
        <v>32</v>
      </c>
      <c r="AA418" s="4">
        <v>8.3062886E7</v>
      </c>
    </row>
    <row r="419">
      <c r="A419" s="2">
        <v>9.78E12</v>
      </c>
      <c r="B419" s="1" t="s">
        <v>3828</v>
      </c>
      <c r="D419" s="3"/>
      <c r="E419" s="3"/>
      <c r="F419" s="1" t="s">
        <v>3864</v>
      </c>
      <c r="G419" s="3"/>
      <c r="H419" s="3"/>
      <c r="I419" s="3"/>
      <c r="J419" s="3"/>
      <c r="K419" s="3"/>
      <c r="L419" s="3"/>
      <c r="M419" s="3"/>
      <c r="N419" s="1" t="s">
        <v>29</v>
      </c>
      <c r="O419" s="3"/>
      <c r="P419" s="3"/>
      <c r="Q419" s="3"/>
      <c r="R419" s="3"/>
      <c r="S419" s="3"/>
      <c r="T419" s="1" t="s">
        <v>30</v>
      </c>
      <c r="U419" s="3"/>
      <c r="V419" s="3"/>
      <c r="W419" s="3"/>
      <c r="X419" s="1" t="s">
        <v>31</v>
      </c>
      <c r="Y419" s="1" t="s">
        <v>31</v>
      </c>
      <c r="Z419" s="1" t="s">
        <v>32</v>
      </c>
      <c r="AA419" s="4">
        <v>8.2971476E7</v>
      </c>
    </row>
    <row r="420">
      <c r="A420" s="2">
        <v>9.78E12</v>
      </c>
      <c r="B420" s="1" t="s">
        <v>3865</v>
      </c>
      <c r="C420" s="1" t="s">
        <v>3866</v>
      </c>
      <c r="D420" s="4">
        <v>2.7</v>
      </c>
      <c r="E420" s="4">
        <v>0.5</v>
      </c>
      <c r="F420" s="1" t="s">
        <v>3553</v>
      </c>
      <c r="G420" s="1" t="s">
        <v>40</v>
      </c>
      <c r="H420" s="3"/>
      <c r="I420" s="1" t="s">
        <v>3554</v>
      </c>
      <c r="J420" s="4">
        <v>1.0</v>
      </c>
      <c r="K420" s="4">
        <v>3.0</v>
      </c>
      <c r="L420" s="4">
        <v>500.0</v>
      </c>
      <c r="M420" s="4">
        <v>5.99</v>
      </c>
      <c r="N420" s="1" t="s">
        <v>42</v>
      </c>
      <c r="O420" s="4">
        <v>44.0</v>
      </c>
      <c r="P420" s="3"/>
      <c r="Q420" s="1" t="s">
        <v>109</v>
      </c>
      <c r="R420" s="4">
        <v>3.0</v>
      </c>
      <c r="S420" s="4">
        <v>0.0</v>
      </c>
      <c r="T420" s="1" t="s">
        <v>44</v>
      </c>
      <c r="U420" s="3"/>
      <c r="V420" s="4">
        <v>696.0</v>
      </c>
      <c r="W420" s="1" t="s">
        <v>58</v>
      </c>
      <c r="X420" s="1" t="s">
        <v>31</v>
      </c>
      <c r="Y420" s="1" t="s">
        <v>31</v>
      </c>
      <c r="Z420" s="1" t="s">
        <v>32</v>
      </c>
      <c r="AA420" s="4">
        <v>8.2970197E7</v>
      </c>
    </row>
    <row r="421">
      <c r="A421" s="2">
        <v>9.78E12</v>
      </c>
      <c r="B421" s="1" t="s">
        <v>3867</v>
      </c>
      <c r="E421" s="3"/>
      <c r="F421" s="1" t="s">
        <v>3868</v>
      </c>
      <c r="G421" s="3"/>
      <c r="H421" s="3"/>
      <c r="I421" s="3"/>
      <c r="J421" s="3"/>
      <c r="K421" s="3"/>
      <c r="L421" s="3"/>
      <c r="M421" s="3"/>
      <c r="N421" s="1" t="s">
        <v>29</v>
      </c>
      <c r="O421" s="3"/>
      <c r="P421" s="3"/>
      <c r="Q421" s="3"/>
      <c r="R421" s="3"/>
      <c r="S421" s="3"/>
      <c r="T421" s="1" t="s">
        <v>44</v>
      </c>
      <c r="U421" s="3"/>
      <c r="V421" s="3"/>
      <c r="W421" s="3"/>
      <c r="X421" s="1" t="s">
        <v>31</v>
      </c>
      <c r="Y421" s="1" t="s">
        <v>31</v>
      </c>
      <c r="Z421" s="1" t="s">
        <v>32</v>
      </c>
      <c r="AA421" s="4">
        <v>8.2970943E7</v>
      </c>
    </row>
    <row r="422">
      <c r="A422" s="2">
        <v>9.78E12</v>
      </c>
      <c r="B422" s="1" t="s">
        <v>3869</v>
      </c>
      <c r="C422" s="1" t="s">
        <v>3870</v>
      </c>
      <c r="D422" s="4">
        <v>3.2</v>
      </c>
      <c r="E422" s="4">
        <v>0.5</v>
      </c>
      <c r="F422" s="1" t="s">
        <v>276</v>
      </c>
      <c r="G422" s="1" t="s">
        <v>40</v>
      </c>
      <c r="H422" s="3"/>
      <c r="I422" s="1" t="s">
        <v>276</v>
      </c>
      <c r="J422" s="4">
        <v>0.0</v>
      </c>
      <c r="K422" s="4">
        <v>3.0</v>
      </c>
      <c r="L422" s="4">
        <v>520.0</v>
      </c>
      <c r="M422" s="4">
        <v>6.99</v>
      </c>
      <c r="N422" s="1" t="s">
        <v>42</v>
      </c>
      <c r="O422" s="4">
        <v>32.0</v>
      </c>
      <c r="P422" s="3"/>
      <c r="Q422" s="1" t="s">
        <v>67</v>
      </c>
      <c r="R422" s="4">
        <v>0.0</v>
      </c>
      <c r="S422" s="4">
        <v>0.0</v>
      </c>
      <c r="T422" s="1" t="s">
        <v>44</v>
      </c>
      <c r="U422" s="3"/>
      <c r="V422" s="4">
        <v>634.0</v>
      </c>
      <c r="W422" s="1" t="s">
        <v>277</v>
      </c>
      <c r="X422" s="1" t="s">
        <v>31</v>
      </c>
      <c r="Y422" s="1" t="s">
        <v>31</v>
      </c>
      <c r="Z422" s="1" t="s">
        <v>32</v>
      </c>
      <c r="AA422" s="4">
        <v>8.2979743E7</v>
      </c>
    </row>
    <row r="423">
      <c r="A423" s="2">
        <v>9.78E12</v>
      </c>
      <c r="B423" s="1" t="s">
        <v>3871</v>
      </c>
      <c r="E423" s="3"/>
      <c r="F423" s="1" t="s">
        <v>3872</v>
      </c>
      <c r="G423" s="3"/>
      <c r="H423" s="3"/>
      <c r="I423" s="3"/>
      <c r="J423" s="3"/>
      <c r="K423" s="3"/>
      <c r="L423" s="3"/>
      <c r="M423" s="3"/>
      <c r="N423" s="1" t="s">
        <v>29</v>
      </c>
      <c r="O423" s="3"/>
      <c r="P423" s="3"/>
      <c r="Q423" s="3"/>
      <c r="R423" s="3"/>
      <c r="S423" s="3"/>
      <c r="T423" s="1" t="s">
        <v>30</v>
      </c>
      <c r="U423" s="3"/>
      <c r="V423" s="3"/>
      <c r="W423" s="3"/>
      <c r="X423" s="1" t="s">
        <v>31</v>
      </c>
      <c r="Y423" s="1" t="s">
        <v>31</v>
      </c>
      <c r="Z423" s="1" t="s">
        <v>32</v>
      </c>
      <c r="AA423" s="4">
        <v>8.3062865E7</v>
      </c>
    </row>
    <row r="424">
      <c r="A424" s="2">
        <v>9.78E12</v>
      </c>
      <c r="B424" s="1" t="s">
        <v>3873</v>
      </c>
      <c r="D424" s="3"/>
      <c r="E424" s="3"/>
      <c r="F424" s="1" t="s">
        <v>3874</v>
      </c>
      <c r="G424" s="3"/>
      <c r="H424" s="3"/>
      <c r="I424" s="3"/>
      <c r="J424" s="3"/>
      <c r="K424" s="3"/>
      <c r="L424" s="3"/>
      <c r="M424" s="3"/>
      <c r="N424" s="1" t="s">
        <v>29</v>
      </c>
      <c r="O424" s="3"/>
      <c r="P424" s="3"/>
      <c r="Q424" s="3"/>
      <c r="R424" s="3"/>
      <c r="S424" s="3"/>
      <c r="T424" s="1" t="s">
        <v>30</v>
      </c>
      <c r="U424" s="3"/>
      <c r="V424" s="3"/>
      <c r="W424" s="3"/>
      <c r="X424" s="1" t="s">
        <v>31</v>
      </c>
      <c r="Y424" s="1" t="s">
        <v>31</v>
      </c>
      <c r="Z424" s="1" t="s">
        <v>32</v>
      </c>
      <c r="AA424" s="4">
        <v>8.3061333E7</v>
      </c>
    </row>
    <row r="425">
      <c r="A425" s="2">
        <v>9.78E12</v>
      </c>
      <c r="B425" s="1" t="s">
        <v>3873</v>
      </c>
      <c r="D425" s="3"/>
      <c r="E425" s="3"/>
      <c r="F425" s="1" t="s">
        <v>3874</v>
      </c>
      <c r="G425" s="3"/>
      <c r="H425" s="3"/>
      <c r="I425" s="3"/>
      <c r="J425" s="3"/>
      <c r="K425" s="3"/>
      <c r="L425" s="3"/>
      <c r="M425" s="3"/>
      <c r="N425" s="1" t="s">
        <v>29</v>
      </c>
      <c r="O425" s="3"/>
      <c r="P425" s="3"/>
      <c r="Q425" s="3"/>
      <c r="R425" s="3"/>
      <c r="S425" s="3"/>
      <c r="T425" s="1" t="s">
        <v>30</v>
      </c>
      <c r="U425" s="3"/>
      <c r="V425" s="3"/>
      <c r="W425" s="3"/>
      <c r="X425" s="1" t="s">
        <v>31</v>
      </c>
      <c r="Y425" s="1" t="s">
        <v>31</v>
      </c>
      <c r="Z425" s="1" t="s">
        <v>32</v>
      </c>
      <c r="AA425" s="4">
        <v>8.2968323E7</v>
      </c>
    </row>
    <row r="426">
      <c r="A426" s="2">
        <v>9.78E12</v>
      </c>
      <c r="B426" s="1" t="s">
        <v>3873</v>
      </c>
      <c r="D426" s="3"/>
      <c r="E426" s="3"/>
      <c r="F426" s="1" t="s">
        <v>3874</v>
      </c>
      <c r="G426" s="3"/>
      <c r="H426" s="3"/>
      <c r="I426" s="3"/>
      <c r="J426" s="3"/>
      <c r="K426" s="3"/>
      <c r="L426" s="3"/>
      <c r="M426" s="3"/>
      <c r="N426" s="1" t="s">
        <v>29</v>
      </c>
      <c r="O426" s="3"/>
      <c r="P426" s="3"/>
      <c r="Q426" s="3"/>
      <c r="R426" s="3"/>
      <c r="S426" s="3"/>
      <c r="T426" s="1" t="s">
        <v>30</v>
      </c>
      <c r="U426" s="3"/>
      <c r="V426" s="3"/>
      <c r="W426" s="3"/>
      <c r="X426" s="1" t="s">
        <v>31</v>
      </c>
      <c r="Y426" s="1" t="s">
        <v>31</v>
      </c>
      <c r="Z426" s="1" t="s">
        <v>32</v>
      </c>
      <c r="AA426" s="4">
        <v>8.2968611E7</v>
      </c>
    </row>
    <row r="427">
      <c r="A427" s="2">
        <v>9.78E12</v>
      </c>
      <c r="B427" s="1" t="s">
        <v>3873</v>
      </c>
      <c r="D427" s="3"/>
      <c r="E427" s="3"/>
      <c r="F427" s="1" t="s">
        <v>3874</v>
      </c>
      <c r="G427" s="3"/>
      <c r="H427" s="3"/>
      <c r="I427" s="3"/>
      <c r="J427" s="3"/>
      <c r="K427" s="3"/>
      <c r="L427" s="3"/>
      <c r="M427" s="3"/>
      <c r="N427" s="1" t="s">
        <v>29</v>
      </c>
      <c r="O427" s="3"/>
      <c r="P427" s="3"/>
      <c r="Q427" s="3"/>
      <c r="R427" s="3"/>
      <c r="S427" s="3"/>
      <c r="T427" s="1" t="s">
        <v>30</v>
      </c>
      <c r="U427" s="3"/>
      <c r="V427" s="3"/>
      <c r="W427" s="3"/>
      <c r="X427" s="1" t="s">
        <v>31</v>
      </c>
      <c r="Y427" s="1" t="s">
        <v>31</v>
      </c>
      <c r="Z427" s="1" t="s">
        <v>32</v>
      </c>
      <c r="AA427" s="4">
        <v>8.2968279E7</v>
      </c>
    </row>
    <row r="428">
      <c r="A428" s="2">
        <v>9.78E12</v>
      </c>
      <c r="B428" s="1" t="s">
        <v>3875</v>
      </c>
      <c r="F428" s="1" t="s">
        <v>3876</v>
      </c>
      <c r="G428" s="3"/>
      <c r="H428" s="3"/>
      <c r="I428" s="3"/>
      <c r="J428" s="3"/>
      <c r="K428" s="3"/>
      <c r="L428" s="3"/>
      <c r="M428" s="3"/>
      <c r="N428" s="1" t="s">
        <v>29</v>
      </c>
      <c r="O428" s="3"/>
      <c r="P428" s="3"/>
      <c r="Q428" s="3"/>
      <c r="R428" s="3"/>
      <c r="S428" s="3"/>
      <c r="T428" s="1" t="s">
        <v>30</v>
      </c>
      <c r="U428" s="3"/>
      <c r="V428" s="3"/>
      <c r="W428" s="3"/>
      <c r="X428" s="1" t="s">
        <v>31</v>
      </c>
      <c r="Y428" s="1" t="s">
        <v>31</v>
      </c>
      <c r="Z428" s="1" t="s">
        <v>32</v>
      </c>
      <c r="AA428" s="4">
        <v>8.3061905E7</v>
      </c>
    </row>
    <row r="429">
      <c r="A429" s="2">
        <v>9.78E12</v>
      </c>
      <c r="B429" s="1" t="s">
        <v>3877</v>
      </c>
      <c r="F429" s="1" t="s">
        <v>3878</v>
      </c>
      <c r="G429" s="3"/>
      <c r="H429" s="3"/>
      <c r="I429" s="3"/>
      <c r="J429" s="3"/>
      <c r="K429" s="3"/>
      <c r="L429" s="3"/>
      <c r="M429" s="3"/>
      <c r="N429" s="1" t="s">
        <v>29</v>
      </c>
      <c r="O429" s="3"/>
      <c r="P429" s="3"/>
      <c r="Q429" s="1" t="s">
        <v>744</v>
      </c>
      <c r="T429" s="1" t="s">
        <v>30</v>
      </c>
      <c r="U429" s="3"/>
      <c r="V429" s="3"/>
      <c r="W429" s="3"/>
      <c r="X429" s="1" t="s">
        <v>31</v>
      </c>
      <c r="Y429" s="1" t="s">
        <v>31</v>
      </c>
      <c r="Z429" s="1" t="s">
        <v>32</v>
      </c>
      <c r="AA429" s="4">
        <v>8.2973602E7</v>
      </c>
    </row>
    <row r="430">
      <c r="A430" s="2">
        <v>9.78E12</v>
      </c>
      <c r="B430" s="1" t="s">
        <v>3879</v>
      </c>
      <c r="C430" s="1" t="s">
        <v>3880</v>
      </c>
      <c r="D430" s="4">
        <v>0.0</v>
      </c>
      <c r="E430" s="4">
        <v>0.0</v>
      </c>
      <c r="F430" s="1" t="s">
        <v>3881</v>
      </c>
      <c r="G430" s="1" t="s">
        <v>40</v>
      </c>
      <c r="H430" s="3"/>
      <c r="I430" s="3"/>
      <c r="J430" s="4">
        <v>-1.0</v>
      </c>
      <c r="K430" s="4">
        <v>3.0</v>
      </c>
      <c r="L430" s="4">
        <v>0.0</v>
      </c>
      <c r="M430" s="3"/>
      <c r="N430" s="1" t="s">
        <v>29</v>
      </c>
      <c r="O430" s="4">
        <v>0.0</v>
      </c>
      <c r="P430" s="3"/>
      <c r="Q430" s="1" t="s">
        <v>3206</v>
      </c>
      <c r="R430" s="4">
        <v>0.0</v>
      </c>
      <c r="S430" s="4">
        <v>0.0</v>
      </c>
      <c r="T430" s="1" t="s">
        <v>44</v>
      </c>
      <c r="U430" s="3"/>
      <c r="V430" s="4">
        <v>0.0</v>
      </c>
      <c r="W430" s="1" t="s">
        <v>1783</v>
      </c>
      <c r="X430" s="1" t="s">
        <v>31</v>
      </c>
      <c r="Y430" s="1" t="s">
        <v>31</v>
      </c>
      <c r="Z430" s="1" t="s">
        <v>32</v>
      </c>
      <c r="AA430" s="4">
        <v>8.306322E7</v>
      </c>
    </row>
    <row r="431">
      <c r="A431" s="2">
        <v>9.78E12</v>
      </c>
      <c r="B431" s="1" t="s">
        <v>3882</v>
      </c>
      <c r="D431" s="3"/>
      <c r="E431" s="3"/>
      <c r="F431" s="1" t="s">
        <v>3311</v>
      </c>
      <c r="G431" s="3"/>
      <c r="H431" s="3"/>
      <c r="I431" s="3"/>
      <c r="J431" s="3"/>
      <c r="K431" s="3"/>
      <c r="L431" s="3"/>
      <c r="M431" s="3"/>
      <c r="N431" s="1" t="s">
        <v>29</v>
      </c>
      <c r="O431" s="3"/>
      <c r="P431" s="3"/>
      <c r="Q431" s="3"/>
      <c r="R431" s="3"/>
      <c r="S431" s="3"/>
      <c r="T431" s="1" t="s">
        <v>30</v>
      </c>
      <c r="U431" s="3"/>
      <c r="V431" s="3"/>
      <c r="W431" s="3"/>
      <c r="X431" s="1" t="s">
        <v>31</v>
      </c>
      <c r="Y431" s="1" t="s">
        <v>31</v>
      </c>
      <c r="Z431" s="1" t="s">
        <v>32</v>
      </c>
      <c r="AA431" s="4">
        <v>8.2977894E7</v>
      </c>
    </row>
    <row r="432">
      <c r="A432" s="2">
        <v>9.78E12</v>
      </c>
      <c r="B432" s="1" t="s">
        <v>3883</v>
      </c>
      <c r="C432" s="1" t="s">
        <v>3884</v>
      </c>
      <c r="D432" s="4">
        <v>2.1</v>
      </c>
      <c r="E432" s="4">
        <v>0.5</v>
      </c>
      <c r="F432" s="1" t="s">
        <v>2670</v>
      </c>
      <c r="H432" s="3"/>
      <c r="I432" s="3"/>
      <c r="J432" s="4">
        <v>0.0</v>
      </c>
      <c r="K432" s="4">
        <v>0.0</v>
      </c>
      <c r="L432" s="4">
        <v>450.0</v>
      </c>
      <c r="M432" s="4">
        <v>3.99</v>
      </c>
      <c r="N432" s="1" t="s">
        <v>29</v>
      </c>
      <c r="O432" s="4">
        <v>32.0</v>
      </c>
      <c r="P432" s="3"/>
      <c r="Q432" s="3"/>
      <c r="R432" s="4">
        <v>0.0</v>
      </c>
      <c r="S432" s="4">
        <v>0.0</v>
      </c>
      <c r="T432" s="1" t="s">
        <v>44</v>
      </c>
      <c r="U432" s="3"/>
      <c r="V432" s="4">
        <v>343.0</v>
      </c>
      <c r="W432" s="3"/>
      <c r="X432" s="1" t="s">
        <v>31</v>
      </c>
      <c r="Y432" s="1" t="s">
        <v>31</v>
      </c>
      <c r="Z432" s="1" t="s">
        <v>32</v>
      </c>
      <c r="AA432" s="4">
        <v>8.3063968E7</v>
      </c>
    </row>
    <row r="433">
      <c r="A433" s="2">
        <v>9.78E12</v>
      </c>
      <c r="B433" s="1" t="s">
        <v>3885</v>
      </c>
      <c r="D433" s="3"/>
      <c r="E433" s="3"/>
      <c r="F433" s="1" t="s">
        <v>3886</v>
      </c>
      <c r="G433" s="3"/>
      <c r="H433" s="3"/>
      <c r="I433" s="3"/>
      <c r="J433" s="3"/>
      <c r="K433" s="3"/>
      <c r="L433" s="3"/>
      <c r="M433" s="3"/>
      <c r="N433" s="1" t="s">
        <v>29</v>
      </c>
      <c r="O433" s="3"/>
      <c r="P433" s="3"/>
      <c r="Q433" s="3"/>
      <c r="R433" s="3"/>
      <c r="S433" s="3"/>
      <c r="T433" s="1" t="s">
        <v>30</v>
      </c>
      <c r="U433" s="3"/>
      <c r="V433" s="3"/>
      <c r="W433" s="3"/>
      <c r="X433" s="1" t="s">
        <v>31</v>
      </c>
      <c r="Y433" s="1" t="s">
        <v>31</v>
      </c>
      <c r="Z433" s="1" t="s">
        <v>32</v>
      </c>
      <c r="AA433" s="4">
        <v>8.3064255E7</v>
      </c>
    </row>
    <row r="434">
      <c r="A434" s="2">
        <v>9.78E12</v>
      </c>
      <c r="B434" s="1" t="s">
        <v>3887</v>
      </c>
      <c r="F434" s="1" t="s">
        <v>3888</v>
      </c>
      <c r="G434" s="3"/>
      <c r="H434" s="3"/>
      <c r="I434" s="3"/>
      <c r="J434" s="3"/>
      <c r="K434" s="3"/>
      <c r="L434" s="3"/>
      <c r="M434" s="3"/>
      <c r="N434" s="1" t="s">
        <v>29</v>
      </c>
      <c r="O434" s="3"/>
      <c r="P434" s="3"/>
      <c r="Q434" s="3"/>
      <c r="R434" s="3"/>
      <c r="S434" s="3"/>
      <c r="T434" s="1" t="s">
        <v>30</v>
      </c>
      <c r="U434" s="3"/>
      <c r="V434" s="3"/>
      <c r="W434" s="3"/>
      <c r="X434" s="1" t="s">
        <v>31</v>
      </c>
      <c r="Y434" s="1" t="s">
        <v>31</v>
      </c>
      <c r="Z434" s="1" t="s">
        <v>32</v>
      </c>
      <c r="AA434" s="4">
        <v>8.2968397E7</v>
      </c>
    </row>
    <row r="435">
      <c r="A435" s="2">
        <v>9.78E12</v>
      </c>
      <c r="B435" s="1" t="s">
        <v>3889</v>
      </c>
      <c r="C435" s="1" t="s">
        <v>3890</v>
      </c>
      <c r="D435" s="4">
        <v>2.6</v>
      </c>
      <c r="E435" s="4">
        <v>0.5</v>
      </c>
      <c r="F435" s="1" t="s">
        <v>3891</v>
      </c>
      <c r="G435" s="1" t="s">
        <v>40</v>
      </c>
      <c r="H435" s="3"/>
      <c r="I435" s="1" t="s">
        <v>3892</v>
      </c>
      <c r="J435" s="4">
        <v>1.0</v>
      </c>
      <c r="K435" s="4">
        <v>3.0</v>
      </c>
      <c r="L435" s="4">
        <v>520.0</v>
      </c>
      <c r="M435" s="4">
        <v>6.95</v>
      </c>
      <c r="N435" s="1" t="s">
        <v>42</v>
      </c>
      <c r="O435" s="4">
        <v>24.0</v>
      </c>
      <c r="P435" s="3"/>
      <c r="Q435" s="1" t="s">
        <v>3199</v>
      </c>
      <c r="R435" s="4">
        <v>0.0</v>
      </c>
      <c r="S435" s="4">
        <v>0.0</v>
      </c>
      <c r="T435" s="1" t="s">
        <v>44</v>
      </c>
      <c r="U435" s="3"/>
      <c r="V435" s="4">
        <v>663.0</v>
      </c>
      <c r="W435" s="1" t="s">
        <v>98</v>
      </c>
      <c r="X435" s="1" t="s">
        <v>31</v>
      </c>
      <c r="Y435" s="1" t="s">
        <v>31</v>
      </c>
      <c r="Z435" s="1" t="s">
        <v>32</v>
      </c>
      <c r="AA435" s="4">
        <v>8.306142E7</v>
      </c>
    </row>
    <row r="436">
      <c r="A436" s="2">
        <v>9.78E12</v>
      </c>
      <c r="B436" s="1" t="s">
        <v>3893</v>
      </c>
      <c r="F436" s="1" t="s">
        <v>3894</v>
      </c>
      <c r="G436" s="3"/>
      <c r="H436" s="3"/>
      <c r="I436" s="3"/>
      <c r="J436" s="3"/>
      <c r="K436" s="3"/>
      <c r="L436" s="3"/>
      <c r="M436" s="3"/>
      <c r="N436" s="1" t="s">
        <v>29</v>
      </c>
      <c r="O436" s="3"/>
      <c r="P436" s="3"/>
      <c r="Q436" s="3"/>
      <c r="R436" s="3"/>
      <c r="S436" s="3"/>
      <c r="T436" s="1" t="s">
        <v>30</v>
      </c>
      <c r="U436" s="3"/>
      <c r="V436" s="3"/>
      <c r="W436" s="3"/>
      <c r="X436" s="1" t="s">
        <v>31</v>
      </c>
      <c r="Y436" s="1" t="s">
        <v>31</v>
      </c>
      <c r="Z436" s="1" t="s">
        <v>32</v>
      </c>
      <c r="AA436" s="4">
        <v>8.2967019E7</v>
      </c>
    </row>
    <row r="437">
      <c r="A437" s="2">
        <v>9.78E12</v>
      </c>
      <c r="B437" s="1" t="s">
        <v>3895</v>
      </c>
      <c r="C437" s="3"/>
      <c r="D437" s="3"/>
      <c r="E437" s="3"/>
      <c r="F437" s="1" t="s">
        <v>3896</v>
      </c>
      <c r="G437" s="3"/>
      <c r="H437" s="3"/>
      <c r="I437" s="3"/>
      <c r="J437" s="3"/>
      <c r="K437" s="3"/>
      <c r="L437" s="3"/>
      <c r="M437" s="4">
        <v>3.99</v>
      </c>
      <c r="N437" s="1" t="s">
        <v>29</v>
      </c>
      <c r="O437" s="3"/>
      <c r="P437" s="3"/>
      <c r="Q437" s="3"/>
      <c r="R437" s="3"/>
      <c r="S437" s="3"/>
      <c r="T437" s="1" t="s">
        <v>30</v>
      </c>
      <c r="U437" s="3"/>
      <c r="V437" s="3"/>
      <c r="W437" s="3"/>
      <c r="X437" s="1" t="s">
        <v>31</v>
      </c>
      <c r="Y437" s="1" t="s">
        <v>31</v>
      </c>
      <c r="Z437" s="1" t="s">
        <v>32</v>
      </c>
      <c r="AA437" s="4">
        <v>8.3063039E7</v>
      </c>
    </row>
    <row r="438">
      <c r="A438" s="2">
        <v>9.78E12</v>
      </c>
      <c r="B438" s="1" t="s">
        <v>3897</v>
      </c>
      <c r="C438" s="1" t="s">
        <v>3898</v>
      </c>
      <c r="D438" s="4">
        <v>2.8</v>
      </c>
      <c r="E438" s="4">
        <v>0.5</v>
      </c>
      <c r="F438" s="1" t="s">
        <v>3899</v>
      </c>
      <c r="G438" s="1" t="s">
        <v>40</v>
      </c>
      <c r="H438" s="3"/>
      <c r="I438" s="1" t="s">
        <v>3757</v>
      </c>
      <c r="J438" s="4">
        <v>1.0</v>
      </c>
      <c r="K438" s="4">
        <v>3.0</v>
      </c>
      <c r="L438" s="4">
        <v>500.0</v>
      </c>
      <c r="M438" s="4">
        <v>3.99</v>
      </c>
      <c r="N438" s="1" t="s">
        <v>29</v>
      </c>
      <c r="O438" s="4">
        <v>48.0</v>
      </c>
      <c r="P438" s="3"/>
      <c r="Q438" s="1" t="s">
        <v>57</v>
      </c>
      <c r="R438" s="4">
        <v>2.0</v>
      </c>
      <c r="S438" s="4">
        <v>0.0</v>
      </c>
      <c r="T438" s="1" t="s">
        <v>44</v>
      </c>
      <c r="U438" s="3"/>
      <c r="V438" s="4">
        <v>1095.0</v>
      </c>
      <c r="W438" s="1" t="s">
        <v>98</v>
      </c>
      <c r="X438" s="1" t="s">
        <v>31</v>
      </c>
      <c r="Y438" s="1" t="s">
        <v>31</v>
      </c>
      <c r="Z438" s="1" t="s">
        <v>32</v>
      </c>
      <c r="AA438" s="4">
        <v>8.2971333E7</v>
      </c>
    </row>
    <row r="439">
      <c r="A439" s="2">
        <v>9.78E12</v>
      </c>
      <c r="B439" s="1" t="s">
        <v>3386</v>
      </c>
      <c r="D439" s="3"/>
      <c r="E439" s="3"/>
      <c r="F439" s="1" t="s">
        <v>3387</v>
      </c>
      <c r="G439" s="3"/>
      <c r="H439" s="3"/>
      <c r="I439" s="3"/>
      <c r="J439" s="3"/>
      <c r="K439" s="3"/>
      <c r="L439" s="3"/>
      <c r="M439" s="3"/>
      <c r="N439" s="1" t="s">
        <v>29</v>
      </c>
      <c r="O439" s="3"/>
      <c r="P439" s="3"/>
      <c r="Q439" s="3"/>
      <c r="R439" s="3"/>
      <c r="S439" s="3"/>
      <c r="T439" s="1" t="s">
        <v>30</v>
      </c>
      <c r="U439" s="3"/>
      <c r="V439" s="3"/>
      <c r="W439" s="3"/>
      <c r="X439" s="1" t="s">
        <v>31</v>
      </c>
      <c r="Y439" s="1" t="s">
        <v>31</v>
      </c>
      <c r="Z439" s="1" t="s">
        <v>32</v>
      </c>
      <c r="AA439" s="4">
        <v>8.3063988E7</v>
      </c>
    </row>
    <row r="440">
      <c r="A440" s="2">
        <v>9.78E12</v>
      </c>
      <c r="B440" s="1" t="s">
        <v>3386</v>
      </c>
      <c r="D440" s="3"/>
      <c r="E440" s="3"/>
      <c r="F440" s="1" t="s">
        <v>3387</v>
      </c>
      <c r="G440" s="3"/>
      <c r="H440" s="3"/>
      <c r="I440" s="3"/>
      <c r="J440" s="3"/>
      <c r="K440" s="3"/>
      <c r="L440" s="3"/>
      <c r="M440" s="3"/>
      <c r="N440" s="1" t="s">
        <v>29</v>
      </c>
      <c r="O440" s="3"/>
      <c r="P440" s="3"/>
      <c r="Q440" s="3"/>
      <c r="R440" s="3"/>
      <c r="S440" s="3"/>
      <c r="T440" s="1" t="s">
        <v>30</v>
      </c>
      <c r="U440" s="3"/>
      <c r="V440" s="3"/>
      <c r="W440" s="3"/>
      <c r="X440" s="1" t="s">
        <v>31</v>
      </c>
      <c r="Y440" s="1" t="s">
        <v>31</v>
      </c>
      <c r="Z440" s="1" t="s">
        <v>32</v>
      </c>
      <c r="AA440" s="4">
        <v>8.2967307E7</v>
      </c>
    </row>
    <row r="441">
      <c r="A441" s="2">
        <v>9.78E12</v>
      </c>
      <c r="B441" s="1" t="s">
        <v>3900</v>
      </c>
      <c r="C441" s="3"/>
      <c r="D441" s="3"/>
      <c r="E441" s="3"/>
      <c r="F441" s="1" t="s">
        <v>3901</v>
      </c>
      <c r="G441" s="3"/>
      <c r="H441" s="3"/>
      <c r="I441" s="3"/>
      <c r="J441" s="3"/>
      <c r="K441" s="3"/>
      <c r="L441" s="3"/>
      <c r="M441" s="3"/>
      <c r="N441" s="1" t="s">
        <v>29</v>
      </c>
      <c r="O441" s="3"/>
      <c r="P441" s="3"/>
      <c r="Q441" s="3"/>
      <c r="R441" s="3"/>
      <c r="S441" s="3"/>
      <c r="T441" s="1" t="s">
        <v>30</v>
      </c>
      <c r="U441" s="3"/>
      <c r="V441" s="3"/>
      <c r="W441" s="3"/>
      <c r="X441" s="1" t="s">
        <v>31</v>
      </c>
      <c r="Y441" s="1" t="s">
        <v>31</v>
      </c>
      <c r="Z441" s="1" t="s">
        <v>32</v>
      </c>
      <c r="AA441" s="4">
        <v>8.2968719E7</v>
      </c>
    </row>
    <row r="442">
      <c r="A442" s="2">
        <v>9.78E12</v>
      </c>
      <c r="B442" s="1" t="s">
        <v>3902</v>
      </c>
      <c r="E442" s="3"/>
      <c r="F442" s="1" t="s">
        <v>3903</v>
      </c>
      <c r="G442" s="3"/>
      <c r="H442" s="3"/>
      <c r="I442" s="3"/>
      <c r="J442" s="3"/>
      <c r="K442" s="3"/>
      <c r="L442" s="3"/>
      <c r="M442" s="3"/>
      <c r="N442" s="1" t="s">
        <v>29</v>
      </c>
      <c r="O442" s="3"/>
      <c r="P442" s="3"/>
      <c r="Q442" s="3"/>
      <c r="R442" s="3"/>
      <c r="S442" s="3"/>
      <c r="T442" s="1" t="s">
        <v>30</v>
      </c>
      <c r="U442" s="3"/>
      <c r="V442" s="3"/>
      <c r="W442" s="3"/>
      <c r="X442" s="1" t="s">
        <v>31</v>
      </c>
      <c r="Y442" s="1" t="s">
        <v>31</v>
      </c>
      <c r="Z442" s="1" t="s">
        <v>32</v>
      </c>
      <c r="AA442" s="4">
        <v>8.2977365E7</v>
      </c>
    </row>
    <row r="443">
      <c r="A443" s="2">
        <v>9.78E12</v>
      </c>
      <c r="B443" s="1" t="s">
        <v>3904</v>
      </c>
      <c r="F443" s="1" t="s">
        <v>3905</v>
      </c>
      <c r="G443" s="3"/>
      <c r="H443" s="3"/>
      <c r="I443" s="3"/>
      <c r="J443" s="3"/>
      <c r="K443" s="3"/>
      <c r="L443" s="3"/>
      <c r="M443" s="3"/>
      <c r="N443" s="1" t="s">
        <v>29</v>
      </c>
      <c r="O443" s="3"/>
      <c r="P443" s="3"/>
      <c r="Q443" s="3"/>
      <c r="R443" s="3"/>
      <c r="S443" s="3"/>
      <c r="T443" s="1" t="s">
        <v>30</v>
      </c>
      <c r="U443" s="3"/>
      <c r="V443" s="3"/>
      <c r="W443" s="3"/>
      <c r="X443" s="1" t="s">
        <v>31</v>
      </c>
      <c r="Y443" s="1" t="s">
        <v>31</v>
      </c>
      <c r="Z443" s="1" t="s">
        <v>32</v>
      </c>
      <c r="AA443" s="4">
        <v>8.29701E7</v>
      </c>
    </row>
    <row r="444">
      <c r="A444" s="2">
        <v>9.78E12</v>
      </c>
      <c r="B444" s="1" t="s">
        <v>3904</v>
      </c>
      <c r="F444" s="1" t="s">
        <v>3905</v>
      </c>
      <c r="G444" s="3"/>
      <c r="H444" s="3"/>
      <c r="I444" s="3"/>
      <c r="J444" s="3"/>
      <c r="K444" s="3"/>
      <c r="L444" s="3"/>
      <c r="M444" s="3"/>
      <c r="N444" s="1" t="s">
        <v>29</v>
      </c>
      <c r="O444" s="3"/>
      <c r="P444" s="3"/>
      <c r="Q444" s="3"/>
      <c r="R444" s="3"/>
      <c r="S444" s="3"/>
      <c r="T444" s="1" t="s">
        <v>30</v>
      </c>
      <c r="U444" s="3"/>
      <c r="V444" s="3"/>
      <c r="W444" s="3"/>
      <c r="X444" s="1" t="s">
        <v>31</v>
      </c>
      <c r="Y444" s="1" t="s">
        <v>31</v>
      </c>
      <c r="Z444" s="1" t="s">
        <v>32</v>
      </c>
      <c r="AA444" s="4">
        <v>8.2969894E7</v>
      </c>
    </row>
    <row r="445">
      <c r="A445" s="2">
        <v>9.78E12</v>
      </c>
      <c r="B445" s="1" t="s">
        <v>3421</v>
      </c>
      <c r="C445" s="1" t="s">
        <v>3906</v>
      </c>
      <c r="D445" s="4">
        <v>6.1</v>
      </c>
      <c r="E445" s="4">
        <v>0.5</v>
      </c>
      <c r="F445" s="1" t="s">
        <v>3907</v>
      </c>
      <c r="H445" s="3"/>
      <c r="I445" s="3"/>
      <c r="J445" s="4">
        <v>0.0</v>
      </c>
      <c r="K445" s="4">
        <v>0.0</v>
      </c>
      <c r="L445" s="4">
        <v>1050.0</v>
      </c>
      <c r="M445" s="3"/>
      <c r="N445" s="1" t="s">
        <v>29</v>
      </c>
      <c r="O445" s="4">
        <v>26.0</v>
      </c>
      <c r="P445" s="3"/>
      <c r="Q445" s="3"/>
      <c r="R445" s="4">
        <v>0.0</v>
      </c>
      <c r="S445" s="4">
        <v>0.0</v>
      </c>
      <c r="T445" s="1" t="s">
        <v>44</v>
      </c>
      <c r="U445" s="3"/>
      <c r="V445" s="4">
        <v>2781.0</v>
      </c>
      <c r="W445" s="3"/>
      <c r="X445" s="1" t="s">
        <v>31</v>
      </c>
      <c r="Y445" s="1" t="s">
        <v>31</v>
      </c>
      <c r="Z445" s="1" t="s">
        <v>32</v>
      </c>
      <c r="AA445" s="4">
        <v>8.3063537E7</v>
      </c>
    </row>
    <row r="446">
      <c r="A446" s="2">
        <v>9.78E12</v>
      </c>
      <c r="B446" s="1" t="s">
        <v>3908</v>
      </c>
      <c r="F446" s="1" t="s">
        <v>3909</v>
      </c>
      <c r="G446" s="3"/>
      <c r="H446" s="3"/>
      <c r="I446" s="3"/>
      <c r="J446" s="3"/>
      <c r="K446" s="3"/>
      <c r="L446" s="3"/>
      <c r="M446" s="3"/>
      <c r="N446" s="1" t="s">
        <v>29</v>
      </c>
      <c r="O446" s="3"/>
      <c r="P446" s="3"/>
      <c r="Q446" s="3"/>
      <c r="R446" s="3"/>
      <c r="S446" s="3"/>
      <c r="T446" s="1" t="s">
        <v>30</v>
      </c>
      <c r="U446" s="3"/>
      <c r="V446" s="3"/>
      <c r="W446" s="3"/>
      <c r="X446" s="1" t="s">
        <v>31</v>
      </c>
      <c r="Y446" s="1" t="s">
        <v>31</v>
      </c>
      <c r="Z446" s="1" t="s">
        <v>32</v>
      </c>
      <c r="AA446" s="4">
        <v>8.2979059E7</v>
      </c>
    </row>
    <row r="447">
      <c r="A447" s="2">
        <v>9.78E12</v>
      </c>
      <c r="B447" s="1" t="s">
        <v>3910</v>
      </c>
      <c r="D447" s="3"/>
      <c r="E447" s="3"/>
      <c r="F447" s="1" t="s">
        <v>648</v>
      </c>
      <c r="G447" s="3"/>
      <c r="H447" s="3"/>
      <c r="I447" s="3"/>
      <c r="J447" s="3"/>
      <c r="K447" s="3"/>
      <c r="L447" s="3"/>
      <c r="M447" s="4">
        <v>15.95</v>
      </c>
      <c r="N447" s="1" t="s">
        <v>29</v>
      </c>
      <c r="O447" s="3"/>
      <c r="P447" s="3"/>
      <c r="Q447" s="3"/>
      <c r="R447" s="3"/>
      <c r="S447" s="3"/>
      <c r="T447" s="1" t="s">
        <v>30</v>
      </c>
      <c r="U447" s="3"/>
      <c r="V447" s="3"/>
      <c r="W447" s="3"/>
      <c r="X447" s="1" t="s">
        <v>31</v>
      </c>
      <c r="Y447" s="1" t="s">
        <v>31</v>
      </c>
      <c r="Z447" s="1" t="s">
        <v>32</v>
      </c>
      <c r="AA447" s="4">
        <v>8.3062027E7</v>
      </c>
    </row>
    <row r="448">
      <c r="A448" s="2">
        <v>9.78E12</v>
      </c>
      <c r="B448" s="1" t="s">
        <v>3911</v>
      </c>
      <c r="D448" s="4">
        <v>0.0</v>
      </c>
      <c r="E448" s="4">
        <v>0.0</v>
      </c>
      <c r="F448" s="1" t="s">
        <v>3205</v>
      </c>
      <c r="G448" s="1" t="s">
        <v>40</v>
      </c>
      <c r="H448" s="3"/>
      <c r="I448" s="3"/>
      <c r="J448" s="4">
        <v>-1.0</v>
      </c>
      <c r="K448" s="4">
        <v>1.0</v>
      </c>
      <c r="L448" s="4">
        <v>0.0</v>
      </c>
      <c r="M448" s="4">
        <v>3.49</v>
      </c>
      <c r="N448" s="1" t="s">
        <v>29</v>
      </c>
      <c r="O448" s="4">
        <v>12.0</v>
      </c>
      <c r="P448" s="3"/>
      <c r="Q448" s="1" t="s">
        <v>3206</v>
      </c>
      <c r="R448" s="4">
        <v>0.0</v>
      </c>
      <c r="S448" s="4">
        <v>0.0</v>
      </c>
      <c r="T448" s="1" t="s">
        <v>44</v>
      </c>
      <c r="U448" s="3"/>
      <c r="V448" s="4">
        <v>0.0</v>
      </c>
      <c r="W448" s="1" t="s">
        <v>1783</v>
      </c>
      <c r="X448" s="1" t="s">
        <v>31</v>
      </c>
      <c r="Y448" s="1" t="s">
        <v>31</v>
      </c>
      <c r="Z448" s="1" t="s">
        <v>32</v>
      </c>
      <c r="AA448" s="4">
        <v>8.2971305E7</v>
      </c>
    </row>
    <row r="449">
      <c r="A449" s="2">
        <v>9.78E12</v>
      </c>
      <c r="B449" s="1" t="s">
        <v>3912</v>
      </c>
      <c r="C449" s="1" t="s">
        <v>3913</v>
      </c>
      <c r="D449" s="4">
        <v>2.0</v>
      </c>
      <c r="E449" s="4">
        <v>0.5</v>
      </c>
      <c r="F449" s="1" t="s">
        <v>2021</v>
      </c>
      <c r="H449" s="3"/>
      <c r="I449" s="3"/>
      <c r="J449" s="4">
        <v>-1.0</v>
      </c>
      <c r="K449" s="4">
        <v>1.0</v>
      </c>
      <c r="L449" s="4">
        <v>500.0</v>
      </c>
      <c r="M449" s="4">
        <v>3.99</v>
      </c>
      <c r="N449" s="1" t="s">
        <v>42</v>
      </c>
      <c r="O449" s="4">
        <v>30.0</v>
      </c>
      <c r="P449" s="3"/>
      <c r="Q449" s="3"/>
      <c r="R449" s="4">
        <v>2.0</v>
      </c>
      <c r="S449" s="4">
        <v>0.0</v>
      </c>
      <c r="T449" s="1" t="s">
        <v>44</v>
      </c>
      <c r="U449" s="3"/>
      <c r="V449" s="4">
        <v>390.0</v>
      </c>
      <c r="W449" s="1" t="s">
        <v>58</v>
      </c>
      <c r="X449" s="1" t="s">
        <v>31</v>
      </c>
      <c r="Y449" s="1" t="s">
        <v>31</v>
      </c>
      <c r="Z449" s="1" t="s">
        <v>32</v>
      </c>
      <c r="AA449" s="4">
        <v>8.3061484E7</v>
      </c>
    </row>
    <row r="450">
      <c r="A450" s="2">
        <v>9.78E12</v>
      </c>
      <c r="B450" s="1" t="s">
        <v>3914</v>
      </c>
      <c r="C450" s="1" t="s">
        <v>3915</v>
      </c>
      <c r="D450" s="4">
        <v>0.0</v>
      </c>
      <c r="E450" s="4">
        <v>0.0</v>
      </c>
      <c r="F450" s="1" t="s">
        <v>3161</v>
      </c>
      <c r="G450" s="1" t="s">
        <v>56</v>
      </c>
      <c r="H450" s="3"/>
      <c r="I450" s="3"/>
      <c r="J450" s="4">
        <v>0.0</v>
      </c>
      <c r="K450" s="4">
        <v>0.0</v>
      </c>
      <c r="L450" s="4">
        <v>0.0</v>
      </c>
      <c r="M450" s="4">
        <v>2.5</v>
      </c>
      <c r="N450" s="1" t="s">
        <v>29</v>
      </c>
      <c r="O450" s="4">
        <v>0.0</v>
      </c>
      <c r="P450" s="3"/>
      <c r="Q450" s="1" t="s">
        <v>43</v>
      </c>
      <c r="R450" s="4">
        <v>0.0</v>
      </c>
      <c r="S450" s="4">
        <v>0.0</v>
      </c>
      <c r="T450" s="1" t="s">
        <v>44</v>
      </c>
      <c r="U450" s="3"/>
      <c r="V450" s="4">
        <v>0.0</v>
      </c>
      <c r="W450" s="3" t="str">
        <f/>
        <v>#ERROR!</v>
      </c>
      <c r="X450" s="1" t="s">
        <v>31</v>
      </c>
      <c r="Y450" s="1" t="s">
        <v>31</v>
      </c>
      <c r="Z450" s="1" t="s">
        <v>32</v>
      </c>
      <c r="AA450" s="4">
        <v>8.2968746E7</v>
      </c>
    </row>
    <row r="451">
      <c r="A451" s="2">
        <v>9.78E12</v>
      </c>
      <c r="B451" s="1" t="s">
        <v>3916</v>
      </c>
      <c r="E451" s="3"/>
      <c r="F451" s="1" t="s">
        <v>3917</v>
      </c>
      <c r="G451" s="3"/>
      <c r="H451" s="3"/>
      <c r="I451" s="3"/>
      <c r="J451" s="3"/>
      <c r="K451" s="3"/>
      <c r="L451" s="3"/>
      <c r="M451" s="3"/>
      <c r="N451" s="1" t="s">
        <v>29</v>
      </c>
      <c r="O451" s="3"/>
      <c r="P451" s="3"/>
      <c r="Q451" s="3"/>
      <c r="R451" s="3"/>
      <c r="S451" s="3"/>
      <c r="T451" s="1" t="s">
        <v>44</v>
      </c>
      <c r="U451" s="3"/>
      <c r="V451" s="3"/>
      <c r="W451" s="3"/>
      <c r="X451" s="1" t="s">
        <v>31</v>
      </c>
      <c r="Y451" s="1" t="s">
        <v>31</v>
      </c>
      <c r="Z451" s="1" t="s">
        <v>32</v>
      </c>
      <c r="AA451" s="4">
        <v>8.297511E7</v>
      </c>
    </row>
    <row r="452">
      <c r="A452" s="2">
        <v>9.78E12</v>
      </c>
      <c r="B452" s="1" t="s">
        <v>924</v>
      </c>
      <c r="D452" s="3"/>
      <c r="E452" s="3"/>
      <c r="F452" s="1" t="s">
        <v>619</v>
      </c>
      <c r="G452" s="3"/>
      <c r="H452" s="3"/>
      <c r="I452" s="3"/>
      <c r="J452" s="3"/>
      <c r="K452" s="3"/>
      <c r="L452" s="3"/>
      <c r="M452" s="3"/>
      <c r="N452" s="1" t="s">
        <v>29</v>
      </c>
      <c r="O452" s="3"/>
      <c r="P452" s="3"/>
      <c r="Q452" s="3"/>
      <c r="R452" s="3"/>
      <c r="S452" s="3"/>
      <c r="T452" s="1" t="s">
        <v>44</v>
      </c>
      <c r="U452" s="3"/>
      <c r="V452" s="3"/>
      <c r="W452" s="3"/>
      <c r="X452" s="1" t="s">
        <v>31</v>
      </c>
      <c r="Y452" s="1" t="s">
        <v>31</v>
      </c>
      <c r="Z452" s="1" t="s">
        <v>32</v>
      </c>
      <c r="AA452" s="4">
        <v>8.2979849E7</v>
      </c>
    </row>
    <row r="453">
      <c r="A453" s="2">
        <v>9.78E12</v>
      </c>
      <c r="B453" s="1" t="s">
        <v>3918</v>
      </c>
      <c r="C453" s="1" t="s">
        <v>3919</v>
      </c>
      <c r="D453" s="4">
        <v>2.3</v>
      </c>
      <c r="E453" s="4">
        <v>0.5</v>
      </c>
      <c r="F453" s="1" t="s">
        <v>3920</v>
      </c>
      <c r="G453" s="1" t="s">
        <v>40</v>
      </c>
      <c r="H453" s="3"/>
      <c r="I453" s="1" t="s">
        <v>3921</v>
      </c>
      <c r="J453" s="4">
        <v>1.0</v>
      </c>
      <c r="K453" s="4">
        <v>3.0</v>
      </c>
      <c r="L453" s="4">
        <v>460.0</v>
      </c>
      <c r="M453" s="4">
        <v>4.99</v>
      </c>
      <c r="N453" s="1" t="s">
        <v>42</v>
      </c>
      <c r="O453" s="4">
        <v>48.0</v>
      </c>
      <c r="P453" s="3"/>
      <c r="Q453" s="1" t="s">
        <v>268</v>
      </c>
      <c r="R453" s="4">
        <v>0.0</v>
      </c>
      <c r="S453" s="4">
        <v>17.0</v>
      </c>
      <c r="T453" s="1" t="s">
        <v>44</v>
      </c>
      <c r="U453" s="3"/>
      <c r="V453" s="4">
        <v>886.0</v>
      </c>
      <c r="W453" s="1" t="s">
        <v>58</v>
      </c>
      <c r="X453" s="1" t="s">
        <v>31</v>
      </c>
      <c r="Y453" s="1" t="s">
        <v>31</v>
      </c>
      <c r="Z453" s="1" t="s">
        <v>32</v>
      </c>
      <c r="AA453" s="4">
        <v>8.2970617E7</v>
      </c>
    </row>
    <row r="454">
      <c r="A454" s="2">
        <v>9.78E12</v>
      </c>
      <c r="B454" s="1" t="s">
        <v>3362</v>
      </c>
      <c r="D454" s="3"/>
      <c r="E454" s="3"/>
      <c r="F454" s="1" t="s">
        <v>3922</v>
      </c>
      <c r="G454" s="3"/>
      <c r="H454" s="3"/>
      <c r="I454" s="3"/>
      <c r="J454" s="3"/>
      <c r="K454" s="3"/>
      <c r="L454" s="3"/>
      <c r="M454" s="3"/>
      <c r="N454" s="1" t="s">
        <v>29</v>
      </c>
      <c r="O454" s="3"/>
      <c r="P454" s="3"/>
      <c r="Q454" s="3"/>
      <c r="R454" s="3"/>
      <c r="S454" s="3"/>
      <c r="T454" s="1" t="s">
        <v>30</v>
      </c>
      <c r="U454" s="3"/>
      <c r="V454" s="3"/>
      <c r="W454" s="3"/>
      <c r="X454" s="1" t="s">
        <v>31</v>
      </c>
      <c r="Y454" s="1" t="s">
        <v>31</v>
      </c>
      <c r="Z454" s="1" t="s">
        <v>32</v>
      </c>
      <c r="AA454" s="4">
        <v>8.2972965E7</v>
      </c>
    </row>
    <row r="455">
      <c r="A455" s="2">
        <v>9.78E12</v>
      </c>
      <c r="B455" s="1" t="s">
        <v>3923</v>
      </c>
      <c r="E455" s="3"/>
      <c r="F455" s="1" t="s">
        <v>3924</v>
      </c>
      <c r="G455" s="3"/>
      <c r="H455" s="3"/>
      <c r="I455" s="3"/>
      <c r="J455" s="3"/>
      <c r="K455" s="3"/>
      <c r="L455" s="3"/>
      <c r="M455" s="3"/>
      <c r="N455" s="1" t="s">
        <v>29</v>
      </c>
      <c r="O455" s="3"/>
      <c r="P455" s="3"/>
      <c r="Q455" s="3"/>
      <c r="R455" s="3"/>
      <c r="S455" s="3"/>
      <c r="T455" s="1" t="s">
        <v>30</v>
      </c>
      <c r="U455" s="3"/>
      <c r="V455" s="3"/>
      <c r="W455" s="3"/>
      <c r="X455" s="1" t="s">
        <v>31</v>
      </c>
      <c r="Y455" s="1" t="s">
        <v>31</v>
      </c>
      <c r="Z455" s="1" t="s">
        <v>32</v>
      </c>
      <c r="AA455" s="4">
        <v>8.3061637E7</v>
      </c>
    </row>
    <row r="456">
      <c r="A456" s="2">
        <v>9.78E12</v>
      </c>
      <c r="B456" s="1" t="s">
        <v>3925</v>
      </c>
      <c r="F456" s="1" t="s">
        <v>3926</v>
      </c>
      <c r="G456" s="3"/>
      <c r="H456" s="3"/>
      <c r="I456" s="3"/>
      <c r="J456" s="3"/>
      <c r="K456" s="3"/>
      <c r="L456" s="3"/>
      <c r="M456" s="3"/>
      <c r="N456" s="1" t="s">
        <v>29</v>
      </c>
      <c r="O456" s="3"/>
      <c r="P456" s="3"/>
      <c r="Q456" s="3"/>
      <c r="R456" s="3"/>
      <c r="S456" s="3"/>
      <c r="T456" s="1" t="s">
        <v>30</v>
      </c>
      <c r="U456" s="3"/>
      <c r="V456" s="3"/>
      <c r="W456" s="3"/>
      <c r="X456" s="1" t="s">
        <v>31</v>
      </c>
      <c r="Y456" s="1" t="s">
        <v>31</v>
      </c>
      <c r="Z456" s="1" t="s">
        <v>32</v>
      </c>
      <c r="AA456" s="4">
        <v>8.2977621E7</v>
      </c>
    </row>
    <row r="457">
      <c r="A457" s="2">
        <v>9.78E12</v>
      </c>
      <c r="B457" s="1" t="s">
        <v>3927</v>
      </c>
      <c r="C457" s="1" t="s">
        <v>3928</v>
      </c>
      <c r="D457" s="4">
        <v>0.0</v>
      </c>
      <c r="E457" s="4">
        <v>0.0</v>
      </c>
      <c r="F457" s="1" t="s">
        <v>3929</v>
      </c>
      <c r="G457" s="1" t="s">
        <v>40</v>
      </c>
      <c r="H457" s="3"/>
      <c r="I457" s="1" t="s">
        <v>3670</v>
      </c>
      <c r="J457" s="4">
        <v>0.0</v>
      </c>
      <c r="K457" s="4">
        <v>4.0</v>
      </c>
      <c r="L457" s="4">
        <v>780.0</v>
      </c>
      <c r="M457" s="4">
        <v>3.99</v>
      </c>
      <c r="N457" s="1" t="s">
        <v>29</v>
      </c>
      <c r="O457" s="4">
        <v>40.0</v>
      </c>
      <c r="P457" s="3"/>
      <c r="Q457" s="1" t="s">
        <v>133</v>
      </c>
      <c r="R457" s="4">
        <v>0.0</v>
      </c>
      <c r="S457" s="4">
        <v>0.0</v>
      </c>
      <c r="T457" s="1" t="s">
        <v>44</v>
      </c>
      <c r="U457" s="3"/>
      <c r="V457" s="4">
        <v>0.0</v>
      </c>
      <c r="W457" s="3"/>
      <c r="X457" s="1" t="s">
        <v>31</v>
      </c>
      <c r="Y457" s="1" t="s">
        <v>31</v>
      </c>
      <c r="Z457" s="1" t="s">
        <v>32</v>
      </c>
      <c r="AA457" s="4">
        <v>8.2969828E7</v>
      </c>
    </row>
    <row r="458">
      <c r="A458" s="2">
        <v>9.78E12</v>
      </c>
      <c r="B458" s="1" t="s">
        <v>3930</v>
      </c>
      <c r="C458" s="1" t="s">
        <v>3931</v>
      </c>
      <c r="D458" s="4">
        <v>2.5</v>
      </c>
      <c r="E458" s="4">
        <v>0.5</v>
      </c>
      <c r="F458" s="1" t="s">
        <v>1658</v>
      </c>
      <c r="G458" s="1" t="s">
        <v>40</v>
      </c>
      <c r="H458" s="3"/>
      <c r="I458" s="1" t="s">
        <v>3932</v>
      </c>
      <c r="J458" s="4">
        <v>0.0</v>
      </c>
      <c r="K458" s="4">
        <v>2.0</v>
      </c>
      <c r="L458" s="4">
        <v>530.0</v>
      </c>
      <c r="M458" s="4">
        <v>3.99</v>
      </c>
      <c r="N458" s="1" t="s">
        <v>42</v>
      </c>
      <c r="O458" s="4">
        <v>32.0</v>
      </c>
      <c r="P458" s="3"/>
      <c r="Q458" s="1" t="s">
        <v>1232</v>
      </c>
      <c r="R458" s="4">
        <v>0.0</v>
      </c>
      <c r="S458" s="4">
        <v>0.0</v>
      </c>
      <c r="T458" s="1" t="s">
        <v>44</v>
      </c>
      <c r="U458" s="3"/>
      <c r="V458" s="4">
        <v>402.0</v>
      </c>
      <c r="W458" s="3"/>
      <c r="X458" s="1" t="s">
        <v>31</v>
      </c>
      <c r="Y458" s="1" t="s">
        <v>31</v>
      </c>
      <c r="Z458" s="1" t="s">
        <v>32</v>
      </c>
      <c r="AA458" s="4">
        <v>8.3063313E7</v>
      </c>
    </row>
    <row r="459">
      <c r="A459" s="2">
        <v>9.78E12</v>
      </c>
      <c r="B459" s="1" t="s">
        <v>3933</v>
      </c>
      <c r="D459" s="3"/>
      <c r="E459" s="3"/>
      <c r="F459" s="1" t="s">
        <v>3934</v>
      </c>
      <c r="G459" s="3"/>
      <c r="H459" s="3"/>
      <c r="I459" s="3"/>
      <c r="J459" s="3"/>
      <c r="K459" s="3"/>
      <c r="L459" s="3"/>
      <c r="M459" s="3"/>
      <c r="N459" s="1" t="s">
        <v>29</v>
      </c>
      <c r="O459" s="3"/>
      <c r="P459" s="3"/>
      <c r="Q459" s="3"/>
      <c r="R459" s="3"/>
      <c r="S459" s="3"/>
      <c r="T459" s="1" t="s">
        <v>44</v>
      </c>
      <c r="U459" s="3"/>
      <c r="V459" s="3"/>
      <c r="W459" s="3"/>
      <c r="X459" s="1" t="s">
        <v>31</v>
      </c>
      <c r="Y459" s="1" t="s">
        <v>31</v>
      </c>
      <c r="Z459" s="1" t="s">
        <v>32</v>
      </c>
      <c r="AA459" s="4">
        <v>8.3062456E7</v>
      </c>
    </row>
    <row r="460">
      <c r="A460" s="2">
        <v>9.78E12</v>
      </c>
      <c r="B460" s="1" t="s">
        <v>3935</v>
      </c>
      <c r="E460" s="3"/>
      <c r="F460" s="1" t="s">
        <v>3936</v>
      </c>
      <c r="G460" s="3"/>
      <c r="H460" s="3"/>
      <c r="I460" s="3"/>
      <c r="J460" s="3"/>
      <c r="K460" s="3"/>
      <c r="L460" s="3"/>
      <c r="M460" s="3"/>
      <c r="N460" s="1" t="s">
        <v>29</v>
      </c>
      <c r="O460" s="3"/>
      <c r="P460" s="3"/>
      <c r="Q460" s="3"/>
      <c r="R460" s="3"/>
      <c r="S460" s="3"/>
      <c r="T460" s="1" t="s">
        <v>44</v>
      </c>
      <c r="U460" s="3"/>
      <c r="V460" s="3"/>
      <c r="W460" s="3"/>
      <c r="X460" s="1" t="s">
        <v>31</v>
      </c>
      <c r="Y460" s="1" t="s">
        <v>31</v>
      </c>
      <c r="Z460" s="1" t="s">
        <v>32</v>
      </c>
      <c r="AA460" s="4">
        <v>8.2970655E7</v>
      </c>
    </row>
    <row r="461">
      <c r="A461" s="2">
        <v>9.78E12</v>
      </c>
      <c r="B461" s="1" t="s">
        <v>3937</v>
      </c>
      <c r="C461" s="1" t="s">
        <v>3938</v>
      </c>
      <c r="D461" s="4">
        <v>1.8</v>
      </c>
      <c r="E461" s="4">
        <v>0.5</v>
      </c>
      <c r="F461" s="1" t="s">
        <v>1209</v>
      </c>
      <c r="G461" s="1" t="s">
        <v>40</v>
      </c>
      <c r="H461" s="3"/>
      <c r="I461" s="1" t="s">
        <v>3939</v>
      </c>
      <c r="J461" s="4">
        <v>0.0</v>
      </c>
      <c r="K461" s="4">
        <v>2.0</v>
      </c>
      <c r="L461" s="4">
        <v>330.0</v>
      </c>
      <c r="M461" s="4">
        <v>3.99</v>
      </c>
      <c r="N461" s="1" t="s">
        <v>29</v>
      </c>
      <c r="O461" s="4">
        <v>32.0</v>
      </c>
      <c r="P461" s="3"/>
      <c r="Q461" s="1" t="s">
        <v>2296</v>
      </c>
      <c r="R461" s="4">
        <v>0.0</v>
      </c>
      <c r="S461" s="4">
        <v>12.0</v>
      </c>
      <c r="T461" s="1" t="s">
        <v>44</v>
      </c>
      <c r="U461" s="3"/>
      <c r="V461" s="4">
        <v>300.0</v>
      </c>
      <c r="W461" s="1" t="s">
        <v>233</v>
      </c>
      <c r="X461" s="1" t="s">
        <v>31</v>
      </c>
      <c r="Y461" s="1" t="s">
        <v>31</v>
      </c>
      <c r="Z461" s="1" t="s">
        <v>32</v>
      </c>
      <c r="AA461" s="4">
        <v>8.3063976E7</v>
      </c>
    </row>
    <row r="462">
      <c r="A462" s="2">
        <v>9.78E12</v>
      </c>
      <c r="B462" s="1" t="s">
        <v>3940</v>
      </c>
      <c r="F462" s="1" t="s">
        <v>3941</v>
      </c>
      <c r="G462" s="3"/>
      <c r="H462" s="3"/>
      <c r="I462" s="3"/>
      <c r="J462" s="3"/>
      <c r="K462" s="3"/>
      <c r="L462" s="3"/>
      <c r="M462" s="3"/>
      <c r="N462" s="1" t="s">
        <v>29</v>
      </c>
      <c r="O462" s="3"/>
      <c r="P462" s="3"/>
      <c r="Q462" s="3"/>
      <c r="R462" s="3"/>
      <c r="S462" s="3"/>
      <c r="T462" s="1" t="s">
        <v>30</v>
      </c>
      <c r="U462" s="3"/>
      <c r="V462" s="3"/>
      <c r="W462" s="3"/>
      <c r="X462" s="1" t="s">
        <v>31</v>
      </c>
      <c r="Y462" s="1" t="s">
        <v>31</v>
      </c>
      <c r="Z462" s="1" t="s">
        <v>32</v>
      </c>
      <c r="AA462" s="4">
        <v>8.2978368E7</v>
      </c>
    </row>
    <row r="463">
      <c r="A463" s="2">
        <v>9.78E12</v>
      </c>
      <c r="B463" s="1" t="s">
        <v>3942</v>
      </c>
      <c r="F463" s="1" t="s">
        <v>3943</v>
      </c>
      <c r="G463" s="3"/>
      <c r="H463" s="3"/>
      <c r="I463" s="3"/>
      <c r="J463" s="3"/>
      <c r="K463" s="3"/>
      <c r="L463" s="3"/>
      <c r="M463" s="3"/>
      <c r="N463" s="1" t="s">
        <v>29</v>
      </c>
      <c r="O463" s="3"/>
      <c r="P463" s="3"/>
      <c r="Q463" s="3"/>
      <c r="R463" s="3"/>
      <c r="S463" s="3"/>
      <c r="T463" s="1" t="s">
        <v>30</v>
      </c>
      <c r="U463" s="3"/>
      <c r="V463" s="3"/>
      <c r="W463" s="3"/>
      <c r="X463" s="1" t="s">
        <v>31</v>
      </c>
      <c r="Y463" s="1" t="s">
        <v>31</v>
      </c>
      <c r="Z463" s="1" t="s">
        <v>32</v>
      </c>
      <c r="AA463" s="4">
        <v>8.2973148E7</v>
      </c>
    </row>
    <row r="464">
      <c r="A464" s="2">
        <v>9.78E12</v>
      </c>
      <c r="B464" s="1" t="s">
        <v>3944</v>
      </c>
      <c r="F464" s="1" t="s">
        <v>3945</v>
      </c>
      <c r="G464" s="3"/>
      <c r="H464" s="3"/>
      <c r="I464" s="3"/>
      <c r="J464" s="3"/>
      <c r="K464" s="3"/>
      <c r="L464" s="3"/>
      <c r="M464" s="3"/>
      <c r="N464" s="1" t="s">
        <v>29</v>
      </c>
      <c r="O464" s="3"/>
      <c r="P464" s="3"/>
      <c r="Q464" s="3"/>
      <c r="R464" s="3"/>
      <c r="S464" s="3"/>
      <c r="T464" s="1" t="s">
        <v>30</v>
      </c>
      <c r="U464" s="3"/>
      <c r="V464" s="3"/>
      <c r="W464" s="3"/>
      <c r="X464" s="1" t="s">
        <v>31</v>
      </c>
      <c r="Y464" s="1" t="s">
        <v>31</v>
      </c>
      <c r="Z464" s="1" t="s">
        <v>32</v>
      </c>
      <c r="AA464" s="4">
        <v>8.2973556E7</v>
      </c>
    </row>
    <row r="465">
      <c r="A465" s="2">
        <v>9.78E12</v>
      </c>
      <c r="B465" s="1" t="s">
        <v>3944</v>
      </c>
      <c r="F465" s="1" t="s">
        <v>3945</v>
      </c>
      <c r="G465" s="3"/>
      <c r="H465" s="3"/>
      <c r="I465" s="3"/>
      <c r="J465" s="3"/>
      <c r="K465" s="3"/>
      <c r="L465" s="3"/>
      <c r="M465" s="3"/>
      <c r="N465" s="1" t="s">
        <v>29</v>
      </c>
      <c r="O465" s="3"/>
      <c r="P465" s="3"/>
      <c r="Q465" s="3"/>
      <c r="R465" s="3"/>
      <c r="S465" s="3"/>
      <c r="T465" s="1" t="s">
        <v>30</v>
      </c>
      <c r="U465" s="3"/>
      <c r="V465" s="3"/>
      <c r="W465" s="3"/>
      <c r="X465" s="1" t="s">
        <v>31</v>
      </c>
      <c r="Y465" s="1" t="s">
        <v>31</v>
      </c>
      <c r="Z465" s="1" t="s">
        <v>32</v>
      </c>
      <c r="AA465" s="4">
        <v>8.2973712E7</v>
      </c>
    </row>
    <row r="466">
      <c r="A466" s="2">
        <v>9.78E12</v>
      </c>
      <c r="B466" s="1" t="s">
        <v>3946</v>
      </c>
      <c r="G466" s="3"/>
      <c r="H466" s="3"/>
      <c r="I466" s="3"/>
      <c r="J466" s="3"/>
      <c r="K466" s="3"/>
      <c r="L466" s="3"/>
      <c r="M466" s="3"/>
      <c r="N466" s="1" t="s">
        <v>29</v>
      </c>
      <c r="O466" s="3"/>
      <c r="P466" s="3"/>
      <c r="Q466" s="1" t="s">
        <v>744</v>
      </c>
      <c r="T466" s="1" t="s">
        <v>30</v>
      </c>
      <c r="U466" s="3"/>
      <c r="V466" s="3"/>
      <c r="W466" s="3"/>
      <c r="X466" s="1" t="s">
        <v>31</v>
      </c>
      <c r="Y466" s="1" t="s">
        <v>31</v>
      </c>
      <c r="Z466" s="1" t="s">
        <v>32</v>
      </c>
      <c r="AA466" s="4">
        <v>8.3061972E7</v>
      </c>
    </row>
    <row r="467">
      <c r="A467" s="2">
        <v>9.78E12</v>
      </c>
      <c r="B467" s="1" t="s">
        <v>3947</v>
      </c>
      <c r="E467" s="3"/>
      <c r="F467" s="1" t="s">
        <v>218</v>
      </c>
      <c r="G467" s="3"/>
      <c r="H467" s="3"/>
      <c r="I467" s="3"/>
      <c r="J467" s="3"/>
      <c r="K467" s="3"/>
      <c r="L467" s="3"/>
      <c r="M467" s="3"/>
      <c r="N467" s="1" t="s">
        <v>29</v>
      </c>
      <c r="O467" s="3"/>
      <c r="P467" s="3"/>
      <c r="Q467" s="1" t="s">
        <v>713</v>
      </c>
      <c r="T467" s="1" t="s">
        <v>30</v>
      </c>
      <c r="U467" s="3"/>
      <c r="V467" s="3"/>
      <c r="W467" s="3"/>
      <c r="X467" s="1" t="s">
        <v>31</v>
      </c>
      <c r="Y467" s="1" t="s">
        <v>31</v>
      </c>
      <c r="Z467" s="1" t="s">
        <v>32</v>
      </c>
      <c r="AA467" s="4">
        <v>8.2980353E7</v>
      </c>
    </row>
    <row r="468">
      <c r="A468" s="2">
        <v>9.78E12</v>
      </c>
      <c r="B468" s="1" t="s">
        <v>3948</v>
      </c>
      <c r="E468" s="3"/>
      <c r="F468" s="1" t="s">
        <v>362</v>
      </c>
      <c r="G468" s="3"/>
      <c r="H468" s="3"/>
      <c r="I468" s="3"/>
      <c r="J468" s="3"/>
      <c r="K468" s="3"/>
      <c r="L468" s="3"/>
      <c r="M468" s="3"/>
      <c r="N468" s="1" t="s">
        <v>29</v>
      </c>
      <c r="O468" s="3"/>
      <c r="P468" s="3"/>
      <c r="Q468" s="3"/>
      <c r="R468" s="3"/>
      <c r="S468" s="3"/>
      <c r="T468" s="1" t="s">
        <v>30</v>
      </c>
      <c r="U468" s="3"/>
      <c r="V468" s="3"/>
      <c r="W468" s="3"/>
      <c r="X468" s="1" t="s">
        <v>31</v>
      </c>
      <c r="Y468" s="1" t="s">
        <v>31</v>
      </c>
      <c r="Z468" s="1" t="s">
        <v>32</v>
      </c>
      <c r="AA468" s="4">
        <v>8.297393E7</v>
      </c>
    </row>
    <row r="469">
      <c r="A469" s="2">
        <v>9.78E12</v>
      </c>
      <c r="B469" s="1" t="s">
        <v>3949</v>
      </c>
      <c r="C469" s="1" t="s">
        <v>3950</v>
      </c>
      <c r="D469" s="4">
        <v>2.7</v>
      </c>
      <c r="E469" s="4">
        <v>0.5</v>
      </c>
      <c r="F469" s="1" t="s">
        <v>2614</v>
      </c>
      <c r="G469" s="1" t="s">
        <v>40</v>
      </c>
      <c r="H469" s="3"/>
      <c r="I469" s="3"/>
      <c r="J469" s="4">
        <v>-1.0</v>
      </c>
      <c r="K469" s="4">
        <v>2.0</v>
      </c>
      <c r="L469" s="4">
        <v>570.0</v>
      </c>
      <c r="M469" s="4">
        <v>5.99</v>
      </c>
      <c r="N469" s="1" t="s">
        <v>42</v>
      </c>
      <c r="O469" s="4">
        <v>32.0</v>
      </c>
      <c r="P469" s="3"/>
      <c r="Q469" s="1" t="s">
        <v>43</v>
      </c>
      <c r="R469" s="4">
        <v>2.0</v>
      </c>
      <c r="S469" s="4">
        <v>0.0</v>
      </c>
      <c r="T469" s="1" t="s">
        <v>44</v>
      </c>
      <c r="U469" s="3"/>
      <c r="V469" s="4">
        <v>922.0</v>
      </c>
      <c r="W469" s="3"/>
      <c r="X469" s="1" t="s">
        <v>31</v>
      </c>
      <c r="Y469" s="1" t="s">
        <v>31</v>
      </c>
      <c r="Z469" s="1" t="s">
        <v>32</v>
      </c>
      <c r="AA469" s="4">
        <v>8.3062528E7</v>
      </c>
    </row>
    <row r="470">
      <c r="A470" s="2">
        <v>9.78E12</v>
      </c>
      <c r="B470" s="1" t="s">
        <v>3951</v>
      </c>
      <c r="D470" s="3"/>
      <c r="E470" s="3"/>
      <c r="F470" s="1" t="s">
        <v>3708</v>
      </c>
      <c r="G470" s="3"/>
      <c r="H470" s="3"/>
      <c r="I470" s="3"/>
      <c r="J470" s="3"/>
      <c r="K470" s="3"/>
      <c r="L470" s="3"/>
      <c r="M470" s="3"/>
      <c r="N470" s="1" t="s">
        <v>29</v>
      </c>
      <c r="O470" s="3"/>
      <c r="P470" s="3"/>
      <c r="Q470" s="3"/>
      <c r="R470" s="3"/>
      <c r="S470" s="3"/>
      <c r="T470" s="1" t="s">
        <v>44</v>
      </c>
      <c r="U470" s="3"/>
      <c r="V470" s="3"/>
      <c r="W470" s="3"/>
      <c r="X470" s="1" t="s">
        <v>31</v>
      </c>
      <c r="Y470" s="1" t="s">
        <v>31</v>
      </c>
      <c r="Z470" s="1" t="s">
        <v>32</v>
      </c>
      <c r="AA470" s="4">
        <v>8.2967404E7</v>
      </c>
    </row>
    <row r="471">
      <c r="A471" s="2">
        <v>9.78E12</v>
      </c>
      <c r="B471" s="1" t="s">
        <v>3952</v>
      </c>
      <c r="E471" s="3"/>
      <c r="F471" s="1" t="s">
        <v>3463</v>
      </c>
      <c r="G471" s="3"/>
      <c r="H471" s="3"/>
      <c r="I471" s="3"/>
      <c r="J471" s="3"/>
      <c r="K471" s="3"/>
      <c r="L471" s="3"/>
      <c r="M471" s="3"/>
      <c r="N471" s="1" t="s">
        <v>29</v>
      </c>
      <c r="O471" s="3"/>
      <c r="P471" s="3"/>
      <c r="Q471" s="3"/>
      <c r="R471" s="3"/>
      <c r="S471" s="3"/>
      <c r="T471" s="1" t="s">
        <v>30</v>
      </c>
      <c r="U471" s="3"/>
      <c r="V471" s="3"/>
      <c r="W471" s="3"/>
      <c r="X471" s="1" t="s">
        <v>31</v>
      </c>
      <c r="Y471" s="1" t="s">
        <v>31</v>
      </c>
      <c r="Z471" s="1" t="s">
        <v>32</v>
      </c>
      <c r="AA471" s="4">
        <v>8.3061719E7</v>
      </c>
    </row>
    <row r="472">
      <c r="A472" s="2">
        <v>9.78E12</v>
      </c>
      <c r="B472" s="1" t="s">
        <v>3953</v>
      </c>
      <c r="D472" s="3"/>
      <c r="E472" s="3"/>
      <c r="F472" s="3"/>
      <c r="G472" s="3"/>
      <c r="H472" s="3"/>
      <c r="I472" s="3"/>
      <c r="J472" s="3"/>
      <c r="K472" s="3"/>
      <c r="L472" s="3"/>
      <c r="M472" s="3"/>
      <c r="N472" s="1" t="s">
        <v>29</v>
      </c>
      <c r="O472" s="3"/>
      <c r="P472" s="3"/>
      <c r="Q472" s="3"/>
      <c r="R472" s="3"/>
      <c r="S472" s="3"/>
      <c r="T472" s="1" t="s">
        <v>30</v>
      </c>
      <c r="U472" s="3"/>
      <c r="V472" s="3"/>
      <c r="W472" s="3"/>
      <c r="X472" s="1" t="s">
        <v>31</v>
      </c>
      <c r="Y472" s="1" t="s">
        <v>31</v>
      </c>
      <c r="Z472" s="1" t="s">
        <v>32</v>
      </c>
      <c r="AA472" s="4">
        <v>8.2974266E7</v>
      </c>
    </row>
    <row r="473">
      <c r="A473" s="2">
        <v>9.78E12</v>
      </c>
      <c r="B473" s="1" t="s">
        <v>3954</v>
      </c>
      <c r="F473" s="1" t="s">
        <v>525</v>
      </c>
      <c r="G473" s="3"/>
      <c r="H473" s="3"/>
      <c r="I473" s="3"/>
      <c r="J473" s="3"/>
      <c r="K473" s="3"/>
      <c r="L473" s="3"/>
      <c r="M473" s="4">
        <v>12.8</v>
      </c>
      <c r="N473" s="1" t="s">
        <v>29</v>
      </c>
      <c r="O473" s="3"/>
      <c r="P473" s="3"/>
      <c r="Q473" s="3"/>
      <c r="R473" s="3"/>
      <c r="S473" s="3"/>
      <c r="T473" s="1" t="s">
        <v>30</v>
      </c>
      <c r="U473" s="3"/>
      <c r="V473" s="3"/>
      <c r="W473" s="3"/>
      <c r="X473" s="1" t="s">
        <v>31</v>
      </c>
      <c r="Y473" s="1" t="s">
        <v>31</v>
      </c>
      <c r="Z473" s="1" t="s">
        <v>32</v>
      </c>
      <c r="AA473" s="4">
        <v>8.3062991E7</v>
      </c>
    </row>
    <row r="474">
      <c r="A474" s="2">
        <v>9.78E12</v>
      </c>
      <c r="B474" s="1" t="s">
        <v>419</v>
      </c>
      <c r="D474" s="3"/>
      <c r="E474" s="3"/>
      <c r="F474" s="1" t="s">
        <v>324</v>
      </c>
      <c r="G474" s="3"/>
      <c r="H474" s="3"/>
      <c r="I474" s="3"/>
      <c r="J474" s="3"/>
      <c r="K474" s="3"/>
      <c r="L474" s="3"/>
      <c r="M474" s="3"/>
      <c r="N474" s="1" t="s">
        <v>29</v>
      </c>
      <c r="O474" s="3"/>
      <c r="P474" s="3"/>
      <c r="Q474" s="3"/>
      <c r="R474" s="3"/>
      <c r="S474" s="3"/>
      <c r="T474" s="1" t="s">
        <v>30</v>
      </c>
      <c r="U474" s="3"/>
      <c r="V474" s="3"/>
      <c r="W474" s="3"/>
      <c r="X474" s="1" t="s">
        <v>31</v>
      </c>
      <c r="Y474" s="1" t="s">
        <v>31</v>
      </c>
      <c r="Z474" s="1" t="s">
        <v>32</v>
      </c>
      <c r="AA474" s="4">
        <v>8.3064651E7</v>
      </c>
    </row>
    <row r="475">
      <c r="A475" s="2">
        <v>9.78E12</v>
      </c>
      <c r="B475" s="1" t="s">
        <v>3955</v>
      </c>
      <c r="D475" s="4">
        <v>0.0</v>
      </c>
      <c r="E475" s="4">
        <v>0.0</v>
      </c>
      <c r="F475" s="1" t="s">
        <v>154</v>
      </c>
      <c r="G475" s="1" t="s">
        <v>56</v>
      </c>
      <c r="H475" s="3"/>
      <c r="I475" s="3"/>
      <c r="J475" s="4">
        <v>-1.0</v>
      </c>
      <c r="K475" s="4">
        <v>3.0</v>
      </c>
      <c r="L475" s="4">
        <v>410.0</v>
      </c>
      <c r="M475" s="4">
        <v>16.99</v>
      </c>
      <c r="N475" s="1" t="s">
        <v>42</v>
      </c>
      <c r="O475" s="4">
        <v>32.0</v>
      </c>
      <c r="P475" s="3"/>
      <c r="Q475" s="1" t="s">
        <v>155</v>
      </c>
      <c r="R475" s="4">
        <v>0.0</v>
      </c>
      <c r="S475" s="4">
        <v>0.0</v>
      </c>
      <c r="T475" s="1" t="s">
        <v>44</v>
      </c>
      <c r="U475" s="3"/>
      <c r="V475" s="4">
        <v>0.0</v>
      </c>
      <c r="W475" s="3"/>
      <c r="X475" s="1" t="s">
        <v>31</v>
      </c>
      <c r="Y475" s="1" t="s">
        <v>31</v>
      </c>
      <c r="Z475" s="1" t="s">
        <v>32</v>
      </c>
      <c r="AA475" s="4">
        <v>8.2974127E7</v>
      </c>
    </row>
    <row r="476">
      <c r="A476" s="2">
        <v>9.78E12</v>
      </c>
      <c r="B476" s="1" t="s">
        <v>3956</v>
      </c>
      <c r="C476" s="1" t="s">
        <v>3957</v>
      </c>
      <c r="D476" s="4">
        <v>3.3</v>
      </c>
      <c r="E476" s="4">
        <v>0.5</v>
      </c>
      <c r="F476" s="1" t="s">
        <v>290</v>
      </c>
      <c r="G476" s="1" t="s">
        <v>40</v>
      </c>
      <c r="H476" s="3"/>
      <c r="I476" s="1" t="s">
        <v>3958</v>
      </c>
      <c r="J476" s="4">
        <v>2.0</v>
      </c>
      <c r="K476" s="4">
        <v>4.0</v>
      </c>
      <c r="L476" s="4">
        <v>610.0</v>
      </c>
      <c r="M476" s="4">
        <v>5.99</v>
      </c>
      <c r="N476" s="1" t="s">
        <v>42</v>
      </c>
      <c r="O476" s="4">
        <v>40.0</v>
      </c>
      <c r="P476" s="3"/>
      <c r="Q476" s="1" t="s">
        <v>168</v>
      </c>
      <c r="R476" s="4">
        <v>3.0</v>
      </c>
      <c r="S476" s="4">
        <v>0.0</v>
      </c>
      <c r="T476" s="1" t="s">
        <v>44</v>
      </c>
      <c r="U476" s="3"/>
      <c r="V476" s="4">
        <v>753.0</v>
      </c>
      <c r="W476" s="1" t="s">
        <v>1202</v>
      </c>
      <c r="X476" s="1" t="s">
        <v>31</v>
      </c>
      <c r="Y476" s="1" t="s">
        <v>31</v>
      </c>
      <c r="Z476" s="1" t="s">
        <v>32</v>
      </c>
      <c r="AA476" s="4">
        <v>8.2970043E7</v>
      </c>
    </row>
    <row r="477">
      <c r="A477" s="2">
        <v>9.78E12</v>
      </c>
      <c r="B477" s="1" t="s">
        <v>3959</v>
      </c>
      <c r="D477" s="3"/>
      <c r="E477" s="3"/>
      <c r="F477" s="1" t="s">
        <v>72</v>
      </c>
      <c r="G477" s="3"/>
      <c r="H477" s="3"/>
      <c r="I477" s="3"/>
      <c r="J477" s="3"/>
      <c r="K477" s="3"/>
      <c r="L477" s="3"/>
      <c r="M477" s="4">
        <v>22.01</v>
      </c>
      <c r="N477" s="1" t="s">
        <v>29</v>
      </c>
      <c r="O477" s="3"/>
      <c r="P477" s="3"/>
      <c r="Q477" s="3"/>
      <c r="R477" s="3"/>
      <c r="S477" s="3"/>
      <c r="T477" s="1" t="s">
        <v>30</v>
      </c>
      <c r="U477" s="3"/>
      <c r="V477" s="3"/>
      <c r="W477" s="3"/>
      <c r="X477" s="1" t="s">
        <v>31</v>
      </c>
      <c r="Y477" s="1" t="s">
        <v>31</v>
      </c>
      <c r="Z477" s="1" t="s">
        <v>32</v>
      </c>
      <c r="AA477" s="4">
        <v>8.2967965E7</v>
      </c>
    </row>
    <row r="478">
      <c r="A478" s="2">
        <v>9.78E12</v>
      </c>
      <c r="B478" s="1" t="s">
        <v>3960</v>
      </c>
      <c r="F478" s="1" t="s">
        <v>3961</v>
      </c>
      <c r="G478" s="3"/>
      <c r="H478" s="3"/>
      <c r="I478" s="3"/>
      <c r="J478" s="3"/>
      <c r="K478" s="3"/>
      <c r="L478" s="3"/>
      <c r="M478" s="3"/>
      <c r="N478" s="1" t="s">
        <v>29</v>
      </c>
      <c r="O478" s="3"/>
      <c r="P478" s="3"/>
      <c r="Q478" s="3"/>
      <c r="R478" s="3"/>
      <c r="S478" s="3"/>
      <c r="T478" s="1" t="s">
        <v>30</v>
      </c>
      <c r="U478" s="3"/>
      <c r="V478" s="3"/>
      <c r="W478" s="3"/>
      <c r="X478" s="1" t="s">
        <v>31</v>
      </c>
      <c r="Y478" s="1" t="s">
        <v>31</v>
      </c>
      <c r="Z478" s="1" t="s">
        <v>32</v>
      </c>
      <c r="AA478" s="4">
        <v>8.3061665E7</v>
      </c>
    </row>
    <row r="479">
      <c r="A479" s="2">
        <v>9.78E12</v>
      </c>
      <c r="B479" s="1" t="s">
        <v>3962</v>
      </c>
      <c r="C479" s="1" t="s">
        <v>3963</v>
      </c>
      <c r="D479" s="4">
        <v>2.8</v>
      </c>
      <c r="E479" s="4">
        <v>0.5</v>
      </c>
      <c r="F479" s="1" t="s">
        <v>3440</v>
      </c>
      <c r="G479" s="1" t="s">
        <v>40</v>
      </c>
      <c r="H479" s="3"/>
      <c r="I479" s="1" t="s">
        <v>3441</v>
      </c>
      <c r="J479" s="4">
        <v>1.0</v>
      </c>
      <c r="K479" s="4">
        <v>3.0</v>
      </c>
      <c r="L479" s="4">
        <v>0.0</v>
      </c>
      <c r="M479" s="4">
        <v>3.99</v>
      </c>
      <c r="N479" s="1" t="s">
        <v>42</v>
      </c>
      <c r="O479" s="4">
        <v>48.0</v>
      </c>
      <c r="P479" s="3"/>
      <c r="Q479" s="1" t="s">
        <v>57</v>
      </c>
      <c r="R479" s="4">
        <v>2.0</v>
      </c>
      <c r="S479" s="4">
        <v>0.0</v>
      </c>
      <c r="T479" s="1" t="s">
        <v>44</v>
      </c>
      <c r="U479" s="3"/>
      <c r="V479" s="4">
        <v>1324.0</v>
      </c>
      <c r="W479" s="1" t="s">
        <v>302</v>
      </c>
      <c r="X479" s="1" t="s">
        <v>31</v>
      </c>
      <c r="Y479" s="1" t="s">
        <v>31</v>
      </c>
      <c r="Z479" s="1" t="s">
        <v>32</v>
      </c>
      <c r="AA479" s="4">
        <v>8.2970567E7</v>
      </c>
    </row>
    <row r="480">
      <c r="A480" s="2">
        <v>9.78E12</v>
      </c>
      <c r="B480" s="1" t="s">
        <v>3964</v>
      </c>
      <c r="C480" s="3"/>
      <c r="D480" s="3"/>
      <c r="E480" s="3"/>
      <c r="F480" s="1" t="s">
        <v>3965</v>
      </c>
      <c r="G480" s="3"/>
      <c r="H480" s="3"/>
      <c r="I480" s="3"/>
      <c r="J480" s="3"/>
      <c r="K480" s="3"/>
      <c r="L480" s="3"/>
      <c r="M480" s="3"/>
      <c r="N480" s="1" t="s">
        <v>29</v>
      </c>
      <c r="O480" s="3"/>
      <c r="P480" s="3"/>
      <c r="Q480" s="3"/>
      <c r="R480" s="3"/>
      <c r="S480" s="3"/>
      <c r="T480" s="1" t="s">
        <v>30</v>
      </c>
      <c r="U480" s="3"/>
      <c r="V480" s="3"/>
      <c r="W480" s="3"/>
      <c r="X480" s="1" t="s">
        <v>31</v>
      </c>
      <c r="Y480" s="1" t="s">
        <v>31</v>
      </c>
      <c r="Z480" s="1" t="s">
        <v>32</v>
      </c>
      <c r="AA480" s="4">
        <v>8.3062659E7</v>
      </c>
    </row>
    <row r="481">
      <c r="A481" s="2">
        <v>9.78E12</v>
      </c>
      <c r="B481" s="1" t="s">
        <v>3783</v>
      </c>
      <c r="D481" s="3"/>
      <c r="E481" s="3"/>
      <c r="F481" s="1" t="s">
        <v>39</v>
      </c>
      <c r="G481" s="3"/>
      <c r="H481" s="3"/>
      <c r="I481" s="3"/>
      <c r="J481" s="3"/>
      <c r="K481" s="3"/>
      <c r="L481" s="3"/>
      <c r="M481" s="3"/>
      <c r="N481" s="1" t="s">
        <v>29</v>
      </c>
      <c r="O481" s="3"/>
      <c r="P481" s="3"/>
      <c r="Q481" s="3"/>
      <c r="R481" s="3"/>
      <c r="S481" s="3"/>
      <c r="T481" s="1" t="s">
        <v>30</v>
      </c>
      <c r="U481" s="3"/>
      <c r="V481" s="3"/>
      <c r="W481" s="3"/>
      <c r="X481" s="1" t="s">
        <v>31</v>
      </c>
      <c r="Y481" s="1" t="s">
        <v>31</v>
      </c>
      <c r="Z481" s="1" t="s">
        <v>32</v>
      </c>
      <c r="AA481" s="4">
        <v>8.297695E7</v>
      </c>
    </row>
    <row r="482">
      <c r="A482" s="2">
        <v>9.78E12</v>
      </c>
      <c r="B482" s="1" t="s">
        <v>3966</v>
      </c>
      <c r="D482" s="3"/>
      <c r="E482" s="3"/>
      <c r="F482" s="1" t="s">
        <v>3967</v>
      </c>
      <c r="G482" s="3"/>
      <c r="H482" s="3"/>
      <c r="I482" s="3"/>
      <c r="J482" s="3"/>
      <c r="K482" s="3"/>
      <c r="L482" s="3"/>
      <c r="M482" s="4">
        <v>1.95</v>
      </c>
      <c r="N482" s="1" t="s">
        <v>29</v>
      </c>
      <c r="O482" s="3"/>
      <c r="P482" s="3"/>
      <c r="Q482" s="3"/>
      <c r="R482" s="3"/>
      <c r="S482" s="3"/>
      <c r="T482" s="1" t="s">
        <v>30</v>
      </c>
      <c r="U482" s="3"/>
      <c r="V482" s="3"/>
      <c r="W482" s="3"/>
      <c r="X482" s="1" t="s">
        <v>31</v>
      </c>
      <c r="Y482" s="1" t="s">
        <v>31</v>
      </c>
      <c r="Z482" s="1" t="s">
        <v>32</v>
      </c>
      <c r="AA482" s="4">
        <v>8.297642E7</v>
      </c>
    </row>
    <row r="483">
      <c r="A483" s="2">
        <v>9.78E12</v>
      </c>
      <c r="B483" s="1" t="s">
        <v>3968</v>
      </c>
      <c r="D483" s="4">
        <v>2.9</v>
      </c>
      <c r="E483" s="4">
        <v>0.5</v>
      </c>
      <c r="F483" s="1" t="s">
        <v>3969</v>
      </c>
      <c r="G483" s="1" t="s">
        <v>56</v>
      </c>
      <c r="H483" s="3"/>
      <c r="I483" s="3"/>
      <c r="J483" s="4">
        <v>-1.0</v>
      </c>
      <c r="K483" s="4">
        <v>2.0</v>
      </c>
      <c r="L483" s="4">
        <v>0.0</v>
      </c>
      <c r="M483" s="4">
        <v>12.95</v>
      </c>
      <c r="N483" s="1" t="s">
        <v>42</v>
      </c>
      <c r="O483" s="4">
        <v>24.0</v>
      </c>
      <c r="P483" s="3"/>
      <c r="Q483" s="1" t="s">
        <v>109</v>
      </c>
      <c r="R483" s="4">
        <v>3.0</v>
      </c>
      <c r="S483" s="4">
        <v>0.0</v>
      </c>
      <c r="T483" s="1" t="s">
        <v>44</v>
      </c>
      <c r="U483" s="3"/>
      <c r="V483" s="4">
        <v>639.0</v>
      </c>
      <c r="W483" s="3"/>
      <c r="X483" s="1" t="s">
        <v>31</v>
      </c>
      <c r="Y483" s="1" t="s">
        <v>31</v>
      </c>
      <c r="Z483" s="1" t="s">
        <v>32</v>
      </c>
      <c r="AA483" s="4">
        <v>8.3064491E7</v>
      </c>
    </row>
    <row r="484">
      <c r="A484" s="2">
        <v>9.78E12</v>
      </c>
      <c r="B484" s="1" t="s">
        <v>3970</v>
      </c>
      <c r="D484" s="4">
        <v>2.4</v>
      </c>
      <c r="E484" s="4">
        <v>0.5</v>
      </c>
      <c r="F484" s="1" t="s">
        <v>3177</v>
      </c>
      <c r="G484" s="1" t="s">
        <v>40</v>
      </c>
      <c r="H484" s="3"/>
      <c r="I484" s="3"/>
      <c r="J484" s="4">
        <v>0.0</v>
      </c>
      <c r="K484" s="4">
        <v>0.0</v>
      </c>
      <c r="L484" s="4">
        <v>490.0</v>
      </c>
      <c r="M484" s="4">
        <v>4.5</v>
      </c>
      <c r="N484" s="1" t="s">
        <v>42</v>
      </c>
      <c r="O484" s="4">
        <v>30.0</v>
      </c>
      <c r="P484" s="3"/>
      <c r="Q484" s="1" t="s">
        <v>52</v>
      </c>
      <c r="R484" s="4">
        <v>0.0</v>
      </c>
      <c r="S484" s="4">
        <v>0.0</v>
      </c>
      <c r="T484" s="1" t="s">
        <v>44</v>
      </c>
      <c r="U484" s="3"/>
      <c r="V484" s="4">
        <v>987.0</v>
      </c>
      <c r="W484" s="3"/>
      <c r="X484" s="1" t="s">
        <v>31</v>
      </c>
      <c r="Y484" s="1" t="s">
        <v>31</v>
      </c>
      <c r="Z484" s="1" t="s">
        <v>32</v>
      </c>
      <c r="AA484" s="4">
        <v>8.3064268E7</v>
      </c>
    </row>
    <row r="485">
      <c r="A485" s="2">
        <v>9.78E12</v>
      </c>
      <c r="B485" s="1" t="s">
        <v>3971</v>
      </c>
      <c r="C485" s="1" t="s">
        <v>3972</v>
      </c>
      <c r="D485" s="4">
        <v>2.9</v>
      </c>
      <c r="E485" s="4">
        <v>0.5</v>
      </c>
      <c r="F485" s="1" t="s">
        <v>3318</v>
      </c>
      <c r="G485" s="1" t="s">
        <v>40</v>
      </c>
      <c r="H485" s="3"/>
      <c r="I485" s="3"/>
      <c r="J485" s="4">
        <v>1.0</v>
      </c>
      <c r="K485" s="4">
        <v>3.0</v>
      </c>
      <c r="L485" s="4">
        <v>530.0</v>
      </c>
      <c r="M485" s="4">
        <v>3.99</v>
      </c>
      <c r="N485" s="1" t="s">
        <v>42</v>
      </c>
      <c r="O485" s="4">
        <v>64.0</v>
      </c>
      <c r="P485" s="3"/>
      <c r="Q485" s="1" t="s">
        <v>105</v>
      </c>
      <c r="R485" s="4">
        <v>0.0</v>
      </c>
      <c r="S485" s="4">
        <v>0.0</v>
      </c>
      <c r="T485" s="1" t="s">
        <v>44</v>
      </c>
      <c r="U485" s="3"/>
      <c r="V485" s="4">
        <v>1621.0</v>
      </c>
      <c r="W485" s="1" t="s">
        <v>98</v>
      </c>
      <c r="X485" s="1" t="s">
        <v>31</v>
      </c>
      <c r="Y485" s="1" t="s">
        <v>31</v>
      </c>
      <c r="Z485" s="1" t="s">
        <v>32</v>
      </c>
      <c r="AA485" s="4">
        <v>8.2970595E7</v>
      </c>
    </row>
    <row r="486">
      <c r="A486" s="2">
        <v>9.78E12</v>
      </c>
      <c r="B486" s="1" t="s">
        <v>3973</v>
      </c>
      <c r="C486" s="1" t="s">
        <v>3974</v>
      </c>
      <c r="D486" s="4">
        <v>1.9</v>
      </c>
      <c r="E486" s="4">
        <v>0.5</v>
      </c>
      <c r="F486" s="1" t="s">
        <v>2021</v>
      </c>
      <c r="H486" s="3"/>
      <c r="I486" s="3"/>
      <c r="J486" s="4">
        <v>0.0</v>
      </c>
      <c r="K486" s="4">
        <v>0.0</v>
      </c>
      <c r="L486" s="4">
        <v>500.0</v>
      </c>
      <c r="M486" s="4">
        <v>3.99</v>
      </c>
      <c r="N486" s="1" t="s">
        <v>42</v>
      </c>
      <c r="O486" s="4">
        <v>32.0</v>
      </c>
      <c r="P486" s="3"/>
      <c r="Q486" s="3"/>
      <c r="R486" s="4">
        <v>0.0</v>
      </c>
      <c r="S486" s="4">
        <v>0.0</v>
      </c>
      <c r="T486" s="1" t="s">
        <v>44</v>
      </c>
      <c r="U486" s="3"/>
      <c r="V486" s="4">
        <v>356.0</v>
      </c>
      <c r="W486" s="3"/>
      <c r="X486" s="1" t="s">
        <v>31</v>
      </c>
      <c r="Y486" s="1" t="s">
        <v>31</v>
      </c>
      <c r="Z486" s="1" t="s">
        <v>32</v>
      </c>
      <c r="AA486" s="4">
        <v>8.3061457E7</v>
      </c>
    </row>
    <row r="487">
      <c r="A487" s="2">
        <v>9.78E12</v>
      </c>
      <c r="B487" s="1" t="s">
        <v>3975</v>
      </c>
      <c r="E487" s="3"/>
      <c r="F487" s="1" t="s">
        <v>3237</v>
      </c>
      <c r="G487" s="3"/>
      <c r="H487" s="3"/>
      <c r="I487" s="3"/>
      <c r="J487" s="3"/>
      <c r="K487" s="3"/>
      <c r="L487" s="3"/>
      <c r="M487" s="3"/>
      <c r="N487" s="1" t="s">
        <v>29</v>
      </c>
      <c r="O487" s="3"/>
      <c r="P487" s="3"/>
      <c r="Q487" s="3"/>
      <c r="R487" s="3"/>
      <c r="S487" s="3"/>
      <c r="T487" s="1" t="s">
        <v>30</v>
      </c>
      <c r="U487" s="3"/>
      <c r="V487" s="3"/>
      <c r="W487" s="1" t="s">
        <v>1783</v>
      </c>
      <c r="X487" s="1" t="s">
        <v>31</v>
      </c>
      <c r="Y487" s="1" t="s">
        <v>31</v>
      </c>
      <c r="Z487" s="1" t="s">
        <v>32</v>
      </c>
      <c r="AA487" s="4">
        <v>8.2969679E7</v>
      </c>
    </row>
    <row r="488">
      <c r="A488" s="2">
        <v>9.78E12</v>
      </c>
      <c r="B488" s="1" t="s">
        <v>3976</v>
      </c>
      <c r="D488" s="4">
        <v>0.0</v>
      </c>
      <c r="E488" s="4">
        <v>0.0</v>
      </c>
      <c r="F488" s="1" t="s">
        <v>3977</v>
      </c>
      <c r="G488" s="1" t="s">
        <v>40</v>
      </c>
      <c r="H488" s="3"/>
      <c r="I488" s="3"/>
      <c r="J488" s="4">
        <v>0.0</v>
      </c>
      <c r="K488" s="4">
        <v>0.0</v>
      </c>
      <c r="L488" s="4">
        <v>0.0</v>
      </c>
      <c r="M488" s="3"/>
      <c r="N488" s="1" t="s">
        <v>42</v>
      </c>
      <c r="O488" s="4">
        <v>0.0</v>
      </c>
      <c r="P488" s="3"/>
      <c r="Q488" s="1" t="s">
        <v>2587</v>
      </c>
      <c r="R488" s="4">
        <v>0.0</v>
      </c>
      <c r="S488" s="4">
        <v>0.0</v>
      </c>
      <c r="T488" s="1" t="s">
        <v>44</v>
      </c>
      <c r="U488" s="3"/>
      <c r="V488" s="4">
        <v>0.0</v>
      </c>
      <c r="W488" s="1" t="s">
        <v>1783</v>
      </c>
      <c r="X488" s="1" t="s">
        <v>31</v>
      </c>
      <c r="Y488" s="1" t="s">
        <v>31</v>
      </c>
      <c r="Z488" s="1" t="s">
        <v>32</v>
      </c>
      <c r="AA488" s="4">
        <v>8.3062901E7</v>
      </c>
    </row>
    <row r="489">
      <c r="A489" s="2">
        <v>9.78E12</v>
      </c>
      <c r="B489" s="1" t="s">
        <v>3978</v>
      </c>
      <c r="C489" s="1" t="s">
        <v>3979</v>
      </c>
      <c r="D489" s="4">
        <v>1.9</v>
      </c>
      <c r="E489" s="4">
        <v>0.5</v>
      </c>
      <c r="F489" s="1" t="s">
        <v>2021</v>
      </c>
      <c r="G489" s="1" t="s">
        <v>40</v>
      </c>
      <c r="H489" s="3"/>
      <c r="I489" s="3"/>
      <c r="J489" s="4">
        <v>-1.0</v>
      </c>
      <c r="K489" s="4">
        <v>1.0</v>
      </c>
      <c r="L489" s="4">
        <v>450.0</v>
      </c>
      <c r="M489" s="4">
        <v>3.99</v>
      </c>
      <c r="N489" s="1" t="s">
        <v>42</v>
      </c>
      <c r="O489" s="4">
        <v>32.0</v>
      </c>
      <c r="P489" s="3"/>
      <c r="Q489" s="1" t="s">
        <v>133</v>
      </c>
      <c r="R489" s="4">
        <v>1.0</v>
      </c>
      <c r="S489" s="4">
        <v>0.0</v>
      </c>
      <c r="T489" s="1" t="s">
        <v>44</v>
      </c>
      <c r="U489" s="3"/>
      <c r="V489" s="4">
        <v>343.0</v>
      </c>
      <c r="W489" s="1" t="s">
        <v>163</v>
      </c>
      <c r="X489" s="1" t="s">
        <v>31</v>
      </c>
      <c r="Y489" s="1" t="s">
        <v>31</v>
      </c>
      <c r="Z489" s="1" t="s">
        <v>32</v>
      </c>
      <c r="AA489" s="4">
        <v>8.2968325E7</v>
      </c>
    </row>
    <row r="490">
      <c r="A490" s="2">
        <v>9.78E12</v>
      </c>
      <c r="B490" s="1" t="s">
        <v>3980</v>
      </c>
      <c r="C490" s="1" t="s">
        <v>3981</v>
      </c>
      <c r="D490" s="4">
        <v>1.2</v>
      </c>
      <c r="E490" s="4">
        <v>0.5</v>
      </c>
      <c r="F490" s="1" t="s">
        <v>3982</v>
      </c>
      <c r="G490" s="1" t="s">
        <v>40</v>
      </c>
      <c r="H490" s="3"/>
      <c r="I490" s="1" t="s">
        <v>3983</v>
      </c>
      <c r="J490" s="4">
        <v>-1.0</v>
      </c>
      <c r="K490" s="4">
        <v>1.0</v>
      </c>
      <c r="L490" s="4">
        <v>280.0</v>
      </c>
      <c r="M490" s="3"/>
      <c r="N490" s="1" t="s">
        <v>42</v>
      </c>
      <c r="O490" s="4">
        <v>32.0</v>
      </c>
      <c r="P490" s="3"/>
      <c r="Q490" s="1" t="s">
        <v>43</v>
      </c>
      <c r="R490" s="4">
        <v>0.0</v>
      </c>
      <c r="S490" s="4">
        <v>0.0</v>
      </c>
      <c r="T490" s="1" t="s">
        <v>44</v>
      </c>
      <c r="U490" s="3"/>
      <c r="V490" s="4">
        <v>140.0</v>
      </c>
      <c r="W490" s="3"/>
      <c r="X490" s="1" t="s">
        <v>31</v>
      </c>
      <c r="Y490" s="1" t="s">
        <v>31</v>
      </c>
      <c r="Z490" s="1" t="s">
        <v>32</v>
      </c>
      <c r="AA490" s="4">
        <v>8.2967423E7</v>
      </c>
    </row>
    <row r="491">
      <c r="A491" s="2">
        <v>9.78E12</v>
      </c>
      <c r="B491" s="1" t="s">
        <v>3984</v>
      </c>
      <c r="C491" s="1" t="s">
        <v>3985</v>
      </c>
      <c r="D491" s="4">
        <v>1.6</v>
      </c>
      <c r="E491" s="4">
        <v>0.5</v>
      </c>
      <c r="F491" s="1" t="s">
        <v>3986</v>
      </c>
      <c r="G491" s="1" t="s">
        <v>40</v>
      </c>
      <c r="H491" s="3"/>
      <c r="I491" s="1" t="s">
        <v>459</v>
      </c>
      <c r="J491" s="4">
        <v>-1.0</v>
      </c>
      <c r="K491" s="4">
        <v>1.0</v>
      </c>
      <c r="L491" s="4">
        <v>470.0</v>
      </c>
      <c r="M491" s="4">
        <v>3.99</v>
      </c>
      <c r="N491" s="1" t="s">
        <v>42</v>
      </c>
      <c r="O491" s="4">
        <v>32.0</v>
      </c>
      <c r="P491" s="3"/>
      <c r="Q491" s="1" t="s">
        <v>43</v>
      </c>
      <c r="R491" s="4">
        <v>0.0</v>
      </c>
      <c r="S491" s="4">
        <v>0.0</v>
      </c>
      <c r="T491" s="1" t="s">
        <v>44</v>
      </c>
      <c r="U491" s="3"/>
      <c r="V491" s="4">
        <v>173.0</v>
      </c>
      <c r="W491" s="1" t="s">
        <v>163</v>
      </c>
      <c r="X491" s="1" t="s">
        <v>31</v>
      </c>
      <c r="Y491" s="1" t="s">
        <v>31</v>
      </c>
      <c r="Z491" s="1" t="s">
        <v>32</v>
      </c>
      <c r="AA491" s="4">
        <v>8.2968185E7</v>
      </c>
    </row>
    <row r="492">
      <c r="A492" s="2">
        <v>9.78E12</v>
      </c>
      <c r="B492" s="1" t="s">
        <v>3987</v>
      </c>
      <c r="E492" s="3"/>
      <c r="F492" s="1" t="s">
        <v>2975</v>
      </c>
      <c r="G492" s="3"/>
      <c r="H492" s="3"/>
      <c r="I492" s="3"/>
      <c r="J492" s="3"/>
      <c r="K492" s="3"/>
      <c r="L492" s="3"/>
      <c r="M492" s="3"/>
      <c r="N492" s="1" t="s">
        <v>29</v>
      </c>
      <c r="O492" s="3"/>
      <c r="P492" s="3"/>
      <c r="Q492" s="3"/>
      <c r="R492" s="3"/>
      <c r="S492" s="3"/>
      <c r="T492" s="1" t="s">
        <v>30</v>
      </c>
      <c r="U492" s="3"/>
      <c r="V492" s="3"/>
      <c r="W492" s="1" t="s">
        <v>277</v>
      </c>
      <c r="X492" s="1" t="s">
        <v>31</v>
      </c>
      <c r="Y492" s="1" t="s">
        <v>31</v>
      </c>
      <c r="Z492" s="1" t="s">
        <v>32</v>
      </c>
      <c r="AA492" s="4">
        <v>8.2969705E7</v>
      </c>
    </row>
    <row r="493">
      <c r="A493" s="2">
        <v>9.78E12</v>
      </c>
      <c r="B493" s="1" t="s">
        <v>3988</v>
      </c>
      <c r="C493" s="1" t="s">
        <v>3989</v>
      </c>
      <c r="D493" s="4">
        <v>3.2</v>
      </c>
      <c r="E493" s="4">
        <v>0.5</v>
      </c>
      <c r="F493" s="1" t="s">
        <v>3457</v>
      </c>
      <c r="G493" s="1" t="s">
        <v>40</v>
      </c>
      <c r="H493" s="3"/>
      <c r="I493" s="1" t="s">
        <v>3990</v>
      </c>
      <c r="J493" s="4">
        <v>1.0</v>
      </c>
      <c r="K493" s="4">
        <v>3.0</v>
      </c>
      <c r="L493" s="4">
        <v>640.0</v>
      </c>
      <c r="M493" s="4">
        <v>3.99</v>
      </c>
      <c r="N493" s="1" t="s">
        <v>29</v>
      </c>
      <c r="O493" s="4">
        <v>48.0</v>
      </c>
      <c r="P493" s="3"/>
      <c r="Q493" s="1" t="s">
        <v>57</v>
      </c>
      <c r="R493" s="4">
        <v>2.0</v>
      </c>
      <c r="S493" s="4">
        <v>0.0</v>
      </c>
      <c r="T493" s="1" t="s">
        <v>44</v>
      </c>
      <c r="U493" s="3"/>
      <c r="V493" s="4">
        <v>961.0</v>
      </c>
      <c r="W493" s="1" t="s">
        <v>44</v>
      </c>
      <c r="X493" s="1" t="s">
        <v>31</v>
      </c>
      <c r="Y493" s="1" t="s">
        <v>31</v>
      </c>
      <c r="Z493" s="1" t="s">
        <v>32</v>
      </c>
      <c r="AA493" s="4">
        <v>8.3063688E7</v>
      </c>
    </row>
    <row r="494">
      <c r="A494" s="2">
        <v>9.78E12</v>
      </c>
      <c r="B494" s="1" t="s">
        <v>3991</v>
      </c>
      <c r="C494" s="1" t="s">
        <v>3992</v>
      </c>
      <c r="D494" s="4">
        <v>1.8</v>
      </c>
      <c r="E494" s="4">
        <v>0.5</v>
      </c>
      <c r="F494" s="1" t="s">
        <v>842</v>
      </c>
      <c r="G494" s="1" t="s">
        <v>40</v>
      </c>
      <c r="H494" s="3"/>
      <c r="I494" s="1" t="s">
        <v>3351</v>
      </c>
      <c r="J494" s="4">
        <v>-1.0</v>
      </c>
      <c r="K494" s="4">
        <v>1.0</v>
      </c>
      <c r="L494" s="4">
        <v>460.0</v>
      </c>
      <c r="M494" s="4">
        <v>3.99</v>
      </c>
      <c r="N494" s="1" t="s">
        <v>42</v>
      </c>
      <c r="O494" s="4">
        <v>32.0</v>
      </c>
      <c r="P494" s="3"/>
      <c r="Q494" s="1" t="s">
        <v>105</v>
      </c>
      <c r="R494" s="4">
        <v>0.0</v>
      </c>
      <c r="S494" s="4">
        <v>0.0</v>
      </c>
      <c r="T494" s="1" t="s">
        <v>44</v>
      </c>
      <c r="U494" s="3"/>
      <c r="V494" s="4">
        <v>447.0</v>
      </c>
      <c r="W494" s="3"/>
      <c r="X494" s="1" t="s">
        <v>31</v>
      </c>
      <c r="Y494" s="1" t="s">
        <v>31</v>
      </c>
      <c r="Z494" s="1" t="s">
        <v>32</v>
      </c>
      <c r="AA494" s="4">
        <v>8.2968565E7</v>
      </c>
    </row>
    <row r="495">
      <c r="A495" s="2">
        <v>9.78E12</v>
      </c>
      <c r="B495" s="1" t="s">
        <v>3993</v>
      </c>
      <c r="E495" s="3"/>
      <c r="F495" s="1" t="s">
        <v>3381</v>
      </c>
      <c r="G495" s="3"/>
      <c r="H495" s="3"/>
      <c r="I495" s="3"/>
      <c r="J495" s="3"/>
      <c r="K495" s="3"/>
      <c r="L495" s="3"/>
      <c r="M495" s="3"/>
      <c r="N495" s="1" t="s">
        <v>29</v>
      </c>
      <c r="O495" s="3"/>
      <c r="P495" s="3"/>
      <c r="Q495" s="3"/>
      <c r="R495" s="3"/>
      <c r="S495" s="3"/>
      <c r="T495" s="1" t="s">
        <v>30</v>
      </c>
      <c r="U495" s="3"/>
      <c r="V495" s="3"/>
      <c r="W495" s="3"/>
      <c r="X495" s="1" t="s">
        <v>31</v>
      </c>
      <c r="Y495" s="1" t="s">
        <v>31</v>
      </c>
      <c r="Z495" s="1" t="s">
        <v>32</v>
      </c>
      <c r="AA495" s="4">
        <v>8.2976711E7</v>
      </c>
    </row>
    <row r="496">
      <c r="A496" s="2">
        <v>9.78E12</v>
      </c>
      <c r="B496" s="1" t="s">
        <v>437</v>
      </c>
      <c r="D496" s="3"/>
      <c r="E496" s="3"/>
      <c r="F496" s="1" t="s">
        <v>438</v>
      </c>
      <c r="G496" s="3"/>
      <c r="H496" s="3"/>
      <c r="I496" s="3"/>
      <c r="J496" s="3"/>
      <c r="K496" s="3"/>
      <c r="L496" s="3"/>
      <c r="M496" s="3"/>
      <c r="N496" s="1" t="s">
        <v>29</v>
      </c>
      <c r="O496" s="3"/>
      <c r="P496" s="3"/>
      <c r="Q496" s="3"/>
      <c r="R496" s="3"/>
      <c r="S496" s="3"/>
      <c r="T496" s="1" t="s">
        <v>30</v>
      </c>
      <c r="U496" s="3"/>
      <c r="V496" s="3"/>
      <c r="W496" s="3"/>
      <c r="X496" s="1" t="s">
        <v>31</v>
      </c>
      <c r="Y496" s="1" t="s">
        <v>31</v>
      </c>
      <c r="Z496" s="1" t="s">
        <v>32</v>
      </c>
      <c r="AA496" s="4">
        <v>8.2972925E7</v>
      </c>
    </row>
    <row r="497">
      <c r="A497" s="2">
        <v>9.78E12</v>
      </c>
      <c r="B497" s="1" t="s">
        <v>3994</v>
      </c>
      <c r="D497" s="3"/>
      <c r="E497" s="3"/>
      <c r="F497" s="1" t="s">
        <v>3381</v>
      </c>
      <c r="G497" s="3"/>
      <c r="H497" s="3"/>
      <c r="I497" s="3"/>
      <c r="J497" s="3"/>
      <c r="K497" s="3"/>
      <c r="L497" s="3"/>
      <c r="M497" s="3"/>
      <c r="N497" s="1" t="s">
        <v>29</v>
      </c>
      <c r="O497" s="3"/>
      <c r="P497" s="3"/>
      <c r="Q497" s="3"/>
      <c r="R497" s="3"/>
      <c r="S497" s="3"/>
      <c r="T497" s="1" t="s">
        <v>30</v>
      </c>
      <c r="U497" s="3"/>
      <c r="V497" s="3"/>
      <c r="W497" s="3"/>
      <c r="X497" s="1" t="s">
        <v>31</v>
      </c>
      <c r="Y497" s="1" t="s">
        <v>31</v>
      </c>
      <c r="Z497" s="1" t="s">
        <v>32</v>
      </c>
      <c r="AA497" s="4">
        <v>8.2977006E7</v>
      </c>
    </row>
    <row r="498">
      <c r="A498" s="2">
        <v>9.78E12</v>
      </c>
      <c r="B498" s="1" t="s">
        <v>3995</v>
      </c>
      <c r="F498" s="1" t="s">
        <v>3996</v>
      </c>
      <c r="G498" s="3"/>
      <c r="H498" s="3"/>
      <c r="I498" s="3"/>
      <c r="J498" s="3"/>
      <c r="K498" s="3"/>
      <c r="L498" s="3"/>
      <c r="M498" s="3"/>
      <c r="N498" s="1" t="s">
        <v>29</v>
      </c>
      <c r="O498" s="3"/>
      <c r="P498" s="3"/>
      <c r="Q498" s="3"/>
      <c r="R498" s="3"/>
      <c r="S498" s="3"/>
      <c r="T498" s="1" t="s">
        <v>30</v>
      </c>
      <c r="U498" s="3"/>
      <c r="V498" s="3"/>
      <c r="W498" s="3"/>
      <c r="X498" s="1" t="s">
        <v>31</v>
      </c>
      <c r="Y498" s="1" t="s">
        <v>31</v>
      </c>
      <c r="Z498" s="1" t="s">
        <v>32</v>
      </c>
      <c r="AA498" s="4">
        <v>8.3062443E7</v>
      </c>
    </row>
    <row r="499">
      <c r="A499" s="2">
        <v>9.78E12</v>
      </c>
      <c r="B499" s="1" t="s">
        <v>3997</v>
      </c>
      <c r="F499" s="1" t="s">
        <v>3998</v>
      </c>
      <c r="G499" s="3"/>
      <c r="H499" s="3"/>
      <c r="I499" s="3"/>
      <c r="J499" s="3"/>
      <c r="K499" s="3"/>
      <c r="L499" s="3"/>
      <c r="M499" s="3"/>
      <c r="N499" s="1" t="s">
        <v>29</v>
      </c>
      <c r="O499" s="3"/>
      <c r="P499" s="3"/>
      <c r="Q499" s="3"/>
      <c r="R499" s="3"/>
      <c r="S499" s="3"/>
      <c r="T499" s="1" t="s">
        <v>30</v>
      </c>
      <c r="U499" s="3"/>
      <c r="V499" s="3"/>
      <c r="W499" s="3"/>
      <c r="X499" s="1" t="s">
        <v>31</v>
      </c>
      <c r="Y499" s="1" t="s">
        <v>31</v>
      </c>
      <c r="Z499" s="1" t="s">
        <v>32</v>
      </c>
      <c r="AA499" s="4">
        <v>8.3064286E7</v>
      </c>
    </row>
    <row r="500">
      <c r="A500" s="2">
        <v>9.78E12</v>
      </c>
      <c r="B500" s="1" t="s">
        <v>3999</v>
      </c>
      <c r="D500" s="3"/>
      <c r="E500" s="3"/>
      <c r="F500" s="1" t="s">
        <v>671</v>
      </c>
      <c r="G500" s="3"/>
      <c r="H500" s="3"/>
      <c r="I500" s="3"/>
      <c r="J500" s="3"/>
      <c r="K500" s="3"/>
      <c r="L500" s="3"/>
      <c r="M500" s="3"/>
      <c r="N500" s="1" t="s">
        <v>29</v>
      </c>
      <c r="O500" s="3"/>
      <c r="P500" s="3"/>
      <c r="Q500" s="3"/>
      <c r="R500" s="3"/>
      <c r="S500" s="3"/>
      <c r="T500" s="1" t="s">
        <v>30</v>
      </c>
      <c r="U500" s="3"/>
      <c r="V500" s="3"/>
      <c r="W500" s="3"/>
      <c r="X500" s="1" t="s">
        <v>31</v>
      </c>
      <c r="Y500" s="1" t="s">
        <v>31</v>
      </c>
      <c r="Z500" s="1" t="s">
        <v>32</v>
      </c>
      <c r="AA500" s="4">
        <v>8.2972084E7</v>
      </c>
    </row>
    <row r="501">
      <c r="A501" s="2">
        <v>9.78E12</v>
      </c>
      <c r="B501" s="1" t="s">
        <v>4000</v>
      </c>
      <c r="D501" s="3"/>
      <c r="E501" s="3"/>
      <c r="F501" s="1" t="s">
        <v>362</v>
      </c>
      <c r="G501" s="3"/>
      <c r="H501" s="3"/>
      <c r="I501" s="3"/>
      <c r="J501" s="3"/>
      <c r="K501" s="3"/>
      <c r="L501" s="3"/>
      <c r="M501" s="3"/>
      <c r="N501" s="1" t="s">
        <v>29</v>
      </c>
      <c r="O501" s="3"/>
      <c r="P501" s="3"/>
      <c r="Q501" s="3"/>
      <c r="R501" s="3"/>
      <c r="S501" s="3"/>
      <c r="T501" s="1" t="s">
        <v>30</v>
      </c>
      <c r="U501" s="3"/>
      <c r="V501" s="3"/>
      <c r="W501" s="3"/>
      <c r="X501" s="1" t="s">
        <v>31</v>
      </c>
      <c r="Y501" s="1" t="s">
        <v>31</v>
      </c>
      <c r="Z501" s="1" t="s">
        <v>32</v>
      </c>
      <c r="AA501" s="4">
        <v>8.2972378E7</v>
      </c>
    </row>
    <row r="502">
      <c r="A502" s="2">
        <v>9.78E12</v>
      </c>
      <c r="B502" s="1" t="s">
        <v>4001</v>
      </c>
      <c r="F502" s="1" t="s">
        <v>1411</v>
      </c>
      <c r="G502" s="3"/>
      <c r="H502" s="3"/>
      <c r="I502" s="3"/>
      <c r="J502" s="3"/>
      <c r="K502" s="3"/>
      <c r="L502" s="3"/>
      <c r="M502" s="3"/>
      <c r="N502" s="1" t="s">
        <v>29</v>
      </c>
      <c r="O502" s="3"/>
      <c r="P502" s="3"/>
      <c r="Q502" s="3"/>
      <c r="R502" s="3"/>
      <c r="S502" s="3"/>
      <c r="T502" s="1" t="s">
        <v>30</v>
      </c>
      <c r="U502" s="3"/>
      <c r="V502" s="3"/>
      <c r="W502" s="3"/>
      <c r="X502" s="1" t="s">
        <v>31</v>
      </c>
      <c r="Y502" s="1" t="s">
        <v>31</v>
      </c>
      <c r="Z502" s="1" t="s">
        <v>32</v>
      </c>
      <c r="AA502" s="4">
        <v>8.2969626E7</v>
      </c>
    </row>
    <row r="503">
      <c r="A503" s="2">
        <v>9.78E12</v>
      </c>
      <c r="B503" s="1" t="s">
        <v>4002</v>
      </c>
      <c r="D503" s="3"/>
      <c r="E503" s="3"/>
      <c r="F503" s="1" t="s">
        <v>4003</v>
      </c>
      <c r="G503" s="3"/>
      <c r="H503" s="3"/>
      <c r="I503" s="3"/>
      <c r="J503" s="3"/>
      <c r="K503" s="3"/>
      <c r="L503" s="3"/>
      <c r="M503" s="3"/>
      <c r="N503" s="1" t="s">
        <v>29</v>
      </c>
      <c r="O503" s="3"/>
      <c r="P503" s="3"/>
      <c r="Q503" s="3"/>
      <c r="R503" s="3"/>
      <c r="S503" s="3"/>
      <c r="T503" s="1" t="s">
        <v>30</v>
      </c>
      <c r="U503" s="3"/>
      <c r="V503" s="3"/>
      <c r="W503" s="3"/>
      <c r="X503" s="1" t="s">
        <v>31</v>
      </c>
      <c r="Y503" s="1" t="s">
        <v>31</v>
      </c>
      <c r="Z503" s="1" t="s">
        <v>32</v>
      </c>
      <c r="AA503" s="4">
        <v>8.2970144E7</v>
      </c>
    </row>
    <row r="504">
      <c r="A504" s="2">
        <v>9.78E12</v>
      </c>
      <c r="B504" s="1" t="s">
        <v>840</v>
      </c>
      <c r="D504" s="3"/>
      <c r="E504" s="3"/>
      <c r="F504" s="1" t="s">
        <v>4004</v>
      </c>
      <c r="G504" s="3"/>
      <c r="H504" s="3"/>
      <c r="I504" s="3"/>
      <c r="J504" s="3"/>
      <c r="K504" s="3"/>
      <c r="L504" s="3"/>
      <c r="M504" s="3"/>
      <c r="N504" s="1" t="s">
        <v>29</v>
      </c>
      <c r="O504" s="3"/>
      <c r="P504" s="3"/>
      <c r="Q504" s="3"/>
      <c r="R504" s="3"/>
      <c r="S504" s="3"/>
      <c r="T504" s="1" t="s">
        <v>30</v>
      </c>
      <c r="U504" s="3"/>
      <c r="V504" s="3"/>
      <c r="W504" s="3"/>
      <c r="X504" s="1" t="s">
        <v>31</v>
      </c>
      <c r="Y504" s="1" t="s">
        <v>31</v>
      </c>
      <c r="Z504" s="1" t="s">
        <v>32</v>
      </c>
      <c r="AA504" s="4">
        <v>8.2968258E7</v>
      </c>
    </row>
    <row r="505">
      <c r="A505" s="2">
        <v>9.78E12</v>
      </c>
      <c r="B505" s="1" t="s">
        <v>4005</v>
      </c>
      <c r="C505" s="3"/>
      <c r="D505" s="3"/>
      <c r="E505" s="3"/>
      <c r="F505" s="1" t="s">
        <v>4006</v>
      </c>
      <c r="G505" s="3"/>
      <c r="H505" s="3"/>
      <c r="I505" s="3"/>
      <c r="J505" s="3"/>
      <c r="K505" s="3"/>
      <c r="L505" s="3"/>
      <c r="M505" s="3"/>
      <c r="N505" s="1" t="s">
        <v>29</v>
      </c>
      <c r="O505" s="3"/>
      <c r="P505" s="3"/>
      <c r="Q505" s="3"/>
      <c r="R505" s="3"/>
      <c r="S505" s="3"/>
      <c r="T505" s="1" t="s">
        <v>30</v>
      </c>
      <c r="U505" s="3"/>
      <c r="V505" s="3"/>
      <c r="W505" s="3"/>
      <c r="X505" s="1" t="s">
        <v>31</v>
      </c>
      <c r="Y505" s="1" t="s">
        <v>31</v>
      </c>
      <c r="Z505" s="1" t="s">
        <v>32</v>
      </c>
      <c r="AA505" s="4">
        <v>8.2971992E7</v>
      </c>
    </row>
    <row r="506">
      <c r="A506" s="2">
        <v>9.78E12</v>
      </c>
      <c r="B506" s="1" t="s">
        <v>448</v>
      </c>
      <c r="D506" s="3"/>
      <c r="E506" s="3"/>
      <c r="F506" s="1" t="s">
        <v>218</v>
      </c>
      <c r="G506" s="3"/>
      <c r="H506" s="3"/>
      <c r="I506" s="3"/>
      <c r="J506" s="3"/>
      <c r="K506" s="3"/>
      <c r="L506" s="3"/>
      <c r="M506" s="3"/>
      <c r="N506" s="1" t="s">
        <v>29</v>
      </c>
      <c r="O506" s="3"/>
      <c r="P506" s="3"/>
      <c r="Q506" s="3"/>
      <c r="R506" s="3"/>
      <c r="S506" s="3"/>
      <c r="T506" s="1" t="s">
        <v>30</v>
      </c>
      <c r="U506" s="3"/>
      <c r="V506" s="3"/>
      <c r="W506" s="3"/>
      <c r="X506" s="1" t="s">
        <v>31</v>
      </c>
      <c r="Y506" s="1" t="s">
        <v>31</v>
      </c>
      <c r="Z506" s="1" t="s">
        <v>32</v>
      </c>
      <c r="AA506" s="4">
        <v>8.2980238E7</v>
      </c>
    </row>
    <row r="507">
      <c r="A507" s="2">
        <v>9.78E12</v>
      </c>
      <c r="B507" s="1" t="s">
        <v>4007</v>
      </c>
      <c r="F507" s="1" t="s">
        <v>4008</v>
      </c>
      <c r="G507" s="3"/>
      <c r="H507" s="3"/>
      <c r="I507" s="3"/>
      <c r="J507" s="3"/>
      <c r="K507" s="3"/>
      <c r="L507" s="3"/>
      <c r="M507" s="3"/>
      <c r="N507" s="1" t="s">
        <v>29</v>
      </c>
      <c r="O507" s="3"/>
      <c r="P507" s="3"/>
      <c r="Q507" s="1" t="s">
        <v>744</v>
      </c>
      <c r="T507" s="1" t="s">
        <v>30</v>
      </c>
      <c r="U507" s="3"/>
      <c r="V507" s="3"/>
      <c r="W507" s="3"/>
      <c r="X507" s="1" t="s">
        <v>31</v>
      </c>
      <c r="Y507" s="1" t="s">
        <v>31</v>
      </c>
      <c r="Z507" s="1" t="s">
        <v>32</v>
      </c>
      <c r="AA507" s="4">
        <v>8.3062272E7</v>
      </c>
    </row>
    <row r="508">
      <c r="A508" s="2">
        <v>9.78E12</v>
      </c>
      <c r="B508" s="1" t="s">
        <v>4009</v>
      </c>
      <c r="C508" s="1" t="s">
        <v>4010</v>
      </c>
      <c r="D508" s="4">
        <v>2.8</v>
      </c>
      <c r="E508" s="4">
        <v>0.5</v>
      </c>
      <c r="F508" s="1" t="s">
        <v>902</v>
      </c>
      <c r="G508" s="1" t="s">
        <v>40</v>
      </c>
      <c r="H508" s="3"/>
      <c r="I508" s="3"/>
      <c r="J508" s="4">
        <v>-1.0</v>
      </c>
      <c r="K508" s="4">
        <v>0.0</v>
      </c>
      <c r="L508" s="4">
        <v>600.0</v>
      </c>
      <c r="M508" s="4">
        <v>6.99</v>
      </c>
      <c r="N508" s="1" t="s">
        <v>42</v>
      </c>
      <c r="O508" s="4">
        <v>32.0</v>
      </c>
      <c r="P508" s="3"/>
      <c r="Q508" s="1" t="s">
        <v>67</v>
      </c>
      <c r="R508" s="4">
        <v>0.0</v>
      </c>
      <c r="S508" s="4">
        <v>0.0</v>
      </c>
      <c r="T508" s="1" t="s">
        <v>44</v>
      </c>
      <c r="U508" s="3"/>
      <c r="V508" s="4">
        <v>252.0</v>
      </c>
      <c r="W508" s="1" t="s">
        <v>163</v>
      </c>
      <c r="X508" s="1" t="s">
        <v>31</v>
      </c>
      <c r="Y508" s="1" t="s">
        <v>31</v>
      </c>
      <c r="Z508" s="1" t="s">
        <v>32</v>
      </c>
      <c r="AA508" s="4">
        <v>8.3063008E7</v>
      </c>
    </row>
    <row r="509">
      <c r="A509" s="2">
        <v>9.78E12</v>
      </c>
      <c r="B509" s="1" t="s">
        <v>4011</v>
      </c>
      <c r="C509" s="1" t="s">
        <v>4012</v>
      </c>
      <c r="D509" s="4">
        <v>2.1</v>
      </c>
      <c r="E509" s="4">
        <v>0.5</v>
      </c>
      <c r="F509" s="1" t="s">
        <v>2712</v>
      </c>
      <c r="G509" s="1" t="s">
        <v>40</v>
      </c>
      <c r="H509" s="3"/>
      <c r="I509" s="1" t="s">
        <v>4013</v>
      </c>
      <c r="J509" s="4">
        <v>0.0</v>
      </c>
      <c r="K509" s="4">
        <v>2.0</v>
      </c>
      <c r="L509" s="4">
        <v>490.0</v>
      </c>
      <c r="M509" s="4">
        <v>3.99</v>
      </c>
      <c r="N509" s="1" t="s">
        <v>42</v>
      </c>
      <c r="O509" s="4">
        <v>32.0</v>
      </c>
      <c r="P509" s="3"/>
      <c r="Q509" s="1" t="s">
        <v>43</v>
      </c>
      <c r="R509" s="4">
        <v>1.0</v>
      </c>
      <c r="S509" s="4">
        <v>0.0</v>
      </c>
      <c r="T509" s="1" t="s">
        <v>44</v>
      </c>
      <c r="U509" s="3"/>
      <c r="V509" s="4">
        <v>459.0</v>
      </c>
      <c r="W509" s="3"/>
      <c r="X509" s="1" t="s">
        <v>31</v>
      </c>
      <c r="Y509" s="1" t="s">
        <v>31</v>
      </c>
      <c r="Z509" s="1" t="s">
        <v>32</v>
      </c>
      <c r="AA509" s="4">
        <v>8.2976313E7</v>
      </c>
    </row>
    <row r="510">
      <c r="A510" s="2">
        <v>9.78E12</v>
      </c>
      <c r="B510" s="1" t="s">
        <v>2188</v>
      </c>
      <c r="F510" s="1" t="s">
        <v>36</v>
      </c>
      <c r="G510" s="3"/>
      <c r="H510" s="3"/>
      <c r="I510" s="3"/>
      <c r="J510" s="3"/>
      <c r="K510" s="3"/>
      <c r="L510" s="3"/>
      <c r="M510" s="4">
        <v>137.92</v>
      </c>
      <c r="N510" s="1" t="s">
        <v>29</v>
      </c>
      <c r="O510" s="3"/>
      <c r="P510" s="3"/>
      <c r="Q510" s="3"/>
      <c r="R510" s="3"/>
      <c r="S510" s="3"/>
      <c r="T510" s="1" t="s">
        <v>30</v>
      </c>
      <c r="U510" s="3"/>
      <c r="V510" s="3"/>
      <c r="W510" s="3"/>
      <c r="X510" s="1" t="s">
        <v>31</v>
      </c>
      <c r="Y510" s="1" t="s">
        <v>31</v>
      </c>
      <c r="Z510" s="1" t="s">
        <v>32</v>
      </c>
      <c r="AA510" s="4">
        <v>8.2978934E7</v>
      </c>
    </row>
    <row r="511">
      <c r="A511" s="2">
        <v>9.78E12</v>
      </c>
      <c r="B511" s="1" t="s">
        <v>4014</v>
      </c>
      <c r="C511" s="1" t="s">
        <v>4015</v>
      </c>
      <c r="D511" s="4">
        <v>2.7</v>
      </c>
      <c r="E511" s="4">
        <v>0.5</v>
      </c>
      <c r="F511" s="1" t="s">
        <v>3235</v>
      </c>
      <c r="G511" s="1" t="s">
        <v>40</v>
      </c>
      <c r="H511" s="3"/>
      <c r="I511" s="1" t="s">
        <v>4016</v>
      </c>
      <c r="J511" s="4">
        <v>0.0</v>
      </c>
      <c r="K511" s="4">
        <v>3.0</v>
      </c>
      <c r="L511" s="4">
        <v>540.0</v>
      </c>
      <c r="M511" s="4">
        <v>8.99</v>
      </c>
      <c r="N511" s="1" t="s">
        <v>42</v>
      </c>
      <c r="O511" s="4">
        <v>32.0</v>
      </c>
      <c r="P511" s="3"/>
      <c r="Q511" s="1" t="s">
        <v>492</v>
      </c>
      <c r="R511" s="4">
        <v>2.0</v>
      </c>
      <c r="S511" s="4">
        <v>0.0</v>
      </c>
      <c r="T511" s="1" t="s">
        <v>44</v>
      </c>
      <c r="U511" s="3"/>
      <c r="V511" s="4">
        <v>332.0</v>
      </c>
      <c r="W511" s="1" t="s">
        <v>302</v>
      </c>
      <c r="X511" s="1" t="s">
        <v>31</v>
      </c>
      <c r="Y511" s="1" t="s">
        <v>31</v>
      </c>
      <c r="Z511" s="1" t="s">
        <v>32</v>
      </c>
      <c r="AA511" s="4">
        <v>8.297478E7</v>
      </c>
    </row>
    <row r="512">
      <c r="A512" s="2">
        <v>9.78E12</v>
      </c>
      <c r="B512" s="1" t="s">
        <v>4017</v>
      </c>
      <c r="F512" s="1" t="s">
        <v>4018</v>
      </c>
      <c r="G512" s="3"/>
      <c r="H512" s="3"/>
      <c r="I512" s="3"/>
      <c r="J512" s="3"/>
      <c r="K512" s="3"/>
      <c r="L512" s="3"/>
      <c r="M512" s="4">
        <v>6.99</v>
      </c>
      <c r="N512" s="1" t="s">
        <v>29</v>
      </c>
      <c r="O512" s="3"/>
      <c r="P512" s="3"/>
      <c r="Q512" s="3"/>
      <c r="R512" s="3"/>
      <c r="S512" s="3"/>
      <c r="T512" s="1" t="s">
        <v>30</v>
      </c>
      <c r="U512" s="3"/>
      <c r="V512" s="3"/>
      <c r="W512" s="3"/>
      <c r="X512" s="1" t="s">
        <v>31</v>
      </c>
      <c r="Y512" s="1" t="s">
        <v>31</v>
      </c>
      <c r="Z512" s="1" t="s">
        <v>32</v>
      </c>
      <c r="AA512" s="4">
        <v>8.2972667E7</v>
      </c>
    </row>
    <row r="513">
      <c r="A513" s="2">
        <v>9.78E12</v>
      </c>
      <c r="B513" s="1" t="s">
        <v>4019</v>
      </c>
      <c r="C513" s="1" t="s">
        <v>4020</v>
      </c>
      <c r="D513" s="4">
        <v>2.0</v>
      </c>
      <c r="E513" s="4">
        <v>0.5</v>
      </c>
      <c r="F513" s="1" t="s">
        <v>4021</v>
      </c>
      <c r="G513" s="1" t="s">
        <v>40</v>
      </c>
      <c r="H513" s="3"/>
      <c r="I513" s="3"/>
      <c r="J513" s="4">
        <v>0.0</v>
      </c>
      <c r="K513" s="4">
        <v>2.0</v>
      </c>
      <c r="L513" s="4">
        <v>470.0</v>
      </c>
      <c r="M513" s="4">
        <v>3.99</v>
      </c>
      <c r="N513" s="1" t="s">
        <v>29</v>
      </c>
      <c r="O513" s="4">
        <v>32.0</v>
      </c>
      <c r="P513" s="3"/>
      <c r="Q513" s="1" t="s">
        <v>1328</v>
      </c>
      <c r="R513" s="4">
        <v>0.0</v>
      </c>
      <c r="S513" s="4">
        <v>0.0</v>
      </c>
      <c r="T513" s="1" t="s">
        <v>44</v>
      </c>
      <c r="U513" s="3"/>
      <c r="V513" s="4">
        <v>409.0</v>
      </c>
      <c r="W513" s="1" t="s">
        <v>117</v>
      </c>
      <c r="X513" s="1" t="s">
        <v>31</v>
      </c>
      <c r="Y513" s="1" t="s">
        <v>31</v>
      </c>
      <c r="Z513" s="1" t="s">
        <v>32</v>
      </c>
      <c r="AA513" s="4">
        <v>8.2972151E7</v>
      </c>
    </row>
    <row r="514">
      <c r="A514" s="2">
        <v>9.78E12</v>
      </c>
      <c r="B514" s="1" t="s">
        <v>4022</v>
      </c>
      <c r="D514" s="3"/>
      <c r="E514" s="3"/>
      <c r="F514" s="1" t="s">
        <v>100</v>
      </c>
      <c r="G514" s="3"/>
      <c r="H514" s="3"/>
      <c r="I514" s="3"/>
      <c r="J514" s="3"/>
      <c r="K514" s="3"/>
      <c r="L514" s="3"/>
      <c r="M514" s="3"/>
      <c r="N514" s="1" t="s">
        <v>29</v>
      </c>
      <c r="O514" s="3"/>
      <c r="P514" s="3"/>
      <c r="Q514" s="3"/>
      <c r="R514" s="3"/>
      <c r="S514" s="3"/>
      <c r="T514" s="1" t="s">
        <v>30</v>
      </c>
      <c r="U514" s="3"/>
      <c r="V514" s="3"/>
      <c r="W514" s="3"/>
      <c r="X514" s="1" t="s">
        <v>31</v>
      </c>
      <c r="Y514" s="1" t="s">
        <v>31</v>
      </c>
      <c r="Z514" s="1" t="s">
        <v>32</v>
      </c>
      <c r="AA514" s="4">
        <v>8.296681E7</v>
      </c>
    </row>
    <row r="515">
      <c r="A515" s="2">
        <v>9.78E12</v>
      </c>
      <c r="B515" s="1" t="s">
        <v>4023</v>
      </c>
      <c r="C515" s="3"/>
      <c r="D515" s="3"/>
      <c r="E515" s="3"/>
      <c r="F515" s="1" t="s">
        <v>3381</v>
      </c>
      <c r="G515" s="3"/>
      <c r="H515" s="3"/>
      <c r="I515" s="3"/>
      <c r="J515" s="3"/>
      <c r="K515" s="3"/>
      <c r="L515" s="3"/>
      <c r="M515" s="3"/>
      <c r="N515" s="1" t="s">
        <v>29</v>
      </c>
      <c r="O515" s="3"/>
      <c r="P515" s="3"/>
      <c r="Q515" s="3"/>
      <c r="R515" s="3"/>
      <c r="S515" s="3"/>
      <c r="T515" s="1" t="s">
        <v>30</v>
      </c>
      <c r="U515" s="3"/>
      <c r="V515" s="3"/>
      <c r="W515" s="3"/>
      <c r="X515" s="1" t="s">
        <v>31</v>
      </c>
      <c r="Y515" s="1" t="s">
        <v>31</v>
      </c>
      <c r="Z515" s="1" t="s">
        <v>32</v>
      </c>
      <c r="AA515" s="4">
        <v>8.2976978E7</v>
      </c>
    </row>
    <row r="516">
      <c r="A516" s="2">
        <v>9.78E12</v>
      </c>
      <c r="B516" s="1" t="s">
        <v>4024</v>
      </c>
      <c r="E516" s="3"/>
      <c r="F516" s="1" t="s">
        <v>3381</v>
      </c>
      <c r="G516" s="3"/>
      <c r="H516" s="3"/>
      <c r="I516" s="3"/>
      <c r="J516" s="3"/>
      <c r="K516" s="3"/>
      <c r="L516" s="3"/>
      <c r="M516" s="3"/>
      <c r="N516" s="1" t="s">
        <v>29</v>
      </c>
      <c r="O516" s="3"/>
      <c r="P516" s="3"/>
      <c r="Q516" s="3"/>
      <c r="R516" s="3"/>
      <c r="S516" s="3"/>
      <c r="T516" s="1" t="s">
        <v>30</v>
      </c>
      <c r="U516" s="3"/>
      <c r="V516" s="3"/>
      <c r="W516" s="3"/>
      <c r="X516" s="1" t="s">
        <v>31</v>
      </c>
      <c r="Y516" s="1" t="s">
        <v>31</v>
      </c>
      <c r="Z516" s="1" t="s">
        <v>32</v>
      </c>
      <c r="AA516" s="4">
        <v>8.2976773E7</v>
      </c>
    </row>
    <row r="517">
      <c r="A517" s="2">
        <v>9.78E12</v>
      </c>
      <c r="B517" s="1" t="s">
        <v>4025</v>
      </c>
      <c r="C517" s="1" t="s">
        <v>4026</v>
      </c>
      <c r="D517" s="4">
        <v>1.7</v>
      </c>
      <c r="E517" s="4">
        <v>0.5</v>
      </c>
      <c r="F517" s="1" t="s">
        <v>4027</v>
      </c>
      <c r="G517" s="1" t="s">
        <v>40</v>
      </c>
      <c r="H517" s="3"/>
      <c r="I517" s="3"/>
      <c r="J517" s="4">
        <v>-1.0</v>
      </c>
      <c r="K517" s="4">
        <v>1.0</v>
      </c>
      <c r="L517" s="4">
        <v>350.0</v>
      </c>
      <c r="M517" s="4">
        <v>3.99</v>
      </c>
      <c r="N517" s="1" t="s">
        <v>42</v>
      </c>
      <c r="O517" s="4">
        <v>64.0</v>
      </c>
      <c r="P517" s="3"/>
      <c r="Q517" s="1" t="s">
        <v>105</v>
      </c>
      <c r="R517" s="4">
        <v>2.0</v>
      </c>
      <c r="S517" s="4">
        <v>0.0</v>
      </c>
      <c r="T517" s="1" t="s">
        <v>44</v>
      </c>
      <c r="U517" s="3"/>
      <c r="V517" s="4">
        <v>806.0</v>
      </c>
      <c r="W517" s="1" t="s">
        <v>58</v>
      </c>
      <c r="X517" s="1" t="s">
        <v>31</v>
      </c>
      <c r="Y517" s="1" t="s">
        <v>31</v>
      </c>
      <c r="Z517" s="1" t="s">
        <v>32</v>
      </c>
      <c r="AA517" s="4">
        <v>8.2968012E7</v>
      </c>
    </row>
    <row r="518">
      <c r="A518" s="2">
        <v>9.78E12</v>
      </c>
      <c r="B518" s="1" t="s">
        <v>4028</v>
      </c>
      <c r="E518" s="3"/>
      <c r="F518" s="1" t="s">
        <v>3804</v>
      </c>
      <c r="G518" s="3"/>
      <c r="H518" s="3"/>
      <c r="I518" s="3"/>
      <c r="J518" s="3"/>
      <c r="K518" s="3"/>
      <c r="L518" s="3"/>
      <c r="M518" s="3"/>
      <c r="N518" s="1" t="s">
        <v>29</v>
      </c>
      <c r="O518" s="3"/>
      <c r="P518" s="3"/>
      <c r="Q518" s="3"/>
      <c r="R518" s="3"/>
      <c r="S518" s="3"/>
      <c r="T518" s="1" t="s">
        <v>30</v>
      </c>
      <c r="U518" s="3"/>
      <c r="V518" s="3"/>
      <c r="W518" s="3"/>
      <c r="X518" s="1" t="s">
        <v>31</v>
      </c>
      <c r="Y518" s="1" t="s">
        <v>31</v>
      </c>
      <c r="Z518" s="1" t="s">
        <v>32</v>
      </c>
      <c r="AA518" s="4">
        <v>8.3063642E7</v>
      </c>
    </row>
    <row r="519">
      <c r="A519" s="2">
        <v>9.78E12</v>
      </c>
      <c r="B519" s="1" t="s">
        <v>4029</v>
      </c>
      <c r="C519" s="1" t="s">
        <v>4030</v>
      </c>
      <c r="D519" s="4">
        <v>1.1</v>
      </c>
      <c r="E519" s="4">
        <v>0.5</v>
      </c>
      <c r="F519" s="1" t="s">
        <v>2021</v>
      </c>
      <c r="G519" s="1" t="s">
        <v>40</v>
      </c>
      <c r="H519" s="3"/>
      <c r="I519" s="3"/>
      <c r="J519" s="4">
        <v>-1.0</v>
      </c>
      <c r="K519" s="4">
        <v>1.0</v>
      </c>
      <c r="L519" s="4">
        <v>500.0</v>
      </c>
      <c r="M519" s="4">
        <v>3.99</v>
      </c>
      <c r="N519" s="1" t="s">
        <v>42</v>
      </c>
      <c r="O519" s="4">
        <v>32.0</v>
      </c>
      <c r="P519" s="3"/>
      <c r="Q519" s="1" t="s">
        <v>133</v>
      </c>
      <c r="R519" s="4">
        <v>0.0</v>
      </c>
      <c r="S519" s="4">
        <v>0.0</v>
      </c>
      <c r="T519" s="1" t="s">
        <v>44</v>
      </c>
      <c r="U519" s="3"/>
      <c r="V519" s="4">
        <v>221.0</v>
      </c>
      <c r="W519" s="3"/>
      <c r="X519" s="1" t="s">
        <v>31</v>
      </c>
      <c r="Y519" s="1" t="s">
        <v>31</v>
      </c>
      <c r="Z519" s="1" t="s">
        <v>32</v>
      </c>
      <c r="AA519" s="4">
        <v>8.3061526E7</v>
      </c>
    </row>
    <row r="520">
      <c r="A520" s="2">
        <v>9.78E12</v>
      </c>
      <c r="B520" s="1" t="s">
        <v>4031</v>
      </c>
      <c r="C520" s="3"/>
      <c r="D520" s="3"/>
      <c r="E520" s="3"/>
      <c r="F520" s="1" t="s">
        <v>4032</v>
      </c>
      <c r="G520" s="3"/>
      <c r="H520" s="3"/>
      <c r="I520" s="3"/>
      <c r="J520" s="3"/>
      <c r="K520" s="3"/>
      <c r="L520" s="3"/>
      <c r="M520" s="3"/>
      <c r="N520" s="1" t="s">
        <v>29</v>
      </c>
      <c r="O520" s="3"/>
      <c r="P520" s="3"/>
      <c r="Q520" s="3"/>
      <c r="R520" s="3"/>
      <c r="S520" s="3"/>
      <c r="T520" s="1" t="s">
        <v>30</v>
      </c>
      <c r="U520" s="3"/>
      <c r="V520" s="3"/>
      <c r="W520" s="3"/>
      <c r="X520" s="1" t="s">
        <v>31</v>
      </c>
      <c r="Y520" s="1" t="s">
        <v>31</v>
      </c>
      <c r="Z520" s="1" t="s">
        <v>32</v>
      </c>
      <c r="AA520" s="4">
        <v>8.2968895E7</v>
      </c>
    </row>
    <row r="521">
      <c r="A521" s="2">
        <v>9.78E12</v>
      </c>
      <c r="B521" s="1" t="s">
        <v>2189</v>
      </c>
      <c r="D521" s="3"/>
      <c r="E521" s="3"/>
      <c r="F521" s="1" t="s">
        <v>2190</v>
      </c>
      <c r="G521" s="3"/>
      <c r="H521" s="3"/>
      <c r="I521" s="3"/>
      <c r="J521" s="3"/>
      <c r="K521" s="3"/>
      <c r="L521" s="3"/>
      <c r="M521" s="3"/>
      <c r="N521" s="1" t="s">
        <v>29</v>
      </c>
      <c r="O521" s="3"/>
      <c r="P521" s="3"/>
      <c r="Q521" s="3"/>
      <c r="R521" s="3"/>
      <c r="S521" s="3"/>
      <c r="T521" s="1" t="s">
        <v>30</v>
      </c>
      <c r="U521" s="3"/>
      <c r="V521" s="3"/>
      <c r="W521" s="3"/>
      <c r="X521" s="1" t="s">
        <v>31</v>
      </c>
      <c r="Y521" s="1" t="s">
        <v>31</v>
      </c>
      <c r="Z521" s="1" t="s">
        <v>32</v>
      </c>
      <c r="AA521" s="4">
        <v>8.2971432E7</v>
      </c>
    </row>
    <row r="522">
      <c r="A522" s="2">
        <v>9.78E12</v>
      </c>
      <c r="B522" s="1" t="s">
        <v>2189</v>
      </c>
      <c r="D522" s="3"/>
      <c r="E522" s="3"/>
      <c r="F522" s="1" t="s">
        <v>2190</v>
      </c>
      <c r="G522" s="3"/>
      <c r="H522" s="3"/>
      <c r="I522" s="3"/>
      <c r="J522" s="3"/>
      <c r="K522" s="3"/>
      <c r="L522" s="3"/>
      <c r="M522" s="3"/>
      <c r="N522" s="1" t="s">
        <v>29</v>
      </c>
      <c r="O522" s="3"/>
      <c r="P522" s="3"/>
      <c r="Q522" s="3"/>
      <c r="R522" s="3"/>
      <c r="S522" s="3"/>
      <c r="T522" s="1" t="s">
        <v>30</v>
      </c>
      <c r="U522" s="3"/>
      <c r="V522" s="3"/>
      <c r="W522" s="3"/>
      <c r="X522" s="1" t="s">
        <v>31</v>
      </c>
      <c r="Y522" s="1" t="s">
        <v>31</v>
      </c>
      <c r="Z522" s="1" t="s">
        <v>32</v>
      </c>
      <c r="AA522" s="4">
        <v>8.2974832E7</v>
      </c>
    </row>
    <row r="523">
      <c r="A523" s="2">
        <v>9.78E12</v>
      </c>
      <c r="B523" s="1" t="s">
        <v>2189</v>
      </c>
      <c r="D523" s="3"/>
      <c r="E523" s="3"/>
      <c r="F523" s="1" t="s">
        <v>2190</v>
      </c>
      <c r="G523" s="3"/>
      <c r="H523" s="3"/>
      <c r="I523" s="3"/>
      <c r="J523" s="3"/>
      <c r="K523" s="3"/>
      <c r="L523" s="3"/>
      <c r="M523" s="3"/>
      <c r="N523" s="1" t="s">
        <v>29</v>
      </c>
      <c r="O523" s="3"/>
      <c r="P523" s="3"/>
      <c r="Q523" s="3"/>
      <c r="R523" s="3"/>
      <c r="S523" s="3"/>
      <c r="T523" s="1" t="s">
        <v>30</v>
      </c>
      <c r="U523" s="3"/>
      <c r="V523" s="3"/>
      <c r="W523" s="3"/>
      <c r="X523" s="1" t="s">
        <v>31</v>
      </c>
      <c r="Y523" s="1" t="s">
        <v>31</v>
      </c>
      <c r="Z523" s="1" t="s">
        <v>32</v>
      </c>
      <c r="AA523" s="4">
        <v>8.3061646E7</v>
      </c>
    </row>
    <row r="524">
      <c r="A524" s="2">
        <v>9.78E12</v>
      </c>
      <c r="B524" s="1" t="s">
        <v>4033</v>
      </c>
      <c r="F524" s="1" t="s">
        <v>1618</v>
      </c>
      <c r="G524" s="3"/>
      <c r="H524" s="3"/>
      <c r="I524" s="3"/>
      <c r="J524" s="3"/>
      <c r="K524" s="3"/>
      <c r="L524" s="3"/>
      <c r="M524" s="3"/>
      <c r="N524" s="1" t="s">
        <v>29</v>
      </c>
      <c r="O524" s="3"/>
      <c r="P524" s="3"/>
      <c r="Q524" s="3"/>
      <c r="R524" s="3"/>
      <c r="S524" s="3"/>
      <c r="T524" s="1" t="s">
        <v>30</v>
      </c>
      <c r="U524" s="3"/>
      <c r="V524" s="3"/>
      <c r="W524" s="3"/>
      <c r="X524" s="1" t="s">
        <v>31</v>
      </c>
      <c r="Y524" s="1" t="s">
        <v>31</v>
      </c>
      <c r="Z524" s="1" t="s">
        <v>32</v>
      </c>
      <c r="AA524" s="4">
        <v>8.2972017E7</v>
      </c>
    </row>
    <row r="525">
      <c r="A525" s="2">
        <v>9.78E12</v>
      </c>
      <c r="B525" s="1" t="s">
        <v>4034</v>
      </c>
      <c r="F525" s="1" t="s">
        <v>619</v>
      </c>
      <c r="G525" s="3"/>
      <c r="H525" s="3"/>
      <c r="I525" s="3"/>
      <c r="J525" s="3"/>
      <c r="K525" s="3"/>
      <c r="L525" s="3"/>
      <c r="M525" s="3"/>
      <c r="N525" s="1" t="s">
        <v>29</v>
      </c>
      <c r="O525" s="3"/>
      <c r="P525" s="3"/>
      <c r="Q525" s="1" t="s">
        <v>4035</v>
      </c>
      <c r="T525" s="1" t="s">
        <v>30</v>
      </c>
      <c r="U525" s="3"/>
      <c r="V525" s="3"/>
      <c r="W525" s="3"/>
      <c r="X525" s="1" t="s">
        <v>31</v>
      </c>
      <c r="Y525" s="1" t="s">
        <v>31</v>
      </c>
      <c r="Z525" s="1" t="s">
        <v>32</v>
      </c>
      <c r="AA525" s="4">
        <v>8.3063286E7</v>
      </c>
    </row>
    <row r="526">
      <c r="A526" s="2">
        <v>9.78E12</v>
      </c>
      <c r="B526" s="1" t="s">
        <v>4034</v>
      </c>
      <c r="F526" s="1" t="s">
        <v>619</v>
      </c>
      <c r="G526" s="3"/>
      <c r="H526" s="3"/>
      <c r="I526" s="3"/>
      <c r="J526" s="3"/>
      <c r="K526" s="3"/>
      <c r="L526" s="3"/>
      <c r="M526" s="3"/>
      <c r="N526" s="1" t="s">
        <v>29</v>
      </c>
      <c r="O526" s="3"/>
      <c r="P526" s="3"/>
      <c r="Q526" s="1" t="s">
        <v>4035</v>
      </c>
      <c r="T526" s="1" t="s">
        <v>30</v>
      </c>
      <c r="U526" s="3"/>
      <c r="V526" s="3"/>
      <c r="W526" s="3"/>
      <c r="X526" s="1" t="s">
        <v>31</v>
      </c>
      <c r="Y526" s="1" t="s">
        <v>31</v>
      </c>
      <c r="Z526" s="1" t="s">
        <v>32</v>
      </c>
      <c r="AA526" s="4">
        <v>8.2969022E7</v>
      </c>
    </row>
    <row r="527">
      <c r="A527" s="2">
        <v>9.78E12</v>
      </c>
      <c r="B527" s="1" t="s">
        <v>4036</v>
      </c>
      <c r="D527" s="3"/>
      <c r="E527" s="3"/>
      <c r="F527" s="3"/>
      <c r="G527" s="1" t="s">
        <v>40</v>
      </c>
      <c r="H527" s="3"/>
      <c r="I527" s="3"/>
      <c r="J527" s="3"/>
      <c r="K527" s="3"/>
      <c r="L527" s="3"/>
      <c r="M527" s="3"/>
      <c r="N527" s="1" t="s">
        <v>42</v>
      </c>
      <c r="O527" s="4">
        <v>12.0</v>
      </c>
      <c r="P527" s="3"/>
      <c r="Q527" s="1" t="s">
        <v>4037</v>
      </c>
      <c r="S527" s="3"/>
      <c r="T527" s="1" t="s">
        <v>44</v>
      </c>
      <c r="U527" s="3"/>
      <c r="V527" s="3"/>
      <c r="W527" s="3"/>
      <c r="X527" s="1" t="s">
        <v>31</v>
      </c>
      <c r="Y527" s="1" t="s">
        <v>31</v>
      </c>
      <c r="Z527" s="1" t="s">
        <v>32</v>
      </c>
      <c r="AA527" s="4">
        <v>8.2967746E7</v>
      </c>
    </row>
    <row r="528">
      <c r="A528" s="2">
        <v>9.78E12</v>
      </c>
      <c r="B528" s="1" t="s">
        <v>4038</v>
      </c>
      <c r="D528" s="4">
        <v>3.5</v>
      </c>
      <c r="E528" s="4">
        <v>0.5</v>
      </c>
      <c r="F528" s="1" t="s">
        <v>735</v>
      </c>
      <c r="G528" s="1" t="s">
        <v>56</v>
      </c>
      <c r="H528" s="3"/>
      <c r="I528" s="1" t="s">
        <v>4039</v>
      </c>
      <c r="J528" s="4">
        <v>0.0</v>
      </c>
      <c r="K528" s="4">
        <v>0.0</v>
      </c>
      <c r="L528" s="4">
        <v>0.0</v>
      </c>
      <c r="M528" s="4">
        <v>15.99</v>
      </c>
      <c r="N528" s="1" t="s">
        <v>42</v>
      </c>
      <c r="O528" s="4">
        <v>24.0</v>
      </c>
      <c r="P528" s="3"/>
      <c r="Q528" s="1" t="s">
        <v>162</v>
      </c>
      <c r="R528" s="4">
        <v>0.0</v>
      </c>
      <c r="S528" s="4">
        <v>0.0</v>
      </c>
      <c r="T528" s="1" t="s">
        <v>44</v>
      </c>
      <c r="U528" s="3"/>
      <c r="V528" s="4">
        <v>790.0</v>
      </c>
      <c r="W528" s="3"/>
      <c r="X528" s="1" t="s">
        <v>31</v>
      </c>
      <c r="Y528" s="1" t="s">
        <v>31</v>
      </c>
      <c r="Z528" s="1" t="s">
        <v>32</v>
      </c>
      <c r="AA528" s="4">
        <v>8.2973984E7</v>
      </c>
    </row>
    <row r="529">
      <c r="A529" s="2">
        <v>9.78E12</v>
      </c>
      <c r="B529" s="1" t="s">
        <v>4040</v>
      </c>
      <c r="D529" s="3"/>
      <c r="E529" s="3"/>
      <c r="F529" s="1" t="s">
        <v>4041</v>
      </c>
      <c r="G529" s="3"/>
      <c r="H529" s="3"/>
      <c r="I529" s="3"/>
      <c r="J529" s="3"/>
      <c r="K529" s="3"/>
      <c r="L529" s="3"/>
      <c r="M529" s="3"/>
      <c r="N529" s="1" t="s">
        <v>29</v>
      </c>
      <c r="O529" s="3"/>
      <c r="P529" s="3"/>
      <c r="Q529" s="3"/>
      <c r="R529" s="3"/>
      <c r="S529" s="3"/>
      <c r="T529" s="1" t="s">
        <v>30</v>
      </c>
      <c r="U529" s="3"/>
      <c r="V529" s="3"/>
      <c r="W529" s="3"/>
      <c r="X529" s="1" t="s">
        <v>31</v>
      </c>
      <c r="Y529" s="1" t="s">
        <v>31</v>
      </c>
      <c r="Z529" s="1" t="s">
        <v>32</v>
      </c>
      <c r="AA529" s="4">
        <v>8.297061E7</v>
      </c>
    </row>
    <row r="530">
      <c r="A530" s="2">
        <v>9.78E12</v>
      </c>
      <c r="B530" s="1" t="s">
        <v>4042</v>
      </c>
      <c r="D530" s="3"/>
      <c r="E530" s="3"/>
      <c r="F530" s="1" t="s">
        <v>4043</v>
      </c>
      <c r="G530" s="3"/>
      <c r="H530" s="3"/>
      <c r="I530" s="3"/>
      <c r="J530" s="3"/>
      <c r="K530" s="3"/>
      <c r="L530" s="3"/>
      <c r="M530" s="3"/>
      <c r="N530" s="1" t="s">
        <v>29</v>
      </c>
      <c r="O530" s="3"/>
      <c r="P530" s="3"/>
      <c r="Q530" s="3"/>
      <c r="R530" s="3"/>
      <c r="S530" s="3"/>
      <c r="T530" s="1" t="s">
        <v>30</v>
      </c>
      <c r="U530" s="3"/>
      <c r="V530" s="3"/>
      <c r="W530" s="3"/>
      <c r="X530" s="1" t="s">
        <v>31</v>
      </c>
      <c r="Y530" s="1" t="s">
        <v>31</v>
      </c>
      <c r="Z530" s="1" t="s">
        <v>32</v>
      </c>
      <c r="AA530" s="4">
        <v>8.2967847E7</v>
      </c>
    </row>
    <row r="531">
      <c r="A531" s="2">
        <v>9.78E12</v>
      </c>
      <c r="B531" s="1" t="s">
        <v>4044</v>
      </c>
      <c r="C531" s="3"/>
      <c r="D531" s="3"/>
      <c r="E531" s="3"/>
      <c r="F531" s="1" t="s">
        <v>4045</v>
      </c>
      <c r="G531" s="3"/>
      <c r="H531" s="3"/>
      <c r="I531" s="3"/>
      <c r="J531" s="3"/>
      <c r="K531" s="3"/>
      <c r="L531" s="3"/>
      <c r="M531" s="3"/>
      <c r="N531" s="1" t="s">
        <v>29</v>
      </c>
      <c r="O531" s="3"/>
      <c r="P531" s="3"/>
      <c r="Q531" s="3"/>
      <c r="R531" s="3"/>
      <c r="S531" s="3"/>
      <c r="T531" s="1" t="s">
        <v>30</v>
      </c>
      <c r="U531" s="3"/>
      <c r="V531" s="3"/>
      <c r="W531" s="3"/>
      <c r="X531" s="1" t="s">
        <v>31</v>
      </c>
      <c r="Y531" s="1" t="s">
        <v>31</v>
      </c>
      <c r="Z531" s="1" t="s">
        <v>32</v>
      </c>
      <c r="AA531" s="4">
        <v>8.3064163E7</v>
      </c>
    </row>
    <row r="532">
      <c r="A532" s="2">
        <v>9.78E12</v>
      </c>
      <c r="B532" s="1" t="s">
        <v>4046</v>
      </c>
      <c r="D532" s="3"/>
      <c r="E532" s="3"/>
      <c r="F532" s="1" t="s">
        <v>3414</v>
      </c>
      <c r="G532" s="3"/>
      <c r="H532" s="3"/>
      <c r="I532" s="3"/>
      <c r="J532" s="3"/>
      <c r="K532" s="3"/>
      <c r="L532" s="3"/>
      <c r="M532" s="3"/>
      <c r="N532" s="1" t="s">
        <v>29</v>
      </c>
      <c r="O532" s="3"/>
      <c r="P532" s="3"/>
      <c r="Q532" s="3"/>
      <c r="R532" s="3"/>
      <c r="S532" s="3"/>
      <c r="T532" s="1" t="s">
        <v>30</v>
      </c>
      <c r="U532" s="3"/>
      <c r="V532" s="3"/>
      <c r="W532" s="3"/>
      <c r="X532" s="1" t="s">
        <v>31</v>
      </c>
      <c r="Y532" s="1" t="s">
        <v>31</v>
      </c>
      <c r="Z532" s="1" t="s">
        <v>32</v>
      </c>
      <c r="AA532" s="4">
        <v>8.2977524E7</v>
      </c>
    </row>
    <row r="533">
      <c r="A533" s="2">
        <v>9.78E12</v>
      </c>
      <c r="B533" s="1" t="s">
        <v>4047</v>
      </c>
      <c r="F533" s="1" t="s">
        <v>4048</v>
      </c>
      <c r="G533" s="3"/>
      <c r="H533" s="3"/>
      <c r="I533" s="3"/>
      <c r="J533" s="3"/>
      <c r="K533" s="3"/>
      <c r="L533" s="3"/>
      <c r="M533" s="3"/>
      <c r="N533" s="1" t="s">
        <v>29</v>
      </c>
      <c r="O533" s="3"/>
      <c r="P533" s="3"/>
      <c r="Q533" s="1" t="s">
        <v>744</v>
      </c>
      <c r="T533" s="1" t="s">
        <v>30</v>
      </c>
      <c r="U533" s="3"/>
      <c r="V533" s="3"/>
      <c r="W533" s="3"/>
      <c r="X533" s="1" t="s">
        <v>31</v>
      </c>
      <c r="Y533" s="1" t="s">
        <v>31</v>
      </c>
      <c r="Z533" s="1" t="s">
        <v>32</v>
      </c>
      <c r="AA533" s="4">
        <v>8.3063628E7</v>
      </c>
    </row>
    <row r="534">
      <c r="A534" s="2">
        <v>9.78E12</v>
      </c>
      <c r="B534" s="1" t="s">
        <v>4049</v>
      </c>
      <c r="D534" s="3"/>
      <c r="E534" s="3"/>
      <c r="F534" s="1" t="s">
        <v>4050</v>
      </c>
      <c r="G534" s="3"/>
      <c r="H534" s="3"/>
      <c r="I534" s="3"/>
      <c r="J534" s="3"/>
      <c r="K534" s="3"/>
      <c r="L534" s="3"/>
      <c r="M534" s="3"/>
      <c r="N534" s="1" t="s">
        <v>29</v>
      </c>
      <c r="O534" s="3"/>
      <c r="P534" s="3"/>
      <c r="Q534" s="3"/>
      <c r="R534" s="3"/>
      <c r="S534" s="3"/>
      <c r="T534" s="1" t="s">
        <v>30</v>
      </c>
      <c r="U534" s="3"/>
      <c r="V534" s="3"/>
      <c r="W534" s="3"/>
      <c r="X534" s="1" t="s">
        <v>31</v>
      </c>
      <c r="Y534" s="1" t="s">
        <v>31</v>
      </c>
      <c r="Z534" s="1" t="s">
        <v>32</v>
      </c>
      <c r="AA534" s="4">
        <v>8.2980172E7</v>
      </c>
    </row>
    <row r="535">
      <c r="A535" s="2">
        <v>9.78E12</v>
      </c>
      <c r="B535" s="1" t="s">
        <v>4051</v>
      </c>
      <c r="D535" s="4">
        <v>0.0</v>
      </c>
      <c r="E535" s="4">
        <v>0.0</v>
      </c>
      <c r="F535" s="1" t="s">
        <v>3205</v>
      </c>
      <c r="G535" s="1" t="s">
        <v>40</v>
      </c>
      <c r="H535" s="3"/>
      <c r="I535" s="3"/>
      <c r="J535" s="4">
        <v>-1.0</v>
      </c>
      <c r="K535" s="4">
        <v>1.0</v>
      </c>
      <c r="L535" s="4">
        <v>0.0</v>
      </c>
      <c r="M535" s="4">
        <v>2.99</v>
      </c>
      <c r="N535" s="1" t="s">
        <v>29</v>
      </c>
      <c r="O535" s="4">
        <v>12.0</v>
      </c>
      <c r="P535" s="3"/>
      <c r="Q535" s="1" t="s">
        <v>3206</v>
      </c>
      <c r="R535" s="4">
        <v>0.0</v>
      </c>
      <c r="S535" s="4">
        <v>0.0</v>
      </c>
      <c r="T535" s="1" t="s">
        <v>44</v>
      </c>
      <c r="U535" s="3"/>
      <c r="V535" s="4">
        <v>0.0</v>
      </c>
      <c r="W535" s="1" t="s">
        <v>1783</v>
      </c>
      <c r="X535" s="1" t="s">
        <v>31</v>
      </c>
      <c r="Y535" s="1" t="s">
        <v>31</v>
      </c>
      <c r="Z535" s="1" t="s">
        <v>32</v>
      </c>
      <c r="AA535" s="4">
        <v>8.3061877E7</v>
      </c>
    </row>
    <row r="536">
      <c r="A536" s="2">
        <v>9.78E12</v>
      </c>
      <c r="B536" s="1" t="s">
        <v>4052</v>
      </c>
      <c r="C536" s="3"/>
      <c r="D536" s="4">
        <v>1.3</v>
      </c>
      <c r="E536" s="4">
        <v>0.5</v>
      </c>
      <c r="F536" s="1" t="s">
        <v>1381</v>
      </c>
      <c r="G536" s="1" t="s">
        <v>40</v>
      </c>
      <c r="H536" s="3"/>
      <c r="I536" s="3"/>
      <c r="J536" s="4">
        <v>0.0</v>
      </c>
      <c r="K536" s="4">
        <v>2.0</v>
      </c>
      <c r="L536" s="4">
        <v>590.0</v>
      </c>
      <c r="M536" s="4">
        <v>5.95</v>
      </c>
      <c r="N536" s="1" t="s">
        <v>29</v>
      </c>
      <c r="O536" s="4">
        <v>24.0</v>
      </c>
      <c r="P536" s="3"/>
      <c r="Q536" s="1" t="s">
        <v>1382</v>
      </c>
      <c r="R536" s="4">
        <v>0.0</v>
      </c>
      <c r="S536" s="4">
        <v>0.0</v>
      </c>
      <c r="T536" s="1" t="s">
        <v>44</v>
      </c>
      <c r="U536" s="3"/>
      <c r="V536" s="4">
        <v>50.0</v>
      </c>
      <c r="W536" s="1" t="s">
        <v>42</v>
      </c>
      <c r="X536" s="1" t="s">
        <v>31</v>
      </c>
      <c r="Y536" s="1" t="s">
        <v>31</v>
      </c>
      <c r="Z536" s="1" t="s">
        <v>32</v>
      </c>
      <c r="AA536" s="4">
        <v>8.2976505E7</v>
      </c>
    </row>
    <row r="537">
      <c r="A537" s="2">
        <v>9.78E12</v>
      </c>
      <c r="B537" s="1" t="s">
        <v>4053</v>
      </c>
      <c r="C537" s="1" t="s">
        <v>4054</v>
      </c>
      <c r="D537" s="4">
        <v>3.3</v>
      </c>
      <c r="E537" s="4">
        <v>0.5</v>
      </c>
      <c r="F537" s="1" t="s">
        <v>4055</v>
      </c>
      <c r="G537" s="1" t="s">
        <v>40</v>
      </c>
      <c r="H537" s="3"/>
      <c r="I537" s="3"/>
      <c r="J537" s="4">
        <v>0.0</v>
      </c>
      <c r="K537" s="4">
        <v>2.0</v>
      </c>
      <c r="L537" s="4">
        <v>590.0</v>
      </c>
      <c r="M537" s="4">
        <v>3.99</v>
      </c>
      <c r="N537" s="1" t="s">
        <v>29</v>
      </c>
      <c r="O537" s="4">
        <v>32.0</v>
      </c>
      <c r="P537" s="3"/>
      <c r="Q537" s="1" t="s">
        <v>1328</v>
      </c>
      <c r="R537" s="4">
        <v>0.0</v>
      </c>
      <c r="S537" s="4">
        <v>0.0</v>
      </c>
      <c r="T537" s="1" t="s">
        <v>44</v>
      </c>
      <c r="U537" s="3"/>
      <c r="V537" s="4">
        <v>1018.0</v>
      </c>
      <c r="W537" s="1" t="s">
        <v>174</v>
      </c>
      <c r="X537" s="1" t="s">
        <v>31</v>
      </c>
      <c r="Y537" s="1" t="s">
        <v>31</v>
      </c>
      <c r="Z537" s="1" t="s">
        <v>32</v>
      </c>
      <c r="AA537" s="4">
        <v>8.2967769E7</v>
      </c>
    </row>
    <row r="538">
      <c r="A538" s="2">
        <v>9.78E12</v>
      </c>
      <c r="B538" s="1" t="s">
        <v>4056</v>
      </c>
      <c r="F538" s="1" t="s">
        <v>3123</v>
      </c>
      <c r="G538" s="3"/>
      <c r="H538" s="3"/>
      <c r="I538" s="3"/>
      <c r="J538" s="3"/>
      <c r="K538" s="3"/>
      <c r="L538" s="3"/>
      <c r="M538" s="3"/>
      <c r="N538" s="1" t="s">
        <v>29</v>
      </c>
      <c r="O538" s="3"/>
      <c r="P538" s="3"/>
      <c r="Q538" s="3"/>
      <c r="R538" s="3"/>
      <c r="S538" s="3"/>
      <c r="T538" s="1" t="s">
        <v>30</v>
      </c>
      <c r="U538" s="3"/>
      <c r="V538" s="3"/>
      <c r="W538" s="3"/>
      <c r="X538" s="1" t="s">
        <v>31</v>
      </c>
      <c r="Y538" s="1" t="s">
        <v>31</v>
      </c>
      <c r="Z538" s="1" t="s">
        <v>32</v>
      </c>
      <c r="AA538" s="4">
        <v>8.3062892E7</v>
      </c>
    </row>
    <row r="539">
      <c r="A539" s="2">
        <v>9.78E12</v>
      </c>
      <c r="B539" s="1" t="s">
        <v>4057</v>
      </c>
      <c r="C539" s="1" t="s">
        <v>4058</v>
      </c>
      <c r="D539" s="4">
        <v>1.1</v>
      </c>
      <c r="E539" s="4">
        <v>0.5</v>
      </c>
      <c r="F539" s="1" t="s">
        <v>4059</v>
      </c>
      <c r="G539" s="1" t="s">
        <v>40</v>
      </c>
      <c r="H539" s="3"/>
      <c r="I539" s="1" t="s">
        <v>550</v>
      </c>
      <c r="J539" s="4">
        <v>-1.0</v>
      </c>
      <c r="K539" s="4">
        <v>1.0</v>
      </c>
      <c r="L539" s="4">
        <v>280.0</v>
      </c>
      <c r="M539" s="4">
        <v>3.99</v>
      </c>
      <c r="N539" s="1" t="s">
        <v>42</v>
      </c>
      <c r="O539" s="4">
        <v>32.0</v>
      </c>
      <c r="P539" s="3"/>
      <c r="Q539" s="1" t="s">
        <v>460</v>
      </c>
      <c r="R539" s="4">
        <v>0.0</v>
      </c>
      <c r="S539" s="4">
        <v>0.0</v>
      </c>
      <c r="T539" s="1" t="s">
        <v>44</v>
      </c>
      <c r="U539" s="3"/>
      <c r="V539" s="4">
        <v>228.0</v>
      </c>
      <c r="W539" s="1" t="s">
        <v>163</v>
      </c>
      <c r="X539" s="1" t="s">
        <v>31</v>
      </c>
      <c r="Y539" s="1" t="s">
        <v>31</v>
      </c>
      <c r="Z539" s="1" t="s">
        <v>32</v>
      </c>
      <c r="AA539" s="4">
        <v>8.2970419E7</v>
      </c>
    </row>
    <row r="540">
      <c r="A540" s="2">
        <v>9.78E12</v>
      </c>
      <c r="B540" s="1" t="s">
        <v>4060</v>
      </c>
      <c r="C540" s="1" t="s">
        <v>4061</v>
      </c>
      <c r="D540" s="4">
        <v>1.9</v>
      </c>
      <c r="E540" s="4">
        <v>0.5</v>
      </c>
      <c r="F540" s="1" t="s">
        <v>2705</v>
      </c>
      <c r="G540" s="1" t="s">
        <v>40</v>
      </c>
      <c r="H540" s="3"/>
      <c r="I540" s="1" t="s">
        <v>2705</v>
      </c>
      <c r="J540" s="4">
        <v>-1.0</v>
      </c>
      <c r="K540" s="4">
        <v>1.0</v>
      </c>
      <c r="L540" s="4">
        <v>490.0</v>
      </c>
      <c r="M540" s="4">
        <v>3.99</v>
      </c>
      <c r="N540" s="1" t="s">
        <v>42</v>
      </c>
      <c r="O540" s="4">
        <v>32.0</v>
      </c>
      <c r="P540" s="3"/>
      <c r="Q540" s="1" t="s">
        <v>105</v>
      </c>
      <c r="R540" s="4">
        <v>0.0</v>
      </c>
      <c r="S540" s="4">
        <v>0.0</v>
      </c>
      <c r="T540" s="1" t="s">
        <v>44</v>
      </c>
      <c r="U540" s="3"/>
      <c r="V540" s="4">
        <v>352.0</v>
      </c>
      <c r="W540" s="3"/>
      <c r="X540" s="1" t="s">
        <v>31</v>
      </c>
      <c r="Y540" s="1" t="s">
        <v>31</v>
      </c>
      <c r="Z540" s="1" t="s">
        <v>32</v>
      </c>
      <c r="AA540" s="4">
        <v>8.2967322E7</v>
      </c>
    </row>
    <row r="541">
      <c r="A541" s="2">
        <v>9.78E12</v>
      </c>
      <c r="B541" s="1" t="s">
        <v>4062</v>
      </c>
      <c r="C541" s="1" t="s">
        <v>4063</v>
      </c>
      <c r="D541" s="4">
        <v>0.0</v>
      </c>
      <c r="E541" s="4">
        <v>0.0</v>
      </c>
      <c r="F541" s="1" t="s">
        <v>4064</v>
      </c>
      <c r="G541" s="1" t="s">
        <v>40</v>
      </c>
      <c r="H541" s="3"/>
      <c r="I541" s="3"/>
      <c r="J541" s="4">
        <v>-1.0</v>
      </c>
      <c r="K541" s="4">
        <v>2.0</v>
      </c>
      <c r="L541" s="4">
        <v>0.0</v>
      </c>
      <c r="M541" s="3"/>
      <c r="N541" s="1" t="s">
        <v>29</v>
      </c>
      <c r="O541" s="4">
        <v>0.0</v>
      </c>
      <c r="P541" s="3"/>
      <c r="Q541" s="1" t="s">
        <v>3206</v>
      </c>
      <c r="R541" s="4">
        <v>0.0</v>
      </c>
      <c r="S541" s="4">
        <v>0.0</v>
      </c>
      <c r="T541" s="1" t="s">
        <v>44</v>
      </c>
      <c r="U541" s="3"/>
      <c r="V541" s="4">
        <v>0.0</v>
      </c>
      <c r="W541" s="1" t="s">
        <v>1783</v>
      </c>
      <c r="X541" s="1" t="s">
        <v>31</v>
      </c>
      <c r="Y541" s="1" t="s">
        <v>31</v>
      </c>
      <c r="Z541" s="1" t="s">
        <v>32</v>
      </c>
      <c r="AA541" s="4">
        <v>8.2969249E7</v>
      </c>
    </row>
    <row r="542">
      <c r="A542" s="2">
        <v>9.78E12</v>
      </c>
      <c r="B542" s="1" t="s">
        <v>4065</v>
      </c>
      <c r="E542" s="3"/>
      <c r="F542" s="1" t="s">
        <v>799</v>
      </c>
      <c r="G542" s="3"/>
      <c r="H542" s="3"/>
      <c r="I542" s="3"/>
      <c r="J542" s="3"/>
      <c r="K542" s="3"/>
      <c r="L542" s="3"/>
      <c r="M542" s="4">
        <v>3.25</v>
      </c>
      <c r="N542" s="1" t="s">
        <v>29</v>
      </c>
      <c r="O542" s="3"/>
      <c r="P542" s="3"/>
      <c r="Q542" s="3"/>
      <c r="R542" s="3"/>
      <c r="S542" s="3"/>
      <c r="T542" s="1" t="s">
        <v>30</v>
      </c>
      <c r="U542" s="3"/>
      <c r="V542" s="3"/>
      <c r="W542" s="3"/>
      <c r="X542" s="1" t="s">
        <v>31</v>
      </c>
      <c r="Y542" s="1" t="s">
        <v>31</v>
      </c>
      <c r="Z542" s="1" t="s">
        <v>32</v>
      </c>
      <c r="AA542" s="4">
        <v>8.3064846E7</v>
      </c>
    </row>
    <row r="543">
      <c r="A543" s="2">
        <v>9.78E12</v>
      </c>
      <c r="B543" s="1" t="s">
        <v>4066</v>
      </c>
      <c r="F543" s="1" t="s">
        <v>4067</v>
      </c>
      <c r="G543" s="3"/>
      <c r="H543" s="3"/>
      <c r="I543" s="3"/>
      <c r="J543" s="3"/>
      <c r="K543" s="3"/>
      <c r="L543" s="3"/>
      <c r="M543" s="3"/>
      <c r="N543" s="1" t="s">
        <v>29</v>
      </c>
      <c r="O543" s="3"/>
      <c r="P543" s="3"/>
      <c r="Q543" s="1" t="s">
        <v>744</v>
      </c>
      <c r="T543" s="1" t="s">
        <v>30</v>
      </c>
      <c r="U543" s="3"/>
      <c r="V543" s="3"/>
      <c r="W543" s="3"/>
      <c r="X543" s="1" t="s">
        <v>31</v>
      </c>
      <c r="Y543" s="1" t="s">
        <v>31</v>
      </c>
      <c r="Z543" s="1" t="s">
        <v>32</v>
      </c>
      <c r="AA543" s="4">
        <v>8.3061815E7</v>
      </c>
    </row>
    <row r="544">
      <c r="A544" s="2">
        <v>9.78E12</v>
      </c>
      <c r="B544" s="1" t="s">
        <v>4068</v>
      </c>
      <c r="C544" s="1" t="s">
        <v>4069</v>
      </c>
      <c r="D544" s="4">
        <v>1.3</v>
      </c>
      <c r="E544" s="4">
        <v>0.5</v>
      </c>
      <c r="F544" s="1" t="s">
        <v>4070</v>
      </c>
      <c r="G544" s="1" t="s">
        <v>40</v>
      </c>
      <c r="H544" s="3"/>
      <c r="I544" s="1" t="s">
        <v>1827</v>
      </c>
      <c r="J544" s="4">
        <v>-1.0</v>
      </c>
      <c r="K544" s="4">
        <v>0.0</v>
      </c>
      <c r="L544" s="4">
        <v>250.0</v>
      </c>
      <c r="M544" s="4">
        <v>3.99</v>
      </c>
      <c r="N544" s="1" t="s">
        <v>42</v>
      </c>
      <c r="O544" s="4">
        <v>32.0</v>
      </c>
      <c r="P544" s="3"/>
      <c r="Q544" s="1" t="s">
        <v>105</v>
      </c>
      <c r="R544" s="4">
        <v>1.0</v>
      </c>
      <c r="S544" s="4">
        <v>0.0</v>
      </c>
      <c r="T544" s="1" t="s">
        <v>44</v>
      </c>
      <c r="U544" s="3"/>
      <c r="V544" s="4">
        <v>226.0</v>
      </c>
      <c r="W544" s="1" t="s">
        <v>42</v>
      </c>
      <c r="X544" s="1" t="s">
        <v>31</v>
      </c>
      <c r="Y544" s="1" t="s">
        <v>31</v>
      </c>
      <c r="Z544" s="1" t="s">
        <v>32</v>
      </c>
      <c r="AA544" s="4">
        <v>8.2968538E7</v>
      </c>
    </row>
    <row r="545">
      <c r="A545" s="2">
        <v>9.78E12</v>
      </c>
      <c r="B545" s="1" t="s">
        <v>4071</v>
      </c>
      <c r="D545" s="4">
        <v>0.0</v>
      </c>
      <c r="E545" s="4">
        <v>0.0</v>
      </c>
      <c r="F545" s="1" t="s">
        <v>4072</v>
      </c>
      <c r="H545" s="3"/>
      <c r="I545" s="3"/>
      <c r="J545" s="4">
        <v>0.0</v>
      </c>
      <c r="K545" s="4">
        <v>0.0</v>
      </c>
      <c r="L545" s="4">
        <v>0.0</v>
      </c>
      <c r="M545" s="4">
        <v>3.49</v>
      </c>
      <c r="N545" s="1" t="s">
        <v>42</v>
      </c>
      <c r="O545" s="4">
        <v>16.0</v>
      </c>
      <c r="P545" s="3"/>
      <c r="Q545" s="3"/>
      <c r="R545" s="4">
        <v>0.0</v>
      </c>
      <c r="S545" s="4">
        <v>0.0</v>
      </c>
      <c r="T545" s="1" t="s">
        <v>44</v>
      </c>
      <c r="U545" s="3"/>
      <c r="V545" s="4">
        <v>126.0</v>
      </c>
      <c r="W545" s="3"/>
      <c r="X545" s="1" t="s">
        <v>31</v>
      </c>
      <c r="Y545" s="1" t="s">
        <v>31</v>
      </c>
      <c r="Z545" s="1" t="s">
        <v>32</v>
      </c>
      <c r="AA545" s="4">
        <v>8.2977886E7</v>
      </c>
    </row>
    <row r="546">
      <c r="A546" s="2">
        <v>9.78E12</v>
      </c>
      <c r="B546" s="1" t="s">
        <v>4073</v>
      </c>
      <c r="F546" s="1" t="s">
        <v>4074</v>
      </c>
      <c r="G546" s="3"/>
      <c r="H546" s="3"/>
      <c r="I546" s="3"/>
      <c r="J546" s="3"/>
      <c r="K546" s="3"/>
      <c r="L546" s="3"/>
      <c r="M546" s="3"/>
      <c r="N546" s="1" t="s">
        <v>29</v>
      </c>
      <c r="O546" s="3"/>
      <c r="P546" s="3"/>
      <c r="Q546" s="3"/>
      <c r="R546" s="3"/>
      <c r="S546" s="3"/>
      <c r="T546" s="1" t="s">
        <v>30</v>
      </c>
      <c r="U546" s="3"/>
      <c r="V546" s="3"/>
      <c r="W546" s="3"/>
      <c r="X546" s="1" t="s">
        <v>31</v>
      </c>
      <c r="Y546" s="1" t="s">
        <v>31</v>
      </c>
      <c r="Z546" s="1" t="s">
        <v>32</v>
      </c>
      <c r="AA546" s="4">
        <v>8.3063389E7</v>
      </c>
    </row>
    <row r="547">
      <c r="A547" s="2">
        <v>9.78E12</v>
      </c>
      <c r="B547" s="1" t="s">
        <v>4075</v>
      </c>
      <c r="D547" s="3"/>
      <c r="E547" s="3"/>
      <c r="F547" s="1" t="s">
        <v>4076</v>
      </c>
      <c r="G547" s="3"/>
      <c r="H547" s="3"/>
      <c r="I547" s="3"/>
      <c r="J547" s="3"/>
      <c r="K547" s="3"/>
      <c r="L547" s="3"/>
      <c r="M547" s="3"/>
      <c r="N547" s="1" t="s">
        <v>29</v>
      </c>
      <c r="O547" s="3"/>
      <c r="P547" s="3"/>
      <c r="Q547" s="3"/>
      <c r="R547" s="3"/>
      <c r="S547" s="3"/>
      <c r="T547" s="1" t="s">
        <v>30</v>
      </c>
      <c r="U547" s="3"/>
      <c r="V547" s="3"/>
      <c r="W547" s="3"/>
      <c r="X547" s="1" t="s">
        <v>31</v>
      </c>
      <c r="Y547" s="1" t="s">
        <v>31</v>
      </c>
      <c r="Z547" s="1" t="s">
        <v>32</v>
      </c>
      <c r="AA547" s="4">
        <v>8.2976907E7</v>
      </c>
    </row>
    <row r="548">
      <c r="A548" s="2">
        <v>9.78E12</v>
      </c>
      <c r="B548" s="1" t="s">
        <v>4077</v>
      </c>
      <c r="D548" s="3"/>
      <c r="E548" s="3"/>
      <c r="F548" s="1" t="s">
        <v>4078</v>
      </c>
      <c r="G548" s="3"/>
      <c r="H548" s="3"/>
      <c r="I548" s="3"/>
      <c r="J548" s="3"/>
      <c r="K548" s="3"/>
      <c r="L548" s="3"/>
      <c r="M548" s="3"/>
      <c r="N548" s="1" t="s">
        <v>29</v>
      </c>
      <c r="O548" s="3"/>
      <c r="P548" s="3"/>
      <c r="Q548" s="3"/>
      <c r="R548" s="3"/>
      <c r="S548" s="3"/>
      <c r="T548" s="1" t="s">
        <v>30</v>
      </c>
      <c r="U548" s="3"/>
      <c r="V548" s="3"/>
      <c r="W548" s="3"/>
      <c r="X548" s="1" t="s">
        <v>31</v>
      </c>
      <c r="Y548" s="1" t="s">
        <v>31</v>
      </c>
      <c r="Z548" s="1" t="s">
        <v>32</v>
      </c>
      <c r="AA548" s="4">
        <v>8.297503E7</v>
      </c>
    </row>
    <row r="549">
      <c r="A549" s="2">
        <v>9.78E12</v>
      </c>
      <c r="B549" s="1" t="s">
        <v>4079</v>
      </c>
      <c r="F549" s="1" t="s">
        <v>525</v>
      </c>
      <c r="G549" s="3"/>
      <c r="H549" s="3"/>
      <c r="I549" s="3"/>
      <c r="J549" s="3"/>
      <c r="K549" s="3"/>
      <c r="L549" s="3"/>
      <c r="M549" s="4">
        <v>4.7</v>
      </c>
      <c r="N549" s="1" t="s">
        <v>29</v>
      </c>
      <c r="O549" s="3"/>
      <c r="P549" s="3"/>
      <c r="Q549" s="3"/>
      <c r="R549" s="3"/>
      <c r="S549" s="3"/>
      <c r="T549" s="1" t="s">
        <v>30</v>
      </c>
      <c r="U549" s="3"/>
      <c r="V549" s="3"/>
      <c r="W549" s="3"/>
      <c r="X549" s="1" t="s">
        <v>31</v>
      </c>
      <c r="Y549" s="1" t="s">
        <v>31</v>
      </c>
      <c r="Z549" s="1" t="s">
        <v>32</v>
      </c>
      <c r="AA549" s="4">
        <v>8.2971944E7</v>
      </c>
    </row>
    <row r="550">
      <c r="A550" s="2">
        <v>9.78E12</v>
      </c>
      <c r="B550" s="1" t="s">
        <v>4080</v>
      </c>
      <c r="F550" s="1" t="s">
        <v>4081</v>
      </c>
      <c r="G550" s="3"/>
      <c r="H550" s="3"/>
      <c r="I550" s="3"/>
      <c r="J550" s="3"/>
      <c r="K550" s="3"/>
      <c r="L550" s="3"/>
      <c r="M550" s="4">
        <v>3.5</v>
      </c>
      <c r="N550" s="1" t="s">
        <v>29</v>
      </c>
      <c r="O550" s="3"/>
      <c r="P550" s="3"/>
      <c r="Q550" s="3"/>
      <c r="R550" s="3"/>
      <c r="S550" s="3"/>
      <c r="T550" s="1" t="s">
        <v>30</v>
      </c>
      <c r="U550" s="3"/>
      <c r="V550" s="3"/>
      <c r="W550" s="3"/>
      <c r="X550" s="1" t="s">
        <v>31</v>
      </c>
      <c r="Y550" s="1" t="s">
        <v>31</v>
      </c>
      <c r="Z550" s="1" t="s">
        <v>32</v>
      </c>
      <c r="AA550" s="4">
        <v>8.2974804E7</v>
      </c>
    </row>
    <row r="551">
      <c r="A551" s="2">
        <v>9.78E12</v>
      </c>
      <c r="B551" s="1" t="s">
        <v>4082</v>
      </c>
      <c r="F551" s="1" t="s">
        <v>4083</v>
      </c>
      <c r="G551" s="3"/>
      <c r="H551" s="3"/>
      <c r="I551" s="3"/>
      <c r="J551" s="3"/>
      <c r="K551" s="3"/>
      <c r="L551" s="3"/>
      <c r="M551" s="3"/>
      <c r="N551" s="1" t="s">
        <v>29</v>
      </c>
      <c r="O551" s="3"/>
      <c r="P551" s="3"/>
      <c r="Q551" s="3"/>
      <c r="R551" s="3"/>
      <c r="S551" s="3"/>
      <c r="T551" s="1" t="s">
        <v>30</v>
      </c>
      <c r="U551" s="3"/>
      <c r="V551" s="3"/>
      <c r="W551" s="3"/>
      <c r="X551" s="1" t="s">
        <v>31</v>
      </c>
      <c r="Y551" s="1" t="s">
        <v>31</v>
      </c>
      <c r="Z551" s="1" t="s">
        <v>32</v>
      </c>
      <c r="AA551" s="4">
        <v>8.2972381E7</v>
      </c>
    </row>
    <row r="552">
      <c r="A552" s="2">
        <v>9.78E12</v>
      </c>
      <c r="B552" s="1" t="s">
        <v>4084</v>
      </c>
      <c r="C552" s="1" t="s">
        <v>4085</v>
      </c>
      <c r="D552" s="4">
        <v>1.5</v>
      </c>
      <c r="E552" s="4">
        <v>0.5</v>
      </c>
      <c r="F552" s="1" t="s">
        <v>4086</v>
      </c>
      <c r="G552" s="1" t="s">
        <v>40</v>
      </c>
      <c r="H552" s="3"/>
      <c r="I552" s="3"/>
      <c r="J552" s="4">
        <v>0.0</v>
      </c>
      <c r="K552" s="4">
        <v>2.0</v>
      </c>
      <c r="L552" s="4">
        <v>130.0</v>
      </c>
      <c r="M552" s="4">
        <v>6.29</v>
      </c>
      <c r="N552" s="1" t="s">
        <v>29</v>
      </c>
      <c r="O552" s="4">
        <v>24.0</v>
      </c>
      <c r="P552" s="3"/>
      <c r="Q552" s="1" t="s">
        <v>1382</v>
      </c>
      <c r="R552" s="4">
        <v>1.0</v>
      </c>
      <c r="S552" s="4">
        <v>0.0</v>
      </c>
      <c r="T552" s="1" t="s">
        <v>44</v>
      </c>
      <c r="U552" s="3"/>
      <c r="V552" s="4">
        <v>48.0</v>
      </c>
      <c r="W552" s="1" t="s">
        <v>291</v>
      </c>
      <c r="X552" s="1" t="s">
        <v>31</v>
      </c>
      <c r="Y552" s="1" t="s">
        <v>31</v>
      </c>
      <c r="Z552" s="1" t="s">
        <v>32</v>
      </c>
      <c r="AA552" s="4">
        <v>8.3061553E7</v>
      </c>
    </row>
    <row r="553">
      <c r="A553" s="2">
        <v>9.78E12</v>
      </c>
      <c r="B553" s="1" t="s">
        <v>4087</v>
      </c>
      <c r="E553" s="3"/>
      <c r="F553" s="1" t="s">
        <v>475</v>
      </c>
      <c r="G553" s="3"/>
      <c r="H553" s="3"/>
      <c r="I553" s="3"/>
      <c r="J553" s="3"/>
      <c r="K553" s="3"/>
      <c r="L553" s="3"/>
      <c r="M553" s="3"/>
      <c r="N553" s="1" t="s">
        <v>29</v>
      </c>
      <c r="O553" s="3"/>
      <c r="P553" s="3"/>
      <c r="Q553" s="3"/>
      <c r="R553" s="3"/>
      <c r="S553" s="3"/>
      <c r="T553" s="1" t="s">
        <v>30</v>
      </c>
      <c r="U553" s="3"/>
      <c r="V553" s="3"/>
      <c r="W553" s="3"/>
      <c r="X553" s="1" t="s">
        <v>31</v>
      </c>
      <c r="Y553" s="1" t="s">
        <v>31</v>
      </c>
      <c r="Z553" s="1" t="s">
        <v>32</v>
      </c>
      <c r="AA553" s="4">
        <v>8.2968976E7</v>
      </c>
    </row>
    <row r="554">
      <c r="A554" s="2">
        <v>9.78E12</v>
      </c>
      <c r="B554" s="1" t="s">
        <v>4088</v>
      </c>
      <c r="D554" s="3"/>
      <c r="E554" s="3"/>
      <c r="F554" s="3"/>
      <c r="G554" s="3"/>
      <c r="H554" s="3"/>
      <c r="I554" s="3"/>
      <c r="J554" s="3"/>
      <c r="K554" s="3"/>
      <c r="L554" s="3"/>
      <c r="M554" s="3"/>
      <c r="N554" s="1" t="s">
        <v>29</v>
      </c>
      <c r="O554" s="3"/>
      <c r="P554" s="3"/>
      <c r="Q554" s="3"/>
      <c r="R554" s="3"/>
      <c r="S554" s="3"/>
      <c r="T554" s="1" t="s">
        <v>30</v>
      </c>
      <c r="U554" s="3"/>
      <c r="V554" s="3"/>
      <c r="W554" s="3"/>
      <c r="X554" s="1" t="s">
        <v>31</v>
      </c>
      <c r="Y554" s="1" t="s">
        <v>31</v>
      </c>
      <c r="Z554" s="1" t="s">
        <v>32</v>
      </c>
      <c r="AA554" s="4">
        <v>8.2972985E7</v>
      </c>
    </row>
    <row r="555">
      <c r="A555" s="2">
        <v>9.78E12</v>
      </c>
      <c r="B555" s="1" t="s">
        <v>4089</v>
      </c>
      <c r="C555" s="1" t="s">
        <v>4090</v>
      </c>
      <c r="D555" s="4">
        <v>2.3</v>
      </c>
      <c r="E555" s="4">
        <v>0.5</v>
      </c>
      <c r="F555" s="1" t="s">
        <v>4091</v>
      </c>
      <c r="G555" s="1" t="s">
        <v>40</v>
      </c>
      <c r="H555" s="3"/>
      <c r="I555" s="3"/>
      <c r="J555" s="4">
        <v>-1.0</v>
      </c>
      <c r="K555" s="4">
        <v>2.0</v>
      </c>
      <c r="L555" s="4">
        <v>480.0</v>
      </c>
      <c r="M555" s="4">
        <v>5.95</v>
      </c>
      <c r="N555" s="1" t="s">
        <v>42</v>
      </c>
      <c r="O555" s="4">
        <v>32.0</v>
      </c>
      <c r="P555" s="3"/>
      <c r="Q555" s="1" t="s">
        <v>294</v>
      </c>
      <c r="R555" s="4">
        <v>2.0</v>
      </c>
      <c r="S555" s="4">
        <v>0.0</v>
      </c>
      <c r="T555" s="1" t="s">
        <v>44</v>
      </c>
      <c r="U555" s="3"/>
      <c r="V555" s="4">
        <v>284.0</v>
      </c>
      <c r="W555" s="3"/>
      <c r="X555" s="1" t="s">
        <v>31</v>
      </c>
      <c r="Y555" s="1" t="s">
        <v>31</v>
      </c>
      <c r="Z555" s="1" t="s">
        <v>32</v>
      </c>
      <c r="AA555" s="4">
        <v>8.3062477E7</v>
      </c>
    </row>
    <row r="556">
      <c r="A556" s="2">
        <v>9.78E12</v>
      </c>
      <c r="B556" s="1" t="s">
        <v>4092</v>
      </c>
      <c r="D556" s="4">
        <v>2.0</v>
      </c>
      <c r="E556" s="4">
        <v>0.5</v>
      </c>
      <c r="F556" s="1" t="s">
        <v>2021</v>
      </c>
      <c r="G556" s="1" t="s">
        <v>40</v>
      </c>
      <c r="H556" s="3"/>
      <c r="I556" s="3"/>
      <c r="J556" s="4">
        <v>0.0</v>
      </c>
      <c r="K556" s="4">
        <v>0.0</v>
      </c>
      <c r="L556" s="4">
        <v>0.0</v>
      </c>
      <c r="M556" s="3"/>
      <c r="N556" s="1" t="s">
        <v>42</v>
      </c>
      <c r="O556" s="4">
        <v>32.0</v>
      </c>
      <c r="P556" s="3"/>
      <c r="Q556" s="1" t="s">
        <v>43</v>
      </c>
      <c r="R556" s="4">
        <v>0.0</v>
      </c>
      <c r="S556" s="4">
        <v>0.0</v>
      </c>
      <c r="T556" s="1" t="s">
        <v>44</v>
      </c>
      <c r="U556" s="3"/>
      <c r="V556" s="4">
        <v>390.0</v>
      </c>
      <c r="W556" s="3"/>
      <c r="X556" s="1" t="s">
        <v>31</v>
      </c>
      <c r="Y556" s="1" t="s">
        <v>31</v>
      </c>
      <c r="Z556" s="1" t="s">
        <v>32</v>
      </c>
      <c r="AA556" s="4">
        <v>8.3061488E7</v>
      </c>
    </row>
    <row r="557">
      <c r="A557" s="2">
        <v>9.78E12</v>
      </c>
      <c r="B557" s="1" t="s">
        <v>4093</v>
      </c>
      <c r="F557" s="1" t="s">
        <v>4094</v>
      </c>
      <c r="G557" s="3"/>
      <c r="H557" s="3"/>
      <c r="I557" s="3"/>
      <c r="J557" s="3"/>
      <c r="K557" s="3"/>
      <c r="L557" s="3"/>
      <c r="M557" s="3"/>
      <c r="N557" s="1" t="s">
        <v>29</v>
      </c>
      <c r="O557" s="3"/>
      <c r="P557" s="3"/>
      <c r="Q557" s="3"/>
      <c r="R557" s="3"/>
      <c r="S557" s="3"/>
      <c r="T557" s="1" t="s">
        <v>30</v>
      </c>
      <c r="U557" s="3"/>
      <c r="V557" s="3"/>
      <c r="W557" s="3"/>
      <c r="X557" s="1" t="s">
        <v>31</v>
      </c>
      <c r="Y557" s="1" t="s">
        <v>31</v>
      </c>
      <c r="Z557" s="1" t="s">
        <v>32</v>
      </c>
      <c r="AA557" s="4">
        <v>8.2973702E7</v>
      </c>
    </row>
    <row r="558">
      <c r="A558" s="2">
        <v>9.78E12</v>
      </c>
      <c r="B558" s="1" t="s">
        <v>4095</v>
      </c>
      <c r="C558" s="1" t="s">
        <v>4096</v>
      </c>
      <c r="D558" s="4">
        <v>2.1</v>
      </c>
      <c r="E558" s="4">
        <v>0.5</v>
      </c>
      <c r="F558" s="1" t="s">
        <v>1381</v>
      </c>
      <c r="G558" s="1" t="s">
        <v>56</v>
      </c>
      <c r="H558" s="3"/>
      <c r="I558" s="3"/>
      <c r="J558" s="4">
        <v>0.0</v>
      </c>
      <c r="K558" s="4">
        <v>2.0</v>
      </c>
      <c r="L558" s="4">
        <v>190.0</v>
      </c>
      <c r="M558" s="4">
        <v>21.32</v>
      </c>
      <c r="N558" s="1" t="s">
        <v>29</v>
      </c>
      <c r="O558" s="4">
        <v>24.0</v>
      </c>
      <c r="P558" s="3"/>
      <c r="Q558" s="1" t="s">
        <v>4097</v>
      </c>
      <c r="R558" s="4">
        <v>0.0</v>
      </c>
      <c r="S558" s="4">
        <v>0.0</v>
      </c>
      <c r="T558" s="1" t="s">
        <v>44</v>
      </c>
      <c r="U558" s="3"/>
      <c r="V558" s="4">
        <v>54.0</v>
      </c>
      <c r="W558" s="1" t="s">
        <v>42</v>
      </c>
      <c r="X558" s="1" t="s">
        <v>31</v>
      </c>
      <c r="Y558" s="1" t="s">
        <v>31</v>
      </c>
      <c r="Z558" s="1" t="s">
        <v>32</v>
      </c>
      <c r="AA558" s="4">
        <v>8.3063269E7</v>
      </c>
    </row>
    <row r="559">
      <c r="A559" s="2">
        <v>9.78E12</v>
      </c>
      <c r="B559" s="1" t="s">
        <v>4098</v>
      </c>
      <c r="C559" s="1" t="s">
        <v>4099</v>
      </c>
      <c r="D559" s="4">
        <v>0.0</v>
      </c>
      <c r="E559" s="4">
        <v>0.0</v>
      </c>
      <c r="F559" s="1" t="s">
        <v>3436</v>
      </c>
      <c r="I559" s="3"/>
      <c r="J559" s="4">
        <v>0.0</v>
      </c>
      <c r="K559" s="4">
        <v>0.0</v>
      </c>
      <c r="L559" s="4">
        <v>0.0</v>
      </c>
      <c r="M559" s="4">
        <v>3.49</v>
      </c>
      <c r="N559" s="1" t="s">
        <v>42</v>
      </c>
      <c r="O559" s="4">
        <v>16.0</v>
      </c>
      <c r="P559" s="3"/>
      <c r="Q559" s="3"/>
      <c r="R559" s="4">
        <v>0.0</v>
      </c>
      <c r="S559" s="4">
        <v>0.0</v>
      </c>
      <c r="T559" s="1" t="s">
        <v>44</v>
      </c>
      <c r="U559" s="3"/>
      <c r="V559" s="4">
        <v>133.0</v>
      </c>
      <c r="W559" s="3"/>
      <c r="X559" s="1" t="s">
        <v>31</v>
      </c>
      <c r="Y559" s="1" t="s">
        <v>31</v>
      </c>
      <c r="Z559" s="1" t="s">
        <v>32</v>
      </c>
      <c r="AA559" s="4">
        <v>8.2974582E7</v>
      </c>
    </row>
    <row r="560">
      <c r="A560" s="2">
        <v>9.78E12</v>
      </c>
      <c r="B560" s="1" t="s">
        <v>4100</v>
      </c>
      <c r="C560" s="3"/>
      <c r="D560" s="4">
        <v>2.4</v>
      </c>
      <c r="E560" s="4">
        <v>0.5</v>
      </c>
      <c r="F560" s="1" t="s">
        <v>3276</v>
      </c>
      <c r="G560" s="1" t="s">
        <v>40</v>
      </c>
      <c r="H560" s="3"/>
      <c r="I560" s="3"/>
      <c r="J560" s="4">
        <v>0.0</v>
      </c>
      <c r="K560" s="4">
        <v>2.0</v>
      </c>
      <c r="L560" s="4">
        <v>470.0</v>
      </c>
      <c r="M560" s="4">
        <v>5.95</v>
      </c>
      <c r="N560" s="1" t="s">
        <v>29</v>
      </c>
      <c r="O560" s="4">
        <v>24.0</v>
      </c>
      <c r="P560" s="3"/>
      <c r="Q560" s="1" t="s">
        <v>1382</v>
      </c>
      <c r="R560" s="4">
        <v>0.0</v>
      </c>
      <c r="S560" s="4">
        <v>0.0</v>
      </c>
      <c r="T560" s="1" t="s">
        <v>44</v>
      </c>
      <c r="U560" s="3"/>
      <c r="V560" s="4">
        <v>270.0</v>
      </c>
      <c r="W560" s="1" t="s">
        <v>98</v>
      </c>
      <c r="X560" s="1" t="s">
        <v>31</v>
      </c>
      <c r="Y560" s="1" t="s">
        <v>31</v>
      </c>
      <c r="Z560" s="1" t="s">
        <v>32</v>
      </c>
      <c r="AA560" s="4">
        <v>8.2979799E7</v>
      </c>
    </row>
    <row r="561">
      <c r="A561" s="2">
        <v>9.78E12</v>
      </c>
      <c r="B561" s="1" t="s">
        <v>4101</v>
      </c>
      <c r="C561" s="1" t="s">
        <v>4102</v>
      </c>
      <c r="D561" s="4">
        <v>1.8</v>
      </c>
      <c r="E561" s="4">
        <v>0.5</v>
      </c>
      <c r="F561" s="1" t="s">
        <v>1381</v>
      </c>
      <c r="G561" s="1" t="s">
        <v>40</v>
      </c>
      <c r="H561" s="3"/>
      <c r="I561" s="3"/>
      <c r="J561" s="4">
        <v>0.0</v>
      </c>
      <c r="K561" s="4">
        <v>2.0</v>
      </c>
      <c r="L561" s="4">
        <v>600.0</v>
      </c>
      <c r="M561" s="4">
        <v>5.95</v>
      </c>
      <c r="N561" s="1" t="s">
        <v>29</v>
      </c>
      <c r="O561" s="4">
        <v>24.0</v>
      </c>
      <c r="P561" s="3"/>
      <c r="Q561" s="1" t="s">
        <v>1382</v>
      </c>
      <c r="R561" s="4">
        <v>0.0</v>
      </c>
      <c r="S561" s="4">
        <v>0.0</v>
      </c>
      <c r="T561" s="1" t="s">
        <v>44</v>
      </c>
      <c r="U561" s="3"/>
      <c r="V561" s="4">
        <v>78.0</v>
      </c>
      <c r="W561" s="1" t="s">
        <v>42</v>
      </c>
      <c r="X561" s="1" t="s">
        <v>31</v>
      </c>
      <c r="Y561" s="1" t="s">
        <v>31</v>
      </c>
      <c r="Z561" s="1" t="s">
        <v>32</v>
      </c>
      <c r="AA561" s="4">
        <v>8.3061427E7</v>
      </c>
    </row>
    <row r="562">
      <c r="A562" s="2">
        <v>9.78E12</v>
      </c>
      <c r="B562" s="1" t="s">
        <v>4103</v>
      </c>
      <c r="F562" s="1" t="s">
        <v>3524</v>
      </c>
      <c r="G562" s="3"/>
      <c r="H562" s="3"/>
      <c r="I562" s="3"/>
      <c r="J562" s="3"/>
      <c r="K562" s="3"/>
      <c r="L562" s="3"/>
      <c r="M562" s="3"/>
      <c r="N562" s="1" t="s">
        <v>29</v>
      </c>
      <c r="O562" s="3"/>
      <c r="P562" s="3"/>
      <c r="Q562" s="1" t="s">
        <v>744</v>
      </c>
      <c r="T562" s="1" t="s">
        <v>30</v>
      </c>
      <c r="U562" s="3"/>
      <c r="V562" s="3"/>
      <c r="W562" s="3"/>
      <c r="X562" s="1" t="s">
        <v>31</v>
      </c>
      <c r="Y562" s="1" t="s">
        <v>31</v>
      </c>
      <c r="Z562" s="1" t="s">
        <v>32</v>
      </c>
      <c r="AA562" s="4">
        <v>8.2968446E7</v>
      </c>
    </row>
    <row r="563">
      <c r="A563" s="2">
        <v>9.78E12</v>
      </c>
      <c r="B563" s="1" t="s">
        <v>4104</v>
      </c>
      <c r="C563" s="1" t="s">
        <v>4105</v>
      </c>
      <c r="D563" s="4">
        <v>0.0</v>
      </c>
      <c r="E563" s="4">
        <v>0.0</v>
      </c>
      <c r="F563" s="1" t="s">
        <v>4106</v>
      </c>
      <c r="G563" s="1" t="s">
        <v>40</v>
      </c>
      <c r="H563" s="3"/>
      <c r="I563" s="1" t="s">
        <v>4107</v>
      </c>
      <c r="J563" s="4">
        <v>-1.0</v>
      </c>
      <c r="K563" s="4">
        <v>2.0</v>
      </c>
      <c r="L563" s="4">
        <v>0.0</v>
      </c>
      <c r="M563" s="4">
        <v>4.95</v>
      </c>
      <c r="N563" s="1" t="s">
        <v>42</v>
      </c>
      <c r="O563" s="4">
        <v>32.0</v>
      </c>
      <c r="P563" s="3"/>
      <c r="Q563" s="3"/>
      <c r="R563" s="4">
        <v>2.0</v>
      </c>
      <c r="S563" s="4">
        <v>0.0</v>
      </c>
      <c r="T563" s="1" t="s">
        <v>44</v>
      </c>
      <c r="U563" s="3"/>
      <c r="V563" s="4">
        <v>0.0</v>
      </c>
      <c r="W563" s="3"/>
      <c r="X563" s="1" t="s">
        <v>31</v>
      </c>
      <c r="Y563" s="1" t="s">
        <v>31</v>
      </c>
      <c r="Z563" s="1" t="s">
        <v>32</v>
      </c>
      <c r="AA563" s="4">
        <v>8.3063025E7</v>
      </c>
    </row>
    <row r="564">
      <c r="A564" s="2">
        <v>9.78E12</v>
      </c>
      <c r="B564" s="1" t="s">
        <v>4108</v>
      </c>
      <c r="E564" s="3"/>
      <c r="F564" s="1" t="s">
        <v>4109</v>
      </c>
      <c r="G564" s="3"/>
      <c r="H564" s="3"/>
      <c r="I564" s="3"/>
      <c r="J564" s="3"/>
      <c r="K564" s="3"/>
      <c r="L564" s="3"/>
      <c r="M564" s="3"/>
      <c r="N564" s="1" t="s">
        <v>29</v>
      </c>
      <c r="O564" s="3"/>
      <c r="P564" s="3"/>
      <c r="Q564" s="3"/>
      <c r="R564" s="3"/>
      <c r="S564" s="3"/>
      <c r="T564" s="1" t="s">
        <v>30</v>
      </c>
      <c r="U564" s="3"/>
      <c r="V564" s="3"/>
      <c r="W564" s="3"/>
      <c r="X564" s="1" t="s">
        <v>31</v>
      </c>
      <c r="Y564" s="1" t="s">
        <v>31</v>
      </c>
      <c r="Z564" s="1" t="s">
        <v>32</v>
      </c>
      <c r="AA564" s="4">
        <v>8.3061445E7</v>
      </c>
    </row>
    <row r="565">
      <c r="A565" s="2">
        <v>9.78E12</v>
      </c>
      <c r="B565" s="1" t="s">
        <v>4110</v>
      </c>
      <c r="C565" s="1" t="s">
        <v>4111</v>
      </c>
      <c r="D565" s="4">
        <v>1.6</v>
      </c>
      <c r="E565" s="4">
        <v>0.5</v>
      </c>
      <c r="F565" s="1" t="s">
        <v>4112</v>
      </c>
      <c r="G565" s="1" t="s">
        <v>40</v>
      </c>
      <c r="H565" s="3"/>
      <c r="I565" s="3"/>
      <c r="J565" s="4">
        <v>1.0</v>
      </c>
      <c r="K565" s="4">
        <v>3.0</v>
      </c>
      <c r="L565" s="4">
        <v>0.0</v>
      </c>
      <c r="M565" s="4">
        <v>3.99</v>
      </c>
      <c r="N565" s="1" t="s">
        <v>42</v>
      </c>
      <c r="O565" s="4">
        <v>32.0</v>
      </c>
      <c r="P565" s="3"/>
      <c r="Q565" s="1" t="s">
        <v>67</v>
      </c>
      <c r="R565" s="4">
        <v>2.0</v>
      </c>
      <c r="S565" s="4">
        <v>0.0</v>
      </c>
      <c r="T565" s="1" t="s">
        <v>44</v>
      </c>
      <c r="U565" s="3"/>
      <c r="V565" s="4">
        <v>376.0</v>
      </c>
      <c r="W565" s="3"/>
      <c r="X565" s="1" t="s">
        <v>31</v>
      </c>
      <c r="Y565" s="1" t="s">
        <v>31</v>
      </c>
      <c r="Z565" s="1" t="s">
        <v>32</v>
      </c>
      <c r="AA565" s="4">
        <v>8.2970818E7</v>
      </c>
    </row>
    <row r="566">
      <c r="A566" s="2">
        <v>9.78E12</v>
      </c>
      <c r="B566" s="1" t="s">
        <v>4113</v>
      </c>
      <c r="D566" s="3"/>
      <c r="E566" s="3"/>
      <c r="F566" s="1" t="s">
        <v>1016</v>
      </c>
      <c r="G566" s="3"/>
      <c r="H566" s="3"/>
      <c r="I566" s="3"/>
      <c r="J566" s="3"/>
      <c r="K566" s="3"/>
      <c r="L566" s="3"/>
      <c r="M566" s="3"/>
      <c r="N566" s="1" t="s">
        <v>29</v>
      </c>
      <c r="O566" s="3"/>
      <c r="P566" s="3"/>
      <c r="Q566" s="3"/>
      <c r="R566" s="3"/>
      <c r="S566" s="3"/>
      <c r="T566" s="1" t="s">
        <v>30</v>
      </c>
      <c r="U566" s="3"/>
      <c r="V566" s="3"/>
      <c r="W566" s="3"/>
      <c r="X566" s="1" t="s">
        <v>31</v>
      </c>
      <c r="Y566" s="1" t="s">
        <v>31</v>
      </c>
      <c r="Z566" s="1" t="s">
        <v>32</v>
      </c>
      <c r="AA566" s="4">
        <v>8.2977784E7</v>
      </c>
    </row>
    <row r="567">
      <c r="A567" s="2">
        <v>9.78E12</v>
      </c>
      <c r="B567" s="1" t="s">
        <v>4114</v>
      </c>
      <c r="E567" s="3"/>
      <c r="F567" s="1" t="s">
        <v>4115</v>
      </c>
      <c r="G567" s="3"/>
      <c r="H567" s="3"/>
      <c r="I567" s="3"/>
      <c r="J567" s="3"/>
      <c r="K567" s="3"/>
      <c r="L567" s="3"/>
      <c r="M567" s="3"/>
      <c r="N567" s="1" t="s">
        <v>29</v>
      </c>
      <c r="O567" s="3"/>
      <c r="P567" s="3"/>
      <c r="Q567" s="3"/>
      <c r="R567" s="3"/>
      <c r="S567" s="3"/>
      <c r="T567" s="1" t="s">
        <v>30</v>
      </c>
      <c r="U567" s="3"/>
      <c r="V567" s="3"/>
      <c r="W567" s="3"/>
      <c r="X567" s="1" t="s">
        <v>31</v>
      </c>
      <c r="Y567" s="1" t="s">
        <v>31</v>
      </c>
      <c r="Z567" s="1" t="s">
        <v>32</v>
      </c>
      <c r="AA567" s="4">
        <v>8.2970544E7</v>
      </c>
    </row>
    <row r="568">
      <c r="A568" s="2">
        <v>9.78E12</v>
      </c>
      <c r="B568" s="1" t="s">
        <v>4116</v>
      </c>
      <c r="E568" s="3"/>
      <c r="F568" s="1" t="s">
        <v>4117</v>
      </c>
      <c r="G568" s="3"/>
      <c r="H568" s="3"/>
      <c r="I568" s="3"/>
      <c r="J568" s="3"/>
      <c r="K568" s="3"/>
      <c r="L568" s="3"/>
      <c r="M568" s="3"/>
      <c r="N568" s="1" t="s">
        <v>29</v>
      </c>
      <c r="O568" s="3"/>
      <c r="P568" s="3"/>
      <c r="Q568" s="3"/>
      <c r="R568" s="3"/>
      <c r="S568" s="3"/>
      <c r="T568" s="1" t="s">
        <v>30</v>
      </c>
      <c r="U568" s="3"/>
      <c r="V568" s="3"/>
      <c r="W568" s="3"/>
      <c r="X568" s="1" t="s">
        <v>31</v>
      </c>
      <c r="Y568" s="1" t="s">
        <v>31</v>
      </c>
      <c r="Z568" s="1" t="s">
        <v>32</v>
      </c>
      <c r="AA568" s="4">
        <v>8.2977663E7</v>
      </c>
    </row>
    <row r="569">
      <c r="A569" s="2">
        <v>9.78E12</v>
      </c>
      <c r="B569" s="1" t="s">
        <v>1876</v>
      </c>
      <c r="C569" s="1" t="s">
        <v>4118</v>
      </c>
      <c r="D569" s="4">
        <v>1.3</v>
      </c>
      <c r="E569" s="4">
        <v>0.5</v>
      </c>
      <c r="F569" s="1" t="s">
        <v>3276</v>
      </c>
      <c r="G569" s="1" t="s">
        <v>40</v>
      </c>
      <c r="H569" s="3"/>
      <c r="I569" s="3"/>
      <c r="J569" s="4">
        <v>0.0</v>
      </c>
      <c r="K569" s="4">
        <v>2.0</v>
      </c>
      <c r="L569" s="4">
        <v>160.0</v>
      </c>
      <c r="M569" s="4">
        <v>5.95</v>
      </c>
      <c r="N569" s="1" t="s">
        <v>29</v>
      </c>
      <c r="O569" s="4">
        <v>24.0</v>
      </c>
      <c r="P569" s="3"/>
      <c r="Q569" s="1" t="s">
        <v>1382</v>
      </c>
      <c r="R569" s="4">
        <v>0.0</v>
      </c>
      <c r="S569" s="4">
        <v>0.0</v>
      </c>
      <c r="T569" s="1" t="s">
        <v>44</v>
      </c>
      <c r="U569" s="3"/>
      <c r="V569" s="4">
        <v>28.0</v>
      </c>
      <c r="W569" s="1" t="s">
        <v>291</v>
      </c>
      <c r="X569" s="1" t="s">
        <v>31</v>
      </c>
      <c r="Y569" s="1" t="s">
        <v>31</v>
      </c>
      <c r="Z569" s="1" t="s">
        <v>32</v>
      </c>
      <c r="AA569" s="4">
        <v>8.3063256E7</v>
      </c>
    </row>
    <row r="570">
      <c r="A570" s="2">
        <v>9.78E12</v>
      </c>
      <c r="B570" s="1" t="s">
        <v>4119</v>
      </c>
      <c r="C570" s="1" t="s">
        <v>4120</v>
      </c>
      <c r="D570" s="4">
        <v>0.0</v>
      </c>
      <c r="E570" s="4">
        <v>0.0</v>
      </c>
      <c r="F570" s="1" t="s">
        <v>4121</v>
      </c>
      <c r="G570" s="1" t="s">
        <v>40</v>
      </c>
      <c r="H570" s="3"/>
      <c r="I570" s="1" t="s">
        <v>4122</v>
      </c>
      <c r="J570" s="4">
        <v>-1.0</v>
      </c>
      <c r="K570" s="4">
        <v>1.0</v>
      </c>
      <c r="L570" s="4">
        <v>1000.0</v>
      </c>
      <c r="M570" s="4">
        <v>3.99</v>
      </c>
      <c r="N570" s="1" t="s">
        <v>29</v>
      </c>
      <c r="O570" s="4">
        <v>32.0</v>
      </c>
      <c r="P570" s="3"/>
      <c r="Q570" s="1" t="s">
        <v>268</v>
      </c>
      <c r="R570" s="4">
        <v>1.0</v>
      </c>
      <c r="S570" s="4">
        <v>0.0</v>
      </c>
      <c r="T570" s="1" t="s">
        <v>44</v>
      </c>
      <c r="U570" s="3"/>
      <c r="V570" s="4">
        <v>0.0</v>
      </c>
      <c r="W570" s="3"/>
      <c r="X570" s="1" t="s">
        <v>31</v>
      </c>
      <c r="Y570" s="1" t="s">
        <v>31</v>
      </c>
      <c r="Z570" s="1" t="s">
        <v>32</v>
      </c>
      <c r="AA570" s="4">
        <v>8.2972534E7</v>
      </c>
    </row>
    <row r="571">
      <c r="A571" s="2">
        <v>9.78E12</v>
      </c>
      <c r="B571" s="1" t="s">
        <v>1741</v>
      </c>
      <c r="D571" s="3"/>
      <c r="E571" s="3"/>
      <c r="F571" s="1" t="s">
        <v>1016</v>
      </c>
      <c r="G571" s="3"/>
      <c r="H571" s="3"/>
      <c r="I571" s="3"/>
      <c r="J571" s="3"/>
      <c r="K571" s="3"/>
      <c r="L571" s="3"/>
      <c r="M571" s="3"/>
      <c r="N571" s="1" t="s">
        <v>29</v>
      </c>
      <c r="O571" s="3"/>
      <c r="P571" s="3"/>
      <c r="Q571" s="3"/>
      <c r="R571" s="3"/>
      <c r="S571" s="3"/>
      <c r="T571" s="1" t="s">
        <v>30</v>
      </c>
      <c r="U571" s="3"/>
      <c r="V571" s="3"/>
      <c r="W571" s="3"/>
      <c r="X571" s="1" t="s">
        <v>31</v>
      </c>
      <c r="Y571" s="1" t="s">
        <v>31</v>
      </c>
      <c r="Z571" s="1" t="s">
        <v>32</v>
      </c>
      <c r="AA571" s="4">
        <v>8.2977988E7</v>
      </c>
    </row>
    <row r="572">
      <c r="A572" s="2">
        <v>9.78E12</v>
      </c>
      <c r="B572" s="1" t="s">
        <v>4123</v>
      </c>
      <c r="C572" s="1" t="s">
        <v>4124</v>
      </c>
      <c r="D572" s="4">
        <v>0.0</v>
      </c>
      <c r="E572" s="4">
        <v>0.0</v>
      </c>
      <c r="F572" s="1" t="s">
        <v>3436</v>
      </c>
      <c r="G572" s="1" t="s">
        <v>40</v>
      </c>
      <c r="H572" s="3"/>
      <c r="I572" s="3"/>
      <c r="J572" s="4">
        <v>-1.0</v>
      </c>
      <c r="K572" s="4">
        <v>2.0</v>
      </c>
      <c r="L572" s="4">
        <v>0.0</v>
      </c>
      <c r="M572" s="4">
        <v>3.49</v>
      </c>
      <c r="N572" s="1" t="s">
        <v>42</v>
      </c>
      <c r="O572" s="4">
        <v>8.0</v>
      </c>
      <c r="P572" s="3"/>
      <c r="Q572" s="1" t="s">
        <v>203</v>
      </c>
      <c r="R572" s="4">
        <v>0.0</v>
      </c>
      <c r="S572" s="4">
        <v>0.0</v>
      </c>
      <c r="T572" s="1" t="s">
        <v>44</v>
      </c>
      <c r="U572" s="3"/>
      <c r="V572" s="4">
        <v>37.0</v>
      </c>
      <c r="W572" s="1" t="s">
        <v>1783</v>
      </c>
      <c r="X572" s="1" t="s">
        <v>31</v>
      </c>
      <c r="Y572" s="1" t="s">
        <v>31</v>
      </c>
      <c r="Z572" s="1" t="s">
        <v>32</v>
      </c>
      <c r="AA572" s="4">
        <v>8.3062364E7</v>
      </c>
    </row>
    <row r="573">
      <c r="A573" s="2">
        <v>9.78E12</v>
      </c>
      <c r="B573" s="1" t="s">
        <v>4123</v>
      </c>
      <c r="C573" s="1" t="s">
        <v>4124</v>
      </c>
      <c r="D573" s="4">
        <v>0.0</v>
      </c>
      <c r="E573" s="4">
        <v>0.0</v>
      </c>
      <c r="F573" s="1" t="s">
        <v>3436</v>
      </c>
      <c r="G573" s="1" t="s">
        <v>40</v>
      </c>
      <c r="H573" s="3"/>
      <c r="I573" s="3"/>
      <c r="J573" s="4">
        <v>-1.0</v>
      </c>
      <c r="K573" s="4">
        <v>2.0</v>
      </c>
      <c r="L573" s="4">
        <v>0.0</v>
      </c>
      <c r="M573" s="4">
        <v>3.49</v>
      </c>
      <c r="N573" s="1" t="s">
        <v>42</v>
      </c>
      <c r="O573" s="4">
        <v>8.0</v>
      </c>
      <c r="P573" s="3"/>
      <c r="Q573" s="1" t="s">
        <v>203</v>
      </c>
      <c r="R573" s="4">
        <v>0.0</v>
      </c>
      <c r="S573" s="4">
        <v>0.0</v>
      </c>
      <c r="T573" s="1" t="s">
        <v>44</v>
      </c>
      <c r="U573" s="3"/>
      <c r="V573" s="4">
        <v>37.0</v>
      </c>
      <c r="W573" s="1" t="s">
        <v>1783</v>
      </c>
      <c r="X573" s="1" t="s">
        <v>31</v>
      </c>
      <c r="Y573" s="1" t="s">
        <v>31</v>
      </c>
      <c r="Z573" s="1" t="s">
        <v>32</v>
      </c>
      <c r="AA573" s="4">
        <v>8.3062008E7</v>
      </c>
    </row>
    <row r="574">
      <c r="A574" s="2">
        <v>9.78E12</v>
      </c>
      <c r="B574" s="1" t="s">
        <v>4125</v>
      </c>
      <c r="C574" s="1" t="s">
        <v>4126</v>
      </c>
      <c r="D574" s="4">
        <v>2.4</v>
      </c>
      <c r="E574" s="4">
        <v>0.5</v>
      </c>
      <c r="F574" s="1" t="s">
        <v>3276</v>
      </c>
      <c r="G574" s="1" t="s">
        <v>40</v>
      </c>
      <c r="H574" s="3"/>
      <c r="I574" s="3"/>
      <c r="J574" s="4">
        <v>0.0</v>
      </c>
      <c r="K574" s="4">
        <v>2.0</v>
      </c>
      <c r="L574" s="4">
        <v>460.0</v>
      </c>
      <c r="M574" s="4">
        <v>5.95</v>
      </c>
      <c r="N574" s="1" t="s">
        <v>29</v>
      </c>
      <c r="O574" s="4">
        <v>24.0</v>
      </c>
      <c r="P574" s="3"/>
      <c r="Q574" s="1" t="s">
        <v>1382</v>
      </c>
      <c r="R574" s="4">
        <v>0.0</v>
      </c>
      <c r="S574" s="4">
        <v>0.0</v>
      </c>
      <c r="T574" s="1" t="s">
        <v>44</v>
      </c>
      <c r="U574" s="3"/>
      <c r="V574" s="4">
        <v>279.0</v>
      </c>
      <c r="W574" s="1" t="s">
        <v>98</v>
      </c>
      <c r="X574" s="1" t="s">
        <v>31</v>
      </c>
      <c r="Y574" s="1" t="s">
        <v>31</v>
      </c>
      <c r="Z574" s="1" t="s">
        <v>32</v>
      </c>
      <c r="AA574" s="4">
        <v>8.2976473E7</v>
      </c>
    </row>
    <row r="575">
      <c r="A575" s="2">
        <v>9.78E12</v>
      </c>
      <c r="B575" s="1" t="s">
        <v>3373</v>
      </c>
      <c r="C575" s="3"/>
      <c r="D575" s="3"/>
      <c r="E575" s="3"/>
      <c r="F575" s="1" t="s">
        <v>619</v>
      </c>
      <c r="G575" s="3"/>
      <c r="H575" s="3"/>
      <c r="I575" s="3"/>
      <c r="J575" s="3"/>
      <c r="K575" s="3"/>
      <c r="L575" s="3"/>
      <c r="M575" s="3"/>
      <c r="N575" s="1" t="s">
        <v>29</v>
      </c>
      <c r="O575" s="3"/>
      <c r="P575" s="3"/>
      <c r="Q575" s="3"/>
      <c r="R575" s="3"/>
      <c r="S575" s="3"/>
      <c r="T575" s="1" t="s">
        <v>30</v>
      </c>
      <c r="U575" s="3"/>
      <c r="V575" s="3"/>
      <c r="W575" s="3"/>
      <c r="X575" s="1" t="s">
        <v>31</v>
      </c>
      <c r="Y575" s="1" t="s">
        <v>31</v>
      </c>
      <c r="Z575" s="1" t="s">
        <v>32</v>
      </c>
      <c r="AA575" s="4">
        <v>8.2969267E7</v>
      </c>
    </row>
    <row r="576">
      <c r="A576" s="2">
        <v>9.78E12</v>
      </c>
      <c r="B576" s="1" t="s">
        <v>3373</v>
      </c>
      <c r="C576" s="3"/>
      <c r="D576" s="3"/>
      <c r="E576" s="3"/>
      <c r="F576" s="1" t="s">
        <v>619</v>
      </c>
      <c r="G576" s="3"/>
      <c r="H576" s="3"/>
      <c r="I576" s="3"/>
      <c r="J576" s="3"/>
      <c r="K576" s="3"/>
      <c r="L576" s="3"/>
      <c r="M576" s="3"/>
      <c r="N576" s="1" t="s">
        <v>29</v>
      </c>
      <c r="O576" s="3"/>
      <c r="P576" s="3"/>
      <c r="Q576" s="3"/>
      <c r="R576" s="3"/>
      <c r="S576" s="3"/>
      <c r="T576" s="1" t="s">
        <v>30</v>
      </c>
      <c r="U576" s="3"/>
      <c r="V576" s="3"/>
      <c r="W576" s="3"/>
      <c r="X576" s="1" t="s">
        <v>31</v>
      </c>
      <c r="Y576" s="1" t="s">
        <v>31</v>
      </c>
      <c r="Z576" s="1" t="s">
        <v>32</v>
      </c>
      <c r="AA576" s="4">
        <v>8.3061542E7</v>
      </c>
    </row>
    <row r="577">
      <c r="A577" s="2">
        <v>9.78E12</v>
      </c>
      <c r="B577" s="1" t="s">
        <v>4127</v>
      </c>
      <c r="F577" s="1" t="s">
        <v>3739</v>
      </c>
      <c r="G577" s="3"/>
      <c r="H577" s="3"/>
      <c r="I577" s="3"/>
      <c r="J577" s="3"/>
      <c r="K577" s="3"/>
      <c r="L577" s="3"/>
      <c r="M577" s="3"/>
      <c r="N577" s="1" t="s">
        <v>29</v>
      </c>
      <c r="O577" s="3"/>
      <c r="P577" s="3"/>
      <c r="Q577" s="1" t="s">
        <v>3740</v>
      </c>
      <c r="T577" s="1" t="s">
        <v>30</v>
      </c>
      <c r="U577" s="3"/>
      <c r="V577" s="3"/>
      <c r="W577" s="3"/>
      <c r="X577" s="1" t="s">
        <v>31</v>
      </c>
      <c r="Y577" s="1" t="s">
        <v>31</v>
      </c>
      <c r="Z577" s="1" t="s">
        <v>32</v>
      </c>
      <c r="AA577" s="4">
        <v>8.2974403E7</v>
      </c>
    </row>
    <row r="578">
      <c r="A578" s="2">
        <v>9.78E12</v>
      </c>
      <c r="B578" s="1" t="s">
        <v>4128</v>
      </c>
      <c r="D578" s="3"/>
      <c r="E578" s="3"/>
      <c r="F578" s="1" t="s">
        <v>4129</v>
      </c>
      <c r="G578" s="3"/>
      <c r="H578" s="3"/>
      <c r="I578" s="3"/>
      <c r="J578" s="3"/>
      <c r="K578" s="3"/>
      <c r="L578" s="3"/>
      <c r="M578" s="3"/>
      <c r="N578" s="1" t="s">
        <v>29</v>
      </c>
      <c r="O578" s="3"/>
      <c r="P578" s="3"/>
      <c r="Q578" s="3"/>
      <c r="R578" s="3"/>
      <c r="S578" s="3"/>
      <c r="T578" s="1" t="s">
        <v>30</v>
      </c>
      <c r="U578" s="3"/>
      <c r="V578" s="3"/>
      <c r="W578" s="3"/>
      <c r="X578" s="1" t="s">
        <v>31</v>
      </c>
      <c r="Y578" s="1" t="s">
        <v>31</v>
      </c>
      <c r="Z578" s="1" t="s">
        <v>32</v>
      </c>
      <c r="AA578" s="4">
        <v>8.2970965E7</v>
      </c>
    </row>
    <row r="579">
      <c r="A579" s="2">
        <v>9.78E12</v>
      </c>
      <c r="B579" s="1" t="s">
        <v>4130</v>
      </c>
      <c r="C579" s="1" t="s">
        <v>4131</v>
      </c>
      <c r="D579" s="4">
        <v>4.3</v>
      </c>
      <c r="E579" s="4">
        <v>0.5</v>
      </c>
      <c r="F579" s="1" t="s">
        <v>4132</v>
      </c>
      <c r="G579" s="1" t="s">
        <v>40</v>
      </c>
      <c r="H579" s="3"/>
      <c r="I579" s="1" t="s">
        <v>4133</v>
      </c>
      <c r="J579" s="4">
        <v>0.0</v>
      </c>
      <c r="K579" s="4">
        <v>3.0</v>
      </c>
      <c r="L579" s="4">
        <v>630.0</v>
      </c>
      <c r="M579" s="4">
        <v>3.5</v>
      </c>
      <c r="N579" s="1" t="s">
        <v>29</v>
      </c>
      <c r="O579" s="4">
        <v>32.0</v>
      </c>
      <c r="P579" s="3"/>
      <c r="Q579" s="1" t="s">
        <v>43</v>
      </c>
      <c r="R579" s="4">
        <v>2.0</v>
      </c>
      <c r="S579" s="4">
        <v>0.0</v>
      </c>
      <c r="T579" s="1" t="s">
        <v>44</v>
      </c>
      <c r="U579" s="3"/>
      <c r="V579" s="4">
        <v>1770.0</v>
      </c>
      <c r="W579" s="1" t="s">
        <v>1202</v>
      </c>
      <c r="X579" s="1" t="s">
        <v>31</v>
      </c>
      <c r="Y579" s="1" t="s">
        <v>31</v>
      </c>
      <c r="Z579" s="1" t="s">
        <v>32</v>
      </c>
      <c r="AA579" s="4">
        <v>8.3064306E7</v>
      </c>
    </row>
    <row r="580">
      <c r="A580" s="2">
        <v>9.78E12</v>
      </c>
      <c r="B580" s="1" t="s">
        <v>4134</v>
      </c>
      <c r="C580" s="1" t="s">
        <v>4135</v>
      </c>
      <c r="D580" s="4">
        <v>1.6</v>
      </c>
      <c r="E580" s="4">
        <v>0.5</v>
      </c>
      <c r="F580" s="1" t="s">
        <v>3276</v>
      </c>
      <c r="G580" s="1" t="s">
        <v>40</v>
      </c>
      <c r="H580" s="3"/>
      <c r="I580" s="3"/>
      <c r="J580" s="4">
        <v>0.0</v>
      </c>
      <c r="K580" s="4">
        <v>2.0</v>
      </c>
      <c r="L580" s="4">
        <v>320.0</v>
      </c>
      <c r="M580" s="4">
        <v>5.95</v>
      </c>
      <c r="N580" s="1" t="s">
        <v>29</v>
      </c>
      <c r="O580" s="4">
        <v>24.0</v>
      </c>
      <c r="P580" s="3"/>
      <c r="Q580" s="1" t="s">
        <v>1382</v>
      </c>
      <c r="R580" s="4">
        <v>0.0</v>
      </c>
      <c r="S580" s="4">
        <v>0.0</v>
      </c>
      <c r="T580" s="1" t="s">
        <v>44</v>
      </c>
      <c r="U580" s="3"/>
      <c r="V580" s="4">
        <v>210.0</v>
      </c>
      <c r="W580" s="1" t="s">
        <v>58</v>
      </c>
      <c r="X580" s="1" t="s">
        <v>31</v>
      </c>
      <c r="Y580" s="1" t="s">
        <v>31</v>
      </c>
      <c r="Z580" s="1" t="s">
        <v>32</v>
      </c>
      <c r="AA580" s="4">
        <v>8.2978529E7</v>
      </c>
    </row>
    <row r="581">
      <c r="A581" s="2">
        <v>9.78E12</v>
      </c>
      <c r="B581" s="1" t="s">
        <v>4136</v>
      </c>
      <c r="F581" s="1" t="s">
        <v>4137</v>
      </c>
      <c r="G581" s="3"/>
      <c r="H581" s="3"/>
      <c r="I581" s="3"/>
      <c r="J581" s="3"/>
      <c r="K581" s="3"/>
      <c r="L581" s="3"/>
      <c r="M581" s="3"/>
      <c r="N581" s="1" t="s">
        <v>29</v>
      </c>
      <c r="O581" s="3"/>
      <c r="P581" s="3"/>
      <c r="Q581" s="1" t="s">
        <v>744</v>
      </c>
      <c r="T581" s="1" t="s">
        <v>30</v>
      </c>
      <c r="U581" s="3"/>
      <c r="V581" s="3"/>
      <c r="W581" s="3"/>
      <c r="X581" s="1" t="s">
        <v>31</v>
      </c>
      <c r="Y581" s="1" t="s">
        <v>31</v>
      </c>
      <c r="Z581" s="1" t="s">
        <v>32</v>
      </c>
      <c r="AA581" s="4">
        <v>8.3063399E7</v>
      </c>
    </row>
    <row r="582">
      <c r="A582" s="2">
        <v>9.78E12</v>
      </c>
      <c r="B582" s="1" t="s">
        <v>983</v>
      </c>
      <c r="F582" s="1" t="s">
        <v>525</v>
      </c>
      <c r="G582" s="3"/>
      <c r="H582" s="3"/>
      <c r="I582" s="3"/>
      <c r="J582" s="3"/>
      <c r="K582" s="3"/>
      <c r="L582" s="3"/>
      <c r="M582" s="4">
        <v>12.6</v>
      </c>
      <c r="N582" s="1" t="s">
        <v>29</v>
      </c>
      <c r="O582" s="3"/>
      <c r="P582" s="3"/>
      <c r="Q582" s="3"/>
      <c r="R582" s="3"/>
      <c r="S582" s="3"/>
      <c r="T582" s="1" t="s">
        <v>30</v>
      </c>
      <c r="U582" s="3"/>
      <c r="V582" s="3"/>
      <c r="W582" s="3"/>
      <c r="X582" s="1" t="s">
        <v>31</v>
      </c>
      <c r="Y582" s="1" t="s">
        <v>31</v>
      </c>
      <c r="Z582" s="1" t="s">
        <v>32</v>
      </c>
      <c r="AA582" s="4">
        <v>8.2974603E7</v>
      </c>
    </row>
    <row r="583">
      <c r="A583" s="3"/>
      <c r="B583" s="1" t="s">
        <v>4138</v>
      </c>
      <c r="E583" s="3"/>
      <c r="F583" s="1" t="s">
        <v>2084</v>
      </c>
      <c r="G583" s="3"/>
      <c r="H583" s="3"/>
      <c r="I583" s="3"/>
      <c r="J583" s="3"/>
      <c r="K583" s="3"/>
      <c r="L583" s="3"/>
      <c r="M583" s="3"/>
      <c r="N583" s="1" t="s">
        <v>29</v>
      </c>
      <c r="O583" s="3"/>
      <c r="P583" s="3"/>
      <c r="Q583" s="3"/>
      <c r="R583" s="3"/>
      <c r="S583" s="3"/>
      <c r="T583" s="1" t="s">
        <v>44</v>
      </c>
      <c r="U583" s="3"/>
      <c r="V583" s="3"/>
      <c r="W583" s="3"/>
      <c r="X583" s="1" t="s">
        <v>31</v>
      </c>
      <c r="Y583" s="1" t="s">
        <v>31</v>
      </c>
      <c r="Z583" s="1" t="s">
        <v>32</v>
      </c>
      <c r="AA583" s="4">
        <v>8.3064005E7</v>
      </c>
    </row>
    <row r="584">
      <c r="A584" s="2">
        <v>9.78E12</v>
      </c>
      <c r="B584" s="1" t="s">
        <v>4139</v>
      </c>
      <c r="C584" s="1" t="s">
        <v>4140</v>
      </c>
      <c r="D584" s="4">
        <v>2.3</v>
      </c>
      <c r="E584" s="4">
        <v>0.5</v>
      </c>
      <c r="F584" s="1" t="s">
        <v>4141</v>
      </c>
      <c r="G584" s="1" t="s">
        <v>40</v>
      </c>
      <c r="H584" s="3"/>
      <c r="I584" s="3"/>
      <c r="J584" s="4">
        <v>0.0</v>
      </c>
      <c r="K584" s="4">
        <v>2.0</v>
      </c>
      <c r="L584" s="4">
        <v>0.0</v>
      </c>
      <c r="M584" s="4">
        <v>6.95</v>
      </c>
      <c r="N584" s="1" t="s">
        <v>29</v>
      </c>
      <c r="O584" s="4">
        <v>24.0</v>
      </c>
      <c r="P584" s="3"/>
      <c r="Q584" s="1" t="s">
        <v>1382</v>
      </c>
      <c r="R584" s="4">
        <v>0.0</v>
      </c>
      <c r="S584" s="4">
        <v>0.0</v>
      </c>
      <c r="T584" s="1" t="s">
        <v>44</v>
      </c>
      <c r="U584" s="3"/>
      <c r="V584" s="4">
        <v>272.0</v>
      </c>
      <c r="W584" s="1" t="s">
        <v>277</v>
      </c>
      <c r="X584" s="1" t="s">
        <v>31</v>
      </c>
      <c r="Y584" s="1" t="s">
        <v>31</v>
      </c>
      <c r="Z584" s="1" t="s">
        <v>32</v>
      </c>
      <c r="AA584" s="4">
        <v>8.2972935E7</v>
      </c>
    </row>
    <row r="585">
      <c r="A585" s="2">
        <v>9.78E12</v>
      </c>
      <c r="B585" s="1" t="s">
        <v>4142</v>
      </c>
      <c r="F585" s="1" t="s">
        <v>4143</v>
      </c>
      <c r="G585" s="3"/>
      <c r="H585" s="3"/>
      <c r="I585" s="3"/>
      <c r="J585" s="3"/>
      <c r="K585" s="3"/>
      <c r="L585" s="3"/>
      <c r="M585" s="3"/>
      <c r="N585" s="1" t="s">
        <v>29</v>
      </c>
      <c r="O585" s="3"/>
      <c r="P585" s="3"/>
      <c r="Q585" s="1" t="s">
        <v>744</v>
      </c>
      <c r="T585" s="1" t="s">
        <v>30</v>
      </c>
      <c r="U585" s="3"/>
      <c r="V585" s="3"/>
      <c r="W585" s="3"/>
      <c r="X585" s="1" t="s">
        <v>31</v>
      </c>
      <c r="Y585" s="1" t="s">
        <v>31</v>
      </c>
      <c r="Z585" s="1" t="s">
        <v>32</v>
      </c>
      <c r="AA585" s="4">
        <v>8.3063409E7</v>
      </c>
    </row>
    <row r="586">
      <c r="A586" s="2">
        <v>9.78E12</v>
      </c>
      <c r="B586" s="1" t="s">
        <v>4144</v>
      </c>
      <c r="C586" s="1" t="s">
        <v>4145</v>
      </c>
      <c r="D586" s="4">
        <v>0.6</v>
      </c>
      <c r="E586" s="4">
        <v>0.5</v>
      </c>
      <c r="F586" s="1" t="s">
        <v>3248</v>
      </c>
      <c r="G586" s="1" t="s">
        <v>40</v>
      </c>
      <c r="H586" s="3"/>
      <c r="I586" s="1" t="s">
        <v>3248</v>
      </c>
      <c r="J586" s="4">
        <v>-1.0</v>
      </c>
      <c r="K586" s="4">
        <v>1.0</v>
      </c>
      <c r="L586" s="4">
        <v>240.0</v>
      </c>
      <c r="M586" s="4">
        <v>3.99</v>
      </c>
      <c r="N586" s="1" t="s">
        <v>42</v>
      </c>
      <c r="O586" s="4">
        <v>32.0</v>
      </c>
      <c r="P586" s="3"/>
      <c r="Q586" s="1" t="s">
        <v>133</v>
      </c>
      <c r="R586" s="4">
        <v>0.0</v>
      </c>
      <c r="S586" s="4">
        <v>0.0</v>
      </c>
      <c r="T586" s="1" t="s">
        <v>44</v>
      </c>
      <c r="U586" s="3"/>
      <c r="V586" s="4">
        <v>94.0</v>
      </c>
      <c r="W586" s="1" t="s">
        <v>233</v>
      </c>
      <c r="X586" s="1" t="s">
        <v>31</v>
      </c>
      <c r="Y586" s="1" t="s">
        <v>31</v>
      </c>
      <c r="Z586" s="1" t="s">
        <v>32</v>
      </c>
      <c r="AA586" s="4">
        <v>8.2968295E7</v>
      </c>
    </row>
    <row r="587">
      <c r="A587" s="2">
        <v>9.78E12</v>
      </c>
      <c r="B587" s="1" t="s">
        <v>4146</v>
      </c>
      <c r="D587" s="3"/>
      <c r="E587" s="3"/>
      <c r="F587" s="1" t="s">
        <v>772</v>
      </c>
      <c r="G587" s="3"/>
      <c r="H587" s="3"/>
      <c r="I587" s="3"/>
      <c r="J587" s="3"/>
      <c r="K587" s="3"/>
      <c r="L587" s="3"/>
      <c r="M587" s="3"/>
      <c r="N587" s="1" t="s">
        <v>29</v>
      </c>
      <c r="O587" s="3"/>
      <c r="P587" s="3"/>
      <c r="Q587" s="3"/>
      <c r="R587" s="3"/>
      <c r="S587" s="3"/>
      <c r="T587" s="1" t="s">
        <v>30</v>
      </c>
      <c r="U587" s="3"/>
      <c r="V587" s="3"/>
      <c r="W587" s="3"/>
      <c r="X587" s="1" t="s">
        <v>31</v>
      </c>
      <c r="Y587" s="1" t="s">
        <v>31</v>
      </c>
      <c r="Z587" s="1" t="s">
        <v>32</v>
      </c>
      <c r="AA587" s="4">
        <v>8.2971878E7</v>
      </c>
    </row>
    <row r="588">
      <c r="A588" s="2">
        <v>9.78E12</v>
      </c>
      <c r="B588" s="1" t="s">
        <v>4147</v>
      </c>
      <c r="C588" s="1" t="s">
        <v>4148</v>
      </c>
      <c r="D588" s="4">
        <v>3.7</v>
      </c>
      <c r="E588" s="4">
        <v>0.5</v>
      </c>
      <c r="F588" s="1" t="s">
        <v>1209</v>
      </c>
      <c r="G588" s="1" t="s">
        <v>40</v>
      </c>
      <c r="H588" s="3"/>
      <c r="I588" s="1" t="s">
        <v>4149</v>
      </c>
      <c r="J588" s="4">
        <v>0.0</v>
      </c>
      <c r="K588" s="4">
        <v>3.0</v>
      </c>
      <c r="L588" s="4">
        <v>540.0</v>
      </c>
      <c r="M588" s="4">
        <v>3.99</v>
      </c>
      <c r="N588" s="1" t="s">
        <v>42</v>
      </c>
      <c r="O588" s="4">
        <v>32.0</v>
      </c>
      <c r="P588" s="3"/>
      <c r="Q588" s="1" t="s">
        <v>43</v>
      </c>
      <c r="R588" s="4">
        <v>2.0</v>
      </c>
      <c r="S588" s="4">
        <v>0.0</v>
      </c>
      <c r="T588" s="1" t="s">
        <v>44</v>
      </c>
      <c r="U588" s="3"/>
      <c r="V588" s="4">
        <v>3106.0</v>
      </c>
      <c r="W588" s="1" t="s">
        <v>1202</v>
      </c>
      <c r="X588" s="1" t="s">
        <v>31</v>
      </c>
      <c r="Y588" s="1" t="s">
        <v>31</v>
      </c>
      <c r="Z588" s="1" t="s">
        <v>32</v>
      </c>
      <c r="AA588" s="4">
        <v>8.3064658E7</v>
      </c>
    </row>
    <row r="589">
      <c r="A589" s="2">
        <v>9.78E12</v>
      </c>
      <c r="B589" s="1" t="s">
        <v>4150</v>
      </c>
      <c r="F589" s="3"/>
      <c r="G589" s="3"/>
      <c r="H589" s="3"/>
      <c r="I589" s="3"/>
      <c r="J589" s="3"/>
      <c r="K589" s="3"/>
      <c r="L589" s="3"/>
      <c r="M589" s="3"/>
      <c r="N589" s="1" t="s">
        <v>29</v>
      </c>
      <c r="O589" s="3"/>
      <c r="P589" s="3"/>
      <c r="Q589" s="3"/>
      <c r="R589" s="3"/>
      <c r="S589" s="3"/>
      <c r="T589" s="1" t="s">
        <v>30</v>
      </c>
      <c r="U589" s="3"/>
      <c r="V589" s="3"/>
      <c r="W589" s="3"/>
      <c r="X589" s="1" t="s">
        <v>31</v>
      </c>
      <c r="Y589" s="1" t="s">
        <v>31</v>
      </c>
      <c r="Z589" s="1" t="s">
        <v>32</v>
      </c>
      <c r="AA589" s="4">
        <v>8.3064352E7</v>
      </c>
    </row>
    <row r="590">
      <c r="A590" s="2">
        <v>9.78E12</v>
      </c>
      <c r="B590" s="1" t="s">
        <v>4151</v>
      </c>
      <c r="C590" s="1" t="s">
        <v>4152</v>
      </c>
      <c r="D590" s="4">
        <v>1.3</v>
      </c>
      <c r="E590" s="4">
        <v>0.5</v>
      </c>
      <c r="F590" s="1" t="s">
        <v>364</v>
      </c>
      <c r="G590" s="1" t="s">
        <v>56</v>
      </c>
      <c r="H590" s="3"/>
      <c r="I590" s="3"/>
      <c r="J590" s="4">
        <v>-1.0</v>
      </c>
      <c r="K590" s="4">
        <v>1.0</v>
      </c>
      <c r="L590" s="4">
        <v>330.0</v>
      </c>
      <c r="M590" s="4">
        <v>11.99</v>
      </c>
      <c r="N590" s="1" t="s">
        <v>42</v>
      </c>
      <c r="O590" s="4">
        <v>32.0</v>
      </c>
      <c r="P590" s="3"/>
      <c r="Q590" s="1" t="s">
        <v>268</v>
      </c>
      <c r="R590" s="4">
        <v>2.0</v>
      </c>
      <c r="S590" s="4">
        <v>0.0</v>
      </c>
      <c r="T590" s="1" t="s">
        <v>44</v>
      </c>
      <c r="U590" s="3"/>
      <c r="V590" s="4">
        <v>261.0</v>
      </c>
      <c r="W590" s="1" t="s">
        <v>163</v>
      </c>
      <c r="X590" s="1" t="s">
        <v>31</v>
      </c>
      <c r="Y590" s="1" t="s">
        <v>31</v>
      </c>
      <c r="Z590" s="1" t="s">
        <v>32</v>
      </c>
      <c r="AA590" s="4">
        <v>8.2966643E7</v>
      </c>
    </row>
    <row r="591">
      <c r="A591" s="2">
        <v>9.78E12</v>
      </c>
      <c r="B591" s="1" t="s">
        <v>4153</v>
      </c>
      <c r="C591" s="1" t="s">
        <v>4154</v>
      </c>
      <c r="D591" s="4">
        <v>0.0</v>
      </c>
      <c r="E591" s="4">
        <v>0.0</v>
      </c>
      <c r="F591" s="1" t="s">
        <v>4155</v>
      </c>
      <c r="G591" s="1" t="s">
        <v>40</v>
      </c>
      <c r="H591" s="3"/>
      <c r="I591" s="1" t="s">
        <v>4156</v>
      </c>
      <c r="J591" s="4">
        <v>-1.0</v>
      </c>
      <c r="K591" s="4">
        <v>1.0</v>
      </c>
      <c r="L591" s="4">
        <v>150.0</v>
      </c>
      <c r="M591" s="4">
        <v>3.99</v>
      </c>
      <c r="N591" s="1" t="s">
        <v>42</v>
      </c>
      <c r="O591" s="4">
        <v>32.0</v>
      </c>
      <c r="P591" s="3"/>
      <c r="Q591" s="1" t="s">
        <v>43</v>
      </c>
      <c r="R591" s="4">
        <v>1.0</v>
      </c>
      <c r="S591" s="4">
        <v>0.0</v>
      </c>
      <c r="T591" s="1" t="s">
        <v>44</v>
      </c>
      <c r="U591" s="3"/>
      <c r="V591" s="4">
        <v>0.0</v>
      </c>
      <c r="W591" s="1" t="s">
        <v>291</v>
      </c>
      <c r="X591" s="1" t="s">
        <v>31</v>
      </c>
      <c r="Y591" s="1" t="s">
        <v>31</v>
      </c>
      <c r="Z591" s="1" t="s">
        <v>32</v>
      </c>
      <c r="AA591" s="4">
        <v>8.3062836E7</v>
      </c>
    </row>
    <row r="592">
      <c r="A592" s="2">
        <v>9.78E12</v>
      </c>
      <c r="B592" s="1" t="s">
        <v>4157</v>
      </c>
      <c r="C592" s="1" t="s">
        <v>4158</v>
      </c>
      <c r="D592" s="4">
        <v>3.2</v>
      </c>
      <c r="E592" s="4">
        <v>0.5</v>
      </c>
      <c r="F592" s="1" t="s">
        <v>4159</v>
      </c>
      <c r="G592" s="1" t="s">
        <v>40</v>
      </c>
      <c r="H592" s="3"/>
      <c r="I592" s="1" t="s">
        <v>4160</v>
      </c>
      <c r="J592" s="4">
        <v>0.0</v>
      </c>
      <c r="K592" s="4">
        <v>3.0</v>
      </c>
      <c r="L592" s="4">
        <v>550.0</v>
      </c>
      <c r="M592" s="4">
        <v>6.99</v>
      </c>
      <c r="N592" s="1" t="s">
        <v>42</v>
      </c>
      <c r="O592" s="4">
        <v>32.0</v>
      </c>
      <c r="P592" s="3"/>
      <c r="Q592" s="1" t="s">
        <v>105</v>
      </c>
      <c r="R592" s="4">
        <v>3.0</v>
      </c>
      <c r="S592" s="4">
        <v>0.0</v>
      </c>
      <c r="T592" s="1" t="s">
        <v>44</v>
      </c>
      <c r="U592" s="3"/>
      <c r="V592" s="4">
        <v>1611.0</v>
      </c>
      <c r="W592" s="1" t="s">
        <v>44</v>
      </c>
      <c r="X592" s="1" t="s">
        <v>31</v>
      </c>
      <c r="Y592" s="1" t="s">
        <v>31</v>
      </c>
      <c r="Z592" s="1" t="s">
        <v>32</v>
      </c>
      <c r="AA592" s="4">
        <v>8.306136E7</v>
      </c>
    </row>
    <row r="593">
      <c r="A593" s="3"/>
      <c r="B593" s="1" t="s">
        <v>4161</v>
      </c>
      <c r="D593" s="3"/>
      <c r="E593" s="3"/>
      <c r="F593" s="1" t="s">
        <v>4162</v>
      </c>
      <c r="G593" s="3"/>
      <c r="H593" s="3"/>
      <c r="I593" s="3"/>
      <c r="J593" s="3"/>
      <c r="K593" s="3"/>
      <c r="L593" s="3"/>
      <c r="M593" s="3"/>
      <c r="N593" s="1" t="s">
        <v>29</v>
      </c>
      <c r="O593" s="3"/>
      <c r="P593" s="3"/>
      <c r="Q593" s="3"/>
      <c r="R593" s="3"/>
      <c r="S593" s="3"/>
      <c r="T593" s="1" t="s">
        <v>44</v>
      </c>
      <c r="U593" s="3"/>
      <c r="V593" s="3"/>
      <c r="W593" s="3"/>
      <c r="X593" s="1" t="s">
        <v>31</v>
      </c>
      <c r="Y593" s="1" t="s">
        <v>31</v>
      </c>
      <c r="Z593" s="1" t="s">
        <v>32</v>
      </c>
      <c r="AA593" s="4">
        <v>8.2975376E7</v>
      </c>
    </row>
    <row r="594">
      <c r="A594" s="2">
        <v>9.78E12</v>
      </c>
      <c r="B594" s="1" t="s">
        <v>4163</v>
      </c>
      <c r="C594" s="1" t="s">
        <v>4164</v>
      </c>
      <c r="D594" s="4">
        <v>2.0</v>
      </c>
      <c r="E594" s="4">
        <v>0.5</v>
      </c>
      <c r="F594" s="1" t="s">
        <v>842</v>
      </c>
      <c r="G594" s="1" t="s">
        <v>40</v>
      </c>
      <c r="H594" s="3"/>
      <c r="I594" s="1" t="s">
        <v>4165</v>
      </c>
      <c r="J594" s="4">
        <v>0.0</v>
      </c>
      <c r="K594" s="4">
        <v>2.0</v>
      </c>
      <c r="L594" s="4">
        <v>0.0</v>
      </c>
      <c r="M594" s="4">
        <v>3.99</v>
      </c>
      <c r="N594" s="1" t="s">
        <v>42</v>
      </c>
      <c r="O594" s="4">
        <v>32.0</v>
      </c>
      <c r="P594" s="3"/>
      <c r="Q594" s="1" t="s">
        <v>1232</v>
      </c>
      <c r="R594" s="4">
        <v>1.0</v>
      </c>
      <c r="S594" s="4">
        <v>12.0</v>
      </c>
      <c r="T594" s="1" t="s">
        <v>44</v>
      </c>
      <c r="U594" s="3"/>
      <c r="V594" s="4">
        <v>631.0</v>
      </c>
      <c r="W594" s="1" t="s">
        <v>233</v>
      </c>
      <c r="X594" s="1" t="s">
        <v>31</v>
      </c>
      <c r="Y594" s="1" t="s">
        <v>31</v>
      </c>
      <c r="Z594" s="1" t="s">
        <v>32</v>
      </c>
      <c r="AA594" s="4">
        <v>8.2968506E7</v>
      </c>
    </row>
    <row r="595">
      <c r="A595" s="2">
        <v>9.78E12</v>
      </c>
      <c r="B595" s="1" t="s">
        <v>4166</v>
      </c>
      <c r="D595" s="3"/>
      <c r="E595" s="3"/>
      <c r="F595" s="1" t="s">
        <v>4167</v>
      </c>
      <c r="G595" s="3"/>
      <c r="H595" s="3"/>
      <c r="I595" s="3"/>
      <c r="J595" s="3"/>
      <c r="K595" s="3"/>
      <c r="L595" s="3"/>
      <c r="M595" s="3"/>
      <c r="N595" s="1" t="s">
        <v>29</v>
      </c>
      <c r="O595" s="3"/>
      <c r="P595" s="3"/>
      <c r="Q595" s="3"/>
      <c r="R595" s="3"/>
      <c r="S595" s="3"/>
      <c r="T595" s="1" t="s">
        <v>30</v>
      </c>
      <c r="U595" s="3"/>
      <c r="V595" s="3"/>
      <c r="W595" s="3"/>
      <c r="X595" s="1" t="s">
        <v>31</v>
      </c>
      <c r="Y595" s="1" t="s">
        <v>31</v>
      </c>
      <c r="Z595" s="1" t="s">
        <v>32</v>
      </c>
      <c r="AA595" s="4">
        <v>8.306298E7</v>
      </c>
    </row>
    <row r="596">
      <c r="A596" s="2">
        <v>9.78E12</v>
      </c>
      <c r="B596" s="1" t="s">
        <v>4168</v>
      </c>
      <c r="C596" s="3"/>
      <c r="D596" s="3"/>
      <c r="E596" s="3"/>
      <c r="F596" s="1" t="s">
        <v>3381</v>
      </c>
      <c r="G596" s="3"/>
      <c r="H596" s="3"/>
      <c r="I596" s="3"/>
      <c r="J596" s="3"/>
      <c r="K596" s="3"/>
      <c r="L596" s="3"/>
      <c r="M596" s="3"/>
      <c r="N596" s="1" t="s">
        <v>29</v>
      </c>
      <c r="O596" s="3"/>
      <c r="P596" s="3"/>
      <c r="Q596" s="3"/>
      <c r="R596" s="3"/>
      <c r="S596" s="3"/>
      <c r="T596" s="1" t="s">
        <v>30</v>
      </c>
      <c r="U596" s="3"/>
      <c r="V596" s="3"/>
      <c r="W596" s="3"/>
      <c r="X596" s="1" t="s">
        <v>31</v>
      </c>
      <c r="Y596" s="1" t="s">
        <v>31</v>
      </c>
      <c r="Z596" s="1" t="s">
        <v>32</v>
      </c>
      <c r="AA596" s="4">
        <v>8.2976822E7</v>
      </c>
    </row>
    <row r="597">
      <c r="A597" s="2">
        <v>9.78E12</v>
      </c>
      <c r="B597" s="1" t="s">
        <v>4169</v>
      </c>
      <c r="E597" s="3"/>
      <c r="F597" s="1" t="s">
        <v>4170</v>
      </c>
      <c r="G597" s="3"/>
      <c r="H597" s="3"/>
      <c r="I597" s="3"/>
      <c r="J597" s="3"/>
      <c r="K597" s="3"/>
      <c r="L597" s="3"/>
      <c r="M597" s="3"/>
      <c r="N597" s="1" t="s">
        <v>29</v>
      </c>
      <c r="O597" s="3"/>
      <c r="P597" s="3"/>
      <c r="Q597" s="1" t="s">
        <v>52</v>
      </c>
      <c r="R597" s="3"/>
      <c r="S597" s="3"/>
      <c r="T597" s="1" t="s">
        <v>30</v>
      </c>
      <c r="U597" s="3"/>
      <c r="V597" s="3"/>
      <c r="W597" s="3"/>
      <c r="X597" s="1" t="s">
        <v>31</v>
      </c>
      <c r="Y597" s="1" t="s">
        <v>31</v>
      </c>
      <c r="Z597" s="1" t="s">
        <v>32</v>
      </c>
      <c r="AA597" s="4">
        <v>8.3062774E7</v>
      </c>
    </row>
    <row r="598">
      <c r="A598" s="2">
        <v>9.78E12</v>
      </c>
      <c r="B598" s="1" t="s">
        <v>4171</v>
      </c>
      <c r="C598" s="1" t="s">
        <v>4172</v>
      </c>
      <c r="D598" s="4">
        <v>2.3</v>
      </c>
      <c r="E598" s="4">
        <v>0.5</v>
      </c>
      <c r="F598" s="1" t="s">
        <v>3473</v>
      </c>
      <c r="G598" s="1" t="s">
        <v>40</v>
      </c>
      <c r="H598" s="3"/>
      <c r="I598" s="1" t="s">
        <v>4173</v>
      </c>
      <c r="J598" s="4">
        <v>0.0</v>
      </c>
      <c r="K598" s="4">
        <v>2.0</v>
      </c>
      <c r="L598" s="4">
        <v>480.0</v>
      </c>
      <c r="M598" s="4">
        <v>3.99</v>
      </c>
      <c r="N598" s="1" t="s">
        <v>42</v>
      </c>
      <c r="O598" s="4">
        <v>32.0</v>
      </c>
      <c r="P598" s="3"/>
      <c r="Q598" s="1" t="s">
        <v>43</v>
      </c>
      <c r="R598" s="4">
        <v>0.0</v>
      </c>
      <c r="S598" s="4">
        <v>0.0</v>
      </c>
      <c r="T598" s="1" t="s">
        <v>44</v>
      </c>
      <c r="U598" s="3"/>
      <c r="V598" s="4">
        <v>916.0</v>
      </c>
      <c r="W598" s="3"/>
      <c r="X598" s="1" t="s">
        <v>31</v>
      </c>
      <c r="Y598" s="1" t="s">
        <v>31</v>
      </c>
      <c r="Z598" s="1" t="s">
        <v>32</v>
      </c>
      <c r="AA598" s="4">
        <v>8.2975108E7</v>
      </c>
    </row>
    <row r="599">
      <c r="A599" s="2">
        <v>9.78E12</v>
      </c>
      <c r="B599" s="1" t="s">
        <v>4174</v>
      </c>
      <c r="G599" s="3"/>
      <c r="H599" s="3"/>
      <c r="I599" s="3"/>
      <c r="J599" s="3"/>
      <c r="K599" s="3"/>
      <c r="L599" s="3"/>
      <c r="M599" s="3"/>
      <c r="N599" s="1" t="s">
        <v>29</v>
      </c>
      <c r="O599" s="3"/>
      <c r="P599" s="3"/>
      <c r="Q599" s="1" t="s">
        <v>744</v>
      </c>
      <c r="T599" s="1" t="s">
        <v>30</v>
      </c>
      <c r="U599" s="3"/>
      <c r="V599" s="3"/>
      <c r="W599" s="3"/>
      <c r="X599" s="1" t="s">
        <v>31</v>
      </c>
      <c r="Y599" s="1" t="s">
        <v>31</v>
      </c>
      <c r="Z599" s="1" t="s">
        <v>32</v>
      </c>
      <c r="AA599" s="4">
        <v>8.296758E7</v>
      </c>
    </row>
    <row r="600">
      <c r="A600" s="3"/>
      <c r="B600" s="1" t="s">
        <v>4175</v>
      </c>
      <c r="F600" s="1" t="s">
        <v>977</v>
      </c>
      <c r="G600" s="3"/>
      <c r="H600" s="3"/>
      <c r="I600" s="3"/>
      <c r="J600" s="3"/>
      <c r="K600" s="3"/>
      <c r="L600" s="3"/>
      <c r="M600" s="3"/>
      <c r="N600" s="1" t="s">
        <v>29</v>
      </c>
      <c r="O600" s="3"/>
      <c r="P600" s="3"/>
      <c r="Q600" s="3"/>
      <c r="R600" s="3"/>
      <c r="S600" s="3"/>
      <c r="T600" s="1" t="s">
        <v>44</v>
      </c>
      <c r="U600" s="3"/>
      <c r="V600" s="3"/>
      <c r="W600" s="3"/>
      <c r="X600" s="1" t="s">
        <v>31</v>
      </c>
      <c r="Y600" s="1" t="s">
        <v>31</v>
      </c>
      <c r="Z600" s="1" t="s">
        <v>32</v>
      </c>
      <c r="AA600" s="4">
        <v>8.3065124E7</v>
      </c>
    </row>
    <row r="601">
      <c r="A601" s="2">
        <v>9.78E12</v>
      </c>
      <c r="B601" s="1" t="s">
        <v>4176</v>
      </c>
      <c r="E601" s="3"/>
      <c r="F601" s="1" t="s">
        <v>4083</v>
      </c>
      <c r="G601" s="3"/>
      <c r="H601" s="3"/>
      <c r="I601" s="3"/>
      <c r="J601" s="3"/>
      <c r="K601" s="3"/>
      <c r="L601" s="3"/>
      <c r="M601" s="3"/>
      <c r="N601" s="1" t="s">
        <v>29</v>
      </c>
      <c r="O601" s="3"/>
      <c r="P601" s="3"/>
      <c r="Q601" s="3"/>
      <c r="R601" s="3"/>
      <c r="S601" s="3"/>
      <c r="T601" s="1" t="s">
        <v>30</v>
      </c>
      <c r="U601" s="3"/>
      <c r="V601" s="3"/>
      <c r="W601" s="3"/>
      <c r="X601" s="1" t="s">
        <v>31</v>
      </c>
      <c r="Y601" s="1" t="s">
        <v>31</v>
      </c>
      <c r="Z601" s="1" t="s">
        <v>32</v>
      </c>
      <c r="AA601" s="4">
        <v>8.2973131E7</v>
      </c>
    </row>
    <row r="602">
      <c r="A602" s="2">
        <v>9.78E12</v>
      </c>
      <c r="B602" s="1" t="s">
        <v>4177</v>
      </c>
      <c r="C602" s="3"/>
      <c r="D602" s="3"/>
      <c r="E602" s="3"/>
      <c r="F602" s="1" t="s">
        <v>4178</v>
      </c>
      <c r="G602" s="3"/>
      <c r="H602" s="3"/>
      <c r="I602" s="3"/>
      <c r="J602" s="3"/>
      <c r="K602" s="3"/>
      <c r="L602" s="3"/>
      <c r="M602" s="3"/>
      <c r="N602" s="1" t="s">
        <v>29</v>
      </c>
      <c r="O602" s="3"/>
      <c r="P602" s="3"/>
      <c r="Q602" s="3"/>
      <c r="R602" s="3"/>
      <c r="S602" s="3"/>
      <c r="T602" s="1" t="s">
        <v>30</v>
      </c>
      <c r="U602" s="3"/>
      <c r="V602" s="3"/>
      <c r="W602" s="3"/>
      <c r="X602" s="1" t="s">
        <v>31</v>
      </c>
      <c r="Y602" s="1" t="s">
        <v>31</v>
      </c>
      <c r="Z602" s="1" t="s">
        <v>32</v>
      </c>
      <c r="AA602" s="4">
        <v>8.3061831E7</v>
      </c>
    </row>
    <row r="603">
      <c r="A603" s="2">
        <v>9.78E12</v>
      </c>
      <c r="B603" s="1" t="s">
        <v>4179</v>
      </c>
      <c r="C603" s="1" t="s">
        <v>4180</v>
      </c>
      <c r="D603" s="4">
        <v>0.0</v>
      </c>
      <c r="E603" s="4">
        <v>0.0</v>
      </c>
      <c r="F603" s="1" t="s">
        <v>4064</v>
      </c>
      <c r="G603" s="1" t="s">
        <v>40</v>
      </c>
      <c r="H603" s="3"/>
      <c r="I603" s="3"/>
      <c r="J603" s="4">
        <v>-1.0</v>
      </c>
      <c r="K603" s="4">
        <v>1.0</v>
      </c>
      <c r="L603" s="4">
        <v>0.0</v>
      </c>
      <c r="M603" s="4">
        <v>3.99</v>
      </c>
      <c r="N603" s="1" t="s">
        <v>29</v>
      </c>
      <c r="O603" s="4">
        <v>0.0</v>
      </c>
      <c r="P603" s="3"/>
      <c r="Q603" s="1" t="s">
        <v>3206</v>
      </c>
      <c r="R603" s="4">
        <v>0.0</v>
      </c>
      <c r="S603" s="4">
        <v>0.0</v>
      </c>
      <c r="T603" s="1" t="s">
        <v>44</v>
      </c>
      <c r="U603" s="3"/>
      <c r="V603" s="4">
        <v>0.0</v>
      </c>
      <c r="W603" s="1" t="s">
        <v>1783</v>
      </c>
      <c r="X603" s="1" t="s">
        <v>31</v>
      </c>
      <c r="Y603" s="1" t="s">
        <v>31</v>
      </c>
      <c r="Z603" s="1" t="s">
        <v>32</v>
      </c>
      <c r="AA603" s="4">
        <v>8.2969297E7</v>
      </c>
    </row>
    <row r="604">
      <c r="A604" s="2">
        <v>9.78E12</v>
      </c>
      <c r="B604" s="1" t="s">
        <v>4181</v>
      </c>
      <c r="D604" s="3"/>
      <c r="E604" s="3"/>
      <c r="F604" s="1" t="s">
        <v>2322</v>
      </c>
      <c r="G604" s="3"/>
      <c r="H604" s="3"/>
      <c r="I604" s="3"/>
      <c r="J604" s="3"/>
      <c r="K604" s="3"/>
      <c r="L604" s="3"/>
      <c r="M604" s="3"/>
      <c r="N604" s="1" t="s">
        <v>29</v>
      </c>
      <c r="O604" s="3"/>
      <c r="P604" s="3"/>
      <c r="Q604" s="3"/>
      <c r="R604" s="3"/>
      <c r="S604" s="3"/>
      <c r="T604" s="1" t="s">
        <v>30</v>
      </c>
      <c r="U604" s="3"/>
      <c r="V604" s="3"/>
      <c r="W604" s="3"/>
      <c r="X604" s="1" t="s">
        <v>31</v>
      </c>
      <c r="Y604" s="1" t="s">
        <v>31</v>
      </c>
      <c r="Z604" s="1" t="s">
        <v>32</v>
      </c>
      <c r="AA604" s="4">
        <v>8.2980272E7</v>
      </c>
    </row>
    <row r="605">
      <c r="A605" s="2">
        <v>9.78E12</v>
      </c>
      <c r="B605" s="1" t="s">
        <v>4181</v>
      </c>
      <c r="D605" s="3"/>
      <c r="E605" s="3"/>
      <c r="F605" s="1" t="s">
        <v>2322</v>
      </c>
      <c r="G605" s="3"/>
      <c r="H605" s="3"/>
      <c r="I605" s="3"/>
      <c r="J605" s="3"/>
      <c r="K605" s="3"/>
      <c r="L605" s="3"/>
      <c r="M605" s="3"/>
      <c r="N605" s="1" t="s">
        <v>29</v>
      </c>
      <c r="O605" s="3"/>
      <c r="P605" s="3"/>
      <c r="Q605" s="3"/>
      <c r="R605" s="3"/>
      <c r="S605" s="3"/>
      <c r="T605" s="1" t="s">
        <v>30</v>
      </c>
      <c r="U605" s="3"/>
      <c r="V605" s="3"/>
      <c r="W605" s="3"/>
      <c r="X605" s="1" t="s">
        <v>31</v>
      </c>
      <c r="Y605" s="1" t="s">
        <v>31</v>
      </c>
      <c r="Z605" s="1" t="s">
        <v>32</v>
      </c>
      <c r="AA605" s="4">
        <v>8.3061387E7</v>
      </c>
    </row>
    <row r="606">
      <c r="A606" s="2">
        <v>9.78E12</v>
      </c>
      <c r="B606" s="1" t="s">
        <v>4182</v>
      </c>
      <c r="D606" s="3"/>
      <c r="E606" s="3"/>
      <c r="F606" s="1" t="s">
        <v>3237</v>
      </c>
      <c r="G606" s="3"/>
      <c r="H606" s="3"/>
      <c r="I606" s="3"/>
      <c r="J606" s="3"/>
      <c r="K606" s="3"/>
      <c r="L606" s="3"/>
      <c r="M606" s="3"/>
      <c r="N606" s="1" t="s">
        <v>29</v>
      </c>
      <c r="O606" s="3"/>
      <c r="P606" s="3"/>
      <c r="Q606" s="3"/>
      <c r="R606" s="3"/>
      <c r="S606" s="3"/>
      <c r="T606" s="1" t="s">
        <v>30</v>
      </c>
      <c r="U606" s="3"/>
      <c r="V606" s="3"/>
      <c r="W606" s="1" t="s">
        <v>1783</v>
      </c>
      <c r="X606" s="1" t="s">
        <v>31</v>
      </c>
      <c r="Y606" s="1" t="s">
        <v>31</v>
      </c>
      <c r="Z606" s="1" t="s">
        <v>32</v>
      </c>
      <c r="AA606" s="4">
        <v>8.2969057E7</v>
      </c>
    </row>
    <row r="607">
      <c r="A607" s="2">
        <v>9.78E12</v>
      </c>
      <c r="B607" s="1" t="s">
        <v>4183</v>
      </c>
      <c r="D607" s="3"/>
      <c r="E607" s="3"/>
      <c r="F607" s="3"/>
      <c r="G607" s="3"/>
      <c r="H607" s="3"/>
      <c r="I607" s="3"/>
      <c r="J607" s="3"/>
      <c r="K607" s="3"/>
      <c r="L607" s="3"/>
      <c r="M607" s="4">
        <v>2.98</v>
      </c>
      <c r="N607" s="1" t="s">
        <v>29</v>
      </c>
      <c r="O607" s="3"/>
      <c r="P607" s="3"/>
      <c r="Q607" s="3"/>
      <c r="R607" s="3"/>
      <c r="S607" s="3"/>
      <c r="T607" s="1" t="s">
        <v>30</v>
      </c>
      <c r="U607" s="3"/>
      <c r="V607" s="3"/>
      <c r="W607" s="3"/>
      <c r="X607" s="1" t="s">
        <v>31</v>
      </c>
      <c r="Y607" s="1" t="s">
        <v>31</v>
      </c>
      <c r="Z607" s="1" t="s">
        <v>32</v>
      </c>
      <c r="AA607" s="4">
        <v>8.297871E7</v>
      </c>
    </row>
    <row r="608">
      <c r="A608" s="2">
        <v>9.78E12</v>
      </c>
      <c r="B608" s="1" t="s">
        <v>4184</v>
      </c>
      <c r="D608" s="3"/>
      <c r="E608" s="3"/>
      <c r="F608" s="1" t="s">
        <v>4185</v>
      </c>
      <c r="G608" s="3"/>
      <c r="H608" s="3"/>
      <c r="I608" s="3"/>
      <c r="J608" s="3"/>
      <c r="K608" s="3"/>
      <c r="L608" s="3"/>
      <c r="M608" s="3"/>
      <c r="N608" s="1" t="s">
        <v>29</v>
      </c>
      <c r="O608" s="3"/>
      <c r="P608" s="3"/>
      <c r="Q608" s="3"/>
      <c r="R608" s="3"/>
      <c r="S608" s="3"/>
      <c r="T608" s="1" t="s">
        <v>30</v>
      </c>
      <c r="U608" s="3"/>
      <c r="V608" s="3"/>
      <c r="W608" s="3"/>
      <c r="X608" s="1" t="s">
        <v>31</v>
      </c>
      <c r="Y608" s="1" t="s">
        <v>31</v>
      </c>
      <c r="Z608" s="1" t="s">
        <v>32</v>
      </c>
      <c r="AA608" s="4">
        <v>8.3062943E7</v>
      </c>
    </row>
    <row r="609">
      <c r="A609" s="2">
        <v>9.78E12</v>
      </c>
      <c r="B609" s="1" t="s">
        <v>4186</v>
      </c>
      <c r="D609" s="3"/>
      <c r="E609" s="3"/>
      <c r="F609" s="1" t="s">
        <v>4187</v>
      </c>
      <c r="G609" s="3"/>
      <c r="H609" s="3"/>
      <c r="I609" s="3"/>
      <c r="J609" s="3"/>
      <c r="K609" s="3"/>
      <c r="L609" s="3"/>
      <c r="M609" s="4">
        <v>3.95</v>
      </c>
      <c r="N609" s="1" t="s">
        <v>29</v>
      </c>
      <c r="O609" s="3"/>
      <c r="P609" s="3"/>
      <c r="Q609" s="3"/>
      <c r="R609" s="3"/>
      <c r="S609" s="3"/>
      <c r="T609" s="1" t="s">
        <v>30</v>
      </c>
      <c r="U609" s="3"/>
      <c r="V609" s="3"/>
      <c r="W609" s="3"/>
      <c r="X609" s="1" t="s">
        <v>31</v>
      </c>
      <c r="Y609" s="1" t="s">
        <v>31</v>
      </c>
      <c r="Z609" s="1" t="s">
        <v>32</v>
      </c>
      <c r="AA609" s="4">
        <v>8.2978208E7</v>
      </c>
    </row>
    <row r="610">
      <c r="A610" s="2">
        <v>9.78E12</v>
      </c>
      <c r="B610" s="1" t="s">
        <v>4188</v>
      </c>
      <c r="C610" s="1" t="s">
        <v>4189</v>
      </c>
      <c r="D610" s="4">
        <v>1.2</v>
      </c>
      <c r="E610" s="4">
        <v>0.5</v>
      </c>
      <c r="F610" s="1" t="s">
        <v>1454</v>
      </c>
      <c r="G610" s="1" t="s">
        <v>40</v>
      </c>
      <c r="H610" s="3"/>
      <c r="I610" s="3"/>
      <c r="J610" s="4">
        <v>-1.0</v>
      </c>
      <c r="K610" s="4">
        <v>1.0</v>
      </c>
      <c r="L610" s="4">
        <v>330.0</v>
      </c>
      <c r="M610" s="4">
        <v>3.99</v>
      </c>
      <c r="N610" s="1" t="s">
        <v>42</v>
      </c>
      <c r="O610" s="4">
        <v>32.0</v>
      </c>
      <c r="P610" s="3"/>
      <c r="Q610" s="1" t="s">
        <v>105</v>
      </c>
      <c r="R610" s="4">
        <v>0.0</v>
      </c>
      <c r="S610" s="4">
        <v>0.0</v>
      </c>
      <c r="T610" s="1" t="s">
        <v>44</v>
      </c>
      <c r="U610" s="3"/>
      <c r="V610" s="4">
        <v>208.0</v>
      </c>
      <c r="W610" s="3"/>
      <c r="X610" s="1" t="s">
        <v>31</v>
      </c>
      <c r="Y610" s="1" t="s">
        <v>31</v>
      </c>
      <c r="Z610" s="1" t="s">
        <v>32</v>
      </c>
      <c r="AA610" s="4">
        <v>8.2974122E7</v>
      </c>
    </row>
    <row r="611">
      <c r="A611" s="2">
        <v>9.78E12</v>
      </c>
      <c r="B611" s="1" t="s">
        <v>4190</v>
      </c>
      <c r="C611" s="1" t="s">
        <v>4191</v>
      </c>
      <c r="D611" s="4">
        <v>2.1</v>
      </c>
      <c r="E611" s="4">
        <v>0.5</v>
      </c>
      <c r="F611" s="1" t="s">
        <v>4192</v>
      </c>
      <c r="G611" s="1" t="s">
        <v>40</v>
      </c>
      <c r="H611" s="3"/>
      <c r="I611" s="1" t="s">
        <v>4193</v>
      </c>
      <c r="J611" s="4">
        <v>1.0</v>
      </c>
      <c r="K611" s="4">
        <v>3.0</v>
      </c>
      <c r="L611" s="4">
        <v>0.0</v>
      </c>
      <c r="M611" s="4">
        <v>3.99</v>
      </c>
      <c r="N611" s="1" t="s">
        <v>42</v>
      </c>
      <c r="O611" s="4">
        <v>48.0</v>
      </c>
      <c r="P611" s="3"/>
      <c r="Q611" s="1" t="s">
        <v>1495</v>
      </c>
      <c r="R611" s="4">
        <v>2.0</v>
      </c>
      <c r="S611" s="4">
        <v>0.0</v>
      </c>
      <c r="T611" s="1" t="s">
        <v>44</v>
      </c>
      <c r="U611" s="3"/>
      <c r="V611" s="4">
        <v>1069.0</v>
      </c>
      <c r="W611" s="1" t="s">
        <v>302</v>
      </c>
      <c r="X611" s="1" t="s">
        <v>31</v>
      </c>
      <c r="Y611" s="1" t="s">
        <v>31</v>
      </c>
      <c r="Z611" s="1" t="s">
        <v>32</v>
      </c>
      <c r="AA611" s="4">
        <v>8.2971614E7</v>
      </c>
    </row>
    <row r="612">
      <c r="A612" s="2">
        <v>9.78E12</v>
      </c>
      <c r="B612" s="1" t="s">
        <v>4194</v>
      </c>
      <c r="F612" s="1" t="s">
        <v>4195</v>
      </c>
      <c r="G612" s="3"/>
      <c r="H612" s="3"/>
      <c r="I612" s="3"/>
      <c r="J612" s="3"/>
      <c r="K612" s="3"/>
      <c r="L612" s="3"/>
      <c r="M612" s="4">
        <v>4.9</v>
      </c>
      <c r="N612" s="1" t="s">
        <v>29</v>
      </c>
      <c r="O612" s="3"/>
      <c r="P612" s="3"/>
      <c r="Q612" s="3"/>
      <c r="R612" s="3"/>
      <c r="S612" s="3"/>
      <c r="T612" s="1" t="s">
        <v>30</v>
      </c>
      <c r="U612" s="3"/>
      <c r="V612" s="3"/>
      <c r="W612" s="3"/>
      <c r="X612" s="1" t="s">
        <v>31</v>
      </c>
      <c r="Y612" s="1" t="s">
        <v>31</v>
      </c>
      <c r="Z612" s="1" t="s">
        <v>32</v>
      </c>
      <c r="AA612" s="4">
        <v>8.2971963E7</v>
      </c>
    </row>
    <row r="613">
      <c r="A613" s="2">
        <v>9.78E12</v>
      </c>
      <c r="B613" s="1" t="s">
        <v>4196</v>
      </c>
      <c r="D613" s="3"/>
      <c r="E613" s="3"/>
      <c r="F613" s="1" t="s">
        <v>4197</v>
      </c>
      <c r="G613" s="3"/>
      <c r="H613" s="3"/>
      <c r="I613" s="3"/>
      <c r="J613" s="3"/>
      <c r="K613" s="3"/>
      <c r="L613" s="3"/>
      <c r="M613" s="3"/>
      <c r="N613" s="1" t="s">
        <v>29</v>
      </c>
      <c r="O613" s="3"/>
      <c r="P613" s="3"/>
      <c r="Q613" s="3"/>
      <c r="R613" s="3"/>
      <c r="S613" s="3"/>
      <c r="T613" s="1" t="s">
        <v>30</v>
      </c>
      <c r="U613" s="3"/>
      <c r="V613" s="3"/>
      <c r="W613" s="3"/>
      <c r="X613" s="1" t="s">
        <v>31</v>
      </c>
      <c r="Y613" s="1" t="s">
        <v>31</v>
      </c>
      <c r="Z613" s="1" t="s">
        <v>32</v>
      </c>
      <c r="AA613" s="4">
        <v>8.297177E7</v>
      </c>
    </row>
    <row r="614">
      <c r="A614" s="2">
        <v>9.78E12</v>
      </c>
      <c r="B614" s="1" t="s">
        <v>4198</v>
      </c>
      <c r="F614" s="1" t="s">
        <v>4199</v>
      </c>
      <c r="G614" s="3"/>
      <c r="H614" s="3"/>
      <c r="I614" s="3"/>
      <c r="J614" s="3"/>
      <c r="K614" s="3"/>
      <c r="L614" s="3"/>
      <c r="M614" s="3"/>
      <c r="N614" s="1" t="s">
        <v>29</v>
      </c>
      <c r="O614" s="3"/>
      <c r="P614" s="3"/>
      <c r="Q614" s="3"/>
      <c r="R614" s="3"/>
      <c r="S614" s="3"/>
      <c r="T614" s="1" t="s">
        <v>30</v>
      </c>
      <c r="U614" s="3"/>
      <c r="V614" s="3"/>
      <c r="W614" s="3"/>
      <c r="X614" s="1" t="s">
        <v>31</v>
      </c>
      <c r="Y614" s="1" t="s">
        <v>31</v>
      </c>
      <c r="Z614" s="1" t="s">
        <v>32</v>
      </c>
      <c r="AA614" s="4">
        <v>8.3063923E7</v>
      </c>
    </row>
    <row r="615">
      <c r="A615" s="2">
        <v>9.78E12</v>
      </c>
      <c r="B615" s="1" t="s">
        <v>4200</v>
      </c>
      <c r="C615" s="1" t="s">
        <v>4201</v>
      </c>
      <c r="D615" s="4">
        <v>2.8</v>
      </c>
      <c r="E615" s="4">
        <v>0.5</v>
      </c>
      <c r="F615" s="1" t="s">
        <v>2201</v>
      </c>
      <c r="G615" s="1" t="s">
        <v>40</v>
      </c>
      <c r="H615" s="3"/>
      <c r="I615" s="1" t="s">
        <v>2580</v>
      </c>
      <c r="J615" s="4">
        <v>0.0</v>
      </c>
      <c r="K615" s="4">
        <v>2.0</v>
      </c>
      <c r="L615" s="4">
        <v>540.0</v>
      </c>
      <c r="M615" s="4">
        <v>3.99</v>
      </c>
      <c r="N615" s="1" t="s">
        <v>42</v>
      </c>
      <c r="O615" s="4">
        <v>48.0</v>
      </c>
      <c r="P615" s="3"/>
      <c r="Q615" s="1" t="s">
        <v>67</v>
      </c>
      <c r="R615" s="4">
        <v>0.0</v>
      </c>
      <c r="S615" s="4">
        <v>19.0</v>
      </c>
      <c r="T615" s="1" t="s">
        <v>44</v>
      </c>
      <c r="U615" s="3"/>
      <c r="V615" s="4">
        <v>2007.0</v>
      </c>
      <c r="W615" s="1" t="s">
        <v>98</v>
      </c>
      <c r="X615" s="1" t="s">
        <v>31</v>
      </c>
      <c r="Y615" s="1" t="s">
        <v>31</v>
      </c>
      <c r="Z615" s="1" t="s">
        <v>32</v>
      </c>
      <c r="AA615" s="4">
        <v>8.2970989E7</v>
      </c>
    </row>
    <row r="616">
      <c r="A616" s="2">
        <v>9.78E12</v>
      </c>
      <c r="B616" s="1" t="s">
        <v>4202</v>
      </c>
      <c r="C616" s="3"/>
      <c r="D616" s="3"/>
      <c r="E616" s="3"/>
      <c r="F616" s="3"/>
      <c r="G616" s="3"/>
      <c r="H616" s="3"/>
      <c r="I616" s="3"/>
      <c r="J616" s="3"/>
      <c r="K616" s="3"/>
      <c r="L616" s="3"/>
      <c r="M616" s="3"/>
      <c r="N616" s="1" t="s">
        <v>29</v>
      </c>
      <c r="O616" s="3"/>
      <c r="P616" s="3"/>
      <c r="Q616" s="3"/>
      <c r="R616" s="3"/>
      <c r="S616" s="3"/>
      <c r="T616" s="1" t="s">
        <v>30</v>
      </c>
      <c r="U616" s="3"/>
      <c r="V616" s="3"/>
      <c r="W616" s="3"/>
      <c r="X616" s="1" t="s">
        <v>31</v>
      </c>
      <c r="Y616" s="1" t="s">
        <v>31</v>
      </c>
      <c r="Z616" s="1" t="s">
        <v>32</v>
      </c>
      <c r="AA616" s="4">
        <v>8.2973007E7</v>
      </c>
    </row>
    <row r="617">
      <c r="A617" s="2">
        <v>9.78E12</v>
      </c>
      <c r="B617" s="1" t="s">
        <v>4203</v>
      </c>
      <c r="E617" s="3"/>
      <c r="F617" s="1" t="s">
        <v>4204</v>
      </c>
      <c r="G617" s="3"/>
      <c r="H617" s="3"/>
      <c r="I617" s="3"/>
      <c r="J617" s="3"/>
      <c r="K617" s="3"/>
      <c r="L617" s="3"/>
      <c r="M617" s="3"/>
      <c r="N617" s="1" t="s">
        <v>29</v>
      </c>
      <c r="O617" s="3"/>
      <c r="P617" s="3"/>
      <c r="Q617" s="3"/>
      <c r="R617" s="3"/>
      <c r="S617" s="3"/>
      <c r="T617" s="1" t="s">
        <v>30</v>
      </c>
      <c r="U617" s="3"/>
      <c r="V617" s="3"/>
      <c r="W617" s="3"/>
      <c r="X617" s="1" t="s">
        <v>31</v>
      </c>
      <c r="Y617" s="1" t="s">
        <v>31</v>
      </c>
      <c r="Z617" s="1" t="s">
        <v>32</v>
      </c>
      <c r="AA617" s="4">
        <v>8.2979437E7</v>
      </c>
    </row>
    <row r="618">
      <c r="A618" s="2">
        <v>9.78E12</v>
      </c>
      <c r="B618" s="1" t="s">
        <v>4205</v>
      </c>
      <c r="F618" s="1" t="s">
        <v>619</v>
      </c>
      <c r="G618" s="3"/>
      <c r="H618" s="3"/>
      <c r="I618" s="3"/>
      <c r="J618" s="3"/>
      <c r="K618" s="3"/>
      <c r="L618" s="3"/>
      <c r="M618" s="3"/>
      <c r="N618" s="1" t="s">
        <v>29</v>
      </c>
      <c r="O618" s="3"/>
      <c r="P618" s="3"/>
      <c r="Q618" s="1" t="s">
        <v>744</v>
      </c>
      <c r="T618" s="1" t="s">
        <v>30</v>
      </c>
      <c r="U618" s="3"/>
      <c r="V618" s="3"/>
      <c r="W618" s="3"/>
      <c r="X618" s="1" t="s">
        <v>31</v>
      </c>
      <c r="Y618" s="1" t="s">
        <v>31</v>
      </c>
      <c r="Z618" s="1" t="s">
        <v>32</v>
      </c>
      <c r="AA618" s="4">
        <v>8.3062606E7</v>
      </c>
    </row>
    <row r="619">
      <c r="A619" s="2">
        <v>9.78E12</v>
      </c>
      <c r="B619" s="1" t="s">
        <v>4205</v>
      </c>
      <c r="F619" s="1" t="s">
        <v>619</v>
      </c>
      <c r="G619" s="3"/>
      <c r="H619" s="3"/>
      <c r="I619" s="3"/>
      <c r="J619" s="3"/>
      <c r="K619" s="3"/>
      <c r="L619" s="3"/>
      <c r="M619" s="3"/>
      <c r="N619" s="1" t="s">
        <v>29</v>
      </c>
      <c r="O619" s="3"/>
      <c r="P619" s="3"/>
      <c r="Q619" s="1" t="s">
        <v>744</v>
      </c>
      <c r="T619" s="1" t="s">
        <v>30</v>
      </c>
      <c r="U619" s="3"/>
      <c r="V619" s="3"/>
      <c r="W619" s="3"/>
      <c r="X619" s="1" t="s">
        <v>31</v>
      </c>
      <c r="Y619" s="1" t="s">
        <v>31</v>
      </c>
      <c r="Z619" s="1" t="s">
        <v>32</v>
      </c>
      <c r="AA619" s="4">
        <v>8.2974915E7</v>
      </c>
    </row>
    <row r="620">
      <c r="A620" s="2">
        <v>9.78E12</v>
      </c>
      <c r="B620" s="1" t="s">
        <v>4206</v>
      </c>
      <c r="D620" s="3"/>
      <c r="E620" s="3"/>
      <c r="F620" s="1" t="s">
        <v>619</v>
      </c>
      <c r="G620" s="3"/>
      <c r="H620" s="3"/>
      <c r="I620" s="3"/>
      <c r="J620" s="3"/>
      <c r="K620" s="3"/>
      <c r="L620" s="3"/>
      <c r="M620" s="3"/>
      <c r="N620" s="1" t="s">
        <v>29</v>
      </c>
      <c r="O620" s="3"/>
      <c r="P620" s="3"/>
      <c r="Q620" s="3"/>
      <c r="R620" s="3"/>
      <c r="S620" s="3"/>
      <c r="T620" s="1" t="s">
        <v>44</v>
      </c>
      <c r="U620" s="3"/>
      <c r="V620" s="3"/>
      <c r="W620" s="3"/>
      <c r="X620" s="1" t="s">
        <v>31</v>
      </c>
      <c r="Y620" s="1" t="s">
        <v>31</v>
      </c>
      <c r="Z620" s="1" t="s">
        <v>32</v>
      </c>
      <c r="AA620" s="4">
        <v>8.2968075E7</v>
      </c>
    </row>
    <row r="621">
      <c r="A621" s="2">
        <v>9.78E12</v>
      </c>
      <c r="B621" s="1" t="s">
        <v>4207</v>
      </c>
      <c r="C621" s="1" t="s">
        <v>4208</v>
      </c>
      <c r="D621" s="4">
        <v>3.2</v>
      </c>
      <c r="E621" s="4">
        <v>0.5</v>
      </c>
      <c r="F621" s="1" t="s">
        <v>2028</v>
      </c>
      <c r="H621" s="3"/>
      <c r="I621" s="3"/>
      <c r="J621" s="4">
        <v>0.0</v>
      </c>
      <c r="K621" s="4">
        <v>0.0</v>
      </c>
      <c r="L621" s="4">
        <v>460.0</v>
      </c>
      <c r="M621" s="4">
        <v>5.99</v>
      </c>
      <c r="N621" s="1" t="s">
        <v>42</v>
      </c>
      <c r="O621" s="4">
        <v>64.0</v>
      </c>
      <c r="P621" s="3"/>
      <c r="Q621" s="3"/>
      <c r="R621" s="4">
        <v>0.0</v>
      </c>
      <c r="S621" s="4">
        <v>0.0</v>
      </c>
      <c r="T621" s="1" t="s">
        <v>44</v>
      </c>
      <c r="U621" s="3"/>
      <c r="V621" s="4">
        <v>594.0</v>
      </c>
      <c r="W621" s="3"/>
      <c r="X621" s="1" t="s">
        <v>31</v>
      </c>
      <c r="Y621" s="1" t="s">
        <v>31</v>
      </c>
      <c r="Z621" s="1" t="s">
        <v>32</v>
      </c>
      <c r="AA621" s="4">
        <v>8.3064573E7</v>
      </c>
    </row>
    <row r="622">
      <c r="A622" s="2">
        <v>9.78E12</v>
      </c>
      <c r="B622" s="1" t="s">
        <v>4209</v>
      </c>
      <c r="D622" s="3"/>
      <c r="E622" s="3"/>
      <c r="F622" s="1" t="s">
        <v>4210</v>
      </c>
      <c r="G622" s="3"/>
      <c r="H622" s="3"/>
      <c r="I622" s="3"/>
      <c r="J622" s="3"/>
      <c r="K622" s="3"/>
      <c r="L622" s="3"/>
      <c r="M622" s="3"/>
      <c r="N622" s="1" t="s">
        <v>29</v>
      </c>
      <c r="O622" s="3"/>
      <c r="P622" s="3"/>
      <c r="Q622" s="3"/>
      <c r="R622" s="3"/>
      <c r="S622" s="3"/>
      <c r="T622" s="1" t="s">
        <v>30</v>
      </c>
      <c r="U622" s="3"/>
      <c r="V622" s="3"/>
      <c r="W622" s="3"/>
      <c r="X622" s="1" t="s">
        <v>31</v>
      </c>
      <c r="Y622" s="1" t="s">
        <v>31</v>
      </c>
      <c r="Z622" s="1" t="s">
        <v>32</v>
      </c>
      <c r="AA622" s="4">
        <v>8.2974678E7</v>
      </c>
    </row>
    <row r="623">
      <c r="A623" s="2">
        <v>9.78E12</v>
      </c>
      <c r="B623" s="1" t="s">
        <v>4211</v>
      </c>
      <c r="E623" s="3"/>
      <c r="F623" s="1" t="s">
        <v>4212</v>
      </c>
      <c r="G623" s="3"/>
      <c r="H623" s="3"/>
      <c r="I623" s="3"/>
      <c r="J623" s="3"/>
      <c r="K623" s="3"/>
      <c r="L623" s="3"/>
      <c r="M623" s="3"/>
      <c r="N623" s="1" t="s">
        <v>29</v>
      </c>
      <c r="O623" s="3"/>
      <c r="P623" s="3"/>
      <c r="Q623" s="3"/>
      <c r="R623" s="3"/>
      <c r="S623" s="3"/>
      <c r="T623" s="1" t="s">
        <v>30</v>
      </c>
      <c r="U623" s="3"/>
      <c r="V623" s="3"/>
      <c r="W623" s="3"/>
      <c r="X623" s="1" t="s">
        <v>31</v>
      </c>
      <c r="Y623" s="1" t="s">
        <v>31</v>
      </c>
      <c r="Z623" s="1" t="s">
        <v>32</v>
      </c>
      <c r="AA623" s="4">
        <v>8.2970902E7</v>
      </c>
    </row>
    <row r="624">
      <c r="A624" s="2">
        <v>9.78E12</v>
      </c>
      <c r="B624" s="1" t="s">
        <v>344</v>
      </c>
      <c r="C624" s="3"/>
      <c r="D624" s="3"/>
      <c r="E624" s="3"/>
      <c r="F624" s="1" t="s">
        <v>4213</v>
      </c>
      <c r="G624" s="3"/>
      <c r="H624" s="3"/>
      <c r="I624" s="3"/>
      <c r="J624" s="3"/>
      <c r="K624" s="3"/>
      <c r="L624" s="3"/>
      <c r="M624" s="4">
        <v>7.95</v>
      </c>
      <c r="N624" s="1" t="s">
        <v>29</v>
      </c>
      <c r="O624" s="3"/>
      <c r="P624" s="3"/>
      <c r="Q624" s="3"/>
      <c r="R624" s="3"/>
      <c r="S624" s="3"/>
      <c r="T624" s="1" t="s">
        <v>30</v>
      </c>
      <c r="U624" s="3"/>
      <c r="V624" s="3"/>
      <c r="W624" s="3"/>
      <c r="X624" s="1" t="s">
        <v>31</v>
      </c>
      <c r="Y624" s="1" t="s">
        <v>31</v>
      </c>
      <c r="Z624" s="1" t="s">
        <v>32</v>
      </c>
      <c r="AA624" s="4">
        <v>8.3063228E7</v>
      </c>
    </row>
    <row r="625">
      <c r="A625" s="2">
        <v>9.78E12</v>
      </c>
      <c r="B625" s="1" t="s">
        <v>4214</v>
      </c>
      <c r="E625" s="3"/>
      <c r="F625" s="1" t="s">
        <v>4215</v>
      </c>
      <c r="G625" s="3"/>
      <c r="H625" s="3"/>
      <c r="I625" s="3"/>
      <c r="J625" s="3"/>
      <c r="K625" s="3"/>
      <c r="L625" s="3"/>
      <c r="M625" s="3"/>
      <c r="N625" s="1" t="s">
        <v>29</v>
      </c>
      <c r="O625" s="3"/>
      <c r="P625" s="3"/>
      <c r="Q625" s="1" t="s">
        <v>1463</v>
      </c>
      <c r="S625" s="3"/>
      <c r="T625" s="1" t="s">
        <v>30</v>
      </c>
      <c r="U625" s="3"/>
      <c r="V625" s="3"/>
      <c r="W625" s="3"/>
      <c r="X625" s="1" t="s">
        <v>31</v>
      </c>
      <c r="Y625" s="1" t="s">
        <v>31</v>
      </c>
      <c r="Z625" s="1" t="s">
        <v>32</v>
      </c>
      <c r="AA625" s="4">
        <v>8.3064195E7</v>
      </c>
    </row>
    <row r="626">
      <c r="A626" s="2">
        <v>9.78E12</v>
      </c>
      <c r="B626" s="1" t="s">
        <v>4216</v>
      </c>
      <c r="E626" s="3"/>
      <c r="F626" s="1" t="s">
        <v>2763</v>
      </c>
      <c r="G626" s="3"/>
      <c r="H626" s="3"/>
      <c r="I626" s="3"/>
      <c r="J626" s="3"/>
      <c r="K626" s="3"/>
      <c r="L626" s="3"/>
      <c r="M626" s="3"/>
      <c r="N626" s="1" t="s">
        <v>29</v>
      </c>
      <c r="O626" s="3"/>
      <c r="P626" s="3"/>
      <c r="Q626" s="3"/>
      <c r="R626" s="3"/>
      <c r="S626" s="3"/>
      <c r="T626" s="1" t="s">
        <v>30</v>
      </c>
      <c r="U626" s="3"/>
      <c r="V626" s="3"/>
      <c r="W626" s="3"/>
      <c r="X626" s="1" t="s">
        <v>31</v>
      </c>
      <c r="Y626" s="1" t="s">
        <v>31</v>
      </c>
      <c r="Z626" s="1" t="s">
        <v>32</v>
      </c>
      <c r="AA626" s="4">
        <v>8.297221E7</v>
      </c>
    </row>
    <row r="627">
      <c r="A627" s="2">
        <v>9.78E12</v>
      </c>
      <c r="B627" s="1" t="s">
        <v>4207</v>
      </c>
      <c r="D627" s="4">
        <v>3.2</v>
      </c>
      <c r="E627" s="4">
        <v>0.5</v>
      </c>
      <c r="F627" s="1" t="s">
        <v>2028</v>
      </c>
      <c r="G627" s="1" t="s">
        <v>56</v>
      </c>
      <c r="H627" s="3"/>
      <c r="I627" s="1" t="s">
        <v>4217</v>
      </c>
      <c r="J627" s="4">
        <v>-1.0</v>
      </c>
      <c r="K627" s="4">
        <v>2.0</v>
      </c>
      <c r="L627" s="4">
        <v>460.0</v>
      </c>
      <c r="M627" s="4">
        <v>17.99</v>
      </c>
      <c r="N627" s="1" t="s">
        <v>42</v>
      </c>
      <c r="O627" s="4">
        <v>64.0</v>
      </c>
      <c r="P627" s="3"/>
      <c r="Q627" s="1" t="s">
        <v>1875</v>
      </c>
      <c r="R627" s="4">
        <v>0.0</v>
      </c>
      <c r="S627" s="4">
        <v>0.0</v>
      </c>
      <c r="T627" s="1" t="s">
        <v>44</v>
      </c>
      <c r="U627" s="3"/>
      <c r="V627" s="4">
        <v>594.0</v>
      </c>
      <c r="W627" s="3"/>
      <c r="X627" s="1" t="s">
        <v>31</v>
      </c>
      <c r="Y627" s="1" t="s">
        <v>31</v>
      </c>
      <c r="Z627" s="1" t="s">
        <v>32</v>
      </c>
      <c r="AA627" s="4">
        <v>8.306455E7</v>
      </c>
    </row>
    <row r="628">
      <c r="A628" s="2">
        <v>9.78E12</v>
      </c>
      <c r="B628" s="1" t="s">
        <v>4218</v>
      </c>
      <c r="C628" s="1" t="s">
        <v>4219</v>
      </c>
      <c r="D628" s="4">
        <v>0.0</v>
      </c>
      <c r="E628" s="4">
        <v>0.0</v>
      </c>
      <c r="F628" s="1" t="s">
        <v>3436</v>
      </c>
      <c r="G628" s="1" t="s">
        <v>40</v>
      </c>
      <c r="H628" s="3"/>
      <c r="I628" s="1" t="s">
        <v>4220</v>
      </c>
      <c r="J628" s="4">
        <v>0.0</v>
      </c>
      <c r="K628" s="4">
        <v>0.0</v>
      </c>
      <c r="L628" s="4">
        <v>0.0</v>
      </c>
      <c r="M628" s="4">
        <v>3.49</v>
      </c>
      <c r="N628" s="1" t="s">
        <v>29</v>
      </c>
      <c r="O628" s="4">
        <v>8.0</v>
      </c>
      <c r="P628" s="3"/>
      <c r="Q628" s="1" t="s">
        <v>203</v>
      </c>
      <c r="R628" s="4">
        <v>0.0</v>
      </c>
      <c r="S628" s="4">
        <v>0.0</v>
      </c>
      <c r="T628" s="1" t="s">
        <v>44</v>
      </c>
      <c r="U628" s="3"/>
      <c r="V628" s="4">
        <v>0.0</v>
      </c>
      <c r="W628" s="1" t="s">
        <v>1772</v>
      </c>
      <c r="X628" s="1" t="s">
        <v>31</v>
      </c>
      <c r="Y628" s="1" t="s">
        <v>31</v>
      </c>
      <c r="Z628" s="1" t="s">
        <v>32</v>
      </c>
      <c r="AA628" s="4">
        <v>8.306239E7</v>
      </c>
    </row>
    <row r="629">
      <c r="A629" s="2">
        <v>9.78E12</v>
      </c>
      <c r="B629" s="1" t="s">
        <v>4221</v>
      </c>
      <c r="D629" s="3"/>
      <c r="E629" s="3"/>
      <c r="F629" s="1" t="s">
        <v>4222</v>
      </c>
      <c r="G629" s="3"/>
      <c r="H629" s="3"/>
      <c r="I629" s="3"/>
      <c r="J629" s="3"/>
      <c r="K629" s="3"/>
      <c r="L629" s="3"/>
      <c r="M629" s="3"/>
      <c r="N629" s="1" t="s">
        <v>29</v>
      </c>
      <c r="O629" s="3"/>
      <c r="P629" s="3"/>
      <c r="Q629" s="3"/>
      <c r="R629" s="3"/>
      <c r="S629" s="3"/>
      <c r="T629" s="1" t="s">
        <v>30</v>
      </c>
      <c r="U629" s="3"/>
      <c r="V629" s="3"/>
      <c r="W629" s="3"/>
      <c r="X629" s="1" t="s">
        <v>31</v>
      </c>
      <c r="Y629" s="1" t="s">
        <v>31</v>
      </c>
      <c r="Z629" s="1" t="s">
        <v>32</v>
      </c>
      <c r="AA629" s="4">
        <v>8.3062952E7</v>
      </c>
    </row>
    <row r="630">
      <c r="A630" s="2">
        <v>9.78E12</v>
      </c>
      <c r="B630" s="1" t="s">
        <v>4223</v>
      </c>
      <c r="C630" s="1" t="s">
        <v>4224</v>
      </c>
      <c r="D630" s="4">
        <v>1.9</v>
      </c>
      <c r="E630" s="4">
        <v>0.5</v>
      </c>
      <c r="F630" s="1" t="s">
        <v>4225</v>
      </c>
      <c r="G630" s="1" t="s">
        <v>40</v>
      </c>
      <c r="H630" s="3"/>
      <c r="I630" s="3"/>
      <c r="J630" s="4">
        <v>1.0</v>
      </c>
      <c r="K630" s="4">
        <v>3.0</v>
      </c>
      <c r="L630" s="4">
        <v>460.0</v>
      </c>
      <c r="M630" s="4">
        <v>3.99</v>
      </c>
      <c r="N630" s="1" t="s">
        <v>42</v>
      </c>
      <c r="O630" s="4">
        <v>32.0</v>
      </c>
      <c r="P630" s="3"/>
      <c r="Q630" s="1" t="s">
        <v>67</v>
      </c>
      <c r="R630" s="4">
        <v>2.0</v>
      </c>
      <c r="S630" s="4">
        <v>0.0</v>
      </c>
      <c r="T630" s="1" t="s">
        <v>44</v>
      </c>
      <c r="U630" s="3"/>
      <c r="V630" s="4">
        <v>339.0</v>
      </c>
      <c r="W630" s="3"/>
      <c r="X630" s="1" t="s">
        <v>31</v>
      </c>
      <c r="Y630" s="1" t="s">
        <v>31</v>
      </c>
      <c r="Z630" s="1" t="s">
        <v>32</v>
      </c>
      <c r="AA630" s="4">
        <v>8.2973348E7</v>
      </c>
    </row>
    <row r="631">
      <c r="A631" s="2">
        <v>9.78E12</v>
      </c>
      <c r="B631" s="1" t="s">
        <v>4226</v>
      </c>
      <c r="E631" s="3"/>
      <c r="F631" s="1" t="s">
        <v>4227</v>
      </c>
      <c r="G631" s="3"/>
      <c r="H631" s="3"/>
      <c r="I631" s="3"/>
      <c r="J631" s="3"/>
      <c r="K631" s="3"/>
      <c r="L631" s="3"/>
      <c r="M631" s="3"/>
      <c r="N631" s="1" t="s">
        <v>29</v>
      </c>
      <c r="O631" s="3"/>
      <c r="P631" s="3"/>
      <c r="Q631" s="3"/>
      <c r="R631" s="3"/>
      <c r="S631" s="3"/>
      <c r="T631" s="1" t="s">
        <v>30</v>
      </c>
      <c r="U631" s="3"/>
      <c r="V631" s="3"/>
      <c r="W631" s="3"/>
      <c r="X631" s="1" t="s">
        <v>31</v>
      </c>
      <c r="Y631" s="1" t="s">
        <v>31</v>
      </c>
      <c r="Z631" s="1" t="s">
        <v>32</v>
      </c>
      <c r="AA631" s="4">
        <v>8.2974165E7</v>
      </c>
    </row>
    <row r="632">
      <c r="A632" s="2">
        <v>9.78E12</v>
      </c>
      <c r="B632" s="1" t="s">
        <v>4228</v>
      </c>
      <c r="C632" s="1" t="s">
        <v>4229</v>
      </c>
      <c r="D632" s="4">
        <v>2.1</v>
      </c>
      <c r="E632" s="4">
        <v>0.5</v>
      </c>
      <c r="F632" s="1" t="s">
        <v>3254</v>
      </c>
      <c r="G632" s="1" t="s">
        <v>40</v>
      </c>
      <c r="H632" s="3"/>
      <c r="I632" s="3"/>
      <c r="J632" s="4">
        <v>-1.0</v>
      </c>
      <c r="K632" s="4">
        <v>1.0</v>
      </c>
      <c r="L632" s="4">
        <v>450.0</v>
      </c>
      <c r="M632" s="4">
        <v>3.99</v>
      </c>
      <c r="N632" s="1" t="s">
        <v>42</v>
      </c>
      <c r="O632" s="4">
        <v>64.0</v>
      </c>
      <c r="P632" s="3"/>
      <c r="Q632" s="1" t="s">
        <v>105</v>
      </c>
      <c r="R632" s="4">
        <v>1.0</v>
      </c>
      <c r="S632" s="4">
        <v>0.0</v>
      </c>
      <c r="T632" s="1" t="s">
        <v>44</v>
      </c>
      <c r="U632" s="3"/>
      <c r="V632" s="4">
        <v>811.0</v>
      </c>
      <c r="W632" s="1" t="s">
        <v>163</v>
      </c>
      <c r="X632" s="1" t="s">
        <v>31</v>
      </c>
      <c r="Y632" s="1" t="s">
        <v>31</v>
      </c>
      <c r="Z632" s="1" t="s">
        <v>32</v>
      </c>
      <c r="AA632" s="4">
        <v>8.2967714E7</v>
      </c>
    </row>
    <row r="633">
      <c r="A633" s="2">
        <v>9.78E12</v>
      </c>
      <c r="B633" s="1" t="s">
        <v>4230</v>
      </c>
      <c r="D633" s="3"/>
      <c r="E633" s="3"/>
      <c r="F633" s="1" t="s">
        <v>4231</v>
      </c>
      <c r="G633" s="3"/>
      <c r="H633" s="3"/>
      <c r="I633" s="3"/>
      <c r="J633" s="3"/>
      <c r="K633" s="3"/>
      <c r="L633" s="3"/>
      <c r="M633" s="3"/>
      <c r="N633" s="1" t="s">
        <v>29</v>
      </c>
      <c r="O633" s="3"/>
      <c r="P633" s="3"/>
      <c r="Q633" s="3"/>
      <c r="R633" s="3"/>
      <c r="S633" s="3"/>
      <c r="T633" s="1" t="s">
        <v>30</v>
      </c>
      <c r="U633" s="3"/>
      <c r="V633" s="3"/>
      <c r="W633" s="3"/>
      <c r="X633" s="1" t="s">
        <v>31</v>
      </c>
      <c r="Y633" s="1" t="s">
        <v>31</v>
      </c>
      <c r="Z633" s="1" t="s">
        <v>32</v>
      </c>
      <c r="AA633" s="4">
        <v>8.2968585E7</v>
      </c>
    </row>
    <row r="634">
      <c r="A634" s="2">
        <v>9.78E12</v>
      </c>
      <c r="B634" s="1" t="s">
        <v>4232</v>
      </c>
      <c r="C634" s="1" t="s">
        <v>4233</v>
      </c>
      <c r="D634" s="4">
        <v>2.6</v>
      </c>
      <c r="E634" s="4">
        <v>0.5</v>
      </c>
      <c r="F634" s="1" t="s">
        <v>4234</v>
      </c>
      <c r="G634" s="1" t="s">
        <v>40</v>
      </c>
      <c r="H634" s="3"/>
      <c r="I634" s="3"/>
      <c r="J634" s="4">
        <v>0.0</v>
      </c>
      <c r="K634" s="4">
        <v>2.0</v>
      </c>
      <c r="L634" s="4">
        <v>530.0</v>
      </c>
      <c r="M634" s="4">
        <v>6.95</v>
      </c>
      <c r="N634" s="1" t="s">
        <v>29</v>
      </c>
      <c r="O634" s="4">
        <v>24.0</v>
      </c>
      <c r="P634" s="3"/>
      <c r="Q634" s="1" t="s">
        <v>1382</v>
      </c>
      <c r="R634" s="4">
        <v>0.0</v>
      </c>
      <c r="S634" s="4">
        <v>0.0</v>
      </c>
      <c r="T634" s="1" t="s">
        <v>44</v>
      </c>
      <c r="U634" s="3"/>
      <c r="V634" s="4">
        <v>443.0</v>
      </c>
      <c r="W634" s="1" t="s">
        <v>277</v>
      </c>
      <c r="X634" s="1" t="s">
        <v>31</v>
      </c>
      <c r="Y634" s="1" t="s">
        <v>31</v>
      </c>
      <c r="Z634" s="1" t="s">
        <v>32</v>
      </c>
      <c r="AA634" s="4">
        <v>8.2973241E7</v>
      </c>
    </row>
    <row r="635">
      <c r="A635" s="2">
        <v>9.78E12</v>
      </c>
      <c r="B635" s="1" t="s">
        <v>4235</v>
      </c>
      <c r="D635" s="4">
        <v>0.0</v>
      </c>
      <c r="E635" s="4">
        <v>0.0</v>
      </c>
      <c r="F635" s="1" t="s">
        <v>3205</v>
      </c>
      <c r="G635" s="1" t="s">
        <v>40</v>
      </c>
      <c r="H635" s="3"/>
      <c r="I635" s="3"/>
      <c r="J635" s="4">
        <v>-1.0</v>
      </c>
      <c r="K635" s="4">
        <v>1.0</v>
      </c>
      <c r="L635" s="4">
        <v>0.0</v>
      </c>
      <c r="M635" s="4">
        <v>2.99</v>
      </c>
      <c r="N635" s="1" t="s">
        <v>29</v>
      </c>
      <c r="O635" s="4">
        <v>12.0</v>
      </c>
      <c r="P635" s="3"/>
      <c r="Q635" s="1" t="s">
        <v>3206</v>
      </c>
      <c r="R635" s="4">
        <v>0.0</v>
      </c>
      <c r="S635" s="4">
        <v>0.0</v>
      </c>
      <c r="T635" s="1" t="s">
        <v>44</v>
      </c>
      <c r="U635" s="3"/>
      <c r="V635" s="4">
        <v>0.0</v>
      </c>
      <c r="W635" s="1" t="s">
        <v>1783</v>
      </c>
      <c r="X635" s="1" t="s">
        <v>31</v>
      </c>
      <c r="Y635" s="1" t="s">
        <v>31</v>
      </c>
      <c r="Z635" s="1" t="s">
        <v>32</v>
      </c>
      <c r="AA635" s="4">
        <v>8.3063415E7</v>
      </c>
    </row>
    <row r="636">
      <c r="A636" s="2">
        <v>9.78E12</v>
      </c>
      <c r="B636" s="1" t="s">
        <v>4236</v>
      </c>
      <c r="E636" s="3"/>
      <c r="F636" s="1" t="s">
        <v>4237</v>
      </c>
      <c r="G636" s="3"/>
      <c r="H636" s="3"/>
      <c r="I636" s="3"/>
      <c r="J636" s="3"/>
      <c r="K636" s="3"/>
      <c r="L636" s="3"/>
      <c r="M636" s="3"/>
      <c r="N636" s="1" t="s">
        <v>29</v>
      </c>
      <c r="O636" s="3"/>
      <c r="P636" s="3"/>
      <c r="Q636" s="3"/>
      <c r="R636" s="3"/>
      <c r="S636" s="3"/>
      <c r="T636" s="1" t="s">
        <v>30</v>
      </c>
      <c r="U636" s="3"/>
      <c r="V636" s="3"/>
      <c r="W636" s="3"/>
      <c r="X636" s="1" t="s">
        <v>31</v>
      </c>
      <c r="Y636" s="1" t="s">
        <v>31</v>
      </c>
      <c r="Z636" s="1" t="s">
        <v>32</v>
      </c>
      <c r="AA636" s="4">
        <v>8.3062946E7</v>
      </c>
    </row>
    <row r="637">
      <c r="A637" s="2">
        <v>9.78E12</v>
      </c>
      <c r="B637" s="1" t="s">
        <v>4238</v>
      </c>
      <c r="F637" s="1" t="s">
        <v>4239</v>
      </c>
      <c r="G637" s="3"/>
      <c r="H637" s="3"/>
      <c r="I637" s="3"/>
      <c r="J637" s="3"/>
      <c r="K637" s="3"/>
      <c r="L637" s="3"/>
      <c r="M637" s="3"/>
      <c r="N637" s="1" t="s">
        <v>29</v>
      </c>
      <c r="O637" s="3"/>
      <c r="P637" s="3"/>
      <c r="Q637" s="3"/>
      <c r="R637" s="3"/>
      <c r="S637" s="3"/>
      <c r="T637" s="1" t="s">
        <v>30</v>
      </c>
      <c r="U637" s="3"/>
      <c r="V637" s="3"/>
      <c r="W637" s="3"/>
      <c r="X637" s="1" t="s">
        <v>31</v>
      </c>
      <c r="Y637" s="1" t="s">
        <v>31</v>
      </c>
      <c r="Z637" s="1" t="s">
        <v>32</v>
      </c>
      <c r="AA637" s="4">
        <v>8.3061372E7</v>
      </c>
    </row>
    <row r="638">
      <c r="A638" s="2">
        <v>9.78E12</v>
      </c>
      <c r="B638" s="1" t="s">
        <v>4240</v>
      </c>
      <c r="E638" s="3"/>
      <c r="F638" s="1" t="s">
        <v>4241</v>
      </c>
      <c r="G638" s="3"/>
      <c r="H638" s="3"/>
      <c r="I638" s="3"/>
      <c r="J638" s="3"/>
      <c r="K638" s="3"/>
      <c r="L638" s="3"/>
      <c r="M638" s="3"/>
      <c r="N638" s="1" t="s">
        <v>29</v>
      </c>
      <c r="O638" s="3"/>
      <c r="P638" s="3"/>
      <c r="Q638" s="3"/>
      <c r="R638" s="3"/>
      <c r="S638" s="3"/>
      <c r="T638" s="1" t="s">
        <v>30</v>
      </c>
      <c r="U638" s="3"/>
      <c r="V638" s="3"/>
      <c r="W638" s="3"/>
      <c r="X638" s="1" t="s">
        <v>31</v>
      </c>
      <c r="Y638" s="1" t="s">
        <v>31</v>
      </c>
      <c r="Z638" s="1" t="s">
        <v>32</v>
      </c>
      <c r="AA638" s="4">
        <v>8.2970179E7</v>
      </c>
    </row>
    <row r="639">
      <c r="A639" s="2">
        <v>9.78E12</v>
      </c>
      <c r="B639" s="1" t="s">
        <v>4242</v>
      </c>
      <c r="F639" s="1" t="s">
        <v>4243</v>
      </c>
      <c r="G639" s="3"/>
      <c r="H639" s="3"/>
      <c r="I639" s="3"/>
      <c r="J639" s="3"/>
      <c r="K639" s="3"/>
      <c r="L639" s="3"/>
      <c r="M639" s="3"/>
      <c r="N639" s="1" t="s">
        <v>29</v>
      </c>
      <c r="O639" s="3"/>
      <c r="P639" s="3"/>
      <c r="Q639" s="1" t="s">
        <v>744</v>
      </c>
      <c r="T639" s="1" t="s">
        <v>30</v>
      </c>
      <c r="U639" s="3"/>
      <c r="V639" s="3"/>
      <c r="W639" s="3"/>
      <c r="X639" s="1" t="s">
        <v>31</v>
      </c>
      <c r="Y639" s="1" t="s">
        <v>31</v>
      </c>
      <c r="Z639" s="1" t="s">
        <v>32</v>
      </c>
      <c r="AA639" s="4">
        <v>8.3062739E7</v>
      </c>
    </row>
    <row r="640">
      <c r="A640" s="2">
        <v>9.78E12</v>
      </c>
      <c r="B640" s="1" t="s">
        <v>4244</v>
      </c>
      <c r="C640" s="1" t="s">
        <v>4245</v>
      </c>
      <c r="D640" s="4">
        <v>3.3</v>
      </c>
      <c r="E640" s="4">
        <v>0.5</v>
      </c>
      <c r="F640" s="1" t="s">
        <v>3907</v>
      </c>
      <c r="G640" s="1" t="s">
        <v>40</v>
      </c>
      <c r="H640" s="3"/>
      <c r="I640" s="3"/>
      <c r="J640" s="4">
        <v>-1.0</v>
      </c>
      <c r="K640" s="4">
        <v>1.0</v>
      </c>
      <c r="L640" s="4">
        <v>750.0</v>
      </c>
      <c r="M640" s="4">
        <v>3.95</v>
      </c>
      <c r="N640" s="1" t="s">
        <v>29</v>
      </c>
      <c r="O640" s="4">
        <v>32.0</v>
      </c>
      <c r="P640" s="3"/>
      <c r="Q640" s="1" t="s">
        <v>4246</v>
      </c>
      <c r="R640" s="4">
        <v>1.0</v>
      </c>
      <c r="S640" s="4">
        <v>0.0</v>
      </c>
      <c r="T640" s="1" t="s">
        <v>44</v>
      </c>
      <c r="U640" s="3"/>
      <c r="V640" s="4">
        <v>546.0</v>
      </c>
      <c r="W640" s="1" t="s">
        <v>302</v>
      </c>
      <c r="X640" s="1" t="s">
        <v>31</v>
      </c>
      <c r="Y640" s="1" t="s">
        <v>31</v>
      </c>
      <c r="Z640" s="1" t="s">
        <v>32</v>
      </c>
      <c r="AA640" s="4">
        <v>8.3064106E7</v>
      </c>
    </row>
    <row r="641">
      <c r="A641" s="2">
        <v>9.78E12</v>
      </c>
      <c r="B641" s="1" t="s">
        <v>544</v>
      </c>
      <c r="F641" s="1" t="s">
        <v>545</v>
      </c>
      <c r="G641" s="3"/>
      <c r="H641" s="3"/>
      <c r="I641" s="3"/>
      <c r="J641" s="3"/>
      <c r="K641" s="3"/>
      <c r="L641" s="3"/>
      <c r="M641" s="3"/>
      <c r="N641" s="1" t="s">
        <v>29</v>
      </c>
      <c r="O641" s="3"/>
      <c r="P641" s="3"/>
      <c r="Q641" s="3"/>
      <c r="R641" s="3"/>
      <c r="S641" s="3"/>
      <c r="T641" s="1" t="s">
        <v>30</v>
      </c>
      <c r="U641" s="3"/>
      <c r="V641" s="3"/>
      <c r="W641" s="3"/>
      <c r="X641" s="1" t="s">
        <v>31</v>
      </c>
      <c r="Y641" s="1" t="s">
        <v>31</v>
      </c>
      <c r="Z641" s="1" t="s">
        <v>32</v>
      </c>
      <c r="AA641" s="4">
        <v>8.2972421E7</v>
      </c>
    </row>
    <row r="642">
      <c r="A642" s="2">
        <v>9.78E12</v>
      </c>
      <c r="B642" s="1" t="s">
        <v>544</v>
      </c>
      <c r="F642" s="1" t="s">
        <v>545</v>
      </c>
      <c r="G642" s="3"/>
      <c r="H642" s="3"/>
      <c r="I642" s="3"/>
      <c r="J642" s="3"/>
      <c r="K642" s="3"/>
      <c r="L642" s="3"/>
      <c r="M642" s="3"/>
      <c r="N642" s="1" t="s">
        <v>29</v>
      </c>
      <c r="O642" s="3"/>
      <c r="P642" s="3"/>
      <c r="Q642" s="3"/>
      <c r="R642" s="3"/>
      <c r="S642" s="3"/>
      <c r="T642" s="1" t="s">
        <v>30</v>
      </c>
      <c r="U642" s="3"/>
      <c r="V642" s="3"/>
      <c r="W642" s="3"/>
      <c r="X642" s="1" t="s">
        <v>31</v>
      </c>
      <c r="Y642" s="1" t="s">
        <v>31</v>
      </c>
      <c r="Z642" s="1" t="s">
        <v>32</v>
      </c>
      <c r="AA642" s="4">
        <v>8.2972895E7</v>
      </c>
    </row>
    <row r="643">
      <c r="A643" s="2">
        <v>9.78E12</v>
      </c>
      <c r="B643" s="1" t="s">
        <v>4247</v>
      </c>
      <c r="C643" s="1" t="s">
        <v>4248</v>
      </c>
      <c r="D643" s="4">
        <v>0.0</v>
      </c>
      <c r="E643" s="4">
        <v>0.0</v>
      </c>
      <c r="F643" s="1" t="s">
        <v>3436</v>
      </c>
      <c r="G643" s="1" t="s">
        <v>40</v>
      </c>
      <c r="H643" s="3"/>
      <c r="I643" s="1" t="s">
        <v>4249</v>
      </c>
      <c r="J643" s="4">
        <v>-1.0</v>
      </c>
      <c r="K643" s="4">
        <v>0.0</v>
      </c>
      <c r="L643" s="4">
        <v>0.0</v>
      </c>
      <c r="M643" s="4">
        <v>2.49</v>
      </c>
      <c r="N643" s="1" t="s">
        <v>42</v>
      </c>
      <c r="O643" s="4">
        <v>0.0</v>
      </c>
      <c r="P643" s="3"/>
      <c r="Q643" s="1" t="s">
        <v>203</v>
      </c>
      <c r="R643" s="4">
        <v>0.0</v>
      </c>
      <c r="S643" s="4">
        <v>0.0</v>
      </c>
      <c r="T643" s="1" t="s">
        <v>44</v>
      </c>
      <c r="U643" s="3"/>
      <c r="V643" s="4">
        <v>0.0</v>
      </c>
      <c r="W643" s="1" t="s">
        <v>1783</v>
      </c>
      <c r="X643" s="1" t="s">
        <v>31</v>
      </c>
      <c r="Y643" s="1" t="s">
        <v>31</v>
      </c>
      <c r="Z643" s="1" t="s">
        <v>32</v>
      </c>
      <c r="AA643" s="4">
        <v>8.2976177E7</v>
      </c>
    </row>
    <row r="644">
      <c r="A644" s="2">
        <v>9.78E12</v>
      </c>
      <c r="B644" s="1" t="s">
        <v>4250</v>
      </c>
      <c r="F644" s="1" t="s">
        <v>4048</v>
      </c>
      <c r="G644" s="3"/>
      <c r="H644" s="3"/>
      <c r="I644" s="3"/>
      <c r="J644" s="3"/>
      <c r="K644" s="3"/>
      <c r="L644" s="3"/>
      <c r="M644" s="3"/>
      <c r="N644" s="1" t="s">
        <v>29</v>
      </c>
      <c r="O644" s="3"/>
      <c r="P644" s="3"/>
      <c r="Q644" s="1" t="s">
        <v>744</v>
      </c>
      <c r="T644" s="1" t="s">
        <v>30</v>
      </c>
      <c r="U644" s="3"/>
      <c r="V644" s="3"/>
      <c r="W644" s="3"/>
      <c r="X644" s="1" t="s">
        <v>31</v>
      </c>
      <c r="Y644" s="1" t="s">
        <v>31</v>
      </c>
      <c r="Z644" s="1" t="s">
        <v>32</v>
      </c>
      <c r="AA644" s="4">
        <v>8.2969457E7</v>
      </c>
    </row>
    <row r="645">
      <c r="A645" s="2">
        <v>9.78E12</v>
      </c>
      <c r="B645" s="1" t="s">
        <v>4251</v>
      </c>
      <c r="D645" s="3"/>
      <c r="E645" s="3"/>
      <c r="F645" s="1" t="s">
        <v>148</v>
      </c>
      <c r="G645" s="3"/>
      <c r="H645" s="3"/>
      <c r="I645" s="3"/>
      <c r="J645" s="3"/>
      <c r="K645" s="3"/>
      <c r="L645" s="3"/>
      <c r="M645" s="3"/>
      <c r="N645" s="1" t="s">
        <v>29</v>
      </c>
      <c r="O645" s="3"/>
      <c r="P645" s="3"/>
      <c r="Q645" s="3"/>
      <c r="R645" s="3"/>
      <c r="S645" s="3"/>
      <c r="T645" s="1" t="s">
        <v>30</v>
      </c>
      <c r="U645" s="3"/>
      <c r="V645" s="3"/>
      <c r="W645" s="3"/>
      <c r="X645" s="1" t="s">
        <v>31</v>
      </c>
      <c r="Y645" s="1" t="s">
        <v>31</v>
      </c>
      <c r="Z645" s="1" t="s">
        <v>32</v>
      </c>
      <c r="AA645" s="4">
        <v>8.3064231E7</v>
      </c>
    </row>
    <row r="646">
      <c r="A646" s="2">
        <v>9.78E12</v>
      </c>
      <c r="B646" s="1" t="s">
        <v>4251</v>
      </c>
      <c r="D646" s="3"/>
      <c r="E646" s="3"/>
      <c r="F646" s="1" t="s">
        <v>148</v>
      </c>
      <c r="G646" s="3"/>
      <c r="H646" s="3"/>
      <c r="I646" s="3"/>
      <c r="J646" s="3"/>
      <c r="K646" s="3"/>
      <c r="L646" s="3"/>
      <c r="M646" s="3"/>
      <c r="N646" s="1" t="s">
        <v>29</v>
      </c>
      <c r="O646" s="3"/>
      <c r="P646" s="3"/>
      <c r="Q646" s="3"/>
      <c r="R646" s="3"/>
      <c r="S646" s="3"/>
      <c r="T646" s="1" t="s">
        <v>30</v>
      </c>
      <c r="U646" s="3"/>
      <c r="V646" s="3"/>
      <c r="W646" s="3"/>
      <c r="X646" s="1" t="s">
        <v>31</v>
      </c>
      <c r="Y646" s="1" t="s">
        <v>31</v>
      </c>
      <c r="Z646" s="1" t="s">
        <v>32</v>
      </c>
      <c r="AA646" s="4">
        <v>8.2966957E7</v>
      </c>
    </row>
    <row r="647">
      <c r="A647" s="2">
        <v>9.78E12</v>
      </c>
      <c r="B647" s="1" t="s">
        <v>4252</v>
      </c>
      <c r="C647" s="1" t="s">
        <v>4253</v>
      </c>
      <c r="D647" s="4">
        <v>4.5</v>
      </c>
      <c r="E647" s="4">
        <v>0.5</v>
      </c>
      <c r="F647" s="1" t="s">
        <v>3907</v>
      </c>
      <c r="G647" s="1" t="s">
        <v>56</v>
      </c>
      <c r="H647" s="3"/>
      <c r="I647" s="3"/>
      <c r="J647" s="4">
        <v>1.0</v>
      </c>
      <c r="K647" s="4">
        <v>3.0</v>
      </c>
      <c r="L647" s="4">
        <v>790.0</v>
      </c>
      <c r="M647" s="4">
        <v>3.95</v>
      </c>
      <c r="N647" s="1" t="s">
        <v>29</v>
      </c>
      <c r="O647" s="4">
        <v>32.0</v>
      </c>
      <c r="P647" s="3"/>
      <c r="Q647" s="1" t="s">
        <v>4246</v>
      </c>
      <c r="R647" s="4">
        <v>0.0</v>
      </c>
      <c r="S647" s="4">
        <v>0.0</v>
      </c>
      <c r="T647" s="1" t="s">
        <v>44</v>
      </c>
      <c r="U647" s="3"/>
      <c r="V647" s="4">
        <v>675.0</v>
      </c>
      <c r="W647" s="3"/>
      <c r="X647" s="1" t="s">
        <v>31</v>
      </c>
      <c r="Y647" s="1" t="s">
        <v>31</v>
      </c>
      <c r="Z647" s="1" t="s">
        <v>32</v>
      </c>
      <c r="AA647" s="4">
        <v>8.3061435E7</v>
      </c>
    </row>
    <row r="648">
      <c r="A648" s="2">
        <v>9.78E12</v>
      </c>
      <c r="B648" s="1" t="s">
        <v>4254</v>
      </c>
      <c r="D648" s="3"/>
      <c r="E648" s="3"/>
      <c r="F648" s="1" t="s">
        <v>4255</v>
      </c>
      <c r="G648" s="3"/>
      <c r="H648" s="3"/>
      <c r="I648" s="3"/>
      <c r="J648" s="3"/>
      <c r="K648" s="3"/>
      <c r="L648" s="3"/>
      <c r="M648" s="3"/>
      <c r="N648" s="1" t="s">
        <v>29</v>
      </c>
      <c r="O648" s="3"/>
      <c r="P648" s="3"/>
      <c r="Q648" s="3"/>
      <c r="R648" s="3"/>
      <c r="S648" s="3"/>
      <c r="T648" s="1" t="s">
        <v>30</v>
      </c>
      <c r="U648" s="3"/>
      <c r="V648" s="3"/>
      <c r="W648" s="3"/>
      <c r="X648" s="1" t="s">
        <v>31</v>
      </c>
      <c r="Y648" s="1" t="s">
        <v>31</v>
      </c>
      <c r="Z648" s="1" t="s">
        <v>32</v>
      </c>
      <c r="AA648" s="4">
        <v>8.2971799E7</v>
      </c>
    </row>
    <row r="649">
      <c r="A649" s="2">
        <v>9.78E12</v>
      </c>
      <c r="B649" s="1" t="s">
        <v>4256</v>
      </c>
      <c r="F649" s="1" t="s">
        <v>4257</v>
      </c>
      <c r="G649" s="3"/>
      <c r="H649" s="3"/>
      <c r="I649" s="3"/>
      <c r="J649" s="3"/>
      <c r="K649" s="3"/>
      <c r="L649" s="3"/>
      <c r="M649" s="3"/>
      <c r="N649" s="1" t="s">
        <v>29</v>
      </c>
      <c r="O649" s="3"/>
      <c r="P649" s="3"/>
      <c r="Q649" s="1" t="s">
        <v>744</v>
      </c>
      <c r="T649" s="1" t="s">
        <v>30</v>
      </c>
      <c r="U649" s="3"/>
      <c r="V649" s="3"/>
      <c r="W649" s="3"/>
      <c r="X649" s="1" t="s">
        <v>31</v>
      </c>
      <c r="Y649" s="1" t="s">
        <v>31</v>
      </c>
      <c r="Z649" s="1" t="s">
        <v>32</v>
      </c>
      <c r="AA649" s="4">
        <v>8.3063617E7</v>
      </c>
    </row>
    <row r="650">
      <c r="A650" s="3"/>
      <c r="B650" s="1" t="s">
        <v>4258</v>
      </c>
      <c r="C650" s="3"/>
      <c r="D650" s="3"/>
      <c r="E650" s="3"/>
      <c r="F650" s="1" t="s">
        <v>619</v>
      </c>
      <c r="G650" s="3"/>
      <c r="H650" s="3"/>
      <c r="I650" s="3"/>
      <c r="J650" s="3"/>
      <c r="K650" s="3"/>
      <c r="L650" s="3"/>
      <c r="M650" s="3"/>
      <c r="N650" s="1" t="s">
        <v>29</v>
      </c>
      <c r="O650" s="3"/>
      <c r="P650" s="3"/>
      <c r="Q650" s="3"/>
      <c r="R650" s="3"/>
      <c r="S650" s="3"/>
      <c r="T650" s="1" t="s">
        <v>44</v>
      </c>
      <c r="U650" s="3"/>
      <c r="V650" s="3"/>
      <c r="W650" s="3"/>
      <c r="X650" s="1" t="s">
        <v>31</v>
      </c>
      <c r="Y650" s="1" t="s">
        <v>31</v>
      </c>
      <c r="Z650" s="1" t="s">
        <v>32</v>
      </c>
      <c r="AA650" s="4">
        <v>8.2974101E7</v>
      </c>
    </row>
    <row r="651">
      <c r="A651" s="2">
        <v>9.78E12</v>
      </c>
      <c r="B651" s="1" t="s">
        <v>4259</v>
      </c>
      <c r="C651" s="1" t="s">
        <v>3302</v>
      </c>
      <c r="D651" s="4">
        <v>1.6</v>
      </c>
      <c r="E651" s="4">
        <v>0.5</v>
      </c>
      <c r="F651" s="1" t="s">
        <v>4260</v>
      </c>
      <c r="G651" s="1" t="s">
        <v>40</v>
      </c>
      <c r="H651" s="3"/>
      <c r="I651" s="3"/>
      <c r="J651" s="4">
        <v>-1.0</v>
      </c>
      <c r="K651" s="4">
        <v>1.0</v>
      </c>
      <c r="L651" s="4">
        <v>0.0</v>
      </c>
      <c r="M651" s="4">
        <v>3.99</v>
      </c>
      <c r="N651" s="1" t="s">
        <v>42</v>
      </c>
      <c r="O651" s="4">
        <v>32.0</v>
      </c>
      <c r="P651" s="3"/>
      <c r="Q651" s="1" t="s">
        <v>1232</v>
      </c>
      <c r="R651" s="4">
        <v>0.0</v>
      </c>
      <c r="S651" s="4">
        <v>0.0</v>
      </c>
      <c r="T651" s="1" t="s">
        <v>44</v>
      </c>
      <c r="U651" s="3"/>
      <c r="V651" s="4">
        <v>864.0</v>
      </c>
      <c r="W651" s="1" t="s">
        <v>226</v>
      </c>
      <c r="X651" s="1" t="s">
        <v>31</v>
      </c>
      <c r="Y651" s="1" t="s">
        <v>31</v>
      </c>
      <c r="Z651" s="1" t="s">
        <v>32</v>
      </c>
      <c r="AA651" s="4">
        <v>8.3063121E7</v>
      </c>
    </row>
    <row r="652">
      <c r="A652" s="2">
        <v>9.78E12</v>
      </c>
      <c r="B652" s="1" t="s">
        <v>4261</v>
      </c>
      <c r="C652" s="1" t="s">
        <v>4262</v>
      </c>
      <c r="D652" s="4">
        <v>0.0</v>
      </c>
      <c r="E652" s="4">
        <v>0.0</v>
      </c>
      <c r="F652" s="1" t="s">
        <v>4263</v>
      </c>
      <c r="G652" s="1" t="s">
        <v>40</v>
      </c>
      <c r="H652" s="3"/>
      <c r="I652" s="1" t="s">
        <v>4264</v>
      </c>
      <c r="J652" s="4">
        <v>-1.0</v>
      </c>
      <c r="K652" s="4">
        <v>1.0</v>
      </c>
      <c r="L652" s="4">
        <v>0.0</v>
      </c>
      <c r="M652" s="4">
        <v>2.95</v>
      </c>
      <c r="N652" s="1" t="s">
        <v>42</v>
      </c>
      <c r="O652" s="4">
        <v>31.0</v>
      </c>
      <c r="P652" s="3"/>
      <c r="Q652" s="3"/>
      <c r="R652" s="4">
        <v>1.0</v>
      </c>
      <c r="S652" s="4">
        <v>14.0</v>
      </c>
      <c r="T652" s="1" t="s">
        <v>44</v>
      </c>
      <c r="U652" s="3"/>
      <c r="V652" s="4">
        <v>0.0</v>
      </c>
      <c r="W652" s="1" t="s">
        <v>117</v>
      </c>
      <c r="X652" s="1" t="s">
        <v>31</v>
      </c>
      <c r="Y652" s="1" t="s">
        <v>31</v>
      </c>
      <c r="Z652" s="1" t="s">
        <v>32</v>
      </c>
      <c r="AA652" s="4">
        <v>8.3062832E7</v>
      </c>
    </row>
    <row r="653">
      <c r="A653" s="2">
        <v>9.78E12</v>
      </c>
      <c r="B653" s="1" t="s">
        <v>4265</v>
      </c>
      <c r="F653" s="1" t="s">
        <v>198</v>
      </c>
      <c r="G653" s="3"/>
      <c r="H653" s="3"/>
      <c r="I653" s="3"/>
      <c r="J653" s="3"/>
      <c r="K653" s="3"/>
      <c r="L653" s="3"/>
      <c r="M653" s="3"/>
      <c r="N653" s="1" t="s">
        <v>29</v>
      </c>
      <c r="O653" s="3"/>
      <c r="P653" s="3"/>
      <c r="Q653" s="3"/>
      <c r="R653" s="3"/>
      <c r="S653" s="3"/>
      <c r="T653" s="1" t="s">
        <v>30</v>
      </c>
      <c r="U653" s="3"/>
      <c r="V653" s="3"/>
      <c r="W653" s="3"/>
      <c r="X653" s="1" t="s">
        <v>31</v>
      </c>
      <c r="Y653" s="1" t="s">
        <v>31</v>
      </c>
      <c r="Z653" s="1" t="s">
        <v>32</v>
      </c>
      <c r="AA653" s="4">
        <v>8.2970414E7</v>
      </c>
    </row>
    <row r="654">
      <c r="A654" s="2">
        <v>9.78E12</v>
      </c>
      <c r="B654" s="1" t="s">
        <v>4266</v>
      </c>
      <c r="C654" s="1" t="s">
        <v>4267</v>
      </c>
      <c r="D654" s="4">
        <v>0.0</v>
      </c>
      <c r="E654" s="4">
        <v>0.0</v>
      </c>
      <c r="F654" s="1" t="s">
        <v>4268</v>
      </c>
      <c r="G654" s="1" t="s">
        <v>56</v>
      </c>
      <c r="H654" s="3"/>
      <c r="I654" s="3"/>
      <c r="J654" s="4">
        <v>1.0</v>
      </c>
      <c r="K654" s="4">
        <v>5.0</v>
      </c>
      <c r="L654" s="4">
        <v>0.0</v>
      </c>
      <c r="M654" s="4">
        <v>16.95</v>
      </c>
      <c r="N654" s="1" t="s">
        <v>29</v>
      </c>
      <c r="O654" s="4">
        <v>40.0</v>
      </c>
      <c r="P654" s="3"/>
      <c r="Q654" s="1" t="s">
        <v>2761</v>
      </c>
      <c r="R654" s="4">
        <v>0.0</v>
      </c>
      <c r="S654" s="4">
        <v>0.0</v>
      </c>
      <c r="T654" s="1" t="s">
        <v>44</v>
      </c>
      <c r="U654" s="3"/>
      <c r="V654" s="4">
        <v>0.0</v>
      </c>
      <c r="W654" s="1" t="s">
        <v>1366</v>
      </c>
      <c r="X654" s="1" t="s">
        <v>31</v>
      </c>
      <c r="Y654" s="1" t="s">
        <v>31</v>
      </c>
      <c r="Z654" s="1" t="s">
        <v>32</v>
      </c>
      <c r="AA654" s="4">
        <v>8.2966947E7</v>
      </c>
    </row>
    <row r="655">
      <c r="A655" s="2">
        <v>9.78E12</v>
      </c>
      <c r="B655" s="1" t="s">
        <v>4269</v>
      </c>
      <c r="D655" s="3"/>
      <c r="E655" s="3"/>
      <c r="F655" s="1" t="s">
        <v>4270</v>
      </c>
      <c r="G655" s="3"/>
      <c r="H655" s="3"/>
      <c r="I655" s="3"/>
      <c r="J655" s="3"/>
      <c r="K655" s="3"/>
      <c r="L655" s="3"/>
      <c r="M655" s="3"/>
      <c r="N655" s="1" t="s">
        <v>29</v>
      </c>
      <c r="O655" s="3"/>
      <c r="P655" s="3"/>
      <c r="Q655" s="3"/>
      <c r="R655" s="3"/>
      <c r="S655" s="3"/>
      <c r="T655" s="1" t="s">
        <v>30</v>
      </c>
      <c r="U655" s="3"/>
      <c r="V655" s="3"/>
      <c r="W655" s="3"/>
      <c r="X655" s="1" t="s">
        <v>31</v>
      </c>
      <c r="Y655" s="1" t="s">
        <v>31</v>
      </c>
      <c r="Z655" s="1" t="s">
        <v>32</v>
      </c>
      <c r="AA655" s="4">
        <v>8.2970575E7</v>
      </c>
    </row>
    <row r="656">
      <c r="A656" s="2">
        <v>9.78E12</v>
      </c>
      <c r="B656" s="1" t="s">
        <v>4271</v>
      </c>
      <c r="F656" s="1" t="s">
        <v>4272</v>
      </c>
      <c r="G656" s="3"/>
      <c r="H656" s="3"/>
      <c r="I656" s="3"/>
      <c r="J656" s="3"/>
      <c r="K656" s="3"/>
      <c r="L656" s="3"/>
      <c r="M656" s="3"/>
      <c r="N656" s="1" t="s">
        <v>29</v>
      </c>
      <c r="O656" s="3"/>
      <c r="P656" s="3"/>
      <c r="Q656" s="3"/>
      <c r="R656" s="3"/>
      <c r="S656" s="3"/>
      <c r="T656" s="1" t="s">
        <v>30</v>
      </c>
      <c r="U656" s="3"/>
      <c r="V656" s="3"/>
      <c r="W656" s="3"/>
      <c r="X656" s="1" t="s">
        <v>31</v>
      </c>
      <c r="Y656" s="1" t="s">
        <v>31</v>
      </c>
      <c r="Z656" s="1" t="s">
        <v>32</v>
      </c>
      <c r="AA656" s="4">
        <v>8.2969701E7</v>
      </c>
    </row>
    <row r="657">
      <c r="A657" s="2">
        <v>9.78E12</v>
      </c>
      <c r="B657" s="1" t="s">
        <v>4273</v>
      </c>
      <c r="C657" s="1" t="s">
        <v>4274</v>
      </c>
      <c r="D657" s="4">
        <v>0.0</v>
      </c>
      <c r="E657" s="4">
        <v>0.0</v>
      </c>
      <c r="F657" s="1" t="s">
        <v>4275</v>
      </c>
      <c r="G657" s="1" t="s">
        <v>40</v>
      </c>
      <c r="H657" s="3"/>
      <c r="I657" s="1" t="s">
        <v>4276</v>
      </c>
      <c r="J657" s="4">
        <v>0.0</v>
      </c>
      <c r="K657" s="4">
        <v>2.0</v>
      </c>
      <c r="L657" s="4">
        <v>0.0</v>
      </c>
      <c r="M657" s="4">
        <v>4.95</v>
      </c>
      <c r="N657" s="1" t="s">
        <v>42</v>
      </c>
      <c r="O657" s="4">
        <v>24.0</v>
      </c>
      <c r="P657" s="3"/>
      <c r="Q657" s="1" t="s">
        <v>94</v>
      </c>
      <c r="R657" s="4">
        <v>1.0</v>
      </c>
      <c r="S657" s="4">
        <v>0.0</v>
      </c>
      <c r="T657" s="1" t="s">
        <v>44</v>
      </c>
      <c r="U657" s="3"/>
      <c r="V657" s="4">
        <v>36.0</v>
      </c>
      <c r="W657" s="1" t="s">
        <v>3163</v>
      </c>
      <c r="X657" s="1" t="s">
        <v>31</v>
      </c>
      <c r="Y657" s="1" t="s">
        <v>31</v>
      </c>
      <c r="Z657" s="1" t="s">
        <v>32</v>
      </c>
      <c r="AA657" s="4">
        <v>8.306189E7</v>
      </c>
    </row>
    <row r="658">
      <c r="A658" s="2">
        <v>9.78E12</v>
      </c>
      <c r="B658" s="1" t="s">
        <v>559</v>
      </c>
      <c r="E658" s="3"/>
      <c r="F658" s="1" t="s">
        <v>137</v>
      </c>
      <c r="G658" s="3"/>
      <c r="H658" s="3"/>
      <c r="I658" s="3"/>
      <c r="J658" s="3"/>
      <c r="K658" s="3"/>
      <c r="L658" s="3"/>
      <c r="M658" s="3"/>
      <c r="N658" s="1" t="s">
        <v>29</v>
      </c>
      <c r="O658" s="3"/>
      <c r="P658" s="3"/>
      <c r="Q658" s="3"/>
      <c r="R658" s="3"/>
      <c r="S658" s="3"/>
      <c r="T658" s="1" t="s">
        <v>30</v>
      </c>
      <c r="U658" s="3"/>
      <c r="V658" s="3"/>
      <c r="W658" s="3"/>
      <c r="X658" s="1" t="s">
        <v>31</v>
      </c>
      <c r="Y658" s="1" t="s">
        <v>31</v>
      </c>
      <c r="Z658" s="1" t="s">
        <v>32</v>
      </c>
      <c r="AA658" s="4">
        <v>8.3064983E7</v>
      </c>
    </row>
    <row r="659">
      <c r="A659" s="2">
        <v>9.78E12</v>
      </c>
      <c r="B659" s="1" t="s">
        <v>4277</v>
      </c>
      <c r="C659" s="1" t="s">
        <v>4278</v>
      </c>
      <c r="D659" s="4">
        <v>2.6</v>
      </c>
      <c r="E659" s="4">
        <v>0.5</v>
      </c>
      <c r="F659" s="1" t="s">
        <v>4279</v>
      </c>
      <c r="G659" s="1" t="s">
        <v>40</v>
      </c>
      <c r="H659" s="3"/>
      <c r="I659" s="1" t="s">
        <v>4280</v>
      </c>
      <c r="J659" s="4">
        <v>0.0</v>
      </c>
      <c r="K659" s="4">
        <v>2.0</v>
      </c>
      <c r="L659" s="4">
        <v>0.0</v>
      </c>
      <c r="M659" s="4">
        <v>3.99</v>
      </c>
      <c r="N659" s="1" t="s">
        <v>29</v>
      </c>
      <c r="O659" s="4">
        <v>48.0</v>
      </c>
      <c r="P659" s="3"/>
      <c r="Q659" s="1" t="s">
        <v>1232</v>
      </c>
      <c r="R659" s="4">
        <v>2.0</v>
      </c>
      <c r="S659" s="4">
        <v>18.0</v>
      </c>
      <c r="T659" s="1" t="s">
        <v>44</v>
      </c>
      <c r="U659" s="3"/>
      <c r="V659" s="4">
        <v>749.0</v>
      </c>
      <c r="W659" s="1" t="s">
        <v>302</v>
      </c>
      <c r="X659" s="1" t="s">
        <v>31</v>
      </c>
      <c r="Y659" s="1" t="s">
        <v>31</v>
      </c>
      <c r="Z659" s="1" t="s">
        <v>32</v>
      </c>
      <c r="AA659" s="4">
        <v>8.3061588E7</v>
      </c>
    </row>
    <row r="660">
      <c r="A660" s="2">
        <v>9.78E12</v>
      </c>
      <c r="B660" s="1" t="s">
        <v>4281</v>
      </c>
      <c r="F660" s="1" t="s">
        <v>4282</v>
      </c>
      <c r="G660" s="3"/>
      <c r="H660" s="3"/>
      <c r="I660" s="3"/>
      <c r="J660" s="3"/>
      <c r="K660" s="3"/>
      <c r="L660" s="3"/>
      <c r="M660" s="3"/>
      <c r="N660" s="1" t="s">
        <v>29</v>
      </c>
      <c r="O660" s="3"/>
      <c r="P660" s="3"/>
      <c r="Q660" s="3"/>
      <c r="R660" s="3"/>
      <c r="S660" s="3"/>
      <c r="T660" s="1" t="s">
        <v>30</v>
      </c>
      <c r="U660" s="3"/>
      <c r="V660" s="3"/>
      <c r="W660" s="3"/>
      <c r="X660" s="1" t="s">
        <v>31</v>
      </c>
      <c r="Y660" s="1" t="s">
        <v>31</v>
      </c>
      <c r="Z660" s="1" t="s">
        <v>32</v>
      </c>
      <c r="AA660" s="4">
        <v>8.2972114E7</v>
      </c>
    </row>
    <row r="661">
      <c r="A661" s="2">
        <v>9.78E12</v>
      </c>
      <c r="B661" s="1" t="s">
        <v>4283</v>
      </c>
      <c r="D661" s="3"/>
      <c r="E661" s="3"/>
      <c r="F661" s="1" t="s">
        <v>2855</v>
      </c>
      <c r="G661" s="3"/>
      <c r="H661" s="3"/>
      <c r="I661" s="3"/>
      <c r="J661" s="3"/>
      <c r="K661" s="3"/>
      <c r="L661" s="3"/>
      <c r="M661" s="3"/>
      <c r="N661" s="1" t="s">
        <v>29</v>
      </c>
      <c r="O661" s="3"/>
      <c r="P661" s="3"/>
      <c r="Q661" s="3"/>
      <c r="R661" s="3"/>
      <c r="S661" s="3"/>
      <c r="T661" s="1" t="s">
        <v>30</v>
      </c>
      <c r="U661" s="3"/>
      <c r="V661" s="3"/>
      <c r="W661" s="3"/>
      <c r="X661" s="1" t="s">
        <v>31</v>
      </c>
      <c r="Y661" s="1" t="s">
        <v>31</v>
      </c>
      <c r="Z661" s="1" t="s">
        <v>32</v>
      </c>
      <c r="AA661" s="4">
        <v>8.3064004E7</v>
      </c>
    </row>
    <row r="662">
      <c r="A662" s="2">
        <v>9.78E12</v>
      </c>
      <c r="B662" s="1" t="s">
        <v>4283</v>
      </c>
      <c r="D662" s="3"/>
      <c r="E662" s="3"/>
      <c r="F662" s="1" t="s">
        <v>2855</v>
      </c>
      <c r="G662" s="3"/>
      <c r="H662" s="3"/>
      <c r="I662" s="3"/>
      <c r="J662" s="3"/>
      <c r="K662" s="3"/>
      <c r="L662" s="3"/>
      <c r="M662" s="3"/>
      <c r="N662" s="1" t="s">
        <v>29</v>
      </c>
      <c r="O662" s="3"/>
      <c r="P662" s="3"/>
      <c r="Q662" s="3"/>
      <c r="R662" s="3"/>
      <c r="S662" s="3"/>
      <c r="T662" s="1" t="s">
        <v>30</v>
      </c>
      <c r="U662" s="3"/>
      <c r="V662" s="3"/>
      <c r="W662" s="3"/>
      <c r="X662" s="1" t="s">
        <v>31</v>
      </c>
      <c r="Y662" s="1" t="s">
        <v>31</v>
      </c>
      <c r="Z662" s="1" t="s">
        <v>32</v>
      </c>
      <c r="AA662" s="4">
        <v>8.3063897E7</v>
      </c>
    </row>
    <row r="663">
      <c r="A663" s="2">
        <v>9.78E12</v>
      </c>
      <c r="B663" s="1" t="s">
        <v>4284</v>
      </c>
      <c r="F663" s="1" t="s">
        <v>4285</v>
      </c>
      <c r="G663" s="3"/>
      <c r="H663" s="3"/>
      <c r="I663" s="3"/>
      <c r="J663" s="3"/>
      <c r="K663" s="3"/>
      <c r="L663" s="3"/>
      <c r="M663" s="3"/>
      <c r="N663" s="1" t="s">
        <v>29</v>
      </c>
      <c r="O663" s="3"/>
      <c r="P663" s="3"/>
      <c r="Q663" s="3"/>
      <c r="R663" s="3"/>
      <c r="S663" s="3"/>
      <c r="T663" s="1" t="s">
        <v>30</v>
      </c>
      <c r="U663" s="3"/>
      <c r="V663" s="3"/>
      <c r="W663" s="3"/>
      <c r="X663" s="1" t="s">
        <v>31</v>
      </c>
      <c r="Y663" s="1" t="s">
        <v>31</v>
      </c>
      <c r="Z663" s="1" t="s">
        <v>32</v>
      </c>
      <c r="AA663" s="4">
        <v>8.2973488E7</v>
      </c>
    </row>
    <row r="664">
      <c r="A664" s="2">
        <v>9.78E12</v>
      </c>
      <c r="B664" s="1" t="s">
        <v>4286</v>
      </c>
      <c r="D664" s="3"/>
      <c r="E664" s="3"/>
      <c r="F664" s="1" t="s">
        <v>4167</v>
      </c>
      <c r="G664" s="3"/>
      <c r="H664" s="3"/>
      <c r="I664" s="3"/>
      <c r="J664" s="3"/>
      <c r="K664" s="3"/>
      <c r="L664" s="3"/>
      <c r="M664" s="3"/>
      <c r="N664" s="1" t="s">
        <v>29</v>
      </c>
      <c r="O664" s="3"/>
      <c r="P664" s="3"/>
      <c r="Q664" s="3"/>
      <c r="R664" s="3"/>
      <c r="S664" s="3"/>
      <c r="T664" s="1" t="s">
        <v>30</v>
      </c>
      <c r="U664" s="3"/>
      <c r="V664" s="3"/>
      <c r="W664" s="3"/>
      <c r="X664" s="1" t="s">
        <v>31</v>
      </c>
      <c r="Y664" s="1" t="s">
        <v>31</v>
      </c>
      <c r="Z664" s="1" t="s">
        <v>32</v>
      </c>
      <c r="AA664" s="4">
        <v>8.3063053E7</v>
      </c>
    </row>
    <row r="665">
      <c r="A665" s="2">
        <v>9.78E12</v>
      </c>
      <c r="B665" s="1" t="s">
        <v>4287</v>
      </c>
      <c r="C665" s="1" t="s">
        <v>4288</v>
      </c>
      <c r="D665" s="4">
        <v>1.5</v>
      </c>
      <c r="E665" s="4">
        <v>0.5</v>
      </c>
      <c r="F665" s="1" t="s">
        <v>4289</v>
      </c>
      <c r="G665" s="1" t="s">
        <v>40</v>
      </c>
      <c r="H665" s="3"/>
      <c r="I665" s="1" t="s">
        <v>4290</v>
      </c>
      <c r="J665" s="4">
        <v>-1.0</v>
      </c>
      <c r="K665" s="4">
        <v>2.0</v>
      </c>
      <c r="L665" s="4">
        <v>0.0</v>
      </c>
      <c r="M665" s="3"/>
      <c r="N665" s="1" t="s">
        <v>42</v>
      </c>
      <c r="O665" s="4">
        <v>12.0</v>
      </c>
      <c r="P665" s="3"/>
      <c r="Q665" s="1" t="s">
        <v>4291</v>
      </c>
      <c r="R665" s="4">
        <v>0.0</v>
      </c>
      <c r="S665" s="4">
        <v>0.0</v>
      </c>
      <c r="T665" s="1" t="s">
        <v>44</v>
      </c>
      <c r="U665" s="3"/>
      <c r="V665" s="4">
        <v>113.0</v>
      </c>
      <c r="W665" s="1" t="s">
        <v>117</v>
      </c>
      <c r="X665" s="1" t="s">
        <v>31</v>
      </c>
      <c r="Y665" s="1" t="s">
        <v>31</v>
      </c>
      <c r="Z665" s="1" t="s">
        <v>32</v>
      </c>
      <c r="AA665" s="4">
        <v>8.3062312E7</v>
      </c>
    </row>
    <row r="666">
      <c r="A666" s="2">
        <v>9.78E12</v>
      </c>
      <c r="B666" s="1" t="s">
        <v>4292</v>
      </c>
      <c r="D666" s="4">
        <v>0.0</v>
      </c>
      <c r="E666" s="4">
        <v>0.0</v>
      </c>
      <c r="F666" s="1" t="s">
        <v>4293</v>
      </c>
      <c r="G666" s="1" t="s">
        <v>40</v>
      </c>
      <c r="H666" s="3"/>
      <c r="I666" s="3"/>
      <c r="J666" s="4">
        <v>0.0</v>
      </c>
      <c r="K666" s="4">
        <v>0.0</v>
      </c>
      <c r="L666" s="4">
        <v>-10.0</v>
      </c>
      <c r="M666" s="3"/>
      <c r="N666" s="1" t="s">
        <v>42</v>
      </c>
      <c r="O666" s="4">
        <v>7.0</v>
      </c>
      <c r="P666" s="3"/>
      <c r="Q666" s="1" t="s">
        <v>43</v>
      </c>
      <c r="R666" s="4">
        <v>0.0</v>
      </c>
      <c r="S666" s="4">
        <v>0.0</v>
      </c>
      <c r="T666" s="1" t="s">
        <v>44</v>
      </c>
      <c r="U666" s="3"/>
      <c r="V666" s="4">
        <v>70.0</v>
      </c>
      <c r="W666" s="1" t="s">
        <v>3163</v>
      </c>
      <c r="X666" s="1" t="s">
        <v>31</v>
      </c>
      <c r="Y666" s="1" t="s">
        <v>31</v>
      </c>
      <c r="Z666" s="1" t="s">
        <v>32</v>
      </c>
      <c r="AA666" s="4">
        <v>8.3061946E7</v>
      </c>
    </row>
    <row r="667">
      <c r="A667" s="2">
        <v>9.78E12</v>
      </c>
      <c r="B667" s="1" t="s">
        <v>4294</v>
      </c>
      <c r="E667" s="3"/>
      <c r="F667" s="1" t="s">
        <v>218</v>
      </c>
      <c r="G667" s="3"/>
      <c r="H667" s="3"/>
      <c r="I667" s="3"/>
      <c r="J667" s="3"/>
      <c r="K667" s="3"/>
      <c r="L667" s="3"/>
      <c r="M667" s="3"/>
      <c r="N667" s="1" t="s">
        <v>29</v>
      </c>
      <c r="O667" s="3"/>
      <c r="P667" s="3"/>
      <c r="Q667" s="3"/>
      <c r="R667" s="3"/>
      <c r="S667" s="3"/>
      <c r="T667" s="1" t="s">
        <v>30</v>
      </c>
      <c r="U667" s="3"/>
      <c r="V667" s="3"/>
      <c r="W667" s="3"/>
      <c r="X667" s="1" t="s">
        <v>31</v>
      </c>
      <c r="Y667" s="1" t="s">
        <v>31</v>
      </c>
      <c r="Z667" s="1" t="s">
        <v>32</v>
      </c>
      <c r="AA667" s="4">
        <v>8.2978732E7</v>
      </c>
    </row>
    <row r="668">
      <c r="A668" s="2">
        <v>9.78E12</v>
      </c>
      <c r="B668" s="1" t="s">
        <v>4295</v>
      </c>
      <c r="E668" s="3"/>
      <c r="F668" s="1" t="s">
        <v>4296</v>
      </c>
      <c r="G668" s="3"/>
      <c r="H668" s="3"/>
      <c r="I668" s="3"/>
      <c r="J668" s="3"/>
      <c r="K668" s="3"/>
      <c r="L668" s="3"/>
      <c r="M668" s="3"/>
      <c r="N668" s="1" t="s">
        <v>29</v>
      </c>
      <c r="O668" s="3"/>
      <c r="P668" s="3"/>
      <c r="Q668" s="3"/>
      <c r="R668" s="3"/>
      <c r="S668" s="3"/>
      <c r="T668" s="1" t="s">
        <v>30</v>
      </c>
      <c r="U668" s="3"/>
      <c r="V668" s="3"/>
      <c r="W668" s="3"/>
      <c r="X668" s="1" t="s">
        <v>31</v>
      </c>
      <c r="Y668" s="1" t="s">
        <v>31</v>
      </c>
      <c r="Z668" s="1" t="s">
        <v>32</v>
      </c>
      <c r="AA668" s="4">
        <v>8.2973507E7</v>
      </c>
    </row>
    <row r="669">
      <c r="A669" s="2">
        <v>9.78E12</v>
      </c>
      <c r="B669" s="1" t="s">
        <v>4297</v>
      </c>
      <c r="E669" s="3"/>
      <c r="F669" s="1" t="s">
        <v>4298</v>
      </c>
      <c r="G669" s="3"/>
      <c r="H669" s="3"/>
      <c r="I669" s="3"/>
      <c r="J669" s="3"/>
      <c r="K669" s="3"/>
      <c r="L669" s="3"/>
      <c r="M669" s="3"/>
      <c r="N669" s="1" t="s">
        <v>29</v>
      </c>
      <c r="O669" s="3"/>
      <c r="P669" s="3"/>
      <c r="Q669" s="3"/>
      <c r="R669" s="3"/>
      <c r="S669" s="3"/>
      <c r="T669" s="1" t="s">
        <v>30</v>
      </c>
      <c r="U669" s="3"/>
      <c r="V669" s="3"/>
      <c r="W669" s="3"/>
      <c r="X669" s="1" t="s">
        <v>31</v>
      </c>
      <c r="Y669" s="1" t="s">
        <v>31</v>
      </c>
      <c r="Z669" s="1" t="s">
        <v>32</v>
      </c>
      <c r="AA669" s="4">
        <v>8.2973578E7</v>
      </c>
    </row>
    <row r="670">
      <c r="A670" s="2">
        <v>9.78E12</v>
      </c>
      <c r="B670" s="1" t="s">
        <v>4299</v>
      </c>
      <c r="E670" s="3"/>
      <c r="F670" s="1" t="s">
        <v>4300</v>
      </c>
      <c r="G670" s="3"/>
      <c r="H670" s="3"/>
      <c r="I670" s="3"/>
      <c r="J670" s="3"/>
      <c r="K670" s="3"/>
      <c r="L670" s="3"/>
      <c r="M670" s="3"/>
      <c r="N670" s="1" t="s">
        <v>29</v>
      </c>
      <c r="O670" s="3"/>
      <c r="P670" s="3"/>
      <c r="Q670" s="3"/>
      <c r="R670" s="3"/>
      <c r="S670" s="3"/>
      <c r="T670" s="1" t="s">
        <v>30</v>
      </c>
      <c r="U670" s="3"/>
      <c r="V670" s="3"/>
      <c r="W670" s="3"/>
      <c r="X670" s="1" t="s">
        <v>31</v>
      </c>
      <c r="Y670" s="1" t="s">
        <v>31</v>
      </c>
      <c r="Z670" s="1" t="s">
        <v>32</v>
      </c>
      <c r="AA670" s="4">
        <v>8.3063432E7</v>
      </c>
    </row>
    <row r="671">
      <c r="A671" s="2">
        <v>9.78E12</v>
      </c>
      <c r="B671" s="1" t="s">
        <v>4301</v>
      </c>
      <c r="F671" s="1" t="s">
        <v>421</v>
      </c>
      <c r="G671" s="3"/>
      <c r="H671" s="3"/>
      <c r="I671" s="3"/>
      <c r="J671" s="3"/>
      <c r="K671" s="3"/>
      <c r="L671" s="3"/>
      <c r="M671" s="3"/>
      <c r="N671" s="1" t="s">
        <v>29</v>
      </c>
      <c r="O671" s="3"/>
      <c r="P671" s="3"/>
      <c r="Q671" s="3"/>
      <c r="R671" s="3"/>
      <c r="S671" s="3"/>
      <c r="T671" s="1" t="s">
        <v>30</v>
      </c>
      <c r="U671" s="3"/>
      <c r="V671" s="3"/>
      <c r="W671" s="3"/>
      <c r="X671" s="1" t="s">
        <v>31</v>
      </c>
      <c r="Y671" s="1" t="s">
        <v>31</v>
      </c>
      <c r="Z671" s="1" t="s">
        <v>32</v>
      </c>
      <c r="AA671" s="4">
        <v>8.3063171E7</v>
      </c>
    </row>
    <row r="672">
      <c r="A672" s="2">
        <v>9.78E12</v>
      </c>
      <c r="B672" s="1" t="s">
        <v>4302</v>
      </c>
      <c r="D672" s="3"/>
      <c r="E672" s="3"/>
      <c r="F672" s="3"/>
      <c r="G672" s="3"/>
      <c r="H672" s="3"/>
      <c r="I672" s="3"/>
      <c r="J672" s="3"/>
      <c r="K672" s="3"/>
      <c r="L672" s="3"/>
      <c r="M672" s="3"/>
      <c r="N672" s="1" t="s">
        <v>29</v>
      </c>
      <c r="O672" s="3"/>
      <c r="P672" s="3"/>
      <c r="Q672" s="3"/>
      <c r="R672" s="3"/>
      <c r="S672" s="3"/>
      <c r="T672" s="1" t="s">
        <v>30</v>
      </c>
      <c r="U672" s="3"/>
      <c r="V672" s="3"/>
      <c r="W672" s="3"/>
      <c r="X672" s="1" t="s">
        <v>31</v>
      </c>
      <c r="Y672" s="1" t="s">
        <v>31</v>
      </c>
      <c r="Z672" s="1" t="s">
        <v>32</v>
      </c>
      <c r="AA672" s="4">
        <v>8.2974095E7</v>
      </c>
    </row>
    <row r="673">
      <c r="A673" s="2">
        <v>9.78E12</v>
      </c>
      <c r="B673" s="1" t="s">
        <v>4303</v>
      </c>
      <c r="D673" s="3"/>
      <c r="E673" s="3"/>
      <c r="F673" s="1" t="s">
        <v>128</v>
      </c>
      <c r="G673" s="3"/>
      <c r="H673" s="3"/>
      <c r="I673" s="3"/>
      <c r="J673" s="3"/>
      <c r="K673" s="3"/>
      <c r="L673" s="3"/>
      <c r="M673" s="3"/>
      <c r="N673" s="1" t="s">
        <v>29</v>
      </c>
      <c r="O673" s="3"/>
      <c r="P673" s="3"/>
      <c r="Q673" s="3"/>
      <c r="R673" s="3"/>
      <c r="S673" s="3"/>
      <c r="T673" s="1" t="s">
        <v>30</v>
      </c>
      <c r="U673" s="3"/>
      <c r="V673" s="3"/>
      <c r="W673" s="3"/>
      <c r="X673" s="1" t="s">
        <v>31</v>
      </c>
      <c r="Y673" s="1" t="s">
        <v>31</v>
      </c>
      <c r="Z673" s="1" t="s">
        <v>32</v>
      </c>
      <c r="AA673" s="4">
        <v>8.3063334E7</v>
      </c>
    </row>
    <row r="674">
      <c r="A674" s="2">
        <v>9.78E12</v>
      </c>
      <c r="B674" s="1" t="s">
        <v>4303</v>
      </c>
      <c r="D674" s="3"/>
      <c r="E674" s="3"/>
      <c r="F674" s="1" t="s">
        <v>128</v>
      </c>
      <c r="G674" s="3"/>
      <c r="H674" s="3"/>
      <c r="I674" s="3"/>
      <c r="J674" s="3"/>
      <c r="K674" s="3"/>
      <c r="L674" s="3"/>
      <c r="M674" s="3"/>
      <c r="N674" s="1" t="s">
        <v>29</v>
      </c>
      <c r="O674" s="3"/>
      <c r="P674" s="3"/>
      <c r="Q674" s="3"/>
      <c r="R674" s="3"/>
      <c r="S674" s="3"/>
      <c r="T674" s="1" t="s">
        <v>30</v>
      </c>
      <c r="U674" s="3"/>
      <c r="V674" s="3"/>
      <c r="W674" s="3"/>
      <c r="X674" s="1" t="s">
        <v>31</v>
      </c>
      <c r="Y674" s="1" t="s">
        <v>31</v>
      </c>
      <c r="Z674" s="1" t="s">
        <v>32</v>
      </c>
      <c r="AA674" s="4">
        <v>8.3062817E7</v>
      </c>
    </row>
    <row r="675">
      <c r="A675" s="2">
        <v>9.78E12</v>
      </c>
      <c r="B675" s="1" t="s">
        <v>4304</v>
      </c>
      <c r="E675" s="3"/>
      <c r="F675" s="1" t="s">
        <v>4305</v>
      </c>
      <c r="G675" s="3"/>
      <c r="H675" s="3"/>
      <c r="I675" s="3"/>
      <c r="J675" s="3"/>
      <c r="K675" s="3"/>
      <c r="L675" s="3"/>
      <c r="M675" s="3"/>
      <c r="N675" s="1" t="s">
        <v>29</v>
      </c>
      <c r="O675" s="3"/>
      <c r="P675" s="3"/>
      <c r="Q675" s="3"/>
      <c r="R675" s="3"/>
      <c r="S675" s="3"/>
      <c r="T675" s="1" t="s">
        <v>30</v>
      </c>
      <c r="U675" s="3"/>
      <c r="V675" s="3"/>
      <c r="W675" s="3"/>
      <c r="X675" s="1" t="s">
        <v>31</v>
      </c>
      <c r="Y675" s="1" t="s">
        <v>31</v>
      </c>
      <c r="Z675" s="1" t="s">
        <v>32</v>
      </c>
      <c r="AA675" s="4">
        <v>8.2972408E7</v>
      </c>
    </row>
    <row r="676">
      <c r="A676" s="2">
        <v>9.78E12</v>
      </c>
      <c r="B676" s="1" t="s">
        <v>4306</v>
      </c>
      <c r="E676" s="3"/>
      <c r="F676" s="1" t="s">
        <v>4307</v>
      </c>
      <c r="G676" s="3"/>
      <c r="H676" s="3"/>
      <c r="I676" s="3"/>
      <c r="J676" s="3"/>
      <c r="K676" s="3"/>
      <c r="L676" s="3"/>
      <c r="M676" s="3"/>
      <c r="N676" s="1" t="s">
        <v>29</v>
      </c>
      <c r="O676" s="3"/>
      <c r="P676" s="3"/>
      <c r="Q676" s="3"/>
      <c r="R676" s="3"/>
      <c r="S676" s="3"/>
      <c r="T676" s="1" t="s">
        <v>44</v>
      </c>
      <c r="U676" s="3"/>
      <c r="V676" s="3"/>
      <c r="W676" s="3"/>
      <c r="X676" s="1" t="s">
        <v>31</v>
      </c>
      <c r="Y676" s="1" t="s">
        <v>31</v>
      </c>
      <c r="Z676" s="1" t="s">
        <v>32</v>
      </c>
      <c r="AA676" s="4">
        <v>8.2977125E7</v>
      </c>
    </row>
    <row r="677">
      <c r="A677" s="2">
        <v>9.78E12</v>
      </c>
      <c r="B677" s="1" t="s">
        <v>4308</v>
      </c>
      <c r="E677" s="3"/>
      <c r="F677" s="1" t="s">
        <v>3603</v>
      </c>
      <c r="G677" s="3"/>
      <c r="H677" s="3"/>
      <c r="I677" s="3"/>
      <c r="J677" s="3"/>
      <c r="K677" s="3"/>
      <c r="L677" s="3"/>
      <c r="M677" s="3"/>
      <c r="N677" s="1" t="s">
        <v>29</v>
      </c>
      <c r="O677" s="3"/>
      <c r="P677" s="3"/>
      <c r="Q677" s="3"/>
      <c r="R677" s="3"/>
      <c r="S677" s="3"/>
      <c r="T677" s="1" t="s">
        <v>30</v>
      </c>
      <c r="U677" s="3"/>
      <c r="V677" s="3"/>
      <c r="W677" s="3"/>
      <c r="X677" s="1" t="s">
        <v>31</v>
      </c>
      <c r="Y677" s="1" t="s">
        <v>31</v>
      </c>
      <c r="Z677" s="1" t="s">
        <v>32</v>
      </c>
      <c r="AA677" s="4">
        <v>8.2977807E7</v>
      </c>
    </row>
    <row r="678">
      <c r="A678" s="2">
        <v>9.78E12</v>
      </c>
      <c r="B678" s="1" t="s">
        <v>4309</v>
      </c>
      <c r="C678" s="1" t="s">
        <v>4310</v>
      </c>
      <c r="D678" s="4">
        <v>0.0</v>
      </c>
      <c r="E678" s="4">
        <v>0.0</v>
      </c>
      <c r="F678" s="1" t="s">
        <v>4311</v>
      </c>
      <c r="G678" s="1" t="s">
        <v>40</v>
      </c>
      <c r="H678" s="3"/>
      <c r="I678" s="1" t="s">
        <v>1713</v>
      </c>
      <c r="J678" s="4">
        <v>0.0</v>
      </c>
      <c r="K678" s="4">
        <v>2.0</v>
      </c>
      <c r="L678" s="4">
        <v>0.0</v>
      </c>
      <c r="M678" s="4">
        <v>3.99</v>
      </c>
      <c r="N678" s="1" t="s">
        <v>29</v>
      </c>
      <c r="O678" s="4">
        <v>40.0</v>
      </c>
      <c r="P678" s="3"/>
      <c r="Q678" s="1" t="s">
        <v>67</v>
      </c>
      <c r="R678" s="4">
        <v>2.0</v>
      </c>
      <c r="S678" s="4">
        <v>16.0</v>
      </c>
      <c r="T678" s="1" t="s">
        <v>44</v>
      </c>
      <c r="U678" s="3"/>
      <c r="V678" s="4">
        <v>263.0</v>
      </c>
      <c r="W678" s="1" t="s">
        <v>163</v>
      </c>
      <c r="X678" s="1" t="s">
        <v>31</v>
      </c>
      <c r="Y678" s="1" t="s">
        <v>31</v>
      </c>
      <c r="Z678" s="1" t="s">
        <v>32</v>
      </c>
      <c r="AA678" s="4">
        <v>8.2978314E7</v>
      </c>
    </row>
    <row r="679">
      <c r="A679" s="2">
        <v>9.78E12</v>
      </c>
      <c r="B679" s="1" t="s">
        <v>4312</v>
      </c>
      <c r="D679" s="4">
        <v>1.7</v>
      </c>
      <c r="E679" s="4">
        <v>0.5</v>
      </c>
      <c r="F679" s="1" t="s">
        <v>4313</v>
      </c>
      <c r="G679" s="1" t="s">
        <v>40</v>
      </c>
      <c r="H679" s="3"/>
      <c r="I679" s="1" t="s">
        <v>4314</v>
      </c>
      <c r="J679" s="4">
        <v>-1.0</v>
      </c>
      <c r="K679" s="4">
        <v>2.0</v>
      </c>
      <c r="L679" s="4">
        <v>0.0</v>
      </c>
      <c r="M679" s="4">
        <v>5.75</v>
      </c>
      <c r="N679" s="1" t="s">
        <v>42</v>
      </c>
      <c r="O679" s="4">
        <v>12.0</v>
      </c>
      <c r="P679" s="3"/>
      <c r="Q679" s="1" t="s">
        <v>4291</v>
      </c>
      <c r="R679" s="4">
        <v>0.0</v>
      </c>
      <c r="S679" s="4">
        <v>0.0</v>
      </c>
      <c r="T679" s="1" t="s">
        <v>44</v>
      </c>
      <c r="U679" s="3"/>
      <c r="V679" s="4">
        <v>176.0</v>
      </c>
      <c r="W679" s="1" t="s">
        <v>163</v>
      </c>
      <c r="X679" s="1" t="s">
        <v>31</v>
      </c>
      <c r="Y679" s="1" t="s">
        <v>31</v>
      </c>
      <c r="Z679" s="1" t="s">
        <v>32</v>
      </c>
      <c r="AA679" s="4">
        <v>8.2973185E7</v>
      </c>
    </row>
    <row r="680">
      <c r="A680" s="2">
        <v>9.78E12</v>
      </c>
      <c r="B680" s="1" t="s">
        <v>4315</v>
      </c>
      <c r="C680" s="1" t="s">
        <v>4316</v>
      </c>
      <c r="D680" s="4">
        <v>1.4</v>
      </c>
      <c r="E680" s="4">
        <v>0.5</v>
      </c>
      <c r="F680" s="1" t="s">
        <v>4317</v>
      </c>
      <c r="G680" s="1" t="s">
        <v>40</v>
      </c>
      <c r="H680" s="3"/>
      <c r="I680" s="1" t="s">
        <v>3408</v>
      </c>
      <c r="J680" s="4">
        <v>0.0</v>
      </c>
      <c r="K680" s="4">
        <v>2.0</v>
      </c>
      <c r="L680" s="4">
        <v>330.0</v>
      </c>
      <c r="M680" s="4">
        <v>3.99</v>
      </c>
      <c r="N680" s="1" t="s">
        <v>42</v>
      </c>
      <c r="O680" s="4">
        <v>32.0</v>
      </c>
      <c r="P680" s="3"/>
      <c r="Q680" s="1" t="s">
        <v>133</v>
      </c>
      <c r="R680" s="4">
        <v>2.0</v>
      </c>
      <c r="S680" s="4">
        <v>0.0</v>
      </c>
      <c r="T680" s="1" t="s">
        <v>44</v>
      </c>
      <c r="U680" s="3"/>
      <c r="V680" s="4">
        <v>190.0</v>
      </c>
      <c r="W680" s="3"/>
      <c r="X680" s="1" t="s">
        <v>31</v>
      </c>
      <c r="Y680" s="1" t="s">
        <v>31</v>
      </c>
      <c r="Z680" s="1" t="s">
        <v>32</v>
      </c>
      <c r="AA680" s="4">
        <v>8.2971554E7</v>
      </c>
    </row>
    <row r="681">
      <c r="A681" s="2">
        <v>9.78E12</v>
      </c>
      <c r="B681" s="1" t="s">
        <v>4315</v>
      </c>
      <c r="C681" s="1" t="s">
        <v>4316</v>
      </c>
      <c r="D681" s="4">
        <v>1.4</v>
      </c>
      <c r="E681" s="4">
        <v>0.5</v>
      </c>
      <c r="F681" s="1" t="s">
        <v>4317</v>
      </c>
      <c r="G681" s="1" t="s">
        <v>40</v>
      </c>
      <c r="H681" s="3"/>
      <c r="I681" s="1" t="s">
        <v>3408</v>
      </c>
      <c r="J681" s="4">
        <v>0.0</v>
      </c>
      <c r="K681" s="4">
        <v>2.0</v>
      </c>
      <c r="L681" s="4">
        <v>330.0</v>
      </c>
      <c r="M681" s="4">
        <v>3.99</v>
      </c>
      <c r="N681" s="1" t="s">
        <v>42</v>
      </c>
      <c r="O681" s="4">
        <v>32.0</v>
      </c>
      <c r="P681" s="3"/>
      <c r="Q681" s="1" t="s">
        <v>133</v>
      </c>
      <c r="R681" s="4">
        <v>2.0</v>
      </c>
      <c r="S681" s="4">
        <v>0.0</v>
      </c>
      <c r="T681" s="1" t="s">
        <v>44</v>
      </c>
      <c r="U681" s="3"/>
      <c r="V681" s="4">
        <v>190.0</v>
      </c>
      <c r="W681" s="3"/>
      <c r="X681" s="1" t="s">
        <v>31</v>
      </c>
      <c r="Y681" s="1" t="s">
        <v>31</v>
      </c>
      <c r="Z681" s="1" t="s">
        <v>32</v>
      </c>
      <c r="AA681" s="4">
        <v>8.297158E7</v>
      </c>
    </row>
    <row r="682">
      <c r="A682" s="2">
        <v>9.78E12</v>
      </c>
      <c r="B682" s="1" t="s">
        <v>4318</v>
      </c>
      <c r="F682" s="1" t="s">
        <v>4319</v>
      </c>
      <c r="G682" s="3"/>
      <c r="H682" s="3"/>
      <c r="I682" s="3"/>
      <c r="J682" s="3"/>
      <c r="K682" s="3"/>
      <c r="L682" s="3"/>
      <c r="M682" s="3"/>
      <c r="N682" s="1" t="s">
        <v>29</v>
      </c>
      <c r="O682" s="3"/>
      <c r="P682" s="3"/>
      <c r="Q682" s="3"/>
      <c r="R682" s="3"/>
      <c r="S682" s="3"/>
      <c r="T682" s="1" t="s">
        <v>30</v>
      </c>
      <c r="U682" s="3"/>
      <c r="V682" s="3"/>
      <c r="W682" s="3"/>
      <c r="X682" s="1" t="s">
        <v>31</v>
      </c>
      <c r="Y682" s="1" t="s">
        <v>31</v>
      </c>
      <c r="Z682" s="1" t="s">
        <v>32</v>
      </c>
      <c r="AA682" s="4">
        <v>8.3061938E7</v>
      </c>
    </row>
    <row r="683">
      <c r="A683" s="2">
        <v>9.78E12</v>
      </c>
      <c r="B683" s="1" t="s">
        <v>4320</v>
      </c>
      <c r="C683" s="1" t="s">
        <v>4321</v>
      </c>
      <c r="D683" s="4">
        <v>2.4</v>
      </c>
      <c r="E683" s="4">
        <v>0.5</v>
      </c>
      <c r="F683" s="1" t="s">
        <v>763</v>
      </c>
      <c r="G683" s="1" t="s">
        <v>40</v>
      </c>
      <c r="H683" s="3"/>
      <c r="I683" s="1" t="s">
        <v>4322</v>
      </c>
      <c r="J683" s="4">
        <v>-1.0</v>
      </c>
      <c r="K683" s="4">
        <v>2.0</v>
      </c>
      <c r="L683" s="4">
        <v>480.0</v>
      </c>
      <c r="M683" s="4">
        <v>5.99</v>
      </c>
      <c r="N683" s="1" t="s">
        <v>42</v>
      </c>
      <c r="O683" s="4">
        <v>32.0</v>
      </c>
      <c r="P683" s="3"/>
      <c r="Q683" s="1" t="s">
        <v>268</v>
      </c>
      <c r="R683" s="4">
        <v>1.0</v>
      </c>
      <c r="S683" s="4">
        <v>0.0</v>
      </c>
      <c r="T683" s="1" t="s">
        <v>44</v>
      </c>
      <c r="U683" s="3"/>
      <c r="V683" s="4">
        <v>491.0</v>
      </c>
      <c r="W683" s="3"/>
      <c r="X683" s="1" t="s">
        <v>31</v>
      </c>
      <c r="Y683" s="1" t="s">
        <v>31</v>
      </c>
      <c r="Z683" s="1" t="s">
        <v>32</v>
      </c>
      <c r="AA683" s="4">
        <v>8.3062855E7</v>
      </c>
    </row>
    <row r="684">
      <c r="A684" s="2">
        <v>9.78E12</v>
      </c>
      <c r="B684" s="1" t="s">
        <v>4323</v>
      </c>
      <c r="E684" s="3"/>
      <c r="F684" s="1" t="s">
        <v>4324</v>
      </c>
      <c r="G684" s="3"/>
      <c r="H684" s="3"/>
      <c r="I684" s="3"/>
      <c r="J684" s="3"/>
      <c r="K684" s="3"/>
      <c r="L684" s="3"/>
      <c r="M684" s="3"/>
      <c r="N684" s="1" t="s">
        <v>29</v>
      </c>
      <c r="O684" s="3"/>
      <c r="P684" s="3"/>
      <c r="Q684" s="3"/>
      <c r="R684" s="3"/>
      <c r="S684" s="3"/>
      <c r="T684" s="1" t="s">
        <v>30</v>
      </c>
      <c r="U684" s="3"/>
      <c r="V684" s="3"/>
      <c r="W684" s="3"/>
      <c r="X684" s="1" t="s">
        <v>31</v>
      </c>
      <c r="Y684" s="1" t="s">
        <v>31</v>
      </c>
      <c r="Z684" s="1" t="s">
        <v>32</v>
      </c>
      <c r="AA684" s="4">
        <v>8.2977688E7</v>
      </c>
    </row>
    <row r="685">
      <c r="A685" s="2">
        <v>9.78E12</v>
      </c>
      <c r="B685" s="1" t="s">
        <v>4325</v>
      </c>
      <c r="F685" s="1" t="s">
        <v>619</v>
      </c>
      <c r="G685" s="3"/>
      <c r="H685" s="3"/>
      <c r="I685" s="3"/>
      <c r="J685" s="3"/>
      <c r="K685" s="3"/>
      <c r="L685" s="3"/>
      <c r="M685" s="3"/>
      <c r="N685" s="1" t="s">
        <v>29</v>
      </c>
      <c r="O685" s="3"/>
      <c r="P685" s="3"/>
      <c r="Q685" s="3"/>
      <c r="R685" s="3"/>
      <c r="S685" s="3"/>
      <c r="T685" s="1" t="s">
        <v>30</v>
      </c>
      <c r="U685" s="3"/>
      <c r="V685" s="3"/>
      <c r="W685" s="3"/>
      <c r="X685" s="1" t="s">
        <v>31</v>
      </c>
      <c r="Y685" s="1" t="s">
        <v>31</v>
      </c>
      <c r="Z685" s="1" t="s">
        <v>32</v>
      </c>
      <c r="AA685" s="4">
        <v>8.3061692E7</v>
      </c>
    </row>
    <row r="686">
      <c r="A686" s="2">
        <v>9.78E12</v>
      </c>
      <c r="B686" s="1" t="s">
        <v>4325</v>
      </c>
      <c r="F686" s="1" t="s">
        <v>619</v>
      </c>
      <c r="G686" s="3"/>
      <c r="H686" s="3"/>
      <c r="I686" s="3"/>
      <c r="J686" s="3"/>
      <c r="K686" s="3"/>
      <c r="L686" s="3"/>
      <c r="M686" s="3"/>
      <c r="N686" s="1" t="s">
        <v>29</v>
      </c>
      <c r="O686" s="3"/>
      <c r="P686" s="3"/>
      <c r="Q686" s="3"/>
      <c r="R686" s="3"/>
      <c r="S686" s="3"/>
      <c r="T686" s="1" t="s">
        <v>30</v>
      </c>
      <c r="U686" s="3"/>
      <c r="V686" s="3"/>
      <c r="W686" s="3"/>
      <c r="X686" s="1" t="s">
        <v>31</v>
      </c>
      <c r="Y686" s="1" t="s">
        <v>31</v>
      </c>
      <c r="Z686" s="1" t="s">
        <v>32</v>
      </c>
      <c r="AA686" s="4">
        <v>8.2979478E7</v>
      </c>
    </row>
    <row r="687">
      <c r="A687" s="2">
        <v>9.78E12</v>
      </c>
      <c r="B687" s="1" t="s">
        <v>4325</v>
      </c>
      <c r="F687" s="1" t="s">
        <v>619</v>
      </c>
      <c r="G687" s="3"/>
      <c r="H687" s="3"/>
      <c r="I687" s="3"/>
      <c r="J687" s="3"/>
      <c r="K687" s="3"/>
      <c r="L687" s="3"/>
      <c r="M687" s="3"/>
      <c r="N687" s="1" t="s">
        <v>29</v>
      </c>
      <c r="O687" s="3"/>
      <c r="P687" s="3"/>
      <c r="Q687" s="3"/>
      <c r="R687" s="3"/>
      <c r="S687" s="3"/>
      <c r="T687" s="1" t="s">
        <v>30</v>
      </c>
      <c r="U687" s="3"/>
      <c r="V687" s="3"/>
      <c r="W687" s="3"/>
      <c r="X687" s="1" t="s">
        <v>31</v>
      </c>
      <c r="Y687" s="1" t="s">
        <v>31</v>
      </c>
      <c r="Z687" s="1" t="s">
        <v>32</v>
      </c>
      <c r="AA687" s="4">
        <v>8.2979317E7</v>
      </c>
    </row>
    <row r="688">
      <c r="A688" s="2">
        <v>9.78E12</v>
      </c>
      <c r="B688" s="1" t="s">
        <v>4326</v>
      </c>
      <c r="E688" s="3"/>
      <c r="F688" s="1" t="s">
        <v>4327</v>
      </c>
      <c r="G688" s="3"/>
      <c r="H688" s="3"/>
      <c r="I688" s="3"/>
      <c r="J688" s="3"/>
      <c r="K688" s="3"/>
      <c r="L688" s="3"/>
      <c r="M688" s="3"/>
      <c r="N688" s="1" t="s">
        <v>29</v>
      </c>
      <c r="O688" s="3"/>
      <c r="P688" s="3"/>
      <c r="Q688" s="3"/>
      <c r="R688" s="3"/>
      <c r="S688" s="3"/>
      <c r="T688" s="1" t="s">
        <v>30</v>
      </c>
      <c r="U688" s="3"/>
      <c r="V688" s="3"/>
      <c r="W688" s="3"/>
      <c r="X688" s="1" t="s">
        <v>31</v>
      </c>
      <c r="Y688" s="1" t="s">
        <v>31</v>
      </c>
      <c r="Z688" s="1" t="s">
        <v>32</v>
      </c>
      <c r="AA688" s="4">
        <v>8.297194E7</v>
      </c>
    </row>
    <row r="689">
      <c r="A689" s="2">
        <v>9.78E12</v>
      </c>
      <c r="B689" s="1" t="s">
        <v>4328</v>
      </c>
      <c r="D689" s="3"/>
      <c r="E689" s="3"/>
      <c r="F689" s="1" t="s">
        <v>981</v>
      </c>
      <c r="G689" s="3"/>
      <c r="H689" s="3"/>
      <c r="I689" s="3"/>
      <c r="J689" s="3"/>
      <c r="K689" s="3"/>
      <c r="L689" s="3"/>
      <c r="M689" s="3"/>
      <c r="N689" s="1" t="s">
        <v>29</v>
      </c>
      <c r="O689" s="3"/>
      <c r="P689" s="3"/>
      <c r="Q689" s="3"/>
      <c r="R689" s="3"/>
      <c r="S689" s="3"/>
      <c r="T689" s="1" t="s">
        <v>30</v>
      </c>
      <c r="U689" s="3"/>
      <c r="V689" s="3"/>
      <c r="W689" s="3"/>
      <c r="X689" s="1" t="s">
        <v>31</v>
      </c>
      <c r="Y689" s="1" t="s">
        <v>31</v>
      </c>
      <c r="Z689" s="1" t="s">
        <v>32</v>
      </c>
      <c r="AA689" s="4">
        <v>8.3064364E7</v>
      </c>
    </row>
    <row r="690">
      <c r="A690" s="2">
        <v>9.78E12</v>
      </c>
      <c r="B690" s="1" t="s">
        <v>4329</v>
      </c>
      <c r="D690" s="3"/>
      <c r="E690" s="3"/>
      <c r="F690" s="1" t="s">
        <v>552</v>
      </c>
      <c r="G690" s="3"/>
      <c r="H690" s="3"/>
      <c r="I690" s="3"/>
      <c r="J690" s="3"/>
      <c r="K690" s="3"/>
      <c r="L690" s="3"/>
      <c r="M690" s="3"/>
      <c r="N690" s="1" t="s">
        <v>29</v>
      </c>
      <c r="O690" s="3"/>
      <c r="P690" s="3"/>
      <c r="Q690" s="3"/>
      <c r="R690" s="3"/>
      <c r="S690" s="3"/>
      <c r="T690" s="1" t="s">
        <v>30</v>
      </c>
      <c r="U690" s="3"/>
      <c r="V690" s="3"/>
      <c r="W690" s="3"/>
      <c r="X690" s="1" t="s">
        <v>31</v>
      </c>
      <c r="Y690" s="1" t="s">
        <v>31</v>
      </c>
      <c r="Z690" s="1" t="s">
        <v>32</v>
      </c>
      <c r="AA690" s="4">
        <v>8.2972401E7</v>
      </c>
    </row>
    <row r="691">
      <c r="A691" s="2">
        <v>9.78E12</v>
      </c>
      <c r="B691" s="1" t="s">
        <v>4330</v>
      </c>
      <c r="E691" s="3"/>
      <c r="F691" s="1" t="s">
        <v>4331</v>
      </c>
      <c r="G691" s="3"/>
      <c r="H691" s="3"/>
      <c r="I691" s="3"/>
      <c r="J691" s="3"/>
      <c r="K691" s="3"/>
      <c r="L691" s="3"/>
      <c r="M691" s="3"/>
      <c r="N691" s="1" t="s">
        <v>29</v>
      </c>
      <c r="O691" s="3"/>
      <c r="P691" s="3"/>
      <c r="Q691" s="3"/>
      <c r="R691" s="3"/>
      <c r="S691" s="3"/>
      <c r="T691" s="1" t="s">
        <v>30</v>
      </c>
      <c r="U691" s="3"/>
      <c r="V691" s="3"/>
      <c r="W691" s="3"/>
      <c r="X691" s="1" t="s">
        <v>31</v>
      </c>
      <c r="Y691" s="1" t="s">
        <v>31</v>
      </c>
      <c r="Z691" s="1" t="s">
        <v>32</v>
      </c>
      <c r="AA691" s="4">
        <v>8.3062499E7</v>
      </c>
    </row>
    <row r="692">
      <c r="A692" s="2">
        <v>9.78E12</v>
      </c>
      <c r="B692" s="1" t="s">
        <v>4332</v>
      </c>
      <c r="C692" s="1" t="s">
        <v>4333</v>
      </c>
      <c r="D692" s="4">
        <v>3.6</v>
      </c>
      <c r="E692" s="4">
        <v>0.5</v>
      </c>
      <c r="F692" s="1" t="s">
        <v>4334</v>
      </c>
      <c r="G692" s="1" t="s">
        <v>40</v>
      </c>
      <c r="H692" s="3"/>
      <c r="I692" s="1" t="s">
        <v>4334</v>
      </c>
      <c r="J692" s="4">
        <v>1.0</v>
      </c>
      <c r="K692" s="4">
        <v>4.0</v>
      </c>
      <c r="L692" s="4">
        <v>660.0</v>
      </c>
      <c r="M692" s="4">
        <v>7.99</v>
      </c>
      <c r="N692" s="1" t="s">
        <v>42</v>
      </c>
      <c r="O692" s="4">
        <v>32.0</v>
      </c>
      <c r="P692" s="3"/>
      <c r="Q692" s="1" t="s">
        <v>268</v>
      </c>
      <c r="R692" s="4">
        <v>3.0</v>
      </c>
      <c r="S692" s="4">
        <v>0.0</v>
      </c>
      <c r="T692" s="1" t="s">
        <v>44</v>
      </c>
      <c r="U692" s="3"/>
      <c r="V692" s="4">
        <v>1166.0</v>
      </c>
      <c r="W692" s="1" t="s">
        <v>174</v>
      </c>
      <c r="X692" s="1" t="s">
        <v>31</v>
      </c>
      <c r="Y692" s="1" t="s">
        <v>31</v>
      </c>
      <c r="Z692" s="1" t="s">
        <v>32</v>
      </c>
      <c r="AA692" s="4">
        <v>8.3062446E7</v>
      </c>
    </row>
    <row r="693">
      <c r="A693" s="2">
        <v>9.78E12</v>
      </c>
      <c r="B693" s="1" t="s">
        <v>4335</v>
      </c>
      <c r="E693" s="3"/>
      <c r="F693" s="1" t="s">
        <v>4336</v>
      </c>
      <c r="G693" s="3"/>
      <c r="H693" s="3"/>
      <c r="I693" s="3"/>
      <c r="J693" s="3"/>
      <c r="K693" s="3"/>
      <c r="L693" s="3"/>
      <c r="M693" s="3"/>
      <c r="N693" s="1" t="s">
        <v>29</v>
      </c>
      <c r="O693" s="3"/>
      <c r="P693" s="3"/>
      <c r="Q693" s="3"/>
      <c r="R693" s="3"/>
      <c r="S693" s="3"/>
      <c r="T693" s="1" t="s">
        <v>44</v>
      </c>
      <c r="U693" s="3"/>
      <c r="V693" s="3"/>
      <c r="W693" s="3"/>
      <c r="X693" s="1" t="s">
        <v>31</v>
      </c>
      <c r="Y693" s="1" t="s">
        <v>31</v>
      </c>
      <c r="Z693" s="1" t="s">
        <v>32</v>
      </c>
      <c r="AA693" s="4">
        <v>8.2974878E7</v>
      </c>
    </row>
    <row r="694">
      <c r="A694" s="2">
        <v>9.78E12</v>
      </c>
      <c r="B694" s="1" t="s">
        <v>4337</v>
      </c>
      <c r="C694" s="1" t="s">
        <v>4338</v>
      </c>
      <c r="D694" s="4">
        <v>0.0</v>
      </c>
      <c r="E694" s="4">
        <v>0.0</v>
      </c>
      <c r="F694" s="1" t="s">
        <v>3276</v>
      </c>
      <c r="G694" s="1" t="s">
        <v>40</v>
      </c>
      <c r="H694" s="3"/>
      <c r="I694" s="3"/>
      <c r="J694" s="4">
        <v>-1.0</v>
      </c>
      <c r="K694" s="4">
        <v>2.0</v>
      </c>
      <c r="L694" s="4">
        <v>0.0</v>
      </c>
      <c r="M694" s="4">
        <v>5.95</v>
      </c>
      <c r="N694" s="1" t="s">
        <v>29</v>
      </c>
      <c r="O694" s="4">
        <v>24.0</v>
      </c>
      <c r="P694" s="3"/>
      <c r="Q694" s="1" t="s">
        <v>1382</v>
      </c>
      <c r="R694" s="4">
        <v>1.0</v>
      </c>
      <c r="S694" s="4">
        <v>0.0</v>
      </c>
      <c r="T694" s="1" t="s">
        <v>44</v>
      </c>
      <c r="U694" s="3"/>
      <c r="V694" s="4">
        <v>17.0</v>
      </c>
      <c r="W694" s="1" t="s">
        <v>3163</v>
      </c>
      <c r="X694" s="1" t="s">
        <v>31</v>
      </c>
      <c r="Y694" s="1" t="s">
        <v>31</v>
      </c>
      <c r="Z694" s="1" t="s">
        <v>32</v>
      </c>
      <c r="AA694" s="4">
        <v>8.2979953E7</v>
      </c>
    </row>
    <row r="695">
      <c r="A695" s="2">
        <v>9.78E12</v>
      </c>
      <c r="B695" s="1" t="s">
        <v>4339</v>
      </c>
      <c r="C695" s="1" t="s">
        <v>4340</v>
      </c>
      <c r="D695" s="4">
        <v>1.0</v>
      </c>
      <c r="E695" s="4">
        <v>0.5</v>
      </c>
      <c r="F695" s="1" t="s">
        <v>458</v>
      </c>
      <c r="G695" s="1" t="s">
        <v>56</v>
      </c>
      <c r="H695" s="3"/>
      <c r="I695" s="1" t="s">
        <v>459</v>
      </c>
      <c r="J695" s="4">
        <v>-1.0</v>
      </c>
      <c r="K695" s="4">
        <v>0.0</v>
      </c>
      <c r="L695" s="4">
        <v>300.0</v>
      </c>
      <c r="M695" s="4">
        <v>15.99</v>
      </c>
      <c r="N695" s="1" t="s">
        <v>42</v>
      </c>
      <c r="O695" s="4">
        <v>24.0</v>
      </c>
      <c r="P695" s="3"/>
      <c r="Q695" s="1" t="s">
        <v>1897</v>
      </c>
      <c r="R695" s="4">
        <v>0.0</v>
      </c>
      <c r="S695" s="4">
        <v>0.0</v>
      </c>
      <c r="T695" s="1" t="s">
        <v>44</v>
      </c>
      <c r="U695" s="3"/>
      <c r="V695" s="4">
        <v>76.0</v>
      </c>
      <c r="W695" s="1" t="s">
        <v>233</v>
      </c>
      <c r="X695" s="1" t="s">
        <v>31</v>
      </c>
      <c r="Y695" s="1" t="s">
        <v>31</v>
      </c>
      <c r="Z695" s="1" t="s">
        <v>32</v>
      </c>
      <c r="AA695" s="4">
        <v>8.29742E7</v>
      </c>
    </row>
    <row r="696">
      <c r="A696" s="2">
        <v>9.78E12</v>
      </c>
      <c r="B696" s="1" t="s">
        <v>4341</v>
      </c>
      <c r="C696" s="1" t="s">
        <v>4342</v>
      </c>
      <c r="D696" s="4">
        <v>1.0</v>
      </c>
      <c r="E696" s="4">
        <v>0.5</v>
      </c>
      <c r="F696" s="1" t="s">
        <v>2777</v>
      </c>
      <c r="G696" s="1" t="s">
        <v>40</v>
      </c>
      <c r="H696" s="3"/>
      <c r="I696" s="3"/>
      <c r="J696" s="4">
        <v>0.0</v>
      </c>
      <c r="K696" s="4">
        <v>2.0</v>
      </c>
      <c r="L696" s="4">
        <v>0.0</v>
      </c>
      <c r="M696" s="4">
        <v>3.99</v>
      </c>
      <c r="N696" s="1" t="s">
        <v>42</v>
      </c>
      <c r="O696" s="4">
        <v>32.0</v>
      </c>
      <c r="P696" s="3"/>
      <c r="Q696" s="1" t="s">
        <v>57</v>
      </c>
      <c r="R696" s="4">
        <v>0.0</v>
      </c>
      <c r="S696" s="4">
        <v>0.0</v>
      </c>
      <c r="T696" s="1" t="s">
        <v>44</v>
      </c>
      <c r="U696" s="3"/>
      <c r="V696" s="4">
        <v>199.0</v>
      </c>
      <c r="W696" s="3"/>
      <c r="X696" s="1" t="s">
        <v>31</v>
      </c>
      <c r="Y696" s="1" t="s">
        <v>31</v>
      </c>
      <c r="Z696" s="1" t="s">
        <v>32</v>
      </c>
      <c r="AA696" s="4">
        <v>8.2971389E7</v>
      </c>
    </row>
    <row r="697">
      <c r="A697" s="2">
        <v>9.78E12</v>
      </c>
      <c r="B697" s="1" t="s">
        <v>4343</v>
      </c>
      <c r="F697" s="1" t="s">
        <v>3888</v>
      </c>
      <c r="G697" s="3"/>
      <c r="H697" s="3"/>
      <c r="I697" s="3"/>
      <c r="J697" s="3"/>
      <c r="K697" s="3"/>
      <c r="L697" s="3"/>
      <c r="M697" s="3"/>
      <c r="N697" s="1" t="s">
        <v>29</v>
      </c>
      <c r="O697" s="3"/>
      <c r="P697" s="3"/>
      <c r="Q697" s="3"/>
      <c r="R697" s="3"/>
      <c r="S697" s="3"/>
      <c r="T697" s="1" t="s">
        <v>30</v>
      </c>
      <c r="U697" s="3"/>
      <c r="V697" s="3"/>
      <c r="W697" s="3"/>
      <c r="X697" s="1" t="s">
        <v>31</v>
      </c>
      <c r="Y697" s="1" t="s">
        <v>31</v>
      </c>
      <c r="Z697" s="1" t="s">
        <v>32</v>
      </c>
      <c r="AA697" s="4">
        <v>8.2968607E7</v>
      </c>
    </row>
    <row r="698">
      <c r="A698" s="2">
        <v>9.78E12</v>
      </c>
      <c r="B698" s="1" t="s">
        <v>4344</v>
      </c>
      <c r="C698" s="1" t="s">
        <v>4345</v>
      </c>
      <c r="D698" s="4">
        <v>0.0</v>
      </c>
      <c r="E698" s="4">
        <v>0.0</v>
      </c>
      <c r="F698" s="1" t="s">
        <v>4346</v>
      </c>
      <c r="G698" s="1" t="s">
        <v>56</v>
      </c>
      <c r="H698" s="3"/>
      <c r="I698" s="1" t="s">
        <v>4346</v>
      </c>
      <c r="J698" s="4">
        <v>0.0</v>
      </c>
      <c r="K698" s="4">
        <v>3.0</v>
      </c>
      <c r="L698" s="4">
        <v>0.0</v>
      </c>
      <c r="M698" s="4">
        <v>14.99</v>
      </c>
      <c r="N698" s="1" t="s">
        <v>42</v>
      </c>
      <c r="O698" s="4">
        <v>32.0</v>
      </c>
      <c r="P698" s="3"/>
      <c r="Q698" s="1" t="s">
        <v>109</v>
      </c>
      <c r="R698" s="4">
        <v>0.0</v>
      </c>
      <c r="S698" s="4">
        <v>0.0</v>
      </c>
      <c r="T698" s="1" t="s">
        <v>44</v>
      </c>
      <c r="U698" s="3"/>
      <c r="V698" s="4">
        <v>0.0</v>
      </c>
      <c r="W698" s="1" t="s">
        <v>1783</v>
      </c>
      <c r="X698" s="1" t="s">
        <v>31</v>
      </c>
      <c r="Y698" s="1" t="s">
        <v>31</v>
      </c>
      <c r="Z698" s="1" t="s">
        <v>32</v>
      </c>
      <c r="AA698" s="4">
        <v>8.3061709E7</v>
      </c>
    </row>
    <row r="699">
      <c r="A699" s="2">
        <v>9.78E12</v>
      </c>
      <c r="B699" s="1" t="s">
        <v>4347</v>
      </c>
      <c r="D699" s="4">
        <v>3.2</v>
      </c>
      <c r="E699" s="4">
        <v>0.5</v>
      </c>
      <c r="F699" s="1" t="s">
        <v>4348</v>
      </c>
      <c r="G699" s="1" t="s">
        <v>40</v>
      </c>
      <c r="H699" s="3"/>
      <c r="I699" s="1" t="s">
        <v>4349</v>
      </c>
      <c r="J699" s="4">
        <v>-1.0</v>
      </c>
      <c r="K699" s="4">
        <v>0.0</v>
      </c>
      <c r="L699" s="4">
        <v>0.0</v>
      </c>
      <c r="M699" s="4">
        <v>3.5</v>
      </c>
      <c r="N699" s="1" t="s">
        <v>42</v>
      </c>
      <c r="O699" s="4">
        <v>24.0</v>
      </c>
      <c r="P699" s="3"/>
      <c r="Q699" s="1" t="s">
        <v>43</v>
      </c>
      <c r="R699" s="4">
        <v>0.0</v>
      </c>
      <c r="S699" s="4">
        <v>0.0</v>
      </c>
      <c r="T699" s="1" t="s">
        <v>44</v>
      </c>
      <c r="U699" s="3"/>
      <c r="V699" s="4">
        <v>485.0</v>
      </c>
      <c r="W699" s="3"/>
      <c r="X699" s="1" t="s">
        <v>31</v>
      </c>
      <c r="Y699" s="1" t="s">
        <v>31</v>
      </c>
      <c r="Z699" s="1" t="s">
        <v>32</v>
      </c>
      <c r="AA699" s="4">
        <v>8.2973752E7</v>
      </c>
    </row>
    <row r="700">
      <c r="A700" s="2">
        <v>9.78E12</v>
      </c>
      <c r="B700" s="1" t="s">
        <v>4350</v>
      </c>
      <c r="E700" s="3"/>
      <c r="F700" s="3"/>
      <c r="G700" s="3"/>
      <c r="H700" s="3"/>
      <c r="I700" s="3"/>
      <c r="J700" s="3"/>
      <c r="K700" s="3"/>
      <c r="L700" s="3"/>
      <c r="M700" s="3"/>
      <c r="N700" s="1" t="s">
        <v>29</v>
      </c>
      <c r="O700" s="3"/>
      <c r="P700" s="3"/>
      <c r="Q700" s="3"/>
      <c r="R700" s="3"/>
      <c r="S700" s="3"/>
      <c r="T700" s="1" t="s">
        <v>30</v>
      </c>
      <c r="U700" s="3"/>
      <c r="V700" s="3"/>
      <c r="W700" s="3"/>
      <c r="X700" s="1" t="s">
        <v>31</v>
      </c>
      <c r="Y700" s="1" t="s">
        <v>31</v>
      </c>
      <c r="Z700" s="1" t="s">
        <v>32</v>
      </c>
      <c r="AA700" s="4">
        <v>8.297212E7</v>
      </c>
    </row>
    <row r="701">
      <c r="A701" s="2">
        <v>9.78E12</v>
      </c>
      <c r="B701" s="1" t="s">
        <v>4351</v>
      </c>
      <c r="D701" s="4">
        <v>0.0</v>
      </c>
      <c r="E701" s="4">
        <v>0.0</v>
      </c>
      <c r="F701" s="1" t="s">
        <v>4352</v>
      </c>
      <c r="G701" s="1" t="s">
        <v>56</v>
      </c>
      <c r="H701" s="3"/>
      <c r="I701" s="3"/>
      <c r="J701" s="4">
        <v>-1.0</v>
      </c>
      <c r="K701" s="4">
        <v>3.0</v>
      </c>
      <c r="L701" s="4">
        <v>570.0</v>
      </c>
      <c r="M701" s="4">
        <v>17.99</v>
      </c>
      <c r="N701" s="1" t="s">
        <v>42</v>
      </c>
      <c r="O701" s="4">
        <v>32.0</v>
      </c>
      <c r="P701" s="3"/>
      <c r="Q701" s="1" t="s">
        <v>1897</v>
      </c>
      <c r="R701" s="4">
        <v>0.0</v>
      </c>
      <c r="S701" s="4">
        <v>0.0</v>
      </c>
      <c r="T701" s="1" t="s">
        <v>44</v>
      </c>
      <c r="U701" s="3"/>
      <c r="V701" s="4">
        <v>0.0</v>
      </c>
      <c r="W701" s="3"/>
      <c r="X701" s="1" t="s">
        <v>31</v>
      </c>
      <c r="Y701" s="1" t="s">
        <v>31</v>
      </c>
      <c r="Z701" s="1" t="s">
        <v>32</v>
      </c>
      <c r="AA701" s="4">
        <v>8.3063225E7</v>
      </c>
    </row>
    <row r="702">
      <c r="A702" s="2">
        <v>9.78E12</v>
      </c>
      <c r="B702" s="1" t="s">
        <v>4353</v>
      </c>
      <c r="C702" s="3"/>
      <c r="D702" s="3"/>
      <c r="E702" s="3"/>
      <c r="F702" s="1" t="s">
        <v>4354</v>
      </c>
      <c r="G702" s="3"/>
      <c r="H702" s="3"/>
      <c r="I702" s="3"/>
      <c r="J702" s="3"/>
      <c r="K702" s="3"/>
      <c r="L702" s="3"/>
      <c r="M702" s="3"/>
      <c r="N702" s="1" t="s">
        <v>29</v>
      </c>
      <c r="O702" s="3"/>
      <c r="P702" s="3"/>
      <c r="Q702" s="3"/>
      <c r="R702" s="3"/>
      <c r="S702" s="3"/>
      <c r="T702" s="1" t="s">
        <v>44</v>
      </c>
      <c r="U702" s="3"/>
      <c r="V702" s="3"/>
      <c r="W702" s="3"/>
      <c r="X702" s="1" t="s">
        <v>31</v>
      </c>
      <c r="Y702" s="1" t="s">
        <v>31</v>
      </c>
      <c r="Z702" s="1" t="s">
        <v>32</v>
      </c>
      <c r="AA702" s="4">
        <v>8.2976228E7</v>
      </c>
    </row>
    <row r="703">
      <c r="A703" s="2">
        <v>9.78E12</v>
      </c>
      <c r="B703" s="1" t="s">
        <v>4355</v>
      </c>
      <c r="D703" s="4">
        <v>2.5</v>
      </c>
      <c r="E703" s="4">
        <v>0.5</v>
      </c>
      <c r="F703" s="1" t="s">
        <v>4356</v>
      </c>
      <c r="G703" s="1" t="s">
        <v>56</v>
      </c>
      <c r="H703" s="3"/>
      <c r="I703" s="1" t="s">
        <v>4357</v>
      </c>
      <c r="J703" s="4">
        <v>-1.0</v>
      </c>
      <c r="K703" s="4">
        <v>3.0</v>
      </c>
      <c r="L703" s="4">
        <v>0.0</v>
      </c>
      <c r="M703" s="4">
        <v>14.99</v>
      </c>
      <c r="N703" s="1" t="s">
        <v>42</v>
      </c>
      <c r="O703" s="4">
        <v>32.0</v>
      </c>
      <c r="P703" s="3"/>
      <c r="Q703" s="1" t="s">
        <v>67</v>
      </c>
      <c r="R703" s="4">
        <v>0.0</v>
      </c>
      <c r="S703" s="4">
        <v>0.0</v>
      </c>
      <c r="T703" s="1" t="s">
        <v>44</v>
      </c>
      <c r="U703" s="3"/>
      <c r="V703" s="4">
        <v>392.0</v>
      </c>
      <c r="W703" s="3"/>
      <c r="X703" s="1" t="s">
        <v>31</v>
      </c>
      <c r="Y703" s="1" t="s">
        <v>31</v>
      </c>
      <c r="Z703" s="1" t="s">
        <v>32</v>
      </c>
      <c r="AA703" s="4">
        <v>8.306274E7</v>
      </c>
    </row>
    <row r="704">
      <c r="A704" s="2">
        <v>9.78E12</v>
      </c>
      <c r="B704" s="1" t="s">
        <v>4358</v>
      </c>
      <c r="F704" s="1" t="s">
        <v>4359</v>
      </c>
      <c r="G704" s="3"/>
      <c r="H704" s="3"/>
      <c r="I704" s="3"/>
      <c r="J704" s="3"/>
      <c r="K704" s="3"/>
      <c r="L704" s="3"/>
      <c r="M704" s="3"/>
      <c r="N704" s="1" t="s">
        <v>29</v>
      </c>
      <c r="O704" s="3"/>
      <c r="P704" s="3"/>
      <c r="Q704" s="3"/>
      <c r="R704" s="3"/>
      <c r="S704" s="3"/>
      <c r="T704" s="1" t="s">
        <v>30</v>
      </c>
      <c r="U704" s="3"/>
      <c r="V704" s="3"/>
      <c r="W704" s="3"/>
      <c r="X704" s="1" t="s">
        <v>31</v>
      </c>
      <c r="Y704" s="1" t="s">
        <v>31</v>
      </c>
      <c r="Z704" s="1" t="s">
        <v>32</v>
      </c>
      <c r="AA704" s="4">
        <v>8.2974739E7</v>
      </c>
    </row>
    <row r="705">
      <c r="A705" s="2">
        <v>9.78E12</v>
      </c>
      <c r="B705" s="1" t="s">
        <v>4360</v>
      </c>
      <c r="D705" s="3"/>
      <c r="E705" s="3"/>
      <c r="F705" s="1" t="s">
        <v>4361</v>
      </c>
      <c r="G705" s="3"/>
      <c r="H705" s="3"/>
      <c r="I705" s="3"/>
      <c r="J705" s="3"/>
      <c r="K705" s="3"/>
      <c r="L705" s="3"/>
      <c r="M705" s="3"/>
      <c r="N705" s="1" t="s">
        <v>29</v>
      </c>
      <c r="O705" s="3"/>
      <c r="P705" s="3"/>
      <c r="Q705" s="3"/>
      <c r="R705" s="3"/>
      <c r="S705" s="3"/>
      <c r="T705" s="1" t="s">
        <v>44</v>
      </c>
      <c r="U705" s="3"/>
      <c r="V705" s="3"/>
      <c r="W705" s="3"/>
      <c r="X705" s="1" t="s">
        <v>31</v>
      </c>
      <c r="Y705" s="1" t="s">
        <v>31</v>
      </c>
      <c r="Z705" s="1" t="s">
        <v>32</v>
      </c>
      <c r="AA705" s="4">
        <v>8.2968359E7</v>
      </c>
    </row>
    <row r="706">
      <c r="A706" s="2">
        <v>9.78E12</v>
      </c>
      <c r="B706" s="1" t="s">
        <v>4362</v>
      </c>
      <c r="F706" s="1" t="s">
        <v>4363</v>
      </c>
      <c r="G706" s="3"/>
      <c r="H706" s="3"/>
      <c r="I706" s="3"/>
      <c r="J706" s="3"/>
      <c r="K706" s="3"/>
      <c r="L706" s="3"/>
      <c r="M706" s="3"/>
      <c r="N706" s="1" t="s">
        <v>29</v>
      </c>
      <c r="O706" s="3"/>
      <c r="P706" s="3"/>
      <c r="Q706" s="3"/>
      <c r="R706" s="3"/>
      <c r="S706" s="3"/>
      <c r="T706" s="1" t="s">
        <v>30</v>
      </c>
      <c r="U706" s="3"/>
      <c r="V706" s="3"/>
      <c r="W706" s="3"/>
      <c r="X706" s="1" t="s">
        <v>31</v>
      </c>
      <c r="Y706" s="1" t="s">
        <v>31</v>
      </c>
      <c r="Z706" s="1" t="s">
        <v>32</v>
      </c>
      <c r="AA706" s="4">
        <v>8.3062317E7</v>
      </c>
    </row>
    <row r="707">
      <c r="A707" s="2">
        <v>9.78E12</v>
      </c>
      <c r="B707" s="1" t="s">
        <v>2933</v>
      </c>
      <c r="D707" s="3"/>
      <c r="E707" s="3"/>
      <c r="F707" s="1" t="s">
        <v>4364</v>
      </c>
      <c r="G707" s="3"/>
      <c r="H707" s="3"/>
      <c r="I707" s="3"/>
      <c r="J707" s="3"/>
      <c r="K707" s="3"/>
      <c r="L707" s="3"/>
      <c r="M707" s="3"/>
      <c r="N707" s="1" t="s">
        <v>29</v>
      </c>
      <c r="O707" s="3"/>
      <c r="P707" s="3"/>
      <c r="Q707" s="3"/>
      <c r="R707" s="3"/>
      <c r="S707" s="3"/>
      <c r="T707" s="1" t="s">
        <v>30</v>
      </c>
      <c r="U707" s="3"/>
      <c r="V707" s="3"/>
      <c r="W707" s="3"/>
      <c r="X707" s="1" t="s">
        <v>31</v>
      </c>
      <c r="Y707" s="1" t="s">
        <v>31</v>
      </c>
      <c r="Z707" s="1" t="s">
        <v>32</v>
      </c>
      <c r="AA707" s="4">
        <v>8.2969002E7</v>
      </c>
    </row>
    <row r="708">
      <c r="A708" s="2">
        <v>9.78E12</v>
      </c>
      <c r="B708" s="1" t="s">
        <v>4365</v>
      </c>
      <c r="E708" s="3"/>
      <c r="F708" s="1" t="s">
        <v>4366</v>
      </c>
      <c r="G708" s="3"/>
      <c r="H708" s="3"/>
      <c r="I708" s="3"/>
      <c r="J708" s="3"/>
      <c r="K708" s="3"/>
      <c r="L708" s="3"/>
      <c r="M708" s="3"/>
      <c r="N708" s="1" t="s">
        <v>29</v>
      </c>
      <c r="O708" s="3"/>
      <c r="P708" s="3"/>
      <c r="Q708" s="3"/>
      <c r="R708" s="3"/>
      <c r="S708" s="3"/>
      <c r="T708" s="1" t="s">
        <v>30</v>
      </c>
      <c r="U708" s="3"/>
      <c r="V708" s="3"/>
      <c r="W708" s="3"/>
      <c r="X708" s="1" t="s">
        <v>31</v>
      </c>
      <c r="Y708" s="1" t="s">
        <v>31</v>
      </c>
      <c r="Z708" s="1" t="s">
        <v>32</v>
      </c>
      <c r="AA708" s="4">
        <v>8.3063505E7</v>
      </c>
    </row>
    <row r="709">
      <c r="A709" s="2">
        <v>9.78E12</v>
      </c>
      <c r="B709" s="1" t="s">
        <v>4367</v>
      </c>
      <c r="E709" s="3"/>
      <c r="F709" s="1" t="s">
        <v>3665</v>
      </c>
      <c r="G709" s="3"/>
      <c r="H709" s="3"/>
      <c r="I709" s="3"/>
      <c r="J709" s="3"/>
      <c r="K709" s="3"/>
      <c r="L709" s="3"/>
      <c r="M709" s="4">
        <v>7.95</v>
      </c>
      <c r="N709" s="1" t="s">
        <v>29</v>
      </c>
      <c r="O709" s="3"/>
      <c r="P709" s="3"/>
      <c r="Q709" s="3"/>
      <c r="R709" s="3"/>
      <c r="S709" s="3"/>
      <c r="T709" s="1" t="s">
        <v>30</v>
      </c>
      <c r="U709" s="3"/>
      <c r="V709" s="3"/>
      <c r="W709" s="3"/>
      <c r="X709" s="1" t="s">
        <v>31</v>
      </c>
      <c r="Y709" s="1" t="s">
        <v>31</v>
      </c>
      <c r="Z709" s="1" t="s">
        <v>32</v>
      </c>
      <c r="AA709" s="4">
        <v>8.29688E7</v>
      </c>
    </row>
    <row r="710">
      <c r="A710" s="2">
        <v>9.78E12</v>
      </c>
      <c r="B710" s="1" t="s">
        <v>4368</v>
      </c>
      <c r="D710" s="4">
        <v>0.0</v>
      </c>
      <c r="E710" s="4">
        <v>0.0</v>
      </c>
      <c r="F710" s="1" t="s">
        <v>3205</v>
      </c>
      <c r="G710" s="1" t="s">
        <v>40</v>
      </c>
      <c r="H710" s="3"/>
      <c r="I710" s="3"/>
      <c r="J710" s="4">
        <v>-1.0</v>
      </c>
      <c r="K710" s="4">
        <v>1.0</v>
      </c>
      <c r="L710" s="4">
        <v>0.0</v>
      </c>
      <c r="M710" s="4">
        <v>3.49</v>
      </c>
      <c r="N710" s="1" t="s">
        <v>29</v>
      </c>
      <c r="O710" s="4">
        <v>12.0</v>
      </c>
      <c r="P710" s="3"/>
      <c r="Q710" s="1" t="s">
        <v>3206</v>
      </c>
      <c r="R710" s="4">
        <v>0.0</v>
      </c>
      <c r="S710" s="4">
        <v>0.0</v>
      </c>
      <c r="T710" s="1" t="s">
        <v>44</v>
      </c>
      <c r="U710" s="3"/>
      <c r="V710" s="4">
        <v>0.0</v>
      </c>
      <c r="W710" s="1" t="s">
        <v>1783</v>
      </c>
      <c r="X710" s="1" t="s">
        <v>31</v>
      </c>
      <c r="Y710" s="1" t="s">
        <v>31</v>
      </c>
      <c r="Z710" s="1" t="s">
        <v>32</v>
      </c>
      <c r="AA710" s="4">
        <v>8.297922E7</v>
      </c>
    </row>
    <row r="711">
      <c r="A711" s="2">
        <v>9.78E12</v>
      </c>
      <c r="B711" s="1" t="s">
        <v>4369</v>
      </c>
      <c r="D711" s="3"/>
      <c r="E711" s="3"/>
      <c r="F711" s="1" t="s">
        <v>619</v>
      </c>
      <c r="G711" s="3"/>
      <c r="H711" s="3"/>
      <c r="I711" s="3"/>
      <c r="J711" s="3"/>
      <c r="K711" s="3"/>
      <c r="L711" s="3"/>
      <c r="M711" s="3"/>
      <c r="N711" s="1" t="s">
        <v>29</v>
      </c>
      <c r="O711" s="3"/>
      <c r="P711" s="3"/>
      <c r="Q711" s="3"/>
      <c r="R711" s="3"/>
      <c r="S711" s="3"/>
      <c r="T711" s="1" t="s">
        <v>44</v>
      </c>
      <c r="U711" s="3"/>
      <c r="V711" s="3"/>
      <c r="W711" s="3"/>
      <c r="X711" s="1" t="s">
        <v>31</v>
      </c>
      <c r="Y711" s="1" t="s">
        <v>31</v>
      </c>
      <c r="Z711" s="1" t="s">
        <v>32</v>
      </c>
      <c r="AA711" s="4">
        <v>8.3061319E7</v>
      </c>
    </row>
    <row r="712">
      <c r="A712" s="2">
        <v>9.78E12</v>
      </c>
      <c r="B712" s="1" t="s">
        <v>4370</v>
      </c>
      <c r="E712" s="3"/>
      <c r="F712" s="1" t="s">
        <v>4371</v>
      </c>
      <c r="G712" s="3"/>
      <c r="H712" s="3"/>
      <c r="I712" s="3"/>
      <c r="J712" s="3"/>
      <c r="K712" s="3"/>
      <c r="L712" s="3"/>
      <c r="M712" s="4">
        <v>3.99</v>
      </c>
      <c r="N712" s="1" t="s">
        <v>29</v>
      </c>
      <c r="O712" s="3"/>
      <c r="P712" s="3"/>
      <c r="Q712" s="3"/>
      <c r="R712" s="3"/>
      <c r="S712" s="3"/>
      <c r="T712" s="1" t="s">
        <v>30</v>
      </c>
      <c r="U712" s="3"/>
      <c r="V712" s="3"/>
      <c r="W712" s="3"/>
      <c r="X712" s="1" t="s">
        <v>31</v>
      </c>
      <c r="Y712" s="1" t="s">
        <v>31</v>
      </c>
      <c r="Z712" s="1" t="s">
        <v>32</v>
      </c>
      <c r="AA712" s="4">
        <v>8.3064303E7</v>
      </c>
    </row>
    <row r="713">
      <c r="A713" s="2">
        <v>9.78E12</v>
      </c>
      <c r="B713" s="1" t="s">
        <v>4372</v>
      </c>
      <c r="E713" s="3"/>
      <c r="F713" s="1" t="s">
        <v>4373</v>
      </c>
      <c r="G713" s="3"/>
      <c r="H713" s="3"/>
      <c r="I713" s="3"/>
      <c r="J713" s="3"/>
      <c r="K713" s="3"/>
      <c r="L713" s="3"/>
      <c r="M713" s="3"/>
      <c r="N713" s="1" t="s">
        <v>29</v>
      </c>
      <c r="O713" s="3"/>
      <c r="P713" s="3"/>
      <c r="Q713" s="3"/>
      <c r="R713" s="3"/>
      <c r="S713" s="3"/>
      <c r="T713" s="1" t="s">
        <v>30</v>
      </c>
      <c r="U713" s="3"/>
      <c r="V713" s="3"/>
      <c r="W713" s="3"/>
      <c r="X713" s="1" t="s">
        <v>31</v>
      </c>
      <c r="Y713" s="1" t="s">
        <v>31</v>
      </c>
      <c r="Z713" s="1" t="s">
        <v>32</v>
      </c>
      <c r="AA713" s="4">
        <v>8.3062741E7</v>
      </c>
    </row>
    <row r="714">
      <c r="A714" s="2">
        <v>9.78E12</v>
      </c>
      <c r="B714" s="1" t="s">
        <v>4374</v>
      </c>
      <c r="C714" s="3"/>
      <c r="D714" s="3"/>
      <c r="E714" s="3"/>
      <c r="F714" s="1" t="s">
        <v>4375</v>
      </c>
      <c r="G714" s="3"/>
      <c r="H714" s="3"/>
      <c r="I714" s="3"/>
      <c r="J714" s="3"/>
      <c r="K714" s="3"/>
      <c r="L714" s="3"/>
      <c r="M714" s="3"/>
      <c r="N714" s="1" t="s">
        <v>29</v>
      </c>
      <c r="O714" s="3"/>
      <c r="P714" s="3"/>
      <c r="Q714" s="3"/>
      <c r="R714" s="3"/>
      <c r="S714" s="3"/>
      <c r="T714" s="1" t="s">
        <v>30</v>
      </c>
      <c r="U714" s="3"/>
      <c r="V714" s="3"/>
      <c r="W714" s="3"/>
      <c r="X714" s="1" t="s">
        <v>31</v>
      </c>
      <c r="Y714" s="1" t="s">
        <v>31</v>
      </c>
      <c r="Z714" s="1" t="s">
        <v>32</v>
      </c>
      <c r="AA714" s="4">
        <v>8.2971892E7</v>
      </c>
    </row>
    <row r="715">
      <c r="A715" s="2">
        <v>9.78E12</v>
      </c>
      <c r="B715" s="1" t="s">
        <v>4376</v>
      </c>
      <c r="D715" s="3"/>
      <c r="E715" s="3"/>
      <c r="F715" s="1" t="s">
        <v>4045</v>
      </c>
      <c r="G715" s="3"/>
      <c r="H715" s="3"/>
      <c r="I715" s="3"/>
      <c r="J715" s="3"/>
      <c r="K715" s="3"/>
      <c r="L715" s="3"/>
      <c r="M715" s="3"/>
      <c r="N715" s="1" t="s">
        <v>29</v>
      </c>
      <c r="O715" s="3"/>
      <c r="P715" s="3"/>
      <c r="Q715" s="3"/>
      <c r="R715" s="3"/>
      <c r="S715" s="3"/>
      <c r="T715" s="1" t="s">
        <v>30</v>
      </c>
      <c r="U715" s="3"/>
      <c r="V715" s="3"/>
      <c r="W715" s="3"/>
      <c r="X715" s="1" t="s">
        <v>31</v>
      </c>
      <c r="Y715" s="1" t="s">
        <v>31</v>
      </c>
      <c r="Z715" s="1" t="s">
        <v>32</v>
      </c>
      <c r="AA715" s="4">
        <v>8.3061414E7</v>
      </c>
    </row>
    <row r="716">
      <c r="A716" s="2">
        <v>9.78E12</v>
      </c>
      <c r="B716" s="1" t="s">
        <v>4377</v>
      </c>
      <c r="F716" s="1" t="s">
        <v>4378</v>
      </c>
      <c r="G716" s="3"/>
      <c r="H716" s="3"/>
      <c r="I716" s="3"/>
      <c r="J716" s="3"/>
      <c r="K716" s="3"/>
      <c r="L716" s="3"/>
      <c r="M716" s="3"/>
      <c r="N716" s="1" t="s">
        <v>29</v>
      </c>
      <c r="O716" s="3"/>
      <c r="P716" s="3"/>
      <c r="Q716" s="3"/>
      <c r="R716" s="3"/>
      <c r="S716" s="3"/>
      <c r="T716" s="1" t="s">
        <v>30</v>
      </c>
      <c r="U716" s="3"/>
      <c r="V716" s="3"/>
      <c r="W716" s="3"/>
      <c r="X716" s="1" t="s">
        <v>31</v>
      </c>
      <c r="Y716" s="1" t="s">
        <v>31</v>
      </c>
      <c r="Z716" s="1" t="s">
        <v>32</v>
      </c>
      <c r="AA716" s="4">
        <v>8.3062283E7</v>
      </c>
    </row>
    <row r="717">
      <c r="A717" s="2">
        <v>9.78E12</v>
      </c>
      <c r="B717" s="1" t="s">
        <v>4379</v>
      </c>
      <c r="E717" s="3"/>
      <c r="F717" s="1" t="s">
        <v>1149</v>
      </c>
      <c r="G717" s="3"/>
      <c r="H717" s="3"/>
      <c r="I717" s="3"/>
      <c r="J717" s="3"/>
      <c r="K717" s="3"/>
      <c r="L717" s="4">
        <v>440.0</v>
      </c>
      <c r="M717" s="3"/>
      <c r="N717" s="1" t="s">
        <v>29</v>
      </c>
      <c r="O717" s="3"/>
      <c r="P717" s="3"/>
      <c r="Q717" s="3"/>
      <c r="R717" s="3"/>
      <c r="S717" s="3"/>
      <c r="T717" s="1" t="s">
        <v>30</v>
      </c>
      <c r="U717" s="3"/>
      <c r="V717" s="3"/>
      <c r="W717" s="1" t="s">
        <v>302</v>
      </c>
      <c r="X717" s="1" t="s">
        <v>31</v>
      </c>
      <c r="Y717" s="1" t="s">
        <v>31</v>
      </c>
      <c r="Z717" s="1" t="s">
        <v>32</v>
      </c>
      <c r="AA717" s="4">
        <v>8.3065056E7</v>
      </c>
    </row>
    <row r="718">
      <c r="A718" s="2">
        <v>9.78E12</v>
      </c>
      <c r="B718" s="1" t="s">
        <v>4380</v>
      </c>
      <c r="E718" s="3"/>
      <c r="F718" s="1" t="s">
        <v>4381</v>
      </c>
      <c r="G718" s="3"/>
      <c r="H718" s="3"/>
      <c r="I718" s="3"/>
      <c r="J718" s="3"/>
      <c r="K718" s="3"/>
      <c r="L718" s="3"/>
      <c r="M718" s="3"/>
      <c r="N718" s="1" t="s">
        <v>29</v>
      </c>
      <c r="O718" s="3"/>
      <c r="P718" s="3"/>
      <c r="Q718" s="3"/>
      <c r="R718" s="3"/>
      <c r="S718" s="3"/>
      <c r="T718" s="1" t="s">
        <v>30</v>
      </c>
      <c r="U718" s="3"/>
      <c r="V718" s="3"/>
      <c r="W718" s="3"/>
      <c r="X718" s="1" t="s">
        <v>31</v>
      </c>
      <c r="Y718" s="1" t="s">
        <v>31</v>
      </c>
      <c r="Z718" s="1" t="s">
        <v>32</v>
      </c>
      <c r="AA718" s="4">
        <v>8.2973208E7</v>
      </c>
    </row>
    <row r="719">
      <c r="A719" s="2">
        <v>9.78E12</v>
      </c>
      <c r="B719" s="1" t="s">
        <v>4382</v>
      </c>
      <c r="C719" s="3"/>
      <c r="D719" s="4">
        <v>0.0</v>
      </c>
      <c r="E719" s="4">
        <v>0.0</v>
      </c>
      <c r="F719" s="1" t="s">
        <v>3205</v>
      </c>
      <c r="G719" s="1" t="s">
        <v>40</v>
      </c>
      <c r="H719" s="3"/>
      <c r="I719" s="3"/>
      <c r="J719" s="4">
        <v>-1.0</v>
      </c>
      <c r="K719" s="4">
        <v>1.0</v>
      </c>
      <c r="L719" s="4">
        <v>0.0</v>
      </c>
      <c r="M719" s="4">
        <v>2.99</v>
      </c>
      <c r="N719" s="1" t="s">
        <v>29</v>
      </c>
      <c r="O719" s="4">
        <v>12.0</v>
      </c>
      <c r="P719" s="3"/>
      <c r="Q719" s="1" t="s">
        <v>3206</v>
      </c>
      <c r="R719" s="4">
        <v>0.0</v>
      </c>
      <c r="S719" s="4">
        <v>0.0</v>
      </c>
      <c r="T719" s="1" t="s">
        <v>44</v>
      </c>
      <c r="U719" s="3"/>
      <c r="V719" s="4">
        <v>0.0</v>
      </c>
      <c r="W719" s="1" t="s">
        <v>1783</v>
      </c>
      <c r="X719" s="1" t="s">
        <v>31</v>
      </c>
      <c r="Y719" s="1" t="s">
        <v>31</v>
      </c>
      <c r="Z719" s="1" t="s">
        <v>32</v>
      </c>
      <c r="AA719" s="4">
        <v>8.2968401E7</v>
      </c>
    </row>
    <row r="720">
      <c r="A720" s="2">
        <v>9.78E12</v>
      </c>
      <c r="B720" s="1" t="s">
        <v>4383</v>
      </c>
      <c r="D720" s="3"/>
      <c r="E720" s="3"/>
      <c r="F720" s="1" t="s">
        <v>4384</v>
      </c>
      <c r="G720" s="3"/>
      <c r="H720" s="3"/>
      <c r="I720" s="3"/>
      <c r="J720" s="3"/>
      <c r="K720" s="3"/>
      <c r="L720" s="3"/>
      <c r="M720" s="3"/>
      <c r="N720" s="1" t="s">
        <v>29</v>
      </c>
      <c r="O720" s="3"/>
      <c r="P720" s="3"/>
      <c r="Q720" s="3"/>
      <c r="R720" s="3"/>
      <c r="S720" s="3"/>
      <c r="T720" s="1" t="s">
        <v>30</v>
      </c>
      <c r="U720" s="3"/>
      <c r="V720" s="3"/>
      <c r="W720" s="3"/>
      <c r="X720" s="1" t="s">
        <v>31</v>
      </c>
      <c r="Y720" s="1" t="s">
        <v>31</v>
      </c>
      <c r="Z720" s="1" t="s">
        <v>32</v>
      </c>
      <c r="AA720" s="4">
        <v>8.2978678E7</v>
      </c>
    </row>
    <row r="721">
      <c r="A721" s="2">
        <v>9.78E12</v>
      </c>
      <c r="B721" s="1" t="s">
        <v>4385</v>
      </c>
      <c r="D721" s="3"/>
      <c r="E721" s="3"/>
      <c r="F721" s="1" t="s">
        <v>436</v>
      </c>
      <c r="G721" s="3"/>
      <c r="H721" s="3"/>
      <c r="I721" s="3"/>
      <c r="J721" s="3"/>
      <c r="K721" s="3"/>
      <c r="L721" s="3"/>
      <c r="M721" s="3"/>
      <c r="N721" s="1" t="s">
        <v>29</v>
      </c>
      <c r="O721" s="3"/>
      <c r="P721" s="3"/>
      <c r="Q721" s="3"/>
      <c r="R721" s="3"/>
      <c r="S721" s="3"/>
      <c r="T721" s="1" t="s">
        <v>30</v>
      </c>
      <c r="U721" s="3"/>
      <c r="V721" s="3"/>
      <c r="W721" s="3"/>
      <c r="X721" s="1" t="s">
        <v>31</v>
      </c>
      <c r="Y721" s="1" t="s">
        <v>31</v>
      </c>
      <c r="Z721" s="1" t="s">
        <v>32</v>
      </c>
      <c r="AA721" s="4">
        <v>8.3062755E7</v>
      </c>
    </row>
    <row r="722">
      <c r="A722" s="2">
        <v>9.78E12</v>
      </c>
      <c r="B722" s="1" t="s">
        <v>4386</v>
      </c>
      <c r="F722" s="1" t="s">
        <v>4387</v>
      </c>
      <c r="G722" s="3"/>
      <c r="H722" s="3"/>
      <c r="I722" s="3"/>
      <c r="J722" s="3"/>
      <c r="K722" s="3"/>
      <c r="L722" s="3"/>
      <c r="M722" s="3"/>
      <c r="N722" s="1" t="s">
        <v>29</v>
      </c>
      <c r="O722" s="3"/>
      <c r="P722" s="3"/>
      <c r="Q722" s="1" t="s">
        <v>744</v>
      </c>
      <c r="T722" s="1" t="s">
        <v>30</v>
      </c>
      <c r="U722" s="3"/>
      <c r="V722" s="3"/>
      <c r="W722" s="3"/>
      <c r="X722" s="1" t="s">
        <v>31</v>
      </c>
      <c r="Y722" s="1" t="s">
        <v>31</v>
      </c>
      <c r="Z722" s="1" t="s">
        <v>32</v>
      </c>
      <c r="AA722" s="4">
        <v>8.297138E7</v>
      </c>
    </row>
    <row r="723">
      <c r="A723" s="2">
        <v>9.78E12</v>
      </c>
      <c r="B723" s="1" t="s">
        <v>4388</v>
      </c>
      <c r="C723" s="1" t="s">
        <v>4389</v>
      </c>
      <c r="D723" s="4">
        <v>0.0</v>
      </c>
      <c r="E723" s="4">
        <v>0.0</v>
      </c>
      <c r="F723" s="1" t="s">
        <v>4064</v>
      </c>
      <c r="G723" s="1" t="s">
        <v>40</v>
      </c>
      <c r="H723" s="3"/>
      <c r="I723" s="3"/>
      <c r="J723" s="4">
        <v>-1.0</v>
      </c>
      <c r="K723" s="4">
        <v>3.0</v>
      </c>
      <c r="L723" s="4">
        <v>0.0</v>
      </c>
      <c r="M723" s="3"/>
      <c r="N723" s="1" t="s">
        <v>29</v>
      </c>
      <c r="O723" s="4">
        <v>0.0</v>
      </c>
      <c r="P723" s="3"/>
      <c r="Q723" s="1" t="s">
        <v>3206</v>
      </c>
      <c r="R723" s="4">
        <v>0.0</v>
      </c>
      <c r="S723" s="4">
        <v>0.0</v>
      </c>
      <c r="T723" s="1" t="s">
        <v>44</v>
      </c>
      <c r="U723" s="3"/>
      <c r="V723" s="4">
        <v>0.0</v>
      </c>
      <c r="W723" s="1" t="s">
        <v>1783</v>
      </c>
      <c r="X723" s="1" t="s">
        <v>31</v>
      </c>
      <c r="Y723" s="1" t="s">
        <v>31</v>
      </c>
      <c r="Z723" s="1" t="s">
        <v>32</v>
      </c>
      <c r="AA723" s="4">
        <v>8.3063227E7</v>
      </c>
    </row>
    <row r="724">
      <c r="A724" s="2">
        <v>9.78E12</v>
      </c>
      <c r="B724" s="1" t="s">
        <v>4390</v>
      </c>
      <c r="D724" s="4">
        <v>0.0</v>
      </c>
      <c r="E724" s="4">
        <v>0.0</v>
      </c>
      <c r="F724" s="1" t="s">
        <v>3436</v>
      </c>
      <c r="G724" s="1" t="s">
        <v>40</v>
      </c>
      <c r="H724" s="3"/>
      <c r="I724" s="1" t="s">
        <v>4391</v>
      </c>
      <c r="J724" s="4">
        <v>0.0</v>
      </c>
      <c r="K724" s="4">
        <v>0.0</v>
      </c>
      <c r="L724" s="4">
        <v>0.0</v>
      </c>
      <c r="M724" s="4">
        <v>3.49</v>
      </c>
      <c r="N724" s="1" t="s">
        <v>29</v>
      </c>
      <c r="O724" s="4">
        <v>8.0</v>
      </c>
      <c r="P724" s="3"/>
      <c r="Q724" s="1" t="s">
        <v>203</v>
      </c>
      <c r="R724" s="4">
        <v>0.0</v>
      </c>
      <c r="S724" s="4">
        <v>0.0</v>
      </c>
      <c r="T724" s="1" t="s">
        <v>44</v>
      </c>
      <c r="U724" s="3"/>
      <c r="V724" s="4">
        <v>0.0</v>
      </c>
      <c r="W724" s="1" t="s">
        <v>1772</v>
      </c>
      <c r="X724" s="1" t="s">
        <v>31</v>
      </c>
      <c r="Y724" s="1" t="s">
        <v>31</v>
      </c>
      <c r="Z724" s="1" t="s">
        <v>32</v>
      </c>
      <c r="AA724" s="4">
        <v>8.3062384E7</v>
      </c>
    </row>
    <row r="725">
      <c r="A725" s="2">
        <v>9.78E12</v>
      </c>
      <c r="B725" s="1" t="s">
        <v>4392</v>
      </c>
      <c r="D725" s="3"/>
      <c r="E725" s="3"/>
      <c r="F725" s="1" t="s">
        <v>619</v>
      </c>
      <c r="G725" s="3"/>
      <c r="H725" s="3"/>
      <c r="I725" s="3"/>
      <c r="J725" s="3"/>
      <c r="K725" s="3"/>
      <c r="L725" s="3"/>
      <c r="M725" s="3"/>
      <c r="N725" s="1" t="s">
        <v>29</v>
      </c>
      <c r="O725" s="3"/>
      <c r="P725" s="3"/>
      <c r="Q725" s="3"/>
      <c r="R725" s="3"/>
      <c r="S725" s="3"/>
      <c r="T725" s="1" t="s">
        <v>44</v>
      </c>
      <c r="U725" s="3"/>
      <c r="V725" s="3"/>
      <c r="W725" s="3"/>
      <c r="X725" s="1" t="s">
        <v>31</v>
      </c>
      <c r="Y725" s="1" t="s">
        <v>31</v>
      </c>
      <c r="Z725" s="1" t="s">
        <v>32</v>
      </c>
      <c r="AA725" s="4">
        <v>8.3063064E7</v>
      </c>
    </row>
    <row r="726">
      <c r="A726" s="2">
        <v>9.78E12</v>
      </c>
      <c r="B726" s="1" t="s">
        <v>4393</v>
      </c>
      <c r="C726" s="1" t="s">
        <v>4394</v>
      </c>
      <c r="D726" s="4">
        <v>0.0</v>
      </c>
      <c r="E726" s="4">
        <v>0.0</v>
      </c>
      <c r="F726" s="1" t="s">
        <v>4395</v>
      </c>
      <c r="G726" s="1" t="s">
        <v>40</v>
      </c>
      <c r="H726" s="3"/>
      <c r="I726" s="1" t="s">
        <v>4396</v>
      </c>
      <c r="J726" s="4">
        <v>-1.0</v>
      </c>
      <c r="K726" s="4">
        <v>0.0</v>
      </c>
      <c r="L726" s="4">
        <v>0.0</v>
      </c>
      <c r="M726" s="4">
        <v>3.99</v>
      </c>
      <c r="N726" s="1" t="s">
        <v>42</v>
      </c>
      <c r="O726" s="4">
        <v>32.0</v>
      </c>
      <c r="P726" s="3"/>
      <c r="Q726" s="1" t="s">
        <v>3185</v>
      </c>
      <c r="R726" s="4">
        <v>0.0</v>
      </c>
      <c r="S726" s="4">
        <v>0.0</v>
      </c>
      <c r="T726" s="1" t="s">
        <v>44</v>
      </c>
      <c r="U726" s="3"/>
      <c r="V726" s="4">
        <v>0.0</v>
      </c>
      <c r="W726" s="3"/>
      <c r="X726" s="1" t="s">
        <v>31</v>
      </c>
      <c r="Y726" s="1" t="s">
        <v>31</v>
      </c>
      <c r="Z726" s="1" t="s">
        <v>32</v>
      </c>
      <c r="AA726" s="4">
        <v>8.3061451E7</v>
      </c>
    </row>
    <row r="727">
      <c r="A727" s="2">
        <v>9.78E12</v>
      </c>
      <c r="B727" s="1" t="s">
        <v>4397</v>
      </c>
      <c r="D727" s="3"/>
      <c r="E727" s="3"/>
      <c r="F727" s="1" t="s">
        <v>619</v>
      </c>
      <c r="G727" s="3"/>
      <c r="H727" s="3"/>
      <c r="I727" s="3"/>
      <c r="J727" s="3"/>
      <c r="K727" s="3"/>
      <c r="L727" s="3"/>
      <c r="M727" s="3"/>
      <c r="N727" s="1" t="s">
        <v>29</v>
      </c>
      <c r="O727" s="3"/>
      <c r="P727" s="3"/>
      <c r="Q727" s="3"/>
      <c r="R727" s="3"/>
      <c r="S727" s="3"/>
      <c r="T727" s="1" t="s">
        <v>44</v>
      </c>
      <c r="U727" s="3"/>
      <c r="V727" s="3"/>
      <c r="W727" s="3"/>
      <c r="X727" s="1" t="s">
        <v>31</v>
      </c>
      <c r="Y727" s="1" t="s">
        <v>31</v>
      </c>
      <c r="Z727" s="1" t="s">
        <v>32</v>
      </c>
      <c r="AA727" s="4">
        <v>8.296847E7</v>
      </c>
    </row>
    <row r="728">
      <c r="A728" s="2">
        <v>9.78E12</v>
      </c>
      <c r="B728" s="1" t="s">
        <v>4398</v>
      </c>
      <c r="C728" s="1" t="s">
        <v>4399</v>
      </c>
      <c r="D728" s="4">
        <v>1.8</v>
      </c>
      <c r="E728" s="4">
        <v>0.5</v>
      </c>
      <c r="F728" s="1" t="s">
        <v>2593</v>
      </c>
      <c r="G728" s="1" t="s">
        <v>40</v>
      </c>
      <c r="H728" s="3"/>
      <c r="I728" s="1" t="s">
        <v>3636</v>
      </c>
      <c r="J728" s="4">
        <v>0.0</v>
      </c>
      <c r="K728" s="4">
        <v>3.0</v>
      </c>
      <c r="L728" s="4">
        <v>470.0</v>
      </c>
      <c r="M728" s="4">
        <v>4.95</v>
      </c>
      <c r="N728" s="1" t="s">
        <v>42</v>
      </c>
      <c r="O728" s="4">
        <v>36.0</v>
      </c>
      <c r="P728" s="3"/>
      <c r="Q728" s="1" t="s">
        <v>155</v>
      </c>
      <c r="R728" s="4">
        <v>3.0</v>
      </c>
      <c r="S728" s="4">
        <v>0.0</v>
      </c>
      <c r="T728" s="1" t="s">
        <v>44</v>
      </c>
      <c r="U728" s="3"/>
      <c r="V728" s="4">
        <v>357.0</v>
      </c>
      <c r="W728" s="3"/>
      <c r="X728" s="1" t="s">
        <v>31</v>
      </c>
      <c r="Y728" s="1" t="s">
        <v>31</v>
      </c>
      <c r="Z728" s="1" t="s">
        <v>32</v>
      </c>
      <c r="AA728" s="4">
        <v>8.2972664E7</v>
      </c>
    </row>
    <row r="729">
      <c r="A729" s="2">
        <v>9.78E12</v>
      </c>
      <c r="B729" s="1" t="s">
        <v>4400</v>
      </c>
      <c r="C729" s="1" t="s">
        <v>4401</v>
      </c>
      <c r="D729" s="4">
        <v>2.0</v>
      </c>
      <c r="E729" s="4">
        <v>0.5</v>
      </c>
      <c r="F729" s="1" t="s">
        <v>3276</v>
      </c>
      <c r="G729" s="1" t="s">
        <v>40</v>
      </c>
      <c r="H729" s="3"/>
      <c r="I729" s="3"/>
      <c r="J729" s="4">
        <v>0.0</v>
      </c>
      <c r="K729" s="4">
        <v>2.0</v>
      </c>
      <c r="L729" s="4">
        <v>250.0</v>
      </c>
      <c r="M729" s="4">
        <v>6.29</v>
      </c>
      <c r="N729" s="1" t="s">
        <v>29</v>
      </c>
      <c r="O729" s="4">
        <v>24.0</v>
      </c>
      <c r="P729" s="3"/>
      <c r="Q729" s="1" t="s">
        <v>1382</v>
      </c>
      <c r="R729" s="4">
        <v>0.0</v>
      </c>
      <c r="S729" s="4">
        <v>0.0</v>
      </c>
      <c r="T729" s="1" t="s">
        <v>44</v>
      </c>
      <c r="U729" s="3"/>
      <c r="V729" s="4">
        <v>39.0</v>
      </c>
      <c r="W729" s="1" t="s">
        <v>226</v>
      </c>
      <c r="X729" s="1" t="s">
        <v>31</v>
      </c>
      <c r="Y729" s="1" t="s">
        <v>31</v>
      </c>
      <c r="Z729" s="1" t="s">
        <v>32</v>
      </c>
      <c r="AA729" s="4">
        <v>8.2980218E7</v>
      </c>
    </row>
    <row r="730">
      <c r="A730" s="2">
        <v>9.78E12</v>
      </c>
      <c r="B730" s="1" t="s">
        <v>4402</v>
      </c>
      <c r="F730" s="1" t="s">
        <v>525</v>
      </c>
      <c r="G730" s="3"/>
      <c r="H730" s="3"/>
      <c r="I730" s="3"/>
      <c r="J730" s="3"/>
      <c r="K730" s="3"/>
      <c r="L730" s="3"/>
      <c r="M730" s="4">
        <v>6.95</v>
      </c>
      <c r="N730" s="1" t="s">
        <v>29</v>
      </c>
      <c r="O730" s="3"/>
      <c r="P730" s="3"/>
      <c r="Q730" s="3"/>
      <c r="R730" s="3"/>
      <c r="S730" s="3"/>
      <c r="T730" s="1" t="s">
        <v>30</v>
      </c>
      <c r="U730" s="3"/>
      <c r="V730" s="3"/>
      <c r="W730" s="3"/>
      <c r="X730" s="1" t="s">
        <v>31</v>
      </c>
      <c r="Y730" s="1" t="s">
        <v>31</v>
      </c>
      <c r="Z730" s="1" t="s">
        <v>32</v>
      </c>
      <c r="AA730" s="4">
        <v>8.3062444E7</v>
      </c>
    </row>
    <row r="731">
      <c r="A731" s="2">
        <v>9.78E12</v>
      </c>
      <c r="B731" s="1" t="s">
        <v>4403</v>
      </c>
      <c r="C731" s="1" t="s">
        <v>4404</v>
      </c>
      <c r="D731" s="4">
        <v>0.0</v>
      </c>
      <c r="E731" s="4">
        <v>0.0</v>
      </c>
      <c r="F731" s="1" t="s">
        <v>4405</v>
      </c>
      <c r="G731" s="1" t="s">
        <v>40</v>
      </c>
      <c r="H731" s="3"/>
      <c r="I731" s="3"/>
      <c r="J731" s="4">
        <v>-1.0</v>
      </c>
      <c r="K731" s="4">
        <v>2.0</v>
      </c>
      <c r="L731" s="4">
        <v>0.0</v>
      </c>
      <c r="M731" s="4">
        <v>3.25</v>
      </c>
      <c r="N731" s="1" t="s">
        <v>29</v>
      </c>
      <c r="O731" s="4">
        <v>16.0</v>
      </c>
      <c r="P731" s="3"/>
      <c r="Q731" s="1" t="s">
        <v>43</v>
      </c>
      <c r="R731" s="4">
        <v>0.0</v>
      </c>
      <c r="S731" s="4">
        <v>0.0</v>
      </c>
      <c r="T731" s="1" t="s">
        <v>44</v>
      </c>
      <c r="U731" s="3"/>
      <c r="V731" s="4">
        <v>0.0</v>
      </c>
      <c r="W731" s="3"/>
      <c r="X731" s="1" t="s">
        <v>31</v>
      </c>
      <c r="Y731" s="1" t="s">
        <v>31</v>
      </c>
      <c r="Z731" s="1" t="s">
        <v>32</v>
      </c>
      <c r="AA731" s="4">
        <v>8.2972331E7</v>
      </c>
    </row>
    <row r="732">
      <c r="A732" s="2">
        <v>9.78E12</v>
      </c>
      <c r="B732" s="1" t="s">
        <v>4406</v>
      </c>
      <c r="F732" s="1" t="s">
        <v>4407</v>
      </c>
      <c r="G732" s="3"/>
      <c r="H732" s="3"/>
      <c r="I732" s="3"/>
      <c r="J732" s="3"/>
      <c r="K732" s="3"/>
      <c r="L732" s="3"/>
      <c r="M732" s="3"/>
      <c r="N732" s="1" t="s">
        <v>29</v>
      </c>
      <c r="O732" s="3"/>
      <c r="P732" s="3"/>
      <c r="Q732" s="1" t="s">
        <v>744</v>
      </c>
      <c r="T732" s="1" t="s">
        <v>30</v>
      </c>
      <c r="U732" s="3"/>
      <c r="V732" s="3"/>
      <c r="W732" s="3"/>
      <c r="X732" s="1" t="s">
        <v>31</v>
      </c>
      <c r="Y732" s="1" t="s">
        <v>31</v>
      </c>
      <c r="Z732" s="1" t="s">
        <v>32</v>
      </c>
      <c r="AA732" s="4">
        <v>8.3061863E7</v>
      </c>
    </row>
    <row r="733">
      <c r="A733" s="2">
        <v>9.78E12</v>
      </c>
      <c r="B733" s="1" t="s">
        <v>4408</v>
      </c>
      <c r="E733" s="3"/>
      <c r="F733" s="1" t="s">
        <v>4409</v>
      </c>
      <c r="G733" s="3"/>
      <c r="H733" s="3"/>
      <c r="I733" s="3"/>
      <c r="J733" s="3"/>
      <c r="K733" s="3"/>
      <c r="L733" s="3"/>
      <c r="M733" s="3"/>
      <c r="N733" s="1" t="s">
        <v>29</v>
      </c>
      <c r="O733" s="3"/>
      <c r="P733" s="3"/>
      <c r="Q733" s="3"/>
      <c r="R733" s="3"/>
      <c r="S733" s="3"/>
      <c r="T733" s="1" t="s">
        <v>44</v>
      </c>
      <c r="U733" s="3"/>
      <c r="V733" s="3"/>
      <c r="W733" s="3"/>
      <c r="X733" s="1" t="s">
        <v>31</v>
      </c>
      <c r="Y733" s="1" t="s">
        <v>31</v>
      </c>
      <c r="Z733" s="1" t="s">
        <v>32</v>
      </c>
      <c r="AA733" s="4">
        <v>8.2972063E7</v>
      </c>
    </row>
    <row r="734">
      <c r="A734" s="2">
        <v>9.78E12</v>
      </c>
      <c r="B734" s="1" t="s">
        <v>4410</v>
      </c>
      <c r="D734" s="3"/>
      <c r="E734" s="3"/>
      <c r="F734" s="1" t="s">
        <v>4411</v>
      </c>
      <c r="G734" s="3"/>
      <c r="H734" s="3"/>
      <c r="I734" s="3"/>
      <c r="J734" s="3"/>
      <c r="K734" s="3"/>
      <c r="L734" s="3"/>
      <c r="M734" s="3"/>
      <c r="N734" s="1" t="s">
        <v>29</v>
      </c>
      <c r="O734" s="3"/>
      <c r="P734" s="3"/>
      <c r="Q734" s="3"/>
      <c r="R734" s="3"/>
      <c r="S734" s="3"/>
      <c r="T734" s="1" t="s">
        <v>30</v>
      </c>
      <c r="U734" s="3"/>
      <c r="V734" s="3"/>
      <c r="W734" s="3"/>
      <c r="X734" s="1" t="s">
        <v>31</v>
      </c>
      <c r="Y734" s="1" t="s">
        <v>31</v>
      </c>
      <c r="Z734" s="1" t="s">
        <v>32</v>
      </c>
      <c r="AA734" s="4">
        <v>8.3062552E7</v>
      </c>
    </row>
    <row r="735">
      <c r="A735" s="2">
        <v>9.78E12</v>
      </c>
      <c r="B735" s="1" t="s">
        <v>4412</v>
      </c>
      <c r="D735" s="4">
        <v>0.0</v>
      </c>
      <c r="E735" s="4">
        <v>0.0</v>
      </c>
      <c r="F735" s="1" t="s">
        <v>3205</v>
      </c>
      <c r="G735" s="1" t="s">
        <v>40</v>
      </c>
      <c r="H735" s="3"/>
      <c r="I735" s="3"/>
      <c r="J735" s="4">
        <v>-1.0</v>
      </c>
      <c r="K735" s="4">
        <v>1.0</v>
      </c>
      <c r="L735" s="4">
        <v>0.0</v>
      </c>
      <c r="M735" s="4">
        <v>2.99</v>
      </c>
      <c r="N735" s="1" t="s">
        <v>29</v>
      </c>
      <c r="O735" s="4">
        <v>12.0</v>
      </c>
      <c r="P735" s="3"/>
      <c r="Q735" s="1" t="s">
        <v>3206</v>
      </c>
      <c r="R735" s="4">
        <v>0.0</v>
      </c>
      <c r="S735" s="4">
        <v>0.0</v>
      </c>
      <c r="T735" s="1" t="s">
        <v>44</v>
      </c>
      <c r="U735" s="3"/>
      <c r="V735" s="4">
        <v>0.0</v>
      </c>
      <c r="W735" s="1" t="s">
        <v>1783</v>
      </c>
      <c r="X735" s="1" t="s">
        <v>31</v>
      </c>
      <c r="Y735" s="1" t="s">
        <v>31</v>
      </c>
      <c r="Z735" s="1" t="s">
        <v>32</v>
      </c>
      <c r="AA735" s="4">
        <v>8.2971331E7</v>
      </c>
    </row>
    <row r="736">
      <c r="A736" s="2">
        <v>9.78E12</v>
      </c>
      <c r="B736" s="1" t="s">
        <v>4413</v>
      </c>
      <c r="C736" s="1" t="s">
        <v>4414</v>
      </c>
      <c r="D736" s="4">
        <v>2.5</v>
      </c>
      <c r="E736" s="4">
        <v>0.5</v>
      </c>
      <c r="F736" s="1" t="s">
        <v>2670</v>
      </c>
      <c r="H736" s="3"/>
      <c r="I736" s="3"/>
      <c r="J736" s="4">
        <v>-1.0</v>
      </c>
      <c r="K736" s="4">
        <v>1.0</v>
      </c>
      <c r="L736" s="4">
        <v>490.0</v>
      </c>
      <c r="M736" s="4">
        <v>3.99</v>
      </c>
      <c r="N736" s="1" t="s">
        <v>29</v>
      </c>
      <c r="O736" s="4">
        <v>32.0</v>
      </c>
      <c r="P736" s="3"/>
      <c r="Q736" s="3"/>
      <c r="R736" s="4">
        <v>2.0</v>
      </c>
      <c r="S736" s="4">
        <v>0.0</v>
      </c>
      <c r="T736" s="1" t="s">
        <v>44</v>
      </c>
      <c r="U736" s="3"/>
      <c r="V736" s="4">
        <v>421.0</v>
      </c>
      <c r="W736" s="1" t="s">
        <v>233</v>
      </c>
      <c r="X736" s="1" t="s">
        <v>31</v>
      </c>
      <c r="Y736" s="1" t="s">
        <v>31</v>
      </c>
      <c r="Z736" s="1" t="s">
        <v>32</v>
      </c>
      <c r="AA736" s="4">
        <v>8.3064262E7</v>
      </c>
    </row>
    <row r="737">
      <c r="A737" s="2">
        <v>9.78E12</v>
      </c>
      <c r="B737" s="1" t="s">
        <v>4415</v>
      </c>
      <c r="D737" s="3"/>
      <c r="E737" s="3"/>
      <c r="F737" s="1" t="s">
        <v>4416</v>
      </c>
      <c r="G737" s="3"/>
      <c r="H737" s="3"/>
      <c r="I737" s="3"/>
      <c r="J737" s="3"/>
      <c r="K737" s="3"/>
      <c r="L737" s="3"/>
      <c r="M737" s="3"/>
      <c r="N737" s="1" t="s">
        <v>29</v>
      </c>
      <c r="O737" s="3"/>
      <c r="P737" s="3"/>
      <c r="Q737" s="3"/>
      <c r="R737" s="3"/>
      <c r="S737" s="3"/>
      <c r="T737" s="1" t="s">
        <v>30</v>
      </c>
      <c r="U737" s="3"/>
      <c r="V737" s="3"/>
      <c r="W737" s="3"/>
      <c r="X737" s="1" t="s">
        <v>31</v>
      </c>
      <c r="Y737" s="1" t="s">
        <v>31</v>
      </c>
      <c r="Z737" s="1" t="s">
        <v>32</v>
      </c>
      <c r="AA737" s="4">
        <v>8.2969678E7</v>
      </c>
    </row>
    <row r="738">
      <c r="A738" s="2">
        <v>9.78E12</v>
      </c>
      <c r="B738" s="1" t="s">
        <v>4417</v>
      </c>
      <c r="D738" s="4">
        <v>0.0</v>
      </c>
      <c r="E738" s="4">
        <v>0.0</v>
      </c>
      <c r="F738" s="1" t="s">
        <v>4348</v>
      </c>
      <c r="G738" s="1" t="s">
        <v>40</v>
      </c>
      <c r="H738" s="3"/>
      <c r="I738" s="1" t="s">
        <v>4418</v>
      </c>
      <c r="J738" s="4">
        <v>-1.0</v>
      </c>
      <c r="K738" s="4">
        <v>2.0</v>
      </c>
      <c r="L738" s="4">
        <v>590.0</v>
      </c>
      <c r="M738" s="4">
        <v>3.5</v>
      </c>
      <c r="N738" s="1" t="s">
        <v>42</v>
      </c>
      <c r="O738" s="4">
        <v>24.0</v>
      </c>
      <c r="P738" s="3"/>
      <c r="Q738" s="1" t="s">
        <v>43</v>
      </c>
      <c r="R738" s="4">
        <v>0.0</v>
      </c>
      <c r="S738" s="4">
        <v>0.0</v>
      </c>
      <c r="T738" s="1" t="s">
        <v>44</v>
      </c>
      <c r="U738" s="3"/>
      <c r="V738" s="4">
        <v>0.0</v>
      </c>
      <c r="W738" s="3"/>
      <c r="X738" s="1" t="s">
        <v>31</v>
      </c>
      <c r="Y738" s="1" t="s">
        <v>31</v>
      </c>
      <c r="Z738" s="1" t="s">
        <v>32</v>
      </c>
      <c r="AA738" s="4">
        <v>8.2972424E7</v>
      </c>
    </row>
    <row r="739">
      <c r="A739" s="2">
        <v>9.78E12</v>
      </c>
      <c r="B739" s="1" t="s">
        <v>4419</v>
      </c>
      <c r="C739" s="1" t="s">
        <v>4420</v>
      </c>
      <c r="D739" s="4">
        <v>2.0</v>
      </c>
      <c r="E739" s="4">
        <v>0.5</v>
      </c>
      <c r="F739" s="1" t="s">
        <v>2978</v>
      </c>
      <c r="G739" s="1" t="s">
        <v>56</v>
      </c>
      <c r="H739" s="3"/>
      <c r="I739" s="1" t="s">
        <v>2978</v>
      </c>
      <c r="J739" s="4">
        <v>-1.0</v>
      </c>
      <c r="K739" s="4">
        <v>2.0</v>
      </c>
      <c r="L739" s="4">
        <v>480.0</v>
      </c>
      <c r="M739" s="4">
        <v>18.99</v>
      </c>
      <c r="N739" s="1" t="s">
        <v>42</v>
      </c>
      <c r="O739" s="4">
        <v>42.0</v>
      </c>
      <c r="P739" s="3"/>
      <c r="Q739" s="1" t="s">
        <v>1897</v>
      </c>
      <c r="R739" s="4">
        <v>0.0</v>
      </c>
      <c r="S739" s="4">
        <v>0.0</v>
      </c>
      <c r="T739" s="1" t="s">
        <v>44</v>
      </c>
      <c r="U739" s="3"/>
      <c r="V739" s="4">
        <v>374.0</v>
      </c>
      <c r="W739" s="3"/>
      <c r="X739" s="1" t="s">
        <v>31</v>
      </c>
      <c r="Y739" s="1" t="s">
        <v>31</v>
      </c>
      <c r="Z739" s="1" t="s">
        <v>32</v>
      </c>
      <c r="AA739" s="4">
        <v>8.3064022E7</v>
      </c>
    </row>
    <row r="740">
      <c r="A740" s="2">
        <v>9.78E12</v>
      </c>
      <c r="B740" s="1" t="s">
        <v>4421</v>
      </c>
      <c r="D740" s="3"/>
      <c r="E740" s="3"/>
      <c r="F740" s="1" t="s">
        <v>4422</v>
      </c>
      <c r="G740" s="3"/>
      <c r="H740" s="3"/>
      <c r="I740" s="3"/>
      <c r="J740" s="3"/>
      <c r="K740" s="3"/>
      <c r="L740" s="3"/>
      <c r="M740" s="3"/>
      <c r="N740" s="1" t="s">
        <v>29</v>
      </c>
      <c r="O740" s="3"/>
      <c r="P740" s="3"/>
      <c r="Q740" s="3"/>
      <c r="R740" s="3"/>
      <c r="S740" s="3"/>
      <c r="T740" s="1" t="s">
        <v>30</v>
      </c>
      <c r="U740" s="3"/>
      <c r="V740" s="3"/>
      <c r="W740" s="3"/>
      <c r="X740" s="1" t="s">
        <v>31</v>
      </c>
      <c r="Y740" s="1" t="s">
        <v>31</v>
      </c>
      <c r="Z740" s="1" t="s">
        <v>32</v>
      </c>
      <c r="AA740" s="4">
        <v>8.2971479E7</v>
      </c>
    </row>
    <row r="741">
      <c r="A741" s="2">
        <v>9.78E12</v>
      </c>
      <c r="B741" s="1" t="s">
        <v>4423</v>
      </c>
      <c r="E741" s="3"/>
      <c r="F741" s="1" t="s">
        <v>4424</v>
      </c>
      <c r="G741" s="3"/>
      <c r="H741" s="3"/>
      <c r="I741" s="3"/>
      <c r="J741" s="3"/>
      <c r="K741" s="3"/>
      <c r="L741" s="3"/>
      <c r="M741" s="3"/>
      <c r="N741" s="1" t="s">
        <v>29</v>
      </c>
      <c r="O741" s="3"/>
      <c r="P741" s="3"/>
      <c r="Q741" s="3"/>
      <c r="R741" s="3"/>
      <c r="S741" s="3"/>
      <c r="T741" s="1" t="s">
        <v>44</v>
      </c>
      <c r="U741" s="3"/>
      <c r="V741" s="3"/>
      <c r="W741" s="3"/>
      <c r="X741" s="1" t="s">
        <v>31</v>
      </c>
      <c r="Y741" s="1" t="s">
        <v>31</v>
      </c>
      <c r="Z741" s="1" t="s">
        <v>32</v>
      </c>
      <c r="AA741" s="4">
        <v>8.2972696E7</v>
      </c>
    </row>
    <row r="742">
      <c r="A742" s="2">
        <v>9.78E12</v>
      </c>
      <c r="B742" s="1" t="s">
        <v>4425</v>
      </c>
      <c r="D742" s="3"/>
      <c r="E742" s="3"/>
      <c r="F742" s="1" t="s">
        <v>4426</v>
      </c>
      <c r="G742" s="3"/>
      <c r="H742" s="3"/>
      <c r="I742" s="3"/>
      <c r="J742" s="3"/>
      <c r="K742" s="3"/>
      <c r="L742" s="3"/>
      <c r="M742" s="3"/>
      <c r="N742" s="1" t="s">
        <v>29</v>
      </c>
      <c r="O742" s="3"/>
      <c r="P742" s="3"/>
      <c r="Q742" s="3"/>
      <c r="R742" s="3"/>
      <c r="S742" s="3"/>
      <c r="T742" s="1" t="s">
        <v>30</v>
      </c>
      <c r="U742" s="3"/>
      <c r="V742" s="3"/>
      <c r="W742" s="3"/>
      <c r="X742" s="1" t="s">
        <v>31</v>
      </c>
      <c r="Y742" s="1" t="s">
        <v>31</v>
      </c>
      <c r="Z742" s="1" t="s">
        <v>32</v>
      </c>
      <c r="AA742" s="4">
        <v>8.2978085E7</v>
      </c>
    </row>
    <row r="743">
      <c r="A743" s="2">
        <v>9.78E12</v>
      </c>
      <c r="B743" s="1" t="s">
        <v>4427</v>
      </c>
      <c r="E743" s="3"/>
      <c r="F743" s="1" t="s">
        <v>4428</v>
      </c>
      <c r="G743" s="3"/>
      <c r="H743" s="3"/>
      <c r="I743" s="3"/>
      <c r="J743" s="3"/>
      <c r="K743" s="3"/>
      <c r="L743" s="3"/>
      <c r="M743" s="3"/>
      <c r="N743" s="1" t="s">
        <v>29</v>
      </c>
      <c r="O743" s="3"/>
      <c r="P743" s="3"/>
      <c r="Q743" s="3"/>
      <c r="R743" s="3"/>
      <c r="S743" s="3"/>
      <c r="T743" s="1" t="s">
        <v>30</v>
      </c>
      <c r="U743" s="3"/>
      <c r="V743" s="3"/>
      <c r="W743" s="3"/>
      <c r="X743" s="1" t="s">
        <v>31</v>
      </c>
      <c r="Y743" s="1" t="s">
        <v>31</v>
      </c>
      <c r="Z743" s="1" t="s">
        <v>32</v>
      </c>
      <c r="AA743" s="4">
        <v>8.3063068E7</v>
      </c>
    </row>
    <row r="744">
      <c r="A744" s="2">
        <v>9.78E12</v>
      </c>
      <c r="B744" s="1" t="s">
        <v>4429</v>
      </c>
      <c r="F744" s="1" t="s">
        <v>198</v>
      </c>
      <c r="G744" s="3"/>
      <c r="H744" s="3"/>
      <c r="I744" s="3"/>
      <c r="J744" s="3"/>
      <c r="K744" s="3"/>
      <c r="L744" s="3"/>
      <c r="M744" s="3"/>
      <c r="N744" s="1" t="s">
        <v>29</v>
      </c>
      <c r="O744" s="3"/>
      <c r="P744" s="3"/>
      <c r="Q744" s="3"/>
      <c r="R744" s="3"/>
      <c r="S744" s="3"/>
      <c r="T744" s="1" t="s">
        <v>30</v>
      </c>
      <c r="U744" s="3"/>
      <c r="V744" s="3"/>
      <c r="W744" s="3"/>
      <c r="X744" s="1" t="s">
        <v>31</v>
      </c>
      <c r="Y744" s="1" t="s">
        <v>31</v>
      </c>
      <c r="Z744" s="1" t="s">
        <v>32</v>
      </c>
      <c r="AA744" s="4">
        <v>8.2970353E7</v>
      </c>
    </row>
    <row r="745">
      <c r="A745" s="2">
        <v>9.78E12</v>
      </c>
      <c r="B745" s="1" t="s">
        <v>4430</v>
      </c>
      <c r="C745" s="1" t="s">
        <v>4431</v>
      </c>
      <c r="D745" s="4">
        <v>2.6</v>
      </c>
      <c r="E745" s="4">
        <v>0.5</v>
      </c>
      <c r="F745" s="1" t="s">
        <v>782</v>
      </c>
      <c r="G745" s="1" t="s">
        <v>40</v>
      </c>
      <c r="H745" s="3"/>
      <c r="I745" s="1" t="s">
        <v>3338</v>
      </c>
      <c r="J745" s="4">
        <v>1.0</v>
      </c>
      <c r="K745" s="4">
        <v>3.0</v>
      </c>
      <c r="L745" s="4">
        <v>260.0</v>
      </c>
      <c r="M745" s="4">
        <v>3.99</v>
      </c>
      <c r="N745" s="1" t="s">
        <v>42</v>
      </c>
      <c r="O745" s="4">
        <v>32.0</v>
      </c>
      <c r="P745" s="3"/>
      <c r="Q745" s="1" t="s">
        <v>67</v>
      </c>
      <c r="R745" s="4">
        <v>0.0</v>
      </c>
      <c r="S745" s="4">
        <v>0.0</v>
      </c>
      <c r="T745" s="1" t="s">
        <v>44</v>
      </c>
      <c r="U745" s="3"/>
      <c r="V745" s="4">
        <v>1076.0</v>
      </c>
      <c r="W745" s="1" t="s">
        <v>58</v>
      </c>
      <c r="X745" s="1" t="s">
        <v>31</v>
      </c>
      <c r="Y745" s="1" t="s">
        <v>31</v>
      </c>
      <c r="Z745" s="1" t="s">
        <v>32</v>
      </c>
      <c r="AA745" s="4">
        <v>8.2970257E7</v>
      </c>
    </row>
    <row r="746">
      <c r="A746" s="2">
        <v>9.78E12</v>
      </c>
      <c r="B746" s="1" t="s">
        <v>4432</v>
      </c>
      <c r="C746" s="1" t="s">
        <v>4433</v>
      </c>
      <c r="D746" s="4">
        <v>0.0</v>
      </c>
      <c r="E746" s="4">
        <v>0.0</v>
      </c>
      <c r="F746" s="1" t="s">
        <v>4434</v>
      </c>
      <c r="G746" s="1" t="s">
        <v>40</v>
      </c>
      <c r="H746" s="3"/>
      <c r="I746" s="3"/>
      <c r="J746" s="4">
        <v>0.0</v>
      </c>
      <c r="K746" s="4">
        <v>2.0</v>
      </c>
      <c r="L746" s="4">
        <v>0.0</v>
      </c>
      <c r="M746" s="4">
        <v>4.33</v>
      </c>
      <c r="N746" s="1" t="s">
        <v>29</v>
      </c>
      <c r="O746" s="4">
        <v>0.0</v>
      </c>
      <c r="P746" s="3"/>
      <c r="Q746" s="1" t="s">
        <v>43</v>
      </c>
      <c r="R746" s="4">
        <v>0.0</v>
      </c>
      <c r="S746" s="4">
        <v>0.0</v>
      </c>
      <c r="T746" s="1" t="s">
        <v>44</v>
      </c>
      <c r="U746" s="3"/>
      <c r="V746" s="4">
        <v>52.0</v>
      </c>
      <c r="W746" s="1" t="s">
        <v>291</v>
      </c>
      <c r="X746" s="1" t="s">
        <v>31</v>
      </c>
      <c r="Y746" s="1" t="s">
        <v>31</v>
      </c>
      <c r="Z746" s="1" t="s">
        <v>32</v>
      </c>
      <c r="AA746" s="4">
        <v>8.2976937E7</v>
      </c>
    </row>
    <row r="747">
      <c r="A747" s="2">
        <v>9.78E12</v>
      </c>
      <c r="B747" s="1" t="s">
        <v>924</v>
      </c>
      <c r="D747" s="3"/>
      <c r="E747" s="3"/>
      <c r="F747" s="1" t="s">
        <v>619</v>
      </c>
      <c r="G747" s="3"/>
      <c r="H747" s="3"/>
      <c r="I747" s="3"/>
      <c r="J747" s="3"/>
      <c r="K747" s="3"/>
      <c r="L747" s="3"/>
      <c r="M747" s="3"/>
      <c r="N747" s="1" t="s">
        <v>29</v>
      </c>
      <c r="O747" s="3"/>
      <c r="P747" s="3"/>
      <c r="Q747" s="3"/>
      <c r="R747" s="3"/>
      <c r="S747" s="3"/>
      <c r="T747" s="1" t="s">
        <v>44</v>
      </c>
      <c r="U747" s="3"/>
      <c r="V747" s="3"/>
      <c r="W747" s="3"/>
      <c r="X747" s="1" t="s">
        <v>31</v>
      </c>
      <c r="Y747" s="1" t="s">
        <v>31</v>
      </c>
      <c r="Z747" s="1" t="s">
        <v>32</v>
      </c>
      <c r="AA747" s="4">
        <v>8.2975229E7</v>
      </c>
    </row>
    <row r="748">
      <c r="A748" s="2">
        <v>9.78E12</v>
      </c>
      <c r="B748" s="1" t="s">
        <v>4435</v>
      </c>
      <c r="F748" s="1" t="s">
        <v>4436</v>
      </c>
      <c r="G748" s="3"/>
      <c r="H748" s="3"/>
      <c r="I748" s="3"/>
      <c r="J748" s="3"/>
      <c r="K748" s="3"/>
      <c r="L748" s="3"/>
      <c r="M748" s="3"/>
      <c r="N748" s="1" t="s">
        <v>29</v>
      </c>
      <c r="O748" s="3"/>
      <c r="P748" s="3"/>
      <c r="Q748" s="1" t="s">
        <v>744</v>
      </c>
      <c r="T748" s="1" t="s">
        <v>30</v>
      </c>
      <c r="U748" s="3"/>
      <c r="V748" s="3"/>
      <c r="W748" s="3"/>
      <c r="X748" s="1" t="s">
        <v>31</v>
      </c>
      <c r="Y748" s="1" t="s">
        <v>31</v>
      </c>
      <c r="Z748" s="1" t="s">
        <v>32</v>
      </c>
      <c r="AA748" s="4">
        <v>8.3062041E7</v>
      </c>
    </row>
    <row r="749">
      <c r="A749" s="2">
        <v>9.78E12</v>
      </c>
      <c r="B749" s="1" t="s">
        <v>4437</v>
      </c>
      <c r="C749" s="1" t="s">
        <v>4438</v>
      </c>
      <c r="D749" s="4">
        <v>0.0</v>
      </c>
      <c r="E749" s="4">
        <v>0.0</v>
      </c>
      <c r="F749" s="1" t="s">
        <v>4064</v>
      </c>
      <c r="G749" s="1" t="s">
        <v>40</v>
      </c>
      <c r="H749" s="3"/>
      <c r="I749" s="3"/>
      <c r="J749" s="4">
        <v>-1.0</v>
      </c>
      <c r="K749" s="4">
        <v>3.0</v>
      </c>
      <c r="L749" s="4">
        <v>0.0</v>
      </c>
      <c r="M749" s="3"/>
      <c r="N749" s="1" t="s">
        <v>29</v>
      </c>
      <c r="O749" s="4">
        <v>0.0</v>
      </c>
      <c r="P749" s="3"/>
      <c r="Q749" s="1" t="s">
        <v>3206</v>
      </c>
      <c r="R749" s="4">
        <v>0.0</v>
      </c>
      <c r="S749" s="4">
        <v>0.0</v>
      </c>
      <c r="T749" s="1" t="s">
        <v>44</v>
      </c>
      <c r="U749" s="3"/>
      <c r="V749" s="4">
        <v>0.0</v>
      </c>
      <c r="W749" s="1" t="s">
        <v>1783</v>
      </c>
      <c r="X749" s="1" t="s">
        <v>31</v>
      </c>
      <c r="Y749" s="1" t="s">
        <v>31</v>
      </c>
      <c r="Z749" s="1" t="s">
        <v>32</v>
      </c>
      <c r="AA749" s="4">
        <v>8.2971506E7</v>
      </c>
    </row>
    <row r="750">
      <c r="A750" s="2">
        <v>9.78E12</v>
      </c>
      <c r="B750" s="1" t="s">
        <v>4439</v>
      </c>
      <c r="F750" s="1" t="s">
        <v>619</v>
      </c>
      <c r="G750" s="3"/>
      <c r="H750" s="3"/>
      <c r="I750" s="3"/>
      <c r="J750" s="3"/>
      <c r="K750" s="3"/>
      <c r="L750" s="3"/>
      <c r="M750" s="3"/>
      <c r="N750" s="1" t="s">
        <v>29</v>
      </c>
      <c r="O750" s="3"/>
      <c r="P750" s="3"/>
      <c r="Q750" s="3"/>
      <c r="R750" s="3"/>
      <c r="S750" s="3"/>
      <c r="T750" s="1" t="s">
        <v>30</v>
      </c>
      <c r="U750" s="3"/>
      <c r="V750" s="3"/>
      <c r="W750" s="3"/>
      <c r="X750" s="1" t="s">
        <v>31</v>
      </c>
      <c r="Y750" s="1" t="s">
        <v>31</v>
      </c>
      <c r="Z750" s="1" t="s">
        <v>32</v>
      </c>
      <c r="AA750" s="4">
        <v>8.2971794E7</v>
      </c>
    </row>
    <row r="751">
      <c r="A751" s="2">
        <v>9.78E12</v>
      </c>
      <c r="B751" s="1" t="s">
        <v>4439</v>
      </c>
      <c r="F751" s="1" t="s">
        <v>619</v>
      </c>
      <c r="G751" s="3"/>
      <c r="H751" s="3"/>
      <c r="I751" s="3"/>
      <c r="J751" s="3"/>
      <c r="K751" s="3"/>
      <c r="L751" s="3"/>
      <c r="M751" s="3"/>
      <c r="N751" s="1" t="s">
        <v>29</v>
      </c>
      <c r="O751" s="3"/>
      <c r="P751" s="3"/>
      <c r="Q751" s="3"/>
      <c r="R751" s="3"/>
      <c r="S751" s="3"/>
      <c r="T751" s="1" t="s">
        <v>30</v>
      </c>
      <c r="U751" s="3"/>
      <c r="V751" s="3"/>
      <c r="W751" s="3"/>
      <c r="X751" s="1" t="s">
        <v>31</v>
      </c>
      <c r="Y751" s="1" t="s">
        <v>31</v>
      </c>
      <c r="Z751" s="1" t="s">
        <v>32</v>
      </c>
      <c r="AA751" s="4">
        <v>8.3063333E7</v>
      </c>
    </row>
    <row r="752">
      <c r="A752" s="2">
        <v>9.78E12</v>
      </c>
      <c r="B752" s="1" t="s">
        <v>4439</v>
      </c>
      <c r="F752" s="1" t="s">
        <v>619</v>
      </c>
      <c r="G752" s="3"/>
      <c r="H752" s="3"/>
      <c r="I752" s="3"/>
      <c r="J752" s="3"/>
      <c r="K752" s="3"/>
      <c r="L752" s="3"/>
      <c r="M752" s="3"/>
      <c r="N752" s="1" t="s">
        <v>29</v>
      </c>
      <c r="O752" s="3"/>
      <c r="P752" s="3"/>
      <c r="Q752" s="3"/>
      <c r="R752" s="3"/>
      <c r="S752" s="3"/>
      <c r="T752" s="1" t="s">
        <v>30</v>
      </c>
      <c r="U752" s="3"/>
      <c r="V752" s="3"/>
      <c r="W752" s="3"/>
      <c r="X752" s="1" t="s">
        <v>31</v>
      </c>
      <c r="Y752" s="1" t="s">
        <v>31</v>
      </c>
      <c r="Z752" s="1" t="s">
        <v>32</v>
      </c>
      <c r="AA752" s="4">
        <v>8.3063197E7</v>
      </c>
    </row>
    <row r="753">
      <c r="A753" s="2">
        <v>9.78E12</v>
      </c>
      <c r="B753" s="1" t="s">
        <v>4439</v>
      </c>
      <c r="F753" s="1" t="s">
        <v>619</v>
      </c>
      <c r="G753" s="3"/>
      <c r="H753" s="3"/>
      <c r="I753" s="3"/>
      <c r="J753" s="3"/>
      <c r="K753" s="3"/>
      <c r="L753" s="3"/>
      <c r="M753" s="3"/>
      <c r="N753" s="1" t="s">
        <v>29</v>
      </c>
      <c r="O753" s="3"/>
      <c r="P753" s="3"/>
      <c r="Q753" s="3"/>
      <c r="R753" s="3"/>
      <c r="S753" s="3"/>
      <c r="T753" s="1" t="s">
        <v>30</v>
      </c>
      <c r="U753" s="3"/>
      <c r="V753" s="3"/>
      <c r="W753" s="3"/>
      <c r="X753" s="1" t="s">
        <v>31</v>
      </c>
      <c r="Y753" s="1" t="s">
        <v>31</v>
      </c>
      <c r="Z753" s="1" t="s">
        <v>32</v>
      </c>
      <c r="AA753" s="4">
        <v>8.2969184E7</v>
      </c>
    </row>
    <row r="754">
      <c r="A754" s="2">
        <v>9.78E12</v>
      </c>
      <c r="B754" s="1" t="s">
        <v>4439</v>
      </c>
      <c r="F754" s="1" t="s">
        <v>619</v>
      </c>
      <c r="G754" s="3"/>
      <c r="H754" s="3"/>
      <c r="I754" s="3"/>
      <c r="J754" s="3"/>
      <c r="K754" s="3"/>
      <c r="L754" s="3"/>
      <c r="M754" s="3"/>
      <c r="N754" s="1" t="s">
        <v>29</v>
      </c>
      <c r="O754" s="3"/>
      <c r="P754" s="3"/>
      <c r="Q754" s="3"/>
      <c r="R754" s="3"/>
      <c r="S754" s="3"/>
      <c r="T754" s="1" t="s">
        <v>30</v>
      </c>
      <c r="U754" s="3"/>
      <c r="V754" s="3"/>
      <c r="W754" s="3"/>
      <c r="X754" s="1" t="s">
        <v>31</v>
      </c>
      <c r="Y754" s="1" t="s">
        <v>31</v>
      </c>
      <c r="Z754" s="1" t="s">
        <v>32</v>
      </c>
      <c r="AA754" s="4">
        <v>8.3062691E7</v>
      </c>
    </row>
    <row r="755">
      <c r="A755" s="2">
        <v>9.78E12</v>
      </c>
      <c r="B755" s="1" t="s">
        <v>4439</v>
      </c>
      <c r="F755" s="1" t="s">
        <v>619</v>
      </c>
      <c r="G755" s="3"/>
      <c r="H755" s="3"/>
      <c r="I755" s="3"/>
      <c r="J755" s="3"/>
      <c r="K755" s="3"/>
      <c r="L755" s="3"/>
      <c r="M755" s="3"/>
      <c r="N755" s="1" t="s">
        <v>29</v>
      </c>
      <c r="O755" s="3"/>
      <c r="P755" s="3"/>
      <c r="Q755" s="3"/>
      <c r="R755" s="3"/>
      <c r="S755" s="3"/>
      <c r="T755" s="1" t="s">
        <v>30</v>
      </c>
      <c r="U755" s="3"/>
      <c r="V755" s="3"/>
      <c r="W755" s="3"/>
      <c r="X755" s="1" t="s">
        <v>31</v>
      </c>
      <c r="Y755" s="1" t="s">
        <v>31</v>
      </c>
      <c r="Z755" s="1" t="s">
        <v>32</v>
      </c>
      <c r="AA755" s="4">
        <v>8.3062927E7</v>
      </c>
    </row>
    <row r="756">
      <c r="A756" s="2">
        <v>9.78E12</v>
      </c>
      <c r="B756" s="1" t="s">
        <v>4439</v>
      </c>
      <c r="F756" s="1" t="s">
        <v>619</v>
      </c>
      <c r="G756" s="3"/>
      <c r="H756" s="3"/>
      <c r="I756" s="3"/>
      <c r="J756" s="3"/>
      <c r="K756" s="3"/>
      <c r="L756" s="3"/>
      <c r="M756" s="3"/>
      <c r="N756" s="1" t="s">
        <v>29</v>
      </c>
      <c r="O756" s="3"/>
      <c r="P756" s="3"/>
      <c r="Q756" s="3"/>
      <c r="R756" s="3"/>
      <c r="S756" s="3"/>
      <c r="T756" s="1" t="s">
        <v>30</v>
      </c>
      <c r="U756" s="3"/>
      <c r="V756" s="3"/>
      <c r="W756" s="3"/>
      <c r="X756" s="1" t="s">
        <v>31</v>
      </c>
      <c r="Y756" s="1" t="s">
        <v>31</v>
      </c>
      <c r="Z756" s="1" t="s">
        <v>32</v>
      </c>
      <c r="AA756" s="4">
        <v>8.3063262E7</v>
      </c>
    </row>
    <row r="757">
      <c r="A757" s="2">
        <v>9.78E12</v>
      </c>
      <c r="B757" s="1" t="s">
        <v>4439</v>
      </c>
      <c r="F757" s="1" t="s">
        <v>619</v>
      </c>
      <c r="G757" s="3"/>
      <c r="H757" s="3"/>
      <c r="I757" s="3"/>
      <c r="J757" s="3"/>
      <c r="K757" s="3"/>
      <c r="L757" s="3"/>
      <c r="M757" s="3"/>
      <c r="N757" s="1" t="s">
        <v>29</v>
      </c>
      <c r="O757" s="3"/>
      <c r="P757" s="3"/>
      <c r="Q757" s="3"/>
      <c r="R757" s="3"/>
      <c r="S757" s="3"/>
      <c r="T757" s="1" t="s">
        <v>30</v>
      </c>
      <c r="U757" s="3"/>
      <c r="V757" s="3"/>
      <c r="W757" s="3"/>
      <c r="X757" s="1" t="s">
        <v>31</v>
      </c>
      <c r="Y757" s="1" t="s">
        <v>31</v>
      </c>
      <c r="Z757" s="1" t="s">
        <v>32</v>
      </c>
      <c r="AA757" s="4">
        <v>8.2969567E7</v>
      </c>
    </row>
    <row r="758">
      <c r="A758" s="2">
        <v>9.78E12</v>
      </c>
      <c r="B758" s="1" t="s">
        <v>4439</v>
      </c>
      <c r="F758" s="1" t="s">
        <v>619</v>
      </c>
      <c r="G758" s="3"/>
      <c r="H758" s="3"/>
      <c r="I758" s="3"/>
      <c r="J758" s="3"/>
      <c r="K758" s="3"/>
      <c r="L758" s="3"/>
      <c r="M758" s="3"/>
      <c r="N758" s="1" t="s">
        <v>29</v>
      </c>
      <c r="O758" s="3"/>
      <c r="P758" s="3"/>
      <c r="Q758" s="3"/>
      <c r="R758" s="3"/>
      <c r="S758" s="3"/>
      <c r="T758" s="1" t="s">
        <v>30</v>
      </c>
      <c r="U758" s="3"/>
      <c r="V758" s="3"/>
      <c r="W758" s="3"/>
      <c r="X758" s="1" t="s">
        <v>31</v>
      </c>
      <c r="Y758" s="1" t="s">
        <v>31</v>
      </c>
      <c r="Z758" s="1" t="s">
        <v>32</v>
      </c>
      <c r="AA758" s="4">
        <v>8.3061686E7</v>
      </c>
    </row>
    <row r="759">
      <c r="A759" s="2">
        <v>9.78E12</v>
      </c>
      <c r="B759" s="1" t="s">
        <v>4439</v>
      </c>
      <c r="F759" s="1" t="s">
        <v>619</v>
      </c>
      <c r="G759" s="3"/>
      <c r="H759" s="3"/>
      <c r="I759" s="3"/>
      <c r="J759" s="3"/>
      <c r="K759" s="3"/>
      <c r="L759" s="3"/>
      <c r="M759" s="3"/>
      <c r="N759" s="1" t="s">
        <v>29</v>
      </c>
      <c r="O759" s="3"/>
      <c r="P759" s="3"/>
      <c r="Q759" s="3"/>
      <c r="R759" s="3"/>
      <c r="S759" s="3"/>
      <c r="T759" s="1" t="s">
        <v>30</v>
      </c>
      <c r="U759" s="3"/>
      <c r="V759" s="3"/>
      <c r="W759" s="3"/>
      <c r="X759" s="1" t="s">
        <v>31</v>
      </c>
      <c r="Y759" s="1" t="s">
        <v>31</v>
      </c>
      <c r="Z759" s="1" t="s">
        <v>32</v>
      </c>
      <c r="AA759" s="4">
        <v>8.3063309E7</v>
      </c>
    </row>
    <row r="760">
      <c r="A760" s="2">
        <v>9.78E12</v>
      </c>
      <c r="B760" s="1" t="s">
        <v>4439</v>
      </c>
      <c r="F760" s="1" t="s">
        <v>619</v>
      </c>
      <c r="G760" s="3"/>
      <c r="H760" s="3"/>
      <c r="I760" s="3"/>
      <c r="J760" s="3"/>
      <c r="K760" s="3"/>
      <c r="L760" s="3"/>
      <c r="M760" s="3"/>
      <c r="N760" s="1" t="s">
        <v>29</v>
      </c>
      <c r="O760" s="3"/>
      <c r="P760" s="3"/>
      <c r="Q760" s="3"/>
      <c r="R760" s="3"/>
      <c r="S760" s="3"/>
      <c r="T760" s="1" t="s">
        <v>30</v>
      </c>
      <c r="U760" s="3"/>
      <c r="V760" s="3"/>
      <c r="W760" s="3"/>
      <c r="X760" s="1" t="s">
        <v>31</v>
      </c>
      <c r="Y760" s="1" t="s">
        <v>31</v>
      </c>
      <c r="Z760" s="1" t="s">
        <v>32</v>
      </c>
      <c r="AA760" s="4">
        <v>8.3061634E7</v>
      </c>
    </row>
    <row r="761">
      <c r="A761" s="2">
        <v>9.78E12</v>
      </c>
      <c r="B761" s="1" t="s">
        <v>4439</v>
      </c>
      <c r="F761" s="1" t="s">
        <v>619</v>
      </c>
      <c r="G761" s="3"/>
      <c r="H761" s="3"/>
      <c r="I761" s="3"/>
      <c r="J761" s="3"/>
      <c r="K761" s="3"/>
      <c r="L761" s="3"/>
      <c r="M761" s="3"/>
      <c r="N761" s="1" t="s">
        <v>29</v>
      </c>
      <c r="O761" s="3"/>
      <c r="P761" s="3"/>
      <c r="Q761" s="3"/>
      <c r="R761" s="3"/>
      <c r="S761" s="3"/>
      <c r="T761" s="1" t="s">
        <v>30</v>
      </c>
      <c r="U761" s="3"/>
      <c r="V761" s="3"/>
      <c r="W761" s="3"/>
      <c r="X761" s="1" t="s">
        <v>31</v>
      </c>
      <c r="Y761" s="1" t="s">
        <v>31</v>
      </c>
      <c r="Z761" s="1" t="s">
        <v>32</v>
      </c>
      <c r="AA761" s="4">
        <v>8.2969625E7</v>
      </c>
    </row>
    <row r="762">
      <c r="A762" s="2">
        <v>9.78E12</v>
      </c>
      <c r="B762" s="1" t="s">
        <v>4440</v>
      </c>
      <c r="E762" s="3"/>
      <c r="F762" s="1" t="s">
        <v>3361</v>
      </c>
      <c r="G762" s="3"/>
      <c r="H762" s="3"/>
      <c r="I762" s="3"/>
      <c r="J762" s="3"/>
      <c r="K762" s="3"/>
      <c r="L762" s="3"/>
      <c r="M762" s="3"/>
      <c r="N762" s="1" t="s">
        <v>29</v>
      </c>
      <c r="O762" s="3"/>
      <c r="P762" s="3"/>
      <c r="Q762" s="3"/>
      <c r="R762" s="3"/>
      <c r="S762" s="3"/>
      <c r="T762" s="1" t="s">
        <v>30</v>
      </c>
      <c r="U762" s="3"/>
      <c r="V762" s="3"/>
      <c r="W762" s="3"/>
      <c r="X762" s="1" t="s">
        <v>31</v>
      </c>
      <c r="Y762" s="1" t="s">
        <v>31</v>
      </c>
      <c r="Z762" s="1" t="s">
        <v>32</v>
      </c>
      <c r="AA762" s="4">
        <v>8.2978543E7</v>
      </c>
    </row>
    <row r="763">
      <c r="A763" s="2">
        <v>9.78E12</v>
      </c>
      <c r="B763" s="1" t="s">
        <v>4441</v>
      </c>
      <c r="F763" s="1" t="s">
        <v>4442</v>
      </c>
      <c r="G763" s="3"/>
      <c r="H763" s="3"/>
      <c r="I763" s="3"/>
      <c r="J763" s="3"/>
      <c r="K763" s="3"/>
      <c r="L763" s="3"/>
      <c r="M763" s="3"/>
      <c r="N763" s="1" t="s">
        <v>29</v>
      </c>
      <c r="O763" s="3"/>
      <c r="P763" s="3"/>
      <c r="Q763" s="1" t="s">
        <v>744</v>
      </c>
      <c r="T763" s="1" t="s">
        <v>30</v>
      </c>
      <c r="U763" s="3"/>
      <c r="V763" s="3"/>
      <c r="W763" s="3"/>
      <c r="X763" s="1" t="s">
        <v>31</v>
      </c>
      <c r="Y763" s="1" t="s">
        <v>31</v>
      </c>
      <c r="Z763" s="1" t="s">
        <v>32</v>
      </c>
      <c r="AA763" s="4">
        <v>8.306264E7</v>
      </c>
    </row>
    <row r="764">
      <c r="A764" s="2">
        <v>9.78E12</v>
      </c>
      <c r="B764" s="1" t="s">
        <v>4443</v>
      </c>
      <c r="D764" s="4">
        <v>0.0</v>
      </c>
      <c r="E764" s="4">
        <v>0.0</v>
      </c>
      <c r="F764" s="1" t="s">
        <v>3205</v>
      </c>
      <c r="G764" s="1" t="s">
        <v>40</v>
      </c>
      <c r="H764" s="3"/>
      <c r="I764" s="3"/>
      <c r="J764" s="4">
        <v>-1.0</v>
      </c>
      <c r="K764" s="4">
        <v>1.0</v>
      </c>
      <c r="L764" s="4">
        <v>0.0</v>
      </c>
      <c r="M764" s="4">
        <v>3.49</v>
      </c>
      <c r="N764" s="1" t="s">
        <v>29</v>
      </c>
      <c r="O764" s="4">
        <v>12.0</v>
      </c>
      <c r="P764" s="3"/>
      <c r="Q764" s="1" t="s">
        <v>3206</v>
      </c>
      <c r="R764" s="4">
        <v>0.0</v>
      </c>
      <c r="S764" s="4">
        <v>0.0</v>
      </c>
      <c r="T764" s="1" t="s">
        <v>44</v>
      </c>
      <c r="U764" s="3"/>
      <c r="V764" s="4">
        <v>0.0</v>
      </c>
      <c r="W764" s="1" t="s">
        <v>1783</v>
      </c>
      <c r="X764" s="1" t="s">
        <v>31</v>
      </c>
      <c r="Y764" s="1" t="s">
        <v>31</v>
      </c>
      <c r="Z764" s="1" t="s">
        <v>32</v>
      </c>
      <c r="AA764" s="4">
        <v>8.3062227E7</v>
      </c>
    </row>
    <row r="765">
      <c r="A765" s="2">
        <v>9.78E12</v>
      </c>
      <c r="B765" s="1" t="s">
        <v>4444</v>
      </c>
      <c r="F765" s="1" t="s">
        <v>525</v>
      </c>
      <c r="G765" s="3"/>
      <c r="H765" s="3"/>
      <c r="I765" s="3"/>
      <c r="J765" s="3"/>
      <c r="K765" s="3"/>
      <c r="L765" s="3"/>
      <c r="M765" s="4">
        <v>5.65</v>
      </c>
      <c r="N765" s="1" t="s">
        <v>29</v>
      </c>
      <c r="O765" s="3"/>
      <c r="P765" s="3"/>
      <c r="Q765" s="3"/>
      <c r="R765" s="3"/>
      <c r="S765" s="3"/>
      <c r="T765" s="1" t="s">
        <v>30</v>
      </c>
      <c r="U765" s="3"/>
      <c r="V765" s="3"/>
      <c r="W765" s="3"/>
      <c r="X765" s="1" t="s">
        <v>31</v>
      </c>
      <c r="Y765" s="1" t="s">
        <v>31</v>
      </c>
      <c r="Z765" s="1" t="s">
        <v>32</v>
      </c>
      <c r="AA765" s="4">
        <v>8.3061403E7</v>
      </c>
    </row>
    <row r="766">
      <c r="A766" s="2">
        <v>9.78E12</v>
      </c>
      <c r="B766" s="1" t="s">
        <v>4445</v>
      </c>
      <c r="C766" s="1" t="s">
        <v>4446</v>
      </c>
      <c r="D766" s="4">
        <v>1.5</v>
      </c>
      <c r="E766" s="4">
        <v>0.5</v>
      </c>
      <c r="F766" s="1" t="s">
        <v>4086</v>
      </c>
      <c r="G766" s="1" t="s">
        <v>40</v>
      </c>
      <c r="H766" s="3"/>
      <c r="I766" s="3"/>
      <c r="J766" s="4">
        <v>0.0</v>
      </c>
      <c r="K766" s="4">
        <v>2.0</v>
      </c>
      <c r="L766" s="4">
        <v>140.0</v>
      </c>
      <c r="M766" s="4">
        <v>5.95</v>
      </c>
      <c r="N766" s="1" t="s">
        <v>29</v>
      </c>
      <c r="O766" s="4">
        <v>24.0</v>
      </c>
      <c r="P766" s="3"/>
      <c r="Q766" s="1" t="s">
        <v>1382</v>
      </c>
      <c r="R766" s="4">
        <v>0.0</v>
      </c>
      <c r="S766" s="4">
        <v>0.0</v>
      </c>
      <c r="T766" s="1" t="s">
        <v>44</v>
      </c>
      <c r="U766" s="3"/>
      <c r="V766" s="4">
        <v>56.0</v>
      </c>
      <c r="W766" s="1" t="s">
        <v>226</v>
      </c>
      <c r="X766" s="1" t="s">
        <v>31</v>
      </c>
      <c r="Y766" s="1" t="s">
        <v>31</v>
      </c>
      <c r="Z766" s="1" t="s">
        <v>32</v>
      </c>
      <c r="AA766" s="4">
        <v>8.3063278E7</v>
      </c>
    </row>
    <row r="767">
      <c r="A767" s="2">
        <v>9.78E12</v>
      </c>
      <c r="B767" s="1" t="s">
        <v>4447</v>
      </c>
      <c r="F767" s="1" t="s">
        <v>525</v>
      </c>
      <c r="G767" s="3"/>
      <c r="H767" s="3"/>
      <c r="I767" s="3"/>
      <c r="J767" s="3"/>
      <c r="K767" s="3"/>
      <c r="L767" s="3"/>
      <c r="M767" s="4">
        <v>5.65</v>
      </c>
      <c r="N767" s="1" t="s">
        <v>29</v>
      </c>
      <c r="O767" s="3"/>
      <c r="P767" s="3"/>
      <c r="Q767" s="3"/>
      <c r="R767" s="3"/>
      <c r="S767" s="3"/>
      <c r="T767" s="1" t="s">
        <v>30</v>
      </c>
      <c r="U767" s="3"/>
      <c r="V767" s="3"/>
      <c r="W767" s="3"/>
      <c r="X767" s="1" t="s">
        <v>31</v>
      </c>
      <c r="Y767" s="1" t="s">
        <v>31</v>
      </c>
      <c r="Z767" s="1" t="s">
        <v>32</v>
      </c>
      <c r="AA767" s="4">
        <v>8.2973307E7</v>
      </c>
    </row>
    <row r="768">
      <c r="A768" s="2">
        <v>9.78E12</v>
      </c>
      <c r="B768" s="1" t="s">
        <v>4448</v>
      </c>
      <c r="D768" s="4">
        <v>2.5</v>
      </c>
      <c r="E768" s="4">
        <v>0.5</v>
      </c>
      <c r="F768" s="1" t="s">
        <v>4449</v>
      </c>
      <c r="G768" s="1" t="s">
        <v>56</v>
      </c>
      <c r="H768" s="3"/>
      <c r="I768" s="3"/>
      <c r="J768" s="4">
        <v>-1.0</v>
      </c>
      <c r="K768" s="4">
        <v>0.0</v>
      </c>
      <c r="L768" s="4">
        <v>410.0</v>
      </c>
      <c r="M768" s="4">
        <v>14.95</v>
      </c>
      <c r="N768" s="1" t="s">
        <v>42</v>
      </c>
      <c r="O768" s="4">
        <v>40.0</v>
      </c>
      <c r="P768" s="3"/>
      <c r="Q768" s="1" t="s">
        <v>4450</v>
      </c>
      <c r="R768" s="4">
        <v>0.0</v>
      </c>
      <c r="S768" s="4">
        <v>0.0</v>
      </c>
      <c r="T768" s="1" t="s">
        <v>44</v>
      </c>
      <c r="U768" s="3"/>
      <c r="V768" s="4">
        <v>116.0</v>
      </c>
      <c r="W768" s="3"/>
      <c r="X768" s="1" t="s">
        <v>31</v>
      </c>
      <c r="Y768" s="1" t="s">
        <v>31</v>
      </c>
      <c r="Z768" s="1" t="s">
        <v>32</v>
      </c>
      <c r="AA768" s="4">
        <v>8.2974538E7</v>
      </c>
    </row>
    <row r="769">
      <c r="A769" s="2">
        <v>9.78E12</v>
      </c>
      <c r="B769" s="1" t="s">
        <v>4451</v>
      </c>
      <c r="G769" s="3"/>
      <c r="H769" s="3"/>
      <c r="I769" s="3"/>
      <c r="J769" s="3"/>
      <c r="K769" s="3"/>
      <c r="L769" s="3"/>
      <c r="M769" s="3"/>
      <c r="N769" s="1" t="s">
        <v>29</v>
      </c>
      <c r="O769" s="3"/>
      <c r="P769" s="3"/>
      <c r="Q769" s="1" t="s">
        <v>744</v>
      </c>
      <c r="T769" s="1" t="s">
        <v>30</v>
      </c>
      <c r="U769" s="3"/>
      <c r="V769" s="3"/>
      <c r="W769" s="3"/>
      <c r="X769" s="1" t="s">
        <v>31</v>
      </c>
      <c r="Y769" s="1" t="s">
        <v>31</v>
      </c>
      <c r="Z769" s="1" t="s">
        <v>32</v>
      </c>
      <c r="AA769" s="4">
        <v>8.306335E7</v>
      </c>
    </row>
    <row r="770">
      <c r="A770" s="2">
        <v>9.78E12</v>
      </c>
      <c r="B770" s="1" t="s">
        <v>4452</v>
      </c>
      <c r="F770" s="1" t="s">
        <v>4453</v>
      </c>
      <c r="G770" s="3"/>
      <c r="H770" s="3"/>
      <c r="I770" s="3"/>
      <c r="J770" s="3"/>
      <c r="K770" s="3"/>
      <c r="L770" s="3"/>
      <c r="M770" s="3"/>
      <c r="N770" s="1" t="s">
        <v>29</v>
      </c>
      <c r="O770" s="3"/>
      <c r="P770" s="3"/>
      <c r="Q770" s="3"/>
      <c r="R770" s="3"/>
      <c r="S770" s="3"/>
      <c r="T770" s="1" t="s">
        <v>30</v>
      </c>
      <c r="U770" s="3"/>
      <c r="V770" s="3"/>
      <c r="W770" s="3"/>
      <c r="X770" s="1" t="s">
        <v>31</v>
      </c>
      <c r="Y770" s="1" t="s">
        <v>31</v>
      </c>
      <c r="Z770" s="1" t="s">
        <v>32</v>
      </c>
      <c r="AA770" s="4">
        <v>8.2967558E7</v>
      </c>
    </row>
    <row r="771">
      <c r="A771" s="2">
        <v>9.78E12</v>
      </c>
      <c r="B771" s="1" t="s">
        <v>4452</v>
      </c>
      <c r="F771" s="1" t="s">
        <v>4453</v>
      </c>
      <c r="G771" s="3"/>
      <c r="H771" s="3"/>
      <c r="I771" s="3"/>
      <c r="J771" s="3"/>
      <c r="K771" s="3"/>
      <c r="L771" s="3"/>
      <c r="M771" s="3"/>
      <c r="N771" s="1" t="s">
        <v>29</v>
      </c>
      <c r="O771" s="3"/>
      <c r="P771" s="3"/>
      <c r="Q771" s="3"/>
      <c r="R771" s="3"/>
      <c r="S771" s="3"/>
      <c r="T771" s="1" t="s">
        <v>30</v>
      </c>
      <c r="U771" s="3"/>
      <c r="V771" s="3"/>
      <c r="W771" s="3"/>
      <c r="X771" s="1" t="s">
        <v>31</v>
      </c>
      <c r="Y771" s="1" t="s">
        <v>31</v>
      </c>
      <c r="Z771" s="1" t="s">
        <v>32</v>
      </c>
      <c r="AA771" s="4">
        <v>8.3061731E7</v>
      </c>
    </row>
    <row r="772">
      <c r="A772" s="2">
        <v>9.78E12</v>
      </c>
      <c r="B772" s="1" t="s">
        <v>4454</v>
      </c>
      <c r="D772" s="3"/>
      <c r="E772" s="3"/>
      <c r="F772" s="1" t="s">
        <v>619</v>
      </c>
      <c r="G772" s="3"/>
      <c r="H772" s="3"/>
      <c r="I772" s="3"/>
      <c r="J772" s="3"/>
      <c r="K772" s="3"/>
      <c r="L772" s="3"/>
      <c r="M772" s="3"/>
      <c r="N772" s="1" t="s">
        <v>29</v>
      </c>
      <c r="O772" s="3"/>
      <c r="P772" s="3"/>
      <c r="Q772" s="3"/>
      <c r="R772" s="3"/>
      <c r="S772" s="3"/>
      <c r="T772" s="1" t="s">
        <v>44</v>
      </c>
      <c r="U772" s="3"/>
      <c r="V772" s="3"/>
      <c r="W772" s="3"/>
      <c r="X772" s="1" t="s">
        <v>31</v>
      </c>
      <c r="Y772" s="1" t="s">
        <v>31</v>
      </c>
      <c r="Z772" s="1" t="s">
        <v>32</v>
      </c>
      <c r="AA772" s="4">
        <v>8.3062369E7</v>
      </c>
    </row>
    <row r="773">
      <c r="A773" s="2">
        <v>9.78E12</v>
      </c>
      <c r="B773" s="1" t="s">
        <v>4455</v>
      </c>
      <c r="D773" s="3"/>
      <c r="E773" s="3"/>
      <c r="F773" s="1" t="s">
        <v>4456</v>
      </c>
      <c r="G773" s="3"/>
      <c r="H773" s="3"/>
      <c r="I773" s="3"/>
      <c r="J773" s="3"/>
      <c r="K773" s="3"/>
      <c r="L773" s="3"/>
      <c r="M773" s="3"/>
      <c r="N773" s="1" t="s">
        <v>29</v>
      </c>
      <c r="O773" s="3"/>
      <c r="P773" s="3"/>
      <c r="Q773" s="3"/>
      <c r="R773" s="3"/>
      <c r="S773" s="3"/>
      <c r="T773" s="1" t="s">
        <v>30</v>
      </c>
      <c r="U773" s="3"/>
      <c r="V773" s="3"/>
      <c r="W773" s="1" t="s">
        <v>1783</v>
      </c>
      <c r="X773" s="1" t="s">
        <v>31</v>
      </c>
      <c r="Y773" s="1" t="s">
        <v>31</v>
      </c>
      <c r="Z773" s="1" t="s">
        <v>32</v>
      </c>
      <c r="AA773" s="4">
        <v>8.3063657E7</v>
      </c>
    </row>
    <row r="774">
      <c r="A774" s="2">
        <v>9.78E12</v>
      </c>
      <c r="B774" s="1" t="s">
        <v>4457</v>
      </c>
      <c r="C774" s="1" t="s">
        <v>4458</v>
      </c>
      <c r="D774" s="4">
        <v>0.6</v>
      </c>
      <c r="E774" s="4">
        <v>0.5</v>
      </c>
      <c r="F774" s="1" t="s">
        <v>4459</v>
      </c>
      <c r="G774" s="1" t="s">
        <v>40</v>
      </c>
      <c r="H774" s="3"/>
      <c r="I774" s="1" t="s">
        <v>4460</v>
      </c>
      <c r="J774" s="4">
        <v>-1.0</v>
      </c>
      <c r="K774" s="4">
        <v>2.0</v>
      </c>
      <c r="L774" s="4">
        <v>210.0</v>
      </c>
      <c r="M774" s="4">
        <v>3.99</v>
      </c>
      <c r="N774" s="1" t="s">
        <v>42</v>
      </c>
      <c r="O774" s="4">
        <v>32.0</v>
      </c>
      <c r="P774" s="3"/>
      <c r="Q774" s="1" t="s">
        <v>43</v>
      </c>
      <c r="R774" s="4">
        <v>0.0</v>
      </c>
      <c r="S774" s="4">
        <v>0.0</v>
      </c>
      <c r="T774" s="1" t="s">
        <v>44</v>
      </c>
      <c r="U774" s="3"/>
      <c r="V774" s="4">
        <v>100.0</v>
      </c>
      <c r="W774" s="3"/>
      <c r="X774" s="1" t="s">
        <v>31</v>
      </c>
      <c r="Y774" s="1" t="s">
        <v>31</v>
      </c>
      <c r="Z774" s="1" t="s">
        <v>32</v>
      </c>
      <c r="AA774" s="4">
        <v>8.2972595E7</v>
      </c>
    </row>
    <row r="775">
      <c r="A775" s="2">
        <v>9.78E12</v>
      </c>
      <c r="B775" s="1" t="s">
        <v>4461</v>
      </c>
      <c r="D775" s="3"/>
      <c r="E775" s="3"/>
      <c r="F775" s="1" t="s">
        <v>619</v>
      </c>
      <c r="G775" s="3"/>
      <c r="H775" s="3"/>
      <c r="I775" s="3"/>
      <c r="J775" s="3"/>
      <c r="K775" s="3"/>
      <c r="L775" s="3"/>
      <c r="M775" s="3"/>
      <c r="N775" s="1" t="s">
        <v>29</v>
      </c>
      <c r="O775" s="3"/>
      <c r="P775" s="3"/>
      <c r="Q775" s="3"/>
      <c r="R775" s="3"/>
      <c r="S775" s="3"/>
      <c r="T775" s="1" t="s">
        <v>44</v>
      </c>
      <c r="U775" s="3"/>
      <c r="V775" s="3"/>
      <c r="W775" s="3"/>
      <c r="X775" s="1" t="s">
        <v>31</v>
      </c>
      <c r="Y775" s="1" t="s">
        <v>31</v>
      </c>
      <c r="Z775" s="1" t="s">
        <v>32</v>
      </c>
      <c r="AA775" s="4">
        <v>8.2978175E7</v>
      </c>
    </row>
    <row r="776">
      <c r="A776" s="2">
        <v>9.78E12</v>
      </c>
      <c r="B776" s="1" t="s">
        <v>4462</v>
      </c>
      <c r="D776" s="4">
        <v>0.0</v>
      </c>
      <c r="E776" s="4">
        <v>0.0</v>
      </c>
      <c r="F776" s="1" t="s">
        <v>4463</v>
      </c>
      <c r="G776" s="1" t="s">
        <v>40</v>
      </c>
      <c r="H776" s="3"/>
      <c r="I776" s="1" t="s">
        <v>202</v>
      </c>
      <c r="J776" s="4">
        <v>-1.0</v>
      </c>
      <c r="K776" s="4">
        <v>2.0</v>
      </c>
      <c r="L776" s="4">
        <v>0.0</v>
      </c>
      <c r="M776" s="4">
        <v>3.99</v>
      </c>
      <c r="N776" s="1" t="s">
        <v>42</v>
      </c>
      <c r="O776" s="4">
        <v>24.0</v>
      </c>
      <c r="P776" s="3"/>
      <c r="Q776" s="1" t="s">
        <v>67</v>
      </c>
      <c r="R776" s="4">
        <v>0.0</v>
      </c>
      <c r="S776" s="4">
        <v>0.0</v>
      </c>
      <c r="T776" s="1" t="s">
        <v>44</v>
      </c>
      <c r="U776" s="3"/>
      <c r="V776" s="4">
        <v>0.0</v>
      </c>
      <c r="W776" s="3"/>
      <c r="X776" s="1" t="s">
        <v>31</v>
      </c>
      <c r="Y776" s="1" t="s">
        <v>31</v>
      </c>
      <c r="Z776" s="1" t="s">
        <v>32</v>
      </c>
      <c r="AA776" s="4">
        <v>8.2973694E7</v>
      </c>
    </row>
    <row r="777">
      <c r="A777" s="2">
        <v>9.78E12</v>
      </c>
      <c r="B777" s="1" t="s">
        <v>4464</v>
      </c>
      <c r="G777" s="3"/>
      <c r="H777" s="3"/>
      <c r="I777" s="3"/>
      <c r="J777" s="3"/>
      <c r="K777" s="3"/>
      <c r="L777" s="3"/>
      <c r="M777" s="3"/>
      <c r="N777" s="1" t="s">
        <v>29</v>
      </c>
      <c r="O777" s="3"/>
      <c r="P777" s="3"/>
      <c r="Q777" s="1" t="s">
        <v>744</v>
      </c>
      <c r="T777" s="1" t="s">
        <v>30</v>
      </c>
      <c r="U777" s="3"/>
      <c r="V777" s="3"/>
      <c r="W777" s="3"/>
      <c r="X777" s="1" t="s">
        <v>31</v>
      </c>
      <c r="Y777" s="1" t="s">
        <v>31</v>
      </c>
      <c r="Z777" s="1" t="s">
        <v>32</v>
      </c>
      <c r="AA777" s="4">
        <v>8.3063636E7</v>
      </c>
    </row>
    <row r="778">
      <c r="A778" s="2">
        <v>9.78E12</v>
      </c>
      <c r="B778" s="1" t="s">
        <v>4465</v>
      </c>
      <c r="C778" s="1" t="s">
        <v>4466</v>
      </c>
      <c r="D778" s="4">
        <v>0.0</v>
      </c>
      <c r="E778" s="4">
        <v>0.0</v>
      </c>
      <c r="F778" s="1" t="s">
        <v>4467</v>
      </c>
      <c r="G778" s="1" t="s">
        <v>56</v>
      </c>
      <c r="H778" s="3"/>
      <c r="I778" s="1" t="s">
        <v>1389</v>
      </c>
      <c r="J778" s="4">
        <v>-1.0</v>
      </c>
      <c r="K778" s="4">
        <v>2.0</v>
      </c>
      <c r="L778" s="4">
        <v>0.0</v>
      </c>
      <c r="M778" s="4">
        <v>14.99</v>
      </c>
      <c r="N778" s="1" t="s">
        <v>42</v>
      </c>
      <c r="O778" s="4">
        <v>32.0</v>
      </c>
      <c r="P778" s="3"/>
      <c r="Q778" s="1" t="s">
        <v>1353</v>
      </c>
      <c r="R778" s="4">
        <v>0.0</v>
      </c>
      <c r="S778" s="4">
        <v>0.0</v>
      </c>
      <c r="T778" s="1" t="s">
        <v>44</v>
      </c>
      <c r="U778" s="3"/>
      <c r="V778" s="4">
        <v>0.0</v>
      </c>
      <c r="W778" s="1" t="s">
        <v>277</v>
      </c>
      <c r="X778" s="1" t="s">
        <v>31</v>
      </c>
      <c r="Y778" s="1" t="s">
        <v>31</v>
      </c>
      <c r="Z778" s="1" t="s">
        <v>32</v>
      </c>
      <c r="AA778" s="4">
        <v>8.2967341E7</v>
      </c>
    </row>
    <row r="779">
      <c r="A779" s="2">
        <v>9.78E12</v>
      </c>
      <c r="B779" s="1" t="s">
        <v>4468</v>
      </c>
      <c r="F779" s="1" t="s">
        <v>4469</v>
      </c>
      <c r="G779" s="3"/>
      <c r="H779" s="3"/>
      <c r="I779" s="3"/>
      <c r="J779" s="3"/>
      <c r="K779" s="3"/>
      <c r="L779" s="3"/>
      <c r="M779" s="3"/>
      <c r="N779" s="1" t="s">
        <v>29</v>
      </c>
      <c r="O779" s="3"/>
      <c r="P779" s="3"/>
      <c r="Q779" s="1" t="s">
        <v>744</v>
      </c>
      <c r="T779" s="1" t="s">
        <v>30</v>
      </c>
      <c r="U779" s="3"/>
      <c r="V779" s="3"/>
      <c r="W779" s="3"/>
      <c r="X779" s="1" t="s">
        <v>31</v>
      </c>
      <c r="Y779" s="1" t="s">
        <v>31</v>
      </c>
      <c r="Z779" s="1" t="s">
        <v>32</v>
      </c>
      <c r="AA779" s="4">
        <v>8.3063151E7</v>
      </c>
    </row>
    <row r="780">
      <c r="A780" s="2">
        <v>9.78E12</v>
      </c>
      <c r="B780" s="1" t="s">
        <v>4470</v>
      </c>
      <c r="D780" s="3"/>
      <c r="E780" s="3"/>
      <c r="F780" s="1" t="s">
        <v>4471</v>
      </c>
      <c r="G780" s="3"/>
      <c r="H780" s="3"/>
      <c r="I780" s="3"/>
      <c r="J780" s="3"/>
      <c r="K780" s="3"/>
      <c r="L780" s="3"/>
      <c r="M780" s="3"/>
      <c r="N780" s="1" t="s">
        <v>29</v>
      </c>
      <c r="O780" s="3"/>
      <c r="P780" s="3"/>
      <c r="Q780" s="3"/>
      <c r="R780" s="3"/>
      <c r="S780" s="3"/>
      <c r="T780" s="1" t="s">
        <v>30</v>
      </c>
      <c r="U780" s="3"/>
      <c r="V780" s="3"/>
      <c r="W780" s="3"/>
      <c r="X780" s="1" t="s">
        <v>31</v>
      </c>
      <c r="Y780" s="1" t="s">
        <v>31</v>
      </c>
      <c r="Z780" s="1" t="s">
        <v>32</v>
      </c>
      <c r="AA780" s="4">
        <v>8.2973071E7</v>
      </c>
    </row>
    <row r="781">
      <c r="A781" s="2">
        <v>9.78E12</v>
      </c>
      <c r="B781" s="1" t="s">
        <v>4472</v>
      </c>
      <c r="F781" s="1" t="s">
        <v>4473</v>
      </c>
      <c r="G781" s="3"/>
      <c r="H781" s="3"/>
      <c r="I781" s="3"/>
      <c r="J781" s="3"/>
      <c r="K781" s="3"/>
      <c r="L781" s="3"/>
      <c r="M781" s="3"/>
      <c r="N781" s="1" t="s">
        <v>29</v>
      </c>
      <c r="O781" s="3"/>
      <c r="P781" s="3"/>
      <c r="Q781" s="3"/>
      <c r="R781" s="3"/>
      <c r="S781" s="3"/>
      <c r="T781" s="1" t="s">
        <v>30</v>
      </c>
      <c r="U781" s="3"/>
      <c r="V781" s="3"/>
      <c r="W781" s="3"/>
      <c r="X781" s="1" t="s">
        <v>31</v>
      </c>
      <c r="Y781" s="1" t="s">
        <v>31</v>
      </c>
      <c r="Z781" s="1" t="s">
        <v>32</v>
      </c>
      <c r="AA781" s="4">
        <v>8.3063482E7</v>
      </c>
    </row>
    <row r="782">
      <c r="A782" s="3"/>
      <c r="B782" s="1" t="s">
        <v>2313</v>
      </c>
      <c r="D782" s="3"/>
      <c r="E782" s="3"/>
      <c r="F782" s="1" t="s">
        <v>208</v>
      </c>
      <c r="G782" s="3"/>
      <c r="H782" s="3"/>
      <c r="I782" s="3"/>
      <c r="J782" s="3"/>
      <c r="K782" s="3"/>
      <c r="L782" s="3"/>
      <c r="M782" s="3"/>
      <c r="N782" s="1" t="s">
        <v>29</v>
      </c>
      <c r="O782" s="3"/>
      <c r="P782" s="3"/>
      <c r="Q782" s="3"/>
      <c r="R782" s="3"/>
      <c r="S782" s="3"/>
      <c r="T782" s="1" t="s">
        <v>44</v>
      </c>
      <c r="U782" s="3"/>
      <c r="V782" s="3"/>
      <c r="W782" s="3"/>
      <c r="X782" s="1" t="s">
        <v>31</v>
      </c>
      <c r="Y782" s="1" t="s">
        <v>31</v>
      </c>
      <c r="Z782" s="1" t="s">
        <v>32</v>
      </c>
      <c r="AA782" s="4">
        <v>8.2971446E7</v>
      </c>
    </row>
    <row r="783">
      <c r="A783" s="2">
        <v>9.78E12</v>
      </c>
      <c r="B783" s="1" t="s">
        <v>4474</v>
      </c>
      <c r="E783" s="3"/>
      <c r="F783" s="1" t="s">
        <v>4475</v>
      </c>
      <c r="G783" s="3"/>
      <c r="H783" s="3"/>
      <c r="I783" s="3"/>
      <c r="J783" s="3"/>
      <c r="K783" s="3"/>
      <c r="L783" s="3"/>
      <c r="M783" s="3"/>
      <c r="N783" s="1" t="s">
        <v>29</v>
      </c>
      <c r="O783" s="3"/>
      <c r="P783" s="3"/>
      <c r="Q783" s="3"/>
      <c r="R783" s="3"/>
      <c r="S783" s="3"/>
      <c r="T783" s="1" t="s">
        <v>30</v>
      </c>
      <c r="U783" s="3"/>
      <c r="V783" s="3"/>
      <c r="W783" s="3"/>
      <c r="X783" s="1" t="s">
        <v>31</v>
      </c>
      <c r="Y783" s="1" t="s">
        <v>31</v>
      </c>
      <c r="Z783" s="1" t="s">
        <v>32</v>
      </c>
      <c r="AA783" s="4">
        <v>8.2972252E7</v>
      </c>
    </row>
    <row r="784">
      <c r="A784" s="2">
        <v>9.78E12</v>
      </c>
      <c r="B784" s="1" t="s">
        <v>4476</v>
      </c>
      <c r="F784" s="1" t="s">
        <v>4477</v>
      </c>
      <c r="G784" s="3"/>
      <c r="H784" s="3"/>
      <c r="I784" s="3"/>
      <c r="J784" s="3"/>
      <c r="K784" s="3"/>
      <c r="L784" s="3"/>
      <c r="M784" s="3"/>
      <c r="N784" s="1" t="s">
        <v>29</v>
      </c>
      <c r="O784" s="3"/>
      <c r="P784" s="3"/>
      <c r="Q784" s="3"/>
      <c r="R784" s="3"/>
      <c r="S784" s="3"/>
      <c r="T784" s="1" t="s">
        <v>30</v>
      </c>
      <c r="U784" s="3"/>
      <c r="V784" s="3"/>
      <c r="W784" s="3"/>
      <c r="X784" s="1" t="s">
        <v>31</v>
      </c>
      <c r="Y784" s="1" t="s">
        <v>31</v>
      </c>
      <c r="Z784" s="1" t="s">
        <v>32</v>
      </c>
      <c r="AA784" s="4">
        <v>8.2971847E7</v>
      </c>
    </row>
    <row r="785">
      <c r="A785" s="2">
        <v>9.78E12</v>
      </c>
      <c r="B785" s="1" t="s">
        <v>4478</v>
      </c>
      <c r="F785" s="1" t="s">
        <v>4479</v>
      </c>
      <c r="G785" s="3"/>
      <c r="H785" s="3"/>
      <c r="I785" s="3"/>
      <c r="J785" s="3"/>
      <c r="K785" s="3"/>
      <c r="L785" s="3"/>
      <c r="M785" s="3"/>
      <c r="N785" s="1" t="s">
        <v>29</v>
      </c>
      <c r="O785" s="3"/>
      <c r="P785" s="3"/>
      <c r="Q785" s="1" t="s">
        <v>744</v>
      </c>
      <c r="T785" s="1" t="s">
        <v>30</v>
      </c>
      <c r="U785" s="3"/>
      <c r="V785" s="3"/>
      <c r="W785" s="3"/>
      <c r="X785" s="1" t="s">
        <v>31</v>
      </c>
      <c r="Y785" s="1" t="s">
        <v>31</v>
      </c>
      <c r="Z785" s="1" t="s">
        <v>32</v>
      </c>
      <c r="AA785" s="4">
        <v>8.3062944E7</v>
      </c>
    </row>
    <row r="786">
      <c r="A786" s="2">
        <v>9.78E12</v>
      </c>
      <c r="B786" s="1" t="s">
        <v>4480</v>
      </c>
      <c r="C786" s="1" t="s">
        <v>4481</v>
      </c>
      <c r="D786" s="4">
        <v>3.4</v>
      </c>
      <c r="E786" s="4">
        <v>0.5</v>
      </c>
      <c r="F786" s="1" t="s">
        <v>2079</v>
      </c>
      <c r="G786" s="1" t="s">
        <v>40</v>
      </c>
      <c r="H786" s="3"/>
      <c r="I786" s="3"/>
      <c r="J786" s="4">
        <v>-1.0</v>
      </c>
      <c r="K786" s="4">
        <v>2.0</v>
      </c>
      <c r="L786" s="4">
        <v>620.0</v>
      </c>
      <c r="M786" s="4">
        <v>3.99</v>
      </c>
      <c r="N786" s="1" t="s">
        <v>42</v>
      </c>
      <c r="O786" s="4">
        <v>32.0</v>
      </c>
      <c r="P786" s="3"/>
      <c r="Q786" s="1" t="s">
        <v>57</v>
      </c>
      <c r="R786" s="4">
        <v>2.0</v>
      </c>
      <c r="S786" s="4">
        <v>0.0</v>
      </c>
      <c r="T786" s="1" t="s">
        <v>44</v>
      </c>
      <c r="U786" s="3"/>
      <c r="V786" s="4">
        <v>671.0</v>
      </c>
      <c r="W786" s="3"/>
      <c r="X786" s="1" t="s">
        <v>31</v>
      </c>
      <c r="Y786" s="1" t="s">
        <v>31</v>
      </c>
      <c r="Z786" s="1" t="s">
        <v>32</v>
      </c>
      <c r="AA786" s="4">
        <v>8.3065083E7</v>
      </c>
    </row>
    <row r="787">
      <c r="A787" s="2">
        <v>9.78E12</v>
      </c>
      <c r="B787" s="1" t="s">
        <v>4482</v>
      </c>
      <c r="D787" s="3"/>
      <c r="E787" s="3"/>
      <c r="F787" s="1" t="s">
        <v>4483</v>
      </c>
      <c r="G787" s="3"/>
      <c r="H787" s="3"/>
      <c r="I787" s="3"/>
      <c r="J787" s="3"/>
      <c r="K787" s="3"/>
      <c r="L787" s="3"/>
      <c r="M787" s="4">
        <v>5.99</v>
      </c>
      <c r="N787" s="1" t="s">
        <v>29</v>
      </c>
      <c r="O787" s="3"/>
      <c r="P787" s="3"/>
      <c r="Q787" s="3"/>
      <c r="R787" s="3"/>
      <c r="S787" s="3"/>
      <c r="T787" s="1" t="s">
        <v>30</v>
      </c>
      <c r="U787" s="3"/>
      <c r="V787" s="3"/>
      <c r="W787" s="3"/>
      <c r="X787" s="1" t="s">
        <v>31</v>
      </c>
      <c r="Y787" s="1" t="s">
        <v>31</v>
      </c>
      <c r="Z787" s="1" t="s">
        <v>32</v>
      </c>
      <c r="AA787" s="4">
        <v>8.3062641E7</v>
      </c>
    </row>
    <row r="788">
      <c r="A788" s="2">
        <v>9.78E12</v>
      </c>
      <c r="B788" s="1" t="s">
        <v>4484</v>
      </c>
      <c r="D788" s="3"/>
      <c r="E788" s="3"/>
      <c r="F788" s="1" t="s">
        <v>619</v>
      </c>
      <c r="G788" s="3"/>
      <c r="H788" s="3"/>
      <c r="I788" s="3"/>
      <c r="J788" s="3"/>
      <c r="K788" s="3"/>
      <c r="L788" s="3"/>
      <c r="M788" s="3"/>
      <c r="N788" s="1" t="s">
        <v>29</v>
      </c>
      <c r="O788" s="3"/>
      <c r="P788" s="3"/>
      <c r="Q788" s="3"/>
      <c r="R788" s="3"/>
      <c r="S788" s="3"/>
      <c r="T788" s="1" t="s">
        <v>44</v>
      </c>
      <c r="U788" s="3"/>
      <c r="V788" s="3"/>
      <c r="W788" s="3"/>
      <c r="X788" s="1" t="s">
        <v>31</v>
      </c>
      <c r="Y788" s="1" t="s">
        <v>31</v>
      </c>
      <c r="Z788" s="1" t="s">
        <v>32</v>
      </c>
      <c r="AA788" s="4">
        <v>8.3062962E7</v>
      </c>
    </row>
    <row r="789">
      <c r="A789" s="2">
        <v>9.78E12</v>
      </c>
      <c r="B789" s="1" t="s">
        <v>4485</v>
      </c>
      <c r="C789" s="1" t="s">
        <v>4486</v>
      </c>
      <c r="D789" s="4">
        <v>1.6</v>
      </c>
      <c r="E789" s="4">
        <v>0.5</v>
      </c>
      <c r="F789" s="1" t="s">
        <v>4487</v>
      </c>
      <c r="G789" s="1" t="s">
        <v>40</v>
      </c>
      <c r="H789" s="3"/>
      <c r="I789" s="3"/>
      <c r="J789" s="4">
        <v>0.0</v>
      </c>
      <c r="K789" s="4">
        <v>2.0</v>
      </c>
      <c r="L789" s="4">
        <v>490.0</v>
      </c>
      <c r="M789" s="4">
        <v>3.95</v>
      </c>
      <c r="N789" s="1" t="s">
        <v>42</v>
      </c>
      <c r="O789" s="4">
        <v>32.0</v>
      </c>
      <c r="P789" s="3"/>
      <c r="Q789" s="1" t="s">
        <v>109</v>
      </c>
      <c r="R789" s="4">
        <v>2.0</v>
      </c>
      <c r="S789" s="4">
        <v>0.0</v>
      </c>
      <c r="T789" s="1" t="s">
        <v>44</v>
      </c>
      <c r="U789" s="3"/>
      <c r="V789" s="4">
        <v>478.0</v>
      </c>
      <c r="W789" s="1" t="s">
        <v>117</v>
      </c>
      <c r="X789" s="1" t="s">
        <v>31</v>
      </c>
      <c r="Y789" s="1" t="s">
        <v>31</v>
      </c>
      <c r="Z789" s="1" t="s">
        <v>32</v>
      </c>
      <c r="AA789" s="4">
        <v>8.2970712E7</v>
      </c>
    </row>
    <row r="790">
      <c r="A790" s="2">
        <v>9.78E12</v>
      </c>
      <c r="B790" s="1" t="s">
        <v>4488</v>
      </c>
      <c r="E790" s="3"/>
      <c r="F790" s="1" t="s">
        <v>667</v>
      </c>
      <c r="G790" s="3"/>
      <c r="H790" s="3"/>
      <c r="I790" s="3"/>
      <c r="J790" s="3"/>
      <c r="K790" s="3"/>
      <c r="L790" s="3"/>
      <c r="M790" s="3"/>
      <c r="N790" s="1" t="s">
        <v>29</v>
      </c>
      <c r="O790" s="3"/>
      <c r="P790" s="3"/>
      <c r="Q790" s="3"/>
      <c r="R790" s="3"/>
      <c r="S790" s="3"/>
      <c r="T790" s="1" t="s">
        <v>30</v>
      </c>
      <c r="U790" s="3"/>
      <c r="V790" s="3"/>
      <c r="W790" s="3"/>
      <c r="X790" s="1" t="s">
        <v>31</v>
      </c>
      <c r="Y790" s="1" t="s">
        <v>31</v>
      </c>
      <c r="Z790" s="1" t="s">
        <v>32</v>
      </c>
      <c r="AA790" s="4">
        <v>8.3064311E7</v>
      </c>
    </row>
    <row r="791">
      <c r="A791" s="2">
        <v>9.78E12</v>
      </c>
      <c r="B791" s="1" t="s">
        <v>4489</v>
      </c>
      <c r="D791" s="3"/>
      <c r="E791" s="3"/>
      <c r="F791" s="1" t="s">
        <v>4490</v>
      </c>
      <c r="G791" s="3"/>
      <c r="H791" s="3"/>
      <c r="I791" s="3"/>
      <c r="J791" s="3"/>
      <c r="K791" s="3"/>
      <c r="L791" s="3"/>
      <c r="M791" s="3"/>
      <c r="N791" s="1" t="s">
        <v>29</v>
      </c>
      <c r="O791" s="3"/>
      <c r="P791" s="3"/>
      <c r="Q791" s="3"/>
      <c r="R791" s="3"/>
      <c r="S791" s="3"/>
      <c r="T791" s="1" t="s">
        <v>30</v>
      </c>
      <c r="U791" s="3"/>
      <c r="V791" s="3"/>
      <c r="W791" s="3"/>
      <c r="X791" s="1" t="s">
        <v>31</v>
      </c>
      <c r="Y791" s="1" t="s">
        <v>31</v>
      </c>
      <c r="Z791" s="1" t="s">
        <v>32</v>
      </c>
      <c r="AA791" s="4">
        <v>8.2972613E7</v>
      </c>
    </row>
    <row r="792">
      <c r="A792" s="2">
        <v>9.78E12</v>
      </c>
      <c r="B792" s="1" t="s">
        <v>4491</v>
      </c>
      <c r="C792" s="3"/>
      <c r="D792" s="3"/>
      <c r="E792" s="3"/>
      <c r="F792" s="1" t="s">
        <v>4492</v>
      </c>
      <c r="G792" s="3"/>
      <c r="H792" s="3"/>
      <c r="I792" s="3"/>
      <c r="J792" s="3"/>
      <c r="K792" s="3"/>
      <c r="L792" s="3"/>
      <c r="M792" s="3"/>
      <c r="N792" s="1" t="s">
        <v>29</v>
      </c>
      <c r="O792" s="3"/>
      <c r="P792" s="3"/>
      <c r="Q792" s="3"/>
      <c r="R792" s="3"/>
      <c r="S792" s="3"/>
      <c r="T792" s="1" t="s">
        <v>30</v>
      </c>
      <c r="U792" s="3"/>
      <c r="V792" s="3"/>
      <c r="W792" s="3"/>
      <c r="X792" s="1" t="s">
        <v>31</v>
      </c>
      <c r="Y792" s="1" t="s">
        <v>31</v>
      </c>
      <c r="Z792" s="1" t="s">
        <v>32</v>
      </c>
      <c r="AA792" s="4">
        <v>8.3062769E7</v>
      </c>
    </row>
    <row r="793">
      <c r="A793" s="2">
        <v>9.78E12</v>
      </c>
      <c r="B793" s="1" t="s">
        <v>4493</v>
      </c>
      <c r="G793" s="3"/>
      <c r="H793" s="3"/>
      <c r="I793" s="3"/>
      <c r="J793" s="3"/>
      <c r="K793" s="3"/>
      <c r="L793" s="3"/>
      <c r="M793" s="3"/>
      <c r="N793" s="1" t="s">
        <v>29</v>
      </c>
      <c r="O793" s="3"/>
      <c r="P793" s="3"/>
      <c r="Q793" s="1" t="s">
        <v>744</v>
      </c>
      <c r="T793" s="1" t="s">
        <v>30</v>
      </c>
      <c r="U793" s="3"/>
      <c r="V793" s="3"/>
      <c r="W793" s="3"/>
      <c r="X793" s="1" t="s">
        <v>31</v>
      </c>
      <c r="Y793" s="1" t="s">
        <v>31</v>
      </c>
      <c r="Z793" s="1" t="s">
        <v>32</v>
      </c>
      <c r="AA793" s="4">
        <v>8.3062051E7</v>
      </c>
    </row>
    <row r="794">
      <c r="A794" s="2">
        <v>9.78E12</v>
      </c>
      <c r="B794" s="1" t="s">
        <v>4494</v>
      </c>
      <c r="C794" s="3"/>
      <c r="D794" s="3"/>
      <c r="E794" s="3"/>
      <c r="F794" s="1" t="s">
        <v>4495</v>
      </c>
      <c r="G794" s="3"/>
      <c r="H794" s="3"/>
      <c r="I794" s="3"/>
      <c r="J794" s="3"/>
      <c r="K794" s="3"/>
      <c r="L794" s="3"/>
      <c r="M794" s="3"/>
      <c r="N794" s="1" t="s">
        <v>29</v>
      </c>
      <c r="O794" s="3"/>
      <c r="P794" s="3"/>
      <c r="Q794" s="3"/>
      <c r="R794" s="3"/>
      <c r="S794" s="3"/>
      <c r="T794" s="1" t="s">
        <v>30</v>
      </c>
      <c r="U794" s="3"/>
      <c r="V794" s="3"/>
      <c r="W794" s="3"/>
      <c r="X794" s="1" t="s">
        <v>31</v>
      </c>
      <c r="Y794" s="1" t="s">
        <v>31</v>
      </c>
      <c r="Z794" s="1" t="s">
        <v>32</v>
      </c>
      <c r="AA794" s="4">
        <v>8.2972954E7</v>
      </c>
    </row>
    <row r="795">
      <c r="A795" s="2">
        <v>9.78E12</v>
      </c>
      <c r="B795" s="1" t="s">
        <v>4496</v>
      </c>
      <c r="F795" s="1" t="s">
        <v>3888</v>
      </c>
      <c r="G795" s="3"/>
      <c r="H795" s="3"/>
      <c r="I795" s="3"/>
      <c r="J795" s="3"/>
      <c r="K795" s="3"/>
      <c r="L795" s="3"/>
      <c r="M795" s="3"/>
      <c r="N795" s="1" t="s">
        <v>29</v>
      </c>
      <c r="O795" s="3"/>
      <c r="P795" s="3"/>
      <c r="Q795" s="3"/>
      <c r="R795" s="3"/>
      <c r="S795" s="3"/>
      <c r="T795" s="1" t="s">
        <v>30</v>
      </c>
      <c r="U795" s="3"/>
      <c r="V795" s="3"/>
      <c r="W795" s="3"/>
      <c r="X795" s="1" t="s">
        <v>31</v>
      </c>
      <c r="Y795" s="1" t="s">
        <v>31</v>
      </c>
      <c r="Z795" s="1" t="s">
        <v>32</v>
      </c>
      <c r="AA795" s="4">
        <v>8.2969524E7</v>
      </c>
    </row>
    <row r="796">
      <c r="A796" s="2">
        <v>9.78E12</v>
      </c>
      <c r="B796" s="1" t="s">
        <v>4496</v>
      </c>
      <c r="F796" s="1" t="s">
        <v>3888</v>
      </c>
      <c r="G796" s="3"/>
      <c r="H796" s="3"/>
      <c r="I796" s="3"/>
      <c r="J796" s="3"/>
      <c r="K796" s="3"/>
      <c r="L796" s="3"/>
      <c r="M796" s="3"/>
      <c r="N796" s="1" t="s">
        <v>29</v>
      </c>
      <c r="O796" s="3"/>
      <c r="P796" s="3"/>
      <c r="Q796" s="3"/>
      <c r="R796" s="3"/>
      <c r="S796" s="3"/>
      <c r="T796" s="1" t="s">
        <v>30</v>
      </c>
      <c r="U796" s="3"/>
      <c r="V796" s="3"/>
      <c r="W796" s="3"/>
      <c r="X796" s="1" t="s">
        <v>31</v>
      </c>
      <c r="Y796" s="1" t="s">
        <v>31</v>
      </c>
      <c r="Z796" s="1" t="s">
        <v>32</v>
      </c>
      <c r="AA796" s="4">
        <v>8.2969497E7</v>
      </c>
    </row>
    <row r="797">
      <c r="A797" s="2">
        <v>9.78E12</v>
      </c>
      <c r="B797" s="1" t="s">
        <v>4497</v>
      </c>
      <c r="C797" s="1" t="s">
        <v>4498</v>
      </c>
      <c r="D797" s="4">
        <v>3.0</v>
      </c>
      <c r="E797" s="4">
        <v>0.5</v>
      </c>
      <c r="F797" s="1" t="s">
        <v>3857</v>
      </c>
      <c r="G797" s="1" t="s">
        <v>40</v>
      </c>
      <c r="H797" s="3"/>
      <c r="I797" s="1" t="s">
        <v>4499</v>
      </c>
      <c r="J797" s="4">
        <v>1.0</v>
      </c>
      <c r="K797" s="4">
        <v>3.0</v>
      </c>
      <c r="L797" s="4">
        <v>580.0</v>
      </c>
      <c r="M797" s="4">
        <v>6.95</v>
      </c>
      <c r="N797" s="1" t="s">
        <v>42</v>
      </c>
      <c r="O797" s="4">
        <v>24.0</v>
      </c>
      <c r="P797" s="3"/>
      <c r="Q797" s="1" t="s">
        <v>3199</v>
      </c>
      <c r="R797" s="4">
        <v>0.0</v>
      </c>
      <c r="S797" s="4">
        <v>0.0</v>
      </c>
      <c r="T797" s="1" t="s">
        <v>44</v>
      </c>
      <c r="U797" s="3"/>
      <c r="V797" s="4">
        <v>808.0</v>
      </c>
      <c r="W797" s="1" t="s">
        <v>174</v>
      </c>
      <c r="X797" s="1" t="s">
        <v>31</v>
      </c>
      <c r="Y797" s="1" t="s">
        <v>31</v>
      </c>
      <c r="Z797" s="1" t="s">
        <v>32</v>
      </c>
      <c r="AA797" s="4">
        <v>8.3061413E7</v>
      </c>
    </row>
    <row r="798">
      <c r="A798" s="2">
        <v>9.78E12</v>
      </c>
      <c r="B798" s="1" t="s">
        <v>4500</v>
      </c>
      <c r="C798" s="1" t="s">
        <v>4501</v>
      </c>
      <c r="D798" s="4">
        <v>1.6</v>
      </c>
      <c r="E798" s="4">
        <v>0.5</v>
      </c>
      <c r="F798" s="1" t="s">
        <v>4502</v>
      </c>
      <c r="G798" s="1" t="s">
        <v>40</v>
      </c>
      <c r="H798" s="3"/>
      <c r="I798" s="3"/>
      <c r="J798" s="4">
        <v>0.0</v>
      </c>
      <c r="K798" s="4">
        <v>2.0</v>
      </c>
      <c r="L798" s="4">
        <v>400.0</v>
      </c>
      <c r="M798" s="4">
        <v>3.99</v>
      </c>
      <c r="N798" s="1" t="s">
        <v>42</v>
      </c>
      <c r="O798" s="4">
        <v>32.0</v>
      </c>
      <c r="P798" s="3"/>
      <c r="Q798" s="1" t="s">
        <v>268</v>
      </c>
      <c r="R798" s="4">
        <v>1.0</v>
      </c>
      <c r="S798" s="4">
        <v>10.0</v>
      </c>
      <c r="T798" s="1" t="s">
        <v>44</v>
      </c>
      <c r="U798" s="3"/>
      <c r="V798" s="4">
        <v>305.0</v>
      </c>
      <c r="W798" s="1" t="s">
        <v>42</v>
      </c>
      <c r="X798" s="1" t="s">
        <v>31</v>
      </c>
      <c r="Y798" s="1" t="s">
        <v>31</v>
      </c>
      <c r="Z798" s="1" t="s">
        <v>32</v>
      </c>
      <c r="AA798" s="4">
        <v>8.2968655E7</v>
      </c>
    </row>
    <row r="799">
      <c r="A799" s="2">
        <v>9.78E12</v>
      </c>
      <c r="B799" s="1" t="s">
        <v>4503</v>
      </c>
      <c r="D799" s="4">
        <v>2.5</v>
      </c>
      <c r="E799" s="4">
        <v>0.5</v>
      </c>
      <c r="F799" s="1" t="s">
        <v>4504</v>
      </c>
      <c r="G799" s="1" t="s">
        <v>56</v>
      </c>
      <c r="H799" s="3"/>
      <c r="I799" s="3"/>
      <c r="J799" s="4">
        <v>-1.0</v>
      </c>
      <c r="K799" s="4">
        <v>2.0</v>
      </c>
      <c r="L799" s="4">
        <v>0.0</v>
      </c>
      <c r="M799" s="4">
        <v>15.95</v>
      </c>
      <c r="N799" s="1" t="s">
        <v>42</v>
      </c>
      <c r="O799" s="4">
        <v>28.0</v>
      </c>
      <c r="P799" s="3"/>
      <c r="Q799" s="1" t="s">
        <v>834</v>
      </c>
      <c r="R799" s="4">
        <v>0.0</v>
      </c>
      <c r="S799" s="4">
        <v>0.0</v>
      </c>
      <c r="T799" s="1" t="s">
        <v>44</v>
      </c>
      <c r="U799" s="3"/>
      <c r="V799" s="4">
        <v>569.0</v>
      </c>
      <c r="W799" s="3"/>
      <c r="X799" s="1" t="s">
        <v>31</v>
      </c>
      <c r="Y799" s="1" t="s">
        <v>31</v>
      </c>
      <c r="Z799" s="1" t="s">
        <v>32</v>
      </c>
      <c r="AA799" s="4">
        <v>8.2973532E7</v>
      </c>
    </row>
    <row r="800">
      <c r="A800" s="2">
        <v>9.78E12</v>
      </c>
      <c r="B800" s="1" t="s">
        <v>4505</v>
      </c>
      <c r="C800" s="1" t="s">
        <v>4506</v>
      </c>
      <c r="D800" s="4">
        <v>2.3</v>
      </c>
      <c r="E800" s="4">
        <v>0.5</v>
      </c>
      <c r="F800" s="1" t="s">
        <v>3743</v>
      </c>
      <c r="G800" s="1" t="s">
        <v>40</v>
      </c>
      <c r="H800" s="3"/>
      <c r="I800" s="3"/>
      <c r="J800" s="4">
        <v>-1.0</v>
      </c>
      <c r="K800" s="4">
        <v>2.0</v>
      </c>
      <c r="L800" s="4">
        <v>0.0</v>
      </c>
      <c r="M800" s="4">
        <v>3.99</v>
      </c>
      <c r="N800" s="1" t="s">
        <v>42</v>
      </c>
      <c r="O800" s="4">
        <v>24.0</v>
      </c>
      <c r="P800" s="3"/>
      <c r="Q800" s="1" t="s">
        <v>1875</v>
      </c>
      <c r="R800" s="4">
        <v>0.0</v>
      </c>
      <c r="S800" s="4">
        <v>0.0</v>
      </c>
      <c r="T800" s="1" t="s">
        <v>44</v>
      </c>
      <c r="U800" s="3"/>
      <c r="V800" s="4">
        <v>426.0</v>
      </c>
      <c r="W800" s="3"/>
      <c r="X800" s="1" t="s">
        <v>31</v>
      </c>
      <c r="Y800" s="1" t="s">
        <v>31</v>
      </c>
      <c r="Z800" s="1" t="s">
        <v>32</v>
      </c>
      <c r="AA800" s="4">
        <v>8.306354E7</v>
      </c>
    </row>
    <row r="801">
      <c r="A801" s="2">
        <v>9.78E12</v>
      </c>
      <c r="B801" s="1" t="s">
        <v>4507</v>
      </c>
      <c r="D801" s="3"/>
      <c r="E801" s="3"/>
      <c r="F801" s="1" t="s">
        <v>4508</v>
      </c>
      <c r="G801" s="3"/>
      <c r="H801" s="3"/>
      <c r="I801" s="3"/>
      <c r="J801" s="3"/>
      <c r="K801" s="3"/>
      <c r="L801" s="3"/>
      <c r="M801" s="3"/>
      <c r="N801" s="1" t="s">
        <v>29</v>
      </c>
      <c r="O801" s="3"/>
      <c r="P801" s="3"/>
      <c r="Q801" s="3"/>
      <c r="R801" s="3"/>
      <c r="S801" s="3"/>
      <c r="T801" s="1" t="s">
        <v>30</v>
      </c>
      <c r="U801" s="3"/>
      <c r="V801" s="3"/>
      <c r="W801" s="3"/>
      <c r="X801" s="1" t="s">
        <v>31</v>
      </c>
      <c r="Y801" s="1" t="s">
        <v>31</v>
      </c>
      <c r="Z801" s="1" t="s">
        <v>32</v>
      </c>
      <c r="AA801" s="4">
        <v>8.2977982E7</v>
      </c>
    </row>
    <row r="802">
      <c r="A802" s="2">
        <v>9.78E12</v>
      </c>
      <c r="B802" s="1" t="s">
        <v>4509</v>
      </c>
      <c r="F802" s="1" t="s">
        <v>4510</v>
      </c>
      <c r="G802" s="3"/>
      <c r="H802" s="3"/>
      <c r="I802" s="3"/>
      <c r="J802" s="3"/>
      <c r="K802" s="3"/>
      <c r="L802" s="4">
        <v>0.0</v>
      </c>
      <c r="M802" s="4">
        <v>0.0</v>
      </c>
      <c r="N802" s="1" t="s">
        <v>29</v>
      </c>
      <c r="O802" s="4">
        <v>103.0</v>
      </c>
      <c r="P802" s="3"/>
      <c r="Q802" s="3"/>
      <c r="R802" s="3"/>
      <c r="S802" s="3"/>
      <c r="T802" s="1" t="s">
        <v>44</v>
      </c>
      <c r="U802" s="4">
        <v>0.0</v>
      </c>
      <c r="V802" s="4">
        <v>0.0</v>
      </c>
      <c r="W802" s="3"/>
      <c r="X802" s="1" t="s">
        <v>31</v>
      </c>
      <c r="Y802" s="1" t="s">
        <v>31</v>
      </c>
      <c r="Z802" s="1" t="s">
        <v>32</v>
      </c>
      <c r="AA802" s="4">
        <v>8.3062053E7</v>
      </c>
    </row>
    <row r="803">
      <c r="A803" s="2">
        <v>9.78E12</v>
      </c>
      <c r="B803" s="1" t="s">
        <v>4511</v>
      </c>
      <c r="D803" s="3"/>
      <c r="E803" s="3"/>
      <c r="F803" s="1" t="s">
        <v>4512</v>
      </c>
      <c r="G803" s="3"/>
      <c r="H803" s="3"/>
      <c r="I803" s="3"/>
      <c r="J803" s="3"/>
      <c r="K803" s="3"/>
      <c r="L803" s="3"/>
      <c r="M803" s="3"/>
      <c r="N803" s="1" t="s">
        <v>29</v>
      </c>
      <c r="O803" s="3"/>
      <c r="P803" s="3"/>
      <c r="Q803" s="3"/>
      <c r="R803" s="3"/>
      <c r="S803" s="3"/>
      <c r="T803" s="1" t="s">
        <v>30</v>
      </c>
      <c r="U803" s="3"/>
      <c r="V803" s="3"/>
      <c r="W803" s="3"/>
      <c r="X803" s="1" t="s">
        <v>31</v>
      </c>
      <c r="Y803" s="1" t="s">
        <v>31</v>
      </c>
      <c r="Z803" s="1" t="s">
        <v>32</v>
      </c>
      <c r="AA803" s="4">
        <v>8.2973794E7</v>
      </c>
    </row>
    <row r="804">
      <c r="A804" s="2">
        <v>9.78E12</v>
      </c>
      <c r="B804" s="1" t="s">
        <v>4513</v>
      </c>
      <c r="E804" s="3"/>
      <c r="F804" s="1" t="s">
        <v>4514</v>
      </c>
      <c r="G804" s="3"/>
      <c r="H804" s="3"/>
      <c r="I804" s="3"/>
      <c r="J804" s="3"/>
      <c r="K804" s="3"/>
      <c r="L804" s="3"/>
      <c r="M804" s="3"/>
      <c r="N804" s="1" t="s">
        <v>29</v>
      </c>
      <c r="O804" s="3"/>
      <c r="P804" s="3"/>
      <c r="Q804" s="3"/>
      <c r="R804" s="3"/>
      <c r="S804" s="3"/>
      <c r="T804" s="1" t="s">
        <v>30</v>
      </c>
      <c r="U804" s="3"/>
      <c r="V804" s="3"/>
      <c r="W804" s="3"/>
      <c r="X804" s="1" t="s">
        <v>31</v>
      </c>
      <c r="Y804" s="1" t="s">
        <v>31</v>
      </c>
      <c r="Z804" s="1" t="s">
        <v>32</v>
      </c>
      <c r="AA804" s="4">
        <v>8.3062806E7</v>
      </c>
    </row>
    <row r="805">
      <c r="A805" s="2">
        <v>9.78E12</v>
      </c>
      <c r="B805" s="1" t="s">
        <v>4515</v>
      </c>
      <c r="E805" s="3"/>
      <c r="F805" s="1" t="s">
        <v>4516</v>
      </c>
      <c r="G805" s="3"/>
      <c r="H805" s="3"/>
      <c r="I805" s="3"/>
      <c r="J805" s="3"/>
      <c r="K805" s="3"/>
      <c r="L805" s="3"/>
      <c r="M805" s="3"/>
      <c r="N805" s="1" t="s">
        <v>29</v>
      </c>
      <c r="O805" s="3"/>
      <c r="P805" s="3"/>
      <c r="Q805" s="3"/>
      <c r="R805" s="3"/>
      <c r="S805" s="3"/>
      <c r="T805" s="1" t="s">
        <v>30</v>
      </c>
      <c r="U805" s="3"/>
      <c r="V805" s="3"/>
      <c r="W805" s="3"/>
      <c r="X805" s="1" t="s">
        <v>31</v>
      </c>
      <c r="Y805" s="1" t="s">
        <v>31</v>
      </c>
      <c r="Z805" s="1" t="s">
        <v>32</v>
      </c>
      <c r="AA805" s="4">
        <v>8.297239E7</v>
      </c>
    </row>
    <row r="806">
      <c r="A806" s="2">
        <v>9.78E12</v>
      </c>
      <c r="B806" s="1" t="s">
        <v>4515</v>
      </c>
      <c r="E806" s="3"/>
      <c r="F806" s="1" t="s">
        <v>4516</v>
      </c>
      <c r="G806" s="3"/>
      <c r="H806" s="3"/>
      <c r="I806" s="3"/>
      <c r="J806" s="3"/>
      <c r="K806" s="3"/>
      <c r="L806" s="3"/>
      <c r="M806" s="3"/>
      <c r="N806" s="1" t="s">
        <v>29</v>
      </c>
      <c r="O806" s="3"/>
      <c r="P806" s="3"/>
      <c r="Q806" s="3"/>
      <c r="R806" s="3"/>
      <c r="S806" s="3"/>
      <c r="T806" s="1" t="s">
        <v>30</v>
      </c>
      <c r="U806" s="3"/>
      <c r="V806" s="3"/>
      <c r="W806" s="3"/>
      <c r="X806" s="1" t="s">
        <v>31</v>
      </c>
      <c r="Y806" s="1" t="s">
        <v>31</v>
      </c>
      <c r="Z806" s="1" t="s">
        <v>32</v>
      </c>
      <c r="AA806" s="4">
        <v>8.297111E7</v>
      </c>
    </row>
    <row r="807">
      <c r="A807" s="2">
        <v>9.78E12</v>
      </c>
      <c r="B807" s="1" t="s">
        <v>4517</v>
      </c>
      <c r="F807" s="1" t="s">
        <v>3735</v>
      </c>
      <c r="G807" s="3"/>
      <c r="H807" s="3"/>
      <c r="I807" s="3"/>
      <c r="J807" s="3"/>
      <c r="K807" s="3"/>
      <c r="L807" s="3"/>
      <c r="M807" s="3"/>
      <c r="N807" s="1" t="s">
        <v>29</v>
      </c>
      <c r="O807" s="3"/>
      <c r="P807" s="3"/>
      <c r="Q807" s="3"/>
      <c r="R807" s="3"/>
      <c r="S807" s="3"/>
      <c r="T807" s="1" t="s">
        <v>30</v>
      </c>
      <c r="U807" s="3"/>
      <c r="V807" s="3"/>
      <c r="W807" s="3"/>
      <c r="X807" s="1" t="s">
        <v>31</v>
      </c>
      <c r="Y807" s="1" t="s">
        <v>31</v>
      </c>
      <c r="Z807" s="1" t="s">
        <v>32</v>
      </c>
      <c r="AA807" s="4">
        <v>8.2972288E7</v>
      </c>
    </row>
    <row r="808">
      <c r="A808" s="2">
        <v>9.78E12</v>
      </c>
      <c r="B808" s="1" t="s">
        <v>4518</v>
      </c>
      <c r="D808" s="4">
        <v>2.6</v>
      </c>
      <c r="E808" s="4">
        <v>0.5</v>
      </c>
      <c r="F808" s="1" t="s">
        <v>4519</v>
      </c>
      <c r="G808" s="1" t="s">
        <v>40</v>
      </c>
      <c r="H808" s="3"/>
      <c r="I808" s="3"/>
      <c r="J808" s="4">
        <v>0.0</v>
      </c>
      <c r="K808" s="4">
        <v>2.0</v>
      </c>
      <c r="L808" s="4">
        <v>0.0</v>
      </c>
      <c r="M808" s="4">
        <v>7.95</v>
      </c>
      <c r="N808" s="1" t="s">
        <v>29</v>
      </c>
      <c r="O808" s="4">
        <v>24.0</v>
      </c>
      <c r="P808" s="3"/>
      <c r="Q808" s="1" t="s">
        <v>3666</v>
      </c>
      <c r="R808" s="4">
        <v>0.0</v>
      </c>
      <c r="S808" s="4">
        <v>0.0</v>
      </c>
      <c r="T808" s="1" t="s">
        <v>44</v>
      </c>
      <c r="U808" s="3"/>
      <c r="V808" s="4">
        <v>410.0</v>
      </c>
      <c r="W808" s="1" t="s">
        <v>302</v>
      </c>
      <c r="X808" s="1" t="s">
        <v>31</v>
      </c>
      <c r="Y808" s="1" t="s">
        <v>31</v>
      </c>
      <c r="Z808" s="1" t="s">
        <v>32</v>
      </c>
      <c r="AA808" s="4">
        <v>8.2968784E7</v>
      </c>
    </row>
    <row r="809">
      <c r="A809" s="2">
        <v>9.78E12</v>
      </c>
      <c r="B809" s="1" t="s">
        <v>4520</v>
      </c>
      <c r="E809" s="3"/>
      <c r="F809" s="1" t="s">
        <v>4521</v>
      </c>
      <c r="G809" s="3"/>
      <c r="H809" s="3"/>
      <c r="I809" s="3"/>
      <c r="J809" s="3"/>
      <c r="K809" s="3"/>
      <c r="L809" s="3"/>
      <c r="M809" s="3"/>
      <c r="N809" s="1" t="s">
        <v>29</v>
      </c>
      <c r="O809" s="3"/>
      <c r="P809" s="3"/>
      <c r="Q809" s="3"/>
      <c r="R809" s="3"/>
      <c r="S809" s="3"/>
      <c r="T809" s="1" t="s">
        <v>30</v>
      </c>
      <c r="U809" s="3"/>
      <c r="V809" s="3"/>
      <c r="W809" s="3"/>
      <c r="X809" s="1" t="s">
        <v>31</v>
      </c>
      <c r="Y809" s="1" t="s">
        <v>31</v>
      </c>
      <c r="Z809" s="1" t="s">
        <v>32</v>
      </c>
      <c r="AA809" s="4">
        <v>8.3061419E7</v>
      </c>
    </row>
    <row r="810">
      <c r="A810" s="2">
        <v>9.78E12</v>
      </c>
      <c r="B810" s="1" t="s">
        <v>4522</v>
      </c>
      <c r="F810" s="1" t="s">
        <v>4523</v>
      </c>
      <c r="G810" s="3"/>
      <c r="H810" s="3"/>
      <c r="I810" s="3"/>
      <c r="J810" s="3"/>
      <c r="K810" s="3"/>
      <c r="L810" s="3"/>
      <c r="M810" s="3"/>
      <c r="N810" s="1" t="s">
        <v>29</v>
      </c>
      <c r="O810" s="3"/>
      <c r="P810" s="3"/>
      <c r="Q810" s="3"/>
      <c r="R810" s="3"/>
      <c r="S810" s="3"/>
      <c r="T810" s="1" t="s">
        <v>30</v>
      </c>
      <c r="U810" s="3"/>
      <c r="V810" s="3"/>
      <c r="W810" s="3"/>
      <c r="X810" s="1" t="s">
        <v>31</v>
      </c>
      <c r="Y810" s="1" t="s">
        <v>31</v>
      </c>
      <c r="Z810" s="1" t="s">
        <v>32</v>
      </c>
      <c r="AA810" s="4">
        <v>8.3062517E7</v>
      </c>
    </row>
    <row r="811">
      <c r="A811" s="2">
        <v>9.78E12</v>
      </c>
      <c r="B811" s="1" t="s">
        <v>4524</v>
      </c>
      <c r="C811" s="1" t="s">
        <v>4525</v>
      </c>
      <c r="D811" s="4">
        <v>2.7</v>
      </c>
      <c r="E811" s="4">
        <v>0.5</v>
      </c>
      <c r="F811" s="1" t="s">
        <v>3743</v>
      </c>
      <c r="G811" s="1" t="s">
        <v>40</v>
      </c>
      <c r="H811" s="3"/>
      <c r="I811" s="1" t="s">
        <v>3744</v>
      </c>
      <c r="J811" s="4">
        <v>0.0</v>
      </c>
      <c r="K811" s="4">
        <v>2.0</v>
      </c>
      <c r="L811" s="4">
        <v>0.0</v>
      </c>
      <c r="M811" s="4">
        <v>3.99</v>
      </c>
      <c r="N811" s="1" t="s">
        <v>42</v>
      </c>
      <c r="O811" s="4">
        <v>32.0</v>
      </c>
      <c r="P811" s="3"/>
      <c r="Q811" s="1" t="s">
        <v>3745</v>
      </c>
      <c r="R811" s="4">
        <v>0.0</v>
      </c>
      <c r="S811" s="4">
        <v>0.0</v>
      </c>
      <c r="T811" s="1" t="s">
        <v>44</v>
      </c>
      <c r="U811" s="3"/>
      <c r="V811" s="4">
        <v>824.0</v>
      </c>
      <c r="W811" s="3"/>
      <c r="X811" s="1" t="s">
        <v>31</v>
      </c>
      <c r="Y811" s="1" t="s">
        <v>31</v>
      </c>
      <c r="Z811" s="1" t="s">
        <v>32</v>
      </c>
      <c r="AA811" s="4">
        <v>8.2970374E7</v>
      </c>
    </row>
    <row r="812">
      <c r="A812" s="2">
        <v>9.78E12</v>
      </c>
      <c r="B812" s="1" t="s">
        <v>4526</v>
      </c>
      <c r="C812" s="1" t="s">
        <v>4527</v>
      </c>
      <c r="D812" s="4">
        <v>1.1</v>
      </c>
      <c r="E812" s="4">
        <v>0.5</v>
      </c>
      <c r="F812" s="1" t="s">
        <v>4528</v>
      </c>
      <c r="G812" s="1" t="s">
        <v>40</v>
      </c>
      <c r="H812" s="3"/>
      <c r="I812" s="1" t="s">
        <v>4529</v>
      </c>
      <c r="J812" s="4">
        <v>-1.0</v>
      </c>
      <c r="K812" s="4">
        <v>1.0</v>
      </c>
      <c r="L812" s="4">
        <v>270.0</v>
      </c>
      <c r="M812" s="4">
        <v>3.99</v>
      </c>
      <c r="N812" s="1" t="s">
        <v>42</v>
      </c>
      <c r="O812" s="4">
        <v>32.0</v>
      </c>
      <c r="P812" s="3"/>
      <c r="Q812" s="1" t="s">
        <v>133</v>
      </c>
      <c r="R812" s="4">
        <v>1.0</v>
      </c>
      <c r="S812" s="4">
        <v>0.0</v>
      </c>
      <c r="T812" s="1" t="s">
        <v>44</v>
      </c>
      <c r="U812" s="3"/>
      <c r="V812" s="4">
        <v>256.0</v>
      </c>
      <c r="W812" s="3"/>
      <c r="X812" s="1" t="s">
        <v>31</v>
      </c>
      <c r="Y812" s="1" t="s">
        <v>31</v>
      </c>
      <c r="Z812" s="1" t="s">
        <v>32</v>
      </c>
      <c r="AA812" s="4">
        <v>8.2970596E7</v>
      </c>
    </row>
    <row r="813">
      <c r="A813" s="2">
        <v>9.78E12</v>
      </c>
      <c r="B813" s="1" t="s">
        <v>4530</v>
      </c>
      <c r="C813" s="1" t="s">
        <v>4531</v>
      </c>
      <c r="D813" s="4">
        <v>3.2</v>
      </c>
      <c r="E813" s="4">
        <v>0.5</v>
      </c>
      <c r="F813" s="1" t="s">
        <v>4532</v>
      </c>
      <c r="G813" s="1" t="s">
        <v>40</v>
      </c>
      <c r="H813" s="3"/>
      <c r="I813" s="1" t="s">
        <v>1511</v>
      </c>
      <c r="J813" s="4">
        <v>1.0</v>
      </c>
      <c r="K813" s="4">
        <v>4.0</v>
      </c>
      <c r="L813" s="4">
        <v>580.0</v>
      </c>
      <c r="M813" s="4">
        <v>3.99</v>
      </c>
      <c r="N813" s="1" t="s">
        <v>42</v>
      </c>
      <c r="O813" s="4">
        <v>48.0</v>
      </c>
      <c r="P813" s="3"/>
      <c r="Q813" s="1" t="s">
        <v>1495</v>
      </c>
      <c r="R813" s="4">
        <v>3.0</v>
      </c>
      <c r="S813" s="4">
        <v>0.0</v>
      </c>
      <c r="T813" s="1" t="s">
        <v>44</v>
      </c>
      <c r="U813" s="3"/>
      <c r="V813" s="4">
        <v>1784.0</v>
      </c>
      <c r="W813" s="1" t="s">
        <v>98</v>
      </c>
      <c r="X813" s="1" t="s">
        <v>31</v>
      </c>
      <c r="Y813" s="1" t="s">
        <v>31</v>
      </c>
      <c r="Z813" s="1" t="s">
        <v>32</v>
      </c>
      <c r="AA813" s="4">
        <v>8.2970643E7</v>
      </c>
    </row>
    <row r="814">
      <c r="A814" s="2">
        <v>9.78E12</v>
      </c>
      <c r="B814" s="1" t="s">
        <v>4533</v>
      </c>
      <c r="D814" s="4">
        <v>1.0</v>
      </c>
      <c r="E814" s="4">
        <v>0.5</v>
      </c>
      <c r="F814" s="1" t="s">
        <v>4534</v>
      </c>
      <c r="G814" s="1" t="s">
        <v>40</v>
      </c>
      <c r="H814" s="3"/>
      <c r="I814" s="3"/>
      <c r="J814" s="4">
        <v>-1.0</v>
      </c>
      <c r="K814" s="4">
        <v>2.0</v>
      </c>
      <c r="L814" s="4">
        <v>0.0</v>
      </c>
      <c r="M814" s="4">
        <v>5.75</v>
      </c>
      <c r="N814" s="1" t="s">
        <v>42</v>
      </c>
      <c r="O814" s="4">
        <v>12.0</v>
      </c>
      <c r="P814" s="3"/>
      <c r="Q814" s="1" t="s">
        <v>4291</v>
      </c>
      <c r="R814" s="4">
        <v>0.0</v>
      </c>
      <c r="S814" s="4">
        <v>0.0</v>
      </c>
      <c r="T814" s="1" t="s">
        <v>44</v>
      </c>
      <c r="U814" s="3"/>
      <c r="V814" s="4">
        <v>62.0</v>
      </c>
      <c r="W814" s="1" t="s">
        <v>58</v>
      </c>
      <c r="X814" s="1" t="s">
        <v>31</v>
      </c>
      <c r="Y814" s="1" t="s">
        <v>31</v>
      </c>
      <c r="Z814" s="1" t="s">
        <v>32</v>
      </c>
      <c r="AA814" s="4">
        <v>8.3061622E7</v>
      </c>
    </row>
    <row r="815">
      <c r="A815" s="2">
        <v>9.78E12</v>
      </c>
      <c r="B815" s="1" t="s">
        <v>4535</v>
      </c>
      <c r="C815" s="1" t="s">
        <v>4536</v>
      </c>
      <c r="D815" s="4">
        <v>0.0</v>
      </c>
      <c r="E815" s="4">
        <v>0.0</v>
      </c>
      <c r="F815" s="1" t="s">
        <v>3436</v>
      </c>
      <c r="G815" s="1" t="s">
        <v>40</v>
      </c>
      <c r="H815" s="3"/>
      <c r="I815" s="3"/>
      <c r="J815" s="4">
        <v>-1.0</v>
      </c>
      <c r="K815" s="4">
        <v>0.0</v>
      </c>
      <c r="L815" s="4">
        <v>0.0</v>
      </c>
      <c r="M815" s="4">
        <v>2.49</v>
      </c>
      <c r="N815" s="1" t="s">
        <v>42</v>
      </c>
      <c r="O815" s="4">
        <v>0.0</v>
      </c>
      <c r="P815" s="3"/>
      <c r="Q815" s="1" t="s">
        <v>203</v>
      </c>
      <c r="R815" s="4">
        <v>0.0</v>
      </c>
      <c r="S815" s="4">
        <v>0.0</v>
      </c>
      <c r="T815" s="1" t="s">
        <v>44</v>
      </c>
      <c r="U815" s="3"/>
      <c r="V815" s="4">
        <v>0.0</v>
      </c>
      <c r="W815" s="1" t="s">
        <v>1783</v>
      </c>
      <c r="X815" s="1" t="s">
        <v>31</v>
      </c>
      <c r="Y815" s="1" t="s">
        <v>31</v>
      </c>
      <c r="Z815" s="1" t="s">
        <v>32</v>
      </c>
      <c r="AA815" s="4">
        <v>8.3062019E7</v>
      </c>
    </row>
    <row r="816">
      <c r="A816" s="2">
        <v>9.78E12</v>
      </c>
      <c r="B816" s="1" t="s">
        <v>4537</v>
      </c>
      <c r="D816" s="3"/>
      <c r="E816" s="3"/>
      <c r="F816" s="1" t="s">
        <v>4538</v>
      </c>
      <c r="G816" s="3"/>
      <c r="H816" s="3"/>
      <c r="I816" s="3"/>
      <c r="J816" s="3"/>
      <c r="K816" s="3"/>
      <c r="L816" s="3"/>
      <c r="M816" s="3"/>
      <c r="N816" s="1" t="s">
        <v>29</v>
      </c>
      <c r="O816" s="3"/>
      <c r="P816" s="3"/>
      <c r="Q816" s="3"/>
      <c r="R816" s="3"/>
      <c r="S816" s="3"/>
      <c r="T816" s="1" t="s">
        <v>44</v>
      </c>
      <c r="U816" s="3"/>
      <c r="V816" s="3"/>
      <c r="W816" s="3"/>
      <c r="X816" s="1" t="s">
        <v>31</v>
      </c>
      <c r="Y816" s="1" t="s">
        <v>31</v>
      </c>
      <c r="Z816" s="1" t="s">
        <v>32</v>
      </c>
      <c r="AA816" s="4">
        <v>8.3063437E7</v>
      </c>
    </row>
    <row r="817">
      <c r="A817" s="2">
        <v>9.78E12</v>
      </c>
      <c r="B817" s="1" t="s">
        <v>4539</v>
      </c>
      <c r="F817" s="1" t="s">
        <v>4540</v>
      </c>
      <c r="G817" s="3"/>
      <c r="H817" s="3"/>
      <c r="I817" s="3"/>
      <c r="J817" s="3"/>
      <c r="K817" s="3"/>
      <c r="L817" s="3"/>
      <c r="M817" s="3"/>
      <c r="N817" s="1" t="s">
        <v>29</v>
      </c>
      <c r="O817" s="3"/>
      <c r="P817" s="3"/>
      <c r="Q817" s="1" t="s">
        <v>744</v>
      </c>
      <c r="T817" s="1" t="s">
        <v>30</v>
      </c>
      <c r="U817" s="3"/>
      <c r="V817" s="3"/>
      <c r="W817" s="3"/>
      <c r="X817" s="1" t="s">
        <v>31</v>
      </c>
      <c r="Y817" s="1" t="s">
        <v>31</v>
      </c>
      <c r="Z817" s="1" t="s">
        <v>32</v>
      </c>
      <c r="AA817" s="4">
        <v>8.2969082E7</v>
      </c>
    </row>
    <row r="818">
      <c r="A818" s="2">
        <v>9.78E12</v>
      </c>
      <c r="B818" s="1" t="s">
        <v>4541</v>
      </c>
      <c r="D818" s="3"/>
      <c r="E818" s="3"/>
      <c r="F818" s="1" t="s">
        <v>1074</v>
      </c>
      <c r="G818" s="3"/>
      <c r="H818" s="3"/>
      <c r="I818" s="3"/>
      <c r="J818" s="3"/>
      <c r="K818" s="3"/>
      <c r="L818" s="3"/>
      <c r="M818" s="3"/>
      <c r="N818" s="1" t="s">
        <v>29</v>
      </c>
      <c r="O818" s="3"/>
      <c r="P818" s="3"/>
      <c r="Q818" s="1" t="s">
        <v>713</v>
      </c>
      <c r="T818" s="1" t="s">
        <v>30</v>
      </c>
      <c r="U818" s="3"/>
      <c r="V818" s="3"/>
      <c r="W818" s="3"/>
      <c r="X818" s="1" t="s">
        <v>31</v>
      </c>
      <c r="Y818" s="1" t="s">
        <v>31</v>
      </c>
      <c r="Z818" s="1" t="s">
        <v>32</v>
      </c>
      <c r="AA818" s="4">
        <v>8.2967656E7</v>
      </c>
    </row>
    <row r="819">
      <c r="A819" s="2">
        <v>9.78E12</v>
      </c>
      <c r="B819" s="1" t="s">
        <v>4542</v>
      </c>
      <c r="E819" s="3"/>
      <c r="F819" s="1" t="s">
        <v>4543</v>
      </c>
      <c r="G819" s="3"/>
      <c r="H819" s="3"/>
      <c r="I819" s="3"/>
      <c r="J819" s="3"/>
      <c r="K819" s="3"/>
      <c r="L819" s="3"/>
      <c r="M819" s="3"/>
      <c r="N819" s="1" t="s">
        <v>29</v>
      </c>
      <c r="O819" s="3"/>
      <c r="P819" s="3"/>
      <c r="Q819" s="3"/>
      <c r="R819" s="3"/>
      <c r="S819" s="3"/>
      <c r="T819" s="1" t="s">
        <v>30</v>
      </c>
      <c r="U819" s="3"/>
      <c r="V819" s="3"/>
      <c r="W819" s="3"/>
      <c r="X819" s="1" t="s">
        <v>31</v>
      </c>
      <c r="Y819" s="1" t="s">
        <v>31</v>
      </c>
      <c r="Z819" s="1" t="s">
        <v>32</v>
      </c>
      <c r="AA819" s="4">
        <v>8.3064244E7</v>
      </c>
    </row>
    <row r="820">
      <c r="A820" s="2">
        <v>9.78E12</v>
      </c>
      <c r="B820" s="1" t="s">
        <v>4544</v>
      </c>
      <c r="D820" s="3"/>
      <c r="E820" s="3"/>
      <c r="F820" s="1" t="s">
        <v>4545</v>
      </c>
      <c r="G820" s="3"/>
      <c r="H820" s="3"/>
      <c r="I820" s="3"/>
      <c r="J820" s="3"/>
      <c r="K820" s="3"/>
      <c r="L820" s="3"/>
      <c r="M820" s="3"/>
      <c r="N820" s="1" t="s">
        <v>29</v>
      </c>
      <c r="O820" s="3"/>
      <c r="P820" s="3"/>
      <c r="Q820" s="3"/>
      <c r="R820" s="3"/>
      <c r="S820" s="3"/>
      <c r="T820" s="1" t="s">
        <v>30</v>
      </c>
      <c r="U820" s="3"/>
      <c r="V820" s="3"/>
      <c r="W820" s="3"/>
      <c r="X820" s="1" t="s">
        <v>31</v>
      </c>
      <c r="Y820" s="1" t="s">
        <v>31</v>
      </c>
      <c r="Z820" s="1" t="s">
        <v>32</v>
      </c>
      <c r="AA820" s="4">
        <v>8.3062607E7</v>
      </c>
    </row>
    <row r="821">
      <c r="A821" s="2">
        <v>9.78E12</v>
      </c>
      <c r="B821" s="1" t="s">
        <v>4546</v>
      </c>
      <c r="D821" s="3"/>
      <c r="E821" s="3"/>
      <c r="F821" s="1" t="s">
        <v>1454</v>
      </c>
      <c r="G821" s="3"/>
      <c r="H821" s="3"/>
      <c r="I821" s="3"/>
      <c r="J821" s="3"/>
      <c r="K821" s="3"/>
      <c r="L821" s="3"/>
      <c r="M821" s="4">
        <v>5.95</v>
      </c>
      <c r="N821" s="1" t="s">
        <v>29</v>
      </c>
      <c r="O821" s="3"/>
      <c r="P821" s="3"/>
      <c r="Q821" s="3"/>
      <c r="R821" s="3"/>
      <c r="S821" s="3"/>
      <c r="T821" s="1" t="s">
        <v>30</v>
      </c>
      <c r="U821" s="3"/>
      <c r="V821" s="3"/>
      <c r="W821" s="3"/>
      <c r="X821" s="1" t="s">
        <v>31</v>
      </c>
      <c r="Y821" s="1" t="s">
        <v>31</v>
      </c>
      <c r="Z821" s="1" t="s">
        <v>32</v>
      </c>
      <c r="AA821" s="4">
        <v>8.2973961E7</v>
      </c>
    </row>
    <row r="822">
      <c r="A822" s="3"/>
      <c r="B822" s="1" t="s">
        <v>4547</v>
      </c>
      <c r="F822" s="1" t="s">
        <v>4548</v>
      </c>
      <c r="G822" s="3"/>
      <c r="H822" s="3"/>
      <c r="I822" s="3"/>
      <c r="J822" s="3"/>
      <c r="K822" s="3"/>
      <c r="L822" s="3"/>
      <c r="M822" s="3"/>
      <c r="N822" s="1" t="s">
        <v>29</v>
      </c>
      <c r="O822" s="3"/>
      <c r="P822" s="3"/>
      <c r="Q822" s="3"/>
      <c r="R822" s="3"/>
      <c r="S822" s="3"/>
      <c r="T822" s="1" t="s">
        <v>44</v>
      </c>
      <c r="U822" s="3"/>
      <c r="V822" s="3"/>
      <c r="W822" s="3"/>
      <c r="X822" s="1" t="s">
        <v>31</v>
      </c>
      <c r="Y822" s="1" t="s">
        <v>31</v>
      </c>
      <c r="Z822" s="1" t="s">
        <v>32</v>
      </c>
      <c r="AA822" s="4">
        <v>8.3063724E7</v>
      </c>
    </row>
    <row r="823">
      <c r="A823" s="2">
        <v>9.78E12</v>
      </c>
      <c r="B823" s="1" t="s">
        <v>4549</v>
      </c>
      <c r="D823" s="3"/>
      <c r="E823" s="3"/>
      <c r="F823" s="1" t="s">
        <v>4521</v>
      </c>
      <c r="G823" s="3"/>
      <c r="H823" s="3"/>
      <c r="I823" s="3"/>
      <c r="J823" s="3"/>
      <c r="K823" s="3"/>
      <c r="L823" s="3"/>
      <c r="M823" s="3"/>
      <c r="N823" s="1" t="s">
        <v>29</v>
      </c>
      <c r="O823" s="3"/>
      <c r="P823" s="3"/>
      <c r="Q823" s="3"/>
      <c r="R823" s="3"/>
      <c r="S823" s="3"/>
      <c r="T823" s="1" t="s">
        <v>30</v>
      </c>
      <c r="U823" s="3"/>
      <c r="V823" s="3"/>
      <c r="W823" s="3"/>
      <c r="X823" s="1" t="s">
        <v>31</v>
      </c>
      <c r="Y823" s="1" t="s">
        <v>31</v>
      </c>
      <c r="Z823" s="1" t="s">
        <v>32</v>
      </c>
      <c r="AA823" s="4">
        <v>8.3061431E7</v>
      </c>
    </row>
    <row r="824">
      <c r="A824" s="2">
        <v>9.78E12</v>
      </c>
      <c r="B824" s="1" t="s">
        <v>4550</v>
      </c>
      <c r="C824" s="1" t="s">
        <v>4551</v>
      </c>
      <c r="D824" s="4">
        <v>2.1</v>
      </c>
      <c r="E824" s="4">
        <v>0.5</v>
      </c>
      <c r="F824" s="1" t="s">
        <v>1381</v>
      </c>
      <c r="G824" s="1" t="s">
        <v>40</v>
      </c>
      <c r="H824" s="3"/>
      <c r="I824" s="3"/>
      <c r="J824" s="4">
        <v>-1.0</v>
      </c>
      <c r="K824" s="4">
        <v>2.0</v>
      </c>
      <c r="L824" s="4">
        <v>400.0</v>
      </c>
      <c r="M824" s="4">
        <v>6.29</v>
      </c>
      <c r="N824" s="1" t="s">
        <v>29</v>
      </c>
      <c r="O824" s="4">
        <v>24.0</v>
      </c>
      <c r="P824" s="3"/>
      <c r="Q824" s="1" t="s">
        <v>1382</v>
      </c>
      <c r="R824" s="4">
        <v>0.0</v>
      </c>
      <c r="S824" s="4">
        <v>0.0</v>
      </c>
      <c r="T824" s="1" t="s">
        <v>44</v>
      </c>
      <c r="U824" s="3"/>
      <c r="V824" s="4">
        <v>122.0</v>
      </c>
      <c r="W824" s="1" t="s">
        <v>42</v>
      </c>
      <c r="X824" s="1" t="s">
        <v>31</v>
      </c>
      <c r="Y824" s="1" t="s">
        <v>31</v>
      </c>
      <c r="Z824" s="1" t="s">
        <v>32</v>
      </c>
      <c r="AA824" s="4">
        <v>8.2973089E7</v>
      </c>
    </row>
    <row r="825">
      <c r="A825" s="2">
        <v>9.78E12</v>
      </c>
      <c r="B825" s="1" t="s">
        <v>4552</v>
      </c>
      <c r="C825" s="1" t="s">
        <v>4553</v>
      </c>
      <c r="D825" s="4">
        <v>1.6</v>
      </c>
      <c r="E825" s="4">
        <v>0.5</v>
      </c>
      <c r="F825" s="1" t="s">
        <v>4086</v>
      </c>
      <c r="G825" s="1" t="s">
        <v>40</v>
      </c>
      <c r="H825" s="3"/>
      <c r="I825" s="3"/>
      <c r="J825" s="4">
        <v>0.0</v>
      </c>
      <c r="K825" s="4">
        <v>2.0</v>
      </c>
      <c r="L825" s="4">
        <v>210.0</v>
      </c>
      <c r="M825" s="4">
        <v>5.95</v>
      </c>
      <c r="N825" s="1" t="s">
        <v>29</v>
      </c>
      <c r="O825" s="4">
        <v>24.0</v>
      </c>
      <c r="P825" s="3"/>
      <c r="Q825" s="1" t="s">
        <v>1382</v>
      </c>
      <c r="R825" s="4">
        <v>0.0</v>
      </c>
      <c r="S825" s="4">
        <v>0.0</v>
      </c>
      <c r="T825" s="1" t="s">
        <v>44</v>
      </c>
      <c r="U825" s="3"/>
      <c r="V825" s="4">
        <v>50.0</v>
      </c>
      <c r="W825" s="1" t="s">
        <v>42</v>
      </c>
      <c r="X825" s="1" t="s">
        <v>31</v>
      </c>
      <c r="Y825" s="1" t="s">
        <v>31</v>
      </c>
      <c r="Z825" s="1" t="s">
        <v>32</v>
      </c>
      <c r="AA825" s="4">
        <v>8.306329E7</v>
      </c>
    </row>
    <row r="826">
      <c r="A826" s="2">
        <v>9.78E12</v>
      </c>
      <c r="B826" s="1" t="s">
        <v>4554</v>
      </c>
      <c r="D826" s="3"/>
      <c r="E826" s="3"/>
      <c r="F826" s="1" t="s">
        <v>4555</v>
      </c>
      <c r="G826" s="3"/>
      <c r="H826" s="3"/>
      <c r="I826" s="3"/>
      <c r="J826" s="3"/>
      <c r="K826" s="3"/>
      <c r="L826" s="3"/>
      <c r="M826" s="3"/>
      <c r="N826" s="1" t="s">
        <v>29</v>
      </c>
      <c r="O826" s="3"/>
      <c r="P826" s="3"/>
      <c r="Q826" s="3"/>
      <c r="R826" s="3"/>
      <c r="S826" s="3"/>
      <c r="T826" s="1" t="s">
        <v>30</v>
      </c>
      <c r="U826" s="3"/>
      <c r="V826" s="3"/>
      <c r="W826" s="3"/>
      <c r="X826" s="1" t="s">
        <v>31</v>
      </c>
      <c r="Y826" s="1" t="s">
        <v>31</v>
      </c>
      <c r="Z826" s="1" t="s">
        <v>32</v>
      </c>
      <c r="AA826" s="4">
        <v>8.3061919E7</v>
      </c>
    </row>
    <row r="827">
      <c r="A827" s="2">
        <v>9.78E12</v>
      </c>
      <c r="B827" s="1" t="s">
        <v>3098</v>
      </c>
      <c r="F827" s="1" t="s">
        <v>3099</v>
      </c>
      <c r="G827" s="3"/>
      <c r="H827" s="3"/>
      <c r="I827" s="3"/>
      <c r="J827" s="3"/>
      <c r="K827" s="3"/>
      <c r="L827" s="3"/>
      <c r="M827" s="3"/>
      <c r="N827" s="1" t="s">
        <v>29</v>
      </c>
      <c r="O827" s="3"/>
      <c r="P827" s="3"/>
      <c r="Q827" s="3"/>
      <c r="R827" s="3"/>
      <c r="S827" s="3"/>
      <c r="T827" s="1" t="s">
        <v>30</v>
      </c>
      <c r="U827" s="3"/>
      <c r="V827" s="3"/>
      <c r="W827" s="3"/>
      <c r="X827" s="1" t="s">
        <v>31</v>
      </c>
      <c r="Y827" s="1" t="s">
        <v>31</v>
      </c>
      <c r="Z827" s="1" t="s">
        <v>32</v>
      </c>
      <c r="AA827" s="4">
        <v>8.2974572E7</v>
      </c>
    </row>
    <row r="828">
      <c r="A828" s="2">
        <v>9.78E12</v>
      </c>
      <c r="B828" s="1" t="s">
        <v>4556</v>
      </c>
      <c r="C828" s="1" t="s">
        <v>4557</v>
      </c>
      <c r="D828" s="4">
        <v>2.6</v>
      </c>
      <c r="E828" s="4">
        <v>0.5</v>
      </c>
      <c r="F828" s="1" t="s">
        <v>4558</v>
      </c>
      <c r="G828" s="1" t="s">
        <v>40</v>
      </c>
      <c r="H828" s="3"/>
      <c r="I828" s="3"/>
      <c r="J828" s="4">
        <v>-1.0</v>
      </c>
      <c r="K828" s="4">
        <v>0.0</v>
      </c>
      <c r="L828" s="4">
        <v>490.0</v>
      </c>
      <c r="M828" s="4">
        <v>3.99</v>
      </c>
      <c r="N828" s="1" t="s">
        <v>29</v>
      </c>
      <c r="O828" s="4">
        <v>32.0</v>
      </c>
      <c r="P828" s="3"/>
      <c r="Q828" s="1" t="s">
        <v>1328</v>
      </c>
      <c r="R828" s="4">
        <v>0.0</v>
      </c>
      <c r="S828" s="4">
        <v>0.0</v>
      </c>
      <c r="T828" s="1" t="s">
        <v>44</v>
      </c>
      <c r="U828" s="3"/>
      <c r="V828" s="4">
        <v>514.0</v>
      </c>
      <c r="W828" s="1" t="s">
        <v>117</v>
      </c>
      <c r="X828" s="1" t="s">
        <v>31</v>
      </c>
      <c r="Y828" s="1" t="s">
        <v>31</v>
      </c>
      <c r="Z828" s="1" t="s">
        <v>32</v>
      </c>
      <c r="AA828" s="4">
        <v>8.2973642E7</v>
      </c>
    </row>
    <row r="829">
      <c r="A829" s="2">
        <v>9.78E12</v>
      </c>
      <c r="B829" s="1" t="s">
        <v>4559</v>
      </c>
      <c r="D829" s="4">
        <v>2.1</v>
      </c>
      <c r="E829" s="4">
        <v>0.5</v>
      </c>
      <c r="F829" s="1" t="s">
        <v>4560</v>
      </c>
      <c r="G829" s="1" t="s">
        <v>40</v>
      </c>
      <c r="H829" s="3"/>
      <c r="I829" s="1" t="s">
        <v>4561</v>
      </c>
      <c r="J829" s="4">
        <v>-1.0</v>
      </c>
      <c r="K829" s="4">
        <v>3.0</v>
      </c>
      <c r="L829" s="4">
        <v>0.0</v>
      </c>
      <c r="M829" s="4">
        <v>4.99</v>
      </c>
      <c r="N829" s="1" t="s">
        <v>42</v>
      </c>
      <c r="O829" s="4">
        <v>32.0</v>
      </c>
      <c r="P829" s="3"/>
      <c r="Q829" s="1" t="s">
        <v>105</v>
      </c>
      <c r="R829" s="4">
        <v>0.0</v>
      </c>
      <c r="S829" s="4">
        <v>0.0</v>
      </c>
      <c r="T829" s="1" t="s">
        <v>44</v>
      </c>
      <c r="U829" s="3"/>
      <c r="V829" s="4">
        <v>490.0</v>
      </c>
      <c r="W829" s="3"/>
      <c r="X829" s="1" t="s">
        <v>31</v>
      </c>
      <c r="Y829" s="1" t="s">
        <v>31</v>
      </c>
      <c r="Z829" s="1" t="s">
        <v>32</v>
      </c>
      <c r="AA829" s="4">
        <v>8.2974193E7</v>
      </c>
    </row>
    <row r="830">
      <c r="A830" s="2">
        <v>9.78E12</v>
      </c>
      <c r="B830" s="1" t="s">
        <v>4562</v>
      </c>
      <c r="C830" s="1" t="s">
        <v>4563</v>
      </c>
      <c r="D830" s="4">
        <v>3.1</v>
      </c>
      <c r="E830" s="4">
        <v>0.5</v>
      </c>
      <c r="F830" s="1" t="s">
        <v>4564</v>
      </c>
      <c r="H830" s="3"/>
      <c r="I830" s="3"/>
      <c r="J830" s="4">
        <v>0.0</v>
      </c>
      <c r="K830" s="4">
        <v>2.0</v>
      </c>
      <c r="L830" s="4">
        <v>560.0</v>
      </c>
      <c r="M830" s="4">
        <v>3.99</v>
      </c>
      <c r="N830" s="1" t="s">
        <v>29</v>
      </c>
      <c r="O830" s="4">
        <v>32.0</v>
      </c>
      <c r="P830" s="3"/>
      <c r="Q830" s="3"/>
      <c r="R830" s="4">
        <v>2.0</v>
      </c>
      <c r="S830" s="4">
        <v>0.0</v>
      </c>
      <c r="T830" s="1" t="s">
        <v>44</v>
      </c>
      <c r="U830" s="3"/>
      <c r="V830" s="4">
        <v>790.0</v>
      </c>
      <c r="W830" s="1" t="s">
        <v>98</v>
      </c>
      <c r="X830" s="1" t="s">
        <v>31</v>
      </c>
      <c r="Y830" s="1" t="s">
        <v>31</v>
      </c>
      <c r="Z830" s="1" t="s">
        <v>32</v>
      </c>
      <c r="AA830" s="4">
        <v>8.2973663E7</v>
      </c>
    </row>
    <row r="831">
      <c r="A831" s="2">
        <v>9.78E12</v>
      </c>
      <c r="B831" s="1" t="s">
        <v>3346</v>
      </c>
      <c r="C831" s="1" t="s">
        <v>4565</v>
      </c>
      <c r="D831" s="4">
        <v>3.1</v>
      </c>
      <c r="E831" s="4">
        <v>0.5</v>
      </c>
      <c r="F831" s="1" t="s">
        <v>3907</v>
      </c>
      <c r="G831" s="1" t="s">
        <v>40</v>
      </c>
      <c r="H831" s="3"/>
      <c r="I831" s="3"/>
      <c r="J831" s="4">
        <v>1.0</v>
      </c>
      <c r="K831" s="4">
        <v>3.0</v>
      </c>
      <c r="L831" s="4">
        <v>890.0</v>
      </c>
      <c r="M831" s="4">
        <v>3.95</v>
      </c>
      <c r="N831" s="1" t="s">
        <v>29</v>
      </c>
      <c r="O831" s="4">
        <v>32.0</v>
      </c>
      <c r="P831" s="3"/>
      <c r="Q831" s="1" t="s">
        <v>4246</v>
      </c>
      <c r="R831" s="4">
        <v>0.0</v>
      </c>
      <c r="S831" s="4">
        <v>0.0</v>
      </c>
      <c r="T831" s="1" t="s">
        <v>44</v>
      </c>
      <c r="U831" s="3"/>
      <c r="V831" s="4">
        <v>0.0</v>
      </c>
      <c r="W831" s="3"/>
      <c r="X831" s="1" t="s">
        <v>31</v>
      </c>
      <c r="Y831" s="1" t="s">
        <v>31</v>
      </c>
      <c r="Z831" s="1" t="s">
        <v>32</v>
      </c>
      <c r="AA831" s="4">
        <v>8.2972491E7</v>
      </c>
    </row>
    <row r="832">
      <c r="A832" s="2">
        <v>9.78E12</v>
      </c>
      <c r="B832" s="1" t="s">
        <v>4566</v>
      </c>
      <c r="C832" s="1" t="s">
        <v>4567</v>
      </c>
      <c r="D832" s="4">
        <v>0.0</v>
      </c>
      <c r="E832" s="4">
        <v>0.0</v>
      </c>
      <c r="F832" s="1" t="s">
        <v>3420</v>
      </c>
      <c r="G832" s="1" t="s">
        <v>40</v>
      </c>
      <c r="H832" s="3"/>
      <c r="I832" s="3"/>
      <c r="J832" s="4">
        <v>-1.0</v>
      </c>
      <c r="K832" s="4">
        <v>2.0</v>
      </c>
      <c r="L832" s="4">
        <v>0.0</v>
      </c>
      <c r="M832" s="4">
        <v>3.49</v>
      </c>
      <c r="N832" s="1" t="s">
        <v>29</v>
      </c>
      <c r="O832" s="4">
        <v>0.0</v>
      </c>
      <c r="P832" s="3"/>
      <c r="Q832" s="1" t="s">
        <v>3206</v>
      </c>
      <c r="R832" s="4">
        <v>0.0</v>
      </c>
      <c r="S832" s="4">
        <v>0.0</v>
      </c>
      <c r="T832" s="1" t="s">
        <v>44</v>
      </c>
      <c r="U832" s="3"/>
      <c r="V832" s="4">
        <v>0.0</v>
      </c>
      <c r="W832" s="1" t="s">
        <v>1783</v>
      </c>
      <c r="X832" s="1" t="s">
        <v>31</v>
      </c>
      <c r="Y832" s="1" t="s">
        <v>31</v>
      </c>
      <c r="Z832" s="1" t="s">
        <v>32</v>
      </c>
      <c r="AA832" s="4">
        <v>8.2971552E7</v>
      </c>
    </row>
    <row r="833">
      <c r="A833" s="2">
        <v>9.78E12</v>
      </c>
      <c r="B833" s="1" t="s">
        <v>4568</v>
      </c>
      <c r="F833" s="1" t="s">
        <v>905</v>
      </c>
      <c r="G833" s="3"/>
      <c r="H833" s="3"/>
      <c r="I833" s="3"/>
      <c r="J833" s="3"/>
      <c r="K833" s="3"/>
      <c r="L833" s="3"/>
      <c r="M833" s="4">
        <v>12.7</v>
      </c>
      <c r="N833" s="1" t="s">
        <v>29</v>
      </c>
      <c r="O833" s="3"/>
      <c r="P833" s="3"/>
      <c r="Q833" s="3"/>
      <c r="R833" s="3"/>
      <c r="S833" s="3"/>
      <c r="T833" s="1" t="s">
        <v>30</v>
      </c>
      <c r="U833" s="3"/>
      <c r="V833" s="3"/>
      <c r="W833" s="3"/>
      <c r="X833" s="1" t="s">
        <v>31</v>
      </c>
      <c r="Y833" s="1" t="s">
        <v>31</v>
      </c>
      <c r="Z833" s="1" t="s">
        <v>32</v>
      </c>
      <c r="AA833" s="4">
        <v>8.2974899E7</v>
      </c>
    </row>
    <row r="834">
      <c r="A834" s="2">
        <v>9.78E12</v>
      </c>
      <c r="B834" s="1" t="s">
        <v>4569</v>
      </c>
      <c r="G834" s="3"/>
      <c r="H834" s="3"/>
      <c r="I834" s="3"/>
      <c r="J834" s="3"/>
      <c r="K834" s="3"/>
      <c r="L834" s="3"/>
      <c r="M834" s="3"/>
      <c r="N834" s="1" t="s">
        <v>29</v>
      </c>
      <c r="O834" s="3"/>
      <c r="P834" s="3"/>
      <c r="Q834" s="1" t="s">
        <v>744</v>
      </c>
      <c r="T834" s="1" t="s">
        <v>30</v>
      </c>
      <c r="U834" s="3"/>
      <c r="V834" s="3"/>
      <c r="W834" s="3"/>
      <c r="X834" s="1" t="s">
        <v>31</v>
      </c>
      <c r="Y834" s="1" t="s">
        <v>31</v>
      </c>
      <c r="Z834" s="1" t="s">
        <v>32</v>
      </c>
      <c r="AA834" s="4">
        <v>8.3062702E7</v>
      </c>
    </row>
    <row r="835">
      <c r="A835" s="2">
        <v>9.78E12</v>
      </c>
      <c r="B835" s="1" t="s">
        <v>4570</v>
      </c>
      <c r="G835" s="3"/>
      <c r="H835" s="3"/>
      <c r="I835" s="3"/>
      <c r="J835" s="3"/>
      <c r="K835" s="3"/>
      <c r="L835" s="3"/>
      <c r="M835" s="3"/>
      <c r="N835" s="1" t="s">
        <v>29</v>
      </c>
      <c r="O835" s="3"/>
      <c r="P835" s="3"/>
      <c r="Q835" s="1" t="s">
        <v>744</v>
      </c>
      <c r="T835" s="1" t="s">
        <v>30</v>
      </c>
      <c r="U835" s="3"/>
      <c r="V835" s="3"/>
      <c r="W835" s="3"/>
      <c r="X835" s="1" t="s">
        <v>31</v>
      </c>
      <c r="Y835" s="1" t="s">
        <v>31</v>
      </c>
      <c r="Z835" s="1" t="s">
        <v>32</v>
      </c>
      <c r="AA835" s="4">
        <v>8.3063607E7</v>
      </c>
    </row>
    <row r="836">
      <c r="A836" s="2">
        <v>9.78E12</v>
      </c>
      <c r="B836" s="1" t="s">
        <v>635</v>
      </c>
      <c r="E836" s="3"/>
      <c r="F836" s="1" t="s">
        <v>636</v>
      </c>
      <c r="G836" s="3"/>
      <c r="H836" s="3"/>
      <c r="I836" s="3"/>
      <c r="J836" s="3"/>
      <c r="K836" s="3"/>
      <c r="L836" s="3"/>
      <c r="M836" s="3"/>
      <c r="N836" s="1" t="s">
        <v>29</v>
      </c>
      <c r="O836" s="3"/>
      <c r="P836" s="3"/>
      <c r="Q836" s="3"/>
      <c r="R836" s="3"/>
      <c r="S836" s="3"/>
      <c r="T836" s="1" t="s">
        <v>30</v>
      </c>
      <c r="U836" s="3"/>
      <c r="V836" s="3"/>
      <c r="W836" s="3"/>
      <c r="X836" s="1" t="s">
        <v>31</v>
      </c>
      <c r="Y836" s="1" t="s">
        <v>31</v>
      </c>
      <c r="Z836" s="1" t="s">
        <v>32</v>
      </c>
      <c r="AA836" s="4">
        <v>8.2969412E7</v>
      </c>
    </row>
    <row r="837">
      <c r="A837" s="2">
        <v>9.78E12</v>
      </c>
      <c r="B837" s="1" t="s">
        <v>4571</v>
      </c>
      <c r="E837" s="3"/>
      <c r="F837" s="1" t="s">
        <v>4572</v>
      </c>
      <c r="G837" s="3"/>
      <c r="H837" s="3"/>
      <c r="I837" s="3"/>
      <c r="J837" s="3"/>
      <c r="K837" s="3"/>
      <c r="L837" s="3"/>
      <c r="M837" s="3"/>
      <c r="N837" s="1" t="s">
        <v>29</v>
      </c>
      <c r="O837" s="3"/>
      <c r="P837" s="3"/>
      <c r="Q837" s="3"/>
      <c r="R837" s="3"/>
      <c r="S837" s="3"/>
      <c r="T837" s="1" t="s">
        <v>30</v>
      </c>
      <c r="U837" s="3"/>
      <c r="V837" s="3"/>
      <c r="W837" s="3"/>
      <c r="X837" s="1" t="s">
        <v>31</v>
      </c>
      <c r="Y837" s="1" t="s">
        <v>31</v>
      </c>
      <c r="Z837" s="1" t="s">
        <v>32</v>
      </c>
      <c r="AA837" s="4">
        <v>8.3062537E7</v>
      </c>
    </row>
    <row r="838">
      <c r="A838" s="2">
        <v>9.78E12</v>
      </c>
      <c r="B838" s="1" t="s">
        <v>4573</v>
      </c>
      <c r="D838" s="3"/>
      <c r="E838" s="3"/>
      <c r="F838" s="1" t="s">
        <v>4574</v>
      </c>
      <c r="G838" s="3"/>
      <c r="H838" s="3"/>
      <c r="I838" s="3"/>
      <c r="J838" s="3"/>
      <c r="K838" s="3"/>
      <c r="L838" s="3"/>
      <c r="M838" s="4">
        <v>14.95</v>
      </c>
      <c r="N838" s="1" t="s">
        <v>29</v>
      </c>
      <c r="O838" s="3"/>
      <c r="P838" s="3"/>
      <c r="Q838" s="3"/>
      <c r="R838" s="3"/>
      <c r="S838" s="3"/>
      <c r="T838" s="1" t="s">
        <v>30</v>
      </c>
      <c r="U838" s="3"/>
      <c r="V838" s="3"/>
      <c r="W838" s="3"/>
      <c r="X838" s="1" t="s">
        <v>31</v>
      </c>
      <c r="Y838" s="1" t="s">
        <v>31</v>
      </c>
      <c r="Z838" s="1" t="s">
        <v>32</v>
      </c>
      <c r="AA838" s="4">
        <v>8.2977431E7</v>
      </c>
    </row>
    <row r="839">
      <c r="A839" s="2">
        <v>9.78E12</v>
      </c>
      <c r="B839" s="1" t="s">
        <v>4575</v>
      </c>
      <c r="D839" s="3"/>
      <c r="E839" s="3"/>
      <c r="F839" s="1" t="s">
        <v>4576</v>
      </c>
      <c r="G839" s="3"/>
      <c r="H839" s="3"/>
      <c r="I839" s="3"/>
      <c r="J839" s="3"/>
      <c r="K839" s="3"/>
      <c r="L839" s="3"/>
      <c r="M839" s="3"/>
      <c r="N839" s="1" t="s">
        <v>29</v>
      </c>
      <c r="O839" s="3"/>
      <c r="P839" s="3"/>
      <c r="Q839" s="3"/>
      <c r="R839" s="3"/>
      <c r="S839" s="3"/>
      <c r="T839" s="1" t="s">
        <v>30</v>
      </c>
      <c r="U839" s="3"/>
      <c r="V839" s="3"/>
      <c r="W839" s="3"/>
      <c r="X839" s="1" t="s">
        <v>31</v>
      </c>
      <c r="Y839" s="1" t="s">
        <v>31</v>
      </c>
      <c r="Z839" s="1" t="s">
        <v>32</v>
      </c>
      <c r="AA839" s="4">
        <v>8.2976738E7</v>
      </c>
    </row>
    <row r="840">
      <c r="A840" s="2">
        <v>9.78E12</v>
      </c>
      <c r="B840" s="1" t="s">
        <v>4577</v>
      </c>
      <c r="F840" s="1" t="s">
        <v>4578</v>
      </c>
      <c r="G840" s="3"/>
      <c r="H840" s="3"/>
      <c r="I840" s="3"/>
      <c r="J840" s="3"/>
      <c r="K840" s="3"/>
      <c r="L840" s="3"/>
      <c r="M840" s="3"/>
      <c r="N840" s="1" t="s">
        <v>29</v>
      </c>
      <c r="O840" s="3"/>
      <c r="P840" s="3"/>
      <c r="Q840" s="1" t="s">
        <v>744</v>
      </c>
      <c r="T840" s="1" t="s">
        <v>30</v>
      </c>
      <c r="U840" s="3"/>
      <c r="V840" s="3"/>
      <c r="W840" s="3"/>
      <c r="X840" s="1" t="s">
        <v>31</v>
      </c>
      <c r="Y840" s="1" t="s">
        <v>31</v>
      </c>
      <c r="Z840" s="1" t="s">
        <v>32</v>
      </c>
      <c r="AA840" s="4">
        <v>8.3063679E7</v>
      </c>
    </row>
    <row r="841">
      <c r="A841" s="2">
        <v>9.78E12</v>
      </c>
      <c r="B841" s="1" t="s">
        <v>4579</v>
      </c>
      <c r="C841" s="1" t="s">
        <v>4580</v>
      </c>
      <c r="F841" s="1" t="s">
        <v>4581</v>
      </c>
      <c r="G841" s="3"/>
      <c r="H841" s="3"/>
      <c r="I841" s="3"/>
      <c r="J841" s="3"/>
      <c r="K841" s="3"/>
      <c r="L841" s="4">
        <v>0.0</v>
      </c>
      <c r="M841" s="4">
        <v>0.0</v>
      </c>
      <c r="N841" s="1" t="s">
        <v>29</v>
      </c>
      <c r="O841" s="4">
        <v>0.0</v>
      </c>
      <c r="P841" s="3"/>
      <c r="Q841" s="3"/>
      <c r="R841" s="3"/>
      <c r="S841" s="3"/>
      <c r="T841" s="1" t="s">
        <v>44</v>
      </c>
      <c r="U841" s="4">
        <v>0.0</v>
      </c>
      <c r="V841" s="4">
        <v>0.0</v>
      </c>
      <c r="W841" s="3"/>
      <c r="X841" s="1" t="s">
        <v>31</v>
      </c>
      <c r="Y841" s="1" t="s">
        <v>31</v>
      </c>
      <c r="Z841" s="1" t="s">
        <v>32</v>
      </c>
      <c r="AA841" s="4">
        <v>8.3063774E7</v>
      </c>
    </row>
    <row r="842">
      <c r="A842" s="2">
        <v>9.78E12</v>
      </c>
      <c r="B842" s="1" t="s">
        <v>4582</v>
      </c>
      <c r="C842" s="1" t="s">
        <v>4583</v>
      </c>
      <c r="D842" s="4">
        <v>0.5</v>
      </c>
      <c r="E842" s="4">
        <v>0.5</v>
      </c>
      <c r="F842" s="1" t="s">
        <v>4155</v>
      </c>
      <c r="G842" s="1" t="s">
        <v>40</v>
      </c>
      <c r="H842" s="3"/>
      <c r="I842" s="1" t="s">
        <v>4584</v>
      </c>
      <c r="J842" s="4">
        <v>-1.0</v>
      </c>
      <c r="K842" s="4">
        <v>1.0</v>
      </c>
      <c r="L842" s="4">
        <v>340.0</v>
      </c>
      <c r="M842" s="4">
        <v>3.99</v>
      </c>
      <c r="N842" s="1" t="s">
        <v>42</v>
      </c>
      <c r="O842" s="4">
        <v>32.0</v>
      </c>
      <c r="P842" s="3"/>
      <c r="Q842" s="1" t="s">
        <v>43</v>
      </c>
      <c r="R842" s="4">
        <v>1.0</v>
      </c>
      <c r="S842" s="4">
        <v>0.0</v>
      </c>
      <c r="T842" s="1" t="s">
        <v>44</v>
      </c>
      <c r="U842" s="3"/>
      <c r="V842" s="4">
        <v>54.0</v>
      </c>
      <c r="W842" s="3"/>
      <c r="X842" s="1" t="s">
        <v>31</v>
      </c>
      <c r="Y842" s="1" t="s">
        <v>31</v>
      </c>
      <c r="Z842" s="1" t="s">
        <v>32</v>
      </c>
      <c r="AA842" s="4">
        <v>8.3063492E7</v>
      </c>
    </row>
    <row r="843">
      <c r="A843" s="2">
        <v>9.78E12</v>
      </c>
      <c r="B843" s="1" t="s">
        <v>4585</v>
      </c>
      <c r="C843" s="3"/>
      <c r="D843" s="3"/>
      <c r="E843" s="3"/>
      <c r="F843" s="1" t="s">
        <v>619</v>
      </c>
      <c r="G843" s="3"/>
      <c r="H843" s="3"/>
      <c r="I843" s="3"/>
      <c r="J843" s="3"/>
      <c r="K843" s="3"/>
      <c r="L843" s="3"/>
      <c r="M843" s="3"/>
      <c r="N843" s="1" t="s">
        <v>29</v>
      </c>
      <c r="O843" s="3"/>
      <c r="P843" s="3"/>
      <c r="Q843" s="3"/>
      <c r="R843" s="3"/>
      <c r="S843" s="3"/>
      <c r="T843" s="1" t="s">
        <v>44</v>
      </c>
      <c r="U843" s="3"/>
      <c r="V843" s="3"/>
      <c r="W843" s="3"/>
      <c r="X843" s="1" t="s">
        <v>31</v>
      </c>
      <c r="Y843" s="1" t="s">
        <v>31</v>
      </c>
      <c r="Z843" s="1" t="s">
        <v>32</v>
      </c>
      <c r="AA843" s="4">
        <v>8.2969714E7</v>
      </c>
    </row>
    <row r="844">
      <c r="A844" s="2">
        <v>9.78E12</v>
      </c>
      <c r="B844" s="1" t="s">
        <v>4586</v>
      </c>
      <c r="E844" s="3"/>
      <c r="F844" s="1" t="s">
        <v>4587</v>
      </c>
      <c r="G844" s="3"/>
      <c r="H844" s="3"/>
      <c r="I844" s="3"/>
      <c r="J844" s="3"/>
      <c r="K844" s="3"/>
      <c r="L844" s="3"/>
      <c r="M844" s="3"/>
      <c r="N844" s="1" t="s">
        <v>29</v>
      </c>
      <c r="O844" s="3"/>
      <c r="P844" s="3"/>
      <c r="Q844" s="3"/>
      <c r="R844" s="3"/>
      <c r="S844" s="3"/>
      <c r="T844" s="1" t="s">
        <v>30</v>
      </c>
      <c r="U844" s="3"/>
      <c r="V844" s="3"/>
      <c r="W844" s="3"/>
      <c r="X844" s="1" t="s">
        <v>31</v>
      </c>
      <c r="Y844" s="1" t="s">
        <v>31</v>
      </c>
      <c r="Z844" s="1" t="s">
        <v>32</v>
      </c>
      <c r="AA844" s="4">
        <v>8.3062861E7</v>
      </c>
    </row>
    <row r="845">
      <c r="A845" s="2">
        <v>9.78E12</v>
      </c>
      <c r="B845" s="1" t="s">
        <v>4588</v>
      </c>
      <c r="E845" s="3"/>
      <c r="F845" s="1" t="s">
        <v>4589</v>
      </c>
      <c r="G845" s="3"/>
      <c r="H845" s="3"/>
      <c r="I845" s="3"/>
      <c r="J845" s="3"/>
      <c r="K845" s="3"/>
      <c r="L845" s="3"/>
      <c r="M845" s="3"/>
      <c r="N845" s="1" t="s">
        <v>29</v>
      </c>
      <c r="O845" s="3"/>
      <c r="P845" s="3"/>
      <c r="Q845" s="3"/>
      <c r="R845" s="3"/>
      <c r="S845" s="3"/>
      <c r="T845" s="1" t="s">
        <v>44</v>
      </c>
      <c r="U845" s="3"/>
      <c r="V845" s="3"/>
      <c r="W845" s="3"/>
      <c r="X845" s="1" t="s">
        <v>31</v>
      </c>
      <c r="Y845" s="1" t="s">
        <v>31</v>
      </c>
      <c r="Z845" s="1" t="s">
        <v>32</v>
      </c>
      <c r="AA845" s="4">
        <v>8.3062697E7</v>
      </c>
    </row>
    <row r="846">
      <c r="A846" s="2">
        <v>9.78E12</v>
      </c>
      <c r="B846" s="1" t="s">
        <v>4590</v>
      </c>
      <c r="D846" s="3"/>
      <c r="E846" s="3"/>
      <c r="F846" s="1" t="s">
        <v>4591</v>
      </c>
      <c r="G846" s="3"/>
      <c r="H846" s="3"/>
      <c r="I846" s="3"/>
      <c r="J846" s="3"/>
      <c r="K846" s="3"/>
      <c r="L846" s="3"/>
      <c r="M846" s="4">
        <v>10.95</v>
      </c>
      <c r="N846" s="1" t="s">
        <v>29</v>
      </c>
      <c r="O846" s="3"/>
      <c r="P846" s="3"/>
      <c r="Q846" s="3"/>
      <c r="R846" s="3"/>
      <c r="S846" s="3"/>
      <c r="T846" s="1" t="s">
        <v>30</v>
      </c>
      <c r="U846" s="3"/>
      <c r="V846" s="3"/>
      <c r="W846" s="3"/>
      <c r="X846" s="1" t="s">
        <v>31</v>
      </c>
      <c r="Y846" s="1" t="s">
        <v>31</v>
      </c>
      <c r="Z846" s="1" t="s">
        <v>32</v>
      </c>
      <c r="AA846" s="4">
        <v>8.2978034E7</v>
      </c>
    </row>
    <row r="847">
      <c r="A847" s="2">
        <v>9.78E12</v>
      </c>
      <c r="B847" s="1" t="s">
        <v>4592</v>
      </c>
      <c r="F847" s="1" t="s">
        <v>525</v>
      </c>
      <c r="G847" s="3"/>
      <c r="H847" s="3"/>
      <c r="I847" s="3"/>
      <c r="J847" s="3"/>
      <c r="K847" s="3"/>
      <c r="L847" s="3"/>
      <c r="M847" s="4">
        <v>6.05</v>
      </c>
      <c r="N847" s="1" t="s">
        <v>29</v>
      </c>
      <c r="O847" s="3"/>
      <c r="P847" s="3"/>
      <c r="Q847" s="3"/>
      <c r="R847" s="3"/>
      <c r="S847" s="3"/>
      <c r="T847" s="1" t="s">
        <v>30</v>
      </c>
      <c r="U847" s="3"/>
      <c r="V847" s="3"/>
      <c r="W847" s="3"/>
      <c r="X847" s="1" t="s">
        <v>31</v>
      </c>
      <c r="Y847" s="1" t="s">
        <v>31</v>
      </c>
      <c r="Z847" s="1" t="s">
        <v>32</v>
      </c>
      <c r="AA847" s="4">
        <v>8.3064283E7</v>
      </c>
    </row>
    <row r="848">
      <c r="A848" s="2">
        <v>9.78E12</v>
      </c>
      <c r="B848" s="1" t="s">
        <v>4593</v>
      </c>
      <c r="D848" s="3"/>
      <c r="E848" s="3"/>
      <c r="F848" s="1" t="s">
        <v>3567</v>
      </c>
      <c r="G848" s="3"/>
      <c r="H848" s="3"/>
      <c r="I848" s="3"/>
      <c r="J848" s="3"/>
      <c r="K848" s="3"/>
      <c r="L848" s="3"/>
      <c r="M848" s="3"/>
      <c r="N848" s="1" t="s">
        <v>29</v>
      </c>
      <c r="O848" s="3"/>
      <c r="P848" s="3"/>
      <c r="Q848" s="3"/>
      <c r="R848" s="3"/>
      <c r="S848" s="3"/>
      <c r="T848" s="1" t="s">
        <v>30</v>
      </c>
      <c r="U848" s="3"/>
      <c r="V848" s="3"/>
      <c r="W848" s="3"/>
      <c r="X848" s="1" t="s">
        <v>31</v>
      </c>
      <c r="Y848" s="1" t="s">
        <v>31</v>
      </c>
      <c r="Z848" s="1" t="s">
        <v>32</v>
      </c>
      <c r="AA848" s="4">
        <v>8.3061751E7</v>
      </c>
    </row>
    <row r="849">
      <c r="A849" s="2">
        <v>9.78E12</v>
      </c>
      <c r="B849" s="1" t="s">
        <v>4594</v>
      </c>
      <c r="D849" s="3"/>
      <c r="E849" s="3"/>
      <c r="F849" s="1" t="s">
        <v>4595</v>
      </c>
      <c r="G849" s="3"/>
      <c r="H849" s="3"/>
      <c r="I849" s="3"/>
      <c r="J849" s="3"/>
      <c r="K849" s="3"/>
      <c r="L849" s="4">
        <v>0.0</v>
      </c>
      <c r="M849" s="4">
        <v>0.0</v>
      </c>
      <c r="N849" s="1" t="s">
        <v>29</v>
      </c>
      <c r="O849" s="4">
        <v>112.0</v>
      </c>
      <c r="P849" s="3"/>
      <c r="Q849" s="3"/>
      <c r="R849" s="3"/>
      <c r="S849" s="3"/>
      <c r="T849" s="1" t="s">
        <v>44</v>
      </c>
      <c r="U849" s="4">
        <v>0.0</v>
      </c>
      <c r="V849" s="4">
        <v>0.0</v>
      </c>
      <c r="W849" s="3"/>
      <c r="X849" s="1" t="s">
        <v>31</v>
      </c>
      <c r="Y849" s="1" t="s">
        <v>31</v>
      </c>
      <c r="Z849" s="1" t="s">
        <v>32</v>
      </c>
      <c r="AA849" s="4">
        <v>8.2977138E7</v>
      </c>
    </row>
    <row r="850">
      <c r="A850" s="2">
        <v>9.78E12</v>
      </c>
      <c r="B850" s="1" t="s">
        <v>4596</v>
      </c>
      <c r="E850" s="3"/>
      <c r="F850" s="1" t="s">
        <v>2322</v>
      </c>
      <c r="G850" s="3"/>
      <c r="H850" s="3"/>
      <c r="I850" s="3"/>
      <c r="J850" s="3"/>
      <c r="K850" s="3"/>
      <c r="L850" s="3"/>
      <c r="M850" s="3"/>
      <c r="N850" s="1" t="s">
        <v>29</v>
      </c>
      <c r="O850" s="3"/>
      <c r="P850" s="3"/>
      <c r="Q850" s="3"/>
      <c r="R850" s="3"/>
      <c r="S850" s="3"/>
      <c r="T850" s="1" t="s">
        <v>30</v>
      </c>
      <c r="U850" s="3"/>
      <c r="V850" s="3"/>
      <c r="W850" s="3"/>
      <c r="X850" s="1" t="s">
        <v>31</v>
      </c>
      <c r="Y850" s="1" t="s">
        <v>31</v>
      </c>
      <c r="Z850" s="1" t="s">
        <v>32</v>
      </c>
      <c r="AA850" s="4">
        <v>8.2977961E7</v>
      </c>
    </row>
    <row r="851">
      <c r="A851" s="2">
        <v>9.78E12</v>
      </c>
      <c r="B851" s="1" t="s">
        <v>4597</v>
      </c>
      <c r="D851" s="3"/>
      <c r="E851" s="3"/>
      <c r="F851" s="1" t="s">
        <v>4598</v>
      </c>
      <c r="G851" s="3"/>
      <c r="H851" s="3"/>
      <c r="I851" s="3"/>
      <c r="J851" s="3"/>
      <c r="K851" s="3"/>
      <c r="L851" s="3"/>
      <c r="M851" s="4">
        <v>3.95</v>
      </c>
      <c r="N851" s="1" t="s">
        <v>29</v>
      </c>
      <c r="O851" s="3"/>
      <c r="P851" s="3"/>
      <c r="Q851" s="3"/>
      <c r="R851" s="3"/>
      <c r="S851" s="3"/>
      <c r="T851" s="1" t="s">
        <v>30</v>
      </c>
      <c r="U851" s="3"/>
      <c r="V851" s="3"/>
      <c r="W851" s="3"/>
      <c r="X851" s="1" t="s">
        <v>31</v>
      </c>
      <c r="Y851" s="1" t="s">
        <v>31</v>
      </c>
      <c r="Z851" s="1" t="s">
        <v>32</v>
      </c>
      <c r="AA851" s="4">
        <v>8.2973163E7</v>
      </c>
    </row>
    <row r="852">
      <c r="A852" s="2">
        <v>9.78E12</v>
      </c>
      <c r="B852" s="1" t="s">
        <v>4599</v>
      </c>
      <c r="D852" s="3"/>
      <c r="E852" s="3"/>
      <c r="F852" s="1" t="s">
        <v>4600</v>
      </c>
      <c r="G852" s="1" t="s">
        <v>56</v>
      </c>
      <c r="H852" s="3"/>
      <c r="I852" s="3"/>
      <c r="J852" s="3"/>
      <c r="K852" s="3"/>
      <c r="L852" s="3"/>
      <c r="M852" s="3"/>
      <c r="N852" s="1" t="s">
        <v>29</v>
      </c>
      <c r="O852" s="4">
        <v>0.0</v>
      </c>
      <c r="P852" s="3"/>
      <c r="Q852" s="1" t="s">
        <v>4601</v>
      </c>
      <c r="S852" s="3"/>
      <c r="T852" s="1" t="s">
        <v>44</v>
      </c>
      <c r="U852" s="3"/>
      <c r="V852" s="3"/>
      <c r="W852" s="3"/>
      <c r="X852" s="1" t="s">
        <v>31</v>
      </c>
      <c r="Y852" s="1" t="s">
        <v>31</v>
      </c>
      <c r="Z852" s="1" t="s">
        <v>32</v>
      </c>
      <c r="AA852" s="4">
        <v>8.297399E7</v>
      </c>
    </row>
    <row r="853">
      <c r="A853" s="2">
        <v>9.78E12</v>
      </c>
      <c r="B853" s="1" t="s">
        <v>4599</v>
      </c>
      <c r="D853" s="3"/>
      <c r="E853" s="3"/>
      <c r="F853" s="1" t="s">
        <v>4600</v>
      </c>
      <c r="G853" s="1" t="s">
        <v>56</v>
      </c>
      <c r="H853" s="3"/>
      <c r="I853" s="3"/>
      <c r="J853" s="3"/>
      <c r="K853" s="3"/>
      <c r="L853" s="3"/>
      <c r="M853" s="3"/>
      <c r="N853" s="1" t="s">
        <v>29</v>
      </c>
      <c r="O853" s="4">
        <v>0.0</v>
      </c>
      <c r="P853" s="3"/>
      <c r="Q853" s="1" t="s">
        <v>4601</v>
      </c>
      <c r="S853" s="3"/>
      <c r="T853" s="1" t="s">
        <v>44</v>
      </c>
      <c r="U853" s="3"/>
      <c r="V853" s="3"/>
      <c r="W853" s="3"/>
      <c r="X853" s="1" t="s">
        <v>31</v>
      </c>
      <c r="Y853" s="1" t="s">
        <v>31</v>
      </c>
      <c r="Z853" s="1" t="s">
        <v>32</v>
      </c>
      <c r="AA853" s="4">
        <v>8.2973989E7</v>
      </c>
    </row>
    <row r="854">
      <c r="A854" s="2">
        <v>9.78E12</v>
      </c>
      <c r="B854" s="1" t="s">
        <v>4602</v>
      </c>
      <c r="E854" s="3"/>
      <c r="F854" s="1" t="s">
        <v>4603</v>
      </c>
      <c r="G854" s="3"/>
      <c r="H854" s="3"/>
      <c r="I854" s="3"/>
      <c r="J854" s="3"/>
      <c r="K854" s="3"/>
      <c r="L854" s="3"/>
      <c r="M854" s="3"/>
      <c r="N854" s="1" t="s">
        <v>29</v>
      </c>
      <c r="O854" s="3"/>
      <c r="P854" s="3"/>
      <c r="Q854" s="3"/>
      <c r="R854" s="3"/>
      <c r="S854" s="3"/>
      <c r="T854" s="1" t="s">
        <v>44</v>
      </c>
      <c r="U854" s="3"/>
      <c r="V854" s="3"/>
      <c r="W854" s="3"/>
      <c r="X854" s="1" t="s">
        <v>31</v>
      </c>
      <c r="Y854" s="1" t="s">
        <v>31</v>
      </c>
      <c r="Z854" s="1" t="s">
        <v>32</v>
      </c>
      <c r="AA854" s="4">
        <v>8.2972972E7</v>
      </c>
    </row>
    <row r="855">
      <c r="A855" s="2">
        <v>9.78E12</v>
      </c>
      <c r="B855" s="1" t="s">
        <v>4604</v>
      </c>
      <c r="D855" s="3"/>
      <c r="E855" s="3"/>
      <c r="F855" s="1" t="s">
        <v>2248</v>
      </c>
      <c r="G855" s="3"/>
      <c r="H855" s="3"/>
      <c r="I855" s="3"/>
      <c r="J855" s="3"/>
      <c r="K855" s="3"/>
      <c r="L855" s="3"/>
      <c r="M855" s="3"/>
      <c r="N855" s="1" t="s">
        <v>29</v>
      </c>
      <c r="O855" s="3"/>
      <c r="P855" s="3"/>
      <c r="Q855" s="3"/>
      <c r="R855" s="3"/>
      <c r="S855" s="3"/>
      <c r="T855" s="1" t="s">
        <v>30</v>
      </c>
      <c r="U855" s="3"/>
      <c r="V855" s="3"/>
      <c r="W855" s="3"/>
      <c r="X855" s="1" t="s">
        <v>31</v>
      </c>
      <c r="Y855" s="1" t="s">
        <v>31</v>
      </c>
      <c r="Z855" s="1" t="s">
        <v>32</v>
      </c>
      <c r="AA855" s="4">
        <v>8.2972587E7</v>
      </c>
    </row>
    <row r="856">
      <c r="A856" s="2">
        <v>9.78E12</v>
      </c>
      <c r="B856" s="1" t="s">
        <v>4605</v>
      </c>
      <c r="C856" s="1" t="s">
        <v>4606</v>
      </c>
      <c r="D856" s="4">
        <v>3.1</v>
      </c>
      <c r="E856" s="4">
        <v>0.5</v>
      </c>
      <c r="F856" s="1" t="s">
        <v>3197</v>
      </c>
      <c r="G856" s="1" t="s">
        <v>40</v>
      </c>
      <c r="H856" s="3"/>
      <c r="I856" s="1" t="s">
        <v>4607</v>
      </c>
      <c r="J856" s="4">
        <v>1.0</v>
      </c>
      <c r="K856" s="4">
        <v>3.0</v>
      </c>
      <c r="L856" s="4">
        <v>580.0</v>
      </c>
      <c r="M856" s="3"/>
      <c r="N856" s="1" t="s">
        <v>42</v>
      </c>
      <c r="O856" s="4">
        <v>24.0</v>
      </c>
      <c r="P856" s="3"/>
      <c r="Q856" s="1" t="s">
        <v>3199</v>
      </c>
      <c r="R856" s="4">
        <v>0.0</v>
      </c>
      <c r="S856" s="4">
        <v>0.0</v>
      </c>
      <c r="T856" s="1" t="s">
        <v>44</v>
      </c>
      <c r="U856" s="3"/>
      <c r="V856" s="4">
        <v>802.0</v>
      </c>
      <c r="W856" s="1" t="s">
        <v>68</v>
      </c>
      <c r="X856" s="1" t="s">
        <v>31</v>
      </c>
      <c r="Y856" s="1" t="s">
        <v>31</v>
      </c>
      <c r="Z856" s="1" t="s">
        <v>32</v>
      </c>
      <c r="AA856" s="4">
        <v>8.3061399E7</v>
      </c>
    </row>
    <row r="857">
      <c r="A857" s="2">
        <v>9.78E12</v>
      </c>
      <c r="B857" s="1" t="s">
        <v>4608</v>
      </c>
      <c r="D857" s="4">
        <v>0.0</v>
      </c>
      <c r="E857" s="4">
        <v>0.0</v>
      </c>
      <c r="F857" s="1" t="s">
        <v>3205</v>
      </c>
      <c r="G857" s="1" t="s">
        <v>40</v>
      </c>
      <c r="H857" s="3"/>
      <c r="I857" s="3"/>
      <c r="J857" s="4">
        <v>-1.0</v>
      </c>
      <c r="K857" s="4">
        <v>1.0</v>
      </c>
      <c r="L857" s="4">
        <v>0.0</v>
      </c>
      <c r="M857" s="4">
        <v>3.49</v>
      </c>
      <c r="N857" s="1" t="s">
        <v>29</v>
      </c>
      <c r="O857" s="4">
        <v>12.0</v>
      </c>
      <c r="P857" s="3"/>
      <c r="Q857" s="1" t="s">
        <v>3206</v>
      </c>
      <c r="R857" s="4">
        <v>0.0</v>
      </c>
      <c r="S857" s="4">
        <v>0.0</v>
      </c>
      <c r="T857" s="1" t="s">
        <v>44</v>
      </c>
      <c r="U857" s="3"/>
      <c r="V857" s="4">
        <v>0.0</v>
      </c>
      <c r="W857" s="1" t="s">
        <v>1783</v>
      </c>
      <c r="X857" s="1" t="s">
        <v>31</v>
      </c>
      <c r="Y857" s="1" t="s">
        <v>31</v>
      </c>
      <c r="Z857" s="1" t="s">
        <v>32</v>
      </c>
      <c r="AA857" s="4">
        <v>8.3062708E7</v>
      </c>
    </row>
    <row r="858">
      <c r="A858" s="2">
        <v>9.78E12</v>
      </c>
      <c r="B858" s="1" t="s">
        <v>4609</v>
      </c>
      <c r="E858" s="3"/>
      <c r="F858" s="1" t="s">
        <v>619</v>
      </c>
      <c r="G858" s="3"/>
      <c r="H858" s="3"/>
      <c r="I858" s="3"/>
      <c r="J858" s="3"/>
      <c r="K858" s="3"/>
      <c r="L858" s="3"/>
      <c r="M858" s="3"/>
      <c r="N858" s="1" t="s">
        <v>29</v>
      </c>
      <c r="O858" s="3"/>
      <c r="P858" s="3"/>
      <c r="Q858" s="3"/>
      <c r="R858" s="3"/>
      <c r="S858" s="3"/>
      <c r="T858" s="1" t="s">
        <v>44</v>
      </c>
      <c r="U858" s="3"/>
      <c r="V858" s="3"/>
      <c r="W858" s="3"/>
      <c r="X858" s="1" t="s">
        <v>31</v>
      </c>
      <c r="Y858" s="1" t="s">
        <v>31</v>
      </c>
      <c r="Z858" s="1" t="s">
        <v>32</v>
      </c>
      <c r="AA858" s="4">
        <v>8.30623E7</v>
      </c>
    </row>
    <row r="859">
      <c r="A859" s="2">
        <v>9.78E12</v>
      </c>
      <c r="B859" s="1" t="s">
        <v>4610</v>
      </c>
      <c r="C859" s="1" t="s">
        <v>3302</v>
      </c>
      <c r="D859" s="4">
        <v>1.2</v>
      </c>
      <c r="E859" s="4">
        <v>0.5</v>
      </c>
      <c r="F859" s="1" t="s">
        <v>1232</v>
      </c>
      <c r="G859" s="1" t="s">
        <v>40</v>
      </c>
      <c r="H859" s="3"/>
      <c r="I859" s="3"/>
      <c r="J859" s="4">
        <v>-1.0</v>
      </c>
      <c r="K859" s="4">
        <v>1.0</v>
      </c>
      <c r="L859" s="4">
        <v>0.0</v>
      </c>
      <c r="M859" s="4">
        <v>3.99</v>
      </c>
      <c r="N859" s="1" t="s">
        <v>42</v>
      </c>
      <c r="O859" s="4">
        <v>32.0</v>
      </c>
      <c r="P859" s="3"/>
      <c r="Q859" s="1" t="s">
        <v>1232</v>
      </c>
      <c r="R859" s="4">
        <v>0.0</v>
      </c>
      <c r="S859" s="4">
        <v>0.0</v>
      </c>
      <c r="T859" s="1" t="s">
        <v>44</v>
      </c>
      <c r="U859" s="3"/>
      <c r="V859" s="4">
        <v>372.0</v>
      </c>
      <c r="W859" s="1" t="s">
        <v>226</v>
      </c>
      <c r="X859" s="1" t="s">
        <v>31</v>
      </c>
      <c r="Y859" s="1" t="s">
        <v>31</v>
      </c>
      <c r="Z859" s="1" t="s">
        <v>32</v>
      </c>
      <c r="AA859" s="4">
        <v>8.3063057E7</v>
      </c>
    </row>
    <row r="860">
      <c r="A860" s="2">
        <v>9.78E12</v>
      </c>
      <c r="B860" s="1" t="s">
        <v>4611</v>
      </c>
      <c r="D860" s="3"/>
      <c r="E860" s="3"/>
      <c r="F860" s="1" t="s">
        <v>619</v>
      </c>
      <c r="G860" s="3"/>
      <c r="H860" s="3"/>
      <c r="I860" s="3"/>
      <c r="J860" s="3"/>
      <c r="K860" s="3"/>
      <c r="L860" s="3"/>
      <c r="M860" s="3"/>
      <c r="N860" s="1" t="s">
        <v>29</v>
      </c>
      <c r="O860" s="3"/>
      <c r="P860" s="3"/>
      <c r="Q860" s="3"/>
      <c r="R860" s="3"/>
      <c r="S860" s="3"/>
      <c r="T860" s="1" t="s">
        <v>44</v>
      </c>
      <c r="U860" s="3"/>
      <c r="V860" s="3"/>
      <c r="W860" s="3"/>
      <c r="X860" s="1" t="s">
        <v>31</v>
      </c>
      <c r="Y860" s="1" t="s">
        <v>31</v>
      </c>
      <c r="Z860" s="1" t="s">
        <v>32</v>
      </c>
      <c r="AA860" s="4">
        <v>8.3062235E7</v>
      </c>
    </row>
    <row r="861">
      <c r="A861" s="2">
        <v>9.78E12</v>
      </c>
      <c r="B861" s="1" t="s">
        <v>4612</v>
      </c>
      <c r="E861" s="3"/>
      <c r="F861" s="1" t="s">
        <v>4613</v>
      </c>
      <c r="G861" s="3"/>
      <c r="H861" s="3"/>
      <c r="I861" s="3"/>
      <c r="J861" s="3"/>
      <c r="K861" s="3"/>
      <c r="L861" s="3"/>
      <c r="M861" s="3"/>
      <c r="N861" s="1" t="s">
        <v>29</v>
      </c>
      <c r="O861" s="3"/>
      <c r="P861" s="3"/>
      <c r="Q861" s="3"/>
      <c r="R861" s="3"/>
      <c r="S861" s="3"/>
      <c r="T861" s="1" t="s">
        <v>30</v>
      </c>
      <c r="U861" s="3"/>
      <c r="V861" s="3"/>
      <c r="W861" s="3"/>
      <c r="X861" s="1" t="s">
        <v>31</v>
      </c>
      <c r="Y861" s="1" t="s">
        <v>31</v>
      </c>
      <c r="Z861" s="1" t="s">
        <v>32</v>
      </c>
      <c r="AA861" s="4">
        <v>8.2970323E7</v>
      </c>
    </row>
    <row r="862">
      <c r="A862" s="2">
        <v>9.78E12</v>
      </c>
      <c r="B862" s="1" t="s">
        <v>503</v>
      </c>
      <c r="C862" s="3"/>
      <c r="D862" s="3"/>
      <c r="E862" s="3"/>
      <c r="F862" s="1" t="s">
        <v>4614</v>
      </c>
      <c r="G862" s="3"/>
      <c r="H862" s="3"/>
      <c r="I862" s="3"/>
      <c r="J862" s="3"/>
      <c r="K862" s="3"/>
      <c r="L862" s="3"/>
      <c r="M862" s="4">
        <v>5.95</v>
      </c>
      <c r="N862" s="1" t="s">
        <v>29</v>
      </c>
      <c r="O862" s="3"/>
      <c r="P862" s="3"/>
      <c r="Q862" s="3"/>
      <c r="R862" s="3"/>
      <c r="S862" s="3"/>
      <c r="T862" s="1" t="s">
        <v>30</v>
      </c>
      <c r="U862" s="3"/>
      <c r="V862" s="3"/>
      <c r="W862" s="3"/>
      <c r="X862" s="1" t="s">
        <v>31</v>
      </c>
      <c r="Y862" s="1" t="s">
        <v>31</v>
      </c>
      <c r="Z862" s="1" t="s">
        <v>32</v>
      </c>
      <c r="AA862" s="4">
        <v>8.3061515E7</v>
      </c>
    </row>
    <row r="863">
      <c r="A863" s="2">
        <v>9.78E12</v>
      </c>
      <c r="B863" s="1" t="s">
        <v>4615</v>
      </c>
      <c r="D863" s="3"/>
      <c r="E863" s="3"/>
      <c r="F863" s="1" t="s">
        <v>4616</v>
      </c>
      <c r="G863" s="3"/>
      <c r="H863" s="3"/>
      <c r="I863" s="3"/>
      <c r="J863" s="3"/>
      <c r="K863" s="3"/>
      <c r="L863" s="3"/>
      <c r="M863" s="3"/>
      <c r="N863" s="1" t="s">
        <v>29</v>
      </c>
      <c r="O863" s="3"/>
      <c r="P863" s="3"/>
      <c r="Q863" s="3"/>
      <c r="R863" s="3"/>
      <c r="S863" s="3"/>
      <c r="T863" s="1" t="s">
        <v>30</v>
      </c>
      <c r="U863" s="3"/>
      <c r="V863" s="3"/>
      <c r="W863" s="3"/>
      <c r="X863" s="1" t="s">
        <v>31</v>
      </c>
      <c r="Y863" s="1" t="s">
        <v>31</v>
      </c>
      <c r="Z863" s="1" t="s">
        <v>32</v>
      </c>
      <c r="AA863" s="4">
        <v>8.2971697E7</v>
      </c>
    </row>
    <row r="864">
      <c r="A864" s="2">
        <v>9.78E12</v>
      </c>
      <c r="B864" s="1" t="s">
        <v>4617</v>
      </c>
      <c r="F864" s="1" t="s">
        <v>4618</v>
      </c>
      <c r="G864" s="3"/>
      <c r="H864" s="3"/>
      <c r="I864" s="3"/>
      <c r="J864" s="3"/>
      <c r="K864" s="3"/>
      <c r="L864" s="3"/>
      <c r="M864" s="3"/>
      <c r="N864" s="1" t="s">
        <v>29</v>
      </c>
      <c r="O864" s="3"/>
      <c r="P864" s="3"/>
      <c r="Q864" s="3"/>
      <c r="R864" s="3"/>
      <c r="S864" s="3"/>
      <c r="T864" s="1" t="s">
        <v>30</v>
      </c>
      <c r="U864" s="3"/>
      <c r="V864" s="3"/>
      <c r="W864" s="3"/>
      <c r="X864" s="1" t="s">
        <v>31</v>
      </c>
      <c r="Y864" s="1" t="s">
        <v>31</v>
      </c>
      <c r="Z864" s="1" t="s">
        <v>32</v>
      </c>
      <c r="AA864" s="4">
        <v>8.3062748E7</v>
      </c>
    </row>
    <row r="865">
      <c r="A865" s="2">
        <v>9.78E12</v>
      </c>
      <c r="B865" s="1" t="s">
        <v>4619</v>
      </c>
      <c r="C865" s="1" t="s">
        <v>4620</v>
      </c>
      <c r="D865" s="4">
        <v>0.0</v>
      </c>
      <c r="E865" s="4">
        <v>0.0</v>
      </c>
      <c r="F865" s="1" t="s">
        <v>231</v>
      </c>
      <c r="G865" s="1" t="s">
        <v>40</v>
      </c>
      <c r="H865" s="3"/>
      <c r="I865" s="1" t="s">
        <v>3366</v>
      </c>
      <c r="J865" s="4">
        <v>-1.0</v>
      </c>
      <c r="K865" s="4">
        <v>1.0</v>
      </c>
      <c r="L865" s="4">
        <v>0.0</v>
      </c>
      <c r="M865" s="4">
        <v>3.99</v>
      </c>
      <c r="N865" s="1" t="s">
        <v>29</v>
      </c>
      <c r="O865" s="4">
        <v>32.0</v>
      </c>
      <c r="P865" s="3"/>
      <c r="Q865" s="1" t="s">
        <v>133</v>
      </c>
      <c r="R865" s="4">
        <v>0.0</v>
      </c>
      <c r="S865" s="4">
        <v>0.0</v>
      </c>
      <c r="T865" s="1" t="s">
        <v>44</v>
      </c>
      <c r="U865" s="3"/>
      <c r="V865" s="4">
        <v>0.0</v>
      </c>
      <c r="W865" s="1" t="s">
        <v>117</v>
      </c>
      <c r="X865" s="1" t="s">
        <v>31</v>
      </c>
      <c r="Y865" s="1" t="s">
        <v>31</v>
      </c>
      <c r="Z865" s="1" t="s">
        <v>32</v>
      </c>
      <c r="AA865" s="4">
        <v>8.2967593E7</v>
      </c>
    </row>
    <row r="866">
      <c r="A866" s="2">
        <v>9.78E12</v>
      </c>
      <c r="B866" s="1" t="s">
        <v>3852</v>
      </c>
      <c r="D866" s="3"/>
      <c r="E866" s="3"/>
      <c r="F866" s="1" t="s">
        <v>3853</v>
      </c>
      <c r="G866" s="3"/>
      <c r="H866" s="3"/>
      <c r="I866" s="3"/>
      <c r="J866" s="3"/>
      <c r="K866" s="3"/>
      <c r="L866" s="3"/>
      <c r="M866" s="3"/>
      <c r="N866" s="1" t="s">
        <v>29</v>
      </c>
      <c r="O866" s="3"/>
      <c r="P866" s="3"/>
      <c r="Q866" s="3"/>
      <c r="R866" s="3"/>
      <c r="S866" s="3"/>
      <c r="T866" s="1" t="s">
        <v>30</v>
      </c>
      <c r="U866" s="3"/>
      <c r="V866" s="3"/>
      <c r="W866" s="3"/>
      <c r="X866" s="1" t="s">
        <v>31</v>
      </c>
      <c r="Y866" s="1" t="s">
        <v>31</v>
      </c>
      <c r="Z866" s="1" t="s">
        <v>32</v>
      </c>
      <c r="AA866" s="4">
        <v>8.2976055E7</v>
      </c>
    </row>
    <row r="867">
      <c r="A867" s="2">
        <v>9.78E12</v>
      </c>
      <c r="B867" s="1" t="s">
        <v>4621</v>
      </c>
      <c r="D867" s="3"/>
      <c r="E867" s="3"/>
      <c r="F867" s="1" t="s">
        <v>4622</v>
      </c>
      <c r="G867" s="3"/>
      <c r="H867" s="3"/>
      <c r="I867" s="3"/>
      <c r="J867" s="3"/>
      <c r="K867" s="3"/>
      <c r="L867" s="3"/>
      <c r="M867" s="3"/>
      <c r="N867" s="1" t="s">
        <v>29</v>
      </c>
      <c r="O867" s="3"/>
      <c r="P867" s="3"/>
      <c r="Q867" s="3"/>
      <c r="R867" s="3"/>
      <c r="S867" s="3"/>
      <c r="T867" s="1" t="s">
        <v>30</v>
      </c>
      <c r="U867" s="3"/>
      <c r="V867" s="3"/>
      <c r="W867" s="3"/>
      <c r="X867" s="1" t="s">
        <v>31</v>
      </c>
      <c r="Y867" s="1" t="s">
        <v>31</v>
      </c>
      <c r="Z867" s="1" t="s">
        <v>32</v>
      </c>
      <c r="AA867" s="4">
        <v>8.297217E7</v>
      </c>
    </row>
    <row r="868">
      <c r="A868" s="2">
        <v>9.78E12</v>
      </c>
      <c r="B868" s="1" t="s">
        <v>4623</v>
      </c>
      <c r="F868" s="1" t="s">
        <v>4624</v>
      </c>
      <c r="G868" s="3"/>
      <c r="H868" s="3"/>
      <c r="I868" s="3"/>
      <c r="J868" s="3"/>
      <c r="K868" s="3"/>
      <c r="L868" s="3"/>
      <c r="M868" s="4">
        <v>14.95</v>
      </c>
      <c r="N868" s="1" t="s">
        <v>29</v>
      </c>
      <c r="O868" s="3"/>
      <c r="P868" s="3"/>
      <c r="Q868" s="3"/>
      <c r="R868" s="3"/>
      <c r="S868" s="3"/>
      <c r="T868" s="1" t="s">
        <v>30</v>
      </c>
      <c r="U868" s="3"/>
      <c r="V868" s="3"/>
      <c r="W868" s="3"/>
      <c r="X868" s="1" t="s">
        <v>31</v>
      </c>
      <c r="Y868" s="1" t="s">
        <v>31</v>
      </c>
      <c r="Z868" s="1" t="s">
        <v>32</v>
      </c>
      <c r="AA868" s="4">
        <v>8.2973411E7</v>
      </c>
    </row>
    <row r="869">
      <c r="A869" s="2">
        <v>9.78E12</v>
      </c>
      <c r="B869" s="1" t="s">
        <v>2386</v>
      </c>
      <c r="C869" s="1" t="s">
        <v>2387</v>
      </c>
      <c r="D869" s="4">
        <v>1.6</v>
      </c>
      <c r="E869" s="4">
        <v>0.5</v>
      </c>
      <c r="F869" s="1" t="s">
        <v>1077</v>
      </c>
      <c r="G869" s="1" t="s">
        <v>40</v>
      </c>
      <c r="H869" s="3"/>
      <c r="I869" s="3"/>
      <c r="J869" s="4">
        <v>-1.0</v>
      </c>
      <c r="K869" s="4">
        <v>2.0</v>
      </c>
      <c r="L869" s="4">
        <v>430.0</v>
      </c>
      <c r="M869" s="4">
        <v>3.99</v>
      </c>
      <c r="N869" s="1" t="s">
        <v>42</v>
      </c>
      <c r="O869" s="4">
        <v>32.0</v>
      </c>
      <c r="P869" s="3"/>
      <c r="Q869" s="1" t="s">
        <v>105</v>
      </c>
      <c r="R869" s="4">
        <v>0.0</v>
      </c>
      <c r="S869" s="4">
        <v>0.0</v>
      </c>
      <c r="T869" s="1" t="s">
        <v>44</v>
      </c>
      <c r="U869" s="3"/>
      <c r="V869" s="4">
        <v>273.0</v>
      </c>
      <c r="W869" s="1" t="s">
        <v>233</v>
      </c>
      <c r="X869" s="1" t="s">
        <v>31</v>
      </c>
      <c r="Y869" s="1" t="s">
        <v>31</v>
      </c>
      <c r="Z869" s="1" t="s">
        <v>32</v>
      </c>
      <c r="AA869" s="4">
        <v>8.3063765E7</v>
      </c>
    </row>
    <row r="870">
      <c r="A870" s="2">
        <v>9.78E12</v>
      </c>
      <c r="B870" s="1" t="s">
        <v>4625</v>
      </c>
      <c r="D870" s="3"/>
      <c r="E870" s="3"/>
      <c r="F870" s="1" t="s">
        <v>4626</v>
      </c>
      <c r="G870" s="3"/>
      <c r="H870" s="3"/>
      <c r="I870" s="3"/>
      <c r="J870" s="3"/>
      <c r="K870" s="3"/>
      <c r="L870" s="3"/>
      <c r="M870" s="3"/>
      <c r="N870" s="1" t="s">
        <v>29</v>
      </c>
      <c r="O870" s="3"/>
      <c r="P870" s="3"/>
      <c r="Q870" s="3"/>
      <c r="R870" s="3"/>
      <c r="S870" s="3"/>
      <c r="T870" s="1" t="s">
        <v>30</v>
      </c>
      <c r="U870" s="3"/>
      <c r="V870" s="3"/>
      <c r="W870" s="3"/>
      <c r="X870" s="1" t="s">
        <v>31</v>
      </c>
      <c r="Y870" s="1" t="s">
        <v>31</v>
      </c>
      <c r="Z870" s="1" t="s">
        <v>32</v>
      </c>
      <c r="AA870" s="4">
        <v>8.2972927E7</v>
      </c>
    </row>
    <row r="871">
      <c r="A871" s="2">
        <v>9.78E12</v>
      </c>
      <c r="B871" s="1" t="s">
        <v>4627</v>
      </c>
      <c r="C871" s="1" t="s">
        <v>4628</v>
      </c>
      <c r="D871" s="4">
        <v>2.4</v>
      </c>
      <c r="E871" s="4">
        <v>0.5</v>
      </c>
      <c r="F871" s="1" t="s">
        <v>2021</v>
      </c>
      <c r="G871" s="1" t="s">
        <v>40</v>
      </c>
      <c r="H871" s="3"/>
      <c r="I871" s="1" t="s">
        <v>4629</v>
      </c>
      <c r="J871" s="4">
        <v>0.0</v>
      </c>
      <c r="K871" s="4">
        <v>0.0</v>
      </c>
      <c r="L871" s="4">
        <v>470.0</v>
      </c>
      <c r="M871" s="4">
        <v>3.5</v>
      </c>
      <c r="N871" s="1" t="s">
        <v>42</v>
      </c>
      <c r="O871" s="4">
        <v>24.0</v>
      </c>
      <c r="P871" s="3"/>
      <c r="Q871" s="1" t="s">
        <v>133</v>
      </c>
      <c r="R871" s="4">
        <v>0.0</v>
      </c>
      <c r="S871" s="4">
        <v>0.0</v>
      </c>
      <c r="T871" s="1" t="s">
        <v>44</v>
      </c>
      <c r="U871" s="3"/>
      <c r="V871" s="4">
        <v>472.0</v>
      </c>
      <c r="W871" s="3"/>
      <c r="X871" s="1" t="s">
        <v>31</v>
      </c>
      <c r="Y871" s="1" t="s">
        <v>31</v>
      </c>
      <c r="Z871" s="1" t="s">
        <v>32</v>
      </c>
      <c r="AA871" s="4">
        <v>8.3061552E7</v>
      </c>
    </row>
    <row r="872">
      <c r="A872" s="2">
        <v>9.78E12</v>
      </c>
      <c r="B872" s="1" t="s">
        <v>4630</v>
      </c>
      <c r="C872" s="1" t="s">
        <v>4631</v>
      </c>
      <c r="D872" s="4">
        <v>2.4</v>
      </c>
      <c r="E872" s="4">
        <v>0.5</v>
      </c>
      <c r="F872" s="1" t="s">
        <v>2161</v>
      </c>
      <c r="G872" s="1" t="s">
        <v>56</v>
      </c>
      <c r="H872" s="3"/>
      <c r="I872" s="1" t="s">
        <v>1077</v>
      </c>
      <c r="J872" s="4">
        <v>-1.0</v>
      </c>
      <c r="K872" s="4">
        <v>3.0</v>
      </c>
      <c r="L872" s="4">
        <v>470.0</v>
      </c>
      <c r="M872" s="3"/>
      <c r="N872" s="1" t="s">
        <v>42</v>
      </c>
      <c r="O872" s="4">
        <v>40.0</v>
      </c>
      <c r="P872" s="3"/>
      <c r="Q872" s="1" t="s">
        <v>105</v>
      </c>
      <c r="R872" s="4">
        <v>0.0</v>
      </c>
      <c r="S872" s="4">
        <v>0.0</v>
      </c>
      <c r="T872" s="1" t="s">
        <v>44</v>
      </c>
      <c r="U872" s="3"/>
      <c r="V872" s="4">
        <v>475.0</v>
      </c>
      <c r="W872" s="3"/>
      <c r="X872" s="1" t="s">
        <v>31</v>
      </c>
      <c r="Y872" s="1" t="s">
        <v>31</v>
      </c>
      <c r="Z872" s="1" t="s">
        <v>32</v>
      </c>
      <c r="AA872" s="4">
        <v>8.2967312E7</v>
      </c>
    </row>
    <row r="873">
      <c r="A873" s="2">
        <v>9.78E12</v>
      </c>
      <c r="B873" s="1" t="s">
        <v>4632</v>
      </c>
      <c r="G873" s="3"/>
      <c r="H873" s="3"/>
      <c r="I873" s="3"/>
      <c r="J873" s="3"/>
      <c r="K873" s="3"/>
      <c r="L873" s="3"/>
      <c r="M873" s="3"/>
      <c r="N873" s="1" t="s">
        <v>29</v>
      </c>
      <c r="O873" s="3"/>
      <c r="P873" s="3"/>
      <c r="Q873" s="1" t="s">
        <v>744</v>
      </c>
      <c r="T873" s="1" t="s">
        <v>30</v>
      </c>
      <c r="U873" s="3"/>
      <c r="V873" s="3"/>
      <c r="W873" s="3"/>
      <c r="X873" s="1" t="s">
        <v>31</v>
      </c>
      <c r="Y873" s="1" t="s">
        <v>31</v>
      </c>
      <c r="Z873" s="1" t="s">
        <v>32</v>
      </c>
      <c r="AA873" s="4">
        <v>8.3061843E7</v>
      </c>
    </row>
    <row r="874">
      <c r="A874" s="2">
        <v>9.78E12</v>
      </c>
      <c r="B874" s="1" t="s">
        <v>4633</v>
      </c>
      <c r="C874" s="1" t="s">
        <v>4634</v>
      </c>
      <c r="D874" s="4">
        <v>1.4</v>
      </c>
      <c r="E874" s="4">
        <v>0.5</v>
      </c>
      <c r="F874" s="1" t="s">
        <v>3242</v>
      </c>
      <c r="G874" s="1" t="s">
        <v>40</v>
      </c>
      <c r="H874" s="3"/>
      <c r="I874" s="3"/>
      <c r="J874" s="4">
        <v>-1.0</v>
      </c>
      <c r="K874" s="4">
        <v>1.0</v>
      </c>
      <c r="L874" s="4">
        <v>340.0</v>
      </c>
      <c r="M874" s="4">
        <v>6.95</v>
      </c>
      <c r="N874" s="1" t="s">
        <v>29</v>
      </c>
      <c r="O874" s="4">
        <v>24.0</v>
      </c>
      <c r="P874" s="3"/>
      <c r="Q874" s="1" t="s">
        <v>1382</v>
      </c>
      <c r="R874" s="4">
        <v>0.0</v>
      </c>
      <c r="S874" s="4">
        <v>0.0</v>
      </c>
      <c r="T874" s="1" t="s">
        <v>44</v>
      </c>
      <c r="U874" s="3"/>
      <c r="V874" s="4">
        <v>117.0</v>
      </c>
      <c r="W874" s="3"/>
      <c r="X874" s="1" t="s">
        <v>31</v>
      </c>
      <c r="Y874" s="1" t="s">
        <v>31</v>
      </c>
      <c r="Z874" s="1" t="s">
        <v>32</v>
      </c>
      <c r="AA874" s="4">
        <v>8.2979993E7</v>
      </c>
    </row>
    <row r="875">
      <c r="A875" s="2">
        <v>9.78E12</v>
      </c>
      <c r="B875" s="1" t="s">
        <v>659</v>
      </c>
      <c r="F875" s="1" t="s">
        <v>506</v>
      </c>
      <c r="G875" s="3"/>
      <c r="H875" s="3"/>
      <c r="I875" s="3"/>
      <c r="J875" s="3"/>
      <c r="K875" s="3"/>
      <c r="L875" s="3"/>
      <c r="M875" s="3"/>
      <c r="N875" s="1" t="s">
        <v>29</v>
      </c>
      <c r="O875" s="3"/>
      <c r="P875" s="3"/>
      <c r="Q875" s="3"/>
      <c r="R875" s="3"/>
      <c r="S875" s="3"/>
      <c r="T875" s="1" t="s">
        <v>30</v>
      </c>
      <c r="U875" s="3"/>
      <c r="V875" s="3"/>
      <c r="W875" s="3"/>
      <c r="X875" s="1" t="s">
        <v>31</v>
      </c>
      <c r="Y875" s="1" t="s">
        <v>31</v>
      </c>
      <c r="Z875" s="1" t="s">
        <v>32</v>
      </c>
      <c r="AA875" s="4">
        <v>8.2969454E7</v>
      </c>
    </row>
    <row r="876">
      <c r="A876" s="2">
        <v>9.78E12</v>
      </c>
      <c r="B876" s="1" t="s">
        <v>4635</v>
      </c>
      <c r="D876" s="3"/>
      <c r="E876" s="3"/>
      <c r="F876" s="1" t="s">
        <v>2156</v>
      </c>
      <c r="G876" s="3"/>
      <c r="H876" s="3"/>
      <c r="I876" s="3"/>
      <c r="J876" s="3"/>
      <c r="K876" s="3"/>
      <c r="L876" s="3"/>
      <c r="M876" s="3"/>
      <c r="N876" s="1" t="s">
        <v>29</v>
      </c>
      <c r="O876" s="3"/>
      <c r="P876" s="3"/>
      <c r="Q876" s="3"/>
      <c r="R876" s="3"/>
      <c r="S876" s="3"/>
      <c r="T876" s="1" t="s">
        <v>30</v>
      </c>
      <c r="U876" s="3"/>
      <c r="V876" s="3"/>
      <c r="W876" s="3"/>
      <c r="X876" s="1" t="s">
        <v>31</v>
      </c>
      <c r="Y876" s="1" t="s">
        <v>31</v>
      </c>
      <c r="Z876" s="1" t="s">
        <v>32</v>
      </c>
      <c r="AA876" s="4">
        <v>8.2974223E7</v>
      </c>
    </row>
    <row r="877">
      <c r="A877" s="2">
        <v>9.78E12</v>
      </c>
      <c r="B877" s="1" t="s">
        <v>4636</v>
      </c>
      <c r="E877" s="3"/>
      <c r="F877" s="1" t="s">
        <v>4637</v>
      </c>
      <c r="G877" s="3"/>
      <c r="H877" s="3"/>
      <c r="I877" s="3"/>
      <c r="J877" s="3"/>
      <c r="K877" s="3"/>
      <c r="L877" s="3"/>
      <c r="M877" s="3"/>
      <c r="N877" s="1" t="s">
        <v>29</v>
      </c>
      <c r="O877" s="3"/>
      <c r="P877" s="3"/>
      <c r="Q877" s="3"/>
      <c r="R877" s="3"/>
      <c r="S877" s="3"/>
      <c r="T877" s="1" t="s">
        <v>30</v>
      </c>
      <c r="U877" s="3"/>
      <c r="V877" s="3"/>
      <c r="W877" s="3"/>
      <c r="X877" s="1" t="s">
        <v>31</v>
      </c>
      <c r="Y877" s="1" t="s">
        <v>31</v>
      </c>
      <c r="Z877" s="1" t="s">
        <v>32</v>
      </c>
      <c r="AA877" s="4">
        <v>8.2972036E7</v>
      </c>
    </row>
    <row r="878">
      <c r="A878" s="2">
        <v>9.78E12</v>
      </c>
      <c r="B878" s="1" t="s">
        <v>4638</v>
      </c>
      <c r="D878" s="4">
        <v>0.6</v>
      </c>
      <c r="E878" s="4">
        <v>0.5</v>
      </c>
      <c r="F878" s="1" t="s">
        <v>4639</v>
      </c>
      <c r="G878" s="1" t="s">
        <v>56</v>
      </c>
      <c r="H878" s="3"/>
      <c r="I878" s="3"/>
      <c r="J878" s="4">
        <v>-1.0</v>
      </c>
      <c r="K878" s="4">
        <v>12.0</v>
      </c>
      <c r="L878" s="4">
        <v>0.0</v>
      </c>
      <c r="M878" s="4">
        <v>11.99</v>
      </c>
      <c r="N878" s="1" t="s">
        <v>42</v>
      </c>
      <c r="O878" s="4">
        <v>32.0</v>
      </c>
      <c r="P878" s="3"/>
      <c r="Q878" s="1" t="s">
        <v>57</v>
      </c>
      <c r="R878" s="4">
        <v>0.0</v>
      </c>
      <c r="S878" s="4">
        <v>0.0</v>
      </c>
      <c r="T878" s="1" t="s">
        <v>44</v>
      </c>
      <c r="U878" s="3"/>
      <c r="V878" s="4">
        <v>74.0</v>
      </c>
      <c r="W878" s="3"/>
      <c r="X878" s="1" t="s">
        <v>31</v>
      </c>
      <c r="Y878" s="1" t="s">
        <v>31</v>
      </c>
      <c r="Z878" s="1" t="s">
        <v>32</v>
      </c>
      <c r="AA878" s="4">
        <v>8.2974535E7</v>
      </c>
    </row>
    <row r="879">
      <c r="A879" s="2">
        <v>9.78E12</v>
      </c>
      <c r="B879" s="1" t="s">
        <v>4640</v>
      </c>
      <c r="E879" s="3"/>
      <c r="F879" s="1" t="s">
        <v>4641</v>
      </c>
      <c r="G879" s="3"/>
      <c r="H879" s="3"/>
      <c r="I879" s="3"/>
      <c r="J879" s="3"/>
      <c r="K879" s="3"/>
      <c r="L879" s="3"/>
      <c r="M879" s="4">
        <v>6.99</v>
      </c>
      <c r="N879" s="1" t="s">
        <v>29</v>
      </c>
      <c r="O879" s="3"/>
      <c r="P879" s="3"/>
      <c r="Q879" s="3"/>
      <c r="R879" s="3"/>
      <c r="S879" s="3"/>
      <c r="T879" s="1" t="s">
        <v>30</v>
      </c>
      <c r="U879" s="3"/>
      <c r="V879" s="3"/>
      <c r="W879" s="3"/>
      <c r="X879" s="1" t="s">
        <v>31</v>
      </c>
      <c r="Y879" s="1" t="s">
        <v>31</v>
      </c>
      <c r="Z879" s="1" t="s">
        <v>32</v>
      </c>
      <c r="AA879" s="4">
        <v>8.2978608E7</v>
      </c>
    </row>
    <row r="880">
      <c r="A880" s="2">
        <v>9.78E12</v>
      </c>
      <c r="B880" s="1" t="s">
        <v>4642</v>
      </c>
      <c r="F880" s="1" t="s">
        <v>4643</v>
      </c>
      <c r="G880" s="3"/>
      <c r="H880" s="3"/>
      <c r="I880" s="3"/>
      <c r="J880" s="3"/>
      <c r="K880" s="3"/>
      <c r="L880" s="3"/>
      <c r="M880" s="3"/>
      <c r="N880" s="1" t="s">
        <v>29</v>
      </c>
      <c r="O880" s="3"/>
      <c r="P880" s="3"/>
      <c r="Q880" s="1" t="s">
        <v>744</v>
      </c>
      <c r="T880" s="1" t="s">
        <v>30</v>
      </c>
      <c r="U880" s="3"/>
      <c r="V880" s="3"/>
      <c r="W880" s="3"/>
      <c r="X880" s="1" t="s">
        <v>31</v>
      </c>
      <c r="Y880" s="1" t="s">
        <v>31</v>
      </c>
      <c r="Z880" s="1" t="s">
        <v>32</v>
      </c>
      <c r="AA880" s="4">
        <v>8.3063134E7</v>
      </c>
    </row>
    <row r="881">
      <c r="A881" s="2">
        <v>9.78E12</v>
      </c>
      <c r="B881" s="1" t="s">
        <v>4644</v>
      </c>
      <c r="C881" s="3"/>
      <c r="D881" s="4">
        <v>0.0</v>
      </c>
      <c r="E881" s="4">
        <v>0.0</v>
      </c>
      <c r="F881" s="1" t="s">
        <v>3205</v>
      </c>
      <c r="G881" s="1" t="s">
        <v>40</v>
      </c>
      <c r="H881" s="3"/>
      <c r="I881" s="3"/>
      <c r="J881" s="4">
        <v>-1.0</v>
      </c>
      <c r="K881" s="4">
        <v>1.0</v>
      </c>
      <c r="L881" s="4">
        <v>0.0</v>
      </c>
      <c r="M881" s="4">
        <v>2.99</v>
      </c>
      <c r="N881" s="1" t="s">
        <v>29</v>
      </c>
      <c r="O881" s="4">
        <v>12.0</v>
      </c>
      <c r="P881" s="3"/>
      <c r="Q881" s="1" t="s">
        <v>3206</v>
      </c>
      <c r="R881" s="4">
        <v>0.0</v>
      </c>
      <c r="S881" s="4">
        <v>0.0</v>
      </c>
      <c r="T881" s="1" t="s">
        <v>44</v>
      </c>
      <c r="U881" s="3"/>
      <c r="V881" s="4">
        <v>0.0</v>
      </c>
      <c r="W881" s="1" t="s">
        <v>1783</v>
      </c>
      <c r="X881" s="1" t="s">
        <v>31</v>
      </c>
      <c r="Y881" s="1" t="s">
        <v>31</v>
      </c>
      <c r="Z881" s="1" t="s">
        <v>32</v>
      </c>
      <c r="AA881" s="4">
        <v>8.3061612E7</v>
      </c>
    </row>
    <row r="882">
      <c r="A882" s="2">
        <v>9.78E12</v>
      </c>
      <c r="B882" s="1" t="s">
        <v>4645</v>
      </c>
      <c r="D882" s="3"/>
      <c r="E882" s="3"/>
      <c r="F882" s="1" t="s">
        <v>4646</v>
      </c>
      <c r="G882" s="3"/>
      <c r="H882" s="3"/>
      <c r="I882" s="3"/>
      <c r="J882" s="3"/>
      <c r="K882" s="3"/>
      <c r="L882" s="3"/>
      <c r="M882" s="3"/>
      <c r="N882" s="1" t="s">
        <v>29</v>
      </c>
      <c r="O882" s="3"/>
      <c r="P882" s="3"/>
      <c r="Q882" s="3"/>
      <c r="R882" s="3"/>
      <c r="S882" s="3"/>
      <c r="T882" s="1" t="s">
        <v>30</v>
      </c>
      <c r="U882" s="3"/>
      <c r="V882" s="3"/>
      <c r="W882" s="3"/>
      <c r="X882" s="1" t="s">
        <v>31</v>
      </c>
      <c r="Y882" s="1" t="s">
        <v>31</v>
      </c>
      <c r="Z882" s="1" t="s">
        <v>32</v>
      </c>
      <c r="AA882" s="4">
        <v>8.2978561E7</v>
      </c>
    </row>
    <row r="883">
      <c r="A883" s="2">
        <v>9.78E12</v>
      </c>
      <c r="B883" s="1" t="s">
        <v>4647</v>
      </c>
      <c r="E883" s="3"/>
      <c r="F883" s="1" t="s">
        <v>4648</v>
      </c>
      <c r="G883" s="3"/>
      <c r="H883" s="3"/>
      <c r="I883" s="3"/>
      <c r="J883" s="3"/>
      <c r="K883" s="3"/>
      <c r="L883" s="3"/>
      <c r="M883" s="3"/>
      <c r="N883" s="1" t="s">
        <v>29</v>
      </c>
      <c r="O883" s="3"/>
      <c r="P883" s="3"/>
      <c r="Q883" s="3"/>
      <c r="R883" s="3"/>
      <c r="S883" s="3"/>
      <c r="T883" s="1" t="s">
        <v>30</v>
      </c>
      <c r="U883" s="3"/>
      <c r="V883" s="3"/>
      <c r="W883" s="3"/>
      <c r="X883" s="1" t="s">
        <v>31</v>
      </c>
      <c r="Y883" s="1" t="s">
        <v>31</v>
      </c>
      <c r="Z883" s="1" t="s">
        <v>32</v>
      </c>
      <c r="AA883" s="4">
        <v>8.297035E7</v>
      </c>
    </row>
    <row r="884">
      <c r="A884" s="2">
        <v>9.78E12</v>
      </c>
      <c r="B884" s="1" t="s">
        <v>4649</v>
      </c>
      <c r="F884" s="1" t="s">
        <v>525</v>
      </c>
      <c r="G884" s="3"/>
      <c r="H884" s="3"/>
      <c r="I884" s="3"/>
      <c r="J884" s="3"/>
      <c r="K884" s="3"/>
      <c r="L884" s="3"/>
      <c r="M884" s="4">
        <v>5.65</v>
      </c>
      <c r="N884" s="1" t="s">
        <v>29</v>
      </c>
      <c r="O884" s="3"/>
      <c r="P884" s="3"/>
      <c r="Q884" s="3"/>
      <c r="R884" s="3"/>
      <c r="S884" s="3"/>
      <c r="T884" s="1" t="s">
        <v>30</v>
      </c>
      <c r="U884" s="3"/>
      <c r="V884" s="3"/>
      <c r="W884" s="3"/>
      <c r="X884" s="1" t="s">
        <v>31</v>
      </c>
      <c r="Y884" s="1" t="s">
        <v>31</v>
      </c>
      <c r="Z884" s="1" t="s">
        <v>32</v>
      </c>
      <c r="AA884" s="4">
        <v>8.3064185E7</v>
      </c>
    </row>
    <row r="885">
      <c r="A885" s="2">
        <v>9.78E12</v>
      </c>
      <c r="B885" s="1" t="s">
        <v>4650</v>
      </c>
      <c r="D885" s="3"/>
      <c r="E885" s="3"/>
      <c r="F885" s="1" t="s">
        <v>4651</v>
      </c>
      <c r="G885" s="3"/>
      <c r="H885" s="3"/>
      <c r="I885" s="3"/>
      <c r="J885" s="3"/>
      <c r="K885" s="3"/>
      <c r="L885" s="3"/>
      <c r="M885" s="4">
        <v>3.99</v>
      </c>
      <c r="N885" s="1" t="s">
        <v>29</v>
      </c>
      <c r="O885" s="3"/>
      <c r="P885" s="3"/>
      <c r="Q885" s="3"/>
      <c r="R885" s="3"/>
      <c r="S885" s="3"/>
      <c r="T885" s="1" t="s">
        <v>30</v>
      </c>
      <c r="U885" s="3"/>
      <c r="V885" s="3"/>
      <c r="W885" s="3"/>
      <c r="X885" s="1" t="s">
        <v>31</v>
      </c>
      <c r="Y885" s="1" t="s">
        <v>31</v>
      </c>
      <c r="Z885" s="1" t="s">
        <v>32</v>
      </c>
      <c r="AA885" s="4">
        <v>8.2968039E7</v>
      </c>
    </row>
    <row r="886">
      <c r="A886" s="2">
        <v>9.78E12</v>
      </c>
      <c r="B886" s="1" t="s">
        <v>4652</v>
      </c>
      <c r="C886" s="1" t="s">
        <v>4653</v>
      </c>
      <c r="D886" s="4">
        <v>3.5</v>
      </c>
      <c r="E886" s="4">
        <v>0.5</v>
      </c>
      <c r="F886" s="1" t="s">
        <v>4654</v>
      </c>
      <c r="G886" s="1" t="s">
        <v>40</v>
      </c>
      <c r="H886" s="3"/>
      <c r="I886" s="1" t="s">
        <v>4655</v>
      </c>
      <c r="J886" s="4">
        <v>-1.0</v>
      </c>
      <c r="K886" s="4">
        <v>1.0</v>
      </c>
      <c r="L886" s="4">
        <v>0.0</v>
      </c>
      <c r="M886" s="4">
        <v>3.99</v>
      </c>
      <c r="N886" s="1" t="s">
        <v>42</v>
      </c>
      <c r="O886" s="4">
        <v>32.0</v>
      </c>
      <c r="P886" s="3"/>
      <c r="Q886" s="1" t="s">
        <v>268</v>
      </c>
      <c r="R886" s="4">
        <v>0.0</v>
      </c>
      <c r="S886" s="4">
        <v>0.0</v>
      </c>
      <c r="T886" s="1" t="s">
        <v>44</v>
      </c>
      <c r="U886" s="3"/>
      <c r="V886" s="4">
        <v>0.0</v>
      </c>
      <c r="W886" s="3"/>
      <c r="X886" s="1" t="s">
        <v>31</v>
      </c>
      <c r="Y886" s="1" t="s">
        <v>31</v>
      </c>
      <c r="Z886" s="1" t="s">
        <v>32</v>
      </c>
      <c r="AA886" s="4">
        <v>8.2970495E7</v>
      </c>
    </row>
    <row r="887">
      <c r="A887" s="2">
        <v>9.78E12</v>
      </c>
      <c r="B887" s="1" t="s">
        <v>4656</v>
      </c>
      <c r="F887" s="1" t="s">
        <v>4257</v>
      </c>
      <c r="G887" s="3"/>
      <c r="H887" s="3"/>
      <c r="I887" s="3"/>
      <c r="J887" s="3"/>
      <c r="K887" s="3"/>
      <c r="L887" s="3"/>
      <c r="M887" s="3"/>
      <c r="N887" s="1" t="s">
        <v>29</v>
      </c>
      <c r="O887" s="3"/>
      <c r="P887" s="3"/>
      <c r="Q887" s="1" t="s">
        <v>744</v>
      </c>
      <c r="T887" s="1" t="s">
        <v>30</v>
      </c>
      <c r="U887" s="3"/>
      <c r="V887" s="3"/>
      <c r="W887" s="3"/>
      <c r="X887" s="1" t="s">
        <v>31</v>
      </c>
      <c r="Y887" s="1" t="s">
        <v>31</v>
      </c>
      <c r="Z887" s="1" t="s">
        <v>32</v>
      </c>
      <c r="AA887" s="4">
        <v>8.296836E7</v>
      </c>
    </row>
    <row r="888">
      <c r="A888" s="3"/>
      <c r="B888" s="1" t="s">
        <v>4657</v>
      </c>
      <c r="E888" s="3"/>
      <c r="F888" s="1" t="s">
        <v>981</v>
      </c>
      <c r="G888" s="3"/>
      <c r="H888" s="3"/>
      <c r="I888" s="3"/>
      <c r="J888" s="3"/>
      <c r="K888" s="3"/>
      <c r="L888" s="3"/>
      <c r="M888" s="3"/>
      <c r="N888" s="1" t="s">
        <v>29</v>
      </c>
      <c r="O888" s="3"/>
      <c r="P888" s="3"/>
      <c r="Q888" s="3"/>
      <c r="R888" s="3"/>
      <c r="S888" s="3"/>
      <c r="T888" s="1" t="s">
        <v>44</v>
      </c>
      <c r="U888" s="3"/>
      <c r="V888" s="3"/>
      <c r="W888" s="3"/>
      <c r="X888" s="1" t="s">
        <v>31</v>
      </c>
      <c r="Y888" s="1" t="s">
        <v>31</v>
      </c>
      <c r="Z888" s="1" t="s">
        <v>32</v>
      </c>
      <c r="AA888" s="4">
        <v>8.3064477E7</v>
      </c>
    </row>
    <row r="889">
      <c r="A889" s="2">
        <v>9.78E12</v>
      </c>
      <c r="B889" s="1" t="s">
        <v>4658</v>
      </c>
      <c r="C889" s="3"/>
      <c r="D889" s="4">
        <v>0.8</v>
      </c>
      <c r="E889" s="4">
        <v>0.5</v>
      </c>
      <c r="F889" s="1" t="s">
        <v>4659</v>
      </c>
      <c r="G889" s="1" t="s">
        <v>40</v>
      </c>
      <c r="H889" s="3"/>
      <c r="I889" s="3"/>
      <c r="J889" s="4">
        <v>0.0</v>
      </c>
      <c r="K889" s="4">
        <v>0.0</v>
      </c>
      <c r="L889" s="4">
        <v>0.0</v>
      </c>
      <c r="M889" s="3"/>
      <c r="N889" s="1" t="s">
        <v>42</v>
      </c>
      <c r="O889" s="4">
        <v>16.0</v>
      </c>
      <c r="P889" s="3"/>
      <c r="Q889" s="3"/>
      <c r="R889" s="4">
        <v>0.0</v>
      </c>
      <c r="S889" s="4">
        <v>0.0</v>
      </c>
      <c r="T889" s="1" t="s">
        <v>44</v>
      </c>
      <c r="U889" s="3"/>
      <c r="V889" s="4">
        <v>47.0</v>
      </c>
      <c r="W889" s="3"/>
      <c r="X889" s="1" t="s">
        <v>31</v>
      </c>
      <c r="Y889" s="1" t="s">
        <v>31</v>
      </c>
      <c r="Z889" s="1" t="s">
        <v>32</v>
      </c>
      <c r="AA889" s="4">
        <v>8.3061923E7</v>
      </c>
    </row>
    <row r="890">
      <c r="A890" s="2">
        <v>9.78E12</v>
      </c>
      <c r="B890" s="1" t="s">
        <v>4660</v>
      </c>
      <c r="C890" s="1" t="s">
        <v>3302</v>
      </c>
      <c r="D890" s="4">
        <v>1.0</v>
      </c>
      <c r="E890" s="4">
        <v>0.5</v>
      </c>
      <c r="F890" s="1" t="s">
        <v>2723</v>
      </c>
      <c r="G890" s="1" t="s">
        <v>40</v>
      </c>
      <c r="H890" s="3"/>
      <c r="I890" s="3"/>
      <c r="J890" s="4">
        <v>-1.0</v>
      </c>
      <c r="K890" s="4">
        <v>1.0</v>
      </c>
      <c r="L890" s="4">
        <v>0.0</v>
      </c>
      <c r="M890" s="4">
        <v>3.99</v>
      </c>
      <c r="N890" s="1" t="s">
        <v>42</v>
      </c>
      <c r="O890" s="4">
        <v>32.0</v>
      </c>
      <c r="P890" s="3"/>
      <c r="Q890" s="1" t="s">
        <v>2296</v>
      </c>
      <c r="R890" s="4">
        <v>0.0</v>
      </c>
      <c r="S890" s="4">
        <v>0.0</v>
      </c>
      <c r="T890" s="1" t="s">
        <v>44</v>
      </c>
      <c r="U890" s="3"/>
      <c r="V890" s="4">
        <v>268.0</v>
      </c>
      <c r="W890" s="1" t="s">
        <v>291</v>
      </c>
      <c r="X890" s="1" t="s">
        <v>31</v>
      </c>
      <c r="Y890" s="1" t="s">
        <v>31</v>
      </c>
      <c r="Z890" s="1" t="s">
        <v>32</v>
      </c>
      <c r="AA890" s="4">
        <v>8.3063292E7</v>
      </c>
    </row>
    <row r="891">
      <c r="A891" s="2">
        <v>9.78E12</v>
      </c>
      <c r="B891" s="1" t="s">
        <v>4661</v>
      </c>
      <c r="D891" s="3"/>
      <c r="E891" s="3"/>
      <c r="F891" s="1" t="s">
        <v>4662</v>
      </c>
      <c r="G891" s="3"/>
      <c r="H891" s="3"/>
      <c r="I891" s="3"/>
      <c r="J891" s="3"/>
      <c r="K891" s="3"/>
      <c r="L891" s="3"/>
      <c r="M891" s="3"/>
      <c r="N891" s="1" t="s">
        <v>29</v>
      </c>
      <c r="O891" s="3"/>
      <c r="P891" s="3"/>
      <c r="Q891" s="3"/>
      <c r="R891" s="3"/>
      <c r="S891" s="3"/>
      <c r="T891" s="1" t="s">
        <v>44</v>
      </c>
      <c r="U891" s="3"/>
      <c r="V891" s="3"/>
      <c r="W891" s="3"/>
      <c r="X891" s="1" t="s">
        <v>31</v>
      </c>
      <c r="Y891" s="1" t="s">
        <v>31</v>
      </c>
      <c r="Z891" s="1" t="s">
        <v>32</v>
      </c>
      <c r="AA891" s="4">
        <v>8.306432E7</v>
      </c>
    </row>
    <row r="892">
      <c r="A892" s="2">
        <v>9.78E12</v>
      </c>
      <c r="B892" s="1" t="s">
        <v>4663</v>
      </c>
      <c r="F892" s="1" t="s">
        <v>4257</v>
      </c>
      <c r="G892" s="3"/>
      <c r="H892" s="3"/>
      <c r="I892" s="3"/>
      <c r="J892" s="3"/>
      <c r="K892" s="3"/>
      <c r="L892" s="3"/>
      <c r="M892" s="3"/>
      <c r="N892" s="1" t="s">
        <v>29</v>
      </c>
      <c r="O892" s="3"/>
      <c r="P892" s="3"/>
      <c r="Q892" s="1" t="s">
        <v>744</v>
      </c>
      <c r="T892" s="1" t="s">
        <v>30</v>
      </c>
      <c r="U892" s="3"/>
      <c r="V892" s="3"/>
      <c r="W892" s="3"/>
      <c r="X892" s="1" t="s">
        <v>31</v>
      </c>
      <c r="Y892" s="1" t="s">
        <v>31</v>
      </c>
      <c r="Z892" s="1" t="s">
        <v>32</v>
      </c>
      <c r="AA892" s="4">
        <v>8.306294E7</v>
      </c>
    </row>
    <row r="893">
      <c r="A893" s="2">
        <v>9.78E12</v>
      </c>
      <c r="B893" s="1" t="s">
        <v>4664</v>
      </c>
      <c r="D893" s="3"/>
      <c r="E893" s="3"/>
      <c r="F893" s="1" t="s">
        <v>4477</v>
      </c>
      <c r="G893" s="3"/>
      <c r="H893" s="3"/>
      <c r="I893" s="3"/>
      <c r="J893" s="3"/>
      <c r="K893" s="3"/>
      <c r="L893" s="3"/>
      <c r="M893" s="3"/>
      <c r="N893" s="1" t="s">
        <v>29</v>
      </c>
      <c r="O893" s="3"/>
      <c r="P893" s="3"/>
      <c r="Q893" s="3"/>
      <c r="R893" s="3"/>
      <c r="S893" s="3"/>
      <c r="T893" s="1" t="s">
        <v>30</v>
      </c>
      <c r="U893" s="3"/>
      <c r="V893" s="3"/>
      <c r="W893" s="3"/>
      <c r="X893" s="1" t="s">
        <v>31</v>
      </c>
      <c r="Y893" s="1" t="s">
        <v>31</v>
      </c>
      <c r="Z893" s="1" t="s">
        <v>32</v>
      </c>
      <c r="AA893" s="4">
        <v>8.2972567E7</v>
      </c>
    </row>
    <row r="894">
      <c r="A894" s="2">
        <v>9.78E12</v>
      </c>
      <c r="B894" s="1" t="s">
        <v>4665</v>
      </c>
      <c r="D894" s="3"/>
      <c r="E894" s="3"/>
      <c r="F894" s="1" t="s">
        <v>4666</v>
      </c>
      <c r="G894" s="3"/>
      <c r="H894" s="3"/>
      <c r="I894" s="3"/>
      <c r="J894" s="3"/>
      <c r="K894" s="3"/>
      <c r="L894" s="3"/>
      <c r="M894" s="3"/>
      <c r="N894" s="1" t="s">
        <v>29</v>
      </c>
      <c r="O894" s="3"/>
      <c r="P894" s="3"/>
      <c r="Q894" s="3"/>
      <c r="R894" s="3"/>
      <c r="S894" s="3"/>
      <c r="T894" s="1" t="s">
        <v>30</v>
      </c>
      <c r="U894" s="3"/>
      <c r="V894" s="3"/>
      <c r="W894" s="3"/>
      <c r="X894" s="1" t="s">
        <v>31</v>
      </c>
      <c r="Y894" s="1" t="s">
        <v>31</v>
      </c>
      <c r="Z894" s="1" t="s">
        <v>32</v>
      </c>
      <c r="AA894" s="4">
        <v>8.3062905E7</v>
      </c>
    </row>
    <row r="895">
      <c r="A895" s="3"/>
      <c r="B895" s="1" t="s">
        <v>4667</v>
      </c>
      <c r="C895" s="3"/>
      <c r="D895" s="3"/>
      <c r="E895" s="3"/>
      <c r="F895" s="1" t="s">
        <v>619</v>
      </c>
      <c r="G895" s="3"/>
      <c r="H895" s="3"/>
      <c r="I895" s="3"/>
      <c r="J895" s="3"/>
      <c r="K895" s="3"/>
      <c r="L895" s="3"/>
      <c r="M895" s="3"/>
      <c r="N895" s="1" t="s">
        <v>29</v>
      </c>
      <c r="O895" s="3"/>
      <c r="P895" s="3"/>
      <c r="Q895" s="3"/>
      <c r="R895" s="3"/>
      <c r="S895" s="3"/>
      <c r="T895" s="1" t="s">
        <v>44</v>
      </c>
      <c r="U895" s="3"/>
      <c r="V895" s="3"/>
      <c r="W895" s="3"/>
      <c r="X895" s="1" t="s">
        <v>31</v>
      </c>
      <c r="Y895" s="1" t="s">
        <v>31</v>
      </c>
      <c r="Z895" s="1" t="s">
        <v>32</v>
      </c>
      <c r="AA895" s="4">
        <v>8.2974735E7</v>
      </c>
    </row>
    <row r="896">
      <c r="A896" s="2">
        <v>9.78E12</v>
      </c>
      <c r="B896" s="1" t="s">
        <v>4668</v>
      </c>
      <c r="D896" s="4">
        <v>0.0</v>
      </c>
      <c r="E896" s="4">
        <v>0.0</v>
      </c>
      <c r="F896" s="1" t="s">
        <v>2586</v>
      </c>
      <c r="G896" s="1" t="s">
        <v>40</v>
      </c>
      <c r="H896" s="3"/>
      <c r="I896" s="3"/>
      <c r="J896" s="4">
        <v>0.0</v>
      </c>
      <c r="K896" s="4">
        <v>0.0</v>
      </c>
      <c r="L896" s="4">
        <v>0.0</v>
      </c>
      <c r="M896" s="4">
        <v>6.1</v>
      </c>
      <c r="N896" s="1" t="s">
        <v>29</v>
      </c>
      <c r="O896" s="4">
        <v>0.0</v>
      </c>
      <c r="P896" s="3"/>
      <c r="Q896" s="3"/>
      <c r="R896" s="4">
        <v>0.0</v>
      </c>
      <c r="S896" s="4">
        <v>0.0</v>
      </c>
      <c r="T896" s="1" t="s">
        <v>44</v>
      </c>
      <c r="U896" s="3"/>
      <c r="V896" s="4">
        <v>0.0</v>
      </c>
      <c r="W896" s="3"/>
      <c r="X896" s="1" t="s">
        <v>31</v>
      </c>
      <c r="Y896" s="1" t="s">
        <v>31</v>
      </c>
      <c r="Z896" s="1" t="s">
        <v>32</v>
      </c>
      <c r="AA896" s="4">
        <v>8.3063566E7</v>
      </c>
    </row>
    <row r="897">
      <c r="A897" s="2">
        <v>9.78E12</v>
      </c>
      <c r="B897" s="1" t="s">
        <v>4669</v>
      </c>
      <c r="E897" s="3"/>
      <c r="F897" s="1" t="s">
        <v>905</v>
      </c>
      <c r="G897" s="3"/>
      <c r="H897" s="3"/>
      <c r="I897" s="3"/>
      <c r="J897" s="3"/>
      <c r="K897" s="3"/>
      <c r="L897" s="3"/>
      <c r="M897" s="4">
        <v>12.7</v>
      </c>
      <c r="N897" s="1" t="s">
        <v>29</v>
      </c>
      <c r="O897" s="3"/>
      <c r="P897" s="3"/>
      <c r="Q897" s="3"/>
      <c r="R897" s="3"/>
      <c r="S897" s="3"/>
      <c r="T897" s="1" t="s">
        <v>30</v>
      </c>
      <c r="U897" s="3"/>
      <c r="V897" s="3"/>
      <c r="W897" s="3"/>
      <c r="X897" s="1" t="s">
        <v>31</v>
      </c>
      <c r="Y897" s="1" t="s">
        <v>31</v>
      </c>
      <c r="Z897" s="1" t="s">
        <v>32</v>
      </c>
      <c r="AA897" s="4">
        <v>8.2973559E7</v>
      </c>
    </row>
    <row r="898">
      <c r="A898" s="2">
        <v>9.78E12</v>
      </c>
      <c r="B898" s="1" t="s">
        <v>4670</v>
      </c>
      <c r="E898" s="3"/>
      <c r="F898" s="1" t="s">
        <v>4671</v>
      </c>
      <c r="G898" s="3"/>
      <c r="H898" s="3"/>
      <c r="I898" s="3"/>
      <c r="J898" s="3"/>
      <c r="K898" s="3"/>
      <c r="L898" s="3"/>
      <c r="M898" s="3"/>
      <c r="N898" s="1" t="s">
        <v>29</v>
      </c>
      <c r="O898" s="3"/>
      <c r="P898" s="3"/>
      <c r="Q898" s="3"/>
      <c r="R898" s="3"/>
      <c r="S898" s="3"/>
      <c r="T898" s="1" t="s">
        <v>30</v>
      </c>
      <c r="U898" s="3"/>
      <c r="V898" s="3"/>
      <c r="W898" s="3"/>
      <c r="X898" s="1" t="s">
        <v>31</v>
      </c>
      <c r="Y898" s="1" t="s">
        <v>31</v>
      </c>
      <c r="Z898" s="1" t="s">
        <v>32</v>
      </c>
      <c r="AA898" s="4">
        <v>8.2970357E7</v>
      </c>
    </row>
    <row r="899">
      <c r="A899" s="2">
        <v>9.78E12</v>
      </c>
      <c r="B899" s="1" t="s">
        <v>2144</v>
      </c>
      <c r="C899" s="3"/>
      <c r="D899" s="3"/>
      <c r="E899" s="3"/>
      <c r="F899" s="1" t="s">
        <v>4672</v>
      </c>
      <c r="G899" s="3"/>
      <c r="H899" s="3"/>
      <c r="I899" s="3"/>
      <c r="J899" s="3"/>
      <c r="K899" s="3"/>
      <c r="L899" s="3"/>
      <c r="M899" s="3"/>
      <c r="N899" s="1" t="s">
        <v>29</v>
      </c>
      <c r="O899" s="3"/>
      <c r="P899" s="3"/>
      <c r="Q899" s="3"/>
      <c r="R899" s="3"/>
      <c r="S899" s="3"/>
      <c r="T899" s="1" t="s">
        <v>30</v>
      </c>
      <c r="U899" s="3"/>
      <c r="V899" s="3"/>
      <c r="W899" s="3"/>
      <c r="X899" s="1" t="s">
        <v>31</v>
      </c>
      <c r="Y899" s="1" t="s">
        <v>31</v>
      </c>
      <c r="Z899" s="1" t="s">
        <v>32</v>
      </c>
      <c r="AA899" s="4">
        <v>8.306391E7</v>
      </c>
    </row>
    <row r="900">
      <c r="A900" s="2">
        <v>9.78E12</v>
      </c>
      <c r="B900" s="1" t="s">
        <v>4673</v>
      </c>
      <c r="D900" s="3"/>
      <c r="E900" s="3"/>
      <c r="F900" s="1" t="s">
        <v>4674</v>
      </c>
      <c r="G900" s="3"/>
      <c r="H900" s="3"/>
      <c r="I900" s="3"/>
      <c r="J900" s="3"/>
      <c r="K900" s="3"/>
      <c r="L900" s="3"/>
      <c r="M900" s="3"/>
      <c r="N900" s="1" t="s">
        <v>29</v>
      </c>
      <c r="O900" s="3"/>
      <c r="P900" s="3"/>
      <c r="Q900" s="3"/>
      <c r="R900" s="3"/>
      <c r="S900" s="3"/>
      <c r="T900" s="1" t="s">
        <v>30</v>
      </c>
      <c r="U900" s="3"/>
      <c r="V900" s="3"/>
      <c r="W900" s="3"/>
      <c r="X900" s="1" t="s">
        <v>31</v>
      </c>
      <c r="Y900" s="1" t="s">
        <v>31</v>
      </c>
      <c r="Z900" s="1" t="s">
        <v>32</v>
      </c>
      <c r="AA900" s="4">
        <v>8.3064214E7</v>
      </c>
    </row>
    <row r="901">
      <c r="A901" s="2">
        <v>9.78E12</v>
      </c>
      <c r="B901" s="1" t="s">
        <v>4675</v>
      </c>
      <c r="D901" s="4">
        <v>3.2</v>
      </c>
      <c r="E901" s="4">
        <v>0.5</v>
      </c>
      <c r="F901" s="1" t="s">
        <v>4676</v>
      </c>
      <c r="G901" s="1" t="s">
        <v>40</v>
      </c>
      <c r="H901" s="3"/>
      <c r="I901" s="1" t="s">
        <v>902</v>
      </c>
      <c r="J901" s="4">
        <v>-1.0</v>
      </c>
      <c r="K901" s="4">
        <v>3.0</v>
      </c>
      <c r="L901" s="4">
        <v>490.0</v>
      </c>
      <c r="M901" s="4">
        <v>5.99</v>
      </c>
      <c r="N901" s="1" t="s">
        <v>42</v>
      </c>
      <c r="O901" s="4">
        <v>32.0</v>
      </c>
      <c r="P901" s="3"/>
      <c r="Q901" s="1" t="s">
        <v>67</v>
      </c>
      <c r="R901" s="4">
        <v>0.0</v>
      </c>
      <c r="S901" s="4">
        <v>0.0</v>
      </c>
      <c r="T901" s="1" t="s">
        <v>44</v>
      </c>
      <c r="U901" s="3"/>
      <c r="V901" s="4">
        <v>956.0</v>
      </c>
      <c r="W901" s="3"/>
      <c r="X901" s="1" t="s">
        <v>31</v>
      </c>
      <c r="Y901" s="1" t="s">
        <v>31</v>
      </c>
      <c r="Z901" s="1" t="s">
        <v>32</v>
      </c>
      <c r="AA901" s="4">
        <v>8.3062516E7</v>
      </c>
    </row>
    <row r="902">
      <c r="A902" s="2">
        <v>9.78E12</v>
      </c>
      <c r="B902" s="1" t="s">
        <v>4677</v>
      </c>
      <c r="F902" s="1" t="s">
        <v>4678</v>
      </c>
      <c r="G902" s="3"/>
      <c r="H902" s="3"/>
      <c r="I902" s="3"/>
      <c r="J902" s="3"/>
      <c r="K902" s="3"/>
      <c r="L902" s="3"/>
      <c r="M902" s="4">
        <v>3.5</v>
      </c>
      <c r="N902" s="1" t="s">
        <v>29</v>
      </c>
      <c r="O902" s="3"/>
      <c r="P902" s="3"/>
      <c r="Q902" s="3"/>
      <c r="R902" s="3"/>
      <c r="S902" s="3"/>
      <c r="T902" s="1" t="s">
        <v>30</v>
      </c>
      <c r="U902" s="3"/>
      <c r="V902" s="3"/>
      <c r="W902" s="3"/>
      <c r="X902" s="1" t="s">
        <v>31</v>
      </c>
      <c r="Y902" s="1" t="s">
        <v>31</v>
      </c>
      <c r="Z902" s="1" t="s">
        <v>32</v>
      </c>
      <c r="AA902" s="4">
        <v>8.3063812E7</v>
      </c>
    </row>
    <row r="903">
      <c r="A903" s="2">
        <v>9.78E12</v>
      </c>
      <c r="B903" s="1" t="s">
        <v>4679</v>
      </c>
      <c r="E903" s="3"/>
      <c r="F903" s="1" t="s">
        <v>4680</v>
      </c>
      <c r="G903" s="3"/>
      <c r="H903" s="3"/>
      <c r="I903" s="3"/>
      <c r="J903" s="3"/>
      <c r="K903" s="3"/>
      <c r="L903" s="3"/>
      <c r="M903" s="4">
        <v>9.0</v>
      </c>
      <c r="N903" s="1" t="s">
        <v>29</v>
      </c>
      <c r="O903" s="3"/>
      <c r="P903" s="3"/>
      <c r="Q903" s="3"/>
      <c r="R903" s="3"/>
      <c r="S903" s="3"/>
      <c r="T903" s="1" t="s">
        <v>30</v>
      </c>
      <c r="U903" s="3"/>
      <c r="V903" s="3"/>
      <c r="W903" s="3"/>
      <c r="X903" s="1" t="s">
        <v>31</v>
      </c>
      <c r="Y903" s="1" t="s">
        <v>31</v>
      </c>
      <c r="Z903" s="1" t="s">
        <v>32</v>
      </c>
      <c r="AA903" s="4">
        <v>8.297816E7</v>
      </c>
    </row>
    <row r="904">
      <c r="A904" s="2">
        <v>9.78E12</v>
      </c>
      <c r="B904" s="1" t="s">
        <v>4681</v>
      </c>
      <c r="D904" s="3"/>
      <c r="E904" s="3"/>
      <c r="F904" s="1" t="s">
        <v>4682</v>
      </c>
      <c r="G904" s="3"/>
      <c r="H904" s="3"/>
      <c r="I904" s="3"/>
      <c r="J904" s="3"/>
      <c r="K904" s="3"/>
      <c r="L904" s="3"/>
      <c r="M904" s="3"/>
      <c r="N904" s="1" t="s">
        <v>29</v>
      </c>
      <c r="O904" s="3"/>
      <c r="P904" s="3"/>
      <c r="Q904" s="3"/>
      <c r="R904" s="3"/>
      <c r="S904" s="3"/>
      <c r="T904" s="1" t="s">
        <v>30</v>
      </c>
      <c r="U904" s="3"/>
      <c r="V904" s="3"/>
      <c r="W904" s="3"/>
      <c r="X904" s="1" t="s">
        <v>31</v>
      </c>
      <c r="Y904" s="1" t="s">
        <v>31</v>
      </c>
      <c r="Z904" s="1" t="s">
        <v>32</v>
      </c>
      <c r="AA904" s="4">
        <v>8.29797E7</v>
      </c>
    </row>
    <row r="905">
      <c r="A905" s="2">
        <v>9.78E12</v>
      </c>
      <c r="B905" s="1" t="s">
        <v>4683</v>
      </c>
      <c r="E905" s="3"/>
      <c r="F905" s="1" t="s">
        <v>914</v>
      </c>
      <c r="G905" s="3"/>
      <c r="H905" s="3"/>
      <c r="I905" s="3"/>
      <c r="J905" s="3"/>
      <c r="K905" s="3"/>
      <c r="L905" s="3"/>
      <c r="M905" s="3"/>
      <c r="N905" s="1" t="s">
        <v>29</v>
      </c>
      <c r="O905" s="3"/>
      <c r="P905" s="3"/>
      <c r="Q905" s="3"/>
      <c r="R905" s="3"/>
      <c r="S905" s="3"/>
      <c r="T905" s="1" t="s">
        <v>30</v>
      </c>
      <c r="U905" s="3"/>
      <c r="V905" s="3"/>
      <c r="W905" s="3"/>
      <c r="X905" s="1" t="s">
        <v>31</v>
      </c>
      <c r="Y905" s="1" t="s">
        <v>31</v>
      </c>
      <c r="Z905" s="1" t="s">
        <v>32</v>
      </c>
      <c r="AA905" s="4">
        <v>8.3062627E7</v>
      </c>
    </row>
    <row r="906">
      <c r="A906" s="2">
        <v>9.78E12</v>
      </c>
      <c r="B906" s="1" t="s">
        <v>4684</v>
      </c>
      <c r="F906" s="1" t="s">
        <v>4685</v>
      </c>
      <c r="G906" s="3"/>
      <c r="H906" s="3"/>
      <c r="I906" s="3"/>
      <c r="J906" s="3"/>
      <c r="K906" s="3"/>
      <c r="L906" s="3"/>
      <c r="M906" s="3"/>
      <c r="N906" s="1" t="s">
        <v>29</v>
      </c>
      <c r="O906" s="3"/>
      <c r="P906" s="3"/>
      <c r="Q906" s="1" t="s">
        <v>744</v>
      </c>
      <c r="T906" s="1" t="s">
        <v>30</v>
      </c>
      <c r="U906" s="3"/>
      <c r="V906" s="3"/>
      <c r="W906" s="3"/>
      <c r="X906" s="1" t="s">
        <v>31</v>
      </c>
      <c r="Y906" s="1" t="s">
        <v>31</v>
      </c>
      <c r="Z906" s="1" t="s">
        <v>32</v>
      </c>
      <c r="AA906" s="4">
        <v>8.296876E7</v>
      </c>
    </row>
    <row r="907">
      <c r="A907" s="2">
        <v>9.78E12</v>
      </c>
      <c r="B907" s="1" t="s">
        <v>4686</v>
      </c>
      <c r="C907" s="1" t="s">
        <v>4687</v>
      </c>
      <c r="D907" s="4">
        <v>0.0</v>
      </c>
      <c r="E907" s="4">
        <v>0.0</v>
      </c>
      <c r="F907" s="1" t="s">
        <v>3592</v>
      </c>
      <c r="G907" s="1" t="s">
        <v>40</v>
      </c>
      <c r="H907" s="3"/>
      <c r="I907" s="1" t="s">
        <v>4688</v>
      </c>
      <c r="J907" s="4">
        <v>-1.0</v>
      </c>
      <c r="K907" s="4">
        <v>1.0</v>
      </c>
      <c r="L907" s="4">
        <v>0.0</v>
      </c>
      <c r="M907" s="4">
        <v>3.49</v>
      </c>
      <c r="N907" s="1" t="s">
        <v>42</v>
      </c>
      <c r="O907" s="4">
        <v>16.0</v>
      </c>
      <c r="P907" s="3"/>
      <c r="Q907" s="1" t="s">
        <v>203</v>
      </c>
      <c r="R907" s="4">
        <v>0.0</v>
      </c>
      <c r="S907" s="4">
        <v>0.0</v>
      </c>
      <c r="T907" s="1" t="s">
        <v>44</v>
      </c>
      <c r="U907" s="3"/>
      <c r="V907" s="4">
        <v>0.0</v>
      </c>
      <c r="W907" s="1" t="s">
        <v>226</v>
      </c>
      <c r="X907" s="1" t="s">
        <v>31</v>
      </c>
      <c r="Y907" s="1" t="s">
        <v>31</v>
      </c>
      <c r="Z907" s="1" t="s">
        <v>32</v>
      </c>
      <c r="AA907" s="4">
        <v>8.3062139E7</v>
      </c>
    </row>
    <row r="908">
      <c r="A908" s="2">
        <v>9.78E12</v>
      </c>
      <c r="B908" s="1" t="s">
        <v>4689</v>
      </c>
      <c r="D908" s="4">
        <v>0.0</v>
      </c>
      <c r="E908" s="4">
        <v>0.0</v>
      </c>
      <c r="F908" s="1" t="s">
        <v>4690</v>
      </c>
      <c r="G908" s="1" t="s">
        <v>40</v>
      </c>
      <c r="H908" s="3"/>
      <c r="I908" s="1" t="s">
        <v>4691</v>
      </c>
      <c r="J908" s="4">
        <v>0.0</v>
      </c>
      <c r="K908" s="4">
        <v>0.0</v>
      </c>
      <c r="L908" s="4">
        <v>0.0</v>
      </c>
      <c r="M908" s="4">
        <v>3.99</v>
      </c>
      <c r="N908" s="1" t="s">
        <v>42</v>
      </c>
      <c r="O908" s="4">
        <v>44.0</v>
      </c>
      <c r="P908" s="3"/>
      <c r="Q908" s="3"/>
      <c r="R908" s="4">
        <v>0.0</v>
      </c>
      <c r="S908" s="4">
        <v>0.0</v>
      </c>
      <c r="T908" s="1" t="s">
        <v>44</v>
      </c>
      <c r="U908" s="3"/>
      <c r="V908" s="4">
        <v>0.0</v>
      </c>
      <c r="W908" s="3"/>
      <c r="X908" s="1" t="s">
        <v>31</v>
      </c>
      <c r="Y908" s="1" t="s">
        <v>31</v>
      </c>
      <c r="Z908" s="1" t="s">
        <v>32</v>
      </c>
      <c r="AA908" s="4">
        <v>8.3061455E7</v>
      </c>
    </row>
    <row r="909">
      <c r="A909" s="2">
        <v>9.78E12</v>
      </c>
      <c r="B909" s="1" t="s">
        <v>4692</v>
      </c>
      <c r="F909" s="1" t="s">
        <v>1117</v>
      </c>
      <c r="G909" s="3"/>
      <c r="H909" s="3"/>
      <c r="I909" s="3"/>
      <c r="J909" s="3"/>
      <c r="K909" s="3"/>
      <c r="L909" s="3"/>
      <c r="M909" s="3"/>
      <c r="N909" s="1" t="s">
        <v>29</v>
      </c>
      <c r="O909" s="3"/>
      <c r="P909" s="3"/>
      <c r="Q909" s="3"/>
      <c r="R909" s="3"/>
      <c r="S909" s="3"/>
      <c r="T909" s="1" t="s">
        <v>30</v>
      </c>
      <c r="U909" s="3"/>
      <c r="V909" s="3"/>
      <c r="W909" s="3"/>
      <c r="X909" s="1" t="s">
        <v>31</v>
      </c>
      <c r="Y909" s="1" t="s">
        <v>31</v>
      </c>
      <c r="Z909" s="1" t="s">
        <v>32</v>
      </c>
      <c r="AA909" s="4">
        <v>8.2973223E7</v>
      </c>
    </row>
    <row r="910">
      <c r="A910" s="2">
        <v>9.78E12</v>
      </c>
      <c r="B910" s="1" t="s">
        <v>4693</v>
      </c>
      <c r="C910" s="1" t="s">
        <v>4694</v>
      </c>
      <c r="D910" s="4">
        <v>0.0</v>
      </c>
      <c r="E910" s="4">
        <v>0.0</v>
      </c>
      <c r="F910" s="1" t="s">
        <v>3420</v>
      </c>
      <c r="G910" s="1" t="s">
        <v>40</v>
      </c>
      <c r="H910" s="3"/>
      <c r="I910" s="3"/>
      <c r="J910" s="4">
        <v>-1.0</v>
      </c>
      <c r="K910" s="4">
        <v>1.0</v>
      </c>
      <c r="L910" s="4">
        <v>0.0</v>
      </c>
      <c r="M910" s="4">
        <v>3.49</v>
      </c>
      <c r="N910" s="1" t="s">
        <v>29</v>
      </c>
      <c r="O910" s="4">
        <v>0.0</v>
      </c>
      <c r="P910" s="3"/>
      <c r="Q910" s="1" t="s">
        <v>3206</v>
      </c>
      <c r="R910" s="4">
        <v>0.0</v>
      </c>
      <c r="S910" s="4">
        <v>0.0</v>
      </c>
      <c r="T910" s="1" t="s">
        <v>44</v>
      </c>
      <c r="U910" s="3"/>
      <c r="V910" s="4">
        <v>0.0</v>
      </c>
      <c r="W910" s="1" t="s">
        <v>1783</v>
      </c>
      <c r="X910" s="1" t="s">
        <v>31</v>
      </c>
      <c r="Y910" s="1" t="s">
        <v>31</v>
      </c>
      <c r="Z910" s="1" t="s">
        <v>32</v>
      </c>
      <c r="AA910" s="4">
        <v>8.2968427E7</v>
      </c>
    </row>
    <row r="911">
      <c r="A911" s="2">
        <v>9.78E12</v>
      </c>
      <c r="B911" s="1" t="s">
        <v>4695</v>
      </c>
      <c r="F911" s="1" t="s">
        <v>4424</v>
      </c>
      <c r="G911" s="3"/>
      <c r="H911" s="3"/>
      <c r="I911" s="3"/>
      <c r="J911" s="3"/>
      <c r="K911" s="3"/>
      <c r="L911" s="3"/>
      <c r="M911" s="3"/>
      <c r="N911" s="1" t="s">
        <v>29</v>
      </c>
      <c r="O911" s="3"/>
      <c r="P911" s="3"/>
      <c r="Q911" s="3"/>
      <c r="R911" s="3"/>
      <c r="S911" s="3"/>
      <c r="T911" s="1" t="s">
        <v>44</v>
      </c>
      <c r="U911" s="3"/>
      <c r="V911" s="3"/>
      <c r="W911" s="3"/>
      <c r="X911" s="1" t="s">
        <v>31</v>
      </c>
      <c r="Y911" s="1" t="s">
        <v>31</v>
      </c>
      <c r="Z911" s="1" t="s">
        <v>32</v>
      </c>
      <c r="AA911" s="4">
        <v>8.2973269E7</v>
      </c>
    </row>
    <row r="912">
      <c r="A912" s="2">
        <v>9.78E12</v>
      </c>
      <c r="B912" s="1" t="s">
        <v>4696</v>
      </c>
      <c r="C912" s="1" t="s">
        <v>4697</v>
      </c>
      <c r="D912" s="4">
        <v>2.5</v>
      </c>
      <c r="E912" s="4">
        <v>0.5</v>
      </c>
      <c r="F912" s="1" t="s">
        <v>4698</v>
      </c>
      <c r="G912" s="1" t="s">
        <v>40</v>
      </c>
      <c r="H912" s="3"/>
      <c r="I912" s="1" t="s">
        <v>267</v>
      </c>
      <c r="J912" s="4">
        <v>0.0</v>
      </c>
      <c r="K912" s="4">
        <v>3.0</v>
      </c>
      <c r="L912" s="4">
        <v>0.0</v>
      </c>
      <c r="M912" s="4">
        <v>6.99</v>
      </c>
      <c r="N912" s="1" t="s">
        <v>42</v>
      </c>
      <c r="O912" s="4">
        <v>32.0</v>
      </c>
      <c r="P912" s="3"/>
      <c r="Q912" s="1" t="s">
        <v>268</v>
      </c>
      <c r="R912" s="4">
        <v>0.0</v>
      </c>
      <c r="S912" s="4">
        <v>0.0</v>
      </c>
      <c r="T912" s="1" t="s">
        <v>44</v>
      </c>
      <c r="U912" s="3"/>
      <c r="V912" s="4">
        <v>215.0</v>
      </c>
      <c r="W912" s="1" t="s">
        <v>98</v>
      </c>
      <c r="X912" s="1" t="s">
        <v>31</v>
      </c>
      <c r="Y912" s="1" t="s">
        <v>31</v>
      </c>
      <c r="Z912" s="1" t="s">
        <v>32</v>
      </c>
      <c r="AA912" s="4">
        <v>8.2973173E7</v>
      </c>
    </row>
    <row r="913">
      <c r="A913" s="2">
        <v>9.78E12</v>
      </c>
      <c r="B913" s="1" t="s">
        <v>4699</v>
      </c>
      <c r="D913" s="3"/>
      <c r="E913" s="3"/>
      <c r="F913" s="1" t="s">
        <v>4270</v>
      </c>
      <c r="G913" s="3"/>
      <c r="H913" s="3"/>
      <c r="I913" s="3"/>
      <c r="J913" s="3"/>
      <c r="K913" s="3"/>
      <c r="L913" s="3"/>
      <c r="M913" s="3"/>
      <c r="N913" s="1" t="s">
        <v>29</v>
      </c>
      <c r="O913" s="3"/>
      <c r="P913" s="3"/>
      <c r="Q913" s="3"/>
      <c r="R913" s="3"/>
      <c r="S913" s="3"/>
      <c r="T913" s="1" t="s">
        <v>30</v>
      </c>
      <c r="U913" s="3"/>
      <c r="V913" s="3"/>
      <c r="W913" s="3"/>
      <c r="X913" s="1" t="s">
        <v>31</v>
      </c>
      <c r="Y913" s="1" t="s">
        <v>31</v>
      </c>
      <c r="Z913" s="1" t="s">
        <v>32</v>
      </c>
      <c r="AA913" s="4">
        <v>8.2971908E7</v>
      </c>
    </row>
    <row r="914">
      <c r="A914" s="2">
        <v>9.78E12</v>
      </c>
      <c r="B914" s="1" t="s">
        <v>4700</v>
      </c>
      <c r="G914" s="3"/>
      <c r="H914" s="3"/>
      <c r="I914" s="3"/>
      <c r="J914" s="3"/>
      <c r="K914" s="3"/>
      <c r="L914" s="3"/>
      <c r="M914" s="3"/>
      <c r="N914" s="1" t="s">
        <v>29</v>
      </c>
      <c r="O914" s="3"/>
      <c r="P914" s="3"/>
      <c r="Q914" s="1" t="s">
        <v>744</v>
      </c>
      <c r="T914" s="1" t="s">
        <v>30</v>
      </c>
      <c r="U914" s="3"/>
      <c r="V914" s="3"/>
      <c r="W914" s="3"/>
      <c r="X914" s="1" t="s">
        <v>31</v>
      </c>
      <c r="Y914" s="1" t="s">
        <v>31</v>
      </c>
      <c r="Z914" s="1" t="s">
        <v>32</v>
      </c>
      <c r="AA914" s="4">
        <v>8.3061851E7</v>
      </c>
    </row>
    <row r="915">
      <c r="A915" s="2">
        <v>9.78E12</v>
      </c>
      <c r="B915" s="1" t="s">
        <v>4701</v>
      </c>
      <c r="C915" s="1" t="s">
        <v>4702</v>
      </c>
      <c r="D915" s="4">
        <v>0.0</v>
      </c>
      <c r="E915" s="4">
        <v>0.0</v>
      </c>
      <c r="F915" s="1" t="s">
        <v>4703</v>
      </c>
      <c r="G915" s="1" t="s">
        <v>56</v>
      </c>
      <c r="H915" s="3"/>
      <c r="I915" s="3"/>
      <c r="J915" s="4">
        <v>-1.0</v>
      </c>
      <c r="K915" s="4">
        <v>2.0</v>
      </c>
      <c r="L915" s="4">
        <v>0.0</v>
      </c>
      <c r="M915" s="4">
        <v>14.99</v>
      </c>
      <c r="N915" s="1" t="s">
        <v>42</v>
      </c>
      <c r="O915" s="4">
        <v>48.0</v>
      </c>
      <c r="P915" s="3"/>
      <c r="Q915" s="1" t="s">
        <v>809</v>
      </c>
      <c r="R915" s="4">
        <v>1.0</v>
      </c>
      <c r="S915" s="4">
        <v>0.0</v>
      </c>
      <c r="T915" s="1" t="s">
        <v>44</v>
      </c>
      <c r="U915" s="3"/>
      <c r="V915" s="4">
        <v>0.0</v>
      </c>
      <c r="W915" s="1" t="s">
        <v>58</v>
      </c>
      <c r="X915" s="1" t="s">
        <v>31</v>
      </c>
      <c r="Y915" s="1" t="s">
        <v>31</v>
      </c>
      <c r="Z915" s="1" t="s">
        <v>32</v>
      </c>
      <c r="AA915" s="4">
        <v>8.3062956E7</v>
      </c>
    </row>
    <row r="916">
      <c r="A916" s="2">
        <v>9.78E12</v>
      </c>
      <c r="B916" s="1" t="s">
        <v>4704</v>
      </c>
      <c r="D916" s="4">
        <v>2.8</v>
      </c>
      <c r="E916" s="4">
        <v>0.5</v>
      </c>
      <c r="F916" s="1" t="s">
        <v>4705</v>
      </c>
      <c r="G916" s="1" t="s">
        <v>40</v>
      </c>
      <c r="H916" s="3"/>
      <c r="I916" s="3"/>
      <c r="J916" s="4">
        <v>0.0</v>
      </c>
      <c r="K916" s="4">
        <v>3.0</v>
      </c>
      <c r="L916" s="4">
        <v>0.0</v>
      </c>
      <c r="M916" s="4">
        <v>3.99</v>
      </c>
      <c r="N916" s="1" t="s">
        <v>42</v>
      </c>
      <c r="O916" s="4">
        <v>32.0</v>
      </c>
      <c r="P916" s="3"/>
      <c r="Q916" s="1" t="s">
        <v>3453</v>
      </c>
      <c r="R916" s="4">
        <v>0.0</v>
      </c>
      <c r="S916" s="4">
        <v>0.0</v>
      </c>
      <c r="T916" s="1" t="s">
        <v>44</v>
      </c>
      <c r="U916" s="3"/>
      <c r="V916" s="4">
        <v>703.0</v>
      </c>
      <c r="W916" s="3"/>
      <c r="X916" s="1" t="s">
        <v>31</v>
      </c>
      <c r="Y916" s="1" t="s">
        <v>31</v>
      </c>
      <c r="Z916" s="1" t="s">
        <v>32</v>
      </c>
      <c r="AA916" s="4">
        <v>8.3063466E7</v>
      </c>
    </row>
    <row r="917">
      <c r="A917" s="2">
        <v>9.78E12</v>
      </c>
      <c r="B917" s="1" t="s">
        <v>4706</v>
      </c>
      <c r="D917" s="3"/>
      <c r="E917" s="3"/>
      <c r="F917" s="1" t="s">
        <v>4707</v>
      </c>
      <c r="G917" s="3"/>
      <c r="H917" s="3"/>
      <c r="I917" s="3"/>
      <c r="J917" s="3"/>
      <c r="K917" s="3"/>
      <c r="L917" s="3"/>
      <c r="M917" s="4">
        <v>3.5</v>
      </c>
      <c r="N917" s="1" t="s">
        <v>29</v>
      </c>
      <c r="O917" s="3"/>
      <c r="P917" s="3"/>
      <c r="Q917" s="3"/>
      <c r="R917" s="3"/>
      <c r="S917" s="3"/>
      <c r="T917" s="1" t="s">
        <v>30</v>
      </c>
      <c r="U917" s="3"/>
      <c r="V917" s="3"/>
      <c r="W917" s="3"/>
      <c r="X917" s="1" t="s">
        <v>31</v>
      </c>
      <c r="Y917" s="1" t="s">
        <v>31</v>
      </c>
      <c r="Z917" s="1" t="s">
        <v>32</v>
      </c>
      <c r="AA917" s="4">
        <v>8.3061303E7</v>
      </c>
    </row>
    <row r="918">
      <c r="A918" s="2">
        <v>9.78E12</v>
      </c>
      <c r="B918" s="1" t="s">
        <v>4708</v>
      </c>
      <c r="F918" s="1" t="s">
        <v>4237</v>
      </c>
      <c r="G918" s="3"/>
      <c r="H918" s="3"/>
      <c r="I918" s="3"/>
      <c r="J918" s="3"/>
      <c r="K918" s="3"/>
      <c r="L918" s="3"/>
      <c r="M918" s="3"/>
      <c r="N918" s="1" t="s">
        <v>29</v>
      </c>
      <c r="O918" s="3"/>
      <c r="P918" s="3"/>
      <c r="Q918" s="3"/>
      <c r="R918" s="3"/>
      <c r="S918" s="3"/>
      <c r="T918" s="1" t="s">
        <v>30</v>
      </c>
      <c r="U918" s="3"/>
      <c r="V918" s="3"/>
      <c r="W918" s="3"/>
      <c r="X918" s="1" t="s">
        <v>31</v>
      </c>
      <c r="Y918" s="1" t="s">
        <v>31</v>
      </c>
      <c r="Z918" s="1" t="s">
        <v>32</v>
      </c>
      <c r="AA918" s="4">
        <v>8.306297E7</v>
      </c>
    </row>
    <row r="919">
      <c r="A919" s="2">
        <v>9.78E12</v>
      </c>
      <c r="B919" s="1" t="s">
        <v>4709</v>
      </c>
      <c r="E919" s="3"/>
      <c r="F919" s="1" t="s">
        <v>4710</v>
      </c>
      <c r="G919" s="3"/>
      <c r="H919" s="3"/>
      <c r="I919" s="3"/>
      <c r="J919" s="3"/>
      <c r="K919" s="3"/>
      <c r="L919" s="4">
        <v>0.0</v>
      </c>
      <c r="M919" s="4">
        <v>0.0</v>
      </c>
      <c r="N919" s="1" t="s">
        <v>29</v>
      </c>
      <c r="O919" s="4">
        <v>31.0</v>
      </c>
      <c r="P919" s="3"/>
      <c r="Q919" s="3"/>
      <c r="R919" s="3"/>
      <c r="S919" s="3"/>
      <c r="T919" s="1" t="s">
        <v>44</v>
      </c>
      <c r="U919" s="4">
        <v>0.0</v>
      </c>
      <c r="V919" s="4">
        <v>0.0</v>
      </c>
      <c r="W919" s="3"/>
      <c r="X919" s="1" t="s">
        <v>31</v>
      </c>
      <c r="Y919" s="1" t="s">
        <v>31</v>
      </c>
      <c r="Z919" s="1" t="s">
        <v>32</v>
      </c>
      <c r="AA919" s="4">
        <v>8.2974643E7</v>
      </c>
    </row>
    <row r="920">
      <c r="A920" s="2">
        <v>9.78E12</v>
      </c>
      <c r="B920" s="1" t="s">
        <v>4711</v>
      </c>
      <c r="G920" s="3"/>
      <c r="H920" s="3"/>
      <c r="I920" s="3"/>
      <c r="J920" s="3"/>
      <c r="K920" s="3"/>
      <c r="L920" s="3"/>
      <c r="M920" s="3"/>
      <c r="N920" s="1" t="s">
        <v>29</v>
      </c>
      <c r="O920" s="3"/>
      <c r="P920" s="3"/>
      <c r="Q920" s="1" t="s">
        <v>744</v>
      </c>
      <c r="T920" s="1" t="s">
        <v>30</v>
      </c>
      <c r="U920" s="3"/>
      <c r="V920" s="3"/>
      <c r="W920" s="3"/>
      <c r="X920" s="1" t="s">
        <v>31</v>
      </c>
      <c r="Y920" s="1" t="s">
        <v>31</v>
      </c>
      <c r="Z920" s="1" t="s">
        <v>32</v>
      </c>
      <c r="AA920" s="4">
        <v>8.2969652E7</v>
      </c>
    </row>
    <row r="921">
      <c r="A921" s="3"/>
      <c r="B921" s="1" t="s">
        <v>4712</v>
      </c>
      <c r="D921" s="3"/>
      <c r="E921" s="3"/>
      <c r="F921" s="1" t="s">
        <v>862</v>
      </c>
      <c r="G921" s="3"/>
      <c r="H921" s="3"/>
      <c r="I921" s="3"/>
      <c r="J921" s="3"/>
      <c r="K921" s="3"/>
      <c r="L921" s="3"/>
      <c r="M921" s="3"/>
      <c r="N921" s="1" t="s">
        <v>29</v>
      </c>
      <c r="O921" s="3"/>
      <c r="P921" s="3"/>
      <c r="Q921" s="3"/>
      <c r="R921" s="3"/>
      <c r="S921" s="3"/>
      <c r="T921" s="1" t="s">
        <v>44</v>
      </c>
      <c r="U921" s="3"/>
      <c r="V921" s="3"/>
      <c r="W921" s="3"/>
      <c r="X921" s="1" t="s">
        <v>31</v>
      </c>
      <c r="Y921" s="1" t="s">
        <v>31</v>
      </c>
      <c r="Z921" s="1" t="s">
        <v>32</v>
      </c>
      <c r="AA921" s="4">
        <v>8.3064133E7</v>
      </c>
    </row>
    <row r="922">
      <c r="A922" s="2">
        <v>9.78E12</v>
      </c>
      <c r="B922" s="1" t="s">
        <v>4713</v>
      </c>
      <c r="G922" s="3"/>
      <c r="H922" s="3"/>
      <c r="I922" s="3"/>
      <c r="J922" s="3"/>
      <c r="K922" s="3"/>
      <c r="L922" s="3"/>
      <c r="M922" s="3"/>
      <c r="N922" s="1" t="s">
        <v>29</v>
      </c>
      <c r="O922" s="3"/>
      <c r="P922" s="3"/>
      <c r="Q922" s="1" t="s">
        <v>744</v>
      </c>
      <c r="T922" s="1" t="s">
        <v>30</v>
      </c>
      <c r="U922" s="3"/>
      <c r="V922" s="3"/>
      <c r="W922" s="3"/>
      <c r="X922" s="1" t="s">
        <v>31</v>
      </c>
      <c r="Y922" s="1" t="s">
        <v>31</v>
      </c>
      <c r="Z922" s="1" t="s">
        <v>32</v>
      </c>
      <c r="AA922" s="4">
        <v>8.3063647E7</v>
      </c>
    </row>
    <row r="923">
      <c r="A923" s="2">
        <v>9.78E12</v>
      </c>
      <c r="B923" s="1" t="s">
        <v>4714</v>
      </c>
      <c r="C923" s="1" t="s">
        <v>4715</v>
      </c>
      <c r="D923" s="4">
        <v>0.0</v>
      </c>
      <c r="E923" s="4">
        <v>0.0</v>
      </c>
      <c r="F923" s="1" t="s">
        <v>3881</v>
      </c>
      <c r="G923" s="1" t="s">
        <v>40</v>
      </c>
      <c r="H923" s="3"/>
      <c r="I923" s="3"/>
      <c r="J923" s="4">
        <v>-1.0</v>
      </c>
      <c r="K923" s="4">
        <v>3.0</v>
      </c>
      <c r="L923" s="4">
        <v>0.0</v>
      </c>
      <c r="M923" s="4">
        <v>3.49</v>
      </c>
      <c r="N923" s="1" t="s">
        <v>29</v>
      </c>
      <c r="O923" s="4">
        <v>0.0</v>
      </c>
      <c r="P923" s="3"/>
      <c r="Q923" s="1" t="s">
        <v>3206</v>
      </c>
      <c r="R923" s="4">
        <v>0.0</v>
      </c>
      <c r="S923" s="4">
        <v>0.0</v>
      </c>
      <c r="T923" s="1" t="s">
        <v>44</v>
      </c>
      <c r="U923" s="3"/>
      <c r="V923" s="4">
        <v>0.0</v>
      </c>
      <c r="W923" s="1" t="s">
        <v>1783</v>
      </c>
      <c r="X923" s="1" t="s">
        <v>31</v>
      </c>
      <c r="Y923" s="1" t="s">
        <v>31</v>
      </c>
      <c r="Z923" s="1" t="s">
        <v>32</v>
      </c>
      <c r="AA923" s="4">
        <v>8.3062717E7</v>
      </c>
    </row>
    <row r="924">
      <c r="A924" s="2">
        <v>9.78E12</v>
      </c>
      <c r="B924" s="1" t="s">
        <v>4716</v>
      </c>
      <c r="G924" s="3"/>
      <c r="H924" s="3"/>
      <c r="I924" s="3"/>
      <c r="J924" s="3"/>
      <c r="K924" s="3"/>
      <c r="L924" s="3"/>
      <c r="M924" s="3"/>
      <c r="N924" s="1" t="s">
        <v>29</v>
      </c>
      <c r="O924" s="3"/>
      <c r="P924" s="3"/>
      <c r="Q924" s="1" t="s">
        <v>744</v>
      </c>
      <c r="T924" s="1" t="s">
        <v>30</v>
      </c>
      <c r="U924" s="3"/>
      <c r="V924" s="3"/>
      <c r="W924" s="3"/>
      <c r="X924" s="1" t="s">
        <v>31</v>
      </c>
      <c r="Y924" s="1" t="s">
        <v>31</v>
      </c>
      <c r="Z924" s="1" t="s">
        <v>32</v>
      </c>
      <c r="AA924" s="4">
        <v>8.2968032E7</v>
      </c>
    </row>
    <row r="925">
      <c r="A925" s="2">
        <v>9.78E12</v>
      </c>
      <c r="B925" s="1" t="s">
        <v>4717</v>
      </c>
      <c r="F925" s="1" t="s">
        <v>4718</v>
      </c>
      <c r="G925" s="3"/>
      <c r="H925" s="3"/>
      <c r="I925" s="3"/>
      <c r="J925" s="3"/>
      <c r="K925" s="3"/>
      <c r="L925" s="3"/>
      <c r="M925" s="3"/>
      <c r="N925" s="1" t="s">
        <v>29</v>
      </c>
      <c r="O925" s="3"/>
      <c r="P925" s="3"/>
      <c r="Q925" s="3"/>
      <c r="R925" s="3"/>
      <c r="S925" s="3"/>
      <c r="T925" s="1" t="s">
        <v>30</v>
      </c>
      <c r="U925" s="3"/>
      <c r="V925" s="3"/>
      <c r="W925" s="3"/>
      <c r="X925" s="1" t="s">
        <v>31</v>
      </c>
      <c r="Y925" s="1" t="s">
        <v>31</v>
      </c>
      <c r="Z925" s="1" t="s">
        <v>32</v>
      </c>
      <c r="AA925" s="4">
        <v>8.2978342E7</v>
      </c>
    </row>
    <row r="926">
      <c r="A926" s="2">
        <v>9.78E12</v>
      </c>
      <c r="B926" s="1" t="s">
        <v>4719</v>
      </c>
      <c r="D926" s="3"/>
      <c r="E926" s="3"/>
      <c r="F926" s="1" t="s">
        <v>4305</v>
      </c>
      <c r="G926" s="3"/>
      <c r="H926" s="3"/>
      <c r="I926" s="3"/>
      <c r="J926" s="3"/>
      <c r="K926" s="3"/>
      <c r="L926" s="3"/>
      <c r="M926" s="3"/>
      <c r="N926" s="1" t="s">
        <v>29</v>
      </c>
      <c r="O926" s="3"/>
      <c r="P926" s="3"/>
      <c r="Q926" s="3"/>
      <c r="R926" s="3"/>
      <c r="S926" s="3"/>
      <c r="T926" s="1" t="s">
        <v>44</v>
      </c>
      <c r="U926" s="3"/>
      <c r="V926" s="3"/>
      <c r="W926" s="3"/>
      <c r="X926" s="1" t="s">
        <v>31</v>
      </c>
      <c r="Y926" s="1" t="s">
        <v>31</v>
      </c>
      <c r="Z926" s="1" t="s">
        <v>32</v>
      </c>
      <c r="AA926" s="4">
        <v>8.2972821E7</v>
      </c>
    </row>
    <row r="927">
      <c r="A927" s="2">
        <v>9.78E12</v>
      </c>
      <c r="B927" s="1" t="s">
        <v>4720</v>
      </c>
      <c r="C927" s="1" t="s">
        <v>4721</v>
      </c>
      <c r="D927" s="4">
        <v>1.1</v>
      </c>
      <c r="E927" s="4">
        <v>0.5</v>
      </c>
      <c r="F927" s="1" t="s">
        <v>3276</v>
      </c>
      <c r="G927" s="1" t="s">
        <v>40</v>
      </c>
      <c r="H927" s="3"/>
      <c r="I927" s="3"/>
      <c r="J927" s="4">
        <v>1.0</v>
      </c>
      <c r="K927" s="4">
        <v>2.0</v>
      </c>
      <c r="L927" s="4">
        <v>260.0</v>
      </c>
      <c r="M927" s="4">
        <v>5.95</v>
      </c>
      <c r="N927" s="1" t="s">
        <v>29</v>
      </c>
      <c r="O927" s="4">
        <v>24.0</v>
      </c>
      <c r="P927" s="3"/>
      <c r="Q927" s="1" t="s">
        <v>1382</v>
      </c>
      <c r="R927" s="4">
        <v>0.0</v>
      </c>
      <c r="S927" s="4">
        <v>0.0</v>
      </c>
      <c r="T927" s="1" t="s">
        <v>44</v>
      </c>
      <c r="U927" s="3"/>
      <c r="V927" s="4">
        <v>44.0</v>
      </c>
      <c r="W927" s="1" t="s">
        <v>226</v>
      </c>
      <c r="X927" s="1" t="s">
        <v>31</v>
      </c>
      <c r="Y927" s="1" t="s">
        <v>31</v>
      </c>
      <c r="Z927" s="1" t="s">
        <v>32</v>
      </c>
      <c r="AA927" s="4">
        <v>8.3061337E7</v>
      </c>
    </row>
    <row r="928">
      <c r="A928" s="2">
        <v>9.78E12</v>
      </c>
      <c r="B928" s="1" t="s">
        <v>4722</v>
      </c>
      <c r="F928" s="1" t="s">
        <v>4723</v>
      </c>
      <c r="G928" s="3"/>
      <c r="H928" s="3"/>
      <c r="I928" s="3"/>
      <c r="J928" s="3"/>
      <c r="K928" s="3"/>
      <c r="L928" s="3"/>
      <c r="M928" s="3"/>
      <c r="N928" s="1" t="s">
        <v>29</v>
      </c>
      <c r="O928" s="3"/>
      <c r="P928" s="3"/>
      <c r="Q928" s="1" t="s">
        <v>744</v>
      </c>
      <c r="T928" s="1" t="s">
        <v>30</v>
      </c>
      <c r="U928" s="3"/>
      <c r="V928" s="3"/>
      <c r="W928" s="3"/>
      <c r="X928" s="1" t="s">
        <v>31</v>
      </c>
      <c r="Y928" s="1" t="s">
        <v>31</v>
      </c>
      <c r="Z928" s="1" t="s">
        <v>32</v>
      </c>
      <c r="AA928" s="4">
        <v>8.3061931E7</v>
      </c>
    </row>
    <row r="929">
      <c r="A929" s="2">
        <v>9.78E12</v>
      </c>
      <c r="B929" s="1" t="s">
        <v>4724</v>
      </c>
      <c r="D929" s="3"/>
      <c r="E929" s="3"/>
      <c r="F929" s="1" t="s">
        <v>4543</v>
      </c>
      <c r="G929" s="3"/>
      <c r="H929" s="3"/>
      <c r="I929" s="3"/>
      <c r="J929" s="3"/>
      <c r="K929" s="3"/>
      <c r="L929" s="3"/>
      <c r="M929" s="3"/>
      <c r="N929" s="1" t="s">
        <v>29</v>
      </c>
      <c r="O929" s="3"/>
      <c r="P929" s="3"/>
      <c r="Q929" s="3"/>
      <c r="R929" s="3"/>
      <c r="S929" s="3"/>
      <c r="T929" s="1" t="s">
        <v>30</v>
      </c>
      <c r="U929" s="3"/>
      <c r="V929" s="3"/>
      <c r="W929" s="3"/>
      <c r="X929" s="1" t="s">
        <v>31</v>
      </c>
      <c r="Y929" s="1" t="s">
        <v>31</v>
      </c>
      <c r="Z929" s="1" t="s">
        <v>32</v>
      </c>
      <c r="AA929" s="4">
        <v>8.3064206E7</v>
      </c>
    </row>
    <row r="930">
      <c r="A930" s="2">
        <v>9.78E12</v>
      </c>
      <c r="B930" s="1" t="s">
        <v>394</v>
      </c>
      <c r="D930" s="3"/>
      <c r="E930" s="3"/>
      <c r="F930" s="1" t="s">
        <v>249</v>
      </c>
      <c r="G930" s="3"/>
      <c r="H930" s="3"/>
      <c r="I930" s="3"/>
      <c r="J930" s="3"/>
      <c r="K930" s="3"/>
      <c r="L930" s="3"/>
      <c r="M930" s="3"/>
      <c r="N930" s="1" t="s">
        <v>29</v>
      </c>
      <c r="O930" s="3"/>
      <c r="P930" s="3"/>
      <c r="Q930" s="3"/>
      <c r="R930" s="3"/>
      <c r="S930" s="3"/>
      <c r="T930" s="1" t="s">
        <v>30</v>
      </c>
      <c r="U930" s="3"/>
      <c r="V930" s="3"/>
      <c r="W930" s="3"/>
      <c r="X930" s="1" t="s">
        <v>31</v>
      </c>
      <c r="Y930" s="1" t="s">
        <v>31</v>
      </c>
      <c r="Z930" s="1" t="s">
        <v>32</v>
      </c>
      <c r="AA930" s="4">
        <v>8.2974383E7</v>
      </c>
    </row>
    <row r="931">
      <c r="A931" s="2">
        <v>9.78E12</v>
      </c>
      <c r="B931" s="1" t="s">
        <v>4725</v>
      </c>
      <c r="C931" s="1" t="s">
        <v>4726</v>
      </c>
      <c r="D931" s="4">
        <v>1.0</v>
      </c>
      <c r="E931" s="4">
        <v>0.5</v>
      </c>
      <c r="F931" s="1" t="s">
        <v>2593</v>
      </c>
      <c r="G931" s="1" t="s">
        <v>40</v>
      </c>
      <c r="H931" s="3"/>
      <c r="I931" s="1" t="s">
        <v>4727</v>
      </c>
      <c r="J931" s="4">
        <v>-1.0</v>
      </c>
      <c r="K931" s="4">
        <v>1.0</v>
      </c>
      <c r="L931" s="4">
        <v>230.0</v>
      </c>
      <c r="M931" s="4">
        <v>3.99</v>
      </c>
      <c r="N931" s="1" t="s">
        <v>42</v>
      </c>
      <c r="O931" s="4">
        <v>32.0</v>
      </c>
      <c r="P931" s="3"/>
      <c r="Q931" s="1" t="s">
        <v>67</v>
      </c>
      <c r="R931" s="4">
        <v>1.0</v>
      </c>
      <c r="S931" s="4">
        <v>0.0</v>
      </c>
      <c r="T931" s="1" t="s">
        <v>44</v>
      </c>
      <c r="U931" s="3"/>
      <c r="V931" s="4">
        <v>229.0</v>
      </c>
      <c r="W931" s="1" t="s">
        <v>226</v>
      </c>
      <c r="X931" s="1" t="s">
        <v>31</v>
      </c>
      <c r="Y931" s="1" t="s">
        <v>31</v>
      </c>
      <c r="Z931" s="1" t="s">
        <v>32</v>
      </c>
      <c r="AA931" s="4">
        <v>8.296869E7</v>
      </c>
    </row>
    <row r="932">
      <c r="A932" s="2">
        <v>9.78E12</v>
      </c>
      <c r="B932" s="1" t="s">
        <v>4728</v>
      </c>
      <c r="D932" s="3"/>
      <c r="E932" s="3"/>
      <c r="F932" s="1" t="s">
        <v>4729</v>
      </c>
      <c r="G932" s="3"/>
      <c r="H932" s="3"/>
      <c r="I932" s="3"/>
      <c r="J932" s="3"/>
      <c r="K932" s="3"/>
      <c r="L932" s="3"/>
      <c r="M932" s="3"/>
      <c r="N932" s="1" t="s">
        <v>29</v>
      </c>
      <c r="O932" s="3"/>
      <c r="P932" s="3"/>
      <c r="Q932" s="3"/>
      <c r="R932" s="3"/>
      <c r="S932" s="3"/>
      <c r="T932" s="1" t="s">
        <v>30</v>
      </c>
      <c r="U932" s="3"/>
      <c r="V932" s="3"/>
      <c r="W932" s="3"/>
      <c r="X932" s="1" t="s">
        <v>31</v>
      </c>
      <c r="Y932" s="1" t="s">
        <v>31</v>
      </c>
      <c r="Z932" s="1" t="s">
        <v>32</v>
      </c>
      <c r="AA932" s="4">
        <v>8.2969862E7</v>
      </c>
    </row>
    <row r="933">
      <c r="A933" s="2">
        <v>9.78E12</v>
      </c>
      <c r="B933" s="1" t="s">
        <v>4730</v>
      </c>
      <c r="D933" s="4">
        <v>2.3</v>
      </c>
      <c r="E933" s="4">
        <v>0.5</v>
      </c>
      <c r="F933" s="1" t="s">
        <v>4731</v>
      </c>
      <c r="G933" s="1" t="s">
        <v>40</v>
      </c>
      <c r="H933" s="3"/>
      <c r="I933" s="1" t="s">
        <v>4732</v>
      </c>
      <c r="J933" s="4">
        <v>-1.0</v>
      </c>
      <c r="K933" s="4">
        <v>2.0</v>
      </c>
      <c r="L933" s="4">
        <v>0.0</v>
      </c>
      <c r="M933" s="4">
        <v>3.99</v>
      </c>
      <c r="N933" s="1" t="s">
        <v>42</v>
      </c>
      <c r="O933" s="4">
        <v>32.0</v>
      </c>
      <c r="P933" s="3"/>
      <c r="Q933" s="1" t="s">
        <v>1232</v>
      </c>
      <c r="R933" s="4">
        <v>0.0</v>
      </c>
      <c r="S933" s="4">
        <v>0.0</v>
      </c>
      <c r="T933" s="1" t="s">
        <v>44</v>
      </c>
      <c r="U933" s="3"/>
      <c r="V933" s="4">
        <v>515.0</v>
      </c>
      <c r="W933" s="3"/>
      <c r="X933" s="1" t="s">
        <v>31</v>
      </c>
      <c r="Y933" s="1" t="s">
        <v>31</v>
      </c>
      <c r="Z933" s="1" t="s">
        <v>32</v>
      </c>
      <c r="AA933" s="4">
        <v>8.3062999E7</v>
      </c>
    </row>
    <row r="934">
      <c r="A934" s="2">
        <v>9.78E12</v>
      </c>
      <c r="B934" s="1" t="s">
        <v>4733</v>
      </c>
      <c r="E934" s="3"/>
      <c r="F934" s="1" t="s">
        <v>4734</v>
      </c>
      <c r="G934" s="3"/>
      <c r="H934" s="3"/>
      <c r="I934" s="3"/>
      <c r="J934" s="3"/>
      <c r="K934" s="3"/>
      <c r="L934" s="3"/>
      <c r="M934" s="3"/>
      <c r="N934" s="1" t="s">
        <v>29</v>
      </c>
      <c r="O934" s="3"/>
      <c r="P934" s="3"/>
      <c r="Q934" s="3"/>
      <c r="R934" s="3"/>
      <c r="S934" s="3"/>
      <c r="T934" s="1" t="s">
        <v>30</v>
      </c>
      <c r="U934" s="3"/>
      <c r="V934" s="3"/>
      <c r="W934" s="3"/>
      <c r="X934" s="1" t="s">
        <v>31</v>
      </c>
      <c r="Y934" s="1" t="s">
        <v>31</v>
      </c>
      <c r="Z934" s="1" t="s">
        <v>32</v>
      </c>
      <c r="AA934" s="4">
        <v>8.306163E7</v>
      </c>
    </row>
    <row r="935">
      <c r="A935" s="2">
        <v>9.78E12</v>
      </c>
      <c r="B935" s="1" t="s">
        <v>4735</v>
      </c>
      <c r="D935" s="3"/>
      <c r="E935" s="3"/>
      <c r="F935" s="1" t="s">
        <v>4538</v>
      </c>
      <c r="G935" s="3"/>
      <c r="H935" s="3"/>
      <c r="I935" s="3"/>
      <c r="J935" s="3"/>
      <c r="K935" s="3"/>
      <c r="L935" s="3"/>
      <c r="M935" s="3"/>
      <c r="N935" s="1" t="s">
        <v>29</v>
      </c>
      <c r="O935" s="3"/>
      <c r="P935" s="3"/>
      <c r="Q935" s="3"/>
      <c r="R935" s="3"/>
      <c r="S935" s="3"/>
      <c r="T935" s="1" t="s">
        <v>44</v>
      </c>
      <c r="U935" s="3"/>
      <c r="V935" s="3"/>
      <c r="W935" s="3"/>
      <c r="X935" s="1" t="s">
        <v>31</v>
      </c>
      <c r="Y935" s="1" t="s">
        <v>31</v>
      </c>
      <c r="Z935" s="1" t="s">
        <v>32</v>
      </c>
      <c r="AA935" s="4">
        <v>8.3063472E7</v>
      </c>
    </row>
    <row r="936">
      <c r="A936" s="2">
        <v>9.78E12</v>
      </c>
      <c r="B936" s="1" t="s">
        <v>4736</v>
      </c>
      <c r="F936" s="1" t="s">
        <v>4737</v>
      </c>
      <c r="G936" s="3"/>
      <c r="H936" s="3"/>
      <c r="I936" s="3"/>
      <c r="J936" s="3"/>
      <c r="K936" s="3"/>
      <c r="L936" s="3"/>
      <c r="M936" s="3"/>
      <c r="N936" s="1" t="s">
        <v>29</v>
      </c>
      <c r="O936" s="3"/>
      <c r="P936" s="3"/>
      <c r="Q936" s="1" t="s">
        <v>744</v>
      </c>
      <c r="T936" s="1" t="s">
        <v>30</v>
      </c>
      <c r="U936" s="3"/>
      <c r="V936" s="3"/>
      <c r="W936" s="3"/>
      <c r="X936" s="1" t="s">
        <v>31</v>
      </c>
      <c r="Y936" s="1" t="s">
        <v>31</v>
      </c>
      <c r="Z936" s="1" t="s">
        <v>32</v>
      </c>
      <c r="AA936" s="4">
        <v>8.306196E7</v>
      </c>
    </row>
    <row r="937">
      <c r="A937" s="2">
        <v>9.78E12</v>
      </c>
      <c r="B937" s="1" t="s">
        <v>4738</v>
      </c>
      <c r="E937" s="3"/>
      <c r="F937" s="1" t="s">
        <v>3240</v>
      </c>
      <c r="G937" s="3"/>
      <c r="H937" s="3"/>
      <c r="I937" s="3"/>
      <c r="J937" s="3"/>
      <c r="K937" s="3"/>
      <c r="L937" s="3"/>
      <c r="M937" s="3"/>
      <c r="N937" s="1" t="s">
        <v>29</v>
      </c>
      <c r="O937" s="3"/>
      <c r="P937" s="3"/>
      <c r="Q937" s="3"/>
      <c r="R937" s="3"/>
      <c r="S937" s="3"/>
      <c r="T937" s="1" t="s">
        <v>30</v>
      </c>
      <c r="U937" s="3"/>
      <c r="V937" s="3"/>
      <c r="W937" s="3"/>
      <c r="X937" s="1" t="s">
        <v>31</v>
      </c>
      <c r="Y937" s="1" t="s">
        <v>31</v>
      </c>
      <c r="Z937" s="1" t="s">
        <v>32</v>
      </c>
      <c r="AA937" s="4">
        <v>8.2967164E7</v>
      </c>
    </row>
    <row r="938">
      <c r="A938" s="2">
        <v>9.78E12</v>
      </c>
      <c r="B938" s="1" t="s">
        <v>4739</v>
      </c>
      <c r="D938" s="3"/>
      <c r="E938" s="3"/>
      <c r="F938" s="1" t="s">
        <v>4595</v>
      </c>
      <c r="G938" s="3"/>
      <c r="H938" s="3"/>
      <c r="I938" s="3"/>
      <c r="J938" s="3"/>
      <c r="K938" s="3"/>
      <c r="L938" s="3"/>
      <c r="M938" s="3"/>
      <c r="N938" s="1" t="s">
        <v>29</v>
      </c>
      <c r="O938" s="3"/>
      <c r="P938" s="3"/>
      <c r="Q938" s="3"/>
      <c r="R938" s="3"/>
      <c r="S938" s="3"/>
      <c r="T938" s="1" t="s">
        <v>44</v>
      </c>
      <c r="U938" s="3"/>
      <c r="V938" s="3"/>
      <c r="W938" s="3"/>
      <c r="X938" s="1" t="s">
        <v>31</v>
      </c>
      <c r="Y938" s="1" t="s">
        <v>31</v>
      </c>
      <c r="Z938" s="1" t="s">
        <v>32</v>
      </c>
      <c r="AA938" s="4">
        <v>8.2976408E7</v>
      </c>
    </row>
    <row r="939">
      <c r="A939" s="2">
        <v>9.78E12</v>
      </c>
      <c r="B939" s="1" t="s">
        <v>4740</v>
      </c>
      <c r="E939" s="3"/>
      <c r="F939" s="1" t="s">
        <v>4741</v>
      </c>
      <c r="G939" s="3"/>
      <c r="H939" s="3"/>
      <c r="I939" s="3"/>
      <c r="J939" s="3"/>
      <c r="K939" s="3"/>
      <c r="L939" s="3"/>
      <c r="M939" s="3"/>
      <c r="N939" s="1" t="s">
        <v>29</v>
      </c>
      <c r="O939" s="3"/>
      <c r="P939" s="3"/>
      <c r="Q939" s="3"/>
      <c r="R939" s="3"/>
      <c r="S939" s="3"/>
      <c r="T939" s="1" t="s">
        <v>30</v>
      </c>
      <c r="U939" s="3"/>
      <c r="V939" s="3"/>
      <c r="W939" s="3"/>
      <c r="X939" s="1" t="s">
        <v>31</v>
      </c>
      <c r="Y939" s="1" t="s">
        <v>31</v>
      </c>
      <c r="Z939" s="1" t="s">
        <v>32</v>
      </c>
      <c r="AA939" s="4">
        <v>8.3061348E7</v>
      </c>
    </row>
    <row r="940">
      <c r="A940" s="2">
        <v>9.78E12</v>
      </c>
      <c r="B940" s="1" t="s">
        <v>4742</v>
      </c>
      <c r="F940" s="1" t="s">
        <v>100</v>
      </c>
      <c r="G940" s="3"/>
      <c r="H940" s="3"/>
      <c r="I940" s="3"/>
      <c r="J940" s="3"/>
      <c r="K940" s="3"/>
      <c r="L940" s="3"/>
      <c r="M940" s="3"/>
      <c r="N940" s="1" t="s">
        <v>29</v>
      </c>
      <c r="O940" s="3"/>
      <c r="P940" s="3"/>
      <c r="Q940" s="3"/>
      <c r="R940" s="3"/>
      <c r="S940" s="3"/>
      <c r="T940" s="1" t="s">
        <v>30</v>
      </c>
      <c r="U940" s="3"/>
      <c r="V940" s="3"/>
      <c r="W940" s="3"/>
      <c r="X940" s="1" t="s">
        <v>31</v>
      </c>
      <c r="Y940" s="1" t="s">
        <v>31</v>
      </c>
      <c r="Z940" s="1" t="s">
        <v>32</v>
      </c>
      <c r="AA940" s="4">
        <v>8.2966872E7</v>
      </c>
    </row>
    <row r="941">
      <c r="A941" s="2">
        <v>9.78E12</v>
      </c>
      <c r="B941" s="1" t="s">
        <v>4743</v>
      </c>
      <c r="F941" s="1" t="s">
        <v>4744</v>
      </c>
      <c r="G941" s="3"/>
      <c r="H941" s="3"/>
      <c r="I941" s="3"/>
      <c r="J941" s="3"/>
      <c r="K941" s="3"/>
      <c r="L941" s="3"/>
      <c r="M941" s="3"/>
      <c r="N941" s="1" t="s">
        <v>29</v>
      </c>
      <c r="O941" s="3"/>
      <c r="P941" s="3"/>
      <c r="Q941" s="1" t="s">
        <v>744</v>
      </c>
      <c r="T941" s="1" t="s">
        <v>30</v>
      </c>
      <c r="U941" s="3"/>
      <c r="V941" s="3"/>
      <c r="W941" s="3"/>
      <c r="X941" s="1" t="s">
        <v>31</v>
      </c>
      <c r="Y941" s="1" t="s">
        <v>31</v>
      </c>
      <c r="Z941" s="1" t="s">
        <v>32</v>
      </c>
      <c r="AA941" s="4">
        <v>8.3061792E7</v>
      </c>
    </row>
    <row r="942">
      <c r="A942" s="2">
        <v>9.78E12</v>
      </c>
      <c r="B942" s="1" t="s">
        <v>4745</v>
      </c>
      <c r="C942" s="1" t="s">
        <v>4746</v>
      </c>
      <c r="D942" s="4">
        <v>0.0</v>
      </c>
      <c r="E942" s="4">
        <v>0.0</v>
      </c>
      <c r="F942" s="1" t="s">
        <v>4747</v>
      </c>
      <c r="G942" s="1" t="s">
        <v>40</v>
      </c>
      <c r="H942" s="3"/>
      <c r="I942" s="1" t="s">
        <v>4748</v>
      </c>
      <c r="J942" s="4">
        <v>0.0</v>
      </c>
      <c r="K942" s="4">
        <v>0.0</v>
      </c>
      <c r="L942" s="4">
        <v>0.0</v>
      </c>
      <c r="M942" s="4">
        <v>7.99</v>
      </c>
      <c r="N942" s="1" t="s">
        <v>29</v>
      </c>
      <c r="O942" s="4">
        <v>32.0</v>
      </c>
      <c r="P942" s="3"/>
      <c r="Q942" s="1" t="s">
        <v>4749</v>
      </c>
      <c r="R942" s="4">
        <v>0.0</v>
      </c>
      <c r="S942" s="4">
        <v>0.0</v>
      </c>
      <c r="T942" s="1" t="s">
        <v>44</v>
      </c>
      <c r="U942" s="3"/>
      <c r="V942" s="4">
        <v>0.0</v>
      </c>
      <c r="W942" s="1" t="s">
        <v>277</v>
      </c>
      <c r="X942" s="1" t="s">
        <v>31</v>
      </c>
      <c r="Y942" s="1" t="s">
        <v>31</v>
      </c>
      <c r="Z942" s="1" t="s">
        <v>32</v>
      </c>
      <c r="AA942" s="4">
        <v>8.2980083E7</v>
      </c>
    </row>
    <row r="943">
      <c r="A943" s="2">
        <v>9.78E12</v>
      </c>
      <c r="B943" s="1" t="s">
        <v>4750</v>
      </c>
      <c r="C943" s="1" t="s">
        <v>4751</v>
      </c>
      <c r="D943" s="4">
        <v>2.3</v>
      </c>
      <c r="E943" s="4">
        <v>0.5</v>
      </c>
      <c r="F943" s="1" t="s">
        <v>4752</v>
      </c>
      <c r="G943" s="1" t="s">
        <v>40</v>
      </c>
      <c r="H943" s="3"/>
      <c r="I943" s="1" t="s">
        <v>1210</v>
      </c>
      <c r="J943" s="4">
        <v>-1.0</v>
      </c>
      <c r="K943" s="4">
        <v>1.0</v>
      </c>
      <c r="L943" s="4">
        <v>0.0</v>
      </c>
      <c r="M943" s="4">
        <v>5.99</v>
      </c>
      <c r="N943" s="1" t="s">
        <v>42</v>
      </c>
      <c r="O943" s="4">
        <v>32.0</v>
      </c>
      <c r="P943" s="3"/>
      <c r="Q943" s="1" t="s">
        <v>1495</v>
      </c>
      <c r="R943" s="4">
        <v>1.0</v>
      </c>
      <c r="S943" s="4">
        <v>0.0</v>
      </c>
      <c r="T943" s="1" t="s">
        <v>44</v>
      </c>
      <c r="U943" s="3"/>
      <c r="V943" s="4">
        <v>643.0</v>
      </c>
      <c r="W943" s="3"/>
      <c r="X943" s="1" t="s">
        <v>31</v>
      </c>
      <c r="Y943" s="1" t="s">
        <v>31</v>
      </c>
      <c r="Z943" s="1" t="s">
        <v>32</v>
      </c>
      <c r="AA943" s="4">
        <v>8.2977948E7</v>
      </c>
    </row>
    <row r="944">
      <c r="A944" s="2">
        <v>9.78E12</v>
      </c>
      <c r="B944" s="1" t="s">
        <v>4753</v>
      </c>
      <c r="D944" s="4">
        <v>0.0</v>
      </c>
      <c r="E944" s="4">
        <v>0.0</v>
      </c>
      <c r="F944" s="1" t="s">
        <v>2181</v>
      </c>
      <c r="G944" s="1" t="s">
        <v>40</v>
      </c>
      <c r="H944" s="3"/>
      <c r="I944" s="1" t="s">
        <v>4754</v>
      </c>
      <c r="J944" s="4">
        <v>-1.0</v>
      </c>
      <c r="K944" s="4">
        <v>2.0</v>
      </c>
      <c r="L944" s="4">
        <v>0.0</v>
      </c>
      <c r="M944" s="4">
        <v>3.99</v>
      </c>
      <c r="N944" s="1" t="s">
        <v>42</v>
      </c>
      <c r="O944" s="4">
        <v>32.0</v>
      </c>
      <c r="P944" s="3"/>
      <c r="Q944" s="1" t="s">
        <v>1232</v>
      </c>
      <c r="R944" s="4">
        <v>0.0</v>
      </c>
      <c r="S944" s="4">
        <v>0.0</v>
      </c>
      <c r="T944" s="1" t="s">
        <v>44</v>
      </c>
      <c r="U944" s="3"/>
      <c r="V944" s="4">
        <v>0.0</v>
      </c>
      <c r="W944" s="3"/>
      <c r="X944" s="1" t="s">
        <v>31</v>
      </c>
      <c r="Y944" s="1" t="s">
        <v>31</v>
      </c>
      <c r="Z944" s="1" t="s">
        <v>32</v>
      </c>
      <c r="AA944" s="4">
        <v>8.3063077E7</v>
      </c>
    </row>
    <row r="945">
      <c r="A945" s="2">
        <v>9.78E12</v>
      </c>
      <c r="B945" s="1" t="s">
        <v>4755</v>
      </c>
      <c r="D945" s="3"/>
      <c r="E945" s="3"/>
      <c r="F945" s="1" t="s">
        <v>4756</v>
      </c>
      <c r="G945" s="3"/>
      <c r="H945" s="3"/>
      <c r="I945" s="3"/>
      <c r="J945" s="3"/>
      <c r="K945" s="3"/>
      <c r="L945" s="3"/>
      <c r="M945" s="3"/>
      <c r="N945" s="1" t="s">
        <v>29</v>
      </c>
      <c r="O945" s="3"/>
      <c r="P945" s="3"/>
      <c r="Q945" s="3"/>
      <c r="R945" s="3"/>
      <c r="S945" s="3"/>
      <c r="T945" s="1" t="s">
        <v>30</v>
      </c>
      <c r="U945" s="3"/>
      <c r="V945" s="3"/>
      <c r="W945" s="3"/>
      <c r="X945" s="1" t="s">
        <v>31</v>
      </c>
      <c r="Y945" s="1" t="s">
        <v>31</v>
      </c>
      <c r="Z945" s="1" t="s">
        <v>32</v>
      </c>
      <c r="AA945" s="4">
        <v>8.2971821E7</v>
      </c>
    </row>
    <row r="946">
      <c r="A946" s="2">
        <v>9.78E12</v>
      </c>
      <c r="B946" s="1" t="s">
        <v>4757</v>
      </c>
      <c r="D946" s="3"/>
      <c r="E946" s="3"/>
      <c r="F946" s="1" t="s">
        <v>4758</v>
      </c>
      <c r="G946" s="3"/>
      <c r="H946" s="3"/>
      <c r="I946" s="3"/>
      <c r="J946" s="3"/>
      <c r="K946" s="3"/>
      <c r="L946" s="3"/>
      <c r="M946" s="3"/>
      <c r="N946" s="1" t="s">
        <v>29</v>
      </c>
      <c r="O946" s="3"/>
      <c r="P946" s="3"/>
      <c r="Q946" s="3"/>
      <c r="R946" s="3"/>
      <c r="S946" s="3"/>
      <c r="T946" s="1" t="s">
        <v>44</v>
      </c>
      <c r="U946" s="3"/>
      <c r="V946" s="3"/>
      <c r="W946" s="3"/>
      <c r="X946" s="1" t="s">
        <v>31</v>
      </c>
      <c r="Y946" s="1" t="s">
        <v>31</v>
      </c>
      <c r="Z946" s="1" t="s">
        <v>32</v>
      </c>
      <c r="AA946" s="4">
        <v>8.2980252E7</v>
      </c>
    </row>
    <row r="947">
      <c r="A947" s="2">
        <v>9.78E12</v>
      </c>
      <c r="B947" s="1" t="s">
        <v>4759</v>
      </c>
      <c r="G947" s="3"/>
      <c r="H947" s="3"/>
      <c r="I947" s="3"/>
      <c r="J947" s="3"/>
      <c r="K947" s="3"/>
      <c r="L947" s="3"/>
      <c r="M947" s="3"/>
      <c r="N947" s="1" t="s">
        <v>29</v>
      </c>
      <c r="O947" s="3"/>
      <c r="P947" s="3"/>
      <c r="Q947" s="1" t="s">
        <v>744</v>
      </c>
      <c r="T947" s="1" t="s">
        <v>30</v>
      </c>
      <c r="U947" s="3"/>
      <c r="V947" s="3"/>
      <c r="W947" s="3"/>
      <c r="X947" s="1" t="s">
        <v>31</v>
      </c>
      <c r="Y947" s="1" t="s">
        <v>31</v>
      </c>
      <c r="Z947" s="1" t="s">
        <v>32</v>
      </c>
      <c r="AA947" s="4">
        <v>8.3062727E7</v>
      </c>
    </row>
    <row r="948">
      <c r="A948" s="2">
        <v>9.78E12</v>
      </c>
      <c r="B948" s="1" t="s">
        <v>4760</v>
      </c>
      <c r="D948" s="3"/>
      <c r="E948" s="3"/>
      <c r="F948" s="1" t="s">
        <v>4616</v>
      </c>
      <c r="G948" s="3"/>
      <c r="H948" s="3"/>
      <c r="I948" s="3"/>
      <c r="J948" s="3"/>
      <c r="K948" s="3"/>
      <c r="L948" s="3"/>
      <c r="M948" s="3"/>
      <c r="N948" s="1" t="s">
        <v>29</v>
      </c>
      <c r="O948" s="3"/>
      <c r="P948" s="3"/>
      <c r="Q948" s="3"/>
      <c r="R948" s="3"/>
      <c r="S948" s="3"/>
      <c r="T948" s="1" t="s">
        <v>30</v>
      </c>
      <c r="U948" s="3"/>
      <c r="V948" s="3"/>
      <c r="W948" s="3"/>
      <c r="X948" s="1" t="s">
        <v>31</v>
      </c>
      <c r="Y948" s="1" t="s">
        <v>31</v>
      </c>
      <c r="Z948" s="1" t="s">
        <v>32</v>
      </c>
      <c r="AA948" s="4">
        <v>8.2975065E7</v>
      </c>
    </row>
    <row r="949">
      <c r="A949" s="2">
        <v>9.78E12</v>
      </c>
      <c r="B949" s="1" t="s">
        <v>4761</v>
      </c>
      <c r="D949" s="3"/>
      <c r="E949" s="3"/>
      <c r="F949" s="1" t="s">
        <v>3567</v>
      </c>
      <c r="G949" s="3"/>
      <c r="H949" s="3"/>
      <c r="I949" s="3"/>
      <c r="J949" s="3"/>
      <c r="K949" s="3"/>
      <c r="L949" s="3"/>
      <c r="M949" s="3"/>
      <c r="N949" s="1" t="s">
        <v>29</v>
      </c>
      <c r="O949" s="3"/>
      <c r="P949" s="3"/>
      <c r="Q949" s="3"/>
      <c r="R949" s="3"/>
      <c r="S949" s="3"/>
      <c r="T949" s="1" t="s">
        <v>30</v>
      </c>
      <c r="U949" s="3"/>
      <c r="V949" s="3"/>
      <c r="W949" s="3"/>
      <c r="X949" s="1" t="s">
        <v>31</v>
      </c>
      <c r="Y949" s="1" t="s">
        <v>31</v>
      </c>
      <c r="Z949" s="1" t="s">
        <v>32</v>
      </c>
      <c r="AA949" s="4">
        <v>8.3061775E7</v>
      </c>
    </row>
    <row r="950">
      <c r="A950" s="2">
        <v>9.78E12</v>
      </c>
      <c r="B950" s="1" t="s">
        <v>3395</v>
      </c>
      <c r="E950" s="3"/>
      <c r="F950" s="1" t="s">
        <v>3311</v>
      </c>
      <c r="G950" s="3"/>
      <c r="H950" s="3"/>
      <c r="I950" s="3"/>
      <c r="J950" s="3"/>
      <c r="K950" s="3"/>
      <c r="L950" s="3"/>
      <c r="M950" s="3"/>
      <c r="N950" s="1" t="s">
        <v>29</v>
      </c>
      <c r="O950" s="3"/>
      <c r="P950" s="3"/>
      <c r="Q950" s="3"/>
      <c r="R950" s="3"/>
      <c r="S950" s="3"/>
      <c r="T950" s="1" t="s">
        <v>30</v>
      </c>
      <c r="U950" s="3"/>
      <c r="V950" s="3"/>
      <c r="W950" s="3"/>
      <c r="X950" s="1" t="s">
        <v>31</v>
      </c>
      <c r="Y950" s="1" t="s">
        <v>31</v>
      </c>
      <c r="Z950" s="1" t="s">
        <v>32</v>
      </c>
      <c r="AA950" s="4">
        <v>8.2977772E7</v>
      </c>
    </row>
    <row r="951">
      <c r="A951" s="2">
        <v>9.78E12</v>
      </c>
      <c r="B951" s="1" t="s">
        <v>4762</v>
      </c>
      <c r="G951" s="3"/>
      <c r="H951" s="3"/>
      <c r="I951" s="3"/>
      <c r="J951" s="3"/>
      <c r="K951" s="3"/>
      <c r="L951" s="3"/>
      <c r="M951" s="3"/>
      <c r="N951" s="1" t="s">
        <v>29</v>
      </c>
      <c r="O951" s="3"/>
      <c r="P951" s="3"/>
      <c r="Q951" s="1" t="s">
        <v>744</v>
      </c>
      <c r="T951" s="1" t="s">
        <v>30</v>
      </c>
      <c r="U951" s="3"/>
      <c r="V951" s="3"/>
      <c r="W951" s="3"/>
      <c r="X951" s="1" t="s">
        <v>31</v>
      </c>
      <c r="Y951" s="1" t="s">
        <v>31</v>
      </c>
      <c r="Z951" s="1" t="s">
        <v>32</v>
      </c>
      <c r="AA951" s="4">
        <v>8.2969229E7</v>
      </c>
    </row>
    <row r="952">
      <c r="A952" s="2">
        <v>9.78E12</v>
      </c>
      <c r="B952" s="1" t="s">
        <v>4763</v>
      </c>
      <c r="F952" s="1" t="s">
        <v>4764</v>
      </c>
      <c r="G952" s="3"/>
      <c r="H952" s="3"/>
      <c r="I952" s="3"/>
      <c r="J952" s="3"/>
      <c r="K952" s="3"/>
      <c r="L952" s="3"/>
      <c r="M952" s="3"/>
      <c r="N952" s="1" t="s">
        <v>29</v>
      </c>
      <c r="O952" s="3"/>
      <c r="P952" s="3"/>
      <c r="Q952" s="1" t="s">
        <v>744</v>
      </c>
      <c r="T952" s="1" t="s">
        <v>30</v>
      </c>
      <c r="U952" s="3"/>
      <c r="V952" s="3"/>
      <c r="W952" s="3"/>
      <c r="X952" s="1" t="s">
        <v>31</v>
      </c>
      <c r="Y952" s="1" t="s">
        <v>31</v>
      </c>
      <c r="Z952" s="1" t="s">
        <v>32</v>
      </c>
      <c r="AA952" s="4">
        <v>8.3063112E7</v>
      </c>
    </row>
    <row r="953">
      <c r="A953" s="2">
        <v>9.78E12</v>
      </c>
      <c r="B953" s="1" t="s">
        <v>4765</v>
      </c>
      <c r="F953" s="1" t="s">
        <v>4426</v>
      </c>
      <c r="G953" s="3"/>
      <c r="H953" s="3"/>
      <c r="I953" s="3"/>
      <c r="J953" s="3"/>
      <c r="K953" s="3"/>
      <c r="L953" s="3"/>
      <c r="M953" s="3"/>
      <c r="N953" s="1" t="s">
        <v>29</v>
      </c>
      <c r="O953" s="3"/>
      <c r="P953" s="3"/>
      <c r="Q953" s="3"/>
      <c r="R953" s="3"/>
      <c r="S953" s="3"/>
      <c r="T953" s="1" t="s">
        <v>30</v>
      </c>
      <c r="U953" s="3"/>
      <c r="V953" s="3"/>
      <c r="W953" s="3"/>
      <c r="X953" s="1" t="s">
        <v>31</v>
      </c>
      <c r="Y953" s="1" t="s">
        <v>31</v>
      </c>
      <c r="Z953" s="1" t="s">
        <v>32</v>
      </c>
      <c r="AA953" s="4">
        <v>8.2977512E7</v>
      </c>
    </row>
    <row r="954">
      <c r="A954" s="2">
        <v>9.78E12</v>
      </c>
      <c r="B954" s="1" t="s">
        <v>4766</v>
      </c>
      <c r="F954" s="1" t="s">
        <v>4767</v>
      </c>
      <c r="G954" s="3"/>
      <c r="H954" s="3"/>
      <c r="I954" s="3"/>
      <c r="J954" s="3"/>
      <c r="K954" s="3"/>
      <c r="L954" s="3"/>
      <c r="M954" s="3"/>
      <c r="N954" s="1" t="s">
        <v>29</v>
      </c>
      <c r="O954" s="3"/>
      <c r="P954" s="3"/>
      <c r="Q954" s="3"/>
      <c r="R954" s="3"/>
      <c r="S954" s="3"/>
      <c r="T954" s="1" t="s">
        <v>30</v>
      </c>
      <c r="U954" s="3"/>
      <c r="V954" s="3"/>
      <c r="W954" s="3"/>
      <c r="X954" s="1" t="s">
        <v>31</v>
      </c>
      <c r="Y954" s="1" t="s">
        <v>31</v>
      </c>
      <c r="Z954" s="1" t="s">
        <v>32</v>
      </c>
      <c r="AA954" s="4">
        <v>8.3061762E7</v>
      </c>
    </row>
    <row r="955">
      <c r="A955" s="2">
        <v>9.78E12</v>
      </c>
      <c r="B955" s="1" t="s">
        <v>4768</v>
      </c>
      <c r="F955" s="1" t="s">
        <v>4769</v>
      </c>
      <c r="G955" s="3"/>
      <c r="H955" s="3"/>
      <c r="I955" s="3"/>
      <c r="J955" s="3"/>
      <c r="K955" s="3"/>
      <c r="L955" s="3"/>
      <c r="M955" s="3"/>
      <c r="N955" s="1" t="s">
        <v>29</v>
      </c>
      <c r="O955" s="3"/>
      <c r="P955" s="3"/>
      <c r="Q955" s="1" t="s">
        <v>744</v>
      </c>
      <c r="T955" s="1" t="s">
        <v>30</v>
      </c>
      <c r="U955" s="3"/>
      <c r="V955" s="3"/>
      <c r="W955" s="3"/>
      <c r="X955" s="1" t="s">
        <v>31</v>
      </c>
      <c r="Y955" s="1" t="s">
        <v>31</v>
      </c>
      <c r="Z955" s="1" t="s">
        <v>32</v>
      </c>
      <c r="AA955" s="4">
        <v>8.2969206E7</v>
      </c>
    </row>
    <row r="956">
      <c r="A956" s="3"/>
      <c r="B956" s="1" t="s">
        <v>4770</v>
      </c>
      <c r="E956" s="3"/>
      <c r="F956" s="1" t="s">
        <v>768</v>
      </c>
      <c r="G956" s="3"/>
      <c r="H956" s="3"/>
      <c r="I956" s="3"/>
      <c r="J956" s="3"/>
      <c r="K956" s="3"/>
      <c r="L956" s="3"/>
      <c r="M956" s="3"/>
      <c r="N956" s="1" t="s">
        <v>29</v>
      </c>
      <c r="O956" s="3"/>
      <c r="P956" s="3"/>
      <c r="Q956" s="3"/>
      <c r="R956" s="3"/>
      <c r="S956" s="3"/>
      <c r="T956" s="1" t="s">
        <v>44</v>
      </c>
      <c r="U956" s="3"/>
      <c r="V956" s="3"/>
      <c r="W956" s="3"/>
      <c r="X956" s="1" t="s">
        <v>31</v>
      </c>
      <c r="Y956" s="1" t="s">
        <v>31</v>
      </c>
      <c r="Z956" s="1" t="s">
        <v>32</v>
      </c>
      <c r="AA956" s="4">
        <v>8.3062513E7</v>
      </c>
    </row>
    <row r="957">
      <c r="A957" s="2">
        <v>9.78E12</v>
      </c>
      <c r="B957" s="1" t="s">
        <v>4771</v>
      </c>
      <c r="E957" s="3"/>
      <c r="F957" s="1" t="s">
        <v>4772</v>
      </c>
      <c r="G957" s="3"/>
      <c r="H957" s="3"/>
      <c r="I957" s="3"/>
      <c r="J957" s="3"/>
      <c r="K957" s="3"/>
      <c r="L957" s="3"/>
      <c r="M957" s="3"/>
      <c r="N957" s="1" t="s">
        <v>29</v>
      </c>
      <c r="O957" s="3"/>
      <c r="P957" s="3"/>
      <c r="Q957" s="3"/>
      <c r="R957" s="3"/>
      <c r="S957" s="3"/>
      <c r="T957" s="1" t="s">
        <v>44</v>
      </c>
      <c r="U957" s="3"/>
      <c r="V957" s="3"/>
      <c r="W957" s="3"/>
      <c r="X957" s="1" t="s">
        <v>31</v>
      </c>
      <c r="Y957" s="1" t="s">
        <v>31</v>
      </c>
      <c r="Z957" s="1" t="s">
        <v>32</v>
      </c>
      <c r="AA957" s="4">
        <v>8.2978868E7</v>
      </c>
    </row>
    <row r="958">
      <c r="A958" s="2">
        <v>9.78E12</v>
      </c>
      <c r="B958" s="1" t="s">
        <v>2429</v>
      </c>
      <c r="C958" s="1" t="s">
        <v>2430</v>
      </c>
      <c r="D958" s="4">
        <v>0.0</v>
      </c>
      <c r="E958" s="4">
        <v>0.0</v>
      </c>
      <c r="F958" s="1" t="s">
        <v>2431</v>
      </c>
      <c r="G958" s="1" t="s">
        <v>40</v>
      </c>
      <c r="H958" s="3"/>
      <c r="I958" s="1" t="s">
        <v>2432</v>
      </c>
      <c r="J958" s="4">
        <v>-1.0</v>
      </c>
      <c r="K958" s="4">
        <v>2.0</v>
      </c>
      <c r="L958" s="4">
        <v>0.0</v>
      </c>
      <c r="M958" s="4">
        <v>3.49</v>
      </c>
      <c r="N958" s="1" t="s">
        <v>42</v>
      </c>
      <c r="O958" s="4">
        <v>32.0</v>
      </c>
      <c r="P958" s="3"/>
      <c r="Q958" s="1" t="s">
        <v>1232</v>
      </c>
      <c r="R958" s="4">
        <v>2.0</v>
      </c>
      <c r="S958" s="4">
        <v>0.0</v>
      </c>
      <c r="T958" s="1" t="s">
        <v>44</v>
      </c>
      <c r="U958" s="3"/>
      <c r="V958" s="4">
        <v>0.0</v>
      </c>
      <c r="W958" s="3"/>
      <c r="X958" s="1" t="s">
        <v>31</v>
      </c>
      <c r="Y958" s="1" t="s">
        <v>31</v>
      </c>
      <c r="Z958" s="1" t="s">
        <v>32</v>
      </c>
      <c r="AA958" s="4">
        <v>8.2972872E7</v>
      </c>
    </row>
    <row r="959">
      <c r="A959" s="2">
        <v>9.78E12</v>
      </c>
      <c r="B959" s="1" t="s">
        <v>4773</v>
      </c>
      <c r="G959" s="3"/>
      <c r="H959" s="3"/>
      <c r="I959" s="3"/>
      <c r="J959" s="3"/>
      <c r="K959" s="3"/>
      <c r="L959" s="3"/>
      <c r="M959" s="3"/>
      <c r="N959" s="1" t="s">
        <v>29</v>
      </c>
      <c r="O959" s="3"/>
      <c r="P959" s="3"/>
      <c r="Q959" s="1" t="s">
        <v>744</v>
      </c>
      <c r="T959" s="1" t="s">
        <v>30</v>
      </c>
      <c r="U959" s="3"/>
      <c r="V959" s="3"/>
      <c r="W959" s="3"/>
      <c r="X959" s="1" t="s">
        <v>31</v>
      </c>
      <c r="Y959" s="1" t="s">
        <v>31</v>
      </c>
      <c r="Z959" s="1" t="s">
        <v>32</v>
      </c>
      <c r="AA959" s="4">
        <v>8.3063533E7</v>
      </c>
    </row>
    <row r="960">
      <c r="A960" s="2">
        <v>9.78E12</v>
      </c>
      <c r="B960" s="1" t="s">
        <v>4774</v>
      </c>
      <c r="F960" s="1" t="s">
        <v>4775</v>
      </c>
      <c r="G960" s="3"/>
      <c r="H960" s="3"/>
      <c r="I960" s="3"/>
      <c r="J960" s="3"/>
      <c r="K960" s="3"/>
      <c r="L960" s="3"/>
      <c r="M960" s="3"/>
      <c r="N960" s="1" t="s">
        <v>29</v>
      </c>
      <c r="O960" s="3"/>
      <c r="P960" s="3"/>
      <c r="Q960" s="3"/>
      <c r="R960" s="3"/>
      <c r="S960" s="3"/>
      <c r="T960" s="1" t="s">
        <v>30</v>
      </c>
      <c r="U960" s="3"/>
      <c r="V960" s="3"/>
      <c r="W960" s="3"/>
      <c r="X960" s="1" t="s">
        <v>31</v>
      </c>
      <c r="Y960" s="1" t="s">
        <v>31</v>
      </c>
      <c r="Z960" s="1" t="s">
        <v>32</v>
      </c>
      <c r="AA960" s="4">
        <v>8.3063105E7</v>
      </c>
    </row>
    <row r="961">
      <c r="A961" s="2">
        <v>9.78E12</v>
      </c>
      <c r="B961" s="1" t="s">
        <v>4776</v>
      </c>
      <c r="E961" s="3"/>
      <c r="F961" s="1" t="s">
        <v>1005</v>
      </c>
      <c r="G961" s="3"/>
      <c r="H961" s="3"/>
      <c r="I961" s="3"/>
      <c r="J961" s="3"/>
      <c r="K961" s="3"/>
      <c r="L961" s="3"/>
      <c r="M961" s="3"/>
      <c r="N961" s="1" t="s">
        <v>29</v>
      </c>
      <c r="O961" s="3"/>
      <c r="P961" s="3"/>
      <c r="Q961" s="3"/>
      <c r="R961" s="3"/>
      <c r="S961" s="3"/>
      <c r="T961" s="1" t="s">
        <v>30</v>
      </c>
      <c r="U961" s="3"/>
      <c r="V961" s="3"/>
      <c r="W961" s="3"/>
      <c r="X961" s="1" t="s">
        <v>31</v>
      </c>
      <c r="Y961" s="1" t="s">
        <v>31</v>
      </c>
      <c r="Z961" s="1" t="s">
        <v>32</v>
      </c>
      <c r="AA961" s="4">
        <v>8.3063632E7</v>
      </c>
    </row>
    <row r="962">
      <c r="A962" s="2">
        <v>9.78E12</v>
      </c>
      <c r="B962" s="1" t="s">
        <v>4777</v>
      </c>
      <c r="E962" s="3"/>
      <c r="F962" s="1" t="s">
        <v>4778</v>
      </c>
      <c r="G962" s="3"/>
      <c r="H962" s="3"/>
      <c r="I962" s="3"/>
      <c r="J962" s="3"/>
      <c r="K962" s="3"/>
      <c r="L962" s="3"/>
      <c r="M962" s="3"/>
      <c r="N962" s="1" t="s">
        <v>29</v>
      </c>
      <c r="O962" s="3"/>
      <c r="P962" s="3"/>
      <c r="Q962" s="3"/>
      <c r="R962" s="3"/>
      <c r="S962" s="3"/>
      <c r="T962" s="1" t="s">
        <v>30</v>
      </c>
      <c r="U962" s="3"/>
      <c r="V962" s="3"/>
      <c r="W962" s="3"/>
      <c r="X962" s="1" t="s">
        <v>31</v>
      </c>
      <c r="Y962" s="1" t="s">
        <v>31</v>
      </c>
      <c r="Z962" s="1" t="s">
        <v>32</v>
      </c>
      <c r="AA962" s="4">
        <v>8.297923E7</v>
      </c>
    </row>
    <row r="963">
      <c r="A963" s="2">
        <v>9.78E12</v>
      </c>
      <c r="B963" s="1" t="s">
        <v>4779</v>
      </c>
      <c r="F963" s="1" t="s">
        <v>4780</v>
      </c>
      <c r="G963" s="3"/>
      <c r="H963" s="3"/>
      <c r="I963" s="3"/>
      <c r="J963" s="3"/>
      <c r="K963" s="3"/>
      <c r="L963" s="3"/>
      <c r="M963" s="3"/>
      <c r="N963" s="1" t="s">
        <v>29</v>
      </c>
      <c r="O963" s="3"/>
      <c r="P963" s="3"/>
      <c r="Q963" s="3"/>
      <c r="R963" s="3"/>
      <c r="S963" s="3"/>
      <c r="T963" s="1" t="s">
        <v>30</v>
      </c>
      <c r="U963" s="3"/>
      <c r="V963" s="3"/>
      <c r="W963" s="3"/>
      <c r="X963" s="1" t="s">
        <v>31</v>
      </c>
      <c r="Y963" s="1" t="s">
        <v>31</v>
      </c>
      <c r="Z963" s="1" t="s">
        <v>32</v>
      </c>
      <c r="AA963" s="4">
        <v>8.2968105E7</v>
      </c>
    </row>
    <row r="964">
      <c r="A964" s="2">
        <v>9.78E12</v>
      </c>
      <c r="B964" s="1" t="s">
        <v>4781</v>
      </c>
      <c r="F964" s="1" t="s">
        <v>4782</v>
      </c>
      <c r="G964" s="3"/>
      <c r="H964" s="3"/>
      <c r="I964" s="3"/>
      <c r="J964" s="3"/>
      <c r="K964" s="3"/>
      <c r="L964" s="3"/>
      <c r="M964" s="3"/>
      <c r="N964" s="1" t="s">
        <v>29</v>
      </c>
      <c r="O964" s="3"/>
      <c r="P964" s="3"/>
      <c r="Q964" s="3"/>
      <c r="R964" s="3"/>
      <c r="S964" s="3"/>
      <c r="T964" s="1" t="s">
        <v>30</v>
      </c>
      <c r="U964" s="3"/>
      <c r="V964" s="3"/>
      <c r="W964" s="3"/>
      <c r="X964" s="1" t="s">
        <v>31</v>
      </c>
      <c r="Y964" s="1" t="s">
        <v>31</v>
      </c>
      <c r="Z964" s="1" t="s">
        <v>32</v>
      </c>
      <c r="AA964" s="4">
        <v>8.3062163E7</v>
      </c>
    </row>
    <row r="965">
      <c r="A965" s="2">
        <v>9.78E12</v>
      </c>
      <c r="B965" s="1" t="s">
        <v>4783</v>
      </c>
      <c r="F965" s="1" t="s">
        <v>4784</v>
      </c>
      <c r="G965" s="3"/>
      <c r="H965" s="3"/>
      <c r="I965" s="3"/>
      <c r="J965" s="3"/>
      <c r="K965" s="3"/>
      <c r="L965" s="3"/>
      <c r="M965" s="3"/>
      <c r="N965" s="1" t="s">
        <v>29</v>
      </c>
      <c r="O965" s="3"/>
      <c r="P965" s="3"/>
      <c r="Q965" s="3"/>
      <c r="R965" s="3"/>
      <c r="S965" s="3"/>
      <c r="T965" s="1" t="s">
        <v>30</v>
      </c>
      <c r="U965" s="3"/>
      <c r="V965" s="3"/>
      <c r="W965" s="3"/>
      <c r="X965" s="1" t="s">
        <v>31</v>
      </c>
      <c r="Y965" s="1" t="s">
        <v>31</v>
      </c>
      <c r="Z965" s="1" t="s">
        <v>32</v>
      </c>
      <c r="AA965" s="4">
        <v>8.3062671E7</v>
      </c>
    </row>
    <row r="966">
      <c r="A966" s="2">
        <v>9.78E12</v>
      </c>
      <c r="B966" s="1" t="s">
        <v>4785</v>
      </c>
      <c r="D966" s="3"/>
      <c r="E966" s="3"/>
      <c r="F966" s="1" t="s">
        <v>4237</v>
      </c>
      <c r="G966" s="3"/>
      <c r="H966" s="3"/>
      <c r="I966" s="3"/>
      <c r="J966" s="3"/>
      <c r="K966" s="3"/>
      <c r="L966" s="3"/>
      <c r="M966" s="3"/>
      <c r="N966" s="1" t="s">
        <v>29</v>
      </c>
      <c r="O966" s="3"/>
      <c r="P966" s="3"/>
      <c r="Q966" s="3"/>
      <c r="R966" s="3"/>
      <c r="S966" s="3"/>
      <c r="T966" s="1" t="s">
        <v>30</v>
      </c>
      <c r="U966" s="3"/>
      <c r="V966" s="3"/>
      <c r="W966" s="3"/>
      <c r="X966" s="1" t="s">
        <v>31</v>
      </c>
      <c r="Y966" s="1" t="s">
        <v>31</v>
      </c>
      <c r="Z966" s="1" t="s">
        <v>32</v>
      </c>
      <c r="AA966" s="4">
        <v>8.3064174E7</v>
      </c>
    </row>
    <row r="967">
      <c r="A967" s="2">
        <v>9.78E12</v>
      </c>
      <c r="B967" s="1" t="s">
        <v>4786</v>
      </c>
      <c r="F967" s="1" t="s">
        <v>4787</v>
      </c>
      <c r="G967" s="3"/>
      <c r="H967" s="3"/>
      <c r="I967" s="3"/>
      <c r="J967" s="3"/>
      <c r="K967" s="3"/>
      <c r="L967" s="3"/>
      <c r="M967" s="3"/>
      <c r="N967" s="1" t="s">
        <v>29</v>
      </c>
      <c r="O967" s="3"/>
      <c r="P967" s="3"/>
      <c r="Q967" s="1" t="s">
        <v>3673</v>
      </c>
      <c r="T967" s="1" t="s">
        <v>30</v>
      </c>
      <c r="U967" s="3"/>
      <c r="V967" s="3"/>
      <c r="W967" s="3"/>
      <c r="X967" s="1" t="s">
        <v>31</v>
      </c>
      <c r="Y967" s="1" t="s">
        <v>31</v>
      </c>
      <c r="Z967" s="1" t="s">
        <v>32</v>
      </c>
      <c r="AA967" s="4">
        <v>8.2979881E7</v>
      </c>
    </row>
    <row r="968">
      <c r="A968" s="2">
        <v>9.78E12</v>
      </c>
      <c r="B968" s="1" t="s">
        <v>4788</v>
      </c>
      <c r="E968" s="3"/>
      <c r="F968" s="1" t="s">
        <v>3237</v>
      </c>
      <c r="G968" s="3"/>
      <c r="H968" s="3"/>
      <c r="I968" s="3"/>
      <c r="J968" s="3"/>
      <c r="K968" s="3"/>
      <c r="L968" s="3"/>
      <c r="M968" s="3"/>
      <c r="N968" s="1" t="s">
        <v>29</v>
      </c>
      <c r="O968" s="3"/>
      <c r="P968" s="3"/>
      <c r="Q968" s="3"/>
      <c r="R968" s="3"/>
      <c r="S968" s="3"/>
      <c r="T968" s="1" t="s">
        <v>30</v>
      </c>
      <c r="U968" s="3"/>
      <c r="V968" s="3"/>
      <c r="W968" s="1" t="s">
        <v>1783</v>
      </c>
      <c r="X968" s="1" t="s">
        <v>31</v>
      </c>
      <c r="Y968" s="1" t="s">
        <v>31</v>
      </c>
      <c r="Z968" s="1" t="s">
        <v>32</v>
      </c>
      <c r="AA968" s="4">
        <v>8.2971358E7</v>
      </c>
    </row>
    <row r="969">
      <c r="A969" s="2">
        <v>9.78E12</v>
      </c>
      <c r="B969" s="1" t="s">
        <v>4789</v>
      </c>
      <c r="C969" s="1" t="s">
        <v>4790</v>
      </c>
      <c r="D969" s="4">
        <v>1.3</v>
      </c>
      <c r="E969" s="4">
        <v>0.5</v>
      </c>
      <c r="F969" s="1" t="s">
        <v>4791</v>
      </c>
      <c r="G969" s="1" t="s">
        <v>40</v>
      </c>
      <c r="H969" s="3"/>
      <c r="I969" s="1" t="s">
        <v>878</v>
      </c>
      <c r="J969" s="4">
        <v>-1.0</v>
      </c>
      <c r="K969" s="4">
        <v>1.0</v>
      </c>
      <c r="L969" s="4">
        <v>450.0</v>
      </c>
      <c r="M969" s="4">
        <v>3.99</v>
      </c>
      <c r="N969" s="1" t="s">
        <v>42</v>
      </c>
      <c r="O969" s="4">
        <v>32.0</v>
      </c>
      <c r="P969" s="3"/>
      <c r="Q969" s="1" t="s">
        <v>1495</v>
      </c>
      <c r="R969" s="4">
        <v>0.0</v>
      </c>
      <c r="S969" s="4">
        <v>0.0</v>
      </c>
      <c r="T969" s="1" t="s">
        <v>44</v>
      </c>
      <c r="U969" s="3"/>
      <c r="V969" s="4">
        <v>238.0</v>
      </c>
      <c r="W969" s="1" t="s">
        <v>233</v>
      </c>
      <c r="X969" s="1" t="s">
        <v>31</v>
      </c>
      <c r="Y969" s="1" t="s">
        <v>31</v>
      </c>
      <c r="Z969" s="1" t="s">
        <v>32</v>
      </c>
      <c r="AA969" s="4">
        <v>8.3063498E7</v>
      </c>
    </row>
    <row r="970">
      <c r="A970" s="2">
        <v>9.78E12</v>
      </c>
      <c r="B970" s="1" t="s">
        <v>4792</v>
      </c>
      <c r="F970" s="1" t="s">
        <v>4793</v>
      </c>
      <c r="G970" s="3"/>
      <c r="H970" s="3"/>
      <c r="I970" s="3"/>
      <c r="J970" s="3"/>
      <c r="K970" s="3"/>
      <c r="L970" s="3"/>
      <c r="M970" s="4">
        <v>10.92</v>
      </c>
      <c r="N970" s="1" t="s">
        <v>29</v>
      </c>
      <c r="O970" s="3"/>
      <c r="P970" s="3"/>
      <c r="Q970" s="3"/>
      <c r="R970" s="3"/>
      <c r="S970" s="3"/>
      <c r="T970" s="1" t="s">
        <v>30</v>
      </c>
      <c r="U970" s="3"/>
      <c r="V970" s="3"/>
      <c r="W970" s="3"/>
      <c r="X970" s="1" t="s">
        <v>31</v>
      </c>
      <c r="Y970" s="1" t="s">
        <v>31</v>
      </c>
      <c r="Z970" s="1" t="s">
        <v>32</v>
      </c>
      <c r="AA970" s="4">
        <v>8.3061379E7</v>
      </c>
    </row>
    <row r="971">
      <c r="A971" s="2">
        <v>9.78E12</v>
      </c>
      <c r="B971" s="1" t="s">
        <v>4794</v>
      </c>
      <c r="D971" s="3"/>
      <c r="E971" s="3"/>
      <c r="F971" s="1" t="s">
        <v>2322</v>
      </c>
      <c r="G971" s="3"/>
      <c r="H971" s="3"/>
      <c r="I971" s="3"/>
      <c r="J971" s="3"/>
      <c r="K971" s="3"/>
      <c r="L971" s="3"/>
      <c r="M971" s="3"/>
      <c r="N971" s="1" t="s">
        <v>29</v>
      </c>
      <c r="O971" s="3"/>
      <c r="P971" s="3"/>
      <c r="Q971" s="3"/>
      <c r="R971" s="3"/>
      <c r="S971" s="3"/>
      <c r="T971" s="1" t="s">
        <v>30</v>
      </c>
      <c r="U971" s="3"/>
      <c r="V971" s="3"/>
      <c r="W971" s="3"/>
      <c r="X971" s="1" t="s">
        <v>31</v>
      </c>
      <c r="Y971" s="1" t="s">
        <v>31</v>
      </c>
      <c r="Z971" s="1" t="s">
        <v>32</v>
      </c>
      <c r="AA971" s="4">
        <v>8.3064046E7</v>
      </c>
    </row>
    <row r="972">
      <c r="A972" s="3"/>
      <c r="B972" s="1" t="s">
        <v>4036</v>
      </c>
      <c r="D972" s="3"/>
      <c r="E972" s="3"/>
      <c r="F972" s="1" t="s">
        <v>4795</v>
      </c>
      <c r="G972" s="3"/>
      <c r="H972" s="3"/>
      <c r="I972" s="3"/>
      <c r="J972" s="3"/>
      <c r="K972" s="3"/>
      <c r="L972" s="3"/>
      <c r="M972" s="3"/>
      <c r="N972" s="1" t="s">
        <v>29</v>
      </c>
      <c r="O972" s="3"/>
      <c r="P972" s="3"/>
      <c r="Q972" s="3"/>
      <c r="R972" s="3"/>
      <c r="S972" s="3"/>
      <c r="T972" s="1" t="s">
        <v>44</v>
      </c>
      <c r="U972" s="3"/>
      <c r="V972" s="3"/>
      <c r="W972" s="3"/>
      <c r="X972" s="1" t="s">
        <v>31</v>
      </c>
      <c r="Y972" s="1" t="s">
        <v>31</v>
      </c>
      <c r="Z972" s="1" t="s">
        <v>32</v>
      </c>
      <c r="AA972" s="4">
        <v>8.3063835E7</v>
      </c>
    </row>
    <row r="973">
      <c r="A973" s="2">
        <v>9.78E12</v>
      </c>
      <c r="B973" s="1" t="s">
        <v>4796</v>
      </c>
      <c r="D973" s="3"/>
      <c r="E973" s="3"/>
      <c r="F973" s="1" t="s">
        <v>4797</v>
      </c>
      <c r="G973" s="3"/>
      <c r="H973" s="3"/>
      <c r="I973" s="3"/>
      <c r="J973" s="3"/>
      <c r="K973" s="3"/>
      <c r="L973" s="3"/>
      <c r="M973" s="3"/>
      <c r="N973" s="1" t="s">
        <v>29</v>
      </c>
      <c r="O973" s="3"/>
      <c r="P973" s="3"/>
      <c r="Q973" s="3"/>
      <c r="R973" s="3"/>
      <c r="S973" s="3"/>
      <c r="T973" s="1" t="s">
        <v>30</v>
      </c>
      <c r="U973" s="3"/>
      <c r="V973" s="3"/>
      <c r="W973" s="3"/>
      <c r="X973" s="1" t="s">
        <v>31</v>
      </c>
      <c r="Y973" s="1" t="s">
        <v>31</v>
      </c>
      <c r="Z973" s="1" t="s">
        <v>32</v>
      </c>
      <c r="AA973" s="4">
        <v>8.2969924E7</v>
      </c>
    </row>
    <row r="974">
      <c r="A974" s="2">
        <v>9.78E12</v>
      </c>
      <c r="B974" s="1" t="s">
        <v>4796</v>
      </c>
      <c r="D974" s="3"/>
      <c r="E974" s="3"/>
      <c r="F974" s="1" t="s">
        <v>4797</v>
      </c>
      <c r="G974" s="3"/>
      <c r="H974" s="3"/>
      <c r="I974" s="3"/>
      <c r="J974" s="3"/>
      <c r="K974" s="3"/>
      <c r="L974" s="3"/>
      <c r="M974" s="3"/>
      <c r="N974" s="1" t="s">
        <v>29</v>
      </c>
      <c r="O974" s="3"/>
      <c r="P974" s="3"/>
      <c r="Q974" s="3"/>
      <c r="R974" s="3"/>
      <c r="S974" s="3"/>
      <c r="T974" s="1" t="s">
        <v>30</v>
      </c>
      <c r="U974" s="3"/>
      <c r="V974" s="3"/>
      <c r="W974" s="3"/>
      <c r="X974" s="1" t="s">
        <v>31</v>
      </c>
      <c r="Y974" s="1" t="s">
        <v>31</v>
      </c>
      <c r="Z974" s="1" t="s">
        <v>32</v>
      </c>
      <c r="AA974" s="4">
        <v>8.2969989E7</v>
      </c>
    </row>
    <row r="975">
      <c r="A975" s="2">
        <v>9.78E12</v>
      </c>
      <c r="B975" s="1" t="s">
        <v>4798</v>
      </c>
      <c r="F975" s="1" t="s">
        <v>4799</v>
      </c>
      <c r="G975" s="3"/>
      <c r="H975" s="3"/>
      <c r="I975" s="3"/>
      <c r="J975" s="3"/>
      <c r="K975" s="3"/>
      <c r="L975" s="3"/>
      <c r="M975" s="3"/>
      <c r="N975" s="1" t="s">
        <v>29</v>
      </c>
      <c r="O975" s="3"/>
      <c r="P975" s="3"/>
      <c r="Q975" s="3"/>
      <c r="R975" s="3"/>
      <c r="S975" s="3"/>
      <c r="T975" s="1" t="s">
        <v>30</v>
      </c>
      <c r="U975" s="3"/>
      <c r="V975" s="3"/>
      <c r="W975" s="3"/>
      <c r="X975" s="1" t="s">
        <v>31</v>
      </c>
      <c r="Y975" s="1" t="s">
        <v>31</v>
      </c>
      <c r="Z975" s="1" t="s">
        <v>32</v>
      </c>
      <c r="AA975" s="4">
        <v>8.3062838E7</v>
      </c>
    </row>
    <row r="976">
      <c r="A976" s="2">
        <v>9.78E12</v>
      </c>
      <c r="B976" s="1" t="s">
        <v>4800</v>
      </c>
      <c r="C976" s="1" t="s">
        <v>4801</v>
      </c>
      <c r="D976" s="4">
        <v>0.0</v>
      </c>
      <c r="E976" s="4">
        <v>0.0</v>
      </c>
      <c r="F976" s="1" t="s">
        <v>4802</v>
      </c>
      <c r="G976" s="1" t="s">
        <v>40</v>
      </c>
      <c r="H976" s="3"/>
      <c r="I976" s="1" t="s">
        <v>4803</v>
      </c>
      <c r="J976" s="4">
        <v>0.0</v>
      </c>
      <c r="K976" s="4">
        <v>1.0</v>
      </c>
      <c r="L976" s="4">
        <v>0.0</v>
      </c>
      <c r="M976" s="4">
        <v>3.99</v>
      </c>
      <c r="N976" s="1" t="s">
        <v>42</v>
      </c>
      <c r="O976" s="4">
        <v>40.0</v>
      </c>
      <c r="P976" s="3"/>
      <c r="Q976" s="1" t="s">
        <v>4804</v>
      </c>
      <c r="R976" s="4">
        <v>0.0</v>
      </c>
      <c r="S976" s="4">
        <v>0.0</v>
      </c>
      <c r="T976" s="1" t="s">
        <v>44</v>
      </c>
      <c r="U976" s="3"/>
      <c r="V976" s="4">
        <v>0.0</v>
      </c>
      <c r="W976" s="1" t="s">
        <v>3163</v>
      </c>
      <c r="X976" s="1" t="s">
        <v>31</v>
      </c>
      <c r="Y976" s="1" t="s">
        <v>31</v>
      </c>
      <c r="Z976" s="1" t="s">
        <v>32</v>
      </c>
      <c r="AA976" s="4">
        <v>8.3061313E7</v>
      </c>
    </row>
    <row r="977">
      <c r="A977" s="2">
        <v>9.78E12</v>
      </c>
      <c r="B977" s="1" t="s">
        <v>4805</v>
      </c>
      <c r="E977" s="3"/>
      <c r="F977" s="1" t="s">
        <v>4806</v>
      </c>
      <c r="G977" s="3"/>
      <c r="H977" s="3"/>
      <c r="I977" s="3"/>
      <c r="J977" s="3"/>
      <c r="K977" s="3"/>
      <c r="L977" s="3"/>
      <c r="M977" s="3"/>
      <c r="N977" s="1" t="s">
        <v>29</v>
      </c>
      <c r="O977" s="3"/>
      <c r="P977" s="3"/>
      <c r="Q977" s="3"/>
      <c r="R977" s="3"/>
      <c r="S977" s="3"/>
      <c r="T977" s="1" t="s">
        <v>30</v>
      </c>
      <c r="U977" s="3"/>
      <c r="V977" s="3"/>
      <c r="W977" s="3"/>
      <c r="X977" s="1" t="s">
        <v>31</v>
      </c>
      <c r="Y977" s="1" t="s">
        <v>31</v>
      </c>
      <c r="Z977" s="1" t="s">
        <v>32</v>
      </c>
      <c r="AA977" s="4">
        <v>8.2976545E7</v>
      </c>
    </row>
    <row r="978">
      <c r="A978" s="2">
        <v>9.78E12</v>
      </c>
      <c r="B978" s="1" t="s">
        <v>4807</v>
      </c>
      <c r="F978" s="1" t="s">
        <v>4808</v>
      </c>
      <c r="G978" s="3"/>
      <c r="H978" s="3"/>
      <c r="I978" s="3"/>
      <c r="J978" s="3"/>
      <c r="K978" s="3"/>
      <c r="L978" s="3"/>
      <c r="M978" s="3"/>
      <c r="N978" s="1" t="s">
        <v>29</v>
      </c>
      <c r="O978" s="3"/>
      <c r="P978" s="3"/>
      <c r="Q978" s="3"/>
      <c r="R978" s="3"/>
      <c r="S978" s="3"/>
      <c r="T978" s="1" t="s">
        <v>30</v>
      </c>
      <c r="U978" s="3"/>
      <c r="V978" s="3"/>
      <c r="W978" s="3"/>
      <c r="X978" s="1" t="s">
        <v>31</v>
      </c>
      <c r="Y978" s="1" t="s">
        <v>31</v>
      </c>
      <c r="Z978" s="1" t="s">
        <v>32</v>
      </c>
      <c r="AA978" s="4">
        <v>8.3064353E7</v>
      </c>
    </row>
    <row r="979">
      <c r="A979" s="2">
        <v>9.78E12</v>
      </c>
      <c r="B979" s="1" t="s">
        <v>4809</v>
      </c>
      <c r="F979" s="1" t="s">
        <v>4810</v>
      </c>
      <c r="G979" s="3"/>
      <c r="H979" s="3"/>
      <c r="I979" s="3"/>
      <c r="J979" s="3"/>
      <c r="K979" s="3"/>
      <c r="L979" s="3"/>
      <c r="M979" s="3"/>
      <c r="N979" s="1" t="s">
        <v>29</v>
      </c>
      <c r="O979" s="3"/>
      <c r="P979" s="3"/>
      <c r="Q979" s="3"/>
      <c r="R979" s="3"/>
      <c r="S979" s="3"/>
      <c r="T979" s="1" t="s">
        <v>30</v>
      </c>
      <c r="U979" s="3"/>
      <c r="V979" s="3"/>
      <c r="W979" s="3"/>
      <c r="X979" s="1" t="s">
        <v>31</v>
      </c>
      <c r="Y979" s="1" t="s">
        <v>31</v>
      </c>
      <c r="Z979" s="1" t="s">
        <v>32</v>
      </c>
      <c r="AA979" s="4">
        <v>8.3061661E7</v>
      </c>
    </row>
    <row r="980">
      <c r="A980" s="2">
        <v>9.78E12</v>
      </c>
      <c r="B980" s="1" t="s">
        <v>4809</v>
      </c>
      <c r="F980" s="1" t="s">
        <v>4810</v>
      </c>
      <c r="G980" s="3"/>
      <c r="H980" s="3"/>
      <c r="I980" s="3"/>
      <c r="J980" s="3"/>
      <c r="K980" s="3"/>
      <c r="L980" s="3"/>
      <c r="M980" s="3"/>
      <c r="N980" s="1" t="s">
        <v>29</v>
      </c>
      <c r="O980" s="3"/>
      <c r="P980" s="3"/>
      <c r="Q980" s="3"/>
      <c r="R980" s="3"/>
      <c r="S980" s="3"/>
      <c r="T980" s="1" t="s">
        <v>30</v>
      </c>
      <c r="U980" s="3"/>
      <c r="V980" s="3"/>
      <c r="W980" s="3"/>
      <c r="X980" s="1" t="s">
        <v>31</v>
      </c>
      <c r="Y980" s="1" t="s">
        <v>31</v>
      </c>
      <c r="Z980" s="1" t="s">
        <v>32</v>
      </c>
      <c r="AA980" s="4">
        <v>8.3062125E7</v>
      </c>
    </row>
    <row r="981">
      <c r="A981" s="2">
        <v>9.78E12</v>
      </c>
      <c r="B981" s="1" t="s">
        <v>4811</v>
      </c>
      <c r="E981" s="3"/>
      <c r="F981" s="1" t="s">
        <v>4812</v>
      </c>
      <c r="G981" s="3"/>
      <c r="H981" s="3"/>
      <c r="I981" s="3"/>
      <c r="J981" s="3"/>
      <c r="K981" s="3"/>
      <c r="L981" s="3"/>
      <c r="M981" s="3"/>
      <c r="N981" s="1" t="s">
        <v>29</v>
      </c>
      <c r="O981" s="3"/>
      <c r="P981" s="3"/>
      <c r="Q981" s="3"/>
      <c r="R981" s="3"/>
      <c r="S981" s="3"/>
      <c r="T981" s="1" t="s">
        <v>30</v>
      </c>
      <c r="U981" s="3"/>
      <c r="V981" s="3"/>
      <c r="W981" s="3"/>
      <c r="X981" s="1" t="s">
        <v>31</v>
      </c>
      <c r="Y981" s="1" t="s">
        <v>31</v>
      </c>
      <c r="Z981" s="1" t="s">
        <v>32</v>
      </c>
      <c r="AA981" s="4">
        <v>8.2968301E7</v>
      </c>
    </row>
    <row r="982">
      <c r="A982" s="2">
        <v>9.78E12</v>
      </c>
      <c r="B982" s="1" t="s">
        <v>4813</v>
      </c>
      <c r="C982" s="3"/>
      <c r="D982" s="3"/>
      <c r="E982" s="3"/>
      <c r="F982" s="1" t="s">
        <v>4814</v>
      </c>
      <c r="G982" s="3"/>
      <c r="H982" s="3"/>
      <c r="I982" s="3"/>
      <c r="J982" s="3"/>
      <c r="K982" s="3"/>
      <c r="L982" s="3"/>
      <c r="M982" s="3"/>
      <c r="N982" s="1" t="s">
        <v>29</v>
      </c>
      <c r="O982" s="3"/>
      <c r="P982" s="3"/>
      <c r="Q982" s="3"/>
      <c r="R982" s="3"/>
      <c r="S982" s="3"/>
      <c r="T982" s="1" t="s">
        <v>30</v>
      </c>
      <c r="U982" s="3"/>
      <c r="V982" s="3"/>
      <c r="W982" s="3"/>
      <c r="X982" s="1" t="s">
        <v>31</v>
      </c>
      <c r="Y982" s="1" t="s">
        <v>31</v>
      </c>
      <c r="Z982" s="1" t="s">
        <v>32</v>
      </c>
      <c r="AA982" s="4">
        <v>8.2971891E7</v>
      </c>
    </row>
    <row r="983">
      <c r="A983" s="2">
        <v>9.78E12</v>
      </c>
      <c r="B983" s="1" t="s">
        <v>4815</v>
      </c>
      <c r="E983" s="3"/>
      <c r="F983" s="1" t="s">
        <v>4616</v>
      </c>
      <c r="G983" s="3"/>
      <c r="H983" s="3"/>
      <c r="I983" s="3"/>
      <c r="J983" s="3"/>
      <c r="K983" s="3"/>
      <c r="L983" s="3"/>
      <c r="M983" s="3"/>
      <c r="N983" s="1" t="s">
        <v>29</v>
      </c>
      <c r="O983" s="3"/>
      <c r="P983" s="3"/>
      <c r="Q983" s="3"/>
      <c r="R983" s="3"/>
      <c r="S983" s="3"/>
      <c r="T983" s="1" t="s">
        <v>30</v>
      </c>
      <c r="U983" s="3"/>
      <c r="V983" s="3"/>
      <c r="W983" s="3"/>
      <c r="X983" s="1" t="s">
        <v>31</v>
      </c>
      <c r="Y983" s="1" t="s">
        <v>31</v>
      </c>
      <c r="Z983" s="1" t="s">
        <v>32</v>
      </c>
      <c r="AA983" s="4">
        <v>8.2967427E7</v>
      </c>
    </row>
    <row r="984">
      <c r="A984" s="2">
        <v>9.78E12</v>
      </c>
      <c r="B984" s="1" t="s">
        <v>3264</v>
      </c>
      <c r="C984" s="3"/>
      <c r="D984" s="3"/>
      <c r="E984" s="3"/>
      <c r="F984" s="1" t="s">
        <v>4816</v>
      </c>
      <c r="G984" s="3"/>
      <c r="H984" s="3"/>
      <c r="I984" s="3"/>
      <c r="J984" s="3"/>
      <c r="K984" s="3"/>
      <c r="L984" s="3"/>
      <c r="M984" s="3"/>
      <c r="N984" s="1" t="s">
        <v>29</v>
      </c>
      <c r="O984" s="3"/>
      <c r="P984" s="3"/>
      <c r="Q984" s="3"/>
      <c r="R984" s="3"/>
      <c r="S984" s="3"/>
      <c r="T984" s="1" t="s">
        <v>30</v>
      </c>
      <c r="U984" s="3"/>
      <c r="V984" s="3"/>
      <c r="W984" s="3"/>
      <c r="X984" s="1" t="s">
        <v>31</v>
      </c>
      <c r="Y984" s="1" t="s">
        <v>31</v>
      </c>
      <c r="Z984" s="1" t="s">
        <v>32</v>
      </c>
      <c r="AA984" s="4">
        <v>8.3063417E7</v>
      </c>
    </row>
    <row r="985">
      <c r="A985" s="2">
        <v>9.78E12</v>
      </c>
      <c r="B985" s="1" t="s">
        <v>4817</v>
      </c>
      <c r="C985" s="1" t="s">
        <v>4818</v>
      </c>
      <c r="D985" s="4">
        <v>2.0</v>
      </c>
      <c r="E985" s="4">
        <v>0.5</v>
      </c>
      <c r="F985" s="1" t="s">
        <v>2021</v>
      </c>
      <c r="G985" s="1" t="s">
        <v>40</v>
      </c>
      <c r="H985" s="3"/>
      <c r="I985" s="1" t="s">
        <v>2021</v>
      </c>
      <c r="J985" s="4">
        <v>-1.0</v>
      </c>
      <c r="K985" s="4">
        <v>1.0</v>
      </c>
      <c r="L985" s="4">
        <v>450.0</v>
      </c>
      <c r="M985" s="4">
        <v>3.99</v>
      </c>
      <c r="N985" s="1" t="s">
        <v>42</v>
      </c>
      <c r="O985" s="4">
        <v>32.0</v>
      </c>
      <c r="P985" s="3"/>
      <c r="Q985" s="1" t="s">
        <v>133</v>
      </c>
      <c r="R985" s="4">
        <v>2.0</v>
      </c>
      <c r="S985" s="4">
        <v>0.0</v>
      </c>
      <c r="T985" s="1" t="s">
        <v>44</v>
      </c>
      <c r="U985" s="3"/>
      <c r="V985" s="4">
        <v>333.0</v>
      </c>
      <c r="W985" s="3"/>
      <c r="X985" s="1" t="s">
        <v>31</v>
      </c>
      <c r="Y985" s="1" t="s">
        <v>31</v>
      </c>
      <c r="Z985" s="1" t="s">
        <v>32</v>
      </c>
      <c r="AA985" s="4">
        <v>8.3061478E7</v>
      </c>
    </row>
    <row r="986">
      <c r="A986" s="2">
        <v>9.78E12</v>
      </c>
      <c r="B986" s="1" t="s">
        <v>4819</v>
      </c>
      <c r="F986" s="1" t="s">
        <v>2855</v>
      </c>
      <c r="G986" s="3"/>
      <c r="H986" s="3"/>
      <c r="I986" s="3"/>
      <c r="J986" s="3"/>
      <c r="K986" s="3"/>
      <c r="L986" s="3"/>
      <c r="M986" s="3"/>
      <c r="N986" s="1" t="s">
        <v>29</v>
      </c>
      <c r="O986" s="3"/>
      <c r="P986" s="3"/>
      <c r="Q986" s="3"/>
      <c r="R986" s="3"/>
      <c r="S986" s="3"/>
      <c r="T986" s="1" t="s">
        <v>30</v>
      </c>
      <c r="U986" s="3"/>
      <c r="V986" s="3"/>
      <c r="W986" s="3"/>
      <c r="X986" s="1" t="s">
        <v>31</v>
      </c>
      <c r="Y986" s="1" t="s">
        <v>31</v>
      </c>
      <c r="Z986" s="1" t="s">
        <v>32</v>
      </c>
      <c r="AA986" s="4">
        <v>8.2973577E7</v>
      </c>
    </row>
    <row r="987">
      <c r="A987" s="2">
        <v>9.78E12</v>
      </c>
      <c r="B987" s="1" t="s">
        <v>4820</v>
      </c>
      <c r="D987" s="3"/>
      <c r="E987" s="3"/>
      <c r="F987" s="1" t="s">
        <v>4821</v>
      </c>
      <c r="G987" s="3"/>
      <c r="H987" s="3"/>
      <c r="I987" s="3"/>
      <c r="J987" s="3"/>
      <c r="K987" s="3"/>
      <c r="L987" s="3"/>
      <c r="M987" s="3"/>
      <c r="N987" s="1" t="s">
        <v>29</v>
      </c>
      <c r="O987" s="3"/>
      <c r="P987" s="3"/>
      <c r="Q987" s="1" t="s">
        <v>1182</v>
      </c>
      <c r="T987" s="1" t="s">
        <v>30</v>
      </c>
      <c r="U987" s="3"/>
      <c r="V987" s="3"/>
      <c r="W987" s="3"/>
      <c r="X987" s="1" t="s">
        <v>31</v>
      </c>
      <c r="Y987" s="1" t="s">
        <v>31</v>
      </c>
      <c r="Z987" s="1" t="s">
        <v>32</v>
      </c>
      <c r="AA987" s="4">
        <v>8.3064215E7</v>
      </c>
    </row>
    <row r="988">
      <c r="A988" s="2">
        <v>9.78E12</v>
      </c>
      <c r="B988" s="1" t="s">
        <v>4822</v>
      </c>
      <c r="E988" s="3"/>
      <c r="F988" s="1" t="s">
        <v>4823</v>
      </c>
      <c r="G988" s="3"/>
      <c r="H988" s="3"/>
      <c r="I988" s="3"/>
      <c r="J988" s="3"/>
      <c r="K988" s="3"/>
      <c r="L988" s="3"/>
      <c r="M988" s="3"/>
      <c r="N988" s="1" t="s">
        <v>29</v>
      </c>
      <c r="O988" s="3"/>
      <c r="P988" s="3"/>
      <c r="Q988" s="3"/>
      <c r="R988" s="3"/>
      <c r="S988" s="3"/>
      <c r="T988" s="1" t="s">
        <v>44</v>
      </c>
      <c r="U988" s="3"/>
      <c r="V988" s="3"/>
      <c r="W988" s="3"/>
      <c r="X988" s="1" t="s">
        <v>31</v>
      </c>
      <c r="Y988" s="1" t="s">
        <v>31</v>
      </c>
      <c r="Z988" s="1" t="s">
        <v>32</v>
      </c>
      <c r="AA988" s="4">
        <v>8.3063825E7</v>
      </c>
    </row>
    <row r="989">
      <c r="A989" s="2">
        <v>9.78E12</v>
      </c>
      <c r="B989" s="1" t="s">
        <v>4824</v>
      </c>
      <c r="D989" s="3"/>
      <c r="E989" s="3"/>
      <c r="F989" s="1" t="s">
        <v>49</v>
      </c>
      <c r="G989" s="3"/>
      <c r="H989" s="3"/>
      <c r="I989" s="3"/>
      <c r="J989" s="3"/>
      <c r="K989" s="3"/>
      <c r="L989" s="3"/>
      <c r="M989" s="4">
        <v>12.95</v>
      </c>
      <c r="N989" s="1" t="s">
        <v>29</v>
      </c>
      <c r="O989" s="3"/>
      <c r="P989" s="3"/>
      <c r="Q989" s="3"/>
      <c r="R989" s="3"/>
      <c r="S989" s="3"/>
      <c r="T989" s="1" t="s">
        <v>30</v>
      </c>
      <c r="U989" s="3"/>
      <c r="V989" s="3"/>
      <c r="W989" s="3"/>
      <c r="X989" s="1" t="s">
        <v>31</v>
      </c>
      <c r="Y989" s="1" t="s">
        <v>31</v>
      </c>
      <c r="Z989" s="1" t="s">
        <v>32</v>
      </c>
      <c r="AA989" s="4">
        <v>8.2973797E7</v>
      </c>
    </row>
    <row r="990">
      <c r="A990" s="2">
        <v>9.78E12</v>
      </c>
      <c r="B990" s="1" t="s">
        <v>4825</v>
      </c>
      <c r="D990" s="3"/>
      <c r="E990" s="3"/>
      <c r="F990" s="1" t="s">
        <v>3514</v>
      </c>
      <c r="G990" s="3"/>
      <c r="H990" s="3"/>
      <c r="I990" s="3"/>
      <c r="J990" s="3"/>
      <c r="K990" s="3"/>
      <c r="L990" s="3"/>
      <c r="M990" s="3"/>
      <c r="N990" s="1" t="s">
        <v>29</v>
      </c>
      <c r="O990" s="3"/>
      <c r="P990" s="3"/>
      <c r="Q990" s="3"/>
      <c r="R990" s="3"/>
      <c r="S990" s="3"/>
      <c r="T990" s="1" t="s">
        <v>44</v>
      </c>
      <c r="U990" s="3"/>
      <c r="V990" s="3"/>
      <c r="W990" s="3"/>
      <c r="X990" s="1" t="s">
        <v>31</v>
      </c>
      <c r="Y990" s="1" t="s">
        <v>31</v>
      </c>
      <c r="Z990" s="1" t="s">
        <v>32</v>
      </c>
      <c r="AA990" s="4">
        <v>8.2975085E7</v>
      </c>
    </row>
    <row r="991">
      <c r="A991" s="2">
        <v>9.78E12</v>
      </c>
      <c r="B991" s="1" t="s">
        <v>4826</v>
      </c>
      <c r="F991" s="1" t="s">
        <v>4827</v>
      </c>
      <c r="G991" s="3"/>
      <c r="H991" s="3"/>
      <c r="I991" s="3"/>
      <c r="J991" s="3"/>
      <c r="K991" s="3"/>
      <c r="L991" s="3"/>
      <c r="M991" s="3"/>
      <c r="N991" s="1" t="s">
        <v>29</v>
      </c>
      <c r="O991" s="3"/>
      <c r="P991" s="3"/>
      <c r="Q991" s="3"/>
      <c r="R991" s="3"/>
      <c r="S991" s="3"/>
      <c r="T991" s="1" t="s">
        <v>30</v>
      </c>
      <c r="U991" s="3"/>
      <c r="V991" s="3"/>
      <c r="W991" s="3"/>
      <c r="X991" s="1" t="s">
        <v>31</v>
      </c>
      <c r="Y991" s="1" t="s">
        <v>31</v>
      </c>
      <c r="Z991" s="1" t="s">
        <v>32</v>
      </c>
      <c r="AA991" s="4">
        <v>8.3064379E7</v>
      </c>
    </row>
    <row r="992">
      <c r="A992" s="2">
        <v>9.78E12</v>
      </c>
      <c r="B992" s="1" t="s">
        <v>4828</v>
      </c>
      <c r="D992" s="3"/>
      <c r="E992" s="3"/>
      <c r="F992" s="1" t="s">
        <v>4829</v>
      </c>
      <c r="G992" s="3"/>
      <c r="H992" s="3"/>
      <c r="I992" s="3"/>
      <c r="J992" s="3"/>
      <c r="K992" s="3"/>
      <c r="L992" s="3"/>
      <c r="M992" s="4">
        <v>14.8</v>
      </c>
      <c r="N992" s="1" t="s">
        <v>29</v>
      </c>
      <c r="O992" s="3"/>
      <c r="P992" s="3"/>
      <c r="Q992" s="3"/>
      <c r="R992" s="3"/>
      <c r="S992" s="3"/>
      <c r="T992" s="1" t="s">
        <v>30</v>
      </c>
      <c r="U992" s="3"/>
      <c r="V992" s="3"/>
      <c r="W992" s="3"/>
      <c r="X992" s="1" t="s">
        <v>31</v>
      </c>
      <c r="Y992" s="1" t="s">
        <v>31</v>
      </c>
      <c r="Z992" s="1" t="s">
        <v>32</v>
      </c>
      <c r="AA992" s="4">
        <v>8.2977098E7</v>
      </c>
    </row>
    <row r="993">
      <c r="A993" s="2">
        <v>9.78E12</v>
      </c>
      <c r="B993" s="1" t="s">
        <v>4830</v>
      </c>
      <c r="F993" s="1" t="s">
        <v>4831</v>
      </c>
      <c r="G993" s="3"/>
      <c r="H993" s="3"/>
      <c r="I993" s="3"/>
      <c r="J993" s="3"/>
      <c r="K993" s="3"/>
      <c r="L993" s="3"/>
      <c r="M993" s="3"/>
      <c r="N993" s="1" t="s">
        <v>29</v>
      </c>
      <c r="O993" s="3"/>
      <c r="P993" s="3"/>
      <c r="Q993" s="3"/>
      <c r="R993" s="3"/>
      <c r="S993" s="3"/>
      <c r="T993" s="1" t="s">
        <v>30</v>
      </c>
      <c r="U993" s="3"/>
      <c r="V993" s="3"/>
      <c r="W993" s="3"/>
      <c r="X993" s="1" t="s">
        <v>31</v>
      </c>
      <c r="Y993" s="1" t="s">
        <v>31</v>
      </c>
      <c r="Z993" s="1" t="s">
        <v>32</v>
      </c>
      <c r="AA993" s="4">
        <v>8.3062303E7</v>
      </c>
    </row>
    <row r="994">
      <c r="A994" s="2">
        <v>9.78E12</v>
      </c>
      <c r="B994" s="1" t="s">
        <v>4832</v>
      </c>
      <c r="C994" s="3"/>
      <c r="D994" s="3"/>
      <c r="E994" s="3"/>
      <c r="F994" s="1" t="s">
        <v>3237</v>
      </c>
      <c r="G994" s="3"/>
      <c r="H994" s="3"/>
      <c r="I994" s="3"/>
      <c r="J994" s="3"/>
      <c r="K994" s="3"/>
      <c r="L994" s="3"/>
      <c r="M994" s="3"/>
      <c r="N994" s="1" t="s">
        <v>29</v>
      </c>
      <c r="O994" s="3"/>
      <c r="P994" s="3"/>
      <c r="Q994" s="3"/>
      <c r="R994" s="3"/>
      <c r="S994" s="3"/>
      <c r="T994" s="1" t="s">
        <v>30</v>
      </c>
      <c r="U994" s="3"/>
      <c r="V994" s="3"/>
      <c r="W994" s="1" t="s">
        <v>1783</v>
      </c>
      <c r="X994" s="1" t="s">
        <v>31</v>
      </c>
      <c r="Y994" s="1" t="s">
        <v>31</v>
      </c>
      <c r="Z994" s="1" t="s">
        <v>32</v>
      </c>
      <c r="AA994" s="4">
        <v>8.3062619E7</v>
      </c>
    </row>
    <row r="995">
      <c r="A995" s="2">
        <v>9.78E12</v>
      </c>
      <c r="B995" s="1" t="s">
        <v>4833</v>
      </c>
      <c r="E995" s="3"/>
      <c r="F995" s="1" t="s">
        <v>4834</v>
      </c>
      <c r="G995" s="3"/>
      <c r="H995" s="3"/>
      <c r="I995" s="3"/>
      <c r="J995" s="3"/>
      <c r="K995" s="3"/>
      <c r="L995" s="3"/>
      <c r="M995" s="3"/>
      <c r="N995" s="1" t="s">
        <v>29</v>
      </c>
      <c r="O995" s="3"/>
      <c r="P995" s="3"/>
      <c r="Q995" s="1" t="s">
        <v>3673</v>
      </c>
      <c r="T995" s="1" t="s">
        <v>30</v>
      </c>
      <c r="U995" s="3"/>
      <c r="V995" s="3"/>
      <c r="W995" s="3"/>
      <c r="X995" s="1" t="s">
        <v>31</v>
      </c>
      <c r="Y995" s="1" t="s">
        <v>31</v>
      </c>
      <c r="Z995" s="1" t="s">
        <v>32</v>
      </c>
      <c r="AA995" s="4">
        <v>8.2979843E7</v>
      </c>
    </row>
    <row r="996">
      <c r="A996" s="2">
        <v>9.78E12</v>
      </c>
      <c r="B996" s="1" t="s">
        <v>4835</v>
      </c>
      <c r="C996" s="3"/>
      <c r="D996" s="3"/>
      <c r="E996" s="3"/>
      <c r="F996" s="1" t="s">
        <v>4836</v>
      </c>
      <c r="G996" s="3"/>
      <c r="H996" s="3"/>
      <c r="I996" s="3"/>
      <c r="J996" s="3"/>
      <c r="K996" s="3"/>
      <c r="L996" s="3"/>
      <c r="M996" s="3"/>
      <c r="N996" s="1" t="s">
        <v>29</v>
      </c>
      <c r="O996" s="3"/>
      <c r="P996" s="3"/>
      <c r="Q996" s="3"/>
      <c r="R996" s="3"/>
      <c r="S996" s="3"/>
      <c r="T996" s="1" t="s">
        <v>30</v>
      </c>
      <c r="U996" s="3"/>
      <c r="V996" s="3"/>
      <c r="W996" s="3"/>
      <c r="X996" s="1" t="s">
        <v>31</v>
      </c>
      <c r="Y996" s="1" t="s">
        <v>31</v>
      </c>
      <c r="Z996" s="1" t="s">
        <v>32</v>
      </c>
      <c r="AA996" s="4">
        <v>8.3062207E7</v>
      </c>
    </row>
    <row r="997">
      <c r="A997" s="2">
        <v>9.78E12</v>
      </c>
      <c r="B997" s="1" t="s">
        <v>3930</v>
      </c>
      <c r="F997" s="1" t="s">
        <v>180</v>
      </c>
      <c r="G997" s="3"/>
      <c r="H997" s="3"/>
      <c r="I997" s="3"/>
      <c r="J997" s="3"/>
      <c r="K997" s="3"/>
      <c r="L997" s="3"/>
      <c r="M997" s="3"/>
      <c r="N997" s="1" t="s">
        <v>29</v>
      </c>
      <c r="O997" s="3"/>
      <c r="P997" s="3"/>
      <c r="Q997" s="3"/>
      <c r="R997" s="3"/>
      <c r="S997" s="3"/>
      <c r="T997" s="1" t="s">
        <v>30</v>
      </c>
      <c r="U997" s="3"/>
      <c r="V997" s="3"/>
      <c r="W997" s="3"/>
      <c r="X997" s="1" t="s">
        <v>31</v>
      </c>
      <c r="Y997" s="1" t="s">
        <v>31</v>
      </c>
      <c r="Z997" s="1" t="s">
        <v>32</v>
      </c>
      <c r="AA997" s="4">
        <v>8.306279E7</v>
      </c>
    </row>
  </sheetData>
  <mergeCells count="707">
    <mergeCell ref="F445:G445"/>
    <mergeCell ref="F449:G449"/>
    <mergeCell ref="B440:C440"/>
    <mergeCell ref="B442:D442"/>
    <mergeCell ref="B443:E443"/>
    <mergeCell ref="B444:E444"/>
    <mergeCell ref="B446:E446"/>
    <mergeCell ref="B447:C447"/>
    <mergeCell ref="B448:C448"/>
    <mergeCell ref="B451:D451"/>
    <mergeCell ref="B452:C452"/>
    <mergeCell ref="B454:C454"/>
    <mergeCell ref="B455:D455"/>
    <mergeCell ref="B456:E456"/>
    <mergeCell ref="B459:C459"/>
    <mergeCell ref="B460:D460"/>
    <mergeCell ref="B462:E462"/>
    <mergeCell ref="B463:E463"/>
    <mergeCell ref="B464:E464"/>
    <mergeCell ref="B465:E465"/>
    <mergeCell ref="B466:F466"/>
    <mergeCell ref="Q466:S466"/>
    <mergeCell ref="Q467:S467"/>
    <mergeCell ref="B467:D467"/>
    <mergeCell ref="B468:D468"/>
    <mergeCell ref="B470:C470"/>
    <mergeCell ref="B471:D471"/>
    <mergeCell ref="B472:C472"/>
    <mergeCell ref="B473:E473"/>
    <mergeCell ref="B474:C474"/>
    <mergeCell ref="B475:C475"/>
    <mergeCell ref="B477:C477"/>
    <mergeCell ref="B478:E478"/>
    <mergeCell ref="B481:C481"/>
    <mergeCell ref="B482:C482"/>
    <mergeCell ref="B483:C483"/>
    <mergeCell ref="B484:C484"/>
    <mergeCell ref="F486:G486"/>
    <mergeCell ref="B487:D487"/>
    <mergeCell ref="B488:C488"/>
    <mergeCell ref="B492:D492"/>
    <mergeCell ref="B495:D495"/>
    <mergeCell ref="B496:C496"/>
    <mergeCell ref="B497:C497"/>
    <mergeCell ref="B506:C506"/>
    <mergeCell ref="B507:E507"/>
    <mergeCell ref="Q507:S507"/>
    <mergeCell ref="B498:E498"/>
    <mergeCell ref="B499:E499"/>
    <mergeCell ref="B500:C500"/>
    <mergeCell ref="B501:C501"/>
    <mergeCell ref="B502:E502"/>
    <mergeCell ref="B503:C503"/>
    <mergeCell ref="B504:C504"/>
    <mergeCell ref="B523:C523"/>
    <mergeCell ref="B524:E524"/>
    <mergeCell ref="B525:E525"/>
    <mergeCell ref="Q525:S525"/>
    <mergeCell ref="Q526:S526"/>
    <mergeCell ref="Q527:R527"/>
    <mergeCell ref="Q533:S533"/>
    <mergeCell ref="B510:E510"/>
    <mergeCell ref="B512:E512"/>
    <mergeCell ref="B514:C514"/>
    <mergeCell ref="B516:D516"/>
    <mergeCell ref="B518:D518"/>
    <mergeCell ref="B521:C521"/>
    <mergeCell ref="B522:C522"/>
    <mergeCell ref="B526:E526"/>
    <mergeCell ref="B527:C527"/>
    <mergeCell ref="B528:C528"/>
    <mergeCell ref="B529:C529"/>
    <mergeCell ref="B530:C530"/>
    <mergeCell ref="B532:C532"/>
    <mergeCell ref="B533:E533"/>
    <mergeCell ref="B534:C534"/>
    <mergeCell ref="B535:C535"/>
    <mergeCell ref="B538:E538"/>
    <mergeCell ref="B542:D542"/>
    <mergeCell ref="B543:E543"/>
    <mergeCell ref="Q543:S543"/>
    <mergeCell ref="F545:G545"/>
    <mergeCell ref="B545:C545"/>
    <mergeCell ref="B546:E546"/>
    <mergeCell ref="B547:C547"/>
    <mergeCell ref="B548:C548"/>
    <mergeCell ref="B549:E549"/>
    <mergeCell ref="B550:E550"/>
    <mergeCell ref="B551:E551"/>
    <mergeCell ref="B5:C5"/>
    <mergeCell ref="B7:D7"/>
    <mergeCell ref="B9:C9"/>
    <mergeCell ref="B11:D11"/>
    <mergeCell ref="B12:C12"/>
    <mergeCell ref="B18:C18"/>
    <mergeCell ref="B23:D23"/>
    <mergeCell ref="B28:E28"/>
    <mergeCell ref="B32:C32"/>
    <mergeCell ref="B33:C33"/>
    <mergeCell ref="B34:F34"/>
    <mergeCell ref="B35:D35"/>
    <mergeCell ref="B39:E39"/>
    <mergeCell ref="B42:D42"/>
    <mergeCell ref="B43:D43"/>
    <mergeCell ref="B46:C46"/>
    <mergeCell ref="B47:D47"/>
    <mergeCell ref="B50:C50"/>
    <mergeCell ref="B51:D51"/>
    <mergeCell ref="B52:C52"/>
    <mergeCell ref="B53:C53"/>
    <mergeCell ref="B54:C54"/>
    <mergeCell ref="B56:C56"/>
    <mergeCell ref="B57:C57"/>
    <mergeCell ref="B58:C58"/>
    <mergeCell ref="B59:C59"/>
    <mergeCell ref="B62:D62"/>
    <mergeCell ref="B64:C64"/>
    <mergeCell ref="B81:C81"/>
    <mergeCell ref="B82:E82"/>
    <mergeCell ref="B83:E83"/>
    <mergeCell ref="B86:F86"/>
    <mergeCell ref="Q86:S86"/>
    <mergeCell ref="B67:C67"/>
    <mergeCell ref="B68:D68"/>
    <mergeCell ref="B69:D69"/>
    <mergeCell ref="B70:C70"/>
    <mergeCell ref="B73:D73"/>
    <mergeCell ref="B76:C76"/>
    <mergeCell ref="B80:D80"/>
    <mergeCell ref="B90:D90"/>
    <mergeCell ref="B93:D93"/>
    <mergeCell ref="B94:E94"/>
    <mergeCell ref="B95:E95"/>
    <mergeCell ref="Q95:S95"/>
    <mergeCell ref="B96:E96"/>
    <mergeCell ref="F107:G107"/>
    <mergeCell ref="B108:D108"/>
    <mergeCell ref="B109:D109"/>
    <mergeCell ref="B112:C112"/>
    <mergeCell ref="B113:C113"/>
    <mergeCell ref="B119:D119"/>
    <mergeCell ref="F124:G124"/>
    <mergeCell ref="F125:G125"/>
    <mergeCell ref="B127:D127"/>
    <mergeCell ref="B128:C128"/>
    <mergeCell ref="B135:C135"/>
    <mergeCell ref="B140:C140"/>
    <mergeCell ref="B141:C141"/>
    <mergeCell ref="B144:C144"/>
    <mergeCell ref="Q146:S146"/>
    <mergeCell ref="B146:E146"/>
    <mergeCell ref="B148:D148"/>
    <mergeCell ref="B149:E149"/>
    <mergeCell ref="B150:E150"/>
    <mergeCell ref="Q150:S150"/>
    <mergeCell ref="F154:G154"/>
    <mergeCell ref="B156:C156"/>
    <mergeCell ref="F155:G155"/>
    <mergeCell ref="F159:G159"/>
    <mergeCell ref="B160:E160"/>
    <mergeCell ref="B161:E161"/>
    <mergeCell ref="B164:C164"/>
    <mergeCell ref="B169:C169"/>
    <mergeCell ref="B172:E172"/>
    <mergeCell ref="B174:E174"/>
    <mergeCell ref="B175:C175"/>
    <mergeCell ref="B176:E176"/>
    <mergeCell ref="B180:E180"/>
    <mergeCell ref="B181:D181"/>
    <mergeCell ref="B183:D183"/>
    <mergeCell ref="B184:D184"/>
    <mergeCell ref="B188:C188"/>
    <mergeCell ref="B189:E189"/>
    <mergeCell ref="B190:D190"/>
    <mergeCell ref="B194:C194"/>
    <mergeCell ref="B196:C196"/>
    <mergeCell ref="B197:D197"/>
    <mergeCell ref="B199:E199"/>
    <mergeCell ref="B200:D200"/>
    <mergeCell ref="B201:D201"/>
    <mergeCell ref="B204:C204"/>
    <mergeCell ref="B205:C205"/>
    <mergeCell ref="B206:E206"/>
    <mergeCell ref="B207:D207"/>
    <mergeCell ref="B209:C209"/>
    <mergeCell ref="B210:C210"/>
    <mergeCell ref="B211:E211"/>
    <mergeCell ref="B212:E212"/>
    <mergeCell ref="B213:E213"/>
    <mergeCell ref="F215:G215"/>
    <mergeCell ref="B216:C216"/>
    <mergeCell ref="B217:E217"/>
    <mergeCell ref="B218:C218"/>
    <mergeCell ref="B219:D219"/>
    <mergeCell ref="B220:E220"/>
    <mergeCell ref="Q220:S220"/>
    <mergeCell ref="B221:C221"/>
    <mergeCell ref="F222:G222"/>
    <mergeCell ref="B223:E223"/>
    <mergeCell ref="B224:C224"/>
    <mergeCell ref="B225:D225"/>
    <mergeCell ref="B230:C230"/>
    <mergeCell ref="B231:D231"/>
    <mergeCell ref="B233:E233"/>
    <mergeCell ref="B234:E234"/>
    <mergeCell ref="B240:C240"/>
    <mergeCell ref="B243:D243"/>
    <mergeCell ref="B245:E245"/>
    <mergeCell ref="B246:C246"/>
    <mergeCell ref="B247:E247"/>
    <mergeCell ref="B248:C248"/>
    <mergeCell ref="B249:E249"/>
    <mergeCell ref="B250:D250"/>
    <mergeCell ref="B253:E253"/>
    <mergeCell ref="B255:D255"/>
    <mergeCell ref="B257:C257"/>
    <mergeCell ref="B258:C258"/>
    <mergeCell ref="B259:C259"/>
    <mergeCell ref="B260:D260"/>
    <mergeCell ref="Q261:S261"/>
    <mergeCell ref="B273:D273"/>
    <mergeCell ref="B274:E274"/>
    <mergeCell ref="Q274:S274"/>
    <mergeCell ref="B261:E261"/>
    <mergeCell ref="B263:C263"/>
    <mergeCell ref="B264:C264"/>
    <mergeCell ref="B266:C266"/>
    <mergeCell ref="B267:C267"/>
    <mergeCell ref="B269:C269"/>
    <mergeCell ref="B272:D272"/>
    <mergeCell ref="B332:C332"/>
    <mergeCell ref="B333:C333"/>
    <mergeCell ref="B337:D337"/>
    <mergeCell ref="B342:E342"/>
    <mergeCell ref="B343:C343"/>
    <mergeCell ref="B344:C344"/>
    <mergeCell ref="B345:D345"/>
    <mergeCell ref="B349:D349"/>
    <mergeCell ref="B350:C350"/>
    <mergeCell ref="B351:C351"/>
    <mergeCell ref="B353:C353"/>
    <mergeCell ref="B355:C355"/>
    <mergeCell ref="B357:E357"/>
    <mergeCell ref="B361:D361"/>
    <mergeCell ref="B276:C276"/>
    <mergeCell ref="B277:C277"/>
    <mergeCell ref="B278:E278"/>
    <mergeCell ref="B283:C283"/>
    <mergeCell ref="B285:D285"/>
    <mergeCell ref="B287:C287"/>
    <mergeCell ref="B288:D288"/>
    <mergeCell ref="B289:D289"/>
    <mergeCell ref="B291:E291"/>
    <mergeCell ref="B292:E292"/>
    <mergeCell ref="B293:D293"/>
    <mergeCell ref="B295:D295"/>
    <mergeCell ref="B296:C296"/>
    <mergeCell ref="B297:E297"/>
    <mergeCell ref="B298:C298"/>
    <mergeCell ref="B300:D300"/>
    <mergeCell ref="B301:C301"/>
    <mergeCell ref="B302:E302"/>
    <mergeCell ref="B303:E303"/>
    <mergeCell ref="B308:E308"/>
    <mergeCell ref="Q309:S309"/>
    <mergeCell ref="B309:D309"/>
    <mergeCell ref="B310:D310"/>
    <mergeCell ref="B312:C312"/>
    <mergeCell ref="B313:C313"/>
    <mergeCell ref="B316:C316"/>
    <mergeCell ref="B317:C317"/>
    <mergeCell ref="B318:E318"/>
    <mergeCell ref="B320:C320"/>
    <mergeCell ref="B323:E323"/>
    <mergeCell ref="B326:E326"/>
    <mergeCell ref="B327:E327"/>
    <mergeCell ref="B329:C329"/>
    <mergeCell ref="B330:E330"/>
    <mergeCell ref="B331:C331"/>
    <mergeCell ref="B346:C346"/>
    <mergeCell ref="B347:E347"/>
    <mergeCell ref="Q347:S347"/>
    <mergeCell ref="B364:C364"/>
    <mergeCell ref="B368:C368"/>
    <mergeCell ref="B370:C370"/>
    <mergeCell ref="B372:C372"/>
    <mergeCell ref="B373:C373"/>
    <mergeCell ref="B375:E375"/>
    <mergeCell ref="B377:C377"/>
    <mergeCell ref="B379:E379"/>
    <mergeCell ref="B380:E380"/>
    <mergeCell ref="B383:C383"/>
    <mergeCell ref="B384:C384"/>
    <mergeCell ref="B386:C386"/>
    <mergeCell ref="B387:C387"/>
    <mergeCell ref="B389:C389"/>
    <mergeCell ref="B399:E399"/>
    <mergeCell ref="Q399:S399"/>
    <mergeCell ref="B390:D390"/>
    <mergeCell ref="B391:C391"/>
    <mergeCell ref="B392:D392"/>
    <mergeCell ref="B394:C394"/>
    <mergeCell ref="B395:C395"/>
    <mergeCell ref="B396:C396"/>
    <mergeCell ref="B398:C398"/>
    <mergeCell ref="B401:C401"/>
    <mergeCell ref="B402:C402"/>
    <mergeCell ref="B403:C403"/>
    <mergeCell ref="F403:H403"/>
    <mergeCell ref="B407:E407"/>
    <mergeCell ref="B409:F409"/>
    <mergeCell ref="Q409:S409"/>
    <mergeCell ref="B411:E411"/>
    <mergeCell ref="B412:C412"/>
    <mergeCell ref="B413:C413"/>
    <mergeCell ref="B414:D414"/>
    <mergeCell ref="B417:E417"/>
    <mergeCell ref="B419:C419"/>
    <mergeCell ref="B421:D421"/>
    <mergeCell ref="B423:D423"/>
    <mergeCell ref="B424:C424"/>
    <mergeCell ref="B425:C425"/>
    <mergeCell ref="B426:C426"/>
    <mergeCell ref="B427:C427"/>
    <mergeCell ref="B428:E428"/>
    <mergeCell ref="Q429:S429"/>
    <mergeCell ref="B429:E429"/>
    <mergeCell ref="B431:C431"/>
    <mergeCell ref="F432:G432"/>
    <mergeCell ref="B433:C433"/>
    <mergeCell ref="B434:E434"/>
    <mergeCell ref="B436:E436"/>
    <mergeCell ref="B439:C439"/>
    <mergeCell ref="B663:E663"/>
    <mergeCell ref="B664:C664"/>
    <mergeCell ref="B666:C666"/>
    <mergeCell ref="B667:D667"/>
    <mergeCell ref="B668:D668"/>
    <mergeCell ref="B669:D669"/>
    <mergeCell ref="B670:D670"/>
    <mergeCell ref="B671:E671"/>
    <mergeCell ref="B672:C672"/>
    <mergeCell ref="B673:C673"/>
    <mergeCell ref="B674:C674"/>
    <mergeCell ref="B675:D675"/>
    <mergeCell ref="B676:D676"/>
    <mergeCell ref="B677:D677"/>
    <mergeCell ref="B922:F922"/>
    <mergeCell ref="B924:F924"/>
    <mergeCell ref="B925:E925"/>
    <mergeCell ref="B926:C926"/>
    <mergeCell ref="B928:E928"/>
    <mergeCell ref="B917:C917"/>
    <mergeCell ref="B918:E918"/>
    <mergeCell ref="B919:D919"/>
    <mergeCell ref="B920:F920"/>
    <mergeCell ref="Q920:S920"/>
    <mergeCell ref="B921:C921"/>
    <mergeCell ref="Q922:S922"/>
    <mergeCell ref="B854:D854"/>
    <mergeCell ref="B855:C855"/>
    <mergeCell ref="B857:C857"/>
    <mergeCell ref="B858:D858"/>
    <mergeCell ref="B860:C860"/>
    <mergeCell ref="B861:D861"/>
    <mergeCell ref="B864:E864"/>
    <mergeCell ref="B863:C863"/>
    <mergeCell ref="B866:C866"/>
    <mergeCell ref="B867:C867"/>
    <mergeCell ref="B868:E868"/>
    <mergeCell ref="B870:C870"/>
    <mergeCell ref="B873:F873"/>
    <mergeCell ref="Q873:S873"/>
    <mergeCell ref="B875:E875"/>
    <mergeCell ref="B876:C876"/>
    <mergeCell ref="B877:D877"/>
    <mergeCell ref="B878:C878"/>
    <mergeCell ref="B879:D879"/>
    <mergeCell ref="B880:E880"/>
    <mergeCell ref="Q880:S880"/>
    <mergeCell ref="B882:C882"/>
    <mergeCell ref="B883:D883"/>
    <mergeCell ref="B884:E884"/>
    <mergeCell ref="B885:C885"/>
    <mergeCell ref="B887:E887"/>
    <mergeCell ref="Q887:S887"/>
    <mergeCell ref="B888:D888"/>
    <mergeCell ref="B891:C891"/>
    <mergeCell ref="B892:E892"/>
    <mergeCell ref="Q892:S892"/>
    <mergeCell ref="B893:C893"/>
    <mergeCell ref="B894:C894"/>
    <mergeCell ref="B896:C896"/>
    <mergeCell ref="B897:D897"/>
    <mergeCell ref="B898:D898"/>
    <mergeCell ref="B900:C900"/>
    <mergeCell ref="B901:C901"/>
    <mergeCell ref="B902:E902"/>
    <mergeCell ref="B903:D903"/>
    <mergeCell ref="B904:C904"/>
    <mergeCell ref="B905:D905"/>
    <mergeCell ref="Q924:S924"/>
    <mergeCell ref="Q928:S928"/>
    <mergeCell ref="B929:C929"/>
    <mergeCell ref="B930:C930"/>
    <mergeCell ref="B932:C932"/>
    <mergeCell ref="B933:C933"/>
    <mergeCell ref="B934:D934"/>
    <mergeCell ref="B553:D553"/>
    <mergeCell ref="B554:C554"/>
    <mergeCell ref="B556:C556"/>
    <mergeCell ref="B557:E557"/>
    <mergeCell ref="F559:H559"/>
    <mergeCell ref="B562:E562"/>
    <mergeCell ref="Q562:S562"/>
    <mergeCell ref="B564:D564"/>
    <mergeCell ref="B566:C566"/>
    <mergeCell ref="B567:D567"/>
    <mergeCell ref="B568:D568"/>
    <mergeCell ref="B571:C571"/>
    <mergeCell ref="B577:E577"/>
    <mergeCell ref="Q577:S577"/>
    <mergeCell ref="B578:C578"/>
    <mergeCell ref="B581:E581"/>
    <mergeCell ref="Q581:S581"/>
    <mergeCell ref="B582:E582"/>
    <mergeCell ref="B583:D583"/>
    <mergeCell ref="B585:E585"/>
    <mergeCell ref="Q585:S585"/>
    <mergeCell ref="B587:C587"/>
    <mergeCell ref="B589:E589"/>
    <mergeCell ref="B593:C593"/>
    <mergeCell ref="B595:C595"/>
    <mergeCell ref="B597:D597"/>
    <mergeCell ref="B599:F599"/>
    <mergeCell ref="Q599:S599"/>
    <mergeCell ref="B600:E600"/>
    <mergeCell ref="B601:D601"/>
    <mergeCell ref="B604:C604"/>
    <mergeCell ref="B605:C605"/>
    <mergeCell ref="B606:C606"/>
    <mergeCell ref="B607:C607"/>
    <mergeCell ref="B608:C608"/>
    <mergeCell ref="Q618:S618"/>
    <mergeCell ref="Q619:S619"/>
    <mergeCell ref="Q625:R625"/>
    <mergeCell ref="B609:C609"/>
    <mergeCell ref="B612:E612"/>
    <mergeCell ref="B613:C613"/>
    <mergeCell ref="B614:E614"/>
    <mergeCell ref="B617:D617"/>
    <mergeCell ref="B618:E618"/>
    <mergeCell ref="B619:E619"/>
    <mergeCell ref="B620:C620"/>
    <mergeCell ref="F621:G621"/>
    <mergeCell ref="B622:C622"/>
    <mergeCell ref="B623:D623"/>
    <mergeCell ref="B625:D625"/>
    <mergeCell ref="B626:D626"/>
    <mergeCell ref="B627:C627"/>
    <mergeCell ref="B639:E639"/>
    <mergeCell ref="Q639:S639"/>
    <mergeCell ref="B649:E649"/>
    <mergeCell ref="Q649:S649"/>
    <mergeCell ref="B641:E641"/>
    <mergeCell ref="B642:E642"/>
    <mergeCell ref="B644:E644"/>
    <mergeCell ref="Q644:S644"/>
    <mergeCell ref="B645:C645"/>
    <mergeCell ref="B646:C646"/>
    <mergeCell ref="B648:C648"/>
    <mergeCell ref="B629:C629"/>
    <mergeCell ref="B631:D631"/>
    <mergeCell ref="B633:C633"/>
    <mergeCell ref="B635:C635"/>
    <mergeCell ref="B636:D636"/>
    <mergeCell ref="B637:E637"/>
    <mergeCell ref="B638:D638"/>
    <mergeCell ref="B653:E653"/>
    <mergeCell ref="B655:C655"/>
    <mergeCell ref="B656:E656"/>
    <mergeCell ref="B658:D658"/>
    <mergeCell ref="B660:E660"/>
    <mergeCell ref="B661:C661"/>
    <mergeCell ref="B662:C662"/>
    <mergeCell ref="B701:C701"/>
    <mergeCell ref="B703:C703"/>
    <mergeCell ref="Q722:S722"/>
    <mergeCell ref="Q732:S732"/>
    <mergeCell ref="F736:G736"/>
    <mergeCell ref="Q748:S748"/>
    <mergeCell ref="B679:C679"/>
    <mergeCell ref="B682:E682"/>
    <mergeCell ref="B684:D684"/>
    <mergeCell ref="B685:E685"/>
    <mergeCell ref="B686:E686"/>
    <mergeCell ref="B687:E687"/>
    <mergeCell ref="B688:D688"/>
    <mergeCell ref="B689:C689"/>
    <mergeCell ref="B690:C690"/>
    <mergeCell ref="B691:D691"/>
    <mergeCell ref="B693:D693"/>
    <mergeCell ref="B697:E697"/>
    <mergeCell ref="B699:C699"/>
    <mergeCell ref="B700:D700"/>
    <mergeCell ref="B704:E704"/>
    <mergeCell ref="B705:C705"/>
    <mergeCell ref="B706:E706"/>
    <mergeCell ref="B707:C707"/>
    <mergeCell ref="B708:D708"/>
    <mergeCell ref="B709:D709"/>
    <mergeCell ref="B710:C710"/>
    <mergeCell ref="B711:C711"/>
    <mergeCell ref="B712:D712"/>
    <mergeCell ref="B713:D713"/>
    <mergeCell ref="B715:C715"/>
    <mergeCell ref="B716:E716"/>
    <mergeCell ref="B717:D717"/>
    <mergeCell ref="B718:D718"/>
    <mergeCell ref="B720:C720"/>
    <mergeCell ref="B721:C721"/>
    <mergeCell ref="B722:E722"/>
    <mergeCell ref="B724:C724"/>
    <mergeCell ref="B725:C725"/>
    <mergeCell ref="B727:C727"/>
    <mergeCell ref="B730:E730"/>
    <mergeCell ref="B732:E732"/>
    <mergeCell ref="B733:D733"/>
    <mergeCell ref="B734:C734"/>
    <mergeCell ref="B735:C735"/>
    <mergeCell ref="B737:C737"/>
    <mergeCell ref="B738:C738"/>
    <mergeCell ref="B740:C740"/>
    <mergeCell ref="B741:D741"/>
    <mergeCell ref="B742:C742"/>
    <mergeCell ref="B743:D743"/>
    <mergeCell ref="B744:E744"/>
    <mergeCell ref="B747:C747"/>
    <mergeCell ref="B748:E748"/>
    <mergeCell ref="B750:E750"/>
    <mergeCell ref="B751:E751"/>
    <mergeCell ref="B752:E752"/>
    <mergeCell ref="B753:E753"/>
    <mergeCell ref="B754:E754"/>
    <mergeCell ref="B755:E755"/>
    <mergeCell ref="B756:E756"/>
    <mergeCell ref="B757:E757"/>
    <mergeCell ref="B758:E758"/>
    <mergeCell ref="B759:E759"/>
    <mergeCell ref="B760:E760"/>
    <mergeCell ref="B761:E761"/>
    <mergeCell ref="B762:D762"/>
    <mergeCell ref="B763:E763"/>
    <mergeCell ref="Q763:S763"/>
    <mergeCell ref="B764:C764"/>
    <mergeCell ref="B765:E765"/>
    <mergeCell ref="B767:E767"/>
    <mergeCell ref="B768:C768"/>
    <mergeCell ref="B769:F769"/>
    <mergeCell ref="Q769:S769"/>
    <mergeCell ref="B770:E770"/>
    <mergeCell ref="Q777:S777"/>
    <mergeCell ref="Q779:S779"/>
    <mergeCell ref="Q785:S785"/>
    <mergeCell ref="Q793:S793"/>
    <mergeCell ref="B771:E771"/>
    <mergeCell ref="B772:C772"/>
    <mergeCell ref="B773:C773"/>
    <mergeCell ref="B775:C775"/>
    <mergeCell ref="B776:C776"/>
    <mergeCell ref="B777:F777"/>
    <mergeCell ref="B779:E779"/>
    <mergeCell ref="B780:C780"/>
    <mergeCell ref="B781:E781"/>
    <mergeCell ref="B782:C782"/>
    <mergeCell ref="B783:D783"/>
    <mergeCell ref="B784:E784"/>
    <mergeCell ref="B785:E785"/>
    <mergeCell ref="B787:C787"/>
    <mergeCell ref="B788:C788"/>
    <mergeCell ref="B790:D790"/>
    <mergeCell ref="B791:C791"/>
    <mergeCell ref="B793:F793"/>
    <mergeCell ref="B795:E795"/>
    <mergeCell ref="B796:E796"/>
    <mergeCell ref="B799:C799"/>
    <mergeCell ref="B801:C801"/>
    <mergeCell ref="B802:E802"/>
    <mergeCell ref="B803:C803"/>
    <mergeCell ref="B804:D804"/>
    <mergeCell ref="B805:D805"/>
    <mergeCell ref="B806:D806"/>
    <mergeCell ref="B807:E807"/>
    <mergeCell ref="Q817:S817"/>
    <mergeCell ref="Q818:S818"/>
    <mergeCell ref="Q834:S834"/>
    <mergeCell ref="Q835:S835"/>
    <mergeCell ref="Q840:S840"/>
    <mergeCell ref="Q852:R852"/>
    <mergeCell ref="Q853:R853"/>
    <mergeCell ref="B808:C808"/>
    <mergeCell ref="B809:D809"/>
    <mergeCell ref="B810:E810"/>
    <mergeCell ref="B814:C814"/>
    <mergeCell ref="B816:C816"/>
    <mergeCell ref="B817:E817"/>
    <mergeCell ref="B818:C818"/>
    <mergeCell ref="B819:D819"/>
    <mergeCell ref="B820:C820"/>
    <mergeCell ref="B821:C821"/>
    <mergeCell ref="B822:E822"/>
    <mergeCell ref="B823:C823"/>
    <mergeCell ref="B826:C826"/>
    <mergeCell ref="B827:E827"/>
    <mergeCell ref="B829:C829"/>
    <mergeCell ref="F830:G830"/>
    <mergeCell ref="B833:E833"/>
    <mergeCell ref="B834:F834"/>
    <mergeCell ref="B835:F835"/>
    <mergeCell ref="B836:D836"/>
    <mergeCell ref="B837:D837"/>
    <mergeCell ref="B838:C838"/>
    <mergeCell ref="B839:C839"/>
    <mergeCell ref="B840:E840"/>
    <mergeCell ref="C841:E841"/>
    <mergeCell ref="B844:D844"/>
    <mergeCell ref="B845:D845"/>
    <mergeCell ref="B846:C846"/>
    <mergeCell ref="B847:E847"/>
    <mergeCell ref="B848:C848"/>
    <mergeCell ref="B849:C849"/>
    <mergeCell ref="B850:D850"/>
    <mergeCell ref="B851:C851"/>
    <mergeCell ref="B852:C852"/>
    <mergeCell ref="B853:C853"/>
    <mergeCell ref="B906:E906"/>
    <mergeCell ref="Q906:S906"/>
    <mergeCell ref="B908:C908"/>
    <mergeCell ref="B909:E909"/>
    <mergeCell ref="B911:E911"/>
    <mergeCell ref="B913:C913"/>
    <mergeCell ref="B914:F914"/>
    <mergeCell ref="Q914:S914"/>
    <mergeCell ref="B916:C916"/>
    <mergeCell ref="B968:D968"/>
    <mergeCell ref="B970:E970"/>
    <mergeCell ref="B971:C971"/>
    <mergeCell ref="B972:C972"/>
    <mergeCell ref="B973:C973"/>
    <mergeCell ref="B974:C974"/>
    <mergeCell ref="B975:E975"/>
    <mergeCell ref="B988:D988"/>
    <mergeCell ref="B989:C989"/>
    <mergeCell ref="B990:C990"/>
    <mergeCell ref="B991:E991"/>
    <mergeCell ref="B992:C992"/>
    <mergeCell ref="B993:E993"/>
    <mergeCell ref="B995:D995"/>
    <mergeCell ref="B997:E997"/>
    <mergeCell ref="B977:D977"/>
    <mergeCell ref="B978:E978"/>
    <mergeCell ref="B979:E979"/>
    <mergeCell ref="B980:E980"/>
    <mergeCell ref="B981:D981"/>
    <mergeCell ref="B983:D983"/>
    <mergeCell ref="B986:E986"/>
    <mergeCell ref="B935:C935"/>
    <mergeCell ref="B936:E936"/>
    <mergeCell ref="Q936:S936"/>
    <mergeCell ref="B937:D937"/>
    <mergeCell ref="B938:C938"/>
    <mergeCell ref="B939:D939"/>
    <mergeCell ref="B940:E940"/>
    <mergeCell ref="B941:E941"/>
    <mergeCell ref="Q941:S941"/>
    <mergeCell ref="B944:C944"/>
    <mergeCell ref="B945:C945"/>
    <mergeCell ref="B946:C946"/>
    <mergeCell ref="B947:F947"/>
    <mergeCell ref="Q947:S947"/>
    <mergeCell ref="B948:C948"/>
    <mergeCell ref="B949:C949"/>
    <mergeCell ref="B950:D950"/>
    <mergeCell ref="B951:F951"/>
    <mergeCell ref="Q951:S951"/>
    <mergeCell ref="B952:E952"/>
    <mergeCell ref="Q952:S952"/>
    <mergeCell ref="B953:E953"/>
    <mergeCell ref="B954:E954"/>
    <mergeCell ref="B955:E955"/>
    <mergeCell ref="Q955:S955"/>
    <mergeCell ref="B956:D956"/>
    <mergeCell ref="B957:D957"/>
    <mergeCell ref="Q959:S959"/>
    <mergeCell ref="B966:C966"/>
    <mergeCell ref="B967:E967"/>
    <mergeCell ref="Q967:S967"/>
    <mergeCell ref="B959:F959"/>
    <mergeCell ref="B960:E960"/>
    <mergeCell ref="B961:D961"/>
    <mergeCell ref="B962:D962"/>
    <mergeCell ref="B963:E963"/>
    <mergeCell ref="B964:E964"/>
    <mergeCell ref="B965:E965"/>
    <mergeCell ref="B987:C987"/>
    <mergeCell ref="Q987:S987"/>
    <mergeCell ref="Q995:S995"/>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c r="A2" s="2">
        <v>9.78E12</v>
      </c>
      <c r="B2" s="1" t="s">
        <v>4837</v>
      </c>
      <c r="F2" s="1" t="s">
        <v>4838</v>
      </c>
      <c r="G2" s="3"/>
      <c r="H2" s="3"/>
      <c r="I2" s="3"/>
      <c r="J2" s="3"/>
      <c r="K2" s="3"/>
      <c r="L2" s="3"/>
      <c r="M2" s="3"/>
      <c r="N2" s="1" t="s">
        <v>29</v>
      </c>
      <c r="O2" s="3"/>
      <c r="P2" s="3"/>
      <c r="Q2" s="1" t="s">
        <v>744</v>
      </c>
      <c r="T2" s="1" t="s">
        <v>30</v>
      </c>
      <c r="U2" s="3"/>
      <c r="V2" s="3"/>
      <c r="W2" s="3"/>
      <c r="X2" s="1" t="s">
        <v>31</v>
      </c>
      <c r="Y2" s="1" t="s">
        <v>31</v>
      </c>
      <c r="Z2" s="1" t="s">
        <v>32</v>
      </c>
      <c r="AA2" s="4">
        <v>8.2163266E7</v>
      </c>
    </row>
    <row r="3">
      <c r="A3" s="2">
        <v>9.78E12</v>
      </c>
      <c r="B3" s="1" t="s">
        <v>4839</v>
      </c>
      <c r="C3" s="1" t="s">
        <v>4840</v>
      </c>
      <c r="D3" s="4">
        <v>3.3</v>
      </c>
      <c r="E3" s="4">
        <v>0.5</v>
      </c>
      <c r="F3" s="1" t="s">
        <v>4841</v>
      </c>
      <c r="G3" s="1" t="s">
        <v>56</v>
      </c>
      <c r="H3" s="3"/>
      <c r="I3" s="1" t="s">
        <v>4842</v>
      </c>
      <c r="J3" s="4">
        <v>-1.0</v>
      </c>
      <c r="K3" s="4">
        <v>3.0</v>
      </c>
      <c r="L3" s="4">
        <v>520.0</v>
      </c>
      <c r="M3" s="3"/>
      <c r="N3" s="1" t="s">
        <v>42</v>
      </c>
      <c r="O3" s="4">
        <v>40.0</v>
      </c>
      <c r="P3" s="3"/>
      <c r="Q3" s="1" t="s">
        <v>1897</v>
      </c>
      <c r="R3" s="4">
        <v>0.0</v>
      </c>
      <c r="S3" s="4">
        <v>0.0</v>
      </c>
      <c r="T3" s="1" t="s">
        <v>44</v>
      </c>
      <c r="U3" s="3"/>
      <c r="V3" s="4">
        <v>801.0</v>
      </c>
      <c r="W3" s="3"/>
      <c r="X3" s="1" t="s">
        <v>31</v>
      </c>
      <c r="Y3" s="1" t="s">
        <v>31</v>
      </c>
      <c r="Z3" s="1" t="s">
        <v>32</v>
      </c>
      <c r="AA3" s="4">
        <v>8.2163455E7</v>
      </c>
    </row>
    <row r="4">
      <c r="A4" s="2">
        <v>9.78E12</v>
      </c>
      <c r="B4" s="1" t="s">
        <v>4843</v>
      </c>
      <c r="C4" s="1" t="s">
        <v>4844</v>
      </c>
      <c r="D4" s="4">
        <v>0.0</v>
      </c>
      <c r="E4" s="4">
        <v>0.0</v>
      </c>
      <c r="F4" s="1" t="s">
        <v>3161</v>
      </c>
      <c r="G4" s="1" t="s">
        <v>40</v>
      </c>
      <c r="H4" s="3"/>
      <c r="I4" s="3"/>
      <c r="J4" s="4">
        <v>-1.0</v>
      </c>
      <c r="K4" s="4">
        <v>1.0</v>
      </c>
      <c r="L4" s="4">
        <v>0.0</v>
      </c>
      <c r="M4" s="4">
        <v>2.5</v>
      </c>
      <c r="N4" s="1" t="s">
        <v>29</v>
      </c>
      <c r="O4" s="4">
        <v>0.0</v>
      </c>
      <c r="P4" s="3"/>
      <c r="Q4" s="1" t="s">
        <v>43</v>
      </c>
      <c r="R4" s="4">
        <v>1.0</v>
      </c>
      <c r="S4" s="4">
        <v>0.0</v>
      </c>
      <c r="T4" s="1" t="s">
        <v>44</v>
      </c>
      <c r="U4" s="3"/>
      <c r="V4" s="4">
        <v>0.0</v>
      </c>
      <c r="W4" s="3"/>
      <c r="X4" s="1" t="s">
        <v>31</v>
      </c>
      <c r="Y4" s="1" t="s">
        <v>31</v>
      </c>
      <c r="Z4" s="1" t="s">
        <v>32</v>
      </c>
      <c r="AA4" s="4">
        <v>8.2163729E7</v>
      </c>
    </row>
    <row r="5">
      <c r="A5" s="3"/>
      <c r="B5" s="1" t="s">
        <v>4845</v>
      </c>
      <c r="F5" s="1" t="s">
        <v>4846</v>
      </c>
      <c r="G5" s="3"/>
      <c r="H5" s="3"/>
      <c r="I5" s="3"/>
      <c r="J5" s="3"/>
      <c r="K5" s="3"/>
      <c r="L5" s="3"/>
      <c r="M5" s="3"/>
      <c r="N5" s="1" t="s">
        <v>29</v>
      </c>
      <c r="O5" s="3"/>
      <c r="P5" s="3"/>
      <c r="Q5" s="3"/>
      <c r="R5" s="3"/>
      <c r="S5" s="3"/>
      <c r="T5" s="1" t="s">
        <v>44</v>
      </c>
      <c r="U5" s="3"/>
      <c r="V5" s="3"/>
      <c r="W5" s="3"/>
      <c r="X5" s="1" t="s">
        <v>31</v>
      </c>
      <c r="Y5" s="1" t="s">
        <v>31</v>
      </c>
      <c r="Z5" s="1" t="s">
        <v>32</v>
      </c>
      <c r="AA5" s="4">
        <v>8.2167705E7</v>
      </c>
    </row>
    <row r="6">
      <c r="A6" s="2">
        <v>9.78E12</v>
      </c>
      <c r="B6" s="1" t="s">
        <v>4847</v>
      </c>
      <c r="E6" s="3"/>
      <c r="F6" s="1" t="s">
        <v>4848</v>
      </c>
      <c r="G6" s="3"/>
      <c r="H6" s="3"/>
      <c r="I6" s="3"/>
      <c r="J6" s="3"/>
      <c r="K6" s="3"/>
      <c r="L6" s="3"/>
      <c r="M6" s="3"/>
      <c r="N6" s="1" t="s">
        <v>29</v>
      </c>
      <c r="O6" s="3"/>
      <c r="P6" s="3"/>
      <c r="Q6" s="3"/>
      <c r="R6" s="3"/>
      <c r="S6" s="3"/>
      <c r="T6" s="1" t="s">
        <v>30</v>
      </c>
      <c r="U6" s="3"/>
      <c r="V6" s="3"/>
      <c r="W6" s="3"/>
      <c r="X6" s="1" t="s">
        <v>31</v>
      </c>
      <c r="Y6" s="1" t="s">
        <v>31</v>
      </c>
      <c r="Z6" s="1" t="s">
        <v>32</v>
      </c>
      <c r="AA6" s="4">
        <v>8.2164587E7</v>
      </c>
    </row>
    <row r="7">
      <c r="A7" s="2">
        <v>9.78E12</v>
      </c>
      <c r="B7" s="1" t="s">
        <v>4849</v>
      </c>
      <c r="C7" s="3"/>
      <c r="D7" s="3"/>
      <c r="E7" s="3"/>
      <c r="F7" s="1" t="s">
        <v>4850</v>
      </c>
      <c r="G7" s="3"/>
      <c r="H7" s="3"/>
      <c r="I7" s="3"/>
      <c r="J7" s="3"/>
      <c r="K7" s="3"/>
      <c r="L7" s="3"/>
      <c r="M7" s="3"/>
      <c r="N7" s="1" t="s">
        <v>29</v>
      </c>
      <c r="O7" s="3"/>
      <c r="P7" s="3"/>
      <c r="Q7" s="3"/>
      <c r="R7" s="3"/>
      <c r="S7" s="3"/>
      <c r="T7" s="1" t="s">
        <v>30</v>
      </c>
      <c r="U7" s="3"/>
      <c r="V7" s="3"/>
      <c r="W7" s="3"/>
      <c r="X7" s="1" t="s">
        <v>31</v>
      </c>
      <c r="Y7" s="1" t="s">
        <v>31</v>
      </c>
      <c r="Z7" s="1" t="s">
        <v>32</v>
      </c>
      <c r="AA7" s="4">
        <v>8.2163868E7</v>
      </c>
    </row>
    <row r="8">
      <c r="A8" s="2">
        <v>9.78E12</v>
      </c>
      <c r="B8" s="1" t="s">
        <v>4851</v>
      </c>
      <c r="D8" s="3"/>
      <c r="E8" s="3"/>
      <c r="F8" s="1" t="s">
        <v>4852</v>
      </c>
      <c r="G8" s="3"/>
      <c r="H8" s="3"/>
      <c r="I8" s="3"/>
      <c r="J8" s="3"/>
      <c r="K8" s="3"/>
      <c r="L8" s="3"/>
      <c r="M8" s="3"/>
      <c r="N8" s="1" t="s">
        <v>29</v>
      </c>
      <c r="O8" s="3"/>
      <c r="P8" s="3"/>
      <c r="Q8" s="3"/>
      <c r="R8" s="3"/>
      <c r="S8" s="3"/>
      <c r="T8" s="1" t="s">
        <v>30</v>
      </c>
      <c r="U8" s="3"/>
      <c r="V8" s="3"/>
      <c r="W8" s="3"/>
      <c r="X8" s="1" t="s">
        <v>31</v>
      </c>
      <c r="Y8" s="1" t="s">
        <v>31</v>
      </c>
      <c r="Z8" s="1" t="s">
        <v>32</v>
      </c>
      <c r="AA8" s="4">
        <v>8.2162005E7</v>
      </c>
    </row>
    <row r="9">
      <c r="A9" s="2">
        <v>9.78E12</v>
      </c>
      <c r="B9" s="1" t="s">
        <v>4853</v>
      </c>
      <c r="E9" s="3"/>
      <c r="F9" s="1" t="s">
        <v>715</v>
      </c>
      <c r="G9" s="3"/>
      <c r="H9" s="3"/>
      <c r="I9" s="3"/>
      <c r="J9" s="3"/>
      <c r="K9" s="3"/>
      <c r="L9" s="3"/>
      <c r="M9" s="3"/>
      <c r="N9" s="1" t="s">
        <v>29</v>
      </c>
      <c r="O9" s="3"/>
      <c r="P9" s="3"/>
      <c r="Q9" s="3"/>
      <c r="R9" s="3"/>
      <c r="S9" s="3"/>
      <c r="T9" s="1" t="s">
        <v>30</v>
      </c>
      <c r="U9" s="3"/>
      <c r="V9" s="3"/>
      <c r="W9" s="3"/>
      <c r="X9" s="1" t="s">
        <v>31</v>
      </c>
      <c r="Y9" s="1" t="s">
        <v>31</v>
      </c>
      <c r="Z9" s="1" t="s">
        <v>32</v>
      </c>
      <c r="AA9" s="4">
        <v>8.2180134E7</v>
      </c>
    </row>
    <row r="10">
      <c r="A10" s="2">
        <v>9.78E12</v>
      </c>
      <c r="B10" s="1" t="s">
        <v>4854</v>
      </c>
      <c r="C10" s="1" t="s">
        <v>4855</v>
      </c>
      <c r="D10" s="4">
        <v>2.5</v>
      </c>
      <c r="E10" s="4">
        <v>0.5</v>
      </c>
      <c r="F10" s="1" t="s">
        <v>4856</v>
      </c>
      <c r="G10" s="1" t="s">
        <v>56</v>
      </c>
      <c r="H10" s="3"/>
      <c r="I10" s="3"/>
      <c r="J10" s="4">
        <v>-1.0</v>
      </c>
      <c r="K10" s="4">
        <v>1.0</v>
      </c>
      <c r="L10" s="4">
        <v>0.0</v>
      </c>
      <c r="M10" s="4">
        <v>16.99</v>
      </c>
      <c r="N10" s="1" t="s">
        <v>42</v>
      </c>
      <c r="O10" s="4">
        <v>29.0</v>
      </c>
      <c r="P10" s="3"/>
      <c r="Q10" s="1" t="s">
        <v>105</v>
      </c>
      <c r="R10" s="4">
        <v>0.0</v>
      </c>
      <c r="S10" s="4">
        <v>0.0</v>
      </c>
      <c r="T10" s="1" t="s">
        <v>44</v>
      </c>
      <c r="U10" s="3"/>
      <c r="V10" s="4">
        <v>288.0</v>
      </c>
      <c r="W10" s="3"/>
      <c r="X10" s="1" t="s">
        <v>31</v>
      </c>
      <c r="Y10" s="1" t="s">
        <v>31</v>
      </c>
      <c r="Z10" s="1" t="s">
        <v>32</v>
      </c>
      <c r="AA10" s="4">
        <v>8.216197E7</v>
      </c>
    </row>
    <row r="11">
      <c r="A11" s="2">
        <v>9.78E12</v>
      </c>
      <c r="B11" s="1" t="s">
        <v>4857</v>
      </c>
      <c r="C11" s="1" t="s">
        <v>4858</v>
      </c>
      <c r="D11" s="4">
        <v>2.2</v>
      </c>
      <c r="E11" s="4">
        <v>0.5</v>
      </c>
      <c r="F11" s="1" t="s">
        <v>1358</v>
      </c>
      <c r="G11" s="1" t="s">
        <v>40</v>
      </c>
      <c r="H11" s="3"/>
      <c r="I11" s="1" t="s">
        <v>1359</v>
      </c>
      <c r="J11" s="4">
        <v>-1.0</v>
      </c>
      <c r="K11" s="4">
        <v>3.0</v>
      </c>
      <c r="L11" s="4">
        <v>0.0</v>
      </c>
      <c r="M11" s="3"/>
      <c r="N11" s="1" t="s">
        <v>42</v>
      </c>
      <c r="O11" s="4">
        <v>32.0</v>
      </c>
      <c r="P11" s="3"/>
      <c r="Q11" s="1" t="s">
        <v>105</v>
      </c>
      <c r="R11" s="4">
        <v>0.0</v>
      </c>
      <c r="S11" s="4">
        <v>0.0</v>
      </c>
      <c r="T11" s="1" t="s">
        <v>44</v>
      </c>
      <c r="U11" s="3"/>
      <c r="V11" s="4">
        <v>490.0</v>
      </c>
      <c r="W11" s="3"/>
      <c r="X11" s="1" t="s">
        <v>31</v>
      </c>
      <c r="Y11" s="1" t="s">
        <v>31</v>
      </c>
      <c r="Z11" s="1" t="s">
        <v>32</v>
      </c>
      <c r="AA11" s="4">
        <v>8.2179804E7</v>
      </c>
    </row>
    <row r="12">
      <c r="A12" s="2">
        <v>9.78E12</v>
      </c>
      <c r="B12" s="1" t="s">
        <v>4859</v>
      </c>
      <c r="F12" s="1" t="s">
        <v>4860</v>
      </c>
      <c r="G12" s="3"/>
      <c r="H12" s="3"/>
      <c r="I12" s="3"/>
      <c r="J12" s="3"/>
      <c r="K12" s="3"/>
      <c r="L12" s="3"/>
      <c r="M12" s="3"/>
      <c r="N12" s="1" t="s">
        <v>29</v>
      </c>
      <c r="O12" s="3"/>
      <c r="P12" s="3"/>
      <c r="Q12" s="3"/>
      <c r="R12" s="3"/>
      <c r="S12" s="3"/>
      <c r="T12" s="1" t="s">
        <v>30</v>
      </c>
      <c r="U12" s="3"/>
      <c r="V12" s="3"/>
      <c r="W12" s="3"/>
      <c r="X12" s="1" t="s">
        <v>31</v>
      </c>
      <c r="Y12" s="1" t="s">
        <v>31</v>
      </c>
      <c r="Z12" s="1" t="s">
        <v>32</v>
      </c>
      <c r="AA12" s="4">
        <v>8.2187027E7</v>
      </c>
    </row>
    <row r="13">
      <c r="A13" s="2">
        <v>9.78E12</v>
      </c>
      <c r="B13" s="1" t="s">
        <v>4861</v>
      </c>
      <c r="D13" s="3"/>
      <c r="E13" s="3"/>
      <c r="F13" s="3"/>
      <c r="G13" s="3"/>
      <c r="H13" s="3"/>
      <c r="I13" s="3"/>
      <c r="J13" s="3"/>
      <c r="K13" s="3"/>
      <c r="L13" s="3"/>
      <c r="M13" s="4">
        <v>15.95</v>
      </c>
      <c r="N13" s="1" t="s">
        <v>29</v>
      </c>
      <c r="O13" s="3"/>
      <c r="P13" s="3"/>
      <c r="Q13" s="3"/>
      <c r="R13" s="3"/>
      <c r="S13" s="3"/>
      <c r="T13" s="1" t="s">
        <v>30</v>
      </c>
      <c r="U13" s="3"/>
      <c r="V13" s="3"/>
      <c r="W13" s="3"/>
      <c r="X13" s="1" t="s">
        <v>31</v>
      </c>
      <c r="Y13" s="1" t="s">
        <v>31</v>
      </c>
      <c r="Z13" s="1" t="s">
        <v>32</v>
      </c>
      <c r="AA13" s="4">
        <v>8.2180366E7</v>
      </c>
    </row>
    <row r="14">
      <c r="A14" s="2">
        <v>9.78E12</v>
      </c>
      <c r="B14" s="1" t="s">
        <v>4862</v>
      </c>
      <c r="D14" s="3"/>
      <c r="E14" s="3"/>
      <c r="F14" s="1" t="s">
        <v>4863</v>
      </c>
      <c r="G14" s="3"/>
      <c r="H14" s="3"/>
      <c r="I14" s="3"/>
      <c r="J14" s="3"/>
      <c r="K14" s="3"/>
      <c r="L14" s="3"/>
      <c r="M14" s="4">
        <v>17.95</v>
      </c>
      <c r="N14" s="1" t="s">
        <v>29</v>
      </c>
      <c r="O14" s="3"/>
      <c r="P14" s="3"/>
      <c r="Q14" s="3"/>
      <c r="R14" s="3"/>
      <c r="S14" s="3"/>
      <c r="T14" s="1" t="s">
        <v>30</v>
      </c>
      <c r="U14" s="3"/>
      <c r="V14" s="3"/>
      <c r="W14" s="3"/>
      <c r="X14" s="1" t="s">
        <v>31</v>
      </c>
      <c r="Y14" s="1" t="s">
        <v>31</v>
      </c>
      <c r="Z14" s="1" t="s">
        <v>32</v>
      </c>
      <c r="AA14" s="4">
        <v>8.2161587E7</v>
      </c>
    </row>
    <row r="15">
      <c r="A15" s="2">
        <v>9.78E12</v>
      </c>
      <c r="B15" s="1" t="s">
        <v>4864</v>
      </c>
      <c r="D15" s="4">
        <v>2.2</v>
      </c>
      <c r="E15" s="4">
        <v>0.5</v>
      </c>
      <c r="F15" s="1" t="s">
        <v>4865</v>
      </c>
      <c r="G15" s="1" t="s">
        <v>40</v>
      </c>
      <c r="H15" s="3"/>
      <c r="I15" s="3"/>
      <c r="J15" s="4">
        <v>0.0</v>
      </c>
      <c r="K15" s="4">
        <v>0.0</v>
      </c>
      <c r="L15" s="4">
        <v>0.0</v>
      </c>
      <c r="M15" s="3"/>
      <c r="N15" s="1" t="s">
        <v>42</v>
      </c>
      <c r="O15" s="4">
        <v>32.0</v>
      </c>
      <c r="P15" s="3"/>
      <c r="Q15" s="1" t="s">
        <v>43</v>
      </c>
      <c r="R15" s="4">
        <v>0.0</v>
      </c>
      <c r="S15" s="4">
        <v>0.0</v>
      </c>
      <c r="T15" s="1" t="s">
        <v>44</v>
      </c>
      <c r="U15" s="3"/>
      <c r="V15" s="4">
        <v>719.0</v>
      </c>
      <c r="W15" s="3"/>
      <c r="X15" s="1" t="s">
        <v>31</v>
      </c>
      <c r="Y15" s="1" t="s">
        <v>31</v>
      </c>
      <c r="Z15" s="1" t="s">
        <v>32</v>
      </c>
      <c r="AA15" s="4">
        <v>8.2181359E7</v>
      </c>
    </row>
    <row r="16">
      <c r="A16" s="2">
        <v>9.78E12</v>
      </c>
      <c r="B16" s="1" t="s">
        <v>4866</v>
      </c>
      <c r="E16" s="3"/>
      <c r="F16" s="1" t="s">
        <v>862</v>
      </c>
      <c r="G16" s="3"/>
      <c r="H16" s="3"/>
      <c r="I16" s="3"/>
      <c r="J16" s="3"/>
      <c r="K16" s="3"/>
      <c r="L16" s="3"/>
      <c r="M16" s="4">
        <v>3.99</v>
      </c>
      <c r="N16" s="1" t="s">
        <v>29</v>
      </c>
      <c r="O16" s="3"/>
      <c r="P16" s="3"/>
      <c r="Q16" s="3"/>
      <c r="R16" s="3"/>
      <c r="S16" s="3"/>
      <c r="T16" s="1" t="s">
        <v>30</v>
      </c>
      <c r="U16" s="3"/>
      <c r="V16" s="3"/>
      <c r="W16" s="3"/>
      <c r="X16" s="1" t="s">
        <v>31</v>
      </c>
      <c r="Y16" s="1" t="s">
        <v>31</v>
      </c>
      <c r="Z16" s="1" t="s">
        <v>32</v>
      </c>
      <c r="AA16" s="4">
        <v>8.2187113E7</v>
      </c>
    </row>
    <row r="17">
      <c r="A17" s="2">
        <v>9.78E12</v>
      </c>
      <c r="B17" s="1" t="s">
        <v>4867</v>
      </c>
      <c r="D17" s="3"/>
      <c r="E17" s="3"/>
      <c r="F17" s="1" t="s">
        <v>4856</v>
      </c>
      <c r="G17" s="3"/>
      <c r="H17" s="3"/>
      <c r="I17" s="3"/>
      <c r="J17" s="3"/>
      <c r="K17" s="3"/>
      <c r="L17" s="3"/>
      <c r="M17" s="3"/>
      <c r="N17" s="1" t="s">
        <v>29</v>
      </c>
      <c r="O17" s="3"/>
      <c r="P17" s="3"/>
      <c r="Q17" s="3"/>
      <c r="R17" s="3"/>
      <c r="S17" s="3"/>
      <c r="T17" s="1" t="s">
        <v>30</v>
      </c>
      <c r="U17" s="3"/>
      <c r="V17" s="3"/>
      <c r="W17" s="3"/>
      <c r="X17" s="1" t="s">
        <v>31</v>
      </c>
      <c r="Y17" s="1" t="s">
        <v>31</v>
      </c>
      <c r="Z17" s="1" t="s">
        <v>32</v>
      </c>
      <c r="AA17" s="4">
        <v>8.2161081E7</v>
      </c>
    </row>
    <row r="18">
      <c r="A18" s="2">
        <v>9.78E12</v>
      </c>
      <c r="B18" s="1" t="s">
        <v>4868</v>
      </c>
      <c r="C18" s="3"/>
      <c r="D18" s="3"/>
      <c r="E18" s="3"/>
      <c r="F18" s="1" t="s">
        <v>4869</v>
      </c>
      <c r="G18" s="3"/>
      <c r="H18" s="3"/>
      <c r="I18" s="3"/>
      <c r="J18" s="3"/>
      <c r="K18" s="3"/>
      <c r="L18" s="3"/>
      <c r="M18" s="3"/>
      <c r="N18" s="1" t="s">
        <v>29</v>
      </c>
      <c r="O18" s="3"/>
      <c r="P18" s="3"/>
      <c r="Q18" s="3"/>
      <c r="R18" s="3"/>
      <c r="S18" s="3"/>
      <c r="T18" s="1" t="s">
        <v>30</v>
      </c>
      <c r="U18" s="3"/>
      <c r="V18" s="3"/>
      <c r="W18" s="3"/>
      <c r="X18" s="1" t="s">
        <v>31</v>
      </c>
      <c r="Y18" s="1" t="s">
        <v>31</v>
      </c>
      <c r="Z18" s="1" t="s">
        <v>32</v>
      </c>
      <c r="AA18" s="4">
        <v>8.2178844E7</v>
      </c>
    </row>
    <row r="19">
      <c r="A19" s="2">
        <v>9.78E12</v>
      </c>
      <c r="B19" s="1" t="s">
        <v>4870</v>
      </c>
      <c r="D19" s="3"/>
      <c r="E19" s="3"/>
      <c r="F19" s="1" t="s">
        <v>4871</v>
      </c>
      <c r="G19" s="3"/>
      <c r="H19" s="3"/>
      <c r="I19" s="3"/>
      <c r="J19" s="3"/>
      <c r="K19" s="3"/>
      <c r="L19" s="3"/>
      <c r="M19" s="3"/>
      <c r="N19" s="1" t="s">
        <v>29</v>
      </c>
      <c r="O19" s="3"/>
      <c r="P19" s="3"/>
      <c r="Q19" s="3"/>
      <c r="R19" s="3"/>
      <c r="S19" s="3"/>
      <c r="T19" s="1" t="s">
        <v>30</v>
      </c>
      <c r="U19" s="3"/>
      <c r="V19" s="3"/>
      <c r="W19" s="3"/>
      <c r="X19" s="1" t="s">
        <v>31</v>
      </c>
      <c r="Y19" s="1" t="s">
        <v>31</v>
      </c>
      <c r="Z19" s="1" t="s">
        <v>32</v>
      </c>
      <c r="AA19" s="4">
        <v>8.2186906E7</v>
      </c>
    </row>
    <row r="20">
      <c r="A20" s="2">
        <v>9.78E12</v>
      </c>
      <c r="B20" s="1" t="s">
        <v>4872</v>
      </c>
      <c r="C20" s="3"/>
      <c r="D20" s="3"/>
      <c r="E20" s="3"/>
      <c r="F20" s="1" t="s">
        <v>4873</v>
      </c>
      <c r="G20" s="3"/>
      <c r="H20" s="3"/>
      <c r="I20" s="3"/>
      <c r="J20" s="3"/>
      <c r="K20" s="3"/>
      <c r="L20" s="3"/>
      <c r="M20" s="3"/>
      <c r="N20" s="1" t="s">
        <v>29</v>
      </c>
      <c r="O20" s="3"/>
      <c r="P20" s="3"/>
      <c r="Q20" s="1" t="s">
        <v>4874</v>
      </c>
      <c r="R20" s="3"/>
      <c r="S20" s="3"/>
      <c r="T20" s="1" t="s">
        <v>30</v>
      </c>
      <c r="U20" s="3"/>
      <c r="V20" s="3"/>
      <c r="W20" s="3"/>
      <c r="X20" s="1" t="s">
        <v>31</v>
      </c>
      <c r="Y20" s="1" t="s">
        <v>31</v>
      </c>
      <c r="Z20" s="1" t="s">
        <v>32</v>
      </c>
      <c r="AA20" s="4">
        <v>8.2163602E7</v>
      </c>
    </row>
    <row r="21">
      <c r="A21" s="2">
        <v>9.78E12</v>
      </c>
      <c r="B21" s="1" t="s">
        <v>716</v>
      </c>
      <c r="C21" s="1" t="s">
        <v>717</v>
      </c>
      <c r="D21" s="4">
        <v>2.4</v>
      </c>
      <c r="E21" s="4">
        <v>0.5</v>
      </c>
      <c r="F21" s="1" t="s">
        <v>131</v>
      </c>
      <c r="G21" s="1" t="s">
        <v>40</v>
      </c>
      <c r="H21" s="3"/>
      <c r="I21" s="1" t="s">
        <v>132</v>
      </c>
      <c r="J21" s="4">
        <v>-1.0</v>
      </c>
      <c r="K21" s="4">
        <v>0.0</v>
      </c>
      <c r="L21" s="4">
        <v>290.0</v>
      </c>
      <c r="M21" s="4">
        <v>0.0</v>
      </c>
      <c r="N21" s="1" t="s">
        <v>42</v>
      </c>
      <c r="O21" s="4">
        <v>32.0</v>
      </c>
      <c r="P21" s="3"/>
      <c r="Q21" s="1" t="s">
        <v>133</v>
      </c>
      <c r="R21" s="4">
        <v>0.0</v>
      </c>
      <c r="S21" s="4">
        <v>0.0</v>
      </c>
      <c r="T21" s="1" t="s">
        <v>44</v>
      </c>
      <c r="U21" s="4">
        <v>0.0</v>
      </c>
      <c r="V21" s="4">
        <v>337.0</v>
      </c>
      <c r="W21" s="3"/>
      <c r="X21" s="1" t="s">
        <v>31</v>
      </c>
      <c r="Y21" s="1" t="s">
        <v>31</v>
      </c>
      <c r="Z21" s="1" t="s">
        <v>32</v>
      </c>
      <c r="AA21" s="4">
        <v>8.2164553E7</v>
      </c>
    </row>
    <row r="22">
      <c r="A22" s="2">
        <v>9.78E12</v>
      </c>
      <c r="B22" s="1" t="s">
        <v>924</v>
      </c>
      <c r="D22" s="3"/>
      <c r="E22" s="3"/>
      <c r="F22" s="1" t="s">
        <v>619</v>
      </c>
      <c r="G22" s="3"/>
      <c r="H22" s="3"/>
      <c r="I22" s="3"/>
      <c r="J22" s="3"/>
      <c r="K22" s="3"/>
      <c r="L22" s="3"/>
      <c r="M22" s="3"/>
      <c r="N22" s="1" t="s">
        <v>29</v>
      </c>
      <c r="O22" s="3"/>
      <c r="P22" s="3"/>
      <c r="Q22" s="3"/>
      <c r="R22" s="3"/>
      <c r="S22" s="3"/>
      <c r="T22" s="1" t="s">
        <v>44</v>
      </c>
      <c r="U22" s="3"/>
      <c r="V22" s="3"/>
      <c r="W22" s="3"/>
      <c r="X22" s="1" t="s">
        <v>31</v>
      </c>
      <c r="Y22" s="1" t="s">
        <v>31</v>
      </c>
      <c r="Z22" s="1" t="s">
        <v>32</v>
      </c>
      <c r="AA22" s="4">
        <v>8.2165239E7</v>
      </c>
    </row>
    <row r="23">
      <c r="A23" s="2">
        <v>9.78E12</v>
      </c>
      <c r="B23" s="1" t="s">
        <v>4875</v>
      </c>
      <c r="C23" s="1" t="s">
        <v>4876</v>
      </c>
      <c r="D23" s="4">
        <v>2.4</v>
      </c>
      <c r="E23" s="4">
        <v>0.5</v>
      </c>
      <c r="F23" s="1" t="s">
        <v>4877</v>
      </c>
      <c r="G23" s="1" t="s">
        <v>40</v>
      </c>
      <c r="H23" s="3"/>
      <c r="I23" s="1" t="s">
        <v>4878</v>
      </c>
      <c r="J23" s="4">
        <v>-1.0</v>
      </c>
      <c r="K23" s="4">
        <v>2.0</v>
      </c>
      <c r="L23" s="4">
        <v>0.0</v>
      </c>
      <c r="M23" s="4">
        <v>4.99</v>
      </c>
      <c r="N23" s="1" t="s">
        <v>29</v>
      </c>
      <c r="O23" s="4">
        <v>32.0</v>
      </c>
      <c r="P23" s="3"/>
      <c r="Q23" s="1" t="s">
        <v>105</v>
      </c>
      <c r="R23" s="4">
        <v>0.0</v>
      </c>
      <c r="S23" s="4">
        <v>0.0</v>
      </c>
      <c r="T23" s="1" t="s">
        <v>44</v>
      </c>
      <c r="U23" s="3"/>
      <c r="V23" s="4">
        <v>455.0</v>
      </c>
      <c r="W23" s="3"/>
      <c r="X23" s="1" t="s">
        <v>31</v>
      </c>
      <c r="Y23" s="1" t="s">
        <v>31</v>
      </c>
      <c r="Z23" s="1" t="s">
        <v>32</v>
      </c>
      <c r="AA23" s="4">
        <v>8.2165243E7</v>
      </c>
    </row>
    <row r="24">
      <c r="A24" s="3"/>
      <c r="B24" s="1" t="s">
        <v>4879</v>
      </c>
      <c r="E24" s="3"/>
      <c r="F24" s="1" t="s">
        <v>4880</v>
      </c>
      <c r="G24" s="3"/>
      <c r="H24" s="3"/>
      <c r="I24" s="3"/>
      <c r="J24" s="3"/>
      <c r="K24" s="3"/>
      <c r="L24" s="3"/>
      <c r="M24" s="3"/>
      <c r="N24" s="1" t="s">
        <v>29</v>
      </c>
      <c r="O24" s="3"/>
      <c r="P24" s="3"/>
      <c r="Q24" s="3"/>
      <c r="R24" s="3"/>
      <c r="S24" s="3"/>
      <c r="T24" s="1" t="s">
        <v>44</v>
      </c>
      <c r="U24" s="3"/>
      <c r="V24" s="3"/>
      <c r="W24" s="3"/>
      <c r="X24" s="1" t="s">
        <v>31</v>
      </c>
      <c r="Y24" s="1" t="s">
        <v>31</v>
      </c>
      <c r="Z24" s="1" t="s">
        <v>32</v>
      </c>
      <c r="AA24" s="4">
        <v>8.2166118E7</v>
      </c>
    </row>
    <row r="25">
      <c r="A25" s="2">
        <v>9.78E12</v>
      </c>
      <c r="B25" s="1" t="s">
        <v>4036</v>
      </c>
      <c r="D25" s="3"/>
      <c r="E25" s="3"/>
      <c r="F25" s="1" t="s">
        <v>4881</v>
      </c>
      <c r="G25" s="3"/>
      <c r="H25" s="3"/>
      <c r="I25" s="3"/>
      <c r="J25" s="3"/>
      <c r="K25" s="3"/>
      <c r="L25" s="3"/>
      <c r="M25" s="4">
        <v>3.99</v>
      </c>
      <c r="N25" s="1" t="s">
        <v>29</v>
      </c>
      <c r="O25" s="3"/>
      <c r="P25" s="3"/>
      <c r="Q25" s="3"/>
      <c r="R25" s="3"/>
      <c r="S25" s="3"/>
      <c r="T25" s="1" t="s">
        <v>30</v>
      </c>
      <c r="U25" s="3"/>
      <c r="V25" s="3"/>
      <c r="W25" s="3"/>
      <c r="X25" s="1" t="s">
        <v>31</v>
      </c>
      <c r="Y25" s="1" t="s">
        <v>31</v>
      </c>
      <c r="Z25" s="1" t="s">
        <v>32</v>
      </c>
      <c r="AA25" s="4">
        <v>8.2187768E7</v>
      </c>
    </row>
    <row r="26">
      <c r="A26" s="2">
        <v>9.78E12</v>
      </c>
      <c r="B26" s="1" t="s">
        <v>4882</v>
      </c>
      <c r="D26" s="3"/>
      <c r="E26" s="3"/>
      <c r="F26" s="1" t="s">
        <v>998</v>
      </c>
      <c r="G26" s="3"/>
      <c r="H26" s="3"/>
      <c r="I26" s="3"/>
      <c r="J26" s="3"/>
      <c r="K26" s="3"/>
      <c r="L26" s="3"/>
      <c r="M26" s="3"/>
      <c r="N26" s="1" t="s">
        <v>29</v>
      </c>
      <c r="O26" s="3"/>
      <c r="P26" s="3"/>
      <c r="Q26" s="3"/>
      <c r="R26" s="3"/>
      <c r="S26" s="3"/>
      <c r="T26" s="1" t="s">
        <v>30</v>
      </c>
      <c r="U26" s="3"/>
      <c r="V26" s="3"/>
      <c r="W26" s="3"/>
      <c r="X26" s="1" t="s">
        <v>31</v>
      </c>
      <c r="Y26" s="1" t="s">
        <v>31</v>
      </c>
      <c r="Z26" s="1" t="s">
        <v>32</v>
      </c>
      <c r="AA26" s="4">
        <v>8.2160919E7</v>
      </c>
    </row>
    <row r="27">
      <c r="A27" s="2">
        <v>9.78E12</v>
      </c>
      <c r="B27" s="1" t="s">
        <v>4883</v>
      </c>
      <c r="C27" s="1" t="s">
        <v>4884</v>
      </c>
      <c r="D27" s="4">
        <v>0.0</v>
      </c>
      <c r="E27" s="4">
        <v>0.0</v>
      </c>
      <c r="F27" s="1" t="s">
        <v>4877</v>
      </c>
      <c r="G27" s="1" t="s">
        <v>40</v>
      </c>
      <c r="H27" s="3"/>
      <c r="I27" s="1" t="s">
        <v>4878</v>
      </c>
      <c r="J27" s="4">
        <v>-1.0</v>
      </c>
      <c r="K27" s="4">
        <v>3.0</v>
      </c>
      <c r="L27" s="4">
        <v>0.0</v>
      </c>
      <c r="M27" s="3"/>
      <c r="N27" s="1" t="s">
        <v>29</v>
      </c>
      <c r="O27" s="4">
        <v>32.0</v>
      </c>
      <c r="P27" s="3"/>
      <c r="Q27" s="1" t="s">
        <v>105</v>
      </c>
      <c r="R27" s="4">
        <v>0.0</v>
      </c>
      <c r="S27" s="4">
        <v>0.0</v>
      </c>
      <c r="T27" s="1" t="s">
        <v>44</v>
      </c>
      <c r="U27" s="3"/>
      <c r="V27" s="4">
        <v>0.0</v>
      </c>
      <c r="W27" s="3"/>
      <c r="X27" s="1" t="s">
        <v>31</v>
      </c>
      <c r="Y27" s="1" t="s">
        <v>31</v>
      </c>
      <c r="Z27" s="1" t="s">
        <v>32</v>
      </c>
      <c r="AA27" s="4">
        <v>8.2165286E7</v>
      </c>
    </row>
    <row r="28">
      <c r="A28" s="2">
        <v>9.78E12</v>
      </c>
      <c r="B28" s="1" t="s">
        <v>4885</v>
      </c>
      <c r="C28" s="1" t="s">
        <v>4886</v>
      </c>
      <c r="F28" s="1" t="s">
        <v>4887</v>
      </c>
      <c r="G28" s="3"/>
      <c r="H28" s="3"/>
      <c r="I28" s="3"/>
      <c r="J28" s="3"/>
      <c r="K28" s="3"/>
      <c r="L28" s="4">
        <v>0.0</v>
      </c>
      <c r="M28" s="4">
        <v>0.0</v>
      </c>
      <c r="N28" s="1" t="s">
        <v>29</v>
      </c>
      <c r="O28" s="4">
        <v>32.0</v>
      </c>
      <c r="P28" s="3"/>
      <c r="Q28" s="3"/>
      <c r="R28" s="3"/>
      <c r="S28" s="3"/>
      <c r="T28" s="1" t="s">
        <v>44</v>
      </c>
      <c r="U28" s="4">
        <v>0.0</v>
      </c>
      <c r="V28" s="4">
        <v>0.0</v>
      </c>
      <c r="W28" s="3"/>
      <c r="X28" s="1" t="s">
        <v>31</v>
      </c>
      <c r="Y28" s="1" t="s">
        <v>31</v>
      </c>
      <c r="Z28" s="1" t="s">
        <v>32</v>
      </c>
      <c r="AA28" s="4">
        <v>8.2178616E7</v>
      </c>
    </row>
    <row r="29">
      <c r="A29" s="2">
        <v>9.78E12</v>
      </c>
      <c r="B29" s="1" t="s">
        <v>4888</v>
      </c>
      <c r="D29" s="3"/>
      <c r="E29" s="3"/>
      <c r="F29" s="1" t="s">
        <v>619</v>
      </c>
      <c r="G29" s="3"/>
      <c r="H29" s="3"/>
      <c r="I29" s="3"/>
      <c r="J29" s="3"/>
      <c r="K29" s="3"/>
      <c r="L29" s="3"/>
      <c r="M29" s="3"/>
      <c r="N29" s="1" t="s">
        <v>29</v>
      </c>
      <c r="O29" s="3"/>
      <c r="P29" s="3"/>
      <c r="Q29" s="3"/>
      <c r="R29" s="3"/>
      <c r="S29" s="3"/>
      <c r="T29" s="1" t="s">
        <v>44</v>
      </c>
      <c r="U29" s="3"/>
      <c r="V29" s="3"/>
      <c r="W29" s="3"/>
      <c r="X29" s="1" t="s">
        <v>31</v>
      </c>
      <c r="Y29" s="1" t="s">
        <v>31</v>
      </c>
      <c r="Z29" s="1" t="s">
        <v>32</v>
      </c>
      <c r="AA29" s="4">
        <v>8.2162132E7</v>
      </c>
    </row>
    <row r="30">
      <c r="A30" s="2">
        <v>9.78E12</v>
      </c>
      <c r="B30" s="1" t="s">
        <v>4889</v>
      </c>
      <c r="E30" s="3"/>
      <c r="F30" s="1" t="s">
        <v>4890</v>
      </c>
      <c r="G30" s="3"/>
      <c r="H30" s="3"/>
      <c r="I30" s="3"/>
      <c r="J30" s="3"/>
      <c r="K30" s="3"/>
      <c r="L30" s="3"/>
      <c r="M30" s="4">
        <v>10.95</v>
      </c>
      <c r="N30" s="1" t="s">
        <v>29</v>
      </c>
      <c r="O30" s="3"/>
      <c r="P30" s="3"/>
      <c r="Q30" s="3"/>
      <c r="R30" s="3"/>
      <c r="S30" s="3"/>
      <c r="T30" s="1" t="s">
        <v>30</v>
      </c>
      <c r="U30" s="3"/>
      <c r="V30" s="3"/>
      <c r="W30" s="3"/>
      <c r="X30" s="1" t="s">
        <v>31</v>
      </c>
      <c r="Y30" s="1" t="s">
        <v>31</v>
      </c>
      <c r="Z30" s="1" t="s">
        <v>32</v>
      </c>
      <c r="AA30" s="4">
        <v>8.2161368E7</v>
      </c>
    </row>
    <row r="31">
      <c r="A31" s="2">
        <v>9.78E12</v>
      </c>
      <c r="B31" s="1" t="s">
        <v>4891</v>
      </c>
      <c r="F31" s="1" t="s">
        <v>619</v>
      </c>
      <c r="G31" s="3"/>
      <c r="H31" s="3"/>
      <c r="I31" s="3"/>
      <c r="J31" s="3"/>
      <c r="K31" s="3"/>
      <c r="L31" s="3"/>
      <c r="M31" s="3"/>
      <c r="N31" s="1" t="s">
        <v>29</v>
      </c>
      <c r="O31" s="3"/>
      <c r="P31" s="3"/>
      <c r="Q31" s="3"/>
      <c r="R31" s="3"/>
      <c r="S31" s="3"/>
      <c r="T31" s="1" t="s">
        <v>44</v>
      </c>
      <c r="U31" s="3"/>
      <c r="V31" s="3"/>
      <c r="W31" s="3"/>
      <c r="X31" s="1" t="s">
        <v>31</v>
      </c>
      <c r="Y31" s="1" t="s">
        <v>31</v>
      </c>
      <c r="Z31" s="1" t="s">
        <v>32</v>
      </c>
      <c r="AA31" s="4">
        <v>8.218295E7</v>
      </c>
    </row>
    <row r="32">
      <c r="A32" s="2">
        <v>9.78E12</v>
      </c>
      <c r="B32" s="1" t="s">
        <v>4892</v>
      </c>
      <c r="D32" s="3"/>
      <c r="E32" s="3"/>
      <c r="F32" s="1" t="s">
        <v>4893</v>
      </c>
      <c r="G32" s="3"/>
      <c r="H32" s="3"/>
      <c r="I32" s="3"/>
      <c r="J32" s="3"/>
      <c r="K32" s="3"/>
      <c r="L32" s="3"/>
      <c r="M32" s="3"/>
      <c r="N32" s="1" t="s">
        <v>29</v>
      </c>
      <c r="O32" s="3"/>
      <c r="P32" s="3"/>
      <c r="Q32" s="3"/>
      <c r="R32" s="3"/>
      <c r="S32" s="3"/>
      <c r="T32" s="1" t="s">
        <v>30</v>
      </c>
      <c r="U32" s="3"/>
      <c r="V32" s="3"/>
      <c r="W32" s="3"/>
      <c r="X32" s="1" t="s">
        <v>31</v>
      </c>
      <c r="Y32" s="1" t="s">
        <v>31</v>
      </c>
      <c r="Z32" s="1" t="s">
        <v>32</v>
      </c>
      <c r="AA32" s="4">
        <v>8.218667E7</v>
      </c>
    </row>
    <row r="33">
      <c r="A33" s="3"/>
      <c r="B33" s="1" t="s">
        <v>4894</v>
      </c>
      <c r="E33" s="3"/>
      <c r="F33" s="1" t="s">
        <v>4895</v>
      </c>
      <c r="G33" s="3"/>
      <c r="H33" s="3"/>
      <c r="I33" s="3"/>
      <c r="J33" s="3"/>
      <c r="K33" s="3"/>
      <c r="L33" s="3"/>
      <c r="M33" s="3"/>
      <c r="N33" s="1" t="s">
        <v>29</v>
      </c>
      <c r="O33" s="3"/>
      <c r="P33" s="3"/>
      <c r="Q33" s="3"/>
      <c r="R33" s="3"/>
      <c r="S33" s="3"/>
      <c r="T33" s="1" t="s">
        <v>44</v>
      </c>
      <c r="U33" s="3"/>
      <c r="V33" s="3"/>
      <c r="W33" s="3"/>
      <c r="X33" s="1" t="s">
        <v>31</v>
      </c>
      <c r="Y33" s="1" t="s">
        <v>31</v>
      </c>
      <c r="Z33" s="1" t="s">
        <v>32</v>
      </c>
      <c r="AA33" s="4">
        <v>8.2187707E7</v>
      </c>
    </row>
    <row r="34">
      <c r="A34" s="2">
        <v>9.78E12</v>
      </c>
      <c r="B34" s="1" t="s">
        <v>4896</v>
      </c>
      <c r="E34" s="3"/>
      <c r="F34" s="1" t="s">
        <v>4897</v>
      </c>
      <c r="G34" s="3"/>
      <c r="H34" s="3"/>
      <c r="I34" s="3"/>
      <c r="J34" s="3"/>
      <c r="K34" s="3"/>
      <c r="L34" s="3"/>
      <c r="M34" s="3"/>
      <c r="N34" s="1" t="s">
        <v>29</v>
      </c>
      <c r="O34" s="3"/>
      <c r="P34" s="3"/>
      <c r="Q34" s="3"/>
      <c r="R34" s="3"/>
      <c r="S34" s="3"/>
      <c r="T34" s="1" t="s">
        <v>30</v>
      </c>
      <c r="U34" s="3"/>
      <c r="V34" s="3"/>
      <c r="W34" s="3"/>
      <c r="X34" s="1" t="s">
        <v>31</v>
      </c>
      <c r="Y34" s="1" t="s">
        <v>31</v>
      </c>
      <c r="Z34" s="1" t="s">
        <v>32</v>
      </c>
      <c r="AA34" s="4">
        <v>8.2180499E7</v>
      </c>
    </row>
    <row r="35">
      <c r="A35" s="2">
        <v>9.78E12</v>
      </c>
      <c r="B35" s="1" t="s">
        <v>4898</v>
      </c>
      <c r="C35" s="3"/>
      <c r="D35" s="3"/>
      <c r="E35" s="3"/>
      <c r="F35" s="1" t="s">
        <v>4887</v>
      </c>
      <c r="G35" s="3"/>
      <c r="H35" s="3"/>
      <c r="I35" s="3"/>
      <c r="J35" s="3"/>
      <c r="K35" s="3"/>
      <c r="L35" s="3"/>
      <c r="M35" s="3"/>
      <c r="N35" s="1" t="s">
        <v>29</v>
      </c>
      <c r="O35" s="3"/>
      <c r="P35" s="3"/>
      <c r="Q35" s="3"/>
      <c r="R35" s="3"/>
      <c r="S35" s="3"/>
      <c r="T35" s="1" t="s">
        <v>30</v>
      </c>
      <c r="U35" s="3"/>
      <c r="V35" s="3"/>
      <c r="W35" s="3"/>
      <c r="X35" s="1" t="s">
        <v>31</v>
      </c>
      <c r="Y35" s="1" t="s">
        <v>31</v>
      </c>
      <c r="Z35" s="1" t="s">
        <v>32</v>
      </c>
      <c r="AA35" s="4">
        <v>8.2178741E7</v>
      </c>
    </row>
    <row r="36">
      <c r="A36" s="2">
        <v>9.78E12</v>
      </c>
      <c r="B36" s="1" t="s">
        <v>4899</v>
      </c>
      <c r="C36" s="1" t="s">
        <v>4900</v>
      </c>
      <c r="D36" s="4">
        <v>1.3</v>
      </c>
      <c r="E36" s="4">
        <v>0.5</v>
      </c>
      <c r="F36" s="1" t="s">
        <v>1077</v>
      </c>
      <c r="G36" s="1" t="s">
        <v>40</v>
      </c>
      <c r="H36" s="3"/>
      <c r="I36" s="1" t="s">
        <v>1077</v>
      </c>
      <c r="J36" s="4">
        <v>-1.0</v>
      </c>
      <c r="K36" s="4">
        <v>2.0</v>
      </c>
      <c r="L36" s="4">
        <v>280.0</v>
      </c>
      <c r="M36" s="4">
        <v>3.99</v>
      </c>
      <c r="N36" s="1" t="s">
        <v>42</v>
      </c>
      <c r="O36" s="4">
        <v>32.0</v>
      </c>
      <c r="P36" s="3"/>
      <c r="Q36" s="1" t="s">
        <v>105</v>
      </c>
      <c r="R36" s="4">
        <v>0.0</v>
      </c>
      <c r="S36" s="4">
        <v>0.0</v>
      </c>
      <c r="T36" s="1" t="s">
        <v>44</v>
      </c>
      <c r="U36" s="3"/>
      <c r="V36" s="4">
        <v>343.0</v>
      </c>
      <c r="W36" s="1" t="s">
        <v>42</v>
      </c>
      <c r="X36" s="1" t="s">
        <v>31</v>
      </c>
      <c r="Y36" s="1" t="s">
        <v>31</v>
      </c>
      <c r="Z36" s="1" t="s">
        <v>32</v>
      </c>
      <c r="AA36" s="4">
        <v>8.2177938E7</v>
      </c>
    </row>
    <row r="37">
      <c r="A37" s="2">
        <v>9.78E12</v>
      </c>
      <c r="B37" s="1" t="s">
        <v>4901</v>
      </c>
      <c r="D37" s="3"/>
      <c r="E37" s="3"/>
      <c r="F37" s="1" t="s">
        <v>4902</v>
      </c>
      <c r="G37" s="3"/>
      <c r="H37" s="3"/>
      <c r="I37" s="3"/>
      <c r="J37" s="3"/>
      <c r="K37" s="3"/>
      <c r="L37" s="3"/>
      <c r="M37" s="4">
        <v>4.95</v>
      </c>
      <c r="N37" s="1" t="s">
        <v>29</v>
      </c>
      <c r="O37" s="3"/>
      <c r="P37" s="3"/>
      <c r="Q37" s="3"/>
      <c r="R37" s="3"/>
      <c r="S37" s="3"/>
      <c r="T37" s="1" t="s">
        <v>30</v>
      </c>
      <c r="U37" s="3"/>
      <c r="V37" s="3"/>
      <c r="W37" s="3"/>
      <c r="X37" s="1" t="s">
        <v>31</v>
      </c>
      <c r="Y37" s="1" t="s">
        <v>31</v>
      </c>
      <c r="Z37" s="1" t="s">
        <v>32</v>
      </c>
      <c r="AA37" s="4">
        <v>8.216144E7</v>
      </c>
    </row>
    <row r="38">
      <c r="A38" s="2">
        <v>9.78E12</v>
      </c>
      <c r="B38" s="1" t="s">
        <v>46</v>
      </c>
      <c r="C38" s="3"/>
      <c r="D38" s="3"/>
      <c r="E38" s="3"/>
      <c r="F38" s="1" t="s">
        <v>47</v>
      </c>
      <c r="G38" s="3"/>
      <c r="H38" s="3"/>
      <c r="I38" s="3"/>
      <c r="J38" s="3"/>
      <c r="K38" s="3"/>
      <c r="L38" s="3"/>
      <c r="M38" s="3"/>
      <c r="N38" s="1" t="s">
        <v>29</v>
      </c>
      <c r="O38" s="3"/>
      <c r="P38" s="3"/>
      <c r="Q38" s="3"/>
      <c r="R38" s="3"/>
      <c r="S38" s="3"/>
      <c r="T38" s="1" t="s">
        <v>30</v>
      </c>
      <c r="U38" s="3"/>
      <c r="V38" s="3"/>
      <c r="W38" s="3"/>
      <c r="X38" s="1" t="s">
        <v>31</v>
      </c>
      <c r="Y38" s="1" t="s">
        <v>31</v>
      </c>
      <c r="Z38" s="1" t="s">
        <v>32</v>
      </c>
      <c r="AA38" s="4">
        <v>8.2163508E7</v>
      </c>
    </row>
    <row r="39">
      <c r="A39" s="2">
        <v>9.78E12</v>
      </c>
      <c r="B39" s="1" t="s">
        <v>4903</v>
      </c>
      <c r="D39" s="3"/>
      <c r="E39" s="3"/>
      <c r="F39" s="1" t="s">
        <v>4904</v>
      </c>
      <c r="G39" s="3"/>
      <c r="H39" s="3"/>
      <c r="I39" s="3"/>
      <c r="J39" s="3"/>
      <c r="K39" s="3"/>
      <c r="L39" s="3"/>
      <c r="M39" s="3"/>
      <c r="N39" s="1" t="s">
        <v>29</v>
      </c>
      <c r="O39" s="3"/>
      <c r="P39" s="3"/>
      <c r="Q39" s="3"/>
      <c r="R39" s="3"/>
      <c r="S39" s="3"/>
      <c r="T39" s="1" t="s">
        <v>30</v>
      </c>
      <c r="U39" s="3"/>
      <c r="V39" s="3"/>
      <c r="W39" s="3"/>
      <c r="X39" s="1" t="s">
        <v>31</v>
      </c>
      <c r="Y39" s="1" t="s">
        <v>31</v>
      </c>
      <c r="Z39" s="1" t="s">
        <v>32</v>
      </c>
      <c r="AA39" s="4">
        <v>8.2165086E7</v>
      </c>
    </row>
    <row r="40">
      <c r="A40" s="2">
        <v>9.78E12</v>
      </c>
      <c r="B40" s="1" t="s">
        <v>4905</v>
      </c>
      <c r="C40" s="3"/>
      <c r="D40" s="3"/>
      <c r="E40" s="3"/>
      <c r="F40" s="1" t="s">
        <v>4906</v>
      </c>
      <c r="G40" s="3"/>
      <c r="H40" s="3"/>
      <c r="I40" s="3"/>
      <c r="J40" s="3"/>
      <c r="K40" s="3"/>
      <c r="L40" s="3"/>
      <c r="M40" s="3"/>
      <c r="N40" s="1" t="s">
        <v>29</v>
      </c>
      <c r="O40" s="3"/>
      <c r="P40" s="3"/>
      <c r="Q40" s="3"/>
      <c r="R40" s="3"/>
      <c r="S40" s="3"/>
      <c r="T40" s="1" t="s">
        <v>30</v>
      </c>
      <c r="U40" s="3"/>
      <c r="V40" s="3"/>
      <c r="W40" s="3"/>
      <c r="X40" s="1" t="s">
        <v>31</v>
      </c>
      <c r="Y40" s="1" t="s">
        <v>31</v>
      </c>
      <c r="Z40" s="1" t="s">
        <v>32</v>
      </c>
      <c r="AA40" s="4">
        <v>8.2182218E7</v>
      </c>
    </row>
    <row r="41">
      <c r="A41" s="2">
        <v>9.78E12</v>
      </c>
      <c r="B41" s="1" t="s">
        <v>1977</v>
      </c>
      <c r="C41" s="1" t="s">
        <v>1978</v>
      </c>
      <c r="D41" s="4">
        <v>1.2</v>
      </c>
      <c r="E41" s="4">
        <v>0.5</v>
      </c>
      <c r="F41" s="1" t="s">
        <v>1077</v>
      </c>
      <c r="G41" s="1" t="s">
        <v>40</v>
      </c>
      <c r="H41" s="3"/>
      <c r="I41" s="1" t="s">
        <v>1077</v>
      </c>
      <c r="J41" s="4">
        <v>-1.0</v>
      </c>
      <c r="K41" s="4">
        <v>2.0</v>
      </c>
      <c r="L41" s="4">
        <v>280.0</v>
      </c>
      <c r="M41" s="4">
        <v>3.99</v>
      </c>
      <c r="N41" s="1" t="s">
        <v>42</v>
      </c>
      <c r="O41" s="4">
        <v>32.0</v>
      </c>
      <c r="P41" s="3"/>
      <c r="Q41" s="1" t="s">
        <v>105</v>
      </c>
      <c r="R41" s="4">
        <v>0.0</v>
      </c>
      <c r="S41" s="4">
        <v>0.0</v>
      </c>
      <c r="T41" s="1" t="s">
        <v>44</v>
      </c>
      <c r="U41" s="3"/>
      <c r="V41" s="4">
        <v>331.0</v>
      </c>
      <c r="W41" s="1" t="s">
        <v>226</v>
      </c>
      <c r="X41" s="1" t="s">
        <v>31</v>
      </c>
      <c r="Y41" s="1" t="s">
        <v>31</v>
      </c>
      <c r="Z41" s="1" t="s">
        <v>32</v>
      </c>
      <c r="AA41" s="4">
        <v>8.2177852E7</v>
      </c>
    </row>
    <row r="42">
      <c r="A42" s="2">
        <v>9.78E12</v>
      </c>
      <c r="B42" s="1" t="s">
        <v>4907</v>
      </c>
      <c r="C42" s="1" t="s">
        <v>4908</v>
      </c>
      <c r="D42" s="4">
        <v>3.5</v>
      </c>
      <c r="E42" s="4">
        <v>0.5</v>
      </c>
      <c r="F42" s="1" t="s">
        <v>4909</v>
      </c>
      <c r="G42" s="1" t="s">
        <v>40</v>
      </c>
      <c r="H42" s="3"/>
      <c r="I42" s="1" t="s">
        <v>4910</v>
      </c>
      <c r="J42" s="4">
        <v>-1.0</v>
      </c>
      <c r="K42" s="4">
        <v>3.0</v>
      </c>
      <c r="L42" s="4">
        <v>580.0</v>
      </c>
      <c r="M42" s="4">
        <v>5.99</v>
      </c>
      <c r="N42" s="1" t="s">
        <v>42</v>
      </c>
      <c r="O42" s="4">
        <v>32.0</v>
      </c>
      <c r="P42" s="3"/>
      <c r="Q42" s="1" t="s">
        <v>43</v>
      </c>
      <c r="R42" s="4">
        <v>0.0</v>
      </c>
      <c r="S42" s="4">
        <v>0.0</v>
      </c>
      <c r="T42" s="1" t="s">
        <v>44</v>
      </c>
      <c r="U42" s="3"/>
      <c r="V42" s="4">
        <v>780.0</v>
      </c>
      <c r="W42" s="3"/>
      <c r="X42" s="1" t="s">
        <v>31</v>
      </c>
      <c r="Y42" s="1" t="s">
        <v>31</v>
      </c>
      <c r="Z42" s="1" t="s">
        <v>32</v>
      </c>
      <c r="AA42" s="4">
        <v>8.2167901E7</v>
      </c>
    </row>
    <row r="43">
      <c r="A43" s="2">
        <v>9.78E12</v>
      </c>
      <c r="B43" s="1" t="s">
        <v>4911</v>
      </c>
      <c r="C43" s="1" t="s">
        <v>4912</v>
      </c>
      <c r="D43" s="4">
        <v>0.0</v>
      </c>
      <c r="E43" s="4">
        <v>0.0</v>
      </c>
      <c r="F43" s="1" t="s">
        <v>4913</v>
      </c>
      <c r="H43" s="3"/>
      <c r="I43" s="3"/>
      <c r="J43" s="4">
        <v>0.0</v>
      </c>
      <c r="K43" s="4">
        <v>0.0</v>
      </c>
      <c r="L43" s="4">
        <v>670.0</v>
      </c>
      <c r="M43" s="4">
        <v>3.99</v>
      </c>
      <c r="N43" s="1" t="s">
        <v>42</v>
      </c>
      <c r="O43" s="4">
        <v>24.0</v>
      </c>
      <c r="P43" s="3"/>
      <c r="Q43" s="3"/>
      <c r="R43" s="4">
        <v>0.0</v>
      </c>
      <c r="S43" s="4">
        <v>0.0</v>
      </c>
      <c r="T43" s="1" t="s">
        <v>44</v>
      </c>
      <c r="U43" s="3"/>
      <c r="V43" s="4">
        <v>0.0</v>
      </c>
      <c r="W43" s="3"/>
      <c r="X43" s="1" t="s">
        <v>31</v>
      </c>
      <c r="Y43" s="1" t="s">
        <v>31</v>
      </c>
      <c r="Z43" s="1" t="s">
        <v>32</v>
      </c>
      <c r="AA43" s="4">
        <v>8.2188345E7</v>
      </c>
    </row>
    <row r="44">
      <c r="A44" s="2">
        <v>9.78E12</v>
      </c>
      <c r="B44" s="1" t="s">
        <v>4911</v>
      </c>
      <c r="C44" s="1" t="s">
        <v>4912</v>
      </c>
      <c r="D44" s="4">
        <v>0.0</v>
      </c>
      <c r="E44" s="4">
        <v>0.0</v>
      </c>
      <c r="F44" s="1" t="s">
        <v>4913</v>
      </c>
      <c r="H44" s="3"/>
      <c r="I44" s="3"/>
      <c r="J44" s="4">
        <v>0.0</v>
      </c>
      <c r="K44" s="4">
        <v>0.0</v>
      </c>
      <c r="L44" s="4">
        <v>670.0</v>
      </c>
      <c r="M44" s="4">
        <v>3.99</v>
      </c>
      <c r="N44" s="1" t="s">
        <v>42</v>
      </c>
      <c r="O44" s="4">
        <v>24.0</v>
      </c>
      <c r="P44" s="3"/>
      <c r="Q44" s="3"/>
      <c r="R44" s="4">
        <v>0.0</v>
      </c>
      <c r="S44" s="4">
        <v>0.0</v>
      </c>
      <c r="T44" s="1" t="s">
        <v>44</v>
      </c>
      <c r="U44" s="3"/>
      <c r="V44" s="4">
        <v>0.0</v>
      </c>
      <c r="W44" s="3"/>
      <c r="X44" s="1" t="s">
        <v>31</v>
      </c>
      <c r="Y44" s="1" t="s">
        <v>31</v>
      </c>
      <c r="Z44" s="1" t="s">
        <v>32</v>
      </c>
      <c r="AA44" s="4">
        <v>8.2183922E7</v>
      </c>
    </row>
    <row r="45">
      <c r="A45" s="2">
        <v>9.78E12</v>
      </c>
      <c r="B45" s="1" t="s">
        <v>4914</v>
      </c>
      <c r="C45" s="3"/>
      <c r="D45" s="3"/>
      <c r="E45" s="3"/>
      <c r="F45" s="1" t="s">
        <v>36</v>
      </c>
      <c r="G45" s="3"/>
      <c r="H45" s="3"/>
      <c r="I45" s="3"/>
      <c r="J45" s="3"/>
      <c r="K45" s="3"/>
      <c r="L45" s="3"/>
      <c r="M45" s="4">
        <v>2.99</v>
      </c>
      <c r="N45" s="1" t="s">
        <v>29</v>
      </c>
      <c r="O45" s="3"/>
      <c r="P45" s="3"/>
      <c r="Q45" s="3"/>
      <c r="R45" s="3"/>
      <c r="S45" s="3"/>
      <c r="T45" s="1" t="s">
        <v>30</v>
      </c>
      <c r="U45" s="3"/>
      <c r="V45" s="3"/>
      <c r="W45" s="3"/>
      <c r="X45" s="1" t="s">
        <v>31</v>
      </c>
      <c r="Y45" s="1" t="s">
        <v>31</v>
      </c>
      <c r="Z45" s="1" t="s">
        <v>32</v>
      </c>
      <c r="AA45" s="4">
        <v>8.2188145E7</v>
      </c>
    </row>
    <row r="46">
      <c r="A46" s="2">
        <v>9.78E12</v>
      </c>
      <c r="B46" s="1" t="s">
        <v>4915</v>
      </c>
      <c r="D46" s="4">
        <v>2.9</v>
      </c>
      <c r="E46" s="4">
        <v>0.5</v>
      </c>
      <c r="F46" s="1" t="s">
        <v>4916</v>
      </c>
      <c r="G46" s="1" t="s">
        <v>40</v>
      </c>
      <c r="H46" s="3"/>
      <c r="I46" s="1" t="s">
        <v>4917</v>
      </c>
      <c r="J46" s="4">
        <v>-1.0</v>
      </c>
      <c r="K46" s="4">
        <v>2.0</v>
      </c>
      <c r="L46" s="4">
        <v>0.0</v>
      </c>
      <c r="M46" s="4">
        <v>3.99</v>
      </c>
      <c r="N46" s="1" t="s">
        <v>42</v>
      </c>
      <c r="O46" s="4">
        <v>32.0</v>
      </c>
      <c r="P46" s="3"/>
      <c r="Q46" s="1" t="s">
        <v>1232</v>
      </c>
      <c r="R46" s="4">
        <v>0.0</v>
      </c>
      <c r="S46" s="4">
        <v>0.0</v>
      </c>
      <c r="T46" s="1" t="s">
        <v>44</v>
      </c>
      <c r="U46" s="3"/>
      <c r="V46" s="4">
        <v>1024.0</v>
      </c>
      <c r="W46" s="3"/>
      <c r="X46" s="1" t="s">
        <v>31</v>
      </c>
      <c r="Y46" s="1" t="s">
        <v>31</v>
      </c>
      <c r="Z46" s="1" t="s">
        <v>32</v>
      </c>
      <c r="AA46" s="4">
        <v>8.2182074E7</v>
      </c>
    </row>
    <row r="47">
      <c r="A47" s="2">
        <v>9.78E12</v>
      </c>
      <c r="B47" s="1" t="s">
        <v>1481</v>
      </c>
      <c r="E47" s="3"/>
      <c r="F47" s="1" t="s">
        <v>1482</v>
      </c>
      <c r="G47" s="3"/>
      <c r="H47" s="3"/>
      <c r="I47" s="3"/>
      <c r="J47" s="3"/>
      <c r="K47" s="3"/>
      <c r="L47" s="3"/>
      <c r="M47" s="3"/>
      <c r="N47" s="1" t="s">
        <v>29</v>
      </c>
      <c r="O47" s="3"/>
      <c r="P47" s="3"/>
      <c r="Q47" s="3"/>
      <c r="R47" s="3"/>
      <c r="S47" s="3"/>
      <c r="T47" s="1" t="s">
        <v>30</v>
      </c>
      <c r="U47" s="3"/>
      <c r="V47" s="3"/>
      <c r="W47" s="3"/>
      <c r="X47" s="1" t="s">
        <v>31</v>
      </c>
      <c r="Y47" s="1" t="s">
        <v>31</v>
      </c>
      <c r="Z47" s="1" t="s">
        <v>32</v>
      </c>
      <c r="AA47" s="4">
        <v>8.2180942E7</v>
      </c>
    </row>
    <row r="48">
      <c r="A48" s="2">
        <v>9.78E12</v>
      </c>
      <c r="B48" s="1" t="s">
        <v>4918</v>
      </c>
      <c r="D48" s="3"/>
      <c r="E48" s="3"/>
      <c r="F48" s="1" t="s">
        <v>1005</v>
      </c>
      <c r="G48" s="3"/>
      <c r="H48" s="3"/>
      <c r="I48" s="3"/>
      <c r="J48" s="3"/>
      <c r="K48" s="3"/>
      <c r="L48" s="3"/>
      <c r="M48" s="3"/>
      <c r="N48" s="1" t="s">
        <v>29</v>
      </c>
      <c r="O48" s="3"/>
      <c r="P48" s="3"/>
      <c r="Q48" s="3"/>
      <c r="R48" s="3"/>
      <c r="S48" s="3"/>
      <c r="T48" s="1" t="s">
        <v>30</v>
      </c>
      <c r="U48" s="3"/>
      <c r="V48" s="3"/>
      <c r="W48" s="3"/>
      <c r="X48" s="1" t="s">
        <v>31</v>
      </c>
      <c r="Y48" s="1" t="s">
        <v>31</v>
      </c>
      <c r="Z48" s="1" t="s">
        <v>32</v>
      </c>
      <c r="AA48" s="4">
        <v>8.2185521E7</v>
      </c>
    </row>
    <row r="49">
      <c r="A49" s="2">
        <v>9.78E12</v>
      </c>
      <c r="B49" s="1" t="s">
        <v>4919</v>
      </c>
      <c r="C49" s="1" t="s">
        <v>4920</v>
      </c>
      <c r="D49" s="4">
        <v>2.3</v>
      </c>
      <c r="E49" s="4">
        <v>0.5</v>
      </c>
      <c r="F49" s="1" t="s">
        <v>786</v>
      </c>
      <c r="G49" s="1" t="s">
        <v>40</v>
      </c>
      <c r="H49" s="3"/>
      <c r="I49" s="1" t="s">
        <v>4921</v>
      </c>
      <c r="J49" s="4">
        <v>0.0</v>
      </c>
      <c r="K49" s="4">
        <v>3.0</v>
      </c>
      <c r="L49" s="4">
        <v>460.0</v>
      </c>
      <c r="M49" s="4">
        <v>3.99</v>
      </c>
      <c r="N49" s="1" t="s">
        <v>42</v>
      </c>
      <c r="O49" s="4">
        <v>64.0</v>
      </c>
      <c r="P49" s="3"/>
      <c r="Q49" s="1" t="s">
        <v>105</v>
      </c>
      <c r="R49" s="4">
        <v>0.0</v>
      </c>
      <c r="S49" s="4">
        <v>0.0</v>
      </c>
      <c r="T49" s="1" t="s">
        <v>44</v>
      </c>
      <c r="U49" s="3"/>
      <c r="V49" s="4">
        <v>1380.0</v>
      </c>
      <c r="W49" s="1" t="s">
        <v>98</v>
      </c>
      <c r="X49" s="1" t="s">
        <v>31</v>
      </c>
      <c r="Y49" s="1" t="s">
        <v>31</v>
      </c>
      <c r="Z49" s="1" t="s">
        <v>32</v>
      </c>
      <c r="AA49" s="4">
        <v>8.2179857E7</v>
      </c>
    </row>
    <row r="50">
      <c r="A50" s="2">
        <v>9.78E12</v>
      </c>
      <c r="B50" s="1" t="s">
        <v>4922</v>
      </c>
      <c r="D50" s="3"/>
      <c r="E50" s="3"/>
      <c r="F50" s="1" t="s">
        <v>4904</v>
      </c>
      <c r="G50" s="3"/>
      <c r="H50" s="3"/>
      <c r="I50" s="3"/>
      <c r="J50" s="3"/>
      <c r="K50" s="3"/>
      <c r="L50" s="3"/>
      <c r="M50" s="3"/>
      <c r="N50" s="1" t="s">
        <v>29</v>
      </c>
      <c r="O50" s="3"/>
      <c r="P50" s="3"/>
      <c r="Q50" s="3"/>
      <c r="R50" s="3"/>
      <c r="S50" s="3"/>
      <c r="T50" s="1" t="s">
        <v>30</v>
      </c>
      <c r="U50" s="3"/>
      <c r="V50" s="3"/>
      <c r="W50" s="3"/>
      <c r="X50" s="1" t="s">
        <v>31</v>
      </c>
      <c r="Y50" s="1" t="s">
        <v>31</v>
      </c>
      <c r="Z50" s="1" t="s">
        <v>32</v>
      </c>
      <c r="AA50" s="4">
        <v>8.2182751E7</v>
      </c>
    </row>
    <row r="51">
      <c r="A51" s="2">
        <v>9.78E12</v>
      </c>
      <c r="B51" s="1" t="s">
        <v>4923</v>
      </c>
      <c r="C51" s="1" t="s">
        <v>4924</v>
      </c>
      <c r="D51" s="4">
        <v>0.0</v>
      </c>
      <c r="E51" s="4">
        <v>0.0</v>
      </c>
      <c r="F51" s="1" t="s">
        <v>4925</v>
      </c>
      <c r="H51" s="3"/>
      <c r="I51" s="3"/>
      <c r="J51" s="4">
        <v>0.0</v>
      </c>
      <c r="K51" s="4">
        <v>0.0</v>
      </c>
      <c r="L51" s="4">
        <v>0.0</v>
      </c>
      <c r="M51" s="4">
        <v>3.49</v>
      </c>
      <c r="N51" s="1" t="s">
        <v>42</v>
      </c>
      <c r="O51" s="4">
        <v>16.0</v>
      </c>
      <c r="P51" s="3"/>
      <c r="Q51" s="3"/>
      <c r="R51" s="4">
        <v>0.0</v>
      </c>
      <c r="S51" s="4">
        <v>0.0</v>
      </c>
      <c r="T51" s="1" t="s">
        <v>44</v>
      </c>
      <c r="U51" s="3"/>
      <c r="V51" s="4">
        <v>84.0</v>
      </c>
      <c r="W51" s="3"/>
      <c r="X51" s="1" t="s">
        <v>31</v>
      </c>
      <c r="Y51" s="1" t="s">
        <v>31</v>
      </c>
      <c r="Z51" s="1" t="s">
        <v>32</v>
      </c>
      <c r="AA51" s="4">
        <v>8.2179609E7</v>
      </c>
    </row>
    <row r="52">
      <c r="A52" s="2">
        <v>9.78E12</v>
      </c>
      <c r="B52" s="1" t="s">
        <v>3301</v>
      </c>
      <c r="C52" s="1" t="s">
        <v>3302</v>
      </c>
      <c r="D52" s="4">
        <v>1.1</v>
      </c>
      <c r="E52" s="4">
        <v>0.5</v>
      </c>
      <c r="F52" s="1" t="s">
        <v>3303</v>
      </c>
      <c r="G52" s="1" t="s">
        <v>40</v>
      </c>
      <c r="H52" s="3"/>
      <c r="I52" s="3"/>
      <c r="J52" s="4">
        <v>-1.0</v>
      </c>
      <c r="K52" s="4">
        <v>1.0</v>
      </c>
      <c r="L52" s="4">
        <v>0.0</v>
      </c>
      <c r="M52" s="4">
        <v>3.99</v>
      </c>
      <c r="N52" s="1" t="s">
        <v>42</v>
      </c>
      <c r="O52" s="4">
        <v>32.0</v>
      </c>
      <c r="P52" s="3"/>
      <c r="Q52" s="1" t="s">
        <v>2296</v>
      </c>
      <c r="R52" s="4">
        <v>0.0</v>
      </c>
      <c r="S52" s="4">
        <v>0.0</v>
      </c>
      <c r="T52" s="1" t="s">
        <v>44</v>
      </c>
      <c r="U52" s="3"/>
      <c r="V52" s="4">
        <v>319.0</v>
      </c>
      <c r="W52" s="1" t="s">
        <v>291</v>
      </c>
      <c r="X52" s="1" t="s">
        <v>31</v>
      </c>
      <c r="Y52" s="1" t="s">
        <v>31</v>
      </c>
      <c r="Z52" s="1" t="s">
        <v>32</v>
      </c>
      <c r="AA52" s="4">
        <v>8.2178221E7</v>
      </c>
    </row>
    <row r="53">
      <c r="A53" s="2">
        <v>9.78E12</v>
      </c>
      <c r="B53" s="1" t="s">
        <v>4926</v>
      </c>
      <c r="C53" s="1" t="s">
        <v>4927</v>
      </c>
      <c r="D53" s="4">
        <v>0.0</v>
      </c>
      <c r="E53" s="4">
        <v>0.0</v>
      </c>
      <c r="F53" s="1" t="s">
        <v>4928</v>
      </c>
      <c r="G53" s="1" t="s">
        <v>40</v>
      </c>
      <c r="H53" s="3"/>
      <c r="I53" s="1" t="s">
        <v>4929</v>
      </c>
      <c r="J53" s="4">
        <v>-1.0</v>
      </c>
      <c r="K53" s="4">
        <v>1.0</v>
      </c>
      <c r="L53" s="4">
        <v>0.0</v>
      </c>
      <c r="M53" s="4">
        <v>3.99</v>
      </c>
      <c r="N53" s="1" t="s">
        <v>29</v>
      </c>
      <c r="O53" s="4">
        <v>32.0</v>
      </c>
      <c r="P53" s="3"/>
      <c r="Q53" s="1" t="s">
        <v>268</v>
      </c>
      <c r="R53" s="4">
        <v>1.0</v>
      </c>
      <c r="S53" s="4">
        <v>0.0</v>
      </c>
      <c r="T53" s="1" t="s">
        <v>44</v>
      </c>
      <c r="U53" s="3"/>
      <c r="V53" s="4">
        <v>0.0</v>
      </c>
      <c r="W53" s="3"/>
      <c r="X53" s="1" t="s">
        <v>31</v>
      </c>
      <c r="Y53" s="1" t="s">
        <v>31</v>
      </c>
      <c r="Z53" s="1" t="s">
        <v>32</v>
      </c>
      <c r="AA53" s="4">
        <v>8.2162976E7</v>
      </c>
    </row>
    <row r="54">
      <c r="A54" s="2">
        <v>9.78E12</v>
      </c>
      <c r="B54" s="1" t="s">
        <v>4930</v>
      </c>
      <c r="C54" s="1" t="s">
        <v>4931</v>
      </c>
      <c r="D54" s="4">
        <v>1.0</v>
      </c>
      <c r="E54" s="4">
        <v>0.5</v>
      </c>
      <c r="F54" s="1" t="s">
        <v>231</v>
      </c>
      <c r="G54" s="1" t="s">
        <v>40</v>
      </c>
      <c r="H54" s="3"/>
      <c r="I54" s="1" t="s">
        <v>232</v>
      </c>
      <c r="J54" s="4">
        <v>-1.0</v>
      </c>
      <c r="K54" s="4">
        <v>1.0</v>
      </c>
      <c r="L54" s="4">
        <v>310.0</v>
      </c>
      <c r="M54" s="4">
        <v>3.99</v>
      </c>
      <c r="N54" s="1" t="s">
        <v>29</v>
      </c>
      <c r="O54" s="4">
        <v>32.0</v>
      </c>
      <c r="P54" s="3"/>
      <c r="Q54" s="1" t="s">
        <v>43</v>
      </c>
      <c r="R54" s="4">
        <v>2.0</v>
      </c>
      <c r="S54" s="4">
        <v>0.0</v>
      </c>
      <c r="T54" s="1" t="s">
        <v>44</v>
      </c>
      <c r="U54" s="3"/>
      <c r="V54" s="4">
        <v>166.0</v>
      </c>
      <c r="W54" s="1" t="s">
        <v>117</v>
      </c>
      <c r="X54" s="1" t="s">
        <v>31</v>
      </c>
      <c r="Y54" s="1" t="s">
        <v>31</v>
      </c>
      <c r="Z54" s="1" t="s">
        <v>32</v>
      </c>
      <c r="AA54" s="4">
        <v>8.2179914E7</v>
      </c>
    </row>
    <row r="55">
      <c r="A55" s="3"/>
      <c r="B55" s="1" t="s">
        <v>4932</v>
      </c>
      <c r="E55" s="3"/>
      <c r="F55" s="1" t="s">
        <v>4933</v>
      </c>
      <c r="G55" s="3"/>
      <c r="H55" s="3"/>
      <c r="I55" s="3"/>
      <c r="J55" s="3"/>
      <c r="K55" s="3"/>
      <c r="L55" s="3"/>
      <c r="M55" s="3"/>
      <c r="N55" s="1" t="s">
        <v>29</v>
      </c>
      <c r="O55" s="3"/>
      <c r="P55" s="3"/>
      <c r="Q55" s="3"/>
      <c r="R55" s="3"/>
      <c r="S55" s="3"/>
      <c r="T55" s="1" t="s">
        <v>44</v>
      </c>
      <c r="U55" s="3"/>
      <c r="V55" s="3"/>
      <c r="W55" s="3"/>
      <c r="X55" s="1" t="s">
        <v>31</v>
      </c>
      <c r="Y55" s="1" t="s">
        <v>31</v>
      </c>
      <c r="Z55" s="1" t="s">
        <v>32</v>
      </c>
      <c r="AA55" s="4">
        <v>8.2184951E7</v>
      </c>
    </row>
    <row r="56">
      <c r="A56" s="2">
        <v>9.78E12</v>
      </c>
      <c r="B56" s="1" t="s">
        <v>4934</v>
      </c>
      <c r="C56" s="1" t="s">
        <v>4935</v>
      </c>
      <c r="D56" s="4">
        <v>0.0</v>
      </c>
      <c r="E56" s="4">
        <v>0.0</v>
      </c>
      <c r="F56" s="1" t="s">
        <v>4936</v>
      </c>
      <c r="G56" s="1" t="s">
        <v>56</v>
      </c>
      <c r="H56" s="3"/>
      <c r="I56" s="1" t="s">
        <v>4937</v>
      </c>
      <c r="J56" s="4">
        <v>-1.0</v>
      </c>
      <c r="K56" s="4">
        <v>2.0</v>
      </c>
      <c r="L56" s="4">
        <v>0.0</v>
      </c>
      <c r="M56" s="4">
        <v>3.99</v>
      </c>
      <c r="N56" s="1" t="s">
        <v>42</v>
      </c>
      <c r="O56" s="4">
        <v>24.0</v>
      </c>
      <c r="P56" s="3"/>
      <c r="Q56" s="1" t="s">
        <v>1005</v>
      </c>
      <c r="R56" s="4">
        <v>0.0</v>
      </c>
      <c r="S56" s="4">
        <v>0.0</v>
      </c>
      <c r="T56" s="1" t="s">
        <v>44</v>
      </c>
      <c r="U56" s="3"/>
      <c r="V56" s="4">
        <v>0.0</v>
      </c>
      <c r="W56" s="3"/>
      <c r="X56" s="1" t="s">
        <v>31</v>
      </c>
      <c r="Y56" s="1" t="s">
        <v>31</v>
      </c>
      <c r="Z56" s="1" t="s">
        <v>32</v>
      </c>
      <c r="AA56" s="4">
        <v>8.2187069E7</v>
      </c>
    </row>
    <row r="57">
      <c r="A57" s="2">
        <v>9.78E12</v>
      </c>
      <c r="B57" s="1" t="s">
        <v>4938</v>
      </c>
      <c r="C57" s="1" t="s">
        <v>4939</v>
      </c>
      <c r="D57" s="4">
        <v>3.2</v>
      </c>
      <c r="E57" s="4">
        <v>0.5</v>
      </c>
      <c r="F57" s="1" t="s">
        <v>3573</v>
      </c>
      <c r="G57" s="1" t="s">
        <v>40</v>
      </c>
      <c r="H57" s="3"/>
      <c r="I57" s="3"/>
      <c r="J57" s="4">
        <v>0.0</v>
      </c>
      <c r="K57" s="4">
        <v>2.0</v>
      </c>
      <c r="L57" s="4">
        <v>490.0</v>
      </c>
      <c r="M57" s="3"/>
      <c r="N57" s="1" t="s">
        <v>42</v>
      </c>
      <c r="O57" s="4">
        <v>32.0</v>
      </c>
      <c r="P57" s="3"/>
      <c r="Q57" s="1" t="s">
        <v>43</v>
      </c>
      <c r="R57" s="4">
        <v>0.0</v>
      </c>
      <c r="S57" s="4">
        <v>0.0</v>
      </c>
      <c r="T57" s="1" t="s">
        <v>44</v>
      </c>
      <c r="U57" s="3"/>
      <c r="V57" s="4">
        <v>1553.0</v>
      </c>
      <c r="W57" s="3"/>
      <c r="X57" s="1" t="s">
        <v>31</v>
      </c>
      <c r="Y57" s="1" t="s">
        <v>31</v>
      </c>
      <c r="Z57" s="1" t="s">
        <v>32</v>
      </c>
      <c r="AA57" s="4">
        <v>8.2182252E7</v>
      </c>
    </row>
    <row r="58">
      <c r="A58" s="2">
        <v>9.78E12</v>
      </c>
      <c r="B58" s="1" t="s">
        <v>773</v>
      </c>
      <c r="C58" s="1" t="s">
        <v>774</v>
      </c>
      <c r="D58" s="4">
        <v>1.9</v>
      </c>
      <c r="E58" s="4">
        <v>0.5</v>
      </c>
      <c r="F58" s="1" t="s">
        <v>775</v>
      </c>
      <c r="G58" s="1" t="s">
        <v>40</v>
      </c>
      <c r="H58" s="3"/>
      <c r="I58" s="1" t="s">
        <v>775</v>
      </c>
      <c r="J58" s="4">
        <v>2.0</v>
      </c>
      <c r="K58" s="4">
        <v>5.0</v>
      </c>
      <c r="L58" s="4">
        <v>310.0</v>
      </c>
      <c r="M58" s="4">
        <v>7.99</v>
      </c>
      <c r="N58" s="1" t="s">
        <v>29</v>
      </c>
      <c r="O58" s="4">
        <v>32.0</v>
      </c>
      <c r="P58" s="3"/>
      <c r="Q58" s="1" t="s">
        <v>109</v>
      </c>
      <c r="R58" s="4">
        <v>0.0</v>
      </c>
      <c r="S58" s="4">
        <v>0.0</v>
      </c>
      <c r="T58" s="1" t="s">
        <v>44</v>
      </c>
      <c r="U58" s="3"/>
      <c r="V58" s="4">
        <v>290.0</v>
      </c>
      <c r="W58" s="1" t="s">
        <v>68</v>
      </c>
      <c r="X58" s="1" t="s">
        <v>31</v>
      </c>
      <c r="Y58" s="1" t="s">
        <v>31</v>
      </c>
      <c r="Z58" s="1" t="s">
        <v>32</v>
      </c>
      <c r="AA58" s="4">
        <v>8.2163681E7</v>
      </c>
    </row>
    <row r="59">
      <c r="A59" s="2">
        <v>9.78E12</v>
      </c>
      <c r="B59" s="1" t="s">
        <v>4940</v>
      </c>
      <c r="C59" s="1" t="s">
        <v>4941</v>
      </c>
      <c r="D59" s="4">
        <v>3.2</v>
      </c>
      <c r="E59" s="4">
        <v>0.5</v>
      </c>
      <c r="F59" s="1" t="s">
        <v>4942</v>
      </c>
      <c r="G59" s="1" t="s">
        <v>56</v>
      </c>
      <c r="H59" s="3"/>
      <c r="I59" s="1" t="s">
        <v>4943</v>
      </c>
      <c r="J59" s="4">
        <v>1.0</v>
      </c>
      <c r="K59" s="4">
        <v>5.0</v>
      </c>
      <c r="L59" s="4">
        <v>470.0</v>
      </c>
      <c r="M59" s="4">
        <v>16.99</v>
      </c>
      <c r="N59" s="1" t="s">
        <v>42</v>
      </c>
      <c r="O59" s="4">
        <v>40.0</v>
      </c>
      <c r="P59" s="3"/>
      <c r="Q59" s="1" t="s">
        <v>162</v>
      </c>
      <c r="R59" s="4">
        <v>3.0</v>
      </c>
      <c r="S59" s="4">
        <v>0.0</v>
      </c>
      <c r="T59" s="1" t="s">
        <v>44</v>
      </c>
      <c r="U59" s="3"/>
      <c r="V59" s="4">
        <v>1836.0</v>
      </c>
      <c r="W59" s="3"/>
      <c r="X59" s="1" t="s">
        <v>31</v>
      </c>
      <c r="Y59" s="1" t="s">
        <v>31</v>
      </c>
      <c r="Z59" s="1" t="s">
        <v>32</v>
      </c>
      <c r="AA59" s="4">
        <v>8.2166844E7</v>
      </c>
    </row>
    <row r="60">
      <c r="A60" s="2">
        <v>9.78E12</v>
      </c>
      <c r="B60" s="1" t="s">
        <v>3364</v>
      </c>
      <c r="C60" s="1" t="s">
        <v>3365</v>
      </c>
      <c r="D60" s="4">
        <v>0.0</v>
      </c>
      <c r="E60" s="4">
        <v>0.0</v>
      </c>
      <c r="F60" s="1" t="s">
        <v>231</v>
      </c>
      <c r="G60" s="1" t="s">
        <v>40</v>
      </c>
      <c r="H60" s="3"/>
      <c r="I60" s="1" t="s">
        <v>3366</v>
      </c>
      <c r="J60" s="4">
        <v>-1.0</v>
      </c>
      <c r="K60" s="4">
        <v>1.0</v>
      </c>
      <c r="L60" s="4">
        <v>0.0</v>
      </c>
      <c r="M60" s="4">
        <v>3.99</v>
      </c>
      <c r="N60" s="1" t="s">
        <v>29</v>
      </c>
      <c r="O60" s="4">
        <v>32.0</v>
      </c>
      <c r="P60" s="3"/>
      <c r="Q60" s="1" t="s">
        <v>133</v>
      </c>
      <c r="R60" s="4">
        <v>0.0</v>
      </c>
      <c r="S60" s="4">
        <v>0.0</v>
      </c>
      <c r="T60" s="1" t="s">
        <v>44</v>
      </c>
      <c r="U60" s="3"/>
      <c r="V60" s="4">
        <v>0.0</v>
      </c>
      <c r="W60" s="3"/>
      <c r="X60" s="1" t="s">
        <v>31</v>
      </c>
      <c r="Y60" s="1" t="s">
        <v>31</v>
      </c>
      <c r="Z60" s="1" t="s">
        <v>32</v>
      </c>
      <c r="AA60" s="4">
        <v>8.2182321E7</v>
      </c>
    </row>
    <row r="61">
      <c r="A61" s="2">
        <v>9.78E12</v>
      </c>
      <c r="B61" s="1" t="s">
        <v>3364</v>
      </c>
      <c r="C61" s="1" t="s">
        <v>3365</v>
      </c>
      <c r="D61" s="4">
        <v>0.0</v>
      </c>
      <c r="E61" s="4">
        <v>0.0</v>
      </c>
      <c r="F61" s="1" t="s">
        <v>231</v>
      </c>
      <c r="G61" s="1" t="s">
        <v>40</v>
      </c>
      <c r="H61" s="3"/>
      <c r="I61" s="1" t="s">
        <v>3366</v>
      </c>
      <c r="J61" s="4">
        <v>-1.0</v>
      </c>
      <c r="K61" s="4">
        <v>1.0</v>
      </c>
      <c r="L61" s="4">
        <v>0.0</v>
      </c>
      <c r="M61" s="4">
        <v>3.99</v>
      </c>
      <c r="N61" s="1" t="s">
        <v>29</v>
      </c>
      <c r="O61" s="4">
        <v>32.0</v>
      </c>
      <c r="P61" s="3"/>
      <c r="Q61" s="1" t="s">
        <v>133</v>
      </c>
      <c r="R61" s="4">
        <v>0.0</v>
      </c>
      <c r="S61" s="4">
        <v>0.0</v>
      </c>
      <c r="T61" s="1" t="s">
        <v>44</v>
      </c>
      <c r="U61" s="3"/>
      <c r="V61" s="4">
        <v>0.0</v>
      </c>
      <c r="W61" s="3"/>
      <c r="X61" s="1" t="s">
        <v>31</v>
      </c>
      <c r="Y61" s="1" t="s">
        <v>31</v>
      </c>
      <c r="Z61" s="1" t="s">
        <v>32</v>
      </c>
      <c r="AA61" s="4">
        <v>8.2182334E7</v>
      </c>
    </row>
    <row r="62">
      <c r="A62" s="2">
        <v>9.78E12</v>
      </c>
      <c r="B62" s="1" t="s">
        <v>4944</v>
      </c>
      <c r="E62" s="3"/>
      <c r="F62" s="1" t="s">
        <v>4945</v>
      </c>
      <c r="G62" s="3"/>
      <c r="H62" s="3"/>
      <c r="I62" s="3"/>
      <c r="J62" s="3"/>
      <c r="K62" s="3"/>
      <c r="L62" s="3"/>
      <c r="M62" s="4">
        <v>3.99</v>
      </c>
      <c r="N62" s="1" t="s">
        <v>29</v>
      </c>
      <c r="O62" s="3"/>
      <c r="P62" s="3"/>
      <c r="Q62" s="3"/>
      <c r="R62" s="3"/>
      <c r="S62" s="3"/>
      <c r="T62" s="1" t="s">
        <v>30</v>
      </c>
      <c r="U62" s="3"/>
      <c r="V62" s="3"/>
      <c r="W62" s="3"/>
      <c r="X62" s="1" t="s">
        <v>31</v>
      </c>
      <c r="Y62" s="1" t="s">
        <v>31</v>
      </c>
      <c r="Z62" s="1" t="s">
        <v>32</v>
      </c>
      <c r="AA62" s="4">
        <v>8.2165215E7</v>
      </c>
    </row>
    <row r="63">
      <c r="A63" s="2">
        <v>9.78E12</v>
      </c>
      <c r="B63" s="1" t="s">
        <v>593</v>
      </c>
      <c r="D63" s="3"/>
      <c r="E63" s="3"/>
      <c r="F63" s="3"/>
      <c r="G63" s="3"/>
      <c r="H63" s="3"/>
      <c r="I63" s="3"/>
      <c r="J63" s="3"/>
      <c r="K63" s="3"/>
      <c r="L63" s="3"/>
      <c r="M63" s="3"/>
      <c r="N63" s="1" t="s">
        <v>29</v>
      </c>
      <c r="O63" s="3"/>
      <c r="P63" s="3"/>
      <c r="Q63" s="3"/>
      <c r="R63" s="3"/>
      <c r="S63" s="3"/>
      <c r="T63" s="1" t="s">
        <v>30</v>
      </c>
      <c r="U63" s="3"/>
      <c r="V63" s="3"/>
      <c r="W63" s="3"/>
      <c r="X63" s="1" t="s">
        <v>31</v>
      </c>
      <c r="Y63" s="1" t="s">
        <v>31</v>
      </c>
      <c r="Z63" s="1" t="s">
        <v>32</v>
      </c>
      <c r="AA63" s="4">
        <v>8.2185202E7</v>
      </c>
    </row>
    <row r="64">
      <c r="A64" s="2">
        <v>9.78E12</v>
      </c>
      <c r="B64" s="1" t="s">
        <v>4946</v>
      </c>
      <c r="C64" s="1" t="s">
        <v>4947</v>
      </c>
      <c r="D64" s="4">
        <v>1.5</v>
      </c>
      <c r="E64" s="4">
        <v>0.5</v>
      </c>
      <c r="F64" s="1" t="s">
        <v>2647</v>
      </c>
      <c r="G64" s="1" t="s">
        <v>40</v>
      </c>
      <c r="H64" s="3"/>
      <c r="I64" s="1" t="s">
        <v>4290</v>
      </c>
      <c r="J64" s="4">
        <v>-1.0</v>
      </c>
      <c r="K64" s="4">
        <v>0.0</v>
      </c>
      <c r="L64" s="4">
        <v>280.0</v>
      </c>
      <c r="M64" s="4">
        <v>3.99</v>
      </c>
      <c r="N64" s="1" t="s">
        <v>42</v>
      </c>
      <c r="O64" s="4">
        <v>32.0</v>
      </c>
      <c r="P64" s="3"/>
      <c r="Q64" s="1" t="s">
        <v>105</v>
      </c>
      <c r="R64" s="4">
        <v>0.0</v>
      </c>
      <c r="S64" s="4">
        <v>0.0</v>
      </c>
      <c r="T64" s="1" t="s">
        <v>44</v>
      </c>
      <c r="U64" s="3"/>
      <c r="V64" s="4">
        <v>174.0</v>
      </c>
      <c r="W64" s="1" t="s">
        <v>233</v>
      </c>
      <c r="X64" s="1" t="s">
        <v>31</v>
      </c>
      <c r="Y64" s="1" t="s">
        <v>31</v>
      </c>
      <c r="Z64" s="1" t="s">
        <v>32</v>
      </c>
      <c r="AA64" s="4">
        <v>8.2178507E7</v>
      </c>
    </row>
    <row r="65">
      <c r="A65" s="2">
        <v>9.78E12</v>
      </c>
      <c r="B65" s="1" t="s">
        <v>4948</v>
      </c>
      <c r="C65" s="1" t="s">
        <v>4949</v>
      </c>
      <c r="D65" s="4">
        <v>0.0</v>
      </c>
      <c r="E65" s="4">
        <v>0.0</v>
      </c>
      <c r="F65" s="1" t="s">
        <v>3592</v>
      </c>
      <c r="I65" s="3"/>
      <c r="J65" s="4">
        <v>0.0</v>
      </c>
      <c r="K65" s="4">
        <v>0.0</v>
      </c>
      <c r="L65" s="4">
        <v>0.0</v>
      </c>
      <c r="M65" s="4">
        <v>3.49</v>
      </c>
      <c r="N65" s="1" t="s">
        <v>42</v>
      </c>
      <c r="O65" s="4">
        <v>16.0</v>
      </c>
      <c r="P65" s="3"/>
      <c r="Q65" s="3"/>
      <c r="R65" s="4">
        <v>0.0</v>
      </c>
      <c r="S65" s="4">
        <v>0.0</v>
      </c>
      <c r="T65" s="1" t="s">
        <v>44</v>
      </c>
      <c r="U65" s="3"/>
      <c r="V65" s="4">
        <v>72.0</v>
      </c>
      <c r="W65" s="3"/>
      <c r="X65" s="1" t="s">
        <v>31</v>
      </c>
      <c r="Y65" s="1" t="s">
        <v>31</v>
      </c>
      <c r="Z65" s="1" t="s">
        <v>32</v>
      </c>
      <c r="AA65" s="4">
        <v>8.2179583E7</v>
      </c>
    </row>
    <row r="66">
      <c r="A66" s="2">
        <v>9.78E12</v>
      </c>
      <c r="B66" s="1" t="s">
        <v>4950</v>
      </c>
      <c r="E66" s="3"/>
      <c r="F66" s="1" t="s">
        <v>577</v>
      </c>
      <c r="G66" s="3"/>
      <c r="H66" s="3"/>
      <c r="I66" s="3"/>
      <c r="J66" s="3"/>
      <c r="K66" s="3"/>
      <c r="L66" s="3"/>
      <c r="M66" s="3"/>
      <c r="N66" s="1" t="s">
        <v>29</v>
      </c>
      <c r="O66" s="3"/>
      <c r="P66" s="3"/>
      <c r="Q66" s="3"/>
      <c r="R66" s="3"/>
      <c r="S66" s="3"/>
      <c r="T66" s="1" t="s">
        <v>30</v>
      </c>
      <c r="U66" s="3"/>
      <c r="V66" s="3"/>
      <c r="W66" s="3"/>
      <c r="X66" s="1" t="s">
        <v>31</v>
      </c>
      <c r="Y66" s="1" t="s">
        <v>31</v>
      </c>
      <c r="Z66" s="1" t="s">
        <v>32</v>
      </c>
      <c r="AA66" s="4">
        <v>8.2179887E7</v>
      </c>
    </row>
    <row r="67">
      <c r="A67" s="2">
        <v>9.78E12</v>
      </c>
      <c r="B67" s="1" t="s">
        <v>4951</v>
      </c>
      <c r="C67" s="1" t="s">
        <v>4952</v>
      </c>
      <c r="D67" s="4">
        <v>4.4</v>
      </c>
      <c r="E67" s="4">
        <v>0.5</v>
      </c>
      <c r="F67" s="1" t="s">
        <v>1209</v>
      </c>
      <c r="G67" s="1" t="s">
        <v>40</v>
      </c>
      <c r="H67" s="3"/>
      <c r="I67" s="1" t="s">
        <v>1210</v>
      </c>
      <c r="J67" s="4">
        <v>1.0</v>
      </c>
      <c r="K67" s="4">
        <v>3.0</v>
      </c>
      <c r="L67" s="4">
        <v>720.0</v>
      </c>
      <c r="M67" s="4">
        <v>6.99</v>
      </c>
      <c r="N67" s="1" t="s">
        <v>42</v>
      </c>
      <c r="O67" s="4">
        <v>48.0</v>
      </c>
      <c r="P67" s="3"/>
      <c r="Q67" s="1" t="s">
        <v>43</v>
      </c>
      <c r="R67" s="4">
        <v>0.0</v>
      </c>
      <c r="S67" s="4">
        <v>0.0</v>
      </c>
      <c r="T67" s="1" t="s">
        <v>44</v>
      </c>
      <c r="U67" s="3"/>
      <c r="V67" s="4">
        <v>3346.0</v>
      </c>
      <c r="W67" s="1" t="s">
        <v>1202</v>
      </c>
      <c r="X67" s="1" t="s">
        <v>31</v>
      </c>
      <c r="Y67" s="1" t="s">
        <v>31</v>
      </c>
      <c r="Z67" s="1" t="s">
        <v>32</v>
      </c>
      <c r="AA67" s="4">
        <v>8.2182486E7</v>
      </c>
    </row>
    <row r="68">
      <c r="A68" s="2">
        <v>9.78E12</v>
      </c>
      <c r="B68" s="1" t="s">
        <v>4953</v>
      </c>
      <c r="D68" s="3"/>
      <c r="E68" s="3"/>
      <c r="F68" s="1" t="s">
        <v>3361</v>
      </c>
      <c r="G68" s="3"/>
      <c r="H68" s="3"/>
      <c r="I68" s="3"/>
      <c r="J68" s="3"/>
      <c r="K68" s="3"/>
      <c r="L68" s="3"/>
      <c r="M68" s="3"/>
      <c r="N68" s="1" t="s">
        <v>29</v>
      </c>
      <c r="O68" s="3"/>
      <c r="P68" s="3"/>
      <c r="Q68" s="3"/>
      <c r="R68" s="3"/>
      <c r="S68" s="3"/>
      <c r="T68" s="1" t="s">
        <v>30</v>
      </c>
      <c r="U68" s="3"/>
      <c r="V68" s="3"/>
      <c r="W68" s="3"/>
      <c r="X68" s="1" t="s">
        <v>31</v>
      </c>
      <c r="Y68" s="1" t="s">
        <v>31</v>
      </c>
      <c r="Z68" s="1" t="s">
        <v>32</v>
      </c>
      <c r="AA68" s="4">
        <v>8.2179772E7</v>
      </c>
    </row>
    <row r="69">
      <c r="A69" s="2">
        <v>9.78E12</v>
      </c>
      <c r="B69" s="1" t="s">
        <v>4954</v>
      </c>
      <c r="D69" s="4">
        <v>0.0</v>
      </c>
      <c r="E69" s="4">
        <v>0.0</v>
      </c>
      <c r="F69" s="3"/>
      <c r="G69" s="1" t="s">
        <v>40</v>
      </c>
      <c r="H69" s="3"/>
      <c r="I69" s="3"/>
      <c r="J69" s="4">
        <v>0.0</v>
      </c>
      <c r="K69" s="4">
        <v>0.0</v>
      </c>
      <c r="L69" s="4">
        <v>570.0</v>
      </c>
      <c r="M69" s="4">
        <v>5.47</v>
      </c>
      <c r="N69" s="1" t="s">
        <v>42</v>
      </c>
      <c r="O69" s="4">
        <v>8.0</v>
      </c>
      <c r="P69" s="3"/>
      <c r="Q69" s="3"/>
      <c r="R69" s="4">
        <v>0.0</v>
      </c>
      <c r="S69" s="4">
        <v>0.0</v>
      </c>
      <c r="T69" s="1" t="s">
        <v>44</v>
      </c>
      <c r="U69" s="3"/>
      <c r="V69" s="4">
        <v>0.0</v>
      </c>
      <c r="W69" s="3"/>
      <c r="X69" s="1" t="s">
        <v>31</v>
      </c>
      <c r="Y69" s="1" t="s">
        <v>31</v>
      </c>
      <c r="Z69" s="1" t="s">
        <v>32</v>
      </c>
      <c r="AA69" s="4">
        <v>8.2165534E7</v>
      </c>
    </row>
    <row r="70">
      <c r="A70" s="2">
        <v>9.78E12</v>
      </c>
      <c r="B70" s="1" t="s">
        <v>4955</v>
      </c>
      <c r="C70" s="1" t="s">
        <v>4956</v>
      </c>
      <c r="D70" s="4">
        <v>0.0</v>
      </c>
      <c r="E70" s="4">
        <v>0.0</v>
      </c>
      <c r="F70" s="1" t="s">
        <v>4072</v>
      </c>
      <c r="H70" s="3"/>
      <c r="I70" s="3"/>
      <c r="J70" s="4">
        <v>0.0</v>
      </c>
      <c r="K70" s="4">
        <v>0.0</v>
      </c>
      <c r="L70" s="4">
        <v>0.0</v>
      </c>
      <c r="M70" s="4">
        <v>3.49</v>
      </c>
      <c r="N70" s="1" t="s">
        <v>42</v>
      </c>
      <c r="O70" s="4">
        <v>16.0</v>
      </c>
      <c r="P70" s="3"/>
      <c r="Q70" s="3"/>
      <c r="R70" s="4">
        <v>0.0</v>
      </c>
      <c r="S70" s="4">
        <v>0.0</v>
      </c>
      <c r="T70" s="1" t="s">
        <v>44</v>
      </c>
      <c r="U70" s="3"/>
      <c r="V70" s="4">
        <v>133.0</v>
      </c>
      <c r="W70" s="3"/>
      <c r="X70" s="1" t="s">
        <v>31</v>
      </c>
      <c r="Y70" s="1" t="s">
        <v>31</v>
      </c>
      <c r="Z70" s="1" t="s">
        <v>32</v>
      </c>
      <c r="AA70" s="4">
        <v>8.2162716E7</v>
      </c>
    </row>
    <row r="71">
      <c r="A71" s="3"/>
      <c r="B71" s="1" t="s">
        <v>4957</v>
      </c>
      <c r="E71" s="3"/>
      <c r="F71" s="1" t="s">
        <v>4958</v>
      </c>
      <c r="G71" s="3"/>
      <c r="H71" s="3"/>
      <c r="I71" s="3"/>
      <c r="J71" s="3"/>
      <c r="K71" s="3"/>
      <c r="L71" s="3"/>
      <c r="M71" s="3"/>
      <c r="N71" s="1" t="s">
        <v>29</v>
      </c>
      <c r="O71" s="3"/>
      <c r="P71" s="3"/>
      <c r="Q71" s="3"/>
      <c r="R71" s="3"/>
      <c r="S71" s="3"/>
      <c r="T71" s="1" t="s">
        <v>44</v>
      </c>
      <c r="U71" s="3"/>
      <c r="V71" s="3"/>
      <c r="W71" s="3"/>
      <c r="X71" s="1" t="s">
        <v>31</v>
      </c>
      <c r="Y71" s="1" t="s">
        <v>31</v>
      </c>
      <c r="Z71" s="1" t="s">
        <v>32</v>
      </c>
      <c r="AA71" s="4">
        <v>8.2184833E7</v>
      </c>
    </row>
    <row r="72">
      <c r="A72" s="2">
        <v>9.78E12</v>
      </c>
      <c r="B72" s="1" t="s">
        <v>4959</v>
      </c>
      <c r="E72" s="3"/>
      <c r="F72" s="1" t="s">
        <v>4091</v>
      </c>
      <c r="G72" s="3"/>
      <c r="H72" s="3"/>
      <c r="I72" s="3"/>
      <c r="J72" s="3"/>
      <c r="K72" s="3"/>
      <c r="L72" s="3"/>
      <c r="M72" s="3"/>
      <c r="N72" s="1" t="s">
        <v>29</v>
      </c>
      <c r="O72" s="3"/>
      <c r="P72" s="3"/>
      <c r="Q72" s="3"/>
      <c r="R72" s="3"/>
      <c r="S72" s="3"/>
      <c r="T72" s="1" t="s">
        <v>30</v>
      </c>
      <c r="U72" s="3"/>
      <c r="V72" s="3"/>
      <c r="W72" s="3"/>
      <c r="X72" s="1" t="s">
        <v>31</v>
      </c>
      <c r="Y72" s="1" t="s">
        <v>31</v>
      </c>
      <c r="Z72" s="1" t="s">
        <v>32</v>
      </c>
      <c r="AA72" s="4">
        <v>8.2164763E7</v>
      </c>
    </row>
    <row r="73">
      <c r="A73" s="2">
        <v>9.78E12</v>
      </c>
      <c r="B73" s="1" t="s">
        <v>4960</v>
      </c>
      <c r="E73" s="3"/>
      <c r="F73" s="1" t="s">
        <v>4961</v>
      </c>
      <c r="G73" s="3"/>
      <c r="H73" s="3"/>
      <c r="I73" s="3"/>
      <c r="J73" s="3"/>
      <c r="K73" s="3"/>
      <c r="L73" s="3"/>
      <c r="M73" s="3"/>
      <c r="N73" s="1" t="s">
        <v>29</v>
      </c>
      <c r="O73" s="3"/>
      <c r="P73" s="3"/>
      <c r="Q73" s="1" t="s">
        <v>1005</v>
      </c>
      <c r="S73" s="3"/>
      <c r="T73" s="1" t="s">
        <v>30</v>
      </c>
      <c r="U73" s="3"/>
      <c r="V73" s="3"/>
      <c r="W73" s="3"/>
      <c r="X73" s="1" t="s">
        <v>31</v>
      </c>
      <c r="Y73" s="1" t="s">
        <v>31</v>
      </c>
      <c r="Z73" s="1" t="s">
        <v>32</v>
      </c>
      <c r="AA73" s="4">
        <v>8.2185232E7</v>
      </c>
    </row>
    <row r="74">
      <c r="A74" s="2">
        <v>9.78E12</v>
      </c>
      <c r="B74" s="1" t="s">
        <v>245</v>
      </c>
      <c r="C74" s="1" t="s">
        <v>246</v>
      </c>
      <c r="D74" s="4">
        <v>2.8</v>
      </c>
      <c r="E74" s="4">
        <v>0.5</v>
      </c>
      <c r="F74" s="1" t="s">
        <v>247</v>
      </c>
      <c r="I74" s="3"/>
      <c r="J74" s="4">
        <v>1.0</v>
      </c>
      <c r="K74" s="4">
        <v>3.0</v>
      </c>
      <c r="L74" s="4">
        <v>500.0</v>
      </c>
      <c r="M74" s="4">
        <v>5.99</v>
      </c>
      <c r="N74" s="1" t="s">
        <v>29</v>
      </c>
      <c r="O74" s="4">
        <v>32.0</v>
      </c>
      <c r="P74" s="3"/>
      <c r="Q74" s="3"/>
      <c r="R74" s="4">
        <v>3.0</v>
      </c>
      <c r="S74" s="4">
        <v>0.0</v>
      </c>
      <c r="T74" s="1" t="s">
        <v>44</v>
      </c>
      <c r="U74" s="3"/>
      <c r="V74" s="4">
        <v>592.0</v>
      </c>
      <c r="W74" s="3"/>
      <c r="X74" s="1" t="s">
        <v>31</v>
      </c>
      <c r="Y74" s="1" t="s">
        <v>31</v>
      </c>
      <c r="Z74" s="1" t="s">
        <v>32</v>
      </c>
      <c r="AA74" s="4">
        <v>8.2161637E7</v>
      </c>
    </row>
    <row r="75">
      <c r="A75" s="2">
        <v>9.78E12</v>
      </c>
      <c r="B75" s="1" t="s">
        <v>245</v>
      </c>
      <c r="C75" s="1" t="s">
        <v>246</v>
      </c>
      <c r="D75" s="4">
        <v>2.8</v>
      </c>
      <c r="E75" s="4">
        <v>0.5</v>
      </c>
      <c r="F75" s="1" t="s">
        <v>247</v>
      </c>
      <c r="I75" s="3"/>
      <c r="J75" s="4">
        <v>1.0</v>
      </c>
      <c r="K75" s="4">
        <v>3.0</v>
      </c>
      <c r="L75" s="4">
        <v>500.0</v>
      </c>
      <c r="M75" s="4">
        <v>5.99</v>
      </c>
      <c r="N75" s="1" t="s">
        <v>29</v>
      </c>
      <c r="O75" s="4">
        <v>32.0</v>
      </c>
      <c r="P75" s="3"/>
      <c r="Q75" s="3"/>
      <c r="R75" s="4">
        <v>3.0</v>
      </c>
      <c r="S75" s="4">
        <v>0.0</v>
      </c>
      <c r="T75" s="1" t="s">
        <v>44</v>
      </c>
      <c r="U75" s="3"/>
      <c r="V75" s="4">
        <v>592.0</v>
      </c>
      <c r="W75" s="3"/>
      <c r="X75" s="1" t="s">
        <v>31</v>
      </c>
      <c r="Y75" s="1" t="s">
        <v>31</v>
      </c>
      <c r="Z75" s="1" t="s">
        <v>32</v>
      </c>
      <c r="AA75" s="4">
        <v>8.2163663E7</v>
      </c>
    </row>
    <row r="76">
      <c r="A76" s="2">
        <v>9.78E12</v>
      </c>
      <c r="B76" s="1" t="s">
        <v>4962</v>
      </c>
      <c r="C76" s="1" t="s">
        <v>4963</v>
      </c>
      <c r="D76" s="4">
        <v>0.0</v>
      </c>
      <c r="E76" s="4">
        <v>0.0</v>
      </c>
      <c r="F76" s="1" t="s">
        <v>4877</v>
      </c>
      <c r="G76" s="1" t="s">
        <v>40</v>
      </c>
      <c r="H76" s="3"/>
      <c r="I76" s="1" t="s">
        <v>4878</v>
      </c>
      <c r="J76" s="4">
        <v>-1.0</v>
      </c>
      <c r="K76" s="4">
        <v>3.0</v>
      </c>
      <c r="L76" s="4">
        <v>0.0</v>
      </c>
      <c r="M76" s="4">
        <v>4.99</v>
      </c>
      <c r="N76" s="1" t="s">
        <v>29</v>
      </c>
      <c r="O76" s="4">
        <v>32.0</v>
      </c>
      <c r="P76" s="3"/>
      <c r="Q76" s="1" t="s">
        <v>105</v>
      </c>
      <c r="R76" s="4">
        <v>0.0</v>
      </c>
      <c r="S76" s="4">
        <v>0.0</v>
      </c>
      <c r="T76" s="1" t="s">
        <v>44</v>
      </c>
      <c r="U76" s="3"/>
      <c r="V76" s="4">
        <v>0.0</v>
      </c>
      <c r="W76" s="3"/>
      <c r="X76" s="1" t="s">
        <v>31</v>
      </c>
      <c r="Y76" s="1" t="s">
        <v>31</v>
      </c>
      <c r="Z76" s="1" t="s">
        <v>32</v>
      </c>
      <c r="AA76" s="4">
        <v>8.2165319E7</v>
      </c>
    </row>
    <row r="77">
      <c r="A77" s="2">
        <v>9.78E12</v>
      </c>
      <c r="B77" s="1" t="s">
        <v>4964</v>
      </c>
      <c r="D77" s="4">
        <v>0.0</v>
      </c>
      <c r="E77" s="4">
        <v>0.0</v>
      </c>
      <c r="F77" s="1" t="s">
        <v>862</v>
      </c>
      <c r="G77" s="1" t="s">
        <v>56</v>
      </c>
      <c r="H77" s="3"/>
      <c r="I77" s="1" t="s">
        <v>4965</v>
      </c>
      <c r="J77" s="4">
        <v>-1.0</v>
      </c>
      <c r="K77" s="4">
        <v>2.0</v>
      </c>
      <c r="L77" s="4">
        <v>0.0</v>
      </c>
      <c r="M77" s="4">
        <v>4.99</v>
      </c>
      <c r="N77" s="1" t="s">
        <v>42</v>
      </c>
      <c r="O77" s="4">
        <v>24.0</v>
      </c>
      <c r="P77" s="3"/>
      <c r="Q77" s="1" t="s">
        <v>1005</v>
      </c>
      <c r="R77" s="4">
        <v>0.0</v>
      </c>
      <c r="S77" s="4">
        <v>0.0</v>
      </c>
      <c r="T77" s="1" t="s">
        <v>44</v>
      </c>
      <c r="U77" s="3"/>
      <c r="V77" s="4">
        <v>0.0</v>
      </c>
      <c r="W77" s="3"/>
      <c r="X77" s="1" t="s">
        <v>31</v>
      </c>
      <c r="Y77" s="1" t="s">
        <v>31</v>
      </c>
      <c r="Z77" s="1" t="s">
        <v>32</v>
      </c>
      <c r="AA77" s="4">
        <v>8.2186634E7</v>
      </c>
    </row>
    <row r="78">
      <c r="A78" s="2">
        <v>9.78E12</v>
      </c>
      <c r="B78" s="1" t="s">
        <v>252</v>
      </c>
      <c r="C78" s="1" t="s">
        <v>253</v>
      </c>
      <c r="D78" s="4">
        <v>3.7</v>
      </c>
      <c r="E78" s="4">
        <v>0.5</v>
      </c>
      <c r="F78" s="1" t="s">
        <v>254</v>
      </c>
      <c r="I78" s="3"/>
      <c r="J78" s="4">
        <v>1.0</v>
      </c>
      <c r="K78" s="4">
        <v>3.0</v>
      </c>
      <c r="L78" s="4">
        <v>560.0</v>
      </c>
      <c r="M78" s="4">
        <v>5.99</v>
      </c>
      <c r="N78" s="1" t="s">
        <v>29</v>
      </c>
      <c r="O78" s="4">
        <v>32.0</v>
      </c>
      <c r="P78" s="3"/>
      <c r="Q78" s="3"/>
      <c r="R78" s="4">
        <v>3.0</v>
      </c>
      <c r="S78" s="4">
        <v>0.0</v>
      </c>
      <c r="T78" s="1" t="s">
        <v>44</v>
      </c>
      <c r="U78" s="3"/>
      <c r="V78" s="4">
        <v>1076.0</v>
      </c>
      <c r="W78" s="3"/>
      <c r="X78" s="1" t="s">
        <v>31</v>
      </c>
      <c r="Y78" s="1" t="s">
        <v>31</v>
      </c>
      <c r="Z78" s="1" t="s">
        <v>32</v>
      </c>
      <c r="AA78" s="4">
        <v>8.2165459E7</v>
      </c>
    </row>
    <row r="79">
      <c r="A79" s="2">
        <v>9.78E12</v>
      </c>
      <c r="B79" s="1" t="s">
        <v>4966</v>
      </c>
      <c r="C79" s="1" t="s">
        <v>4967</v>
      </c>
      <c r="D79" s="4">
        <v>0.0</v>
      </c>
      <c r="E79" s="4">
        <v>0.0</v>
      </c>
      <c r="F79" s="1" t="s">
        <v>4968</v>
      </c>
      <c r="G79" s="1" t="s">
        <v>40</v>
      </c>
      <c r="H79" s="3"/>
      <c r="I79" s="3"/>
      <c r="J79" s="4">
        <v>-1.0</v>
      </c>
      <c r="K79" s="4">
        <v>3.0</v>
      </c>
      <c r="L79" s="4">
        <v>0.0</v>
      </c>
      <c r="M79" s="4">
        <v>3.99</v>
      </c>
      <c r="N79" s="1" t="s">
        <v>42</v>
      </c>
      <c r="O79" s="4">
        <v>32.0</v>
      </c>
      <c r="P79" s="3"/>
      <c r="Q79" s="1" t="s">
        <v>109</v>
      </c>
      <c r="R79" s="4">
        <v>0.0</v>
      </c>
      <c r="S79" s="4">
        <v>0.0</v>
      </c>
      <c r="T79" s="1" t="s">
        <v>44</v>
      </c>
      <c r="U79" s="3"/>
      <c r="V79" s="4">
        <v>0.0</v>
      </c>
      <c r="W79" s="3"/>
      <c r="X79" s="1" t="s">
        <v>31</v>
      </c>
      <c r="Y79" s="1" t="s">
        <v>31</v>
      </c>
      <c r="Z79" s="1" t="s">
        <v>32</v>
      </c>
      <c r="AA79" s="4">
        <v>8.2180751E7</v>
      </c>
    </row>
    <row r="80">
      <c r="A80" s="2">
        <v>9.78E12</v>
      </c>
      <c r="B80" s="1" t="s">
        <v>4969</v>
      </c>
      <c r="D80" s="4">
        <v>4.0</v>
      </c>
      <c r="E80" s="4">
        <v>0.5</v>
      </c>
      <c r="F80" s="1" t="s">
        <v>4970</v>
      </c>
      <c r="G80" s="1" t="s">
        <v>56</v>
      </c>
      <c r="H80" s="3"/>
      <c r="I80" s="1" t="s">
        <v>4971</v>
      </c>
      <c r="J80" s="4">
        <v>-1.0</v>
      </c>
      <c r="K80" s="4">
        <v>0.0</v>
      </c>
      <c r="L80" s="4">
        <v>0.0</v>
      </c>
      <c r="M80" s="4">
        <v>3.99</v>
      </c>
      <c r="N80" s="1" t="s">
        <v>42</v>
      </c>
      <c r="O80" s="4">
        <v>24.0</v>
      </c>
      <c r="P80" s="3"/>
      <c r="Q80" s="1" t="s">
        <v>1005</v>
      </c>
      <c r="R80" s="4">
        <v>0.0</v>
      </c>
      <c r="S80" s="4">
        <v>0.0</v>
      </c>
      <c r="T80" s="1" t="s">
        <v>44</v>
      </c>
      <c r="U80" s="3"/>
      <c r="V80" s="4">
        <v>1163.0</v>
      </c>
      <c r="W80" s="3"/>
      <c r="X80" s="1" t="s">
        <v>31</v>
      </c>
      <c r="Y80" s="1" t="s">
        <v>31</v>
      </c>
      <c r="Z80" s="1" t="s">
        <v>32</v>
      </c>
      <c r="AA80" s="4">
        <v>8.2183886E7</v>
      </c>
    </row>
    <row r="81">
      <c r="A81" s="2">
        <v>9.78E12</v>
      </c>
      <c r="B81" s="1" t="s">
        <v>4972</v>
      </c>
      <c r="C81" s="1" t="s">
        <v>4973</v>
      </c>
      <c r="D81" s="4">
        <v>1.1</v>
      </c>
      <c r="E81" s="4">
        <v>0.5</v>
      </c>
      <c r="F81" s="1" t="s">
        <v>4974</v>
      </c>
      <c r="G81" s="1" t="s">
        <v>40</v>
      </c>
      <c r="H81" s="3"/>
      <c r="I81" s="1" t="s">
        <v>4975</v>
      </c>
      <c r="J81" s="4">
        <v>-1.0</v>
      </c>
      <c r="K81" s="4">
        <v>2.0</v>
      </c>
      <c r="L81" s="4">
        <v>0.0</v>
      </c>
      <c r="M81" s="4">
        <v>3.99</v>
      </c>
      <c r="N81" s="1" t="s">
        <v>42</v>
      </c>
      <c r="O81" s="4">
        <v>32.0</v>
      </c>
      <c r="P81" s="3"/>
      <c r="Q81" s="1" t="s">
        <v>57</v>
      </c>
      <c r="R81" s="4">
        <v>0.0</v>
      </c>
      <c r="S81" s="4">
        <v>0.0</v>
      </c>
      <c r="T81" s="1" t="s">
        <v>44</v>
      </c>
      <c r="U81" s="3"/>
      <c r="V81" s="4">
        <v>126.0</v>
      </c>
      <c r="W81" s="3"/>
      <c r="X81" s="1" t="s">
        <v>31</v>
      </c>
      <c r="Y81" s="1" t="s">
        <v>31</v>
      </c>
      <c r="Z81" s="1" t="s">
        <v>32</v>
      </c>
      <c r="AA81" s="4">
        <v>8.2181407E7</v>
      </c>
    </row>
    <row r="82">
      <c r="A82" s="2">
        <v>9.78E12</v>
      </c>
      <c r="B82" s="1" t="s">
        <v>4976</v>
      </c>
      <c r="F82" s="1" t="s">
        <v>4977</v>
      </c>
      <c r="G82" s="3"/>
      <c r="H82" s="3"/>
      <c r="I82" s="3"/>
      <c r="J82" s="3"/>
      <c r="K82" s="3"/>
      <c r="L82" s="3"/>
      <c r="M82" s="3"/>
      <c r="N82" s="1" t="s">
        <v>29</v>
      </c>
      <c r="O82" s="3"/>
      <c r="P82" s="3"/>
      <c r="Q82" s="3"/>
      <c r="R82" s="3"/>
      <c r="S82" s="3"/>
      <c r="T82" s="1" t="s">
        <v>30</v>
      </c>
      <c r="U82" s="3"/>
      <c r="V82" s="3"/>
      <c r="W82" s="3"/>
      <c r="X82" s="1" t="s">
        <v>31</v>
      </c>
      <c r="Y82" s="1" t="s">
        <v>31</v>
      </c>
      <c r="Z82" s="1" t="s">
        <v>32</v>
      </c>
      <c r="AA82" s="4">
        <v>8.2181614E7</v>
      </c>
    </row>
    <row r="83">
      <c r="A83" s="3"/>
      <c r="B83" s="1" t="s">
        <v>4978</v>
      </c>
      <c r="D83" s="3"/>
      <c r="E83" s="3"/>
      <c r="F83" s="1" t="s">
        <v>4979</v>
      </c>
      <c r="G83" s="3"/>
      <c r="H83" s="3"/>
      <c r="I83" s="3"/>
      <c r="J83" s="3"/>
      <c r="K83" s="3"/>
      <c r="L83" s="3"/>
      <c r="M83" s="3"/>
      <c r="N83" s="1" t="s">
        <v>29</v>
      </c>
      <c r="O83" s="3"/>
      <c r="P83" s="3"/>
      <c r="Q83" s="3"/>
      <c r="R83" s="3"/>
      <c r="S83" s="3"/>
      <c r="T83" s="1" t="s">
        <v>44</v>
      </c>
      <c r="U83" s="3"/>
      <c r="V83" s="3"/>
      <c r="W83" s="3"/>
      <c r="X83" s="1" t="s">
        <v>31</v>
      </c>
      <c r="Y83" s="1" t="s">
        <v>31</v>
      </c>
      <c r="Z83" s="1" t="s">
        <v>32</v>
      </c>
      <c r="AA83" s="4">
        <v>8.2182403E7</v>
      </c>
    </row>
    <row r="84">
      <c r="A84" s="2">
        <v>9.78E12</v>
      </c>
      <c r="B84" s="1" t="s">
        <v>4980</v>
      </c>
      <c r="C84" s="1" t="s">
        <v>4981</v>
      </c>
      <c r="D84" s="4">
        <v>4.4</v>
      </c>
      <c r="E84" s="4">
        <v>0.5</v>
      </c>
      <c r="F84" s="1" t="s">
        <v>4982</v>
      </c>
      <c r="G84" s="1" t="s">
        <v>40</v>
      </c>
      <c r="H84" s="3"/>
      <c r="I84" s="1" t="s">
        <v>4982</v>
      </c>
      <c r="J84" s="4">
        <v>0.0</v>
      </c>
      <c r="K84" s="4">
        <v>2.0</v>
      </c>
      <c r="L84" s="4">
        <v>580.0</v>
      </c>
      <c r="M84" s="4">
        <v>7.99</v>
      </c>
      <c r="N84" s="1" t="s">
        <v>42</v>
      </c>
      <c r="O84" s="4">
        <v>48.0</v>
      </c>
      <c r="P84" s="3"/>
      <c r="Q84" s="1" t="s">
        <v>109</v>
      </c>
      <c r="R84" s="4">
        <v>2.0</v>
      </c>
      <c r="S84" s="4">
        <v>0.0</v>
      </c>
      <c r="T84" s="1" t="s">
        <v>44</v>
      </c>
      <c r="U84" s="3"/>
      <c r="V84" s="4">
        <v>1688.0</v>
      </c>
      <c r="W84" s="1" t="s">
        <v>277</v>
      </c>
      <c r="X84" s="1" t="s">
        <v>31</v>
      </c>
      <c r="Y84" s="1" t="s">
        <v>31</v>
      </c>
      <c r="Z84" s="1" t="s">
        <v>32</v>
      </c>
      <c r="AA84" s="4">
        <v>8.2182908E7</v>
      </c>
    </row>
    <row r="85">
      <c r="A85" s="2">
        <v>9.78E12</v>
      </c>
      <c r="B85" s="1" t="s">
        <v>4983</v>
      </c>
      <c r="C85" s="3"/>
      <c r="D85" s="3"/>
      <c r="E85" s="3"/>
      <c r="F85" s="1" t="s">
        <v>4984</v>
      </c>
      <c r="G85" s="3"/>
      <c r="H85" s="3"/>
      <c r="I85" s="3"/>
      <c r="J85" s="3"/>
      <c r="K85" s="3"/>
      <c r="L85" s="3"/>
      <c r="M85" s="3"/>
      <c r="N85" s="1" t="s">
        <v>29</v>
      </c>
      <c r="O85" s="3"/>
      <c r="P85" s="3"/>
      <c r="Q85" s="3"/>
      <c r="R85" s="3"/>
      <c r="S85" s="3"/>
      <c r="T85" s="1" t="s">
        <v>30</v>
      </c>
      <c r="U85" s="3"/>
      <c r="V85" s="3"/>
      <c r="W85" s="3"/>
      <c r="X85" s="1" t="s">
        <v>31</v>
      </c>
      <c r="Y85" s="1" t="s">
        <v>31</v>
      </c>
      <c r="Z85" s="1" t="s">
        <v>32</v>
      </c>
      <c r="AA85" s="4">
        <v>8.216149E7</v>
      </c>
    </row>
    <row r="86">
      <c r="A86" s="2">
        <v>9.78E12</v>
      </c>
      <c r="B86" s="1" t="s">
        <v>4985</v>
      </c>
      <c r="F86" s="1" t="s">
        <v>4986</v>
      </c>
      <c r="G86" s="3"/>
      <c r="H86" s="3"/>
      <c r="I86" s="3"/>
      <c r="J86" s="3"/>
      <c r="K86" s="3"/>
      <c r="L86" s="3"/>
      <c r="M86" s="3"/>
      <c r="N86" s="1" t="s">
        <v>29</v>
      </c>
      <c r="O86" s="3"/>
      <c r="P86" s="3"/>
      <c r="Q86" s="3"/>
      <c r="R86" s="3"/>
      <c r="S86" s="3"/>
      <c r="T86" s="1" t="s">
        <v>30</v>
      </c>
      <c r="U86" s="3"/>
      <c r="V86" s="3"/>
      <c r="W86" s="3"/>
      <c r="X86" s="1" t="s">
        <v>31</v>
      </c>
      <c r="Y86" s="1" t="s">
        <v>31</v>
      </c>
      <c r="Z86" s="1" t="s">
        <v>32</v>
      </c>
      <c r="AA86" s="4">
        <v>8.2179998E7</v>
      </c>
    </row>
    <row r="87">
      <c r="A87" s="2">
        <v>9.78E12</v>
      </c>
      <c r="B87" s="1" t="s">
        <v>4987</v>
      </c>
      <c r="C87" s="1" t="s">
        <v>4988</v>
      </c>
      <c r="D87" s="4">
        <v>0.0</v>
      </c>
      <c r="E87" s="4">
        <v>0.0</v>
      </c>
      <c r="F87" s="1" t="s">
        <v>4989</v>
      </c>
      <c r="G87" s="1" t="s">
        <v>40</v>
      </c>
      <c r="H87" s="3"/>
      <c r="I87" s="1" t="s">
        <v>1827</v>
      </c>
      <c r="J87" s="4">
        <v>-1.0</v>
      </c>
      <c r="K87" s="4">
        <v>2.0</v>
      </c>
      <c r="L87" s="4">
        <v>0.0</v>
      </c>
      <c r="M87" s="4">
        <v>5.99</v>
      </c>
      <c r="N87" s="1" t="s">
        <v>42</v>
      </c>
      <c r="O87" s="4">
        <v>32.0</v>
      </c>
      <c r="P87" s="3"/>
      <c r="Q87" s="1" t="s">
        <v>57</v>
      </c>
      <c r="R87" s="4">
        <v>1.0</v>
      </c>
      <c r="S87" s="4">
        <v>0.0</v>
      </c>
      <c r="T87" s="1" t="s">
        <v>44</v>
      </c>
      <c r="U87" s="3"/>
      <c r="V87" s="4">
        <v>0.0</v>
      </c>
      <c r="W87" s="1" t="s">
        <v>302</v>
      </c>
      <c r="X87" s="1" t="s">
        <v>31</v>
      </c>
      <c r="Y87" s="1" t="s">
        <v>31</v>
      </c>
      <c r="Z87" s="1" t="s">
        <v>32</v>
      </c>
      <c r="AA87" s="4">
        <v>8.2163838E7</v>
      </c>
    </row>
    <row r="88">
      <c r="A88" s="2">
        <v>9.78E12</v>
      </c>
      <c r="B88" s="1" t="s">
        <v>4990</v>
      </c>
      <c r="E88" s="3"/>
      <c r="F88" s="1" t="s">
        <v>4991</v>
      </c>
      <c r="G88" s="3"/>
      <c r="H88" s="3"/>
      <c r="I88" s="3"/>
      <c r="J88" s="3"/>
      <c r="K88" s="3"/>
      <c r="L88" s="3"/>
      <c r="M88" s="3"/>
      <c r="N88" s="1" t="s">
        <v>29</v>
      </c>
      <c r="O88" s="3"/>
      <c r="P88" s="3"/>
      <c r="Q88" s="3"/>
      <c r="R88" s="3"/>
      <c r="S88" s="3"/>
      <c r="T88" s="1" t="s">
        <v>30</v>
      </c>
      <c r="U88" s="3"/>
      <c r="V88" s="3"/>
      <c r="W88" s="3"/>
      <c r="X88" s="1" t="s">
        <v>31</v>
      </c>
      <c r="Y88" s="1" t="s">
        <v>31</v>
      </c>
      <c r="Z88" s="1" t="s">
        <v>32</v>
      </c>
      <c r="AA88" s="4">
        <v>8.2184396E7</v>
      </c>
    </row>
    <row r="89">
      <c r="A89" s="2">
        <v>9.78E12</v>
      </c>
      <c r="B89" s="1" t="s">
        <v>4992</v>
      </c>
      <c r="E89" s="3"/>
      <c r="F89" s="1" t="s">
        <v>4993</v>
      </c>
      <c r="G89" s="3"/>
      <c r="H89" s="3"/>
      <c r="I89" s="3"/>
      <c r="J89" s="3"/>
      <c r="K89" s="3"/>
      <c r="L89" s="3"/>
      <c r="M89" s="4">
        <v>3.95</v>
      </c>
      <c r="N89" s="1" t="s">
        <v>29</v>
      </c>
      <c r="O89" s="3"/>
      <c r="P89" s="3"/>
      <c r="Q89" s="3"/>
      <c r="R89" s="3"/>
      <c r="S89" s="3"/>
      <c r="T89" s="1" t="s">
        <v>30</v>
      </c>
      <c r="U89" s="3"/>
      <c r="V89" s="3"/>
      <c r="W89" s="3"/>
      <c r="X89" s="1" t="s">
        <v>31</v>
      </c>
      <c r="Y89" s="1" t="s">
        <v>31</v>
      </c>
      <c r="Z89" s="1" t="s">
        <v>32</v>
      </c>
      <c r="AA89" s="4">
        <v>8.2181432E7</v>
      </c>
    </row>
    <row r="90">
      <c r="A90" s="2">
        <v>9.78E12</v>
      </c>
      <c r="B90" s="1" t="s">
        <v>322</v>
      </c>
      <c r="E90" s="3"/>
      <c r="F90" s="1" t="s">
        <v>128</v>
      </c>
      <c r="G90" s="3"/>
      <c r="H90" s="3"/>
      <c r="I90" s="3"/>
      <c r="J90" s="3"/>
      <c r="K90" s="3"/>
      <c r="L90" s="3"/>
      <c r="M90" s="3"/>
      <c r="N90" s="1" t="s">
        <v>29</v>
      </c>
      <c r="O90" s="3"/>
      <c r="P90" s="3"/>
      <c r="Q90" s="3"/>
      <c r="R90" s="3"/>
      <c r="S90" s="3"/>
      <c r="T90" s="1" t="s">
        <v>30</v>
      </c>
      <c r="U90" s="3"/>
      <c r="V90" s="3"/>
      <c r="W90" s="3"/>
      <c r="X90" s="1" t="s">
        <v>31</v>
      </c>
      <c r="Y90" s="1" t="s">
        <v>31</v>
      </c>
      <c r="Z90" s="1" t="s">
        <v>32</v>
      </c>
      <c r="AA90" s="4">
        <v>8.216122E7</v>
      </c>
    </row>
    <row r="91">
      <c r="A91" s="2">
        <v>9.78E12</v>
      </c>
      <c r="B91" s="1" t="s">
        <v>4994</v>
      </c>
      <c r="F91" s="1" t="s">
        <v>4995</v>
      </c>
      <c r="G91" s="3"/>
      <c r="H91" s="3"/>
      <c r="I91" s="3"/>
      <c r="J91" s="3"/>
      <c r="K91" s="3"/>
      <c r="L91" s="3"/>
      <c r="M91" s="4">
        <v>3.99</v>
      </c>
      <c r="N91" s="1" t="s">
        <v>29</v>
      </c>
      <c r="O91" s="3"/>
      <c r="P91" s="3"/>
      <c r="Q91" s="3"/>
      <c r="R91" s="3"/>
      <c r="S91" s="3"/>
      <c r="T91" s="1" t="s">
        <v>30</v>
      </c>
      <c r="U91" s="3"/>
      <c r="V91" s="3"/>
      <c r="W91" s="3"/>
      <c r="X91" s="1" t="s">
        <v>31</v>
      </c>
      <c r="Y91" s="1" t="s">
        <v>31</v>
      </c>
      <c r="Z91" s="1" t="s">
        <v>32</v>
      </c>
      <c r="AA91" s="4">
        <v>8.2166151E7</v>
      </c>
    </row>
    <row r="92">
      <c r="A92" s="2">
        <v>9.78E12</v>
      </c>
      <c r="B92" s="1" t="s">
        <v>3667</v>
      </c>
      <c r="C92" s="1" t="s">
        <v>3668</v>
      </c>
      <c r="D92" s="4">
        <v>0.6</v>
      </c>
      <c r="E92" s="4">
        <v>0.5</v>
      </c>
      <c r="F92" s="1" t="s">
        <v>3669</v>
      </c>
      <c r="G92" s="1" t="s">
        <v>40</v>
      </c>
      <c r="H92" s="3"/>
      <c r="I92" s="1" t="s">
        <v>3670</v>
      </c>
      <c r="J92" s="4">
        <v>-1.0</v>
      </c>
      <c r="K92" s="4">
        <v>1.0</v>
      </c>
      <c r="L92" s="4">
        <v>130.0</v>
      </c>
      <c r="M92" s="4">
        <v>3.99</v>
      </c>
      <c r="N92" s="1" t="s">
        <v>42</v>
      </c>
      <c r="O92" s="4">
        <v>28.0</v>
      </c>
      <c r="P92" s="3"/>
      <c r="Q92" s="1" t="s">
        <v>43</v>
      </c>
      <c r="R92" s="4">
        <v>1.0</v>
      </c>
      <c r="S92" s="4">
        <v>0.0</v>
      </c>
      <c r="T92" s="1" t="s">
        <v>44</v>
      </c>
      <c r="U92" s="3"/>
      <c r="V92" s="4">
        <v>183.0</v>
      </c>
      <c r="W92" s="1" t="s">
        <v>42</v>
      </c>
      <c r="X92" s="1" t="s">
        <v>31</v>
      </c>
      <c r="Y92" s="1" t="s">
        <v>31</v>
      </c>
      <c r="Z92" s="1" t="s">
        <v>32</v>
      </c>
      <c r="AA92" s="4">
        <v>8.2178262E7</v>
      </c>
    </row>
    <row r="93">
      <c r="A93" s="2">
        <v>9.78E12</v>
      </c>
      <c r="B93" s="1" t="s">
        <v>4996</v>
      </c>
      <c r="D93" s="3"/>
      <c r="E93" s="3"/>
      <c r="F93" s="1" t="s">
        <v>1655</v>
      </c>
      <c r="G93" s="3"/>
      <c r="H93" s="3"/>
      <c r="I93" s="3"/>
      <c r="J93" s="3"/>
      <c r="K93" s="3"/>
      <c r="L93" s="3"/>
      <c r="M93" s="3"/>
      <c r="N93" s="1" t="s">
        <v>29</v>
      </c>
      <c r="O93" s="3"/>
      <c r="P93" s="3"/>
      <c r="Q93" s="3"/>
      <c r="R93" s="3"/>
      <c r="S93" s="3"/>
      <c r="T93" s="1" t="s">
        <v>30</v>
      </c>
      <c r="U93" s="3"/>
      <c r="V93" s="3"/>
      <c r="W93" s="3"/>
      <c r="X93" s="1" t="s">
        <v>31</v>
      </c>
      <c r="Y93" s="1" t="s">
        <v>31</v>
      </c>
      <c r="Z93" s="1" t="s">
        <v>32</v>
      </c>
      <c r="AA93" s="4">
        <v>8.216495E7</v>
      </c>
    </row>
    <row r="94">
      <c r="A94" s="2">
        <v>9.78E12</v>
      </c>
      <c r="B94" s="1" t="s">
        <v>4997</v>
      </c>
      <c r="F94" s="3"/>
      <c r="G94" s="3"/>
      <c r="H94" s="3"/>
      <c r="I94" s="3"/>
      <c r="J94" s="3"/>
      <c r="K94" s="3"/>
      <c r="L94" s="3"/>
      <c r="M94" s="4">
        <v>15.89</v>
      </c>
      <c r="N94" s="1" t="s">
        <v>29</v>
      </c>
      <c r="O94" s="3"/>
      <c r="P94" s="3"/>
      <c r="Q94" s="3"/>
      <c r="R94" s="3"/>
      <c r="S94" s="3"/>
      <c r="T94" s="1" t="s">
        <v>30</v>
      </c>
      <c r="U94" s="3"/>
      <c r="V94" s="3"/>
      <c r="W94" s="3"/>
      <c r="X94" s="1" t="s">
        <v>31</v>
      </c>
      <c r="Y94" s="1" t="s">
        <v>31</v>
      </c>
      <c r="Z94" s="1" t="s">
        <v>32</v>
      </c>
      <c r="AA94" s="4">
        <v>8.2165483E7</v>
      </c>
    </row>
    <row r="95">
      <c r="A95" s="2">
        <v>9.78E12</v>
      </c>
      <c r="B95" s="1" t="s">
        <v>4998</v>
      </c>
      <c r="F95" s="1" t="s">
        <v>4999</v>
      </c>
      <c r="G95" s="3"/>
      <c r="H95" s="3"/>
      <c r="I95" s="3"/>
      <c r="J95" s="3"/>
      <c r="K95" s="3"/>
      <c r="L95" s="3"/>
      <c r="M95" s="3"/>
      <c r="N95" s="1" t="s">
        <v>29</v>
      </c>
      <c r="O95" s="3"/>
      <c r="P95" s="3"/>
      <c r="Q95" s="3"/>
      <c r="R95" s="3"/>
      <c r="S95" s="3"/>
      <c r="T95" s="1" t="s">
        <v>30</v>
      </c>
      <c r="U95" s="3"/>
      <c r="V95" s="3"/>
      <c r="W95" s="3"/>
      <c r="X95" s="1" t="s">
        <v>31</v>
      </c>
      <c r="Y95" s="1" t="s">
        <v>31</v>
      </c>
      <c r="Z95" s="1" t="s">
        <v>32</v>
      </c>
      <c r="AA95" s="4">
        <v>8.2165009E7</v>
      </c>
    </row>
    <row r="96">
      <c r="A96" s="2">
        <v>9.78E12</v>
      </c>
      <c r="B96" s="1" t="s">
        <v>5000</v>
      </c>
      <c r="C96" s="1" t="s">
        <v>5001</v>
      </c>
      <c r="D96" s="4">
        <v>1.7</v>
      </c>
      <c r="E96" s="4">
        <v>0.5</v>
      </c>
      <c r="F96" s="1" t="s">
        <v>2161</v>
      </c>
      <c r="G96" s="1" t="s">
        <v>40</v>
      </c>
      <c r="H96" s="3"/>
      <c r="I96" s="1" t="s">
        <v>1077</v>
      </c>
      <c r="J96" s="4">
        <v>-1.0</v>
      </c>
      <c r="K96" s="4">
        <v>2.0</v>
      </c>
      <c r="L96" s="4">
        <v>420.0</v>
      </c>
      <c r="M96" s="4">
        <v>3.99</v>
      </c>
      <c r="N96" s="1" t="s">
        <v>42</v>
      </c>
      <c r="O96" s="4">
        <v>32.0</v>
      </c>
      <c r="P96" s="3"/>
      <c r="Q96" s="1" t="s">
        <v>105</v>
      </c>
      <c r="R96" s="4">
        <v>0.0</v>
      </c>
      <c r="S96" s="4">
        <v>0.0</v>
      </c>
      <c r="T96" s="1" t="s">
        <v>44</v>
      </c>
      <c r="U96" s="3"/>
      <c r="V96" s="4">
        <v>386.0</v>
      </c>
      <c r="W96" s="1" t="s">
        <v>42</v>
      </c>
      <c r="X96" s="1" t="s">
        <v>31</v>
      </c>
      <c r="Y96" s="1" t="s">
        <v>31</v>
      </c>
      <c r="Z96" s="1" t="s">
        <v>32</v>
      </c>
      <c r="AA96" s="4">
        <v>8.2178594E7</v>
      </c>
    </row>
    <row r="97">
      <c r="A97" s="2">
        <v>9.78E12</v>
      </c>
      <c r="B97" s="1" t="s">
        <v>5000</v>
      </c>
      <c r="C97" s="1" t="s">
        <v>5001</v>
      </c>
      <c r="D97" s="4">
        <v>1.7</v>
      </c>
      <c r="E97" s="4">
        <v>0.5</v>
      </c>
      <c r="F97" s="1" t="s">
        <v>2161</v>
      </c>
      <c r="G97" s="1" t="s">
        <v>40</v>
      </c>
      <c r="H97" s="3"/>
      <c r="I97" s="1" t="s">
        <v>1077</v>
      </c>
      <c r="J97" s="4">
        <v>-1.0</v>
      </c>
      <c r="K97" s="4">
        <v>2.0</v>
      </c>
      <c r="L97" s="4">
        <v>420.0</v>
      </c>
      <c r="M97" s="4">
        <v>3.99</v>
      </c>
      <c r="N97" s="1" t="s">
        <v>42</v>
      </c>
      <c r="O97" s="4">
        <v>32.0</v>
      </c>
      <c r="P97" s="3"/>
      <c r="Q97" s="1" t="s">
        <v>105</v>
      </c>
      <c r="R97" s="4">
        <v>0.0</v>
      </c>
      <c r="S97" s="4">
        <v>0.0</v>
      </c>
      <c r="T97" s="1" t="s">
        <v>44</v>
      </c>
      <c r="U97" s="3"/>
      <c r="V97" s="4">
        <v>386.0</v>
      </c>
      <c r="W97" s="1" t="s">
        <v>42</v>
      </c>
      <c r="X97" s="1" t="s">
        <v>31</v>
      </c>
      <c r="Y97" s="1" t="s">
        <v>31</v>
      </c>
      <c r="Z97" s="1" t="s">
        <v>32</v>
      </c>
      <c r="AA97" s="4">
        <v>8.2182268E7</v>
      </c>
    </row>
    <row r="98">
      <c r="A98" s="2">
        <v>9.78E12</v>
      </c>
      <c r="B98" s="1" t="s">
        <v>5002</v>
      </c>
      <c r="F98" s="1" t="s">
        <v>5003</v>
      </c>
      <c r="G98" s="3"/>
      <c r="H98" s="3"/>
      <c r="I98" s="3"/>
      <c r="J98" s="3"/>
      <c r="K98" s="3"/>
      <c r="L98" s="3"/>
      <c r="M98" s="3"/>
      <c r="N98" s="1" t="s">
        <v>29</v>
      </c>
      <c r="O98" s="3"/>
      <c r="P98" s="3"/>
      <c r="Q98" s="3"/>
      <c r="R98" s="3"/>
      <c r="S98" s="3"/>
      <c r="T98" s="1" t="s">
        <v>30</v>
      </c>
      <c r="U98" s="3"/>
      <c r="V98" s="3"/>
      <c r="W98" s="3"/>
      <c r="X98" s="1" t="s">
        <v>31</v>
      </c>
      <c r="Y98" s="1" t="s">
        <v>31</v>
      </c>
      <c r="Z98" s="1" t="s">
        <v>32</v>
      </c>
      <c r="AA98" s="4">
        <v>8.2165504E7</v>
      </c>
    </row>
    <row r="99">
      <c r="A99" s="2">
        <v>9.78E12</v>
      </c>
      <c r="B99" s="1" t="s">
        <v>5004</v>
      </c>
      <c r="F99" s="1" t="s">
        <v>5005</v>
      </c>
      <c r="G99" s="3"/>
      <c r="H99" s="3"/>
      <c r="I99" s="3"/>
      <c r="J99" s="3"/>
      <c r="K99" s="3"/>
      <c r="L99" s="3"/>
      <c r="M99" s="3"/>
      <c r="N99" s="1" t="s">
        <v>29</v>
      </c>
      <c r="O99" s="3"/>
      <c r="P99" s="3"/>
      <c r="Q99" s="3"/>
      <c r="R99" s="3"/>
      <c r="S99" s="3"/>
      <c r="T99" s="1" t="s">
        <v>30</v>
      </c>
      <c r="U99" s="3"/>
      <c r="V99" s="3"/>
      <c r="W99" s="3"/>
      <c r="X99" s="1" t="s">
        <v>31</v>
      </c>
      <c r="Y99" s="1" t="s">
        <v>31</v>
      </c>
      <c r="Z99" s="1" t="s">
        <v>32</v>
      </c>
      <c r="AA99" s="4">
        <v>8.2161431E7</v>
      </c>
    </row>
    <row r="100">
      <c r="A100" s="2">
        <v>9.78E12</v>
      </c>
      <c r="B100" s="1" t="s">
        <v>5006</v>
      </c>
      <c r="D100" s="4">
        <v>0.0</v>
      </c>
      <c r="E100" s="4">
        <v>0.0</v>
      </c>
      <c r="F100" s="1" t="s">
        <v>799</v>
      </c>
      <c r="G100" s="1" t="s">
        <v>56</v>
      </c>
      <c r="H100" s="3"/>
      <c r="I100" s="3"/>
      <c r="J100" s="4">
        <v>0.0</v>
      </c>
      <c r="K100" s="4">
        <v>0.0</v>
      </c>
      <c r="L100" s="4">
        <v>0.0</v>
      </c>
      <c r="M100" s="4">
        <v>7.99</v>
      </c>
      <c r="N100" s="1" t="s">
        <v>42</v>
      </c>
      <c r="O100" s="4">
        <v>0.0</v>
      </c>
      <c r="P100" s="3"/>
      <c r="Q100" s="1" t="s">
        <v>57</v>
      </c>
      <c r="R100" s="4">
        <v>0.0</v>
      </c>
      <c r="S100" s="4">
        <v>0.0</v>
      </c>
      <c r="T100" s="1" t="s">
        <v>44</v>
      </c>
      <c r="U100" s="3"/>
      <c r="V100" s="4">
        <v>0.0</v>
      </c>
      <c r="W100" s="3"/>
      <c r="X100" s="1" t="s">
        <v>31</v>
      </c>
      <c r="Y100" s="1" t="s">
        <v>31</v>
      </c>
      <c r="Z100" s="1" t="s">
        <v>32</v>
      </c>
      <c r="AA100" s="4">
        <v>8.2181899E7</v>
      </c>
    </row>
    <row r="101">
      <c r="A101" s="2">
        <v>9.78E12</v>
      </c>
      <c r="B101" s="1" t="s">
        <v>5007</v>
      </c>
      <c r="E101" s="3"/>
      <c r="F101" s="1" t="s">
        <v>5008</v>
      </c>
      <c r="G101" s="3"/>
      <c r="H101" s="3"/>
      <c r="I101" s="3"/>
      <c r="J101" s="3"/>
      <c r="K101" s="3"/>
      <c r="L101" s="3"/>
      <c r="M101" s="4">
        <v>3.99</v>
      </c>
      <c r="N101" s="1" t="s">
        <v>29</v>
      </c>
      <c r="O101" s="3"/>
      <c r="P101" s="3"/>
      <c r="Q101" s="3"/>
      <c r="R101" s="3"/>
      <c r="S101" s="3"/>
      <c r="T101" s="1" t="s">
        <v>30</v>
      </c>
      <c r="U101" s="3"/>
      <c r="V101" s="3"/>
      <c r="W101" s="3"/>
      <c r="X101" s="1" t="s">
        <v>31</v>
      </c>
      <c r="Y101" s="1" t="s">
        <v>31</v>
      </c>
      <c r="Z101" s="1" t="s">
        <v>32</v>
      </c>
      <c r="AA101" s="4">
        <v>8.2185253E7</v>
      </c>
    </row>
    <row r="102">
      <c r="A102" s="2">
        <v>9.78E12</v>
      </c>
      <c r="B102" s="1" t="s">
        <v>5009</v>
      </c>
      <c r="C102" s="1" t="s">
        <v>5010</v>
      </c>
      <c r="D102" s="4">
        <v>1.3</v>
      </c>
      <c r="E102" s="4">
        <v>0.5</v>
      </c>
      <c r="F102" s="1" t="s">
        <v>1077</v>
      </c>
      <c r="G102" s="1" t="s">
        <v>40</v>
      </c>
      <c r="H102" s="3"/>
      <c r="I102" s="1" t="s">
        <v>1077</v>
      </c>
      <c r="J102" s="4">
        <v>-1.0</v>
      </c>
      <c r="K102" s="4">
        <v>2.0</v>
      </c>
      <c r="L102" s="4">
        <v>210.0</v>
      </c>
      <c r="M102" s="4">
        <v>3.99</v>
      </c>
      <c r="N102" s="1" t="s">
        <v>42</v>
      </c>
      <c r="O102" s="4">
        <v>32.0</v>
      </c>
      <c r="P102" s="3"/>
      <c r="Q102" s="1" t="s">
        <v>105</v>
      </c>
      <c r="R102" s="4">
        <v>0.0</v>
      </c>
      <c r="S102" s="4">
        <v>0.0</v>
      </c>
      <c r="T102" s="1" t="s">
        <v>44</v>
      </c>
      <c r="U102" s="3"/>
      <c r="V102" s="4">
        <v>215.0</v>
      </c>
      <c r="W102" s="1" t="s">
        <v>233</v>
      </c>
      <c r="X102" s="1" t="s">
        <v>31</v>
      </c>
      <c r="Y102" s="1" t="s">
        <v>31</v>
      </c>
      <c r="Z102" s="1" t="s">
        <v>32</v>
      </c>
      <c r="AA102" s="4">
        <v>8.2177998E7</v>
      </c>
    </row>
    <row r="103">
      <c r="A103" s="2">
        <v>9.78E12</v>
      </c>
      <c r="B103" s="1" t="s">
        <v>1280</v>
      </c>
      <c r="C103" s="1" t="s">
        <v>5011</v>
      </c>
      <c r="D103" s="4">
        <v>3.4</v>
      </c>
      <c r="E103" s="4">
        <v>0.5</v>
      </c>
      <c r="F103" s="1" t="s">
        <v>1282</v>
      </c>
      <c r="G103" s="1" t="s">
        <v>56</v>
      </c>
      <c r="H103" s="3"/>
      <c r="I103" s="1" t="s">
        <v>5012</v>
      </c>
      <c r="J103" s="4">
        <v>-1.0</v>
      </c>
      <c r="K103" s="4">
        <v>3.0</v>
      </c>
      <c r="L103" s="4">
        <v>740.0</v>
      </c>
      <c r="M103" s="4">
        <v>18.99</v>
      </c>
      <c r="N103" s="1" t="s">
        <v>42</v>
      </c>
      <c r="O103" s="4">
        <v>48.0</v>
      </c>
      <c r="P103" s="3"/>
      <c r="Q103" s="1" t="s">
        <v>105</v>
      </c>
      <c r="R103" s="4">
        <v>2.0</v>
      </c>
      <c r="S103" s="4">
        <v>0.0</v>
      </c>
      <c r="T103" s="1" t="s">
        <v>44</v>
      </c>
      <c r="U103" s="3"/>
      <c r="V103" s="4">
        <v>336.0</v>
      </c>
      <c r="W103" s="3"/>
      <c r="X103" s="1" t="s">
        <v>31</v>
      </c>
      <c r="Y103" s="1" t="s">
        <v>31</v>
      </c>
      <c r="Z103" s="1" t="s">
        <v>32</v>
      </c>
      <c r="AA103" s="4">
        <v>8.2164851E7</v>
      </c>
    </row>
    <row r="104">
      <c r="A104" s="2">
        <v>9.78E12</v>
      </c>
      <c r="B104" s="1" t="s">
        <v>1859</v>
      </c>
      <c r="E104" s="3"/>
      <c r="F104" s="1" t="s">
        <v>5013</v>
      </c>
      <c r="G104" s="3"/>
      <c r="H104" s="3"/>
      <c r="I104" s="3"/>
      <c r="J104" s="3"/>
      <c r="K104" s="3"/>
      <c r="L104" s="3"/>
      <c r="M104" s="4">
        <v>2.99</v>
      </c>
      <c r="N104" s="1" t="s">
        <v>29</v>
      </c>
      <c r="O104" s="3"/>
      <c r="P104" s="3"/>
      <c r="Q104" s="3"/>
      <c r="R104" s="3"/>
      <c r="S104" s="3"/>
      <c r="T104" s="1" t="s">
        <v>30</v>
      </c>
      <c r="U104" s="3"/>
      <c r="V104" s="3"/>
      <c r="W104" s="3"/>
      <c r="X104" s="1" t="s">
        <v>31</v>
      </c>
      <c r="Y104" s="1" t="s">
        <v>31</v>
      </c>
      <c r="Z104" s="1" t="s">
        <v>32</v>
      </c>
      <c r="AA104" s="4">
        <v>8.2188033E7</v>
      </c>
    </row>
    <row r="105">
      <c r="A105" s="2">
        <v>9.78E12</v>
      </c>
      <c r="B105" s="1" t="s">
        <v>5014</v>
      </c>
      <c r="C105" s="1" t="s">
        <v>5015</v>
      </c>
      <c r="D105" s="4">
        <v>4.3</v>
      </c>
      <c r="E105" s="4">
        <v>0.5</v>
      </c>
      <c r="F105" s="1" t="s">
        <v>2220</v>
      </c>
      <c r="G105" s="1" t="s">
        <v>40</v>
      </c>
      <c r="H105" s="3"/>
      <c r="I105" s="1" t="s">
        <v>5016</v>
      </c>
      <c r="J105" s="4">
        <v>0.0</v>
      </c>
      <c r="K105" s="4">
        <v>1.0</v>
      </c>
      <c r="L105" s="4">
        <v>800.0</v>
      </c>
      <c r="M105" s="4">
        <v>6.99</v>
      </c>
      <c r="N105" s="1" t="s">
        <v>42</v>
      </c>
      <c r="O105" s="4">
        <v>40.0</v>
      </c>
      <c r="P105" s="3"/>
      <c r="Q105" s="1" t="s">
        <v>105</v>
      </c>
      <c r="R105" s="4">
        <v>0.0</v>
      </c>
      <c r="S105" s="4">
        <v>0.0</v>
      </c>
      <c r="T105" s="1" t="s">
        <v>44</v>
      </c>
      <c r="U105" s="3"/>
      <c r="V105" s="4">
        <v>807.0</v>
      </c>
      <c r="W105" s="3"/>
      <c r="X105" s="1" t="s">
        <v>31</v>
      </c>
      <c r="Y105" s="1" t="s">
        <v>31</v>
      </c>
      <c r="Z105" s="1" t="s">
        <v>32</v>
      </c>
      <c r="AA105" s="4">
        <v>8.2165584E7</v>
      </c>
    </row>
    <row r="106">
      <c r="A106" s="2">
        <v>9.78E12</v>
      </c>
      <c r="B106" s="1" t="s">
        <v>5017</v>
      </c>
      <c r="C106" s="1" t="s">
        <v>5018</v>
      </c>
      <c r="D106" s="4">
        <v>1.9</v>
      </c>
      <c r="E106" s="4">
        <v>0.5</v>
      </c>
      <c r="F106" s="1" t="s">
        <v>5019</v>
      </c>
      <c r="G106" s="1" t="s">
        <v>40</v>
      </c>
      <c r="H106" s="3"/>
      <c r="I106" s="1" t="s">
        <v>5019</v>
      </c>
      <c r="J106" s="4">
        <v>-1.0</v>
      </c>
      <c r="K106" s="4">
        <v>1.0</v>
      </c>
      <c r="L106" s="4">
        <v>220.0</v>
      </c>
      <c r="M106" s="4">
        <v>3.99</v>
      </c>
      <c r="N106" s="1" t="s">
        <v>42</v>
      </c>
      <c r="O106" s="4">
        <v>32.0</v>
      </c>
      <c r="P106" s="3"/>
      <c r="Q106" s="1" t="s">
        <v>168</v>
      </c>
      <c r="R106" s="4">
        <v>1.0</v>
      </c>
      <c r="S106" s="4">
        <v>0.0</v>
      </c>
      <c r="T106" s="1" t="s">
        <v>44</v>
      </c>
      <c r="U106" s="3"/>
      <c r="V106" s="4">
        <v>552.0</v>
      </c>
      <c r="W106" s="1" t="s">
        <v>233</v>
      </c>
      <c r="X106" s="1" t="s">
        <v>31</v>
      </c>
      <c r="Y106" s="1" t="s">
        <v>31</v>
      </c>
      <c r="Z106" s="1" t="s">
        <v>32</v>
      </c>
      <c r="AA106" s="4">
        <v>8.21784E7</v>
      </c>
    </row>
    <row r="107">
      <c r="A107" s="2">
        <v>9.78E12</v>
      </c>
      <c r="B107" s="1" t="s">
        <v>5020</v>
      </c>
      <c r="C107" s="1" t="s">
        <v>5021</v>
      </c>
      <c r="D107" s="4">
        <v>3.6</v>
      </c>
      <c r="E107" s="4">
        <v>0.5</v>
      </c>
      <c r="F107" s="1" t="s">
        <v>5022</v>
      </c>
      <c r="G107" s="1" t="s">
        <v>40</v>
      </c>
      <c r="H107" s="3"/>
      <c r="I107" s="3"/>
      <c r="J107" s="4">
        <v>0.0</v>
      </c>
      <c r="K107" s="4">
        <v>3.0</v>
      </c>
      <c r="L107" s="4">
        <v>620.0</v>
      </c>
      <c r="M107" s="4">
        <v>8.99</v>
      </c>
      <c r="N107" s="1" t="s">
        <v>29</v>
      </c>
      <c r="O107" s="4">
        <v>48.0</v>
      </c>
      <c r="P107" s="3"/>
      <c r="Q107" s="1" t="s">
        <v>454</v>
      </c>
      <c r="R107" s="4">
        <v>2.0</v>
      </c>
      <c r="S107" s="4">
        <v>0.0</v>
      </c>
      <c r="T107" s="1" t="s">
        <v>44</v>
      </c>
      <c r="U107" s="3"/>
      <c r="V107" s="4">
        <v>391.0</v>
      </c>
      <c r="W107" s="1" t="s">
        <v>98</v>
      </c>
      <c r="X107" s="1" t="s">
        <v>31</v>
      </c>
      <c r="Y107" s="1" t="s">
        <v>31</v>
      </c>
      <c r="Z107" s="1" t="s">
        <v>32</v>
      </c>
      <c r="AA107" s="4">
        <v>8.216295E7</v>
      </c>
    </row>
    <row r="108">
      <c r="A108" s="2">
        <v>9.78E12</v>
      </c>
      <c r="B108" s="1" t="s">
        <v>5023</v>
      </c>
      <c r="C108" s="1" t="s">
        <v>5024</v>
      </c>
      <c r="D108" s="4">
        <v>3.1</v>
      </c>
      <c r="E108" s="4">
        <v>0.5</v>
      </c>
      <c r="F108" s="1" t="s">
        <v>247</v>
      </c>
      <c r="I108" s="3"/>
      <c r="J108" s="4">
        <v>0.0</v>
      </c>
      <c r="K108" s="4">
        <v>0.0</v>
      </c>
      <c r="L108" s="4">
        <v>470.0</v>
      </c>
      <c r="M108" s="4">
        <v>5.99</v>
      </c>
      <c r="N108" s="1" t="s">
        <v>29</v>
      </c>
      <c r="O108" s="4">
        <v>32.0</v>
      </c>
      <c r="P108" s="3"/>
      <c r="Q108" s="3"/>
      <c r="R108" s="4">
        <v>0.0</v>
      </c>
      <c r="S108" s="4">
        <v>0.0</v>
      </c>
      <c r="T108" s="1" t="s">
        <v>44</v>
      </c>
      <c r="U108" s="3"/>
      <c r="V108" s="4">
        <v>983.0</v>
      </c>
      <c r="W108" s="3"/>
      <c r="X108" s="1" t="s">
        <v>31</v>
      </c>
      <c r="Y108" s="1" t="s">
        <v>31</v>
      </c>
      <c r="Z108" s="1" t="s">
        <v>32</v>
      </c>
      <c r="AA108" s="4">
        <v>8.2161503E7</v>
      </c>
    </row>
    <row r="109">
      <c r="A109" s="2">
        <v>9.78E12</v>
      </c>
      <c r="B109" s="1" t="s">
        <v>711</v>
      </c>
      <c r="E109" s="3"/>
      <c r="F109" s="1" t="s">
        <v>319</v>
      </c>
      <c r="G109" s="3"/>
      <c r="H109" s="3"/>
      <c r="I109" s="3"/>
      <c r="J109" s="3"/>
      <c r="K109" s="3"/>
      <c r="L109" s="3"/>
      <c r="M109" s="3"/>
      <c r="N109" s="1" t="s">
        <v>29</v>
      </c>
      <c r="O109" s="3"/>
      <c r="P109" s="3"/>
      <c r="Q109" s="3"/>
      <c r="R109" s="3"/>
      <c r="S109" s="3"/>
      <c r="T109" s="1" t="s">
        <v>30</v>
      </c>
      <c r="U109" s="3"/>
      <c r="V109" s="3"/>
      <c r="W109" s="3"/>
      <c r="X109" s="1" t="s">
        <v>31</v>
      </c>
      <c r="Y109" s="1" t="s">
        <v>31</v>
      </c>
      <c r="Z109" s="1" t="s">
        <v>32</v>
      </c>
      <c r="AA109" s="4">
        <v>8.2165439E7</v>
      </c>
    </row>
    <row r="110">
      <c r="A110" s="2">
        <v>9.78E12</v>
      </c>
      <c r="B110" s="1" t="s">
        <v>3828</v>
      </c>
      <c r="C110" s="1" t="s">
        <v>3829</v>
      </c>
      <c r="D110" s="4">
        <v>1.8</v>
      </c>
      <c r="E110" s="4">
        <v>0.5</v>
      </c>
      <c r="F110" s="1" t="s">
        <v>3167</v>
      </c>
      <c r="G110" s="1" t="s">
        <v>40</v>
      </c>
      <c r="H110" s="3"/>
      <c r="I110" s="1" t="s">
        <v>3830</v>
      </c>
      <c r="J110" s="4">
        <v>1.0</v>
      </c>
      <c r="K110" s="4">
        <v>3.0</v>
      </c>
      <c r="L110" s="4">
        <v>430.0</v>
      </c>
      <c r="M110" s="4">
        <v>3.99</v>
      </c>
      <c r="N110" s="1" t="s">
        <v>42</v>
      </c>
      <c r="O110" s="4">
        <v>32.0</v>
      </c>
      <c r="P110" s="3"/>
      <c r="Q110" s="1" t="s">
        <v>2296</v>
      </c>
      <c r="R110" s="4">
        <v>1.0</v>
      </c>
      <c r="S110" s="4">
        <v>12.0</v>
      </c>
      <c r="T110" s="1" t="s">
        <v>44</v>
      </c>
      <c r="U110" s="3"/>
      <c r="V110" s="4">
        <v>474.0</v>
      </c>
      <c r="W110" s="1" t="s">
        <v>58</v>
      </c>
      <c r="X110" s="1" t="s">
        <v>31</v>
      </c>
      <c r="Y110" s="1" t="s">
        <v>31</v>
      </c>
      <c r="Z110" s="1" t="s">
        <v>32</v>
      </c>
      <c r="AA110" s="4">
        <v>8.2164777E7</v>
      </c>
    </row>
    <row r="111">
      <c r="A111" s="2">
        <v>9.78E12</v>
      </c>
      <c r="B111" s="1" t="s">
        <v>5025</v>
      </c>
      <c r="C111" s="1" t="s">
        <v>5026</v>
      </c>
      <c r="D111" s="4">
        <v>2.2</v>
      </c>
      <c r="E111" s="4">
        <v>0.5</v>
      </c>
      <c r="F111" s="1" t="s">
        <v>4155</v>
      </c>
      <c r="G111" s="1" t="s">
        <v>40</v>
      </c>
      <c r="H111" s="3"/>
      <c r="I111" s="1" t="s">
        <v>5027</v>
      </c>
      <c r="J111" s="4">
        <v>-1.0</v>
      </c>
      <c r="K111" s="4">
        <v>1.0</v>
      </c>
      <c r="L111" s="4">
        <v>500.0</v>
      </c>
      <c r="M111" s="4">
        <v>3.99</v>
      </c>
      <c r="N111" s="1" t="s">
        <v>42</v>
      </c>
      <c r="O111" s="4">
        <v>32.0</v>
      </c>
      <c r="P111" s="3"/>
      <c r="Q111" s="1" t="s">
        <v>133</v>
      </c>
      <c r="R111" s="4">
        <v>0.0</v>
      </c>
      <c r="S111" s="4">
        <v>0.0</v>
      </c>
      <c r="T111" s="1" t="s">
        <v>44</v>
      </c>
      <c r="U111" s="3"/>
      <c r="V111" s="4">
        <v>315.0</v>
      </c>
      <c r="W111" s="3"/>
      <c r="X111" s="1" t="s">
        <v>31</v>
      </c>
      <c r="Y111" s="1" t="s">
        <v>31</v>
      </c>
      <c r="Z111" s="1" t="s">
        <v>32</v>
      </c>
      <c r="AA111" s="4">
        <v>8.2181982E7</v>
      </c>
    </row>
    <row r="112">
      <c r="A112" s="2">
        <v>9.78E12</v>
      </c>
      <c r="B112" s="1" t="s">
        <v>5028</v>
      </c>
      <c r="C112" s="1" t="s">
        <v>5029</v>
      </c>
      <c r="D112" s="4">
        <v>1.4</v>
      </c>
      <c r="E112" s="4">
        <v>0.5</v>
      </c>
      <c r="F112" s="1" t="s">
        <v>2593</v>
      </c>
      <c r="G112" s="1" t="s">
        <v>56</v>
      </c>
      <c r="H112" s="3"/>
      <c r="I112" s="1" t="s">
        <v>5030</v>
      </c>
      <c r="J112" s="4">
        <v>0.0</v>
      </c>
      <c r="K112" s="4">
        <v>0.0</v>
      </c>
      <c r="L112" s="4">
        <v>0.0</v>
      </c>
      <c r="M112" s="4">
        <v>15.99</v>
      </c>
      <c r="N112" s="1" t="s">
        <v>29</v>
      </c>
      <c r="O112" s="4">
        <v>32.0</v>
      </c>
      <c r="P112" s="3"/>
      <c r="Q112" s="1" t="s">
        <v>268</v>
      </c>
      <c r="R112" s="4">
        <v>0.0</v>
      </c>
      <c r="S112" s="4">
        <v>0.0</v>
      </c>
      <c r="T112" s="1" t="s">
        <v>44</v>
      </c>
      <c r="U112" s="3"/>
      <c r="V112" s="4">
        <v>296.0</v>
      </c>
      <c r="W112" s="3"/>
      <c r="X112" s="1" t="s">
        <v>31</v>
      </c>
      <c r="Y112" s="1" t="s">
        <v>31</v>
      </c>
      <c r="Z112" s="1" t="s">
        <v>32</v>
      </c>
      <c r="AA112" s="4">
        <v>8.2166738E7</v>
      </c>
    </row>
    <row r="113">
      <c r="A113" s="2">
        <v>9.78E12</v>
      </c>
      <c r="B113" s="1" t="s">
        <v>5031</v>
      </c>
      <c r="D113" s="3"/>
      <c r="E113" s="3"/>
      <c r="F113" s="1" t="s">
        <v>619</v>
      </c>
      <c r="G113" s="3"/>
      <c r="H113" s="3"/>
      <c r="I113" s="3"/>
      <c r="J113" s="3"/>
      <c r="K113" s="3"/>
      <c r="L113" s="3"/>
      <c r="M113" s="3"/>
      <c r="N113" s="1" t="s">
        <v>29</v>
      </c>
      <c r="O113" s="3"/>
      <c r="P113" s="3"/>
      <c r="Q113" s="3"/>
      <c r="R113" s="3"/>
      <c r="S113" s="3"/>
      <c r="T113" s="1" t="s">
        <v>44</v>
      </c>
      <c r="U113" s="3"/>
      <c r="V113" s="3"/>
      <c r="W113" s="3"/>
      <c r="X113" s="1" t="s">
        <v>31</v>
      </c>
      <c r="Y113" s="1" t="s">
        <v>31</v>
      </c>
      <c r="Z113" s="1" t="s">
        <v>32</v>
      </c>
      <c r="AA113" s="4">
        <v>8.2162297E7</v>
      </c>
    </row>
    <row r="114">
      <c r="A114" s="2">
        <v>9.78E12</v>
      </c>
      <c r="B114" s="1" t="s">
        <v>5032</v>
      </c>
      <c r="C114" s="1" t="s">
        <v>5033</v>
      </c>
      <c r="D114" s="4">
        <v>0.0</v>
      </c>
      <c r="E114" s="4">
        <v>0.0</v>
      </c>
      <c r="F114" s="1" t="s">
        <v>5034</v>
      </c>
      <c r="H114" s="3"/>
      <c r="I114" s="3"/>
      <c r="J114" s="4">
        <v>0.0</v>
      </c>
      <c r="K114" s="4">
        <v>0.0</v>
      </c>
      <c r="L114" s="4">
        <v>0.0</v>
      </c>
      <c r="M114" s="4">
        <v>5.99</v>
      </c>
      <c r="N114" s="1" t="s">
        <v>42</v>
      </c>
      <c r="O114" s="4">
        <v>24.0</v>
      </c>
      <c r="P114" s="3"/>
      <c r="Q114" s="3"/>
      <c r="R114" s="4">
        <v>0.0</v>
      </c>
      <c r="S114" s="4">
        <v>0.0</v>
      </c>
      <c r="T114" s="1" t="s">
        <v>44</v>
      </c>
      <c r="U114" s="3"/>
      <c r="V114" s="4">
        <v>0.0</v>
      </c>
      <c r="W114" s="3"/>
      <c r="X114" s="1" t="s">
        <v>31</v>
      </c>
      <c r="Y114" s="1" t="s">
        <v>31</v>
      </c>
      <c r="Z114" s="1" t="s">
        <v>32</v>
      </c>
      <c r="AA114" s="4">
        <v>8.2164602E7</v>
      </c>
    </row>
    <row r="115">
      <c r="A115" s="2">
        <v>9.78E12</v>
      </c>
      <c r="B115" s="1" t="s">
        <v>5035</v>
      </c>
      <c r="E115" s="3"/>
      <c r="F115" s="1" t="s">
        <v>5036</v>
      </c>
      <c r="G115" s="3"/>
      <c r="H115" s="3"/>
      <c r="I115" s="3"/>
      <c r="J115" s="3"/>
      <c r="K115" s="3"/>
      <c r="L115" s="3"/>
      <c r="M115" s="3"/>
      <c r="N115" s="1" t="s">
        <v>29</v>
      </c>
      <c r="O115" s="3"/>
      <c r="P115" s="3"/>
      <c r="Q115" s="3"/>
      <c r="R115" s="3"/>
      <c r="S115" s="3"/>
      <c r="T115" s="1" t="s">
        <v>30</v>
      </c>
      <c r="U115" s="3"/>
      <c r="V115" s="3"/>
      <c r="W115" s="3"/>
      <c r="X115" s="1" t="s">
        <v>31</v>
      </c>
      <c r="Y115" s="1" t="s">
        <v>31</v>
      </c>
      <c r="Z115" s="1" t="s">
        <v>32</v>
      </c>
      <c r="AA115" s="4">
        <v>8.2178863E7</v>
      </c>
    </row>
    <row r="116">
      <c r="A116" s="2">
        <v>9.78E12</v>
      </c>
      <c r="B116" s="1" t="s">
        <v>5037</v>
      </c>
      <c r="D116" s="3"/>
      <c r="E116" s="3"/>
      <c r="F116" s="1" t="s">
        <v>5038</v>
      </c>
      <c r="G116" s="3"/>
      <c r="H116" s="3"/>
      <c r="I116" s="3"/>
      <c r="J116" s="3"/>
      <c r="K116" s="3"/>
      <c r="L116" s="3"/>
      <c r="M116" s="3"/>
      <c r="N116" s="1" t="s">
        <v>29</v>
      </c>
      <c r="O116" s="3"/>
      <c r="P116" s="3"/>
      <c r="Q116" s="3"/>
      <c r="R116" s="3"/>
      <c r="S116" s="3"/>
      <c r="T116" s="1" t="s">
        <v>30</v>
      </c>
      <c r="U116" s="3"/>
      <c r="V116" s="3"/>
      <c r="W116" s="3"/>
      <c r="X116" s="1" t="s">
        <v>31</v>
      </c>
      <c r="Y116" s="1" t="s">
        <v>31</v>
      </c>
      <c r="Z116" s="1" t="s">
        <v>32</v>
      </c>
      <c r="AA116" s="4">
        <v>8.2180507E7</v>
      </c>
    </row>
    <row r="117">
      <c r="A117" s="2">
        <v>9.78E12</v>
      </c>
      <c r="B117" s="1" t="s">
        <v>3057</v>
      </c>
      <c r="C117" s="3"/>
      <c r="D117" s="3"/>
      <c r="E117" s="3"/>
      <c r="F117" s="1" t="s">
        <v>5039</v>
      </c>
      <c r="G117" s="3"/>
      <c r="H117" s="3"/>
      <c r="I117" s="3"/>
      <c r="J117" s="3"/>
      <c r="K117" s="3"/>
      <c r="L117" s="3"/>
      <c r="M117" s="4">
        <v>3.99</v>
      </c>
      <c r="N117" s="1" t="s">
        <v>29</v>
      </c>
      <c r="O117" s="3"/>
      <c r="P117" s="3"/>
      <c r="Q117" s="3"/>
      <c r="R117" s="3"/>
      <c r="S117" s="3"/>
      <c r="T117" s="1" t="s">
        <v>30</v>
      </c>
      <c r="U117" s="3"/>
      <c r="V117" s="3"/>
      <c r="W117" s="3"/>
      <c r="X117" s="1" t="s">
        <v>31</v>
      </c>
      <c r="Y117" s="1" t="s">
        <v>31</v>
      </c>
      <c r="Z117" s="1" t="s">
        <v>32</v>
      </c>
      <c r="AA117" s="4">
        <v>8.2187957E7</v>
      </c>
    </row>
    <row r="118">
      <c r="A118" s="2">
        <v>9.78E12</v>
      </c>
      <c r="B118" s="1" t="s">
        <v>5040</v>
      </c>
      <c r="C118" s="1" t="s">
        <v>5041</v>
      </c>
      <c r="D118" s="4">
        <v>2.3</v>
      </c>
      <c r="E118" s="4">
        <v>0.5</v>
      </c>
      <c r="F118" s="1" t="s">
        <v>235</v>
      </c>
      <c r="G118" s="1" t="s">
        <v>40</v>
      </c>
      <c r="H118" s="3"/>
      <c r="I118" s="1" t="s">
        <v>235</v>
      </c>
      <c r="J118" s="4">
        <v>-1.0</v>
      </c>
      <c r="K118" s="4">
        <v>2.0</v>
      </c>
      <c r="L118" s="4">
        <v>380.0</v>
      </c>
      <c r="M118" s="4">
        <v>6.99</v>
      </c>
      <c r="N118" s="1" t="s">
        <v>42</v>
      </c>
      <c r="O118" s="4">
        <v>32.0</v>
      </c>
      <c r="P118" s="3"/>
      <c r="Q118" s="1" t="s">
        <v>67</v>
      </c>
      <c r="R118" s="4">
        <v>0.0</v>
      </c>
      <c r="S118" s="4">
        <v>0.0</v>
      </c>
      <c r="T118" s="1" t="s">
        <v>44</v>
      </c>
      <c r="U118" s="3"/>
      <c r="V118" s="4">
        <v>390.0</v>
      </c>
      <c r="W118" s="3"/>
      <c r="X118" s="1" t="s">
        <v>31</v>
      </c>
      <c r="Y118" s="1" t="s">
        <v>31</v>
      </c>
      <c r="Z118" s="1" t="s">
        <v>32</v>
      </c>
      <c r="AA118" s="4">
        <v>8.2161311E7</v>
      </c>
    </row>
    <row r="119">
      <c r="A119" s="2">
        <v>9.78E12</v>
      </c>
      <c r="B119" s="1" t="s">
        <v>5042</v>
      </c>
      <c r="C119" s="1" t="s">
        <v>5043</v>
      </c>
      <c r="D119" s="4">
        <v>1.2</v>
      </c>
      <c r="E119" s="4">
        <v>0.5</v>
      </c>
      <c r="F119" s="1" t="s">
        <v>1077</v>
      </c>
      <c r="G119" s="1" t="s">
        <v>40</v>
      </c>
      <c r="H119" s="3"/>
      <c r="I119" s="1" t="s">
        <v>1077</v>
      </c>
      <c r="J119" s="4">
        <v>-1.0</v>
      </c>
      <c r="K119" s="4">
        <v>2.0</v>
      </c>
      <c r="L119" s="4">
        <v>290.0</v>
      </c>
      <c r="M119" s="4">
        <v>3.99</v>
      </c>
      <c r="N119" s="1" t="s">
        <v>42</v>
      </c>
      <c r="O119" s="4">
        <v>32.0</v>
      </c>
      <c r="P119" s="3"/>
      <c r="Q119" s="1" t="s">
        <v>105</v>
      </c>
      <c r="R119" s="4">
        <v>0.0</v>
      </c>
      <c r="S119" s="4">
        <v>0.0</v>
      </c>
      <c r="T119" s="1" t="s">
        <v>44</v>
      </c>
      <c r="U119" s="3"/>
      <c r="V119" s="4">
        <v>237.0</v>
      </c>
      <c r="W119" s="1" t="s">
        <v>117</v>
      </c>
      <c r="X119" s="1" t="s">
        <v>31</v>
      </c>
      <c r="Y119" s="1" t="s">
        <v>31</v>
      </c>
      <c r="Z119" s="1" t="s">
        <v>32</v>
      </c>
      <c r="AA119" s="4">
        <v>8.217797E7</v>
      </c>
    </row>
    <row r="120">
      <c r="A120" s="2">
        <v>9.78E12</v>
      </c>
      <c r="B120" s="1" t="s">
        <v>5044</v>
      </c>
      <c r="D120" s="3"/>
      <c r="E120" s="3"/>
      <c r="F120" s="1" t="s">
        <v>1115</v>
      </c>
      <c r="G120" s="3"/>
      <c r="H120" s="3"/>
      <c r="I120" s="3"/>
      <c r="J120" s="3"/>
      <c r="K120" s="3"/>
      <c r="L120" s="3"/>
      <c r="M120" s="3"/>
      <c r="N120" s="1" t="s">
        <v>29</v>
      </c>
      <c r="O120" s="3"/>
      <c r="P120" s="3"/>
      <c r="Q120" s="3"/>
      <c r="R120" s="3"/>
      <c r="S120" s="3"/>
      <c r="T120" s="1" t="s">
        <v>30</v>
      </c>
      <c r="U120" s="3"/>
      <c r="V120" s="3"/>
      <c r="W120" s="3"/>
      <c r="X120" s="1" t="s">
        <v>31</v>
      </c>
      <c r="Y120" s="1" t="s">
        <v>31</v>
      </c>
      <c r="Z120" s="1" t="s">
        <v>32</v>
      </c>
      <c r="AA120" s="4">
        <v>8.2179714E7</v>
      </c>
    </row>
    <row r="121">
      <c r="A121" s="2">
        <v>9.78E12</v>
      </c>
      <c r="B121" s="1" t="s">
        <v>5045</v>
      </c>
      <c r="C121" s="1" t="s">
        <v>5046</v>
      </c>
      <c r="D121" s="4">
        <v>2.7</v>
      </c>
      <c r="E121" s="4">
        <v>0.5</v>
      </c>
      <c r="F121" s="1" t="s">
        <v>2230</v>
      </c>
      <c r="G121" s="1" t="s">
        <v>40</v>
      </c>
      <c r="H121" s="3"/>
      <c r="I121" s="1" t="s">
        <v>2231</v>
      </c>
      <c r="J121" s="4">
        <v>-1.0</v>
      </c>
      <c r="K121" s="4">
        <v>2.0</v>
      </c>
      <c r="L121" s="4">
        <v>530.0</v>
      </c>
      <c r="M121" s="4">
        <v>3.99</v>
      </c>
      <c r="N121" s="1" t="s">
        <v>42</v>
      </c>
      <c r="O121" s="4">
        <v>32.0</v>
      </c>
      <c r="P121" s="3"/>
      <c r="Q121" s="1" t="s">
        <v>105</v>
      </c>
      <c r="R121" s="4">
        <v>0.0</v>
      </c>
      <c r="S121" s="4">
        <v>0.0</v>
      </c>
      <c r="T121" s="1" t="s">
        <v>44</v>
      </c>
      <c r="U121" s="3"/>
      <c r="V121" s="4">
        <v>657.0</v>
      </c>
      <c r="W121" s="3"/>
      <c r="X121" s="1" t="s">
        <v>31</v>
      </c>
      <c r="Y121" s="1" t="s">
        <v>31</v>
      </c>
      <c r="Z121" s="1" t="s">
        <v>32</v>
      </c>
      <c r="AA121" s="4">
        <v>8.217835E7</v>
      </c>
    </row>
    <row r="122">
      <c r="A122" s="2">
        <v>9.78E12</v>
      </c>
      <c r="B122" s="1" t="s">
        <v>5047</v>
      </c>
      <c r="E122" s="3"/>
      <c r="F122" s="1" t="s">
        <v>5048</v>
      </c>
      <c r="G122" s="3"/>
      <c r="H122" s="3"/>
      <c r="I122" s="3"/>
      <c r="J122" s="3"/>
      <c r="K122" s="3"/>
      <c r="L122" s="3"/>
      <c r="M122" s="3"/>
      <c r="N122" s="1" t="s">
        <v>29</v>
      </c>
      <c r="O122" s="3"/>
      <c r="P122" s="3"/>
      <c r="Q122" s="3"/>
      <c r="R122" s="3"/>
      <c r="S122" s="3"/>
      <c r="T122" s="1" t="s">
        <v>30</v>
      </c>
      <c r="U122" s="3"/>
      <c r="V122" s="3"/>
      <c r="W122" s="3"/>
      <c r="X122" s="1" t="s">
        <v>31</v>
      </c>
      <c r="Y122" s="1" t="s">
        <v>31</v>
      </c>
      <c r="Z122" s="1" t="s">
        <v>32</v>
      </c>
      <c r="AA122" s="4">
        <v>8.2166913E7</v>
      </c>
    </row>
    <row r="123">
      <c r="A123" s="2">
        <v>9.78E12</v>
      </c>
      <c r="B123" s="1" t="s">
        <v>5049</v>
      </c>
      <c r="D123" s="3"/>
      <c r="E123" s="3"/>
      <c r="F123" s="1" t="s">
        <v>5050</v>
      </c>
      <c r="G123" s="3"/>
      <c r="H123" s="3"/>
      <c r="I123" s="3"/>
      <c r="J123" s="3"/>
      <c r="K123" s="3"/>
      <c r="L123" s="3"/>
      <c r="M123" s="3"/>
      <c r="N123" s="1" t="s">
        <v>29</v>
      </c>
      <c r="O123" s="3"/>
      <c r="P123" s="3"/>
      <c r="Q123" s="3"/>
      <c r="R123" s="3"/>
      <c r="S123" s="3"/>
      <c r="T123" s="1" t="s">
        <v>30</v>
      </c>
      <c r="U123" s="3"/>
      <c r="V123" s="3"/>
      <c r="W123" s="3"/>
      <c r="X123" s="1" t="s">
        <v>31</v>
      </c>
      <c r="Y123" s="1" t="s">
        <v>31</v>
      </c>
      <c r="Z123" s="1" t="s">
        <v>32</v>
      </c>
      <c r="AA123" s="4">
        <v>8.2188421E7</v>
      </c>
    </row>
    <row r="124">
      <c r="A124" s="2">
        <v>9.78E12</v>
      </c>
      <c r="B124" s="1" t="s">
        <v>5051</v>
      </c>
      <c r="C124" s="1" t="s">
        <v>5052</v>
      </c>
      <c r="D124" s="4">
        <v>2.7</v>
      </c>
      <c r="E124" s="4">
        <v>0.5</v>
      </c>
      <c r="F124" s="1" t="s">
        <v>5053</v>
      </c>
      <c r="G124" s="1" t="s">
        <v>40</v>
      </c>
      <c r="H124" s="3"/>
      <c r="I124" s="1" t="s">
        <v>1531</v>
      </c>
      <c r="J124" s="4">
        <v>1.0</v>
      </c>
      <c r="K124" s="4">
        <v>3.0</v>
      </c>
      <c r="L124" s="4">
        <v>430.0</v>
      </c>
      <c r="M124" s="4">
        <v>3.99</v>
      </c>
      <c r="N124" s="1" t="s">
        <v>42</v>
      </c>
      <c r="O124" s="4">
        <v>64.0</v>
      </c>
      <c r="P124" s="3"/>
      <c r="Q124" s="1" t="s">
        <v>105</v>
      </c>
      <c r="R124" s="4">
        <v>0.0</v>
      </c>
      <c r="S124" s="4">
        <v>0.0</v>
      </c>
      <c r="T124" s="1" t="s">
        <v>44</v>
      </c>
      <c r="U124" s="3"/>
      <c r="V124" s="4">
        <v>1311.0</v>
      </c>
      <c r="W124" s="1" t="s">
        <v>302</v>
      </c>
      <c r="X124" s="1" t="s">
        <v>31</v>
      </c>
      <c r="Y124" s="1" t="s">
        <v>31</v>
      </c>
      <c r="Z124" s="1" t="s">
        <v>32</v>
      </c>
      <c r="AA124" s="4">
        <v>8.2165151E7</v>
      </c>
    </row>
    <row r="125">
      <c r="A125" s="2">
        <v>9.78E12</v>
      </c>
      <c r="B125" s="1" t="s">
        <v>5054</v>
      </c>
      <c r="D125" s="3"/>
      <c r="E125" s="3"/>
      <c r="F125" s="1" t="s">
        <v>5055</v>
      </c>
      <c r="G125" s="3"/>
      <c r="H125" s="3"/>
      <c r="I125" s="3"/>
      <c r="J125" s="3"/>
      <c r="K125" s="3"/>
      <c r="L125" s="3"/>
      <c r="M125" s="3"/>
      <c r="N125" s="1" t="s">
        <v>29</v>
      </c>
      <c r="O125" s="3"/>
      <c r="P125" s="3"/>
      <c r="Q125" s="3"/>
      <c r="R125" s="3"/>
      <c r="S125" s="3"/>
      <c r="T125" s="1" t="s">
        <v>30</v>
      </c>
      <c r="U125" s="3"/>
      <c r="V125" s="3"/>
      <c r="W125" s="3"/>
      <c r="X125" s="1" t="s">
        <v>31</v>
      </c>
      <c r="Y125" s="1" t="s">
        <v>31</v>
      </c>
      <c r="Z125" s="1" t="s">
        <v>32</v>
      </c>
      <c r="AA125" s="4">
        <v>8.2182885E7</v>
      </c>
    </row>
    <row r="126">
      <c r="A126" s="2">
        <v>9.78E12</v>
      </c>
      <c r="B126" s="1" t="s">
        <v>5056</v>
      </c>
      <c r="D126" s="3"/>
      <c r="E126" s="3"/>
      <c r="F126" s="1" t="s">
        <v>5057</v>
      </c>
      <c r="G126" s="3"/>
      <c r="H126" s="3"/>
      <c r="I126" s="3"/>
      <c r="J126" s="3"/>
      <c r="K126" s="3"/>
      <c r="L126" s="3"/>
      <c r="M126" s="4">
        <v>3.95</v>
      </c>
      <c r="N126" s="1" t="s">
        <v>29</v>
      </c>
      <c r="O126" s="3"/>
      <c r="P126" s="3"/>
      <c r="Q126" s="3"/>
      <c r="R126" s="3"/>
      <c r="S126" s="3"/>
      <c r="T126" s="1" t="s">
        <v>30</v>
      </c>
      <c r="U126" s="3"/>
      <c r="V126" s="3"/>
      <c r="W126" s="3"/>
      <c r="X126" s="1" t="s">
        <v>31</v>
      </c>
      <c r="Y126" s="1" t="s">
        <v>31</v>
      </c>
      <c r="Z126" s="1" t="s">
        <v>32</v>
      </c>
      <c r="AA126" s="4">
        <v>8.2164616E7</v>
      </c>
    </row>
    <row r="127">
      <c r="A127" s="2">
        <v>9.78E12</v>
      </c>
      <c r="B127" s="1" t="s">
        <v>5058</v>
      </c>
      <c r="C127" s="1" t="s">
        <v>5059</v>
      </c>
      <c r="D127" s="4">
        <v>2.1</v>
      </c>
      <c r="E127" s="4">
        <v>0.5</v>
      </c>
      <c r="F127" s="1" t="s">
        <v>4877</v>
      </c>
      <c r="G127" s="1" t="s">
        <v>40</v>
      </c>
      <c r="H127" s="3"/>
      <c r="I127" s="1" t="s">
        <v>4878</v>
      </c>
      <c r="J127" s="4">
        <v>0.0</v>
      </c>
      <c r="K127" s="4">
        <v>2.0</v>
      </c>
      <c r="L127" s="4">
        <v>0.0</v>
      </c>
      <c r="M127" s="4">
        <v>4.99</v>
      </c>
      <c r="N127" s="1" t="s">
        <v>42</v>
      </c>
      <c r="O127" s="4">
        <v>32.0</v>
      </c>
      <c r="P127" s="3"/>
      <c r="Q127" s="1" t="s">
        <v>105</v>
      </c>
      <c r="R127" s="4">
        <v>0.0</v>
      </c>
      <c r="S127" s="4">
        <v>0.0</v>
      </c>
      <c r="T127" s="1" t="s">
        <v>44</v>
      </c>
      <c r="U127" s="3"/>
      <c r="V127" s="4">
        <v>520.0</v>
      </c>
      <c r="W127" s="1" t="s">
        <v>58</v>
      </c>
      <c r="X127" s="1" t="s">
        <v>31</v>
      </c>
      <c r="Y127" s="1" t="s">
        <v>31</v>
      </c>
      <c r="Z127" s="1" t="s">
        <v>32</v>
      </c>
      <c r="AA127" s="4">
        <v>8.2165262E7</v>
      </c>
    </row>
    <row r="128">
      <c r="A128" s="2">
        <v>9.78E12</v>
      </c>
      <c r="B128" s="1" t="s">
        <v>5060</v>
      </c>
      <c r="C128" s="1" t="s">
        <v>5061</v>
      </c>
      <c r="D128" s="4">
        <v>2.1</v>
      </c>
      <c r="E128" s="4">
        <v>0.5</v>
      </c>
      <c r="F128" s="1" t="s">
        <v>5062</v>
      </c>
      <c r="G128" s="1" t="s">
        <v>56</v>
      </c>
      <c r="H128" s="3"/>
      <c r="I128" s="3"/>
      <c r="J128" s="4">
        <v>1.0</v>
      </c>
      <c r="K128" s="4">
        <v>2.0</v>
      </c>
      <c r="L128" s="4">
        <v>440.0</v>
      </c>
      <c r="M128" s="4">
        <v>8.99</v>
      </c>
      <c r="N128" s="1" t="s">
        <v>42</v>
      </c>
      <c r="O128" s="4">
        <v>72.0</v>
      </c>
      <c r="P128" s="3"/>
      <c r="Q128" s="1" t="s">
        <v>57</v>
      </c>
      <c r="R128" s="4">
        <v>1.0</v>
      </c>
      <c r="S128" s="4">
        <v>18.0</v>
      </c>
      <c r="T128" s="1" t="s">
        <v>44</v>
      </c>
      <c r="U128" s="3"/>
      <c r="V128" s="4">
        <v>719.0</v>
      </c>
      <c r="W128" s="1" t="s">
        <v>58</v>
      </c>
      <c r="X128" s="1" t="s">
        <v>31</v>
      </c>
      <c r="Y128" s="1" t="s">
        <v>31</v>
      </c>
      <c r="Z128" s="1" t="s">
        <v>32</v>
      </c>
      <c r="AA128" s="4">
        <v>8.2164935E7</v>
      </c>
    </row>
    <row r="129">
      <c r="A129" s="2">
        <v>9.78E12</v>
      </c>
      <c r="B129" s="1" t="s">
        <v>5063</v>
      </c>
      <c r="E129" s="3"/>
      <c r="F129" s="1" t="s">
        <v>5064</v>
      </c>
      <c r="G129" s="3"/>
      <c r="H129" s="3"/>
      <c r="I129" s="3"/>
      <c r="J129" s="3"/>
      <c r="K129" s="3"/>
      <c r="L129" s="3"/>
      <c r="M129" s="4">
        <v>9.0</v>
      </c>
      <c r="N129" s="1" t="s">
        <v>29</v>
      </c>
      <c r="O129" s="3"/>
      <c r="P129" s="3"/>
      <c r="Q129" s="3"/>
      <c r="R129" s="3"/>
      <c r="S129" s="3"/>
      <c r="T129" s="1" t="s">
        <v>30</v>
      </c>
      <c r="U129" s="3"/>
      <c r="V129" s="3"/>
      <c r="W129" s="3"/>
      <c r="X129" s="1" t="s">
        <v>31</v>
      </c>
      <c r="Y129" s="1" t="s">
        <v>31</v>
      </c>
      <c r="Z129" s="1" t="s">
        <v>32</v>
      </c>
      <c r="AA129" s="4">
        <v>8.2187511E7</v>
      </c>
    </row>
    <row r="130">
      <c r="A130" s="2">
        <v>9.78E12</v>
      </c>
      <c r="B130" s="1" t="s">
        <v>5065</v>
      </c>
      <c r="D130" s="3"/>
      <c r="E130" s="3"/>
      <c r="F130" s="3"/>
      <c r="G130" s="3"/>
      <c r="H130" s="3"/>
      <c r="I130" s="3"/>
      <c r="J130" s="3"/>
      <c r="K130" s="3"/>
      <c r="L130" s="3"/>
      <c r="M130" s="3"/>
      <c r="N130" s="1" t="s">
        <v>29</v>
      </c>
      <c r="O130" s="3"/>
      <c r="P130" s="3"/>
      <c r="Q130" s="1" t="s">
        <v>1005</v>
      </c>
      <c r="S130" s="3"/>
      <c r="T130" s="1" t="s">
        <v>30</v>
      </c>
      <c r="U130" s="3"/>
      <c r="V130" s="3"/>
      <c r="W130" s="3"/>
      <c r="X130" s="1" t="s">
        <v>31</v>
      </c>
      <c r="Y130" s="1" t="s">
        <v>31</v>
      </c>
      <c r="Z130" s="1" t="s">
        <v>32</v>
      </c>
      <c r="AA130" s="4">
        <v>8.2185272E7</v>
      </c>
    </row>
    <row r="131">
      <c r="A131" s="2">
        <v>9.78E12</v>
      </c>
      <c r="B131" s="1" t="s">
        <v>5066</v>
      </c>
      <c r="C131" s="1" t="s">
        <v>5067</v>
      </c>
      <c r="D131" s="4">
        <v>2.1</v>
      </c>
      <c r="E131" s="4">
        <v>0.5</v>
      </c>
      <c r="F131" s="1" t="s">
        <v>5068</v>
      </c>
      <c r="G131" s="1" t="s">
        <v>56</v>
      </c>
      <c r="H131" s="3"/>
      <c r="I131" s="1" t="s">
        <v>5068</v>
      </c>
      <c r="J131" s="4">
        <v>1.0</v>
      </c>
      <c r="K131" s="4">
        <v>5.0</v>
      </c>
      <c r="L131" s="4">
        <v>500.0</v>
      </c>
      <c r="M131" s="4">
        <v>16.0</v>
      </c>
      <c r="N131" s="1" t="s">
        <v>42</v>
      </c>
      <c r="O131" s="4">
        <v>32.0</v>
      </c>
      <c r="P131" s="3"/>
      <c r="Q131" s="1" t="s">
        <v>109</v>
      </c>
      <c r="R131" s="4">
        <v>3.0</v>
      </c>
      <c r="S131" s="4">
        <v>0.0</v>
      </c>
      <c r="T131" s="1" t="s">
        <v>44</v>
      </c>
      <c r="U131" s="3"/>
      <c r="V131" s="4">
        <v>339.0</v>
      </c>
      <c r="W131" s="1" t="s">
        <v>302</v>
      </c>
      <c r="X131" s="1" t="s">
        <v>31</v>
      </c>
      <c r="Y131" s="1" t="s">
        <v>31</v>
      </c>
      <c r="Z131" s="1" t="s">
        <v>32</v>
      </c>
      <c r="AA131" s="4">
        <v>8.2166771E7</v>
      </c>
    </row>
    <row r="132">
      <c r="A132" s="2">
        <v>9.78E12</v>
      </c>
      <c r="B132" s="1" t="s">
        <v>5069</v>
      </c>
      <c r="C132" s="1" t="s">
        <v>5070</v>
      </c>
      <c r="D132" s="4">
        <v>3.0</v>
      </c>
      <c r="E132" s="4">
        <v>0.5</v>
      </c>
      <c r="F132" s="1" t="s">
        <v>5071</v>
      </c>
      <c r="G132" s="1" t="s">
        <v>40</v>
      </c>
      <c r="H132" s="3"/>
      <c r="I132" s="1" t="s">
        <v>5072</v>
      </c>
      <c r="J132" s="4">
        <v>0.0</v>
      </c>
      <c r="K132" s="4">
        <v>4.0</v>
      </c>
      <c r="L132" s="4">
        <v>570.0</v>
      </c>
      <c r="M132" s="4">
        <v>6.75</v>
      </c>
      <c r="N132" s="1" t="s">
        <v>29</v>
      </c>
      <c r="O132" s="4">
        <v>24.0</v>
      </c>
      <c r="P132" s="3"/>
      <c r="Q132" s="1" t="s">
        <v>3199</v>
      </c>
      <c r="R132" s="4">
        <v>3.0</v>
      </c>
      <c r="S132" s="4">
        <v>0.0</v>
      </c>
      <c r="T132" s="1" t="s">
        <v>44</v>
      </c>
      <c r="U132" s="3"/>
      <c r="V132" s="4">
        <v>734.0</v>
      </c>
      <c r="W132" s="1" t="s">
        <v>44</v>
      </c>
      <c r="X132" s="1" t="s">
        <v>31</v>
      </c>
      <c r="Y132" s="1" t="s">
        <v>31</v>
      </c>
      <c r="Z132" s="1" t="s">
        <v>32</v>
      </c>
      <c r="AA132" s="4">
        <v>8.2161415E7</v>
      </c>
    </row>
    <row r="133">
      <c r="A133" s="2">
        <v>9.78E12</v>
      </c>
      <c r="B133" s="1" t="s">
        <v>5073</v>
      </c>
      <c r="C133" s="1" t="s">
        <v>5074</v>
      </c>
      <c r="D133" s="4">
        <v>2.2</v>
      </c>
      <c r="E133" s="4">
        <v>0.5</v>
      </c>
      <c r="F133" s="1" t="s">
        <v>2161</v>
      </c>
      <c r="G133" s="1" t="s">
        <v>40</v>
      </c>
      <c r="H133" s="3"/>
      <c r="I133" s="1" t="s">
        <v>1077</v>
      </c>
      <c r="J133" s="4">
        <v>-1.0</v>
      </c>
      <c r="K133" s="4">
        <v>3.0</v>
      </c>
      <c r="L133" s="4">
        <v>0.0</v>
      </c>
      <c r="M133" s="3"/>
      <c r="N133" s="1" t="s">
        <v>42</v>
      </c>
      <c r="O133" s="4">
        <v>32.0</v>
      </c>
      <c r="P133" s="3"/>
      <c r="Q133" s="1" t="s">
        <v>105</v>
      </c>
      <c r="R133" s="4">
        <v>0.0</v>
      </c>
      <c r="S133" s="4">
        <v>0.0</v>
      </c>
      <c r="T133" s="1" t="s">
        <v>44</v>
      </c>
      <c r="U133" s="3"/>
      <c r="V133" s="4">
        <v>515.0</v>
      </c>
      <c r="W133" s="1" t="s">
        <v>58</v>
      </c>
      <c r="X133" s="1" t="s">
        <v>31</v>
      </c>
      <c r="Y133" s="1" t="s">
        <v>31</v>
      </c>
      <c r="Z133" s="1" t="s">
        <v>32</v>
      </c>
      <c r="AA133" s="4">
        <v>8.2182241E7</v>
      </c>
    </row>
    <row r="134">
      <c r="A134" s="2">
        <v>9.78E12</v>
      </c>
      <c r="B134" s="1" t="s">
        <v>5075</v>
      </c>
      <c r="C134" s="1" t="s">
        <v>5076</v>
      </c>
      <c r="D134" s="4">
        <v>4.7</v>
      </c>
      <c r="E134" s="4">
        <v>0.5</v>
      </c>
      <c r="F134" s="1" t="s">
        <v>3842</v>
      </c>
      <c r="G134" s="1" t="s">
        <v>56</v>
      </c>
      <c r="H134" s="3"/>
      <c r="I134" s="3"/>
      <c r="J134" s="4">
        <v>1.0</v>
      </c>
      <c r="K134" s="4">
        <v>4.0</v>
      </c>
      <c r="L134" s="4">
        <v>670.0</v>
      </c>
      <c r="M134" s="4">
        <v>17.0</v>
      </c>
      <c r="N134" s="1" t="s">
        <v>29</v>
      </c>
      <c r="O134" s="4">
        <v>40.0</v>
      </c>
      <c r="P134" s="3"/>
      <c r="Q134" s="1" t="s">
        <v>109</v>
      </c>
      <c r="R134" s="4">
        <v>2.0</v>
      </c>
      <c r="S134" s="4">
        <v>0.0</v>
      </c>
      <c r="T134" s="1" t="s">
        <v>44</v>
      </c>
      <c r="U134" s="3"/>
      <c r="V134" s="4">
        <v>1192.0</v>
      </c>
      <c r="W134" s="3"/>
      <c r="X134" s="1" t="s">
        <v>31</v>
      </c>
      <c r="Y134" s="1" t="s">
        <v>31</v>
      </c>
      <c r="Z134" s="1" t="s">
        <v>32</v>
      </c>
      <c r="AA134" s="4">
        <v>8.2166667E7</v>
      </c>
    </row>
    <row r="135">
      <c r="A135" s="2">
        <v>9.78E12</v>
      </c>
      <c r="B135" s="1" t="s">
        <v>928</v>
      </c>
      <c r="E135" s="3"/>
      <c r="F135" s="1" t="s">
        <v>929</v>
      </c>
      <c r="G135" s="3"/>
      <c r="H135" s="3"/>
      <c r="I135" s="3"/>
      <c r="J135" s="3"/>
      <c r="K135" s="3"/>
      <c r="L135" s="3"/>
      <c r="M135" s="3"/>
      <c r="N135" s="1" t="s">
        <v>29</v>
      </c>
      <c r="O135" s="3"/>
      <c r="P135" s="3"/>
      <c r="Q135" s="3"/>
      <c r="R135" s="3"/>
      <c r="S135" s="3"/>
      <c r="T135" s="1" t="s">
        <v>30</v>
      </c>
      <c r="U135" s="3"/>
      <c r="V135" s="3"/>
      <c r="W135" s="3"/>
      <c r="X135" s="1" t="s">
        <v>31</v>
      </c>
      <c r="Y135" s="1" t="s">
        <v>31</v>
      </c>
      <c r="Z135" s="1" t="s">
        <v>32</v>
      </c>
      <c r="AA135" s="4">
        <v>8.2164973E7</v>
      </c>
    </row>
    <row r="136">
      <c r="A136" s="2">
        <v>9.78E12</v>
      </c>
      <c r="B136" s="1" t="s">
        <v>5077</v>
      </c>
      <c r="D136" s="3"/>
      <c r="E136" s="3"/>
      <c r="F136" s="1" t="s">
        <v>5078</v>
      </c>
      <c r="G136" s="3"/>
      <c r="H136" s="3"/>
      <c r="I136" s="3"/>
      <c r="J136" s="3"/>
      <c r="K136" s="3"/>
      <c r="L136" s="3"/>
      <c r="M136" s="3"/>
      <c r="N136" s="1" t="s">
        <v>29</v>
      </c>
      <c r="O136" s="3"/>
      <c r="P136" s="3"/>
      <c r="Q136" s="3"/>
      <c r="R136" s="3"/>
      <c r="S136" s="3"/>
      <c r="T136" s="1" t="s">
        <v>30</v>
      </c>
      <c r="U136" s="3"/>
      <c r="V136" s="3"/>
      <c r="W136" s="3"/>
      <c r="X136" s="1" t="s">
        <v>31</v>
      </c>
      <c r="Y136" s="1" t="s">
        <v>31</v>
      </c>
      <c r="Z136" s="1" t="s">
        <v>32</v>
      </c>
      <c r="AA136" s="4">
        <v>8.2163431E7</v>
      </c>
    </row>
    <row r="137">
      <c r="A137" s="2">
        <v>9.78E12</v>
      </c>
      <c r="B137" s="1" t="s">
        <v>5079</v>
      </c>
      <c r="C137" s="1" t="s">
        <v>5080</v>
      </c>
      <c r="D137" s="4">
        <v>1.9</v>
      </c>
      <c r="E137" s="4">
        <v>0.5</v>
      </c>
      <c r="F137" s="1" t="s">
        <v>2670</v>
      </c>
      <c r="G137" s="1" t="s">
        <v>40</v>
      </c>
      <c r="H137" s="3"/>
      <c r="I137" s="3"/>
      <c r="J137" s="4">
        <v>0.0</v>
      </c>
      <c r="K137" s="4">
        <v>2.0</v>
      </c>
      <c r="L137" s="4">
        <v>460.0</v>
      </c>
      <c r="M137" s="4">
        <v>3.99</v>
      </c>
      <c r="N137" s="1" t="s">
        <v>42</v>
      </c>
      <c r="O137" s="4">
        <v>32.0</v>
      </c>
      <c r="P137" s="3"/>
      <c r="Q137" s="1" t="s">
        <v>1328</v>
      </c>
      <c r="R137" s="4">
        <v>1.0</v>
      </c>
      <c r="S137" s="4">
        <v>0.0</v>
      </c>
      <c r="T137" s="1" t="s">
        <v>44</v>
      </c>
      <c r="U137" s="3"/>
      <c r="V137" s="4">
        <v>377.0</v>
      </c>
      <c r="W137" s="1" t="s">
        <v>117</v>
      </c>
      <c r="X137" s="1" t="s">
        <v>31</v>
      </c>
      <c r="Y137" s="1" t="s">
        <v>31</v>
      </c>
      <c r="Z137" s="1" t="s">
        <v>32</v>
      </c>
      <c r="AA137" s="4">
        <v>8.2182537E7</v>
      </c>
    </row>
    <row r="138">
      <c r="A138" s="2">
        <v>9.78E12</v>
      </c>
      <c r="B138" s="1" t="s">
        <v>5081</v>
      </c>
      <c r="C138" s="1" t="s">
        <v>5082</v>
      </c>
      <c r="D138" s="4">
        <v>2.6</v>
      </c>
      <c r="E138" s="4">
        <v>0.5</v>
      </c>
      <c r="F138" s="1" t="s">
        <v>2230</v>
      </c>
      <c r="G138" s="1" t="s">
        <v>40</v>
      </c>
      <c r="H138" s="3"/>
      <c r="I138" s="1" t="s">
        <v>2231</v>
      </c>
      <c r="J138" s="4">
        <v>-1.0</v>
      </c>
      <c r="K138" s="4">
        <v>2.0</v>
      </c>
      <c r="L138" s="4">
        <v>470.0</v>
      </c>
      <c r="M138" s="3"/>
      <c r="N138" s="1" t="s">
        <v>42</v>
      </c>
      <c r="O138" s="4">
        <v>32.0</v>
      </c>
      <c r="P138" s="3"/>
      <c r="Q138" s="1" t="s">
        <v>2232</v>
      </c>
      <c r="R138" s="4">
        <v>0.0</v>
      </c>
      <c r="S138" s="4">
        <v>0.0</v>
      </c>
      <c r="T138" s="1" t="s">
        <v>44</v>
      </c>
      <c r="U138" s="3"/>
      <c r="V138" s="4">
        <v>507.0</v>
      </c>
      <c r="W138" s="3"/>
      <c r="X138" s="1" t="s">
        <v>31</v>
      </c>
      <c r="Y138" s="1" t="s">
        <v>31</v>
      </c>
      <c r="Z138" s="1" t="s">
        <v>32</v>
      </c>
      <c r="AA138" s="4">
        <v>8.2178538E7</v>
      </c>
    </row>
    <row r="139">
      <c r="A139" s="2">
        <v>9.78E12</v>
      </c>
      <c r="B139" s="1" t="s">
        <v>949</v>
      </c>
      <c r="F139" s="1" t="s">
        <v>813</v>
      </c>
      <c r="G139" s="3"/>
      <c r="H139" s="3"/>
      <c r="I139" s="3"/>
      <c r="J139" s="3"/>
      <c r="K139" s="3"/>
      <c r="L139" s="3"/>
      <c r="M139" s="3"/>
      <c r="N139" s="1" t="s">
        <v>29</v>
      </c>
      <c r="O139" s="3"/>
      <c r="P139" s="3"/>
      <c r="Q139" s="3"/>
      <c r="R139" s="3"/>
      <c r="S139" s="3"/>
      <c r="T139" s="1" t="s">
        <v>30</v>
      </c>
      <c r="U139" s="3"/>
      <c r="V139" s="3"/>
      <c r="W139" s="3"/>
      <c r="X139" s="1" t="s">
        <v>31</v>
      </c>
      <c r="Y139" s="1" t="s">
        <v>31</v>
      </c>
      <c r="Z139" s="1" t="s">
        <v>32</v>
      </c>
      <c r="AA139" s="4">
        <v>8.2164E7</v>
      </c>
    </row>
    <row r="140">
      <c r="A140" s="2">
        <v>9.78E12</v>
      </c>
      <c r="B140" s="1" t="s">
        <v>5083</v>
      </c>
      <c r="D140" s="4">
        <v>1.0</v>
      </c>
      <c r="E140" s="4">
        <v>0.5</v>
      </c>
      <c r="F140" s="1" t="s">
        <v>5084</v>
      </c>
      <c r="G140" s="1" t="s">
        <v>56</v>
      </c>
      <c r="H140" s="3"/>
      <c r="I140" s="1" t="s">
        <v>5084</v>
      </c>
      <c r="J140" s="4">
        <v>-1.0</v>
      </c>
      <c r="K140" s="4">
        <v>2.0</v>
      </c>
      <c r="L140" s="4">
        <v>0.0</v>
      </c>
      <c r="M140" s="4">
        <v>3.99</v>
      </c>
      <c r="N140" s="1" t="s">
        <v>42</v>
      </c>
      <c r="O140" s="4">
        <v>24.0</v>
      </c>
      <c r="P140" s="3"/>
      <c r="Q140" s="1" t="s">
        <v>1005</v>
      </c>
      <c r="R140" s="4">
        <v>0.0</v>
      </c>
      <c r="S140" s="4">
        <v>0.0</v>
      </c>
      <c r="T140" s="1" t="s">
        <v>44</v>
      </c>
      <c r="U140" s="3"/>
      <c r="V140" s="4">
        <v>140.0</v>
      </c>
      <c r="W140" s="3"/>
      <c r="X140" s="1" t="s">
        <v>31</v>
      </c>
      <c r="Y140" s="1" t="s">
        <v>31</v>
      </c>
      <c r="Z140" s="1" t="s">
        <v>32</v>
      </c>
      <c r="AA140" s="4">
        <v>8.2183722E7</v>
      </c>
    </row>
    <row r="141">
      <c r="A141" s="2">
        <v>9.78E12</v>
      </c>
      <c r="B141" s="1" t="s">
        <v>2189</v>
      </c>
      <c r="D141" s="3"/>
      <c r="E141" s="3"/>
      <c r="F141" s="1" t="s">
        <v>2190</v>
      </c>
      <c r="G141" s="3"/>
      <c r="H141" s="3"/>
      <c r="I141" s="3"/>
      <c r="J141" s="3"/>
      <c r="K141" s="3"/>
      <c r="L141" s="3"/>
      <c r="M141" s="3"/>
      <c r="N141" s="1" t="s">
        <v>29</v>
      </c>
      <c r="O141" s="3"/>
      <c r="P141" s="3"/>
      <c r="Q141" s="3"/>
      <c r="R141" s="3"/>
      <c r="S141" s="3"/>
      <c r="T141" s="1" t="s">
        <v>30</v>
      </c>
      <c r="U141" s="3"/>
      <c r="V141" s="3"/>
      <c r="W141" s="3"/>
      <c r="X141" s="1" t="s">
        <v>31</v>
      </c>
      <c r="Y141" s="1" t="s">
        <v>31</v>
      </c>
      <c r="Z141" s="1" t="s">
        <v>32</v>
      </c>
      <c r="AA141" s="4">
        <v>8.2181151E7</v>
      </c>
    </row>
    <row r="142">
      <c r="A142" s="2">
        <v>9.78E12</v>
      </c>
      <c r="B142" s="1" t="s">
        <v>1495</v>
      </c>
      <c r="C142" s="3"/>
      <c r="D142" s="3"/>
      <c r="E142" s="3"/>
      <c r="F142" s="1" t="s">
        <v>5085</v>
      </c>
      <c r="G142" s="3"/>
      <c r="H142" s="3"/>
      <c r="I142" s="3"/>
      <c r="J142" s="3"/>
      <c r="K142" s="3"/>
      <c r="L142" s="3"/>
      <c r="M142" s="4">
        <v>2.0</v>
      </c>
      <c r="N142" s="1" t="s">
        <v>29</v>
      </c>
      <c r="O142" s="3"/>
      <c r="P142" s="3"/>
      <c r="Q142" s="3"/>
      <c r="R142" s="3"/>
      <c r="S142" s="3"/>
      <c r="T142" s="1" t="s">
        <v>30</v>
      </c>
      <c r="U142" s="3"/>
      <c r="V142" s="3"/>
      <c r="W142" s="3"/>
      <c r="X142" s="1" t="s">
        <v>31</v>
      </c>
      <c r="Y142" s="1" t="s">
        <v>31</v>
      </c>
      <c r="Z142" s="1" t="s">
        <v>32</v>
      </c>
      <c r="AA142" s="4">
        <v>8.2187646E7</v>
      </c>
    </row>
    <row r="143">
      <c r="A143" s="3"/>
      <c r="B143" s="1" t="s">
        <v>5086</v>
      </c>
      <c r="D143" s="3"/>
      <c r="E143" s="3"/>
      <c r="F143" s="1" t="s">
        <v>5087</v>
      </c>
      <c r="G143" s="3"/>
      <c r="H143" s="3"/>
      <c r="I143" s="3"/>
      <c r="J143" s="3"/>
      <c r="K143" s="3"/>
      <c r="L143" s="3"/>
      <c r="M143" s="3"/>
      <c r="N143" s="1" t="s">
        <v>29</v>
      </c>
      <c r="O143" s="3"/>
      <c r="P143" s="3"/>
      <c r="Q143" s="3"/>
      <c r="R143" s="3"/>
      <c r="S143" s="3"/>
      <c r="T143" s="1" t="s">
        <v>44</v>
      </c>
      <c r="U143" s="3"/>
      <c r="V143" s="3"/>
      <c r="W143" s="3"/>
      <c r="X143" s="1" t="s">
        <v>31</v>
      </c>
      <c r="Y143" s="1" t="s">
        <v>31</v>
      </c>
      <c r="Z143" s="1" t="s">
        <v>32</v>
      </c>
      <c r="AA143" s="4">
        <v>8.2181533E7</v>
      </c>
    </row>
    <row r="144">
      <c r="A144" s="2">
        <v>9.78E12</v>
      </c>
      <c r="B144" s="1" t="s">
        <v>4049</v>
      </c>
      <c r="D144" s="3"/>
      <c r="E144" s="3"/>
      <c r="F144" s="1" t="s">
        <v>4050</v>
      </c>
      <c r="G144" s="3"/>
      <c r="H144" s="3"/>
      <c r="I144" s="3"/>
      <c r="J144" s="3"/>
      <c r="K144" s="3"/>
      <c r="L144" s="3"/>
      <c r="M144" s="3"/>
      <c r="N144" s="1" t="s">
        <v>29</v>
      </c>
      <c r="O144" s="3"/>
      <c r="P144" s="3"/>
      <c r="Q144" s="3"/>
      <c r="R144" s="3"/>
      <c r="S144" s="3"/>
      <c r="T144" s="1" t="s">
        <v>30</v>
      </c>
      <c r="U144" s="3"/>
      <c r="V144" s="3"/>
      <c r="W144" s="3"/>
      <c r="X144" s="1" t="s">
        <v>31</v>
      </c>
      <c r="Y144" s="1" t="s">
        <v>31</v>
      </c>
      <c r="Z144" s="1" t="s">
        <v>32</v>
      </c>
      <c r="AA144" s="4">
        <v>8.2162815E7</v>
      </c>
    </row>
    <row r="145">
      <c r="A145" s="2">
        <v>9.78E12</v>
      </c>
      <c r="B145" s="1" t="s">
        <v>5088</v>
      </c>
      <c r="F145" s="1" t="s">
        <v>89</v>
      </c>
      <c r="G145" s="3"/>
      <c r="H145" s="3"/>
      <c r="I145" s="3"/>
      <c r="J145" s="3"/>
      <c r="K145" s="3"/>
      <c r="L145" s="3"/>
      <c r="M145" s="3"/>
      <c r="N145" s="1" t="s">
        <v>29</v>
      </c>
      <c r="O145" s="3"/>
      <c r="P145" s="3"/>
      <c r="Q145" s="3"/>
      <c r="R145" s="3"/>
      <c r="S145" s="3"/>
      <c r="T145" s="1" t="s">
        <v>30</v>
      </c>
      <c r="U145" s="3"/>
      <c r="V145" s="3"/>
      <c r="W145" s="3"/>
      <c r="X145" s="1" t="s">
        <v>31</v>
      </c>
      <c r="Y145" s="1" t="s">
        <v>31</v>
      </c>
      <c r="Z145" s="1" t="s">
        <v>32</v>
      </c>
      <c r="AA145" s="4">
        <v>8.2179492E7</v>
      </c>
    </row>
    <row r="146">
      <c r="A146" s="2">
        <v>9.78E12</v>
      </c>
      <c r="B146" s="1" t="s">
        <v>5089</v>
      </c>
      <c r="G146" s="3"/>
      <c r="H146" s="3"/>
      <c r="I146" s="3"/>
      <c r="J146" s="3"/>
      <c r="K146" s="3"/>
      <c r="L146" s="3"/>
      <c r="M146" s="3"/>
      <c r="N146" s="1" t="s">
        <v>29</v>
      </c>
      <c r="O146" s="3"/>
      <c r="P146" s="3"/>
      <c r="Q146" s="3"/>
      <c r="R146" s="3"/>
      <c r="S146" s="3"/>
      <c r="T146" s="1" t="s">
        <v>30</v>
      </c>
      <c r="U146" s="3"/>
      <c r="V146" s="3"/>
      <c r="W146" s="3"/>
      <c r="X146" s="1" t="s">
        <v>31</v>
      </c>
      <c r="Y146" s="1" t="s">
        <v>31</v>
      </c>
      <c r="Z146" s="1" t="s">
        <v>32</v>
      </c>
      <c r="AA146" s="4">
        <v>8.218571E7</v>
      </c>
    </row>
    <row r="147">
      <c r="A147" s="2">
        <v>9.78E12</v>
      </c>
      <c r="B147" s="1" t="s">
        <v>5090</v>
      </c>
      <c r="C147" s="1" t="s">
        <v>5091</v>
      </c>
      <c r="D147" s="4">
        <v>1.2</v>
      </c>
      <c r="E147" s="4">
        <v>0.5</v>
      </c>
      <c r="F147" s="1" t="s">
        <v>5092</v>
      </c>
      <c r="G147" s="1" t="s">
        <v>40</v>
      </c>
      <c r="H147" s="3"/>
      <c r="I147" s="1" t="s">
        <v>5093</v>
      </c>
      <c r="J147" s="4">
        <v>-1.0</v>
      </c>
      <c r="K147" s="4">
        <v>1.0</v>
      </c>
      <c r="L147" s="4">
        <v>0.0</v>
      </c>
      <c r="M147" s="4">
        <v>3.99</v>
      </c>
      <c r="N147" s="1" t="s">
        <v>42</v>
      </c>
      <c r="O147" s="4">
        <v>32.0</v>
      </c>
      <c r="P147" s="3"/>
      <c r="Q147" s="1" t="s">
        <v>105</v>
      </c>
      <c r="R147" s="4">
        <v>0.0</v>
      </c>
      <c r="S147" s="4">
        <v>0.0</v>
      </c>
      <c r="T147" s="1" t="s">
        <v>44</v>
      </c>
      <c r="U147" s="3"/>
      <c r="V147" s="4">
        <v>188.0</v>
      </c>
      <c r="W147" s="3"/>
      <c r="X147" s="1" t="s">
        <v>31</v>
      </c>
      <c r="Y147" s="1" t="s">
        <v>31</v>
      </c>
      <c r="Z147" s="1" t="s">
        <v>32</v>
      </c>
      <c r="AA147" s="4">
        <v>8.2177889E7</v>
      </c>
    </row>
    <row r="148">
      <c r="A148" s="2">
        <v>9.78E12</v>
      </c>
      <c r="B148" s="1" t="s">
        <v>5094</v>
      </c>
      <c r="C148" s="1" t="s">
        <v>5095</v>
      </c>
      <c r="D148" s="4">
        <v>2.2</v>
      </c>
      <c r="E148" s="4">
        <v>0.5</v>
      </c>
      <c r="F148" s="1" t="s">
        <v>5096</v>
      </c>
      <c r="G148" s="1" t="s">
        <v>40</v>
      </c>
      <c r="H148" s="3"/>
      <c r="I148" s="1" t="s">
        <v>5096</v>
      </c>
      <c r="J148" s="4">
        <v>-1.0</v>
      </c>
      <c r="K148" s="4">
        <v>2.0</v>
      </c>
      <c r="L148" s="4">
        <v>460.0</v>
      </c>
      <c r="M148" s="4">
        <v>6.0</v>
      </c>
      <c r="N148" s="1" t="s">
        <v>42</v>
      </c>
      <c r="O148" s="4">
        <v>32.0</v>
      </c>
      <c r="P148" s="3"/>
      <c r="Q148" s="1" t="s">
        <v>109</v>
      </c>
      <c r="R148" s="4">
        <v>2.0</v>
      </c>
      <c r="S148" s="4">
        <v>0.0</v>
      </c>
      <c r="T148" s="1" t="s">
        <v>44</v>
      </c>
      <c r="U148" s="3"/>
      <c r="V148" s="4">
        <v>241.0</v>
      </c>
      <c r="W148" s="1" t="s">
        <v>291</v>
      </c>
      <c r="X148" s="1" t="s">
        <v>31</v>
      </c>
      <c r="Y148" s="1" t="s">
        <v>31</v>
      </c>
      <c r="Z148" s="1" t="s">
        <v>32</v>
      </c>
      <c r="AA148" s="4">
        <v>8.2179894E7</v>
      </c>
    </row>
    <row r="149">
      <c r="A149" s="2">
        <v>9.78E12</v>
      </c>
      <c r="B149" s="1" t="s">
        <v>5097</v>
      </c>
      <c r="D149" s="3"/>
      <c r="E149" s="3"/>
      <c r="F149" s="1" t="s">
        <v>5098</v>
      </c>
      <c r="G149" s="3"/>
      <c r="H149" s="3"/>
      <c r="I149" s="3"/>
      <c r="J149" s="3"/>
      <c r="K149" s="3"/>
      <c r="L149" s="3"/>
      <c r="M149" s="4">
        <v>12.99</v>
      </c>
      <c r="N149" s="1" t="s">
        <v>29</v>
      </c>
      <c r="O149" s="3"/>
      <c r="P149" s="3"/>
      <c r="Q149" s="3"/>
      <c r="R149" s="3"/>
      <c r="S149" s="3"/>
      <c r="T149" s="1" t="s">
        <v>30</v>
      </c>
      <c r="U149" s="3"/>
      <c r="V149" s="3"/>
      <c r="W149" s="3"/>
      <c r="X149" s="1" t="s">
        <v>31</v>
      </c>
      <c r="Y149" s="1" t="s">
        <v>31</v>
      </c>
      <c r="Z149" s="1" t="s">
        <v>32</v>
      </c>
      <c r="AA149" s="4">
        <v>8.2180612E7</v>
      </c>
    </row>
    <row r="150">
      <c r="A150" s="2">
        <v>9.78E12</v>
      </c>
      <c r="B150" s="1" t="s">
        <v>5099</v>
      </c>
      <c r="E150" s="3"/>
      <c r="F150" s="1" t="s">
        <v>5100</v>
      </c>
      <c r="G150" s="3"/>
      <c r="H150" s="3"/>
      <c r="I150" s="3"/>
      <c r="J150" s="3"/>
      <c r="K150" s="3"/>
      <c r="L150" s="3"/>
      <c r="M150" s="4">
        <v>14.95</v>
      </c>
      <c r="N150" s="1" t="s">
        <v>29</v>
      </c>
      <c r="O150" s="3"/>
      <c r="P150" s="3"/>
      <c r="Q150" s="3"/>
      <c r="R150" s="3"/>
      <c r="S150" s="3"/>
      <c r="T150" s="1" t="s">
        <v>30</v>
      </c>
      <c r="U150" s="3"/>
      <c r="V150" s="3"/>
      <c r="W150" s="3"/>
      <c r="X150" s="1" t="s">
        <v>31</v>
      </c>
      <c r="Y150" s="1" t="s">
        <v>31</v>
      </c>
      <c r="Z150" s="1" t="s">
        <v>32</v>
      </c>
      <c r="AA150" s="4">
        <v>8.2164148E7</v>
      </c>
    </row>
    <row r="151">
      <c r="A151" s="2">
        <v>9.78E12</v>
      </c>
      <c r="B151" s="1" t="s">
        <v>5101</v>
      </c>
      <c r="D151" s="3"/>
      <c r="E151" s="3"/>
      <c r="F151" s="1" t="s">
        <v>5102</v>
      </c>
      <c r="G151" s="3"/>
      <c r="H151" s="3"/>
      <c r="I151" s="3"/>
      <c r="J151" s="3"/>
      <c r="K151" s="3"/>
      <c r="L151" s="3"/>
      <c r="M151" s="4">
        <v>3.99</v>
      </c>
      <c r="N151" s="1" t="s">
        <v>29</v>
      </c>
      <c r="O151" s="3"/>
      <c r="P151" s="3"/>
      <c r="Q151" s="3"/>
      <c r="R151" s="3"/>
      <c r="S151" s="3"/>
      <c r="T151" s="1" t="s">
        <v>30</v>
      </c>
      <c r="U151" s="3"/>
      <c r="V151" s="3"/>
      <c r="W151" s="3"/>
      <c r="X151" s="1" t="s">
        <v>31</v>
      </c>
      <c r="Y151" s="1" t="s">
        <v>31</v>
      </c>
      <c r="Z151" s="1" t="s">
        <v>32</v>
      </c>
      <c r="AA151" s="4">
        <v>8.2187431E7</v>
      </c>
    </row>
    <row r="152">
      <c r="A152" s="2">
        <v>9.78E12</v>
      </c>
      <c r="B152" s="1" t="s">
        <v>5103</v>
      </c>
      <c r="C152" s="1" t="s">
        <v>5104</v>
      </c>
      <c r="D152" s="4">
        <v>0.0</v>
      </c>
      <c r="E152" s="4">
        <v>0.0</v>
      </c>
      <c r="F152" s="1" t="s">
        <v>3161</v>
      </c>
      <c r="G152" s="1" t="s">
        <v>40</v>
      </c>
      <c r="H152" s="3"/>
      <c r="I152" s="3"/>
      <c r="J152" s="4">
        <v>-1.0</v>
      </c>
      <c r="K152" s="4">
        <v>1.0</v>
      </c>
      <c r="L152" s="4">
        <v>90.0</v>
      </c>
      <c r="M152" s="4">
        <v>3.25</v>
      </c>
      <c r="N152" s="1" t="s">
        <v>29</v>
      </c>
      <c r="O152" s="4">
        <v>0.0</v>
      </c>
      <c r="P152" s="3"/>
      <c r="Q152" s="1" t="s">
        <v>43</v>
      </c>
      <c r="R152" s="4">
        <v>0.0</v>
      </c>
      <c r="S152" s="4">
        <v>0.0</v>
      </c>
      <c r="T152" s="1" t="s">
        <v>44</v>
      </c>
      <c r="U152" s="3"/>
      <c r="V152" s="4">
        <v>0.0</v>
      </c>
      <c r="W152" s="3"/>
      <c r="X152" s="1" t="s">
        <v>31</v>
      </c>
      <c r="Y152" s="1" t="s">
        <v>31</v>
      </c>
      <c r="Z152" s="1" t="s">
        <v>32</v>
      </c>
      <c r="AA152" s="4">
        <v>8.2162841E7</v>
      </c>
    </row>
    <row r="153">
      <c r="A153" s="2">
        <v>9.78E12</v>
      </c>
      <c r="B153" s="1" t="s">
        <v>4147</v>
      </c>
      <c r="C153" s="1" t="s">
        <v>4148</v>
      </c>
      <c r="D153" s="4">
        <v>3.7</v>
      </c>
      <c r="E153" s="4">
        <v>0.5</v>
      </c>
      <c r="F153" s="1" t="s">
        <v>1209</v>
      </c>
      <c r="G153" s="1" t="s">
        <v>40</v>
      </c>
      <c r="H153" s="3"/>
      <c r="I153" s="1" t="s">
        <v>4149</v>
      </c>
      <c r="J153" s="4">
        <v>0.0</v>
      </c>
      <c r="K153" s="4">
        <v>3.0</v>
      </c>
      <c r="L153" s="4">
        <v>540.0</v>
      </c>
      <c r="M153" s="4">
        <v>3.99</v>
      </c>
      <c r="N153" s="1" t="s">
        <v>42</v>
      </c>
      <c r="O153" s="4">
        <v>32.0</v>
      </c>
      <c r="P153" s="3"/>
      <c r="Q153" s="1" t="s">
        <v>43</v>
      </c>
      <c r="R153" s="4">
        <v>2.0</v>
      </c>
      <c r="S153" s="4">
        <v>0.0</v>
      </c>
      <c r="T153" s="1" t="s">
        <v>44</v>
      </c>
      <c r="U153" s="3"/>
      <c r="V153" s="4">
        <v>3106.0</v>
      </c>
      <c r="W153" s="1" t="s">
        <v>1202</v>
      </c>
      <c r="X153" s="1" t="s">
        <v>31</v>
      </c>
      <c r="Y153" s="1" t="s">
        <v>31</v>
      </c>
      <c r="Z153" s="1" t="s">
        <v>32</v>
      </c>
      <c r="AA153" s="4">
        <v>8.2181441E7</v>
      </c>
    </row>
    <row r="154">
      <c r="A154" s="2">
        <v>9.78E12</v>
      </c>
      <c r="B154" s="1" t="s">
        <v>5105</v>
      </c>
      <c r="D154" s="3"/>
      <c r="E154" s="3"/>
      <c r="F154" s="1" t="s">
        <v>5106</v>
      </c>
      <c r="G154" s="3"/>
      <c r="H154" s="3"/>
      <c r="I154" s="3"/>
      <c r="J154" s="3"/>
      <c r="K154" s="3"/>
      <c r="L154" s="3"/>
      <c r="M154" s="3"/>
      <c r="N154" s="1" t="s">
        <v>29</v>
      </c>
      <c r="O154" s="3"/>
      <c r="P154" s="3"/>
      <c r="Q154" s="3"/>
      <c r="R154" s="3"/>
      <c r="S154" s="3"/>
      <c r="T154" s="1" t="s">
        <v>30</v>
      </c>
      <c r="U154" s="3"/>
      <c r="V154" s="3"/>
      <c r="W154" s="3"/>
      <c r="X154" s="1" t="s">
        <v>31</v>
      </c>
      <c r="Y154" s="1" t="s">
        <v>31</v>
      </c>
      <c r="Z154" s="1" t="s">
        <v>32</v>
      </c>
      <c r="AA154" s="4">
        <v>8.2162119E7</v>
      </c>
    </row>
    <row r="155">
      <c r="A155" s="3"/>
      <c r="B155" s="1" t="s">
        <v>5107</v>
      </c>
      <c r="E155" s="3"/>
      <c r="F155" s="1" t="s">
        <v>55</v>
      </c>
      <c r="G155" s="3"/>
      <c r="H155" s="3"/>
      <c r="I155" s="3"/>
      <c r="J155" s="3"/>
      <c r="K155" s="3"/>
      <c r="L155" s="3"/>
      <c r="M155" s="3"/>
      <c r="N155" s="1" t="s">
        <v>29</v>
      </c>
      <c r="O155" s="3"/>
      <c r="P155" s="3"/>
      <c r="Q155" s="3"/>
      <c r="R155" s="3"/>
      <c r="S155" s="3"/>
      <c r="T155" s="1" t="s">
        <v>44</v>
      </c>
      <c r="U155" s="3"/>
      <c r="V155" s="3"/>
      <c r="W155" s="3"/>
      <c r="X155" s="1" t="s">
        <v>31</v>
      </c>
      <c r="Y155" s="1" t="s">
        <v>31</v>
      </c>
      <c r="Z155" s="1" t="s">
        <v>32</v>
      </c>
      <c r="AA155" s="4">
        <v>8.2182938E7</v>
      </c>
    </row>
    <row r="156">
      <c r="A156" s="3"/>
      <c r="B156" s="1" t="s">
        <v>5108</v>
      </c>
      <c r="F156" s="1" t="s">
        <v>1753</v>
      </c>
      <c r="G156" s="3"/>
      <c r="H156" s="3"/>
      <c r="I156" s="3"/>
      <c r="J156" s="3"/>
      <c r="K156" s="3"/>
      <c r="L156" s="3"/>
      <c r="M156" s="3"/>
      <c r="N156" s="1" t="s">
        <v>29</v>
      </c>
      <c r="O156" s="3"/>
      <c r="P156" s="3"/>
      <c r="Q156" s="3"/>
      <c r="R156" s="3"/>
      <c r="S156" s="3"/>
      <c r="T156" s="1" t="s">
        <v>44</v>
      </c>
      <c r="U156" s="3"/>
      <c r="V156" s="3"/>
      <c r="W156" s="3"/>
      <c r="X156" s="1" t="s">
        <v>31</v>
      </c>
      <c r="Y156" s="1" t="s">
        <v>31</v>
      </c>
      <c r="Z156" s="1" t="s">
        <v>32</v>
      </c>
      <c r="AA156" s="4">
        <v>8.2181087E7</v>
      </c>
    </row>
    <row r="157">
      <c r="A157" s="2">
        <v>9.78E12</v>
      </c>
      <c r="B157" s="1" t="s">
        <v>5109</v>
      </c>
      <c r="C157" s="1" t="s">
        <v>5110</v>
      </c>
      <c r="D157" s="4">
        <v>2.9</v>
      </c>
      <c r="E157" s="4">
        <v>0.5</v>
      </c>
      <c r="F157" s="1" t="s">
        <v>131</v>
      </c>
      <c r="G157" s="1" t="s">
        <v>40</v>
      </c>
      <c r="H157" s="3"/>
      <c r="I157" s="1" t="s">
        <v>132</v>
      </c>
      <c r="J157" s="4">
        <v>-1.0</v>
      </c>
      <c r="K157" s="4">
        <v>2.0</v>
      </c>
      <c r="L157" s="4">
        <v>470.0</v>
      </c>
      <c r="M157" s="4">
        <v>6.99</v>
      </c>
      <c r="N157" s="1" t="s">
        <v>42</v>
      </c>
      <c r="O157" s="4">
        <v>32.0</v>
      </c>
      <c r="P157" s="3"/>
      <c r="Q157" s="1" t="s">
        <v>133</v>
      </c>
      <c r="R157" s="4">
        <v>0.0</v>
      </c>
      <c r="S157" s="4">
        <v>0.0</v>
      </c>
      <c r="T157" s="1" t="s">
        <v>44</v>
      </c>
      <c r="U157" s="3"/>
      <c r="V157" s="4">
        <v>355.0</v>
      </c>
      <c r="W157" s="3"/>
      <c r="X157" s="1" t="s">
        <v>31</v>
      </c>
      <c r="Y157" s="1" t="s">
        <v>31</v>
      </c>
      <c r="Z157" s="1" t="s">
        <v>32</v>
      </c>
      <c r="AA157" s="4">
        <v>8.216452E7</v>
      </c>
    </row>
    <row r="158">
      <c r="A158" s="2">
        <v>9.78E12</v>
      </c>
      <c r="B158" s="1" t="s">
        <v>771</v>
      </c>
      <c r="C158" s="3"/>
      <c r="D158" s="3"/>
      <c r="E158" s="3"/>
      <c r="F158" s="1" t="s">
        <v>5111</v>
      </c>
      <c r="G158" s="3"/>
      <c r="H158" s="3"/>
      <c r="I158" s="3"/>
      <c r="J158" s="3"/>
      <c r="K158" s="3"/>
      <c r="L158" s="3"/>
      <c r="M158" s="3"/>
      <c r="N158" s="1" t="s">
        <v>29</v>
      </c>
      <c r="O158" s="3"/>
      <c r="P158" s="3"/>
      <c r="Q158" s="3"/>
      <c r="R158" s="3"/>
      <c r="S158" s="3"/>
      <c r="T158" s="1" t="s">
        <v>30</v>
      </c>
      <c r="U158" s="3"/>
      <c r="V158" s="3"/>
      <c r="W158" s="3"/>
      <c r="X158" s="1" t="s">
        <v>31</v>
      </c>
      <c r="Y158" s="1" t="s">
        <v>31</v>
      </c>
      <c r="Z158" s="1" t="s">
        <v>32</v>
      </c>
      <c r="AA158" s="4">
        <v>8.216282E7</v>
      </c>
    </row>
    <row r="159">
      <c r="A159" s="2">
        <v>9.78E12</v>
      </c>
      <c r="B159" s="1" t="s">
        <v>5112</v>
      </c>
      <c r="D159" s="4">
        <v>5.8</v>
      </c>
      <c r="E159" s="4">
        <v>0.5</v>
      </c>
      <c r="F159" s="1" t="s">
        <v>5113</v>
      </c>
      <c r="G159" s="1" t="s">
        <v>40</v>
      </c>
      <c r="H159" s="3"/>
      <c r="I159" s="3"/>
      <c r="J159" s="4">
        <v>0.0</v>
      </c>
      <c r="K159" s="4">
        <v>0.0</v>
      </c>
      <c r="L159" s="4">
        <v>970.0</v>
      </c>
      <c r="M159" s="4">
        <v>8.2</v>
      </c>
      <c r="N159" s="1" t="s">
        <v>29</v>
      </c>
      <c r="O159" s="4">
        <v>32.0</v>
      </c>
      <c r="P159" s="3"/>
      <c r="Q159" s="1" t="s">
        <v>2587</v>
      </c>
      <c r="R159" s="4">
        <v>0.0</v>
      </c>
      <c r="S159" s="4">
        <v>0.0</v>
      </c>
      <c r="T159" s="1" t="s">
        <v>44</v>
      </c>
      <c r="U159" s="3"/>
      <c r="V159" s="4">
        <v>1753.0</v>
      </c>
      <c r="W159" s="1" t="s">
        <v>2000</v>
      </c>
      <c r="X159" s="1" t="s">
        <v>31</v>
      </c>
      <c r="Y159" s="1" t="s">
        <v>31</v>
      </c>
      <c r="Z159" s="1" t="s">
        <v>32</v>
      </c>
      <c r="AA159" s="4">
        <v>8.2160933E7</v>
      </c>
    </row>
    <row r="160">
      <c r="A160" s="2">
        <v>9.78E12</v>
      </c>
      <c r="B160" s="1" t="s">
        <v>5114</v>
      </c>
      <c r="C160" s="3"/>
      <c r="D160" s="3"/>
      <c r="E160" s="3"/>
      <c r="F160" s="1" t="s">
        <v>4984</v>
      </c>
      <c r="G160" s="3"/>
      <c r="H160" s="3"/>
      <c r="I160" s="3"/>
      <c r="J160" s="3"/>
      <c r="K160" s="3"/>
      <c r="L160" s="3"/>
      <c r="M160" s="3"/>
      <c r="N160" s="1" t="s">
        <v>29</v>
      </c>
      <c r="O160" s="3"/>
      <c r="P160" s="3"/>
      <c r="Q160" s="3"/>
      <c r="R160" s="3"/>
      <c r="S160" s="3"/>
      <c r="T160" s="1" t="s">
        <v>30</v>
      </c>
      <c r="U160" s="3"/>
      <c r="V160" s="3"/>
      <c r="W160" s="3"/>
      <c r="X160" s="1" t="s">
        <v>31</v>
      </c>
      <c r="Y160" s="1" t="s">
        <v>31</v>
      </c>
      <c r="Z160" s="1" t="s">
        <v>32</v>
      </c>
      <c r="AA160" s="4">
        <v>8.2163014E7</v>
      </c>
    </row>
    <row r="161">
      <c r="A161" s="2">
        <v>9.78E12</v>
      </c>
      <c r="B161" s="1" t="s">
        <v>4188</v>
      </c>
      <c r="C161" s="1" t="s">
        <v>4189</v>
      </c>
      <c r="D161" s="4">
        <v>1.2</v>
      </c>
      <c r="E161" s="4">
        <v>0.5</v>
      </c>
      <c r="F161" s="1" t="s">
        <v>1454</v>
      </c>
      <c r="G161" s="1" t="s">
        <v>40</v>
      </c>
      <c r="H161" s="3"/>
      <c r="I161" s="3"/>
      <c r="J161" s="4">
        <v>-1.0</v>
      </c>
      <c r="K161" s="4">
        <v>1.0</v>
      </c>
      <c r="L161" s="4">
        <v>330.0</v>
      </c>
      <c r="M161" s="4">
        <v>3.99</v>
      </c>
      <c r="N161" s="1" t="s">
        <v>42</v>
      </c>
      <c r="O161" s="4">
        <v>32.0</v>
      </c>
      <c r="P161" s="3"/>
      <c r="Q161" s="1" t="s">
        <v>105</v>
      </c>
      <c r="R161" s="4">
        <v>0.0</v>
      </c>
      <c r="S161" s="4">
        <v>0.0</v>
      </c>
      <c r="T161" s="1" t="s">
        <v>44</v>
      </c>
      <c r="U161" s="3"/>
      <c r="V161" s="4">
        <v>208.0</v>
      </c>
      <c r="W161" s="3"/>
      <c r="X161" s="1" t="s">
        <v>31</v>
      </c>
      <c r="Y161" s="1" t="s">
        <v>31</v>
      </c>
      <c r="Z161" s="1" t="s">
        <v>32</v>
      </c>
      <c r="AA161" s="4">
        <v>8.2178642E7</v>
      </c>
    </row>
    <row r="162">
      <c r="A162" s="2">
        <v>9.78E12</v>
      </c>
      <c r="B162" s="1" t="s">
        <v>5115</v>
      </c>
      <c r="C162" s="1" t="s">
        <v>5116</v>
      </c>
      <c r="D162" s="4">
        <v>4.1</v>
      </c>
      <c r="E162" s="4">
        <v>0.5</v>
      </c>
      <c r="F162" s="1" t="s">
        <v>5117</v>
      </c>
      <c r="G162" s="1" t="s">
        <v>56</v>
      </c>
      <c r="H162" s="3"/>
      <c r="I162" s="1" t="s">
        <v>328</v>
      </c>
      <c r="J162" s="4">
        <v>0.0</v>
      </c>
      <c r="K162" s="4">
        <v>0.0</v>
      </c>
      <c r="L162" s="4">
        <v>670.0</v>
      </c>
      <c r="M162" s="4">
        <v>16.99</v>
      </c>
      <c r="N162" s="1" t="s">
        <v>29</v>
      </c>
      <c r="O162" s="4">
        <v>32.0</v>
      </c>
      <c r="P162" s="3"/>
      <c r="Q162" s="1" t="s">
        <v>162</v>
      </c>
      <c r="R162" s="4">
        <v>0.0</v>
      </c>
      <c r="S162" s="4">
        <v>0.0</v>
      </c>
      <c r="T162" s="1" t="s">
        <v>44</v>
      </c>
      <c r="U162" s="3"/>
      <c r="V162" s="4">
        <v>941.0</v>
      </c>
      <c r="W162" s="3"/>
      <c r="X162" s="1" t="s">
        <v>31</v>
      </c>
      <c r="Y162" s="1" t="s">
        <v>31</v>
      </c>
      <c r="Z162" s="1" t="s">
        <v>32</v>
      </c>
      <c r="AA162" s="4">
        <v>8.2161761E7</v>
      </c>
    </row>
    <row r="163">
      <c r="A163" s="2">
        <v>9.78E12</v>
      </c>
      <c r="B163" s="1" t="s">
        <v>5118</v>
      </c>
      <c r="F163" s="1" t="s">
        <v>309</v>
      </c>
      <c r="G163" s="3"/>
      <c r="H163" s="3"/>
      <c r="I163" s="3"/>
      <c r="J163" s="3"/>
      <c r="K163" s="3"/>
      <c r="L163" s="3"/>
      <c r="M163" s="3"/>
      <c r="N163" s="1" t="s">
        <v>29</v>
      </c>
      <c r="O163" s="3"/>
      <c r="P163" s="3"/>
      <c r="Q163" s="3"/>
      <c r="R163" s="3"/>
      <c r="S163" s="3"/>
      <c r="T163" s="1" t="s">
        <v>44</v>
      </c>
      <c r="U163" s="3"/>
      <c r="V163" s="3"/>
      <c r="W163" s="3"/>
      <c r="X163" s="1" t="s">
        <v>31</v>
      </c>
      <c r="Y163" s="1" t="s">
        <v>31</v>
      </c>
      <c r="Z163" s="1" t="s">
        <v>32</v>
      </c>
      <c r="AA163" s="4">
        <v>8.2164168E7</v>
      </c>
    </row>
    <row r="164">
      <c r="A164" s="2">
        <v>9.78E12</v>
      </c>
      <c r="B164" s="1" t="s">
        <v>4198</v>
      </c>
      <c r="F164" s="1" t="s">
        <v>4199</v>
      </c>
      <c r="G164" s="3"/>
      <c r="H164" s="3"/>
      <c r="I164" s="3"/>
      <c r="J164" s="3"/>
      <c r="K164" s="3"/>
      <c r="L164" s="3"/>
      <c r="M164" s="3"/>
      <c r="N164" s="1" t="s">
        <v>29</v>
      </c>
      <c r="O164" s="3"/>
      <c r="P164" s="3"/>
      <c r="Q164" s="3"/>
      <c r="R164" s="3"/>
      <c r="S164" s="3"/>
      <c r="T164" s="1" t="s">
        <v>30</v>
      </c>
      <c r="U164" s="3"/>
      <c r="V164" s="3"/>
      <c r="W164" s="3"/>
      <c r="X164" s="1" t="s">
        <v>31</v>
      </c>
      <c r="Y164" s="1" t="s">
        <v>31</v>
      </c>
      <c r="Z164" s="1" t="s">
        <v>32</v>
      </c>
      <c r="AA164" s="4">
        <v>8.2162614E7</v>
      </c>
    </row>
    <row r="165">
      <c r="A165" s="2">
        <v>9.78E12</v>
      </c>
      <c r="B165" s="1" t="s">
        <v>5119</v>
      </c>
      <c r="C165" s="1" t="s">
        <v>5120</v>
      </c>
      <c r="D165" s="4">
        <v>2.8</v>
      </c>
      <c r="E165" s="4">
        <v>0.5</v>
      </c>
      <c r="F165" s="1" t="s">
        <v>5121</v>
      </c>
      <c r="G165" s="1" t="s">
        <v>40</v>
      </c>
      <c r="H165" s="3"/>
      <c r="I165" s="3"/>
      <c r="J165" s="4">
        <v>0.0</v>
      </c>
      <c r="K165" s="4">
        <v>2.0</v>
      </c>
      <c r="L165" s="4">
        <v>0.0</v>
      </c>
      <c r="M165" s="3"/>
      <c r="N165" s="1" t="s">
        <v>29</v>
      </c>
      <c r="O165" s="4">
        <v>32.0</v>
      </c>
      <c r="P165" s="3"/>
      <c r="Q165" s="1" t="s">
        <v>94</v>
      </c>
      <c r="R165" s="4">
        <v>2.0</v>
      </c>
      <c r="S165" s="4">
        <v>0.0</v>
      </c>
      <c r="T165" s="1" t="s">
        <v>44</v>
      </c>
      <c r="U165" s="3"/>
      <c r="V165" s="4">
        <v>465.0</v>
      </c>
      <c r="W165" s="3"/>
      <c r="X165" s="1" t="s">
        <v>31</v>
      </c>
      <c r="Y165" s="1" t="s">
        <v>31</v>
      </c>
      <c r="Z165" s="1" t="s">
        <v>32</v>
      </c>
      <c r="AA165" s="4">
        <v>8.2162833E7</v>
      </c>
    </row>
    <row r="166">
      <c r="A166" s="2">
        <v>9.78E12</v>
      </c>
      <c r="B166" s="1" t="s">
        <v>5122</v>
      </c>
      <c r="C166" s="1" t="s">
        <v>5123</v>
      </c>
      <c r="D166" s="4">
        <v>0.0</v>
      </c>
      <c r="E166" s="4">
        <v>0.0</v>
      </c>
      <c r="F166" s="1" t="s">
        <v>5124</v>
      </c>
      <c r="G166" s="1" t="s">
        <v>40</v>
      </c>
      <c r="H166" s="3"/>
      <c r="I166" s="3"/>
      <c r="J166" s="4">
        <v>-1.0</v>
      </c>
      <c r="K166" s="4">
        <v>1.0</v>
      </c>
      <c r="L166" s="4">
        <v>0.0</v>
      </c>
      <c r="M166" s="4">
        <v>5.9</v>
      </c>
      <c r="N166" s="1" t="s">
        <v>29</v>
      </c>
      <c r="O166" s="4">
        <v>0.0</v>
      </c>
      <c r="P166" s="3"/>
      <c r="Q166" s="1" t="s">
        <v>2587</v>
      </c>
      <c r="R166" s="4">
        <v>0.0</v>
      </c>
      <c r="S166" s="4">
        <v>0.0</v>
      </c>
      <c r="T166" s="1" t="s">
        <v>44</v>
      </c>
      <c r="U166" s="3"/>
      <c r="V166" s="4">
        <v>42.0</v>
      </c>
      <c r="W166" s="1" t="s">
        <v>1772</v>
      </c>
      <c r="X166" s="1" t="s">
        <v>31</v>
      </c>
      <c r="Y166" s="1" t="s">
        <v>31</v>
      </c>
      <c r="Z166" s="1" t="s">
        <v>32</v>
      </c>
      <c r="AA166" s="4">
        <v>8.216273E7</v>
      </c>
    </row>
    <row r="167">
      <c r="A167" s="2">
        <v>9.78E12</v>
      </c>
      <c r="B167" s="1" t="s">
        <v>2228</v>
      </c>
      <c r="C167" s="1" t="s">
        <v>2229</v>
      </c>
      <c r="D167" s="4">
        <v>2.0</v>
      </c>
      <c r="E167" s="4">
        <v>0.5</v>
      </c>
      <c r="F167" s="1" t="s">
        <v>2230</v>
      </c>
      <c r="G167" s="1" t="s">
        <v>40</v>
      </c>
      <c r="H167" s="3"/>
      <c r="I167" s="1" t="s">
        <v>2231</v>
      </c>
      <c r="J167" s="4">
        <v>-1.0</v>
      </c>
      <c r="K167" s="4">
        <v>2.0</v>
      </c>
      <c r="L167" s="4">
        <v>460.0</v>
      </c>
      <c r="M167" s="4">
        <v>3.99</v>
      </c>
      <c r="N167" s="1" t="s">
        <v>42</v>
      </c>
      <c r="O167" s="4">
        <v>32.0</v>
      </c>
      <c r="P167" s="3"/>
      <c r="Q167" s="1" t="s">
        <v>2232</v>
      </c>
      <c r="R167" s="4">
        <v>0.0</v>
      </c>
      <c r="S167" s="4">
        <v>0.0</v>
      </c>
      <c r="T167" s="1" t="s">
        <v>44</v>
      </c>
      <c r="U167" s="3"/>
      <c r="V167" s="4">
        <v>513.0</v>
      </c>
      <c r="W167" s="3"/>
      <c r="X167" s="1" t="s">
        <v>31</v>
      </c>
      <c r="Y167" s="1" t="s">
        <v>31</v>
      </c>
      <c r="Z167" s="1" t="s">
        <v>32</v>
      </c>
      <c r="AA167" s="4">
        <v>8.2178375E7</v>
      </c>
    </row>
    <row r="168">
      <c r="A168" s="2">
        <v>9.78E12</v>
      </c>
      <c r="B168" s="1" t="s">
        <v>5125</v>
      </c>
      <c r="C168" s="1" t="s">
        <v>5126</v>
      </c>
      <c r="D168" s="4">
        <v>3.1</v>
      </c>
      <c r="E168" s="4">
        <v>0.5</v>
      </c>
      <c r="F168" s="1" t="s">
        <v>5127</v>
      </c>
      <c r="G168" s="1" t="s">
        <v>40</v>
      </c>
      <c r="H168" s="3"/>
      <c r="I168" s="1" t="s">
        <v>5128</v>
      </c>
      <c r="J168" s="4">
        <v>0.0</v>
      </c>
      <c r="K168" s="4">
        <v>3.0</v>
      </c>
      <c r="L168" s="4">
        <v>570.0</v>
      </c>
      <c r="M168" s="4">
        <v>6.95</v>
      </c>
      <c r="N168" s="1" t="s">
        <v>29</v>
      </c>
      <c r="O168" s="4">
        <v>32.0</v>
      </c>
      <c r="P168" s="3"/>
      <c r="Q168" s="1" t="s">
        <v>109</v>
      </c>
      <c r="R168" s="4">
        <v>0.0</v>
      </c>
      <c r="S168" s="4">
        <v>0.0</v>
      </c>
      <c r="T168" s="1" t="s">
        <v>44</v>
      </c>
      <c r="U168" s="3"/>
      <c r="V168" s="4">
        <v>376.0</v>
      </c>
      <c r="W168" s="3"/>
      <c r="X168" s="1" t="s">
        <v>31</v>
      </c>
      <c r="Y168" s="1" t="s">
        <v>31</v>
      </c>
      <c r="Z168" s="1" t="s">
        <v>32</v>
      </c>
      <c r="AA168" s="4">
        <v>8.2161461E7</v>
      </c>
    </row>
    <row r="169">
      <c r="A169" s="2">
        <v>9.78E12</v>
      </c>
      <c r="B169" s="1" t="s">
        <v>5129</v>
      </c>
      <c r="E169" s="3"/>
      <c r="F169" s="1" t="s">
        <v>5130</v>
      </c>
      <c r="G169" s="3"/>
      <c r="H169" s="3"/>
      <c r="I169" s="3"/>
      <c r="J169" s="3"/>
      <c r="K169" s="3"/>
      <c r="L169" s="3"/>
      <c r="M169" s="3"/>
      <c r="N169" s="1" t="s">
        <v>29</v>
      </c>
      <c r="O169" s="3"/>
      <c r="P169" s="3"/>
      <c r="Q169" s="3"/>
      <c r="R169" s="3"/>
      <c r="S169" s="3"/>
      <c r="T169" s="1" t="s">
        <v>30</v>
      </c>
      <c r="U169" s="3"/>
      <c r="V169" s="3"/>
      <c r="W169" s="3"/>
      <c r="X169" s="1" t="s">
        <v>31</v>
      </c>
      <c r="Y169" s="1" t="s">
        <v>31</v>
      </c>
      <c r="Z169" s="1" t="s">
        <v>32</v>
      </c>
      <c r="AA169" s="4">
        <v>8.2181049E7</v>
      </c>
    </row>
    <row r="170">
      <c r="A170" s="2">
        <v>9.78E12</v>
      </c>
      <c r="B170" s="1" t="s">
        <v>2237</v>
      </c>
      <c r="E170" s="3"/>
      <c r="F170" s="1" t="s">
        <v>2238</v>
      </c>
      <c r="G170" s="3"/>
      <c r="H170" s="3"/>
      <c r="I170" s="3"/>
      <c r="J170" s="3"/>
      <c r="K170" s="3"/>
      <c r="L170" s="3"/>
      <c r="M170" s="3"/>
      <c r="N170" s="1" t="s">
        <v>29</v>
      </c>
      <c r="O170" s="3"/>
      <c r="P170" s="3"/>
      <c r="Q170" s="3"/>
      <c r="R170" s="3"/>
      <c r="S170" s="3"/>
      <c r="T170" s="1" t="s">
        <v>30</v>
      </c>
      <c r="U170" s="3"/>
      <c r="V170" s="3"/>
      <c r="W170" s="3"/>
      <c r="X170" s="1" t="s">
        <v>31</v>
      </c>
      <c r="Y170" s="1" t="s">
        <v>31</v>
      </c>
      <c r="Z170" s="1" t="s">
        <v>32</v>
      </c>
      <c r="AA170" s="4">
        <v>8.2187347E7</v>
      </c>
    </row>
    <row r="171">
      <c r="A171" s="2">
        <v>9.78E12</v>
      </c>
      <c r="B171" s="1" t="s">
        <v>5131</v>
      </c>
      <c r="D171" s="4">
        <v>0.0</v>
      </c>
      <c r="E171" s="4">
        <v>0.0</v>
      </c>
      <c r="F171" s="1" t="s">
        <v>1918</v>
      </c>
      <c r="G171" s="1" t="s">
        <v>56</v>
      </c>
      <c r="H171" s="3"/>
      <c r="I171" s="3"/>
      <c r="J171" s="4">
        <v>-1.0</v>
      </c>
      <c r="K171" s="4">
        <v>1.0</v>
      </c>
      <c r="L171" s="4">
        <v>0.0</v>
      </c>
      <c r="M171" s="4">
        <v>3.99</v>
      </c>
      <c r="N171" s="1" t="s">
        <v>42</v>
      </c>
      <c r="O171" s="4">
        <v>24.0</v>
      </c>
      <c r="P171" s="3"/>
      <c r="Q171" s="1" t="s">
        <v>57</v>
      </c>
      <c r="R171" s="4">
        <v>0.0</v>
      </c>
      <c r="S171" s="4">
        <v>0.0</v>
      </c>
      <c r="T171" s="1" t="s">
        <v>44</v>
      </c>
      <c r="U171" s="3"/>
      <c r="V171" s="4">
        <v>0.0</v>
      </c>
      <c r="W171" s="3"/>
      <c r="X171" s="1" t="s">
        <v>31</v>
      </c>
      <c r="Y171" s="1" t="s">
        <v>31</v>
      </c>
      <c r="Z171" s="1" t="s">
        <v>32</v>
      </c>
      <c r="AA171" s="4">
        <v>8.2185218E7</v>
      </c>
    </row>
    <row r="172">
      <c r="A172" s="2">
        <v>9.78E12</v>
      </c>
      <c r="B172" s="1" t="s">
        <v>5132</v>
      </c>
      <c r="D172" s="3"/>
      <c r="E172" s="3"/>
      <c r="F172" s="1" t="s">
        <v>5133</v>
      </c>
      <c r="G172" s="3"/>
      <c r="H172" s="3"/>
      <c r="I172" s="3"/>
      <c r="J172" s="3"/>
      <c r="K172" s="3"/>
      <c r="L172" s="3"/>
      <c r="M172" s="4">
        <v>2.99</v>
      </c>
      <c r="N172" s="1" t="s">
        <v>29</v>
      </c>
      <c r="O172" s="3"/>
      <c r="P172" s="3"/>
      <c r="Q172" s="3"/>
      <c r="R172" s="3"/>
      <c r="S172" s="3"/>
      <c r="T172" s="1" t="s">
        <v>30</v>
      </c>
      <c r="U172" s="3"/>
      <c r="V172" s="3"/>
      <c r="W172" s="3"/>
      <c r="X172" s="1" t="s">
        <v>31</v>
      </c>
      <c r="Y172" s="1" t="s">
        <v>31</v>
      </c>
      <c r="Z172" s="1" t="s">
        <v>32</v>
      </c>
      <c r="AA172" s="4">
        <v>8.2183994E7</v>
      </c>
    </row>
    <row r="173">
      <c r="A173" s="2">
        <v>9.78E12</v>
      </c>
      <c r="B173" s="1" t="s">
        <v>5134</v>
      </c>
      <c r="D173" s="3"/>
      <c r="E173" s="3"/>
      <c r="F173" s="1" t="s">
        <v>284</v>
      </c>
      <c r="G173" s="3"/>
      <c r="H173" s="3"/>
      <c r="I173" s="3"/>
      <c r="J173" s="3"/>
      <c r="K173" s="3"/>
      <c r="L173" s="3"/>
      <c r="M173" s="3"/>
      <c r="N173" s="1" t="s">
        <v>29</v>
      </c>
      <c r="O173" s="3"/>
      <c r="P173" s="3"/>
      <c r="Q173" s="3"/>
      <c r="R173" s="3"/>
      <c r="S173" s="3"/>
      <c r="T173" s="1" t="s">
        <v>30</v>
      </c>
      <c r="U173" s="3"/>
      <c r="V173" s="3"/>
      <c r="W173" s="3"/>
      <c r="X173" s="1" t="s">
        <v>31</v>
      </c>
      <c r="Y173" s="1" t="s">
        <v>31</v>
      </c>
      <c r="Z173" s="1" t="s">
        <v>32</v>
      </c>
      <c r="AA173" s="4">
        <v>8.2164021E7</v>
      </c>
    </row>
    <row r="174">
      <c r="A174" s="2">
        <v>9.78E12</v>
      </c>
      <c r="B174" s="1" t="s">
        <v>5135</v>
      </c>
      <c r="C174" s="1" t="s">
        <v>5136</v>
      </c>
      <c r="D174" s="4">
        <v>2.3</v>
      </c>
      <c r="E174" s="4">
        <v>0.5</v>
      </c>
      <c r="F174" s="1" t="s">
        <v>4877</v>
      </c>
      <c r="G174" s="1" t="s">
        <v>40</v>
      </c>
      <c r="H174" s="3"/>
      <c r="I174" s="1" t="s">
        <v>4878</v>
      </c>
      <c r="J174" s="4">
        <v>-1.0</v>
      </c>
      <c r="K174" s="4">
        <v>1.0</v>
      </c>
      <c r="L174" s="4">
        <v>0.0</v>
      </c>
      <c r="M174" s="4">
        <v>4.99</v>
      </c>
      <c r="N174" s="1" t="s">
        <v>29</v>
      </c>
      <c r="O174" s="4">
        <v>32.0</v>
      </c>
      <c r="P174" s="3"/>
      <c r="Q174" s="1" t="s">
        <v>105</v>
      </c>
      <c r="R174" s="4">
        <v>0.0</v>
      </c>
      <c r="S174" s="4">
        <v>0.0</v>
      </c>
      <c r="T174" s="1" t="s">
        <v>44</v>
      </c>
      <c r="U174" s="3"/>
      <c r="V174" s="4">
        <v>465.0</v>
      </c>
      <c r="W174" s="3"/>
      <c r="X174" s="1" t="s">
        <v>31</v>
      </c>
      <c r="Y174" s="1" t="s">
        <v>31</v>
      </c>
      <c r="Z174" s="1" t="s">
        <v>32</v>
      </c>
      <c r="AA174" s="4">
        <v>8.2165216E7</v>
      </c>
    </row>
    <row r="175">
      <c r="A175" s="2">
        <v>9.78E12</v>
      </c>
      <c r="B175" s="1" t="s">
        <v>5137</v>
      </c>
      <c r="C175" s="1" t="s">
        <v>5138</v>
      </c>
      <c r="D175" s="4">
        <v>2.4</v>
      </c>
      <c r="E175" s="4">
        <v>0.5</v>
      </c>
      <c r="F175" s="1" t="s">
        <v>2778</v>
      </c>
      <c r="G175" s="1" t="s">
        <v>40</v>
      </c>
      <c r="H175" s="3"/>
      <c r="I175" s="3"/>
      <c r="J175" s="4">
        <v>2.0</v>
      </c>
      <c r="K175" s="4">
        <v>3.0</v>
      </c>
      <c r="L175" s="4">
        <v>490.0</v>
      </c>
      <c r="M175" s="4">
        <v>3.99</v>
      </c>
      <c r="N175" s="1" t="s">
        <v>42</v>
      </c>
      <c r="O175" s="4">
        <v>48.0</v>
      </c>
      <c r="P175" s="3"/>
      <c r="Q175" s="1" t="s">
        <v>57</v>
      </c>
      <c r="R175" s="4">
        <v>3.0</v>
      </c>
      <c r="S175" s="4">
        <v>0.0</v>
      </c>
      <c r="T175" s="1" t="s">
        <v>44</v>
      </c>
      <c r="U175" s="3"/>
      <c r="V175" s="4">
        <v>1730.0</v>
      </c>
      <c r="W175" s="3"/>
      <c r="X175" s="1" t="s">
        <v>31</v>
      </c>
      <c r="Y175" s="1" t="s">
        <v>31</v>
      </c>
      <c r="Z175" s="1" t="s">
        <v>32</v>
      </c>
      <c r="AA175" s="4">
        <v>8.2163632E7</v>
      </c>
    </row>
    <row r="176">
      <c r="A176" s="2">
        <v>9.78E12</v>
      </c>
      <c r="B176" s="1" t="s">
        <v>4247</v>
      </c>
      <c r="C176" s="1" t="s">
        <v>4248</v>
      </c>
      <c r="D176" s="4">
        <v>0.0</v>
      </c>
      <c r="E176" s="4">
        <v>0.0</v>
      </c>
      <c r="F176" s="1" t="s">
        <v>3436</v>
      </c>
      <c r="G176" s="1" t="s">
        <v>40</v>
      </c>
      <c r="H176" s="3"/>
      <c r="I176" s="1" t="s">
        <v>4249</v>
      </c>
      <c r="J176" s="4">
        <v>-1.0</v>
      </c>
      <c r="K176" s="4">
        <v>0.0</v>
      </c>
      <c r="L176" s="4">
        <v>0.0</v>
      </c>
      <c r="M176" s="4">
        <v>2.49</v>
      </c>
      <c r="N176" s="1" t="s">
        <v>42</v>
      </c>
      <c r="O176" s="4">
        <v>0.0</v>
      </c>
      <c r="P176" s="3"/>
      <c r="Q176" s="1" t="s">
        <v>203</v>
      </c>
      <c r="R176" s="4">
        <v>0.0</v>
      </c>
      <c r="S176" s="4">
        <v>0.0</v>
      </c>
      <c r="T176" s="1" t="s">
        <v>44</v>
      </c>
      <c r="U176" s="3"/>
      <c r="V176" s="4">
        <v>0.0</v>
      </c>
      <c r="W176" s="1" t="s">
        <v>1783</v>
      </c>
      <c r="X176" s="1" t="s">
        <v>31</v>
      </c>
      <c r="Y176" s="1" t="s">
        <v>31</v>
      </c>
      <c r="Z176" s="1" t="s">
        <v>32</v>
      </c>
      <c r="AA176" s="4">
        <v>8.2179553E7</v>
      </c>
    </row>
    <row r="177">
      <c r="A177" s="2">
        <v>9.78E12</v>
      </c>
      <c r="B177" s="1" t="s">
        <v>5139</v>
      </c>
      <c r="C177" s="1" t="s">
        <v>5140</v>
      </c>
      <c r="D177" s="4">
        <v>0.4</v>
      </c>
      <c r="E177" s="4">
        <v>0.5</v>
      </c>
      <c r="F177" s="1" t="s">
        <v>5019</v>
      </c>
      <c r="G177" s="1" t="s">
        <v>40</v>
      </c>
      <c r="H177" s="3"/>
      <c r="I177" s="1" t="s">
        <v>5019</v>
      </c>
      <c r="J177" s="4">
        <v>-1.0</v>
      </c>
      <c r="K177" s="4">
        <v>0.0</v>
      </c>
      <c r="L177" s="4">
        <v>120.0</v>
      </c>
      <c r="M177" s="4">
        <v>3.99</v>
      </c>
      <c r="N177" s="1" t="s">
        <v>42</v>
      </c>
      <c r="O177" s="4">
        <v>32.0</v>
      </c>
      <c r="P177" s="3"/>
      <c r="Q177" s="1" t="s">
        <v>168</v>
      </c>
      <c r="R177" s="4">
        <v>0.0</v>
      </c>
      <c r="S177" s="4">
        <v>0.0</v>
      </c>
      <c r="T177" s="1" t="s">
        <v>44</v>
      </c>
      <c r="U177" s="3"/>
      <c r="V177" s="4">
        <v>112.0</v>
      </c>
      <c r="W177" s="1" t="s">
        <v>226</v>
      </c>
      <c r="X177" s="1" t="s">
        <v>31</v>
      </c>
      <c r="Y177" s="1" t="s">
        <v>31</v>
      </c>
      <c r="Z177" s="1" t="s">
        <v>32</v>
      </c>
      <c r="AA177" s="4">
        <v>8.2182906E7</v>
      </c>
    </row>
    <row r="178">
      <c r="A178" s="2">
        <v>9.78E12</v>
      </c>
      <c r="B178" s="1" t="s">
        <v>5141</v>
      </c>
      <c r="C178" s="1" t="s">
        <v>5142</v>
      </c>
      <c r="D178" s="4">
        <v>1.9</v>
      </c>
      <c r="E178" s="4">
        <v>0.5</v>
      </c>
      <c r="F178" s="1" t="s">
        <v>4821</v>
      </c>
      <c r="G178" s="1" t="s">
        <v>40</v>
      </c>
      <c r="H178" s="3"/>
      <c r="I178" s="1" t="s">
        <v>5143</v>
      </c>
      <c r="J178" s="4">
        <v>-1.0</v>
      </c>
      <c r="K178" s="4">
        <v>2.0</v>
      </c>
      <c r="L178" s="4">
        <v>290.0</v>
      </c>
      <c r="M178" s="4">
        <v>3.99</v>
      </c>
      <c r="N178" s="1" t="s">
        <v>42</v>
      </c>
      <c r="O178" s="4">
        <v>32.0</v>
      </c>
      <c r="P178" s="3"/>
      <c r="Q178" s="1" t="s">
        <v>57</v>
      </c>
      <c r="R178" s="4">
        <v>0.0</v>
      </c>
      <c r="S178" s="4">
        <v>0.0</v>
      </c>
      <c r="T178" s="1" t="s">
        <v>44</v>
      </c>
      <c r="U178" s="3"/>
      <c r="V178" s="4">
        <v>351.0</v>
      </c>
      <c r="W178" s="3"/>
      <c r="X178" s="1" t="s">
        <v>31</v>
      </c>
      <c r="Y178" s="1" t="s">
        <v>31</v>
      </c>
      <c r="Z178" s="1" t="s">
        <v>32</v>
      </c>
      <c r="AA178" s="4">
        <v>8.218246E7</v>
      </c>
    </row>
    <row r="179">
      <c r="A179" s="2">
        <v>9.78E12</v>
      </c>
      <c r="B179" s="1" t="s">
        <v>5144</v>
      </c>
      <c r="D179" s="3"/>
      <c r="E179" s="3"/>
      <c r="F179" s="1" t="s">
        <v>5145</v>
      </c>
      <c r="G179" s="3"/>
      <c r="H179" s="3"/>
      <c r="I179" s="3"/>
      <c r="J179" s="3"/>
      <c r="K179" s="3"/>
      <c r="L179" s="3"/>
      <c r="M179" s="4">
        <v>3.99</v>
      </c>
      <c r="N179" s="1" t="s">
        <v>29</v>
      </c>
      <c r="O179" s="3"/>
      <c r="P179" s="3"/>
      <c r="Q179" s="3"/>
      <c r="R179" s="3"/>
      <c r="S179" s="3"/>
      <c r="T179" s="1" t="s">
        <v>30</v>
      </c>
      <c r="U179" s="3"/>
      <c r="V179" s="3"/>
      <c r="W179" s="3"/>
      <c r="X179" s="1" t="s">
        <v>31</v>
      </c>
      <c r="Y179" s="1" t="s">
        <v>31</v>
      </c>
      <c r="Z179" s="1" t="s">
        <v>32</v>
      </c>
      <c r="AA179" s="4">
        <v>8.2183289E7</v>
      </c>
    </row>
    <row r="180">
      <c r="A180" s="2">
        <v>9.78E12</v>
      </c>
      <c r="B180" s="1" t="s">
        <v>5146</v>
      </c>
      <c r="D180" s="4">
        <v>2.2</v>
      </c>
      <c r="E180" s="4">
        <v>0.5</v>
      </c>
      <c r="F180" s="1" t="s">
        <v>5147</v>
      </c>
      <c r="G180" s="1" t="s">
        <v>40</v>
      </c>
      <c r="H180" s="3"/>
      <c r="I180" s="1" t="s">
        <v>5148</v>
      </c>
      <c r="J180" s="4">
        <v>0.0</v>
      </c>
      <c r="K180" s="4">
        <v>0.0</v>
      </c>
      <c r="L180" s="4">
        <v>0.0</v>
      </c>
      <c r="M180" s="3"/>
      <c r="N180" s="1" t="s">
        <v>42</v>
      </c>
      <c r="O180" s="4">
        <v>34.0</v>
      </c>
      <c r="P180" s="3"/>
      <c r="Q180" s="1" t="s">
        <v>57</v>
      </c>
      <c r="R180" s="4">
        <v>0.0</v>
      </c>
      <c r="S180" s="4">
        <v>0.0</v>
      </c>
      <c r="T180" s="1" t="s">
        <v>44</v>
      </c>
      <c r="U180" s="3"/>
      <c r="V180" s="4">
        <v>646.0</v>
      </c>
      <c r="W180" s="3"/>
      <c r="X180" s="1" t="s">
        <v>31</v>
      </c>
      <c r="Y180" s="1" t="s">
        <v>31</v>
      </c>
      <c r="Z180" s="1" t="s">
        <v>32</v>
      </c>
      <c r="AA180" s="4">
        <v>8.2181557E7</v>
      </c>
    </row>
    <row r="181">
      <c r="A181" s="2">
        <v>9.78E12</v>
      </c>
      <c r="B181" s="1" t="s">
        <v>5149</v>
      </c>
      <c r="E181" s="3"/>
      <c r="F181" s="1" t="s">
        <v>5150</v>
      </c>
      <c r="G181" s="3"/>
      <c r="H181" s="3"/>
      <c r="I181" s="3"/>
      <c r="J181" s="3"/>
      <c r="K181" s="3"/>
      <c r="L181" s="3"/>
      <c r="M181" s="3"/>
      <c r="N181" s="1" t="s">
        <v>29</v>
      </c>
      <c r="O181" s="3"/>
      <c r="P181" s="3"/>
      <c r="Q181" s="3"/>
      <c r="R181" s="3"/>
      <c r="S181" s="3"/>
      <c r="T181" s="1" t="s">
        <v>30</v>
      </c>
      <c r="U181" s="3"/>
      <c r="V181" s="3"/>
      <c r="W181" s="3"/>
      <c r="X181" s="1" t="s">
        <v>31</v>
      </c>
      <c r="Y181" s="1" t="s">
        <v>31</v>
      </c>
      <c r="Z181" s="1" t="s">
        <v>32</v>
      </c>
      <c r="AA181" s="4">
        <v>8.2181746E7</v>
      </c>
    </row>
    <row r="182">
      <c r="A182" s="2">
        <v>9.78E12</v>
      </c>
      <c r="B182" s="1" t="s">
        <v>4095</v>
      </c>
      <c r="C182" s="1" t="s">
        <v>4096</v>
      </c>
      <c r="D182" s="4">
        <v>2.1</v>
      </c>
      <c r="E182" s="4">
        <v>0.5</v>
      </c>
      <c r="F182" s="1" t="s">
        <v>1381</v>
      </c>
      <c r="G182" s="1" t="s">
        <v>40</v>
      </c>
      <c r="H182" s="3"/>
      <c r="I182" s="3"/>
      <c r="J182" s="4">
        <v>0.0</v>
      </c>
      <c r="K182" s="4">
        <v>2.0</v>
      </c>
      <c r="L182" s="4">
        <v>190.0</v>
      </c>
      <c r="M182" s="4">
        <v>6.29</v>
      </c>
      <c r="N182" s="1" t="s">
        <v>29</v>
      </c>
      <c r="O182" s="4">
        <v>24.0</v>
      </c>
      <c r="P182" s="3"/>
      <c r="Q182" s="1" t="s">
        <v>1382</v>
      </c>
      <c r="R182" s="4">
        <v>0.0</v>
      </c>
      <c r="S182" s="4">
        <v>0.0</v>
      </c>
      <c r="T182" s="1" t="s">
        <v>44</v>
      </c>
      <c r="U182" s="3"/>
      <c r="V182" s="4">
        <v>54.0</v>
      </c>
      <c r="W182" s="1" t="s">
        <v>42</v>
      </c>
      <c r="X182" s="1" t="s">
        <v>31</v>
      </c>
      <c r="Y182" s="1" t="s">
        <v>31</v>
      </c>
      <c r="Z182" s="1" t="s">
        <v>32</v>
      </c>
      <c r="AA182" s="4">
        <v>8.2161111E7</v>
      </c>
    </row>
    <row r="183">
      <c r="A183" s="2">
        <v>9.78E12</v>
      </c>
      <c r="B183" s="1" t="s">
        <v>1356</v>
      </c>
      <c r="D183" s="3"/>
      <c r="E183" s="3"/>
      <c r="F183" s="1" t="s">
        <v>534</v>
      </c>
      <c r="G183" s="3"/>
      <c r="H183" s="3"/>
      <c r="I183" s="3"/>
      <c r="J183" s="3"/>
      <c r="K183" s="3"/>
      <c r="L183" s="3"/>
      <c r="M183" s="3"/>
      <c r="N183" s="1" t="s">
        <v>29</v>
      </c>
      <c r="O183" s="3"/>
      <c r="P183" s="3"/>
      <c r="Q183" s="3"/>
      <c r="R183" s="3"/>
      <c r="S183" s="3"/>
      <c r="T183" s="1" t="s">
        <v>30</v>
      </c>
      <c r="U183" s="3"/>
      <c r="V183" s="3"/>
      <c r="W183" s="3"/>
      <c r="X183" s="1" t="s">
        <v>31</v>
      </c>
      <c r="Y183" s="1" t="s">
        <v>31</v>
      </c>
      <c r="Z183" s="1" t="s">
        <v>32</v>
      </c>
      <c r="AA183" s="4">
        <v>8.2163591E7</v>
      </c>
    </row>
    <row r="184">
      <c r="A184" s="2">
        <v>9.78E12</v>
      </c>
      <c r="B184" s="1" t="s">
        <v>5151</v>
      </c>
      <c r="C184" s="1" t="s">
        <v>5152</v>
      </c>
      <c r="F184" s="1" t="s">
        <v>5153</v>
      </c>
      <c r="G184" s="3"/>
      <c r="H184" s="3"/>
      <c r="I184" s="3"/>
      <c r="J184" s="3"/>
      <c r="K184" s="3"/>
      <c r="L184" s="4">
        <v>0.0</v>
      </c>
      <c r="M184" s="4">
        <v>0.0</v>
      </c>
      <c r="N184" s="1" t="s">
        <v>29</v>
      </c>
      <c r="O184" s="4">
        <v>0.0</v>
      </c>
      <c r="P184" s="3"/>
      <c r="Q184" s="3"/>
      <c r="R184" s="3"/>
      <c r="S184" s="3"/>
      <c r="T184" s="1" t="s">
        <v>44</v>
      </c>
      <c r="U184" s="4">
        <v>0.0</v>
      </c>
      <c r="V184" s="4">
        <v>0.0</v>
      </c>
      <c r="W184" s="3"/>
      <c r="X184" s="1" t="s">
        <v>31</v>
      </c>
      <c r="Y184" s="1" t="s">
        <v>31</v>
      </c>
      <c r="Z184" s="1" t="s">
        <v>32</v>
      </c>
      <c r="AA184" s="4">
        <v>8.2163704E7</v>
      </c>
    </row>
    <row r="185">
      <c r="A185" s="2">
        <v>9.78E12</v>
      </c>
      <c r="B185" s="1" t="s">
        <v>5154</v>
      </c>
      <c r="D185" s="3"/>
      <c r="E185" s="3"/>
      <c r="F185" s="1" t="s">
        <v>5155</v>
      </c>
      <c r="G185" s="3"/>
      <c r="H185" s="3"/>
      <c r="I185" s="3"/>
      <c r="J185" s="3"/>
      <c r="K185" s="3"/>
      <c r="L185" s="3"/>
      <c r="M185" s="3"/>
      <c r="N185" s="1" t="s">
        <v>29</v>
      </c>
      <c r="O185" s="3"/>
      <c r="P185" s="3"/>
      <c r="Q185" s="3"/>
      <c r="R185" s="3"/>
      <c r="S185" s="3"/>
      <c r="T185" s="1" t="s">
        <v>44</v>
      </c>
      <c r="U185" s="3"/>
      <c r="V185" s="3"/>
      <c r="W185" s="3"/>
      <c r="X185" s="1" t="s">
        <v>31</v>
      </c>
      <c r="Y185" s="1" t="s">
        <v>31</v>
      </c>
      <c r="Z185" s="1" t="s">
        <v>32</v>
      </c>
      <c r="AA185" s="4">
        <v>8.2163618E7</v>
      </c>
    </row>
    <row r="186">
      <c r="A186" s="2">
        <v>9.78E12</v>
      </c>
      <c r="B186" s="1" t="s">
        <v>5156</v>
      </c>
      <c r="C186" s="1" t="s">
        <v>5157</v>
      </c>
      <c r="D186" s="4">
        <v>0.0</v>
      </c>
      <c r="E186" s="4">
        <v>0.0</v>
      </c>
      <c r="F186" s="1" t="s">
        <v>5158</v>
      </c>
      <c r="G186" s="1" t="s">
        <v>56</v>
      </c>
      <c r="H186" s="3"/>
      <c r="I186" s="3"/>
      <c r="J186" s="4">
        <v>-1.0</v>
      </c>
      <c r="K186" s="4">
        <v>3.0</v>
      </c>
      <c r="L186" s="4">
        <v>450.0</v>
      </c>
      <c r="M186" s="3"/>
      <c r="N186" s="1" t="s">
        <v>42</v>
      </c>
      <c r="O186" s="4">
        <v>40.0</v>
      </c>
      <c r="P186" s="3"/>
      <c r="Q186" s="1" t="s">
        <v>109</v>
      </c>
      <c r="R186" s="4">
        <v>0.0</v>
      </c>
      <c r="S186" s="4">
        <v>0.0</v>
      </c>
      <c r="T186" s="1" t="s">
        <v>44</v>
      </c>
      <c r="U186" s="3"/>
      <c r="V186" s="4">
        <v>0.0</v>
      </c>
      <c r="W186" s="3"/>
      <c r="X186" s="1" t="s">
        <v>31</v>
      </c>
      <c r="Y186" s="1" t="s">
        <v>31</v>
      </c>
      <c r="Z186" s="1" t="s">
        <v>32</v>
      </c>
      <c r="AA186" s="4">
        <v>8.2164621E7</v>
      </c>
    </row>
    <row r="187">
      <c r="A187" s="2">
        <v>9.78E12</v>
      </c>
      <c r="B187" s="1" t="s">
        <v>5159</v>
      </c>
      <c r="E187" s="3"/>
      <c r="F187" s="1" t="s">
        <v>5160</v>
      </c>
      <c r="G187" s="3"/>
      <c r="H187" s="3"/>
      <c r="I187" s="3"/>
      <c r="J187" s="3"/>
      <c r="K187" s="3"/>
      <c r="L187" s="3"/>
      <c r="M187" s="3"/>
      <c r="N187" s="1" t="s">
        <v>29</v>
      </c>
      <c r="O187" s="3"/>
      <c r="P187" s="3"/>
      <c r="Q187" s="1" t="s">
        <v>5161</v>
      </c>
      <c r="S187" s="3"/>
      <c r="T187" s="1" t="s">
        <v>30</v>
      </c>
      <c r="U187" s="3"/>
      <c r="V187" s="3"/>
      <c r="W187" s="3"/>
      <c r="X187" s="1" t="s">
        <v>31</v>
      </c>
      <c r="Y187" s="1" t="s">
        <v>31</v>
      </c>
      <c r="Z187" s="1" t="s">
        <v>32</v>
      </c>
      <c r="AA187" s="4">
        <v>8.2178812E7</v>
      </c>
    </row>
    <row r="188">
      <c r="A188" s="2">
        <v>9.78E12</v>
      </c>
      <c r="B188" s="1" t="s">
        <v>5162</v>
      </c>
      <c r="C188" s="1" t="s">
        <v>5163</v>
      </c>
      <c r="D188" s="4">
        <v>1.1</v>
      </c>
      <c r="E188" s="4">
        <v>0.5</v>
      </c>
      <c r="F188" s="1" t="s">
        <v>5164</v>
      </c>
      <c r="G188" s="1" t="s">
        <v>40</v>
      </c>
      <c r="H188" s="3"/>
      <c r="I188" s="1" t="s">
        <v>5165</v>
      </c>
      <c r="J188" s="4">
        <v>0.0</v>
      </c>
      <c r="K188" s="4">
        <v>2.0</v>
      </c>
      <c r="L188" s="4">
        <v>340.0</v>
      </c>
      <c r="M188" s="4">
        <v>3.99</v>
      </c>
      <c r="N188" s="1" t="s">
        <v>42</v>
      </c>
      <c r="O188" s="4">
        <v>32.0</v>
      </c>
      <c r="P188" s="3"/>
      <c r="Q188" s="1" t="s">
        <v>57</v>
      </c>
      <c r="R188" s="4">
        <v>1.0</v>
      </c>
      <c r="S188" s="4">
        <v>0.0</v>
      </c>
      <c r="T188" s="1" t="s">
        <v>44</v>
      </c>
      <c r="U188" s="3"/>
      <c r="V188" s="4">
        <v>213.0</v>
      </c>
      <c r="W188" s="1" t="s">
        <v>233</v>
      </c>
      <c r="X188" s="1" t="s">
        <v>31</v>
      </c>
      <c r="Y188" s="1" t="s">
        <v>31</v>
      </c>
      <c r="Z188" s="1" t="s">
        <v>32</v>
      </c>
      <c r="AA188" s="4">
        <v>8.2167654E7</v>
      </c>
    </row>
    <row r="189">
      <c r="A189" s="2">
        <v>9.78E12</v>
      </c>
      <c r="B189" s="1" t="s">
        <v>344</v>
      </c>
      <c r="C189" s="3"/>
      <c r="D189" s="3"/>
      <c r="E189" s="3"/>
      <c r="F189" s="1" t="s">
        <v>5166</v>
      </c>
      <c r="G189" s="3"/>
      <c r="H189" s="3"/>
      <c r="I189" s="3"/>
      <c r="J189" s="3"/>
      <c r="K189" s="3"/>
      <c r="L189" s="3"/>
      <c r="M189" s="3"/>
      <c r="N189" s="1" t="s">
        <v>29</v>
      </c>
      <c r="O189" s="3"/>
      <c r="P189" s="3"/>
      <c r="Q189" s="3"/>
      <c r="R189" s="3"/>
      <c r="S189" s="3"/>
      <c r="T189" s="1" t="s">
        <v>44</v>
      </c>
      <c r="U189" s="3"/>
      <c r="V189" s="3"/>
      <c r="W189" s="3"/>
      <c r="X189" s="1" t="s">
        <v>31</v>
      </c>
      <c r="Y189" s="1" t="s">
        <v>31</v>
      </c>
      <c r="Z189" s="1" t="s">
        <v>32</v>
      </c>
      <c r="AA189" s="4">
        <v>8.2162198E7</v>
      </c>
    </row>
    <row r="190">
      <c r="A190" s="2">
        <v>9.78E12</v>
      </c>
      <c r="B190" s="1" t="s">
        <v>5167</v>
      </c>
      <c r="D190" s="3"/>
      <c r="E190" s="3"/>
      <c r="F190" s="1" t="s">
        <v>5168</v>
      </c>
      <c r="G190" s="3"/>
      <c r="H190" s="3"/>
      <c r="I190" s="3"/>
      <c r="J190" s="3"/>
      <c r="K190" s="3"/>
      <c r="L190" s="3"/>
      <c r="M190" s="3"/>
      <c r="N190" s="1" t="s">
        <v>29</v>
      </c>
      <c r="O190" s="3"/>
      <c r="P190" s="3"/>
      <c r="Q190" s="3"/>
      <c r="R190" s="3"/>
      <c r="S190" s="3"/>
      <c r="T190" s="1" t="s">
        <v>30</v>
      </c>
      <c r="U190" s="3"/>
      <c r="V190" s="3"/>
      <c r="W190" s="3"/>
      <c r="X190" s="1" t="s">
        <v>31</v>
      </c>
      <c r="Y190" s="1" t="s">
        <v>31</v>
      </c>
      <c r="Z190" s="1" t="s">
        <v>32</v>
      </c>
      <c r="AA190" s="4">
        <v>8.218642E7</v>
      </c>
    </row>
    <row r="191">
      <c r="A191" s="2">
        <v>9.78E12</v>
      </c>
      <c r="B191" s="1" t="s">
        <v>5169</v>
      </c>
      <c r="F191" s="1" t="s">
        <v>5170</v>
      </c>
      <c r="G191" s="3"/>
      <c r="H191" s="3"/>
      <c r="I191" s="3"/>
      <c r="J191" s="3"/>
      <c r="K191" s="3"/>
      <c r="L191" s="3"/>
      <c r="M191" s="4">
        <v>2.99</v>
      </c>
      <c r="N191" s="1" t="s">
        <v>29</v>
      </c>
      <c r="O191" s="3"/>
      <c r="P191" s="3"/>
      <c r="Q191" s="3"/>
      <c r="R191" s="3"/>
      <c r="S191" s="3"/>
      <c r="T191" s="1" t="s">
        <v>30</v>
      </c>
      <c r="U191" s="3"/>
      <c r="V191" s="3"/>
      <c r="W191" s="3"/>
      <c r="X191" s="1" t="s">
        <v>31</v>
      </c>
      <c r="Y191" s="1" t="s">
        <v>31</v>
      </c>
      <c r="Z191" s="1" t="s">
        <v>32</v>
      </c>
      <c r="AA191" s="4">
        <v>8.2187274E7</v>
      </c>
    </row>
    <row r="192">
      <c r="A192" s="2">
        <v>9.78E12</v>
      </c>
      <c r="B192" s="1" t="s">
        <v>5171</v>
      </c>
      <c r="F192" s="1" t="s">
        <v>914</v>
      </c>
      <c r="G192" s="3"/>
      <c r="H192" s="3"/>
      <c r="I192" s="3"/>
      <c r="J192" s="3"/>
      <c r="K192" s="3"/>
      <c r="L192" s="3"/>
      <c r="M192" s="3"/>
      <c r="N192" s="1" t="s">
        <v>29</v>
      </c>
      <c r="O192" s="3"/>
      <c r="P192" s="3"/>
      <c r="Q192" s="3"/>
      <c r="R192" s="3"/>
      <c r="S192" s="3"/>
      <c r="T192" s="1" t="s">
        <v>30</v>
      </c>
      <c r="U192" s="3"/>
      <c r="V192" s="3"/>
      <c r="W192" s="3"/>
      <c r="X192" s="1" t="s">
        <v>31</v>
      </c>
      <c r="Y192" s="1" t="s">
        <v>31</v>
      </c>
      <c r="Z192" s="1" t="s">
        <v>32</v>
      </c>
      <c r="AA192" s="4">
        <v>8.2182838E7</v>
      </c>
    </row>
    <row r="193">
      <c r="A193" s="2">
        <v>9.78E12</v>
      </c>
      <c r="B193" s="1" t="s">
        <v>5172</v>
      </c>
      <c r="D193" s="3"/>
      <c r="E193" s="3"/>
      <c r="F193" s="1" t="s">
        <v>5173</v>
      </c>
      <c r="G193" s="3"/>
      <c r="H193" s="3"/>
      <c r="I193" s="3"/>
      <c r="J193" s="3"/>
      <c r="K193" s="3"/>
      <c r="L193" s="3"/>
      <c r="M193" s="3"/>
      <c r="N193" s="1" t="s">
        <v>29</v>
      </c>
      <c r="O193" s="3"/>
      <c r="P193" s="3"/>
      <c r="Q193" s="3"/>
      <c r="R193" s="3"/>
      <c r="S193" s="3"/>
      <c r="T193" s="1" t="s">
        <v>30</v>
      </c>
      <c r="U193" s="3"/>
      <c r="V193" s="3"/>
      <c r="W193" s="3"/>
      <c r="X193" s="1" t="s">
        <v>31</v>
      </c>
      <c r="Y193" s="1" t="s">
        <v>31</v>
      </c>
      <c r="Z193" s="1" t="s">
        <v>32</v>
      </c>
      <c r="AA193" s="4">
        <v>8.2167934E7</v>
      </c>
    </row>
    <row r="194">
      <c r="A194" s="2">
        <v>9.78E12</v>
      </c>
      <c r="B194" s="1" t="s">
        <v>5174</v>
      </c>
      <c r="C194" s="1" t="s">
        <v>5175</v>
      </c>
      <c r="D194" s="4">
        <v>1.2</v>
      </c>
      <c r="E194" s="4">
        <v>0.5</v>
      </c>
      <c r="F194" s="1" t="s">
        <v>2647</v>
      </c>
      <c r="G194" s="1" t="s">
        <v>40</v>
      </c>
      <c r="H194" s="3"/>
      <c r="I194" s="1" t="s">
        <v>4290</v>
      </c>
      <c r="J194" s="4">
        <v>-1.0</v>
      </c>
      <c r="K194" s="4">
        <v>0.0</v>
      </c>
      <c r="L194" s="4">
        <v>240.0</v>
      </c>
      <c r="M194" s="4">
        <v>3.99</v>
      </c>
      <c r="N194" s="1" t="s">
        <v>42</v>
      </c>
      <c r="O194" s="4">
        <v>32.0</v>
      </c>
      <c r="P194" s="3"/>
      <c r="Q194" s="1" t="s">
        <v>105</v>
      </c>
      <c r="R194" s="4">
        <v>0.0</v>
      </c>
      <c r="S194" s="4">
        <v>0.0</v>
      </c>
      <c r="T194" s="1" t="s">
        <v>44</v>
      </c>
      <c r="U194" s="3"/>
      <c r="V194" s="4">
        <v>187.0</v>
      </c>
      <c r="W194" s="3"/>
      <c r="X194" s="1" t="s">
        <v>31</v>
      </c>
      <c r="Y194" s="1" t="s">
        <v>31</v>
      </c>
      <c r="Z194" s="1" t="s">
        <v>32</v>
      </c>
      <c r="AA194" s="4">
        <v>8.217975E7</v>
      </c>
    </row>
    <row r="195">
      <c r="A195" s="2">
        <v>9.78E12</v>
      </c>
      <c r="B195" s="1" t="s">
        <v>5176</v>
      </c>
      <c r="D195" s="4">
        <v>0.0</v>
      </c>
      <c r="E195" s="4">
        <v>0.0</v>
      </c>
      <c r="F195" s="1" t="s">
        <v>4348</v>
      </c>
      <c r="G195" s="1" t="s">
        <v>56</v>
      </c>
      <c r="H195" s="3"/>
      <c r="I195" s="1" t="s">
        <v>5177</v>
      </c>
      <c r="J195" s="4">
        <v>-1.0</v>
      </c>
      <c r="K195" s="4">
        <v>0.0</v>
      </c>
      <c r="L195" s="4">
        <v>0.0</v>
      </c>
      <c r="M195" s="4">
        <v>3.99</v>
      </c>
      <c r="N195" s="1" t="s">
        <v>42</v>
      </c>
      <c r="O195" s="4">
        <v>24.0</v>
      </c>
      <c r="P195" s="3"/>
      <c r="Q195" s="1" t="s">
        <v>1005</v>
      </c>
      <c r="R195" s="4">
        <v>0.0</v>
      </c>
      <c r="S195" s="4">
        <v>0.0</v>
      </c>
      <c r="T195" s="1" t="s">
        <v>44</v>
      </c>
      <c r="U195" s="3"/>
      <c r="V195" s="4">
        <v>0.0</v>
      </c>
      <c r="W195" s="3"/>
      <c r="X195" s="1" t="s">
        <v>31</v>
      </c>
      <c r="Y195" s="1" t="s">
        <v>31</v>
      </c>
      <c r="Z195" s="1" t="s">
        <v>32</v>
      </c>
      <c r="AA195" s="4">
        <v>8.218709E7</v>
      </c>
    </row>
    <row r="196">
      <c r="A196" s="2">
        <v>9.78E12</v>
      </c>
      <c r="B196" s="1" t="s">
        <v>5178</v>
      </c>
      <c r="E196" s="3"/>
      <c r="F196" s="1" t="s">
        <v>5179</v>
      </c>
      <c r="G196" s="3"/>
      <c r="H196" s="3"/>
      <c r="I196" s="3"/>
      <c r="J196" s="3"/>
      <c r="K196" s="3"/>
      <c r="L196" s="3"/>
      <c r="M196" s="4">
        <v>17.89</v>
      </c>
      <c r="N196" s="1" t="s">
        <v>29</v>
      </c>
      <c r="O196" s="3"/>
      <c r="P196" s="3"/>
      <c r="Q196" s="3"/>
      <c r="R196" s="3"/>
      <c r="S196" s="3"/>
      <c r="T196" s="1" t="s">
        <v>30</v>
      </c>
      <c r="U196" s="3"/>
      <c r="V196" s="3"/>
      <c r="W196" s="3"/>
      <c r="X196" s="1" t="s">
        <v>31</v>
      </c>
      <c r="Y196" s="1" t="s">
        <v>31</v>
      </c>
      <c r="Z196" s="1" t="s">
        <v>32</v>
      </c>
      <c r="AA196" s="4">
        <v>8.2167964E7</v>
      </c>
    </row>
    <row r="197">
      <c r="A197" s="2">
        <v>9.78E12</v>
      </c>
      <c r="B197" s="1" t="s">
        <v>1911</v>
      </c>
      <c r="D197" s="3"/>
      <c r="E197" s="3"/>
      <c r="F197" s="1" t="s">
        <v>1912</v>
      </c>
      <c r="G197" s="3"/>
      <c r="H197" s="3"/>
      <c r="I197" s="3"/>
      <c r="J197" s="3"/>
      <c r="K197" s="3"/>
      <c r="L197" s="3"/>
      <c r="M197" s="3"/>
      <c r="N197" s="1" t="s">
        <v>29</v>
      </c>
      <c r="O197" s="3"/>
      <c r="P197" s="3"/>
      <c r="Q197" s="3"/>
      <c r="R197" s="3"/>
      <c r="S197" s="3"/>
      <c r="T197" s="1" t="s">
        <v>30</v>
      </c>
      <c r="U197" s="3"/>
      <c r="V197" s="3"/>
      <c r="W197" s="3"/>
      <c r="X197" s="1" t="s">
        <v>31</v>
      </c>
      <c r="Y197" s="1" t="s">
        <v>31</v>
      </c>
      <c r="Z197" s="1" t="s">
        <v>32</v>
      </c>
      <c r="AA197" s="4">
        <v>8.2161626E7</v>
      </c>
    </row>
    <row r="198">
      <c r="A198" s="3"/>
      <c r="B198" s="1" t="s">
        <v>5180</v>
      </c>
      <c r="D198" s="3"/>
      <c r="E198" s="3"/>
      <c r="F198" s="1" t="s">
        <v>5181</v>
      </c>
      <c r="G198" s="3"/>
      <c r="H198" s="3"/>
      <c r="I198" s="3"/>
      <c r="J198" s="3"/>
      <c r="K198" s="3"/>
      <c r="L198" s="3"/>
      <c r="M198" s="3"/>
      <c r="N198" s="1" t="s">
        <v>29</v>
      </c>
      <c r="O198" s="3"/>
      <c r="P198" s="3"/>
      <c r="Q198" s="3"/>
      <c r="R198" s="3"/>
      <c r="S198" s="3"/>
      <c r="T198" s="1" t="s">
        <v>44</v>
      </c>
      <c r="U198" s="3"/>
      <c r="V198" s="3"/>
      <c r="W198" s="3"/>
      <c r="X198" s="1" t="s">
        <v>31</v>
      </c>
      <c r="Y198" s="1" t="s">
        <v>31</v>
      </c>
      <c r="Z198" s="1" t="s">
        <v>32</v>
      </c>
      <c r="AA198" s="4">
        <v>8.2185971E7</v>
      </c>
    </row>
    <row r="199">
      <c r="A199" s="2">
        <v>9.78E12</v>
      </c>
      <c r="B199" s="1" t="s">
        <v>5182</v>
      </c>
      <c r="D199" s="3"/>
      <c r="E199" s="3"/>
      <c r="F199" s="1" t="s">
        <v>5183</v>
      </c>
      <c r="G199" s="3"/>
      <c r="H199" s="3"/>
      <c r="I199" s="3"/>
      <c r="J199" s="3"/>
      <c r="K199" s="3"/>
      <c r="L199" s="3"/>
      <c r="M199" s="4">
        <v>13.95</v>
      </c>
      <c r="N199" s="1" t="s">
        <v>29</v>
      </c>
      <c r="O199" s="3"/>
      <c r="P199" s="3"/>
      <c r="Q199" s="3"/>
      <c r="R199" s="3"/>
      <c r="S199" s="3"/>
      <c r="T199" s="1" t="s">
        <v>30</v>
      </c>
      <c r="U199" s="3"/>
      <c r="V199" s="3"/>
      <c r="W199" s="3"/>
      <c r="X199" s="1" t="s">
        <v>31</v>
      </c>
      <c r="Y199" s="1" t="s">
        <v>31</v>
      </c>
      <c r="Z199" s="1" t="s">
        <v>32</v>
      </c>
      <c r="AA199" s="4">
        <v>8.216357E7</v>
      </c>
    </row>
    <row r="200">
      <c r="A200" s="2">
        <v>9.78E12</v>
      </c>
      <c r="B200" s="1" t="s">
        <v>586</v>
      </c>
      <c r="F200" s="1" t="s">
        <v>309</v>
      </c>
      <c r="G200" s="3"/>
      <c r="H200" s="3"/>
      <c r="I200" s="3"/>
      <c r="J200" s="3"/>
      <c r="K200" s="3"/>
      <c r="L200" s="3"/>
      <c r="M200" s="3"/>
      <c r="N200" s="1" t="s">
        <v>29</v>
      </c>
      <c r="O200" s="3"/>
      <c r="P200" s="3"/>
      <c r="Q200" s="1" t="s">
        <v>133</v>
      </c>
      <c r="S200" s="3"/>
      <c r="T200" s="1" t="s">
        <v>30</v>
      </c>
      <c r="U200" s="3"/>
      <c r="V200" s="3"/>
      <c r="W200" s="3"/>
      <c r="X200" s="1" t="s">
        <v>31</v>
      </c>
      <c r="Y200" s="1" t="s">
        <v>31</v>
      </c>
      <c r="Z200" s="1" t="s">
        <v>32</v>
      </c>
      <c r="AA200" s="4">
        <v>8.2164132E7</v>
      </c>
    </row>
    <row r="201">
      <c r="A201" s="2">
        <v>9.78E12</v>
      </c>
      <c r="B201" s="1" t="s">
        <v>5184</v>
      </c>
      <c r="E201" s="3"/>
      <c r="F201" s="1" t="s">
        <v>112</v>
      </c>
      <c r="G201" s="3"/>
      <c r="H201" s="3"/>
      <c r="I201" s="3"/>
      <c r="J201" s="3"/>
      <c r="K201" s="3"/>
      <c r="L201" s="3"/>
      <c r="M201" s="3"/>
      <c r="N201" s="1" t="s">
        <v>29</v>
      </c>
      <c r="O201" s="3"/>
      <c r="P201" s="3"/>
      <c r="Q201" s="3"/>
      <c r="R201" s="3"/>
      <c r="S201" s="3"/>
      <c r="T201" s="1" t="s">
        <v>30</v>
      </c>
      <c r="U201" s="3"/>
      <c r="V201" s="3"/>
      <c r="W201" s="3"/>
      <c r="X201" s="1" t="s">
        <v>31</v>
      </c>
      <c r="Y201" s="1" t="s">
        <v>31</v>
      </c>
      <c r="Z201" s="1" t="s">
        <v>32</v>
      </c>
      <c r="AA201" s="4">
        <v>8.2163241E7</v>
      </c>
    </row>
    <row r="202">
      <c r="A202" s="2">
        <v>9.78E12</v>
      </c>
      <c r="B202" s="1" t="s">
        <v>5185</v>
      </c>
      <c r="D202" s="3"/>
      <c r="E202" s="3"/>
      <c r="F202" s="1" t="s">
        <v>1655</v>
      </c>
      <c r="G202" s="3"/>
      <c r="H202" s="3"/>
      <c r="I202" s="3"/>
      <c r="J202" s="3"/>
      <c r="K202" s="3"/>
      <c r="L202" s="3"/>
      <c r="M202" s="3"/>
      <c r="N202" s="1" t="s">
        <v>29</v>
      </c>
      <c r="O202" s="3"/>
      <c r="P202" s="3"/>
      <c r="Q202" s="3"/>
      <c r="R202" s="3"/>
      <c r="S202" s="3"/>
      <c r="T202" s="1" t="s">
        <v>30</v>
      </c>
      <c r="U202" s="3"/>
      <c r="V202" s="3"/>
      <c r="W202" s="3"/>
      <c r="X202" s="1" t="s">
        <v>31</v>
      </c>
      <c r="Y202" s="1" t="s">
        <v>31</v>
      </c>
      <c r="Z202" s="1" t="s">
        <v>32</v>
      </c>
      <c r="AA202" s="4">
        <v>8.2160992E7</v>
      </c>
    </row>
    <row r="203">
      <c r="A203" s="2">
        <v>9.78E12</v>
      </c>
      <c r="B203" s="1" t="s">
        <v>5186</v>
      </c>
      <c r="C203" s="1" t="s">
        <v>5187</v>
      </c>
      <c r="D203" s="4">
        <v>2.9</v>
      </c>
      <c r="E203" s="4">
        <v>0.5</v>
      </c>
      <c r="F203" s="1" t="s">
        <v>5188</v>
      </c>
      <c r="G203" s="1" t="s">
        <v>56</v>
      </c>
      <c r="H203" s="3"/>
      <c r="I203" s="3"/>
      <c r="J203" s="4">
        <v>-1.0</v>
      </c>
      <c r="K203" s="4">
        <v>-1.0</v>
      </c>
      <c r="L203" s="4">
        <v>530.0</v>
      </c>
      <c r="M203" s="4">
        <v>15.0</v>
      </c>
      <c r="N203" s="1" t="s">
        <v>42</v>
      </c>
      <c r="O203" s="4">
        <v>40.0</v>
      </c>
      <c r="P203" s="3"/>
      <c r="Q203" s="1" t="s">
        <v>109</v>
      </c>
      <c r="R203" s="4">
        <v>0.0</v>
      </c>
      <c r="S203" s="4">
        <v>0.0</v>
      </c>
      <c r="T203" s="1" t="s">
        <v>44</v>
      </c>
      <c r="U203" s="3"/>
      <c r="V203" s="4">
        <v>639.0</v>
      </c>
      <c r="W203" s="3"/>
      <c r="X203" s="1" t="s">
        <v>31</v>
      </c>
      <c r="Y203" s="1" t="s">
        <v>31</v>
      </c>
      <c r="Z203" s="1" t="s">
        <v>32</v>
      </c>
      <c r="AA203" s="4">
        <v>8.2161933E7</v>
      </c>
    </row>
    <row r="204">
      <c r="A204" s="2">
        <v>9.78E12</v>
      </c>
      <c r="B204" s="1" t="s">
        <v>4390</v>
      </c>
      <c r="D204" s="4">
        <v>0.0</v>
      </c>
      <c r="E204" s="4">
        <v>0.0</v>
      </c>
      <c r="F204" s="1" t="s">
        <v>3436</v>
      </c>
      <c r="G204" s="1" t="s">
        <v>40</v>
      </c>
      <c r="H204" s="3"/>
      <c r="I204" s="1" t="s">
        <v>4391</v>
      </c>
      <c r="J204" s="4">
        <v>0.0</v>
      </c>
      <c r="K204" s="4">
        <v>0.0</v>
      </c>
      <c r="L204" s="4">
        <v>0.0</v>
      </c>
      <c r="M204" s="4">
        <v>3.49</v>
      </c>
      <c r="N204" s="1" t="s">
        <v>29</v>
      </c>
      <c r="O204" s="4">
        <v>8.0</v>
      </c>
      <c r="P204" s="3"/>
      <c r="Q204" s="1" t="s">
        <v>203</v>
      </c>
      <c r="R204" s="4">
        <v>0.0</v>
      </c>
      <c r="S204" s="4">
        <v>0.0</v>
      </c>
      <c r="T204" s="1" t="s">
        <v>44</v>
      </c>
      <c r="U204" s="3"/>
      <c r="V204" s="4">
        <v>0.0</v>
      </c>
      <c r="W204" s="1" t="s">
        <v>1772</v>
      </c>
      <c r="X204" s="1" t="s">
        <v>31</v>
      </c>
      <c r="Y204" s="1" t="s">
        <v>31</v>
      </c>
      <c r="Z204" s="1" t="s">
        <v>32</v>
      </c>
      <c r="AA204" s="4">
        <v>8.2179526E7</v>
      </c>
    </row>
    <row r="205">
      <c r="A205" s="2">
        <v>9.78E12</v>
      </c>
      <c r="B205" s="1" t="s">
        <v>5189</v>
      </c>
      <c r="C205" s="1" t="s">
        <v>5190</v>
      </c>
      <c r="D205" s="4">
        <v>3.1</v>
      </c>
      <c r="E205" s="4">
        <v>0.5</v>
      </c>
      <c r="F205" s="1" t="s">
        <v>5191</v>
      </c>
      <c r="G205" s="1" t="s">
        <v>56</v>
      </c>
      <c r="H205" s="3"/>
      <c r="I205" s="3"/>
      <c r="J205" s="4">
        <v>-1.0</v>
      </c>
      <c r="K205" s="4">
        <v>2.0</v>
      </c>
      <c r="L205" s="4">
        <v>540.0</v>
      </c>
      <c r="M205" s="4">
        <v>16.0</v>
      </c>
      <c r="N205" s="1" t="s">
        <v>42</v>
      </c>
      <c r="O205" s="4">
        <v>32.0</v>
      </c>
      <c r="P205" s="3"/>
      <c r="Q205" s="1" t="s">
        <v>109</v>
      </c>
      <c r="R205" s="4">
        <v>3.0</v>
      </c>
      <c r="S205" s="4">
        <v>0.0</v>
      </c>
      <c r="T205" s="1" t="s">
        <v>44</v>
      </c>
      <c r="U205" s="3"/>
      <c r="V205" s="4">
        <v>761.0</v>
      </c>
      <c r="W205" s="1" t="s">
        <v>302</v>
      </c>
      <c r="X205" s="1" t="s">
        <v>31</v>
      </c>
      <c r="Y205" s="1" t="s">
        <v>31</v>
      </c>
      <c r="Z205" s="1" t="s">
        <v>32</v>
      </c>
      <c r="AA205" s="4">
        <v>8.2160943E7</v>
      </c>
    </row>
    <row r="206">
      <c r="A206" s="2">
        <v>9.78E12</v>
      </c>
      <c r="B206" s="1" t="s">
        <v>5192</v>
      </c>
      <c r="E206" s="3"/>
      <c r="F206" s="1" t="s">
        <v>5193</v>
      </c>
      <c r="G206" s="3"/>
      <c r="H206" s="3"/>
      <c r="I206" s="3"/>
      <c r="J206" s="3"/>
      <c r="K206" s="3"/>
      <c r="L206" s="3"/>
      <c r="M206" s="4">
        <v>3.99</v>
      </c>
      <c r="N206" s="1" t="s">
        <v>29</v>
      </c>
      <c r="O206" s="3"/>
      <c r="P206" s="3"/>
      <c r="Q206" s="3"/>
      <c r="R206" s="3"/>
      <c r="S206" s="3"/>
      <c r="T206" s="1" t="s">
        <v>30</v>
      </c>
      <c r="U206" s="3"/>
      <c r="V206" s="3"/>
      <c r="W206" s="3"/>
      <c r="X206" s="1" t="s">
        <v>31</v>
      </c>
      <c r="Y206" s="1" t="s">
        <v>31</v>
      </c>
      <c r="Z206" s="1" t="s">
        <v>32</v>
      </c>
      <c r="AA206" s="4">
        <v>8.2183607E7</v>
      </c>
    </row>
    <row r="207">
      <c r="A207" s="2">
        <v>9.78E12</v>
      </c>
      <c r="B207" s="1" t="s">
        <v>5194</v>
      </c>
      <c r="F207" s="1" t="s">
        <v>5195</v>
      </c>
      <c r="G207" s="3"/>
      <c r="H207" s="3"/>
      <c r="I207" s="3"/>
      <c r="J207" s="3"/>
      <c r="K207" s="3"/>
      <c r="L207" s="3"/>
      <c r="M207" s="3"/>
      <c r="N207" s="1" t="s">
        <v>29</v>
      </c>
      <c r="O207" s="3"/>
      <c r="P207" s="3"/>
      <c r="Q207" s="3"/>
      <c r="R207" s="3"/>
      <c r="S207" s="3"/>
      <c r="T207" s="1" t="s">
        <v>30</v>
      </c>
      <c r="U207" s="3"/>
      <c r="V207" s="3"/>
      <c r="W207" s="3"/>
      <c r="X207" s="1" t="s">
        <v>31</v>
      </c>
      <c r="Y207" s="1" t="s">
        <v>31</v>
      </c>
      <c r="Z207" s="1" t="s">
        <v>32</v>
      </c>
      <c r="AA207" s="4">
        <v>8.2167495E7</v>
      </c>
    </row>
    <row r="208">
      <c r="A208" s="2">
        <v>9.78E12</v>
      </c>
      <c r="B208" s="1" t="s">
        <v>1075</v>
      </c>
      <c r="C208" s="1" t="s">
        <v>1076</v>
      </c>
      <c r="D208" s="4">
        <v>1.3</v>
      </c>
      <c r="E208" s="4">
        <v>0.5</v>
      </c>
      <c r="F208" s="1" t="s">
        <v>1077</v>
      </c>
      <c r="G208" s="1" t="s">
        <v>40</v>
      </c>
      <c r="H208" s="3"/>
      <c r="I208" s="1" t="s">
        <v>1077</v>
      </c>
      <c r="J208" s="4">
        <v>-1.0</v>
      </c>
      <c r="K208" s="4">
        <v>2.0</v>
      </c>
      <c r="L208" s="4">
        <v>300.0</v>
      </c>
      <c r="M208" s="4">
        <v>3.99</v>
      </c>
      <c r="N208" s="1" t="s">
        <v>42</v>
      </c>
      <c r="O208" s="4">
        <v>32.0</v>
      </c>
      <c r="P208" s="3"/>
      <c r="Q208" s="1" t="s">
        <v>105</v>
      </c>
      <c r="R208" s="4">
        <v>0.0</v>
      </c>
      <c r="S208" s="4">
        <v>0.0</v>
      </c>
      <c r="T208" s="1" t="s">
        <v>44</v>
      </c>
      <c r="U208" s="3"/>
      <c r="V208" s="4">
        <v>250.0</v>
      </c>
      <c r="W208" s="1" t="s">
        <v>233</v>
      </c>
      <c r="X208" s="1" t="s">
        <v>31</v>
      </c>
      <c r="Y208" s="1" t="s">
        <v>31</v>
      </c>
      <c r="Z208" s="1" t="s">
        <v>32</v>
      </c>
      <c r="AA208" s="4">
        <v>8.2182303E7</v>
      </c>
    </row>
    <row r="209">
      <c r="A209" s="2">
        <v>9.78E12</v>
      </c>
      <c r="B209" s="1" t="s">
        <v>5196</v>
      </c>
      <c r="E209" s="3"/>
      <c r="F209" s="1" t="s">
        <v>5197</v>
      </c>
      <c r="G209" s="3"/>
      <c r="H209" s="3"/>
      <c r="I209" s="3"/>
      <c r="J209" s="3"/>
      <c r="K209" s="3"/>
      <c r="L209" s="3"/>
      <c r="M209" s="4">
        <v>12.99</v>
      </c>
      <c r="N209" s="1" t="s">
        <v>29</v>
      </c>
      <c r="O209" s="3"/>
      <c r="P209" s="3"/>
      <c r="Q209" s="3"/>
      <c r="R209" s="3"/>
      <c r="S209" s="3"/>
      <c r="T209" s="1" t="s">
        <v>30</v>
      </c>
      <c r="U209" s="3"/>
      <c r="V209" s="3"/>
      <c r="W209" s="3"/>
      <c r="X209" s="1" t="s">
        <v>31</v>
      </c>
      <c r="Y209" s="1" t="s">
        <v>31</v>
      </c>
      <c r="Z209" s="1" t="s">
        <v>32</v>
      </c>
      <c r="AA209" s="4">
        <v>8.2179644E7</v>
      </c>
    </row>
    <row r="210">
      <c r="A210" s="2">
        <v>9.78E12</v>
      </c>
      <c r="B210" s="1" t="s">
        <v>5198</v>
      </c>
      <c r="C210" s="1" t="s">
        <v>5199</v>
      </c>
      <c r="D210" s="4">
        <v>2.6</v>
      </c>
      <c r="E210" s="4">
        <v>0.5</v>
      </c>
      <c r="F210" s="1" t="s">
        <v>5200</v>
      </c>
      <c r="G210" s="1" t="s">
        <v>40</v>
      </c>
      <c r="H210" s="3"/>
      <c r="I210" s="1" t="s">
        <v>328</v>
      </c>
      <c r="J210" s="4">
        <v>-1.0</v>
      </c>
      <c r="K210" s="4">
        <v>3.0</v>
      </c>
      <c r="L210" s="4">
        <v>280.0</v>
      </c>
      <c r="M210" s="4">
        <v>6.99</v>
      </c>
      <c r="N210" s="1" t="s">
        <v>42</v>
      </c>
      <c r="O210" s="4">
        <v>32.0</v>
      </c>
      <c r="P210" s="3"/>
      <c r="Q210" s="1" t="s">
        <v>67</v>
      </c>
      <c r="R210" s="4">
        <v>0.0</v>
      </c>
      <c r="S210" s="4">
        <v>0.0</v>
      </c>
      <c r="T210" s="1" t="s">
        <v>44</v>
      </c>
      <c r="U210" s="3"/>
      <c r="V210" s="4">
        <v>677.0</v>
      </c>
      <c r="W210" s="1" t="s">
        <v>58</v>
      </c>
      <c r="X210" s="1" t="s">
        <v>31</v>
      </c>
      <c r="Y210" s="1" t="s">
        <v>31</v>
      </c>
      <c r="Z210" s="1" t="s">
        <v>32</v>
      </c>
      <c r="AA210" s="4">
        <v>8.21649E7</v>
      </c>
    </row>
    <row r="211">
      <c r="A211" s="2">
        <v>9.78E12</v>
      </c>
      <c r="B211" s="1" t="s">
        <v>5201</v>
      </c>
      <c r="F211" s="1" t="s">
        <v>5202</v>
      </c>
      <c r="G211" s="3"/>
      <c r="H211" s="3"/>
      <c r="I211" s="3"/>
      <c r="J211" s="3"/>
      <c r="K211" s="3"/>
      <c r="L211" s="3"/>
      <c r="M211" s="3"/>
      <c r="N211" s="1" t="s">
        <v>29</v>
      </c>
      <c r="O211" s="3"/>
      <c r="P211" s="3"/>
      <c r="Q211" s="3"/>
      <c r="R211" s="3"/>
      <c r="S211" s="3"/>
      <c r="T211" s="1" t="s">
        <v>30</v>
      </c>
      <c r="U211" s="3"/>
      <c r="V211" s="3"/>
      <c r="W211" s="3"/>
      <c r="X211" s="1" t="s">
        <v>31</v>
      </c>
      <c r="Y211" s="1" t="s">
        <v>31</v>
      </c>
      <c r="Z211" s="1" t="s">
        <v>32</v>
      </c>
      <c r="AA211" s="4">
        <v>8.2185859E7</v>
      </c>
    </row>
    <row r="212">
      <c r="A212" s="2">
        <v>9.78E12</v>
      </c>
      <c r="B212" s="1" t="s">
        <v>5203</v>
      </c>
      <c r="E212" s="3"/>
      <c r="F212" s="1" t="s">
        <v>5204</v>
      </c>
      <c r="G212" s="3"/>
      <c r="H212" s="3"/>
      <c r="I212" s="3"/>
      <c r="J212" s="3"/>
      <c r="K212" s="3"/>
      <c r="L212" s="3"/>
      <c r="M212" s="3"/>
      <c r="N212" s="1" t="s">
        <v>29</v>
      </c>
      <c r="O212" s="3"/>
      <c r="P212" s="3"/>
      <c r="Q212" s="3"/>
      <c r="R212" s="3"/>
      <c r="S212" s="3"/>
      <c r="T212" s="1" t="s">
        <v>30</v>
      </c>
      <c r="U212" s="3"/>
      <c r="V212" s="3"/>
      <c r="W212" s="3"/>
      <c r="X212" s="1" t="s">
        <v>31</v>
      </c>
      <c r="Y212" s="1" t="s">
        <v>31</v>
      </c>
      <c r="Z212" s="1" t="s">
        <v>32</v>
      </c>
      <c r="AA212" s="4">
        <v>8.2184104E7</v>
      </c>
    </row>
    <row r="213">
      <c r="A213" s="2">
        <v>9.78E12</v>
      </c>
      <c r="B213" s="1" t="s">
        <v>5205</v>
      </c>
      <c r="C213" s="1" t="s">
        <v>5206</v>
      </c>
      <c r="D213" s="4">
        <v>3.0</v>
      </c>
      <c r="E213" s="4">
        <v>0.5</v>
      </c>
      <c r="F213" s="1" t="s">
        <v>5022</v>
      </c>
      <c r="G213" s="1" t="s">
        <v>40</v>
      </c>
      <c r="H213" s="3"/>
      <c r="I213" s="3"/>
      <c r="J213" s="4">
        <v>0.0</v>
      </c>
      <c r="K213" s="4">
        <v>3.0</v>
      </c>
      <c r="L213" s="4">
        <v>0.0</v>
      </c>
      <c r="M213" s="4">
        <v>7.99</v>
      </c>
      <c r="N213" s="1" t="s">
        <v>29</v>
      </c>
      <c r="O213" s="4">
        <v>48.0</v>
      </c>
      <c r="P213" s="3"/>
      <c r="Q213" s="1" t="s">
        <v>454</v>
      </c>
      <c r="R213" s="4">
        <v>3.0</v>
      </c>
      <c r="S213" s="4">
        <v>0.0</v>
      </c>
      <c r="T213" s="1" t="s">
        <v>44</v>
      </c>
      <c r="U213" s="3"/>
      <c r="V213" s="4">
        <v>275.0</v>
      </c>
      <c r="W213" s="3"/>
      <c r="X213" s="1" t="s">
        <v>31</v>
      </c>
      <c r="Y213" s="1" t="s">
        <v>31</v>
      </c>
      <c r="Z213" s="1" t="s">
        <v>32</v>
      </c>
      <c r="AA213" s="4">
        <v>8.2162993E7</v>
      </c>
    </row>
    <row r="214">
      <c r="A214" s="3"/>
      <c r="B214" s="1" t="s">
        <v>5207</v>
      </c>
      <c r="D214" s="3"/>
      <c r="E214" s="3"/>
      <c r="F214" s="1" t="s">
        <v>5208</v>
      </c>
      <c r="G214" s="3"/>
      <c r="H214" s="3"/>
      <c r="I214" s="3"/>
      <c r="J214" s="3"/>
      <c r="K214" s="3"/>
      <c r="L214" s="3"/>
      <c r="M214" s="3"/>
      <c r="N214" s="1" t="s">
        <v>29</v>
      </c>
      <c r="O214" s="3"/>
      <c r="P214" s="3"/>
      <c r="Q214" s="3"/>
      <c r="R214" s="3"/>
      <c r="S214" s="3"/>
      <c r="T214" s="1" t="s">
        <v>44</v>
      </c>
      <c r="U214" s="3"/>
      <c r="V214" s="3"/>
      <c r="W214" s="3"/>
      <c r="X214" s="1" t="s">
        <v>31</v>
      </c>
      <c r="Y214" s="1" t="s">
        <v>31</v>
      </c>
      <c r="Z214" s="1" t="s">
        <v>32</v>
      </c>
      <c r="AA214" s="4">
        <v>8.2184496E7</v>
      </c>
    </row>
    <row r="215">
      <c r="A215" s="2">
        <v>9.78E12</v>
      </c>
      <c r="B215" s="1" t="s">
        <v>5209</v>
      </c>
      <c r="C215" s="1" t="s">
        <v>5210</v>
      </c>
      <c r="D215" s="4">
        <v>0.0</v>
      </c>
      <c r="E215" s="4">
        <v>0.0</v>
      </c>
      <c r="F215" s="1" t="s">
        <v>5211</v>
      </c>
      <c r="G215" s="1" t="s">
        <v>40</v>
      </c>
      <c r="H215" s="3"/>
      <c r="I215" s="3"/>
      <c r="J215" s="4">
        <v>0.0</v>
      </c>
      <c r="K215" s="4">
        <v>2.0</v>
      </c>
      <c r="L215" s="4">
        <v>0.0</v>
      </c>
      <c r="M215" s="3"/>
      <c r="N215" s="1" t="s">
        <v>42</v>
      </c>
      <c r="O215" s="4">
        <v>0.0</v>
      </c>
      <c r="P215" s="3"/>
      <c r="Q215" s="3"/>
      <c r="R215" s="4">
        <v>1.0</v>
      </c>
      <c r="S215" s="4">
        <v>0.0</v>
      </c>
      <c r="T215" s="1" t="s">
        <v>44</v>
      </c>
      <c r="U215" s="3"/>
      <c r="V215" s="4">
        <v>0.0</v>
      </c>
      <c r="W215" s="3"/>
      <c r="X215" s="1" t="s">
        <v>31</v>
      </c>
      <c r="Y215" s="1" t="s">
        <v>31</v>
      </c>
      <c r="Z215" s="1" t="s">
        <v>32</v>
      </c>
      <c r="AA215" s="4">
        <v>8.21809E7</v>
      </c>
    </row>
    <row r="216">
      <c r="A216" s="2">
        <v>9.78E12</v>
      </c>
      <c r="B216" s="1" t="s">
        <v>5209</v>
      </c>
      <c r="C216" s="1" t="s">
        <v>5210</v>
      </c>
      <c r="D216" s="4">
        <v>0.0</v>
      </c>
      <c r="E216" s="4">
        <v>0.0</v>
      </c>
      <c r="F216" s="1" t="s">
        <v>5211</v>
      </c>
      <c r="G216" s="1" t="s">
        <v>40</v>
      </c>
      <c r="H216" s="3"/>
      <c r="I216" s="3"/>
      <c r="J216" s="4">
        <v>0.0</v>
      </c>
      <c r="K216" s="4">
        <v>2.0</v>
      </c>
      <c r="L216" s="4">
        <v>0.0</v>
      </c>
      <c r="M216" s="3"/>
      <c r="N216" s="1" t="s">
        <v>42</v>
      </c>
      <c r="O216" s="4">
        <v>0.0</v>
      </c>
      <c r="P216" s="3"/>
      <c r="Q216" s="3"/>
      <c r="R216" s="4">
        <v>1.0</v>
      </c>
      <c r="S216" s="4">
        <v>0.0</v>
      </c>
      <c r="T216" s="1" t="s">
        <v>44</v>
      </c>
      <c r="U216" s="3"/>
      <c r="V216" s="4">
        <v>0.0</v>
      </c>
      <c r="W216" s="3"/>
      <c r="X216" s="1" t="s">
        <v>31</v>
      </c>
      <c r="Y216" s="1" t="s">
        <v>31</v>
      </c>
      <c r="Z216" s="1" t="s">
        <v>32</v>
      </c>
      <c r="AA216" s="4">
        <v>8.2181743E7</v>
      </c>
    </row>
    <row r="217">
      <c r="A217" s="2">
        <v>9.78E12</v>
      </c>
      <c r="B217" s="1" t="s">
        <v>5212</v>
      </c>
      <c r="E217" s="3"/>
      <c r="F217" s="1" t="s">
        <v>5213</v>
      </c>
      <c r="G217" s="3"/>
      <c r="H217" s="3"/>
      <c r="I217" s="3"/>
      <c r="J217" s="3"/>
      <c r="K217" s="3"/>
      <c r="L217" s="3"/>
      <c r="M217" s="3"/>
      <c r="N217" s="1" t="s">
        <v>29</v>
      </c>
      <c r="O217" s="3"/>
      <c r="P217" s="3"/>
      <c r="Q217" s="3"/>
      <c r="R217" s="3"/>
      <c r="S217" s="3"/>
      <c r="T217" s="1" t="s">
        <v>30</v>
      </c>
      <c r="U217" s="3"/>
      <c r="V217" s="3"/>
      <c r="W217" s="3"/>
      <c r="X217" s="1" t="s">
        <v>31</v>
      </c>
      <c r="Y217" s="1" t="s">
        <v>31</v>
      </c>
      <c r="Z217" s="1" t="s">
        <v>32</v>
      </c>
      <c r="AA217" s="4">
        <v>8.2166806E7</v>
      </c>
    </row>
    <row r="218">
      <c r="A218" s="2">
        <v>9.78E12</v>
      </c>
      <c r="B218" s="1" t="s">
        <v>5214</v>
      </c>
      <c r="E218" s="3"/>
      <c r="F218" s="1" t="s">
        <v>5215</v>
      </c>
      <c r="G218" s="3"/>
      <c r="H218" s="3"/>
      <c r="I218" s="3"/>
      <c r="J218" s="3"/>
      <c r="K218" s="3"/>
      <c r="L218" s="3"/>
      <c r="M218" s="3"/>
      <c r="N218" s="1" t="s">
        <v>29</v>
      </c>
      <c r="O218" s="3"/>
      <c r="P218" s="3"/>
      <c r="Q218" s="1" t="s">
        <v>5216</v>
      </c>
      <c r="T218" s="1" t="s">
        <v>30</v>
      </c>
      <c r="U218" s="3"/>
      <c r="V218" s="3"/>
      <c r="W218" s="3"/>
      <c r="X218" s="1" t="s">
        <v>31</v>
      </c>
      <c r="Y218" s="1" t="s">
        <v>31</v>
      </c>
      <c r="Z218" s="1" t="s">
        <v>32</v>
      </c>
      <c r="AA218" s="4">
        <v>8.2186456E7</v>
      </c>
    </row>
    <row r="219">
      <c r="A219" s="2">
        <v>9.78E12</v>
      </c>
      <c r="B219" s="1" t="s">
        <v>5217</v>
      </c>
      <c r="D219" s="3"/>
      <c r="E219" s="3"/>
      <c r="F219" s="1" t="s">
        <v>2567</v>
      </c>
      <c r="G219" s="3"/>
      <c r="H219" s="3"/>
      <c r="I219" s="3"/>
      <c r="J219" s="3"/>
      <c r="K219" s="3"/>
      <c r="L219" s="3"/>
      <c r="M219" s="3"/>
      <c r="N219" s="1" t="s">
        <v>29</v>
      </c>
      <c r="O219" s="3"/>
      <c r="P219" s="3"/>
      <c r="Q219" s="3"/>
      <c r="R219" s="3"/>
      <c r="S219" s="3"/>
      <c r="T219" s="1" t="s">
        <v>30</v>
      </c>
      <c r="U219" s="3"/>
      <c r="V219" s="3"/>
      <c r="W219" s="3"/>
      <c r="X219" s="1" t="s">
        <v>31</v>
      </c>
      <c r="Y219" s="1" t="s">
        <v>31</v>
      </c>
      <c r="Z219" s="1" t="s">
        <v>32</v>
      </c>
      <c r="AA219" s="4">
        <v>8.2165864E7</v>
      </c>
    </row>
    <row r="220">
      <c r="A220" s="2">
        <v>9.78E12</v>
      </c>
      <c r="B220" s="1" t="s">
        <v>5218</v>
      </c>
      <c r="G220" s="3"/>
      <c r="H220" s="3"/>
      <c r="I220" s="3"/>
      <c r="J220" s="3"/>
      <c r="K220" s="3"/>
      <c r="L220" s="3"/>
      <c r="M220" s="3"/>
      <c r="N220" s="1" t="s">
        <v>29</v>
      </c>
      <c r="O220" s="3"/>
      <c r="P220" s="3"/>
      <c r="Q220" s="1" t="s">
        <v>744</v>
      </c>
      <c r="T220" s="1" t="s">
        <v>30</v>
      </c>
      <c r="U220" s="3"/>
      <c r="V220" s="3"/>
      <c r="W220" s="3"/>
      <c r="X220" s="1" t="s">
        <v>31</v>
      </c>
      <c r="Y220" s="1" t="s">
        <v>31</v>
      </c>
      <c r="Z220" s="1" t="s">
        <v>32</v>
      </c>
      <c r="AA220" s="4">
        <v>8.2182505E7</v>
      </c>
    </row>
    <row r="221">
      <c r="A221" s="2">
        <v>9.78E12</v>
      </c>
      <c r="B221" s="1" t="s">
        <v>5219</v>
      </c>
      <c r="F221" s="1" t="s">
        <v>5220</v>
      </c>
      <c r="G221" s="3"/>
      <c r="H221" s="3"/>
      <c r="I221" s="3"/>
      <c r="J221" s="3"/>
      <c r="K221" s="3"/>
      <c r="L221" s="3"/>
      <c r="M221" s="3"/>
      <c r="N221" s="1" t="s">
        <v>29</v>
      </c>
      <c r="O221" s="3"/>
      <c r="P221" s="3"/>
      <c r="Q221" s="3"/>
      <c r="R221" s="3"/>
      <c r="S221" s="3"/>
      <c r="T221" s="1" t="s">
        <v>30</v>
      </c>
      <c r="U221" s="3"/>
      <c r="V221" s="3"/>
      <c r="W221" s="3"/>
      <c r="X221" s="1" t="s">
        <v>31</v>
      </c>
      <c r="Y221" s="1" t="s">
        <v>31</v>
      </c>
      <c r="Z221" s="1" t="s">
        <v>32</v>
      </c>
      <c r="AA221" s="4">
        <v>8.2164996E7</v>
      </c>
    </row>
    <row r="222">
      <c r="A222" s="2">
        <v>9.78E12</v>
      </c>
      <c r="B222" s="1" t="s">
        <v>1134</v>
      </c>
      <c r="C222" s="1" t="s">
        <v>5221</v>
      </c>
      <c r="F222" s="1" t="s">
        <v>100</v>
      </c>
      <c r="G222" s="3"/>
      <c r="H222" s="3"/>
      <c r="I222" s="3"/>
      <c r="J222" s="3"/>
      <c r="K222" s="3"/>
      <c r="L222" s="4">
        <v>0.0</v>
      </c>
      <c r="M222" s="4">
        <v>0.0</v>
      </c>
      <c r="N222" s="1" t="s">
        <v>29</v>
      </c>
      <c r="O222" s="4">
        <v>0.0</v>
      </c>
      <c r="P222" s="3"/>
      <c r="Q222" s="3"/>
      <c r="R222" s="3"/>
      <c r="S222" s="3"/>
      <c r="T222" s="1" t="s">
        <v>44</v>
      </c>
      <c r="U222" s="4">
        <v>0.0</v>
      </c>
      <c r="V222" s="4">
        <v>0.0</v>
      </c>
      <c r="W222" s="3"/>
      <c r="X222" s="1" t="s">
        <v>31</v>
      </c>
      <c r="Y222" s="1" t="s">
        <v>31</v>
      </c>
      <c r="Z222" s="1" t="s">
        <v>32</v>
      </c>
      <c r="AA222" s="4">
        <v>8.2163229E7</v>
      </c>
    </row>
    <row r="223">
      <c r="A223" s="2">
        <v>9.78E12</v>
      </c>
      <c r="B223" s="1" t="s">
        <v>5222</v>
      </c>
      <c r="C223" s="1" t="s">
        <v>5223</v>
      </c>
      <c r="D223" s="4">
        <v>2.8</v>
      </c>
      <c r="E223" s="4">
        <v>0.5</v>
      </c>
      <c r="F223" s="1" t="s">
        <v>5224</v>
      </c>
      <c r="G223" s="1" t="s">
        <v>56</v>
      </c>
      <c r="H223" s="3"/>
      <c r="I223" s="3"/>
      <c r="J223" s="4">
        <v>0.0</v>
      </c>
      <c r="K223" s="4">
        <v>3.0</v>
      </c>
      <c r="L223" s="4">
        <v>0.0</v>
      </c>
      <c r="M223" s="4">
        <v>12.95</v>
      </c>
      <c r="N223" s="1" t="s">
        <v>42</v>
      </c>
      <c r="O223" s="4">
        <v>32.0</v>
      </c>
      <c r="P223" s="3"/>
      <c r="Q223" s="1" t="s">
        <v>43</v>
      </c>
      <c r="R223" s="4">
        <v>2.0</v>
      </c>
      <c r="S223" s="4">
        <v>0.0</v>
      </c>
      <c r="T223" s="1" t="s">
        <v>44</v>
      </c>
      <c r="U223" s="3"/>
      <c r="V223" s="4">
        <v>302.0</v>
      </c>
      <c r="W223" s="1" t="s">
        <v>58</v>
      </c>
      <c r="X223" s="1" t="s">
        <v>31</v>
      </c>
      <c r="Y223" s="1" t="s">
        <v>31</v>
      </c>
      <c r="Z223" s="1" t="s">
        <v>32</v>
      </c>
      <c r="AA223" s="4">
        <v>8.2182708E7</v>
      </c>
    </row>
    <row r="224">
      <c r="A224" s="2">
        <v>9.78E12</v>
      </c>
      <c r="B224" s="1" t="s">
        <v>5225</v>
      </c>
      <c r="D224" s="4">
        <v>1.3</v>
      </c>
      <c r="E224" s="4">
        <v>0.5</v>
      </c>
      <c r="F224" s="1" t="s">
        <v>4877</v>
      </c>
      <c r="G224" s="1" t="s">
        <v>40</v>
      </c>
      <c r="H224" s="3"/>
      <c r="I224" s="1" t="s">
        <v>5226</v>
      </c>
      <c r="J224" s="4">
        <v>-1.0</v>
      </c>
      <c r="K224" s="4">
        <v>2.0</v>
      </c>
      <c r="L224" s="4">
        <v>0.0</v>
      </c>
      <c r="M224" s="4">
        <v>3.99</v>
      </c>
      <c r="N224" s="1" t="s">
        <v>42</v>
      </c>
      <c r="O224" s="4">
        <v>32.0</v>
      </c>
      <c r="P224" s="3"/>
      <c r="Q224" s="1" t="s">
        <v>1232</v>
      </c>
      <c r="R224" s="4">
        <v>1.0</v>
      </c>
      <c r="S224" s="4">
        <v>0.0</v>
      </c>
      <c r="T224" s="1" t="s">
        <v>44</v>
      </c>
      <c r="U224" s="3"/>
      <c r="V224" s="4">
        <v>287.0</v>
      </c>
      <c r="W224" s="3"/>
      <c r="X224" s="1" t="s">
        <v>31</v>
      </c>
      <c r="Y224" s="1" t="s">
        <v>31</v>
      </c>
      <c r="Z224" s="1" t="s">
        <v>32</v>
      </c>
      <c r="AA224" s="4">
        <v>8.2181322E7</v>
      </c>
    </row>
    <row r="225">
      <c r="A225" s="2">
        <v>9.78E12</v>
      </c>
      <c r="B225" s="1" t="s">
        <v>5227</v>
      </c>
      <c r="C225" s="1" t="s">
        <v>5228</v>
      </c>
      <c r="D225" s="4">
        <v>2.4</v>
      </c>
      <c r="E225" s="4">
        <v>0.5</v>
      </c>
      <c r="F225" s="1" t="s">
        <v>2230</v>
      </c>
      <c r="G225" s="1" t="s">
        <v>40</v>
      </c>
      <c r="H225" s="3"/>
      <c r="I225" s="1" t="s">
        <v>2231</v>
      </c>
      <c r="J225" s="4">
        <v>-1.0</v>
      </c>
      <c r="K225" s="4">
        <v>2.0</v>
      </c>
      <c r="L225" s="4">
        <v>490.0</v>
      </c>
      <c r="M225" s="3"/>
      <c r="N225" s="1" t="s">
        <v>42</v>
      </c>
      <c r="O225" s="4">
        <v>32.0</v>
      </c>
      <c r="P225" s="3"/>
      <c r="Q225" s="1" t="s">
        <v>2232</v>
      </c>
      <c r="R225" s="4">
        <v>0.0</v>
      </c>
      <c r="S225" s="4">
        <v>0.0</v>
      </c>
      <c r="T225" s="1" t="s">
        <v>44</v>
      </c>
      <c r="U225" s="3"/>
      <c r="V225" s="4">
        <v>596.0</v>
      </c>
      <c r="W225" s="3"/>
      <c r="X225" s="1" t="s">
        <v>31</v>
      </c>
      <c r="Y225" s="1" t="s">
        <v>31</v>
      </c>
      <c r="Z225" s="1" t="s">
        <v>32</v>
      </c>
      <c r="AA225" s="4">
        <v>8.2178334E7</v>
      </c>
    </row>
    <row r="226">
      <c r="A226" s="2">
        <v>9.78E12</v>
      </c>
      <c r="B226" s="1" t="s">
        <v>4494</v>
      </c>
      <c r="C226" s="3"/>
      <c r="D226" s="3"/>
      <c r="E226" s="3"/>
      <c r="F226" s="1" t="s">
        <v>4495</v>
      </c>
      <c r="G226" s="3"/>
      <c r="H226" s="3"/>
      <c r="I226" s="3"/>
      <c r="J226" s="3"/>
      <c r="K226" s="3"/>
      <c r="L226" s="3"/>
      <c r="M226" s="3"/>
      <c r="N226" s="1" t="s">
        <v>29</v>
      </c>
      <c r="O226" s="3"/>
      <c r="P226" s="3"/>
      <c r="Q226" s="3"/>
      <c r="R226" s="3"/>
      <c r="S226" s="3"/>
      <c r="T226" s="1" t="s">
        <v>30</v>
      </c>
      <c r="U226" s="3"/>
      <c r="V226" s="3"/>
      <c r="W226" s="3"/>
      <c r="X226" s="1" t="s">
        <v>31</v>
      </c>
      <c r="Y226" s="1" t="s">
        <v>31</v>
      </c>
      <c r="Z226" s="1" t="s">
        <v>32</v>
      </c>
      <c r="AA226" s="4">
        <v>8.216105E7</v>
      </c>
    </row>
    <row r="227">
      <c r="A227" s="2">
        <v>9.78E12</v>
      </c>
      <c r="B227" s="1" t="s">
        <v>5229</v>
      </c>
      <c r="F227" s="1" t="s">
        <v>5230</v>
      </c>
      <c r="G227" s="3"/>
      <c r="H227" s="3"/>
      <c r="I227" s="3"/>
      <c r="J227" s="3"/>
      <c r="K227" s="3"/>
      <c r="L227" s="3"/>
      <c r="M227" s="3"/>
      <c r="N227" s="1" t="s">
        <v>29</v>
      </c>
      <c r="O227" s="3"/>
      <c r="P227" s="3"/>
      <c r="Q227" s="1" t="s">
        <v>744</v>
      </c>
      <c r="T227" s="1" t="s">
        <v>30</v>
      </c>
      <c r="U227" s="3"/>
      <c r="V227" s="3"/>
      <c r="W227" s="3"/>
      <c r="X227" s="1" t="s">
        <v>31</v>
      </c>
      <c r="Y227" s="1" t="s">
        <v>31</v>
      </c>
      <c r="Z227" s="1" t="s">
        <v>32</v>
      </c>
      <c r="AA227" s="4">
        <v>8.2165614E7</v>
      </c>
    </row>
    <row r="228">
      <c r="A228" s="2">
        <v>9.78E12</v>
      </c>
      <c r="B228" s="1" t="s">
        <v>5231</v>
      </c>
      <c r="C228" s="1" t="s">
        <v>5232</v>
      </c>
      <c r="D228" s="4">
        <v>2.7</v>
      </c>
      <c r="E228" s="4">
        <v>0.5</v>
      </c>
      <c r="F228" s="1" t="s">
        <v>2230</v>
      </c>
      <c r="G228" s="1" t="s">
        <v>40</v>
      </c>
      <c r="H228" s="3"/>
      <c r="I228" s="1" t="s">
        <v>2231</v>
      </c>
      <c r="J228" s="4">
        <v>-1.0</v>
      </c>
      <c r="K228" s="4">
        <v>2.0</v>
      </c>
      <c r="L228" s="4">
        <v>530.0</v>
      </c>
      <c r="M228" s="3"/>
      <c r="N228" s="1" t="s">
        <v>42</v>
      </c>
      <c r="O228" s="4">
        <v>32.0</v>
      </c>
      <c r="P228" s="3"/>
      <c r="Q228" s="1" t="s">
        <v>2232</v>
      </c>
      <c r="R228" s="4">
        <v>0.0</v>
      </c>
      <c r="S228" s="4">
        <v>0.0</v>
      </c>
      <c r="T228" s="1" t="s">
        <v>44</v>
      </c>
      <c r="U228" s="3"/>
      <c r="V228" s="4">
        <v>664.0</v>
      </c>
      <c r="W228" s="3"/>
      <c r="X228" s="1" t="s">
        <v>31</v>
      </c>
      <c r="Y228" s="1" t="s">
        <v>31</v>
      </c>
      <c r="Z228" s="1" t="s">
        <v>32</v>
      </c>
      <c r="AA228" s="4">
        <v>8.2178306E7</v>
      </c>
    </row>
    <row r="229">
      <c r="A229" s="2">
        <v>9.78E12</v>
      </c>
      <c r="B229" s="1" t="s">
        <v>5233</v>
      </c>
      <c r="D229" s="3"/>
      <c r="E229" s="3"/>
      <c r="F229" s="1" t="s">
        <v>619</v>
      </c>
      <c r="G229" s="3"/>
      <c r="H229" s="3"/>
      <c r="I229" s="3"/>
      <c r="J229" s="3"/>
      <c r="K229" s="3"/>
      <c r="L229" s="3"/>
      <c r="M229" s="3"/>
      <c r="N229" s="1" t="s">
        <v>29</v>
      </c>
      <c r="O229" s="3"/>
      <c r="P229" s="3"/>
      <c r="Q229" s="3"/>
      <c r="R229" s="3"/>
      <c r="S229" s="3"/>
      <c r="T229" s="1" t="s">
        <v>44</v>
      </c>
      <c r="U229" s="3"/>
      <c r="V229" s="3"/>
      <c r="W229" s="3"/>
      <c r="X229" s="1" t="s">
        <v>31</v>
      </c>
      <c r="Y229" s="1" t="s">
        <v>31</v>
      </c>
      <c r="Z229" s="1" t="s">
        <v>32</v>
      </c>
      <c r="AA229" s="4">
        <v>8.2163041E7</v>
      </c>
    </row>
    <row r="230">
      <c r="A230" s="2">
        <v>9.78E12</v>
      </c>
      <c r="B230" s="1" t="s">
        <v>3601</v>
      </c>
      <c r="E230" s="3"/>
      <c r="F230" s="1" t="s">
        <v>1698</v>
      </c>
      <c r="G230" s="3"/>
      <c r="H230" s="3"/>
      <c r="I230" s="3"/>
      <c r="J230" s="3"/>
      <c r="K230" s="3"/>
      <c r="L230" s="3"/>
      <c r="M230" s="3"/>
      <c r="N230" s="1" t="s">
        <v>29</v>
      </c>
      <c r="O230" s="3"/>
      <c r="P230" s="3"/>
      <c r="Q230" s="3"/>
      <c r="R230" s="3"/>
      <c r="S230" s="3"/>
      <c r="T230" s="1" t="s">
        <v>30</v>
      </c>
      <c r="U230" s="3"/>
      <c r="V230" s="3"/>
      <c r="W230" s="3"/>
      <c r="X230" s="1" t="s">
        <v>31</v>
      </c>
      <c r="Y230" s="1" t="s">
        <v>31</v>
      </c>
      <c r="Z230" s="1" t="s">
        <v>32</v>
      </c>
      <c r="AA230" s="4">
        <v>8.2163847E7</v>
      </c>
    </row>
    <row r="231">
      <c r="A231" s="2">
        <v>9.78E12</v>
      </c>
      <c r="B231" s="1" t="s">
        <v>5234</v>
      </c>
      <c r="C231" s="1" t="s">
        <v>5235</v>
      </c>
      <c r="D231" s="4">
        <v>1.8</v>
      </c>
      <c r="E231" s="4">
        <v>0.5</v>
      </c>
      <c r="F231" s="1" t="s">
        <v>1358</v>
      </c>
      <c r="G231" s="1" t="s">
        <v>40</v>
      </c>
      <c r="H231" s="3"/>
      <c r="I231" s="1" t="s">
        <v>1359</v>
      </c>
      <c r="J231" s="4">
        <v>-1.0</v>
      </c>
      <c r="K231" s="4">
        <v>3.0</v>
      </c>
      <c r="L231" s="4">
        <v>0.0</v>
      </c>
      <c r="M231" s="3"/>
      <c r="N231" s="1" t="s">
        <v>42</v>
      </c>
      <c r="O231" s="4">
        <v>32.0</v>
      </c>
      <c r="P231" s="3"/>
      <c r="Q231" s="1" t="s">
        <v>105</v>
      </c>
      <c r="R231" s="4">
        <v>0.0</v>
      </c>
      <c r="S231" s="4">
        <v>0.0</v>
      </c>
      <c r="T231" s="1" t="s">
        <v>44</v>
      </c>
      <c r="U231" s="3"/>
      <c r="V231" s="4">
        <v>554.0</v>
      </c>
      <c r="W231" s="3"/>
      <c r="X231" s="1" t="s">
        <v>31</v>
      </c>
      <c r="Y231" s="1" t="s">
        <v>31</v>
      </c>
      <c r="Z231" s="1" t="s">
        <v>32</v>
      </c>
      <c r="AA231" s="4">
        <v>8.2179837E7</v>
      </c>
    </row>
    <row r="232">
      <c r="A232" s="2">
        <v>9.78E12</v>
      </c>
      <c r="B232" s="1" t="s">
        <v>5236</v>
      </c>
      <c r="F232" s="1" t="s">
        <v>5237</v>
      </c>
      <c r="G232" s="3"/>
      <c r="H232" s="3"/>
      <c r="I232" s="3"/>
      <c r="J232" s="3"/>
      <c r="K232" s="3"/>
      <c r="L232" s="3"/>
      <c r="M232" s="3"/>
      <c r="N232" s="1" t="s">
        <v>29</v>
      </c>
      <c r="O232" s="3"/>
      <c r="P232" s="3"/>
      <c r="Q232" s="3"/>
      <c r="R232" s="3"/>
      <c r="S232" s="3"/>
      <c r="T232" s="1" t="s">
        <v>30</v>
      </c>
      <c r="U232" s="3"/>
      <c r="V232" s="3"/>
      <c r="W232" s="3"/>
      <c r="X232" s="1" t="s">
        <v>31</v>
      </c>
      <c r="Y232" s="1" t="s">
        <v>31</v>
      </c>
      <c r="Z232" s="1" t="s">
        <v>32</v>
      </c>
      <c r="AA232" s="4">
        <v>8.2186523E7</v>
      </c>
    </row>
    <row r="233">
      <c r="A233" s="2">
        <v>9.78E12</v>
      </c>
      <c r="B233" s="1" t="s">
        <v>5238</v>
      </c>
      <c r="D233" s="4">
        <v>2.3</v>
      </c>
      <c r="E233" s="4">
        <v>0.5</v>
      </c>
      <c r="F233" s="1" t="s">
        <v>5239</v>
      </c>
      <c r="G233" s="1" t="s">
        <v>40</v>
      </c>
      <c r="H233" s="3"/>
      <c r="I233" s="3"/>
      <c r="J233" s="4">
        <v>-1.0</v>
      </c>
      <c r="K233" s="4">
        <v>2.0</v>
      </c>
      <c r="L233" s="4">
        <v>0.0</v>
      </c>
      <c r="M233" s="3"/>
      <c r="N233" s="1" t="s">
        <v>42</v>
      </c>
      <c r="O233" s="4">
        <v>16.0</v>
      </c>
      <c r="P233" s="3"/>
      <c r="Q233" s="1" t="s">
        <v>4291</v>
      </c>
      <c r="R233" s="4">
        <v>0.0</v>
      </c>
      <c r="S233" s="4">
        <v>0.0</v>
      </c>
      <c r="T233" s="1" t="s">
        <v>44</v>
      </c>
      <c r="U233" s="3"/>
      <c r="V233" s="4">
        <v>130.0</v>
      </c>
      <c r="W233" s="1" t="s">
        <v>58</v>
      </c>
      <c r="X233" s="1" t="s">
        <v>31</v>
      </c>
      <c r="Y233" s="1" t="s">
        <v>31</v>
      </c>
      <c r="Z233" s="1" t="s">
        <v>32</v>
      </c>
      <c r="AA233" s="4">
        <v>8.2161401E7</v>
      </c>
    </row>
    <row r="234">
      <c r="A234" s="2">
        <v>9.78E12</v>
      </c>
      <c r="B234" s="1" t="s">
        <v>5240</v>
      </c>
      <c r="F234" s="1" t="s">
        <v>5241</v>
      </c>
      <c r="G234" s="3"/>
      <c r="H234" s="3"/>
      <c r="I234" s="3"/>
      <c r="J234" s="3"/>
      <c r="K234" s="3"/>
      <c r="L234" s="3"/>
      <c r="M234" s="3"/>
      <c r="N234" s="1" t="s">
        <v>29</v>
      </c>
      <c r="O234" s="3"/>
      <c r="P234" s="3"/>
      <c r="Q234" s="3"/>
      <c r="R234" s="3"/>
      <c r="S234" s="3"/>
      <c r="T234" s="1" t="s">
        <v>30</v>
      </c>
      <c r="U234" s="3"/>
      <c r="V234" s="3"/>
      <c r="W234" s="3"/>
      <c r="X234" s="1" t="s">
        <v>31</v>
      </c>
      <c r="Y234" s="1" t="s">
        <v>31</v>
      </c>
      <c r="Z234" s="1" t="s">
        <v>32</v>
      </c>
      <c r="AA234" s="4">
        <v>8.2185531E7</v>
      </c>
    </row>
    <row r="235">
      <c r="A235" s="2">
        <v>9.78E12</v>
      </c>
      <c r="B235" s="1" t="s">
        <v>5242</v>
      </c>
      <c r="D235" s="3"/>
      <c r="E235" s="3"/>
      <c r="F235" s="1" t="s">
        <v>5243</v>
      </c>
      <c r="G235" s="3"/>
      <c r="H235" s="3"/>
      <c r="I235" s="3"/>
      <c r="J235" s="3"/>
      <c r="K235" s="3"/>
      <c r="L235" s="3"/>
      <c r="M235" s="4">
        <v>4.99</v>
      </c>
      <c r="N235" s="1" t="s">
        <v>29</v>
      </c>
      <c r="O235" s="3"/>
      <c r="P235" s="3"/>
      <c r="Q235" s="3"/>
      <c r="R235" s="3"/>
      <c r="S235" s="3"/>
      <c r="T235" s="1" t="s">
        <v>30</v>
      </c>
      <c r="U235" s="3"/>
      <c r="V235" s="3"/>
      <c r="W235" s="3"/>
      <c r="X235" s="1" t="s">
        <v>31</v>
      </c>
      <c r="Y235" s="1" t="s">
        <v>31</v>
      </c>
      <c r="Z235" s="1" t="s">
        <v>32</v>
      </c>
      <c r="AA235" s="4">
        <v>8.2178416E7</v>
      </c>
    </row>
    <row r="236">
      <c r="A236" s="2">
        <v>9.78E12</v>
      </c>
      <c r="B236" s="1" t="s">
        <v>5244</v>
      </c>
      <c r="D236" s="3"/>
      <c r="E236" s="3"/>
      <c r="F236" s="1" t="s">
        <v>5245</v>
      </c>
      <c r="G236" s="3"/>
      <c r="H236" s="3"/>
      <c r="I236" s="3"/>
      <c r="J236" s="3"/>
      <c r="K236" s="3"/>
      <c r="L236" s="3"/>
      <c r="M236" s="3"/>
      <c r="N236" s="1" t="s">
        <v>29</v>
      </c>
      <c r="O236" s="3"/>
      <c r="P236" s="3"/>
      <c r="Q236" s="3"/>
      <c r="R236" s="3"/>
      <c r="S236" s="3"/>
      <c r="T236" s="1" t="s">
        <v>44</v>
      </c>
      <c r="U236" s="3"/>
      <c r="V236" s="3"/>
      <c r="W236" s="3"/>
      <c r="X236" s="1" t="s">
        <v>31</v>
      </c>
      <c r="Y236" s="1" t="s">
        <v>31</v>
      </c>
      <c r="Z236" s="1" t="s">
        <v>32</v>
      </c>
      <c r="AA236" s="4">
        <v>8.2163257E7</v>
      </c>
    </row>
    <row r="237">
      <c r="A237" s="2">
        <v>9.78E12</v>
      </c>
      <c r="B237" s="1" t="s">
        <v>5246</v>
      </c>
      <c r="C237" s="1" t="s">
        <v>5247</v>
      </c>
      <c r="D237" s="4">
        <v>2.2</v>
      </c>
      <c r="E237" s="4">
        <v>0.5</v>
      </c>
      <c r="F237" s="1" t="s">
        <v>5248</v>
      </c>
      <c r="G237" s="1" t="s">
        <v>40</v>
      </c>
      <c r="H237" s="3"/>
      <c r="I237" s="1" t="s">
        <v>5249</v>
      </c>
      <c r="J237" s="4">
        <v>-1.0</v>
      </c>
      <c r="K237" s="4">
        <v>1.0</v>
      </c>
      <c r="L237" s="4">
        <v>470.0</v>
      </c>
      <c r="M237" s="3"/>
      <c r="N237" s="1" t="s">
        <v>42</v>
      </c>
      <c r="O237" s="4">
        <v>32.0</v>
      </c>
      <c r="P237" s="3"/>
      <c r="Q237" s="1" t="s">
        <v>105</v>
      </c>
      <c r="R237" s="4">
        <v>0.0</v>
      </c>
      <c r="S237" s="4">
        <v>0.0</v>
      </c>
      <c r="T237" s="1" t="s">
        <v>44</v>
      </c>
      <c r="U237" s="3"/>
      <c r="V237" s="4">
        <v>484.0</v>
      </c>
      <c r="W237" s="3"/>
      <c r="X237" s="1" t="s">
        <v>31</v>
      </c>
      <c r="Y237" s="1" t="s">
        <v>31</v>
      </c>
      <c r="Z237" s="1" t="s">
        <v>32</v>
      </c>
      <c r="AA237" s="4">
        <v>8.2178487E7</v>
      </c>
    </row>
    <row r="238">
      <c r="A238" s="3"/>
      <c r="B238" s="1" t="s">
        <v>5250</v>
      </c>
      <c r="D238" s="3"/>
      <c r="E238" s="3"/>
      <c r="F238" s="1" t="s">
        <v>5181</v>
      </c>
      <c r="G238" s="3"/>
      <c r="H238" s="3"/>
      <c r="I238" s="3"/>
      <c r="J238" s="3"/>
      <c r="K238" s="3"/>
      <c r="L238" s="3"/>
      <c r="M238" s="3"/>
      <c r="N238" s="1" t="s">
        <v>29</v>
      </c>
      <c r="O238" s="3"/>
      <c r="P238" s="3"/>
      <c r="Q238" s="3"/>
      <c r="R238" s="3"/>
      <c r="S238" s="3"/>
      <c r="T238" s="1" t="s">
        <v>44</v>
      </c>
      <c r="U238" s="3"/>
      <c r="V238" s="3"/>
      <c r="W238" s="3"/>
      <c r="X238" s="1" t="s">
        <v>31</v>
      </c>
      <c r="Y238" s="1" t="s">
        <v>31</v>
      </c>
      <c r="Z238" s="1" t="s">
        <v>32</v>
      </c>
      <c r="AA238" s="4">
        <v>8.2186805E7</v>
      </c>
    </row>
    <row r="239">
      <c r="A239" s="2">
        <v>9.78E12</v>
      </c>
      <c r="B239" s="1" t="s">
        <v>5251</v>
      </c>
      <c r="E239" s="3"/>
      <c r="F239" s="1" t="s">
        <v>5252</v>
      </c>
      <c r="G239" s="3"/>
      <c r="H239" s="3"/>
      <c r="I239" s="3"/>
      <c r="J239" s="3"/>
      <c r="K239" s="3"/>
      <c r="L239" s="3"/>
      <c r="M239" s="3"/>
      <c r="N239" s="1" t="s">
        <v>29</v>
      </c>
      <c r="O239" s="3"/>
      <c r="P239" s="3"/>
      <c r="Q239" s="3"/>
      <c r="R239" s="3"/>
      <c r="S239" s="3"/>
      <c r="T239" s="1" t="s">
        <v>30</v>
      </c>
      <c r="U239" s="3"/>
      <c r="V239" s="3"/>
      <c r="W239" s="3"/>
      <c r="X239" s="1" t="s">
        <v>31</v>
      </c>
      <c r="Y239" s="1" t="s">
        <v>31</v>
      </c>
      <c r="Z239" s="1" t="s">
        <v>32</v>
      </c>
      <c r="AA239" s="4">
        <v>8.2180191E7</v>
      </c>
    </row>
    <row r="240">
      <c r="A240" s="3"/>
      <c r="B240" s="1" t="s">
        <v>5253</v>
      </c>
      <c r="D240" s="3"/>
      <c r="E240" s="3"/>
      <c r="F240" s="1" t="s">
        <v>5241</v>
      </c>
      <c r="G240" s="3"/>
      <c r="H240" s="3"/>
      <c r="I240" s="3"/>
      <c r="J240" s="3"/>
      <c r="K240" s="3"/>
      <c r="L240" s="3"/>
      <c r="M240" s="3"/>
      <c r="N240" s="1" t="s">
        <v>29</v>
      </c>
      <c r="O240" s="3"/>
      <c r="P240" s="3"/>
      <c r="Q240" s="3"/>
      <c r="R240" s="3"/>
      <c r="S240" s="3"/>
      <c r="T240" s="1" t="s">
        <v>44</v>
      </c>
      <c r="U240" s="3"/>
      <c r="V240" s="3"/>
      <c r="W240" s="3"/>
      <c r="X240" s="1" t="s">
        <v>31</v>
      </c>
      <c r="Y240" s="1" t="s">
        <v>31</v>
      </c>
      <c r="Z240" s="1" t="s">
        <v>32</v>
      </c>
      <c r="AA240" s="4">
        <v>8.2185999E7</v>
      </c>
    </row>
    <row r="241">
      <c r="A241" s="2">
        <v>9.78E12</v>
      </c>
      <c r="B241" s="1" t="s">
        <v>5254</v>
      </c>
      <c r="D241" s="3"/>
      <c r="E241" s="3"/>
      <c r="F241" s="1" t="s">
        <v>5255</v>
      </c>
      <c r="G241" s="3"/>
      <c r="H241" s="3"/>
      <c r="I241" s="3"/>
      <c r="J241" s="3"/>
      <c r="K241" s="3"/>
      <c r="L241" s="3"/>
      <c r="M241" s="3"/>
      <c r="N241" s="1" t="s">
        <v>29</v>
      </c>
      <c r="O241" s="3"/>
      <c r="P241" s="3"/>
      <c r="Q241" s="3"/>
      <c r="R241" s="3"/>
      <c r="S241" s="3"/>
      <c r="T241" s="1" t="s">
        <v>30</v>
      </c>
      <c r="U241" s="3"/>
      <c r="V241" s="3"/>
      <c r="W241" s="3"/>
      <c r="X241" s="1" t="s">
        <v>31</v>
      </c>
      <c r="Y241" s="1" t="s">
        <v>31</v>
      </c>
      <c r="Z241" s="1" t="s">
        <v>32</v>
      </c>
      <c r="AA241" s="4">
        <v>8.2187192E7</v>
      </c>
    </row>
    <row r="242">
      <c r="A242" s="2">
        <v>9.78E12</v>
      </c>
      <c r="B242" s="1" t="s">
        <v>5256</v>
      </c>
      <c r="C242" s="1" t="s">
        <v>5257</v>
      </c>
      <c r="D242" s="4">
        <v>1.4</v>
      </c>
      <c r="E242" s="4">
        <v>0.5</v>
      </c>
      <c r="F242" s="1" t="s">
        <v>5258</v>
      </c>
      <c r="G242" s="1" t="s">
        <v>40</v>
      </c>
      <c r="H242" s="3"/>
      <c r="I242" s="1" t="s">
        <v>1077</v>
      </c>
      <c r="J242" s="4">
        <v>-1.0</v>
      </c>
      <c r="K242" s="4">
        <v>3.0</v>
      </c>
      <c r="L242" s="4">
        <v>440.0</v>
      </c>
      <c r="M242" s="4">
        <v>4.99</v>
      </c>
      <c r="N242" s="1" t="s">
        <v>42</v>
      </c>
      <c r="O242" s="4">
        <v>32.0</v>
      </c>
      <c r="P242" s="3"/>
      <c r="Q242" s="1" t="s">
        <v>105</v>
      </c>
      <c r="R242" s="4">
        <v>0.0</v>
      </c>
      <c r="S242" s="4">
        <v>0.0</v>
      </c>
      <c r="T242" s="1" t="s">
        <v>44</v>
      </c>
      <c r="U242" s="3"/>
      <c r="V242" s="4">
        <v>298.0</v>
      </c>
      <c r="W242" s="3"/>
      <c r="X242" s="1" t="s">
        <v>31</v>
      </c>
      <c r="Y242" s="1" t="s">
        <v>31</v>
      </c>
      <c r="Z242" s="1" t="s">
        <v>32</v>
      </c>
      <c r="AA242" s="4">
        <v>8.2182286E7</v>
      </c>
    </row>
    <row r="243">
      <c r="A243" s="2">
        <v>9.78E12</v>
      </c>
      <c r="B243" s="1" t="s">
        <v>1116</v>
      </c>
      <c r="E243" s="3"/>
      <c r="F243" s="1" t="s">
        <v>1117</v>
      </c>
      <c r="G243" s="3"/>
      <c r="H243" s="3"/>
      <c r="I243" s="3"/>
      <c r="J243" s="3"/>
      <c r="K243" s="3"/>
      <c r="L243" s="3"/>
      <c r="M243" s="3"/>
      <c r="N243" s="1" t="s">
        <v>29</v>
      </c>
      <c r="O243" s="3"/>
      <c r="P243" s="3"/>
      <c r="Q243" s="3"/>
      <c r="R243" s="3"/>
      <c r="S243" s="3"/>
      <c r="T243" s="1" t="s">
        <v>30</v>
      </c>
      <c r="U243" s="3"/>
      <c r="V243" s="3"/>
      <c r="W243" s="3"/>
      <c r="X243" s="1" t="s">
        <v>31</v>
      </c>
      <c r="Y243" s="1" t="s">
        <v>31</v>
      </c>
      <c r="Z243" s="1" t="s">
        <v>32</v>
      </c>
      <c r="AA243" s="4">
        <v>8.2179991E7</v>
      </c>
    </row>
    <row r="244">
      <c r="A244" s="2">
        <v>9.78E12</v>
      </c>
      <c r="B244" s="1" t="s">
        <v>2254</v>
      </c>
      <c r="E244" s="3"/>
      <c r="F244" s="1" t="s">
        <v>5259</v>
      </c>
      <c r="G244" s="3"/>
      <c r="H244" s="3"/>
      <c r="I244" s="3"/>
      <c r="J244" s="3"/>
      <c r="K244" s="3"/>
      <c r="L244" s="3"/>
      <c r="M244" s="3"/>
      <c r="N244" s="1" t="s">
        <v>29</v>
      </c>
      <c r="O244" s="3"/>
      <c r="P244" s="3"/>
      <c r="Q244" s="3"/>
      <c r="R244" s="3"/>
      <c r="S244" s="3"/>
      <c r="T244" s="1" t="s">
        <v>30</v>
      </c>
      <c r="U244" s="3"/>
      <c r="V244" s="3"/>
      <c r="W244" s="3"/>
      <c r="X244" s="1" t="s">
        <v>31</v>
      </c>
      <c r="Y244" s="1" t="s">
        <v>31</v>
      </c>
      <c r="Z244" s="1" t="s">
        <v>32</v>
      </c>
      <c r="AA244" s="4">
        <v>8.2184113E7</v>
      </c>
    </row>
    <row r="245">
      <c r="A245" s="2">
        <v>9.78E12</v>
      </c>
      <c r="B245" s="1" t="s">
        <v>639</v>
      </c>
      <c r="D245" s="3"/>
      <c r="E245" s="3"/>
      <c r="F245" s="1" t="s">
        <v>640</v>
      </c>
      <c r="G245" s="3"/>
      <c r="H245" s="3"/>
      <c r="I245" s="3"/>
      <c r="J245" s="3"/>
      <c r="K245" s="3"/>
      <c r="L245" s="3"/>
      <c r="M245" s="3"/>
      <c r="N245" s="1" t="s">
        <v>29</v>
      </c>
      <c r="O245" s="3"/>
      <c r="P245" s="3"/>
      <c r="Q245" s="3"/>
      <c r="R245" s="3"/>
      <c r="S245" s="3"/>
      <c r="T245" s="1" t="s">
        <v>30</v>
      </c>
      <c r="U245" s="3"/>
      <c r="V245" s="3"/>
      <c r="W245" s="3"/>
      <c r="X245" s="1" t="s">
        <v>31</v>
      </c>
      <c r="Y245" s="1" t="s">
        <v>31</v>
      </c>
      <c r="Z245" s="1" t="s">
        <v>32</v>
      </c>
      <c r="AA245" s="4">
        <v>8.2165182E7</v>
      </c>
    </row>
    <row r="246">
      <c r="A246" s="2">
        <v>9.78E12</v>
      </c>
      <c r="B246" s="1" t="s">
        <v>5260</v>
      </c>
      <c r="E246" s="3"/>
      <c r="F246" s="1" t="s">
        <v>5261</v>
      </c>
      <c r="G246" s="3"/>
      <c r="H246" s="3"/>
      <c r="I246" s="3"/>
      <c r="J246" s="3"/>
      <c r="K246" s="3"/>
      <c r="L246" s="3"/>
      <c r="M246" s="4">
        <v>4.95</v>
      </c>
      <c r="N246" s="1" t="s">
        <v>29</v>
      </c>
      <c r="O246" s="3"/>
      <c r="P246" s="3"/>
      <c r="Q246" s="3"/>
      <c r="R246" s="3"/>
      <c r="S246" s="3"/>
      <c r="T246" s="1" t="s">
        <v>30</v>
      </c>
      <c r="U246" s="3"/>
      <c r="V246" s="3"/>
      <c r="W246" s="3"/>
      <c r="X246" s="1" t="s">
        <v>31</v>
      </c>
      <c r="Y246" s="1" t="s">
        <v>31</v>
      </c>
      <c r="Z246" s="1" t="s">
        <v>32</v>
      </c>
      <c r="AA246" s="4">
        <v>8.2183453E7</v>
      </c>
    </row>
    <row r="247">
      <c r="A247" s="2">
        <v>9.78E12</v>
      </c>
      <c r="B247" s="1" t="s">
        <v>641</v>
      </c>
      <c r="C247" s="1" t="s">
        <v>642</v>
      </c>
      <c r="D247" s="4">
        <v>2.4</v>
      </c>
      <c r="E247" s="4">
        <v>0.5</v>
      </c>
      <c r="F247" s="1" t="s">
        <v>264</v>
      </c>
      <c r="G247" s="1" t="s">
        <v>40</v>
      </c>
      <c r="H247" s="3"/>
      <c r="I247" s="1" t="s">
        <v>264</v>
      </c>
      <c r="J247" s="4">
        <v>-1.0</v>
      </c>
      <c r="K247" s="4">
        <v>2.0</v>
      </c>
      <c r="L247" s="4">
        <v>520.0</v>
      </c>
      <c r="M247" s="4">
        <v>3.99</v>
      </c>
      <c r="N247" s="1" t="s">
        <v>42</v>
      </c>
      <c r="O247" s="4">
        <v>24.0</v>
      </c>
      <c r="P247" s="3"/>
      <c r="Q247" s="1" t="s">
        <v>535</v>
      </c>
      <c r="R247" s="4">
        <v>0.0</v>
      </c>
      <c r="S247" s="4">
        <v>0.0</v>
      </c>
      <c r="T247" s="1" t="s">
        <v>44</v>
      </c>
      <c r="U247" s="3"/>
      <c r="V247" s="4">
        <v>357.0</v>
      </c>
      <c r="W247" s="3"/>
      <c r="X247" s="1" t="s">
        <v>31</v>
      </c>
      <c r="Y247" s="1" t="s">
        <v>31</v>
      </c>
      <c r="Z247" s="1" t="s">
        <v>32</v>
      </c>
      <c r="AA247" s="4">
        <v>8.2164881E7</v>
      </c>
    </row>
    <row r="248">
      <c r="A248" s="2">
        <v>9.78E12</v>
      </c>
      <c r="B248" s="1" t="s">
        <v>5262</v>
      </c>
      <c r="E248" s="3"/>
      <c r="F248" s="1" t="s">
        <v>5263</v>
      </c>
      <c r="G248" s="3"/>
      <c r="H248" s="3"/>
      <c r="I248" s="3"/>
      <c r="J248" s="3"/>
      <c r="K248" s="3"/>
      <c r="L248" s="3"/>
      <c r="M248" s="4">
        <v>15.95</v>
      </c>
      <c r="N248" s="1" t="s">
        <v>29</v>
      </c>
      <c r="O248" s="3"/>
      <c r="P248" s="3"/>
      <c r="Q248" s="3"/>
      <c r="R248" s="3"/>
      <c r="S248" s="3"/>
      <c r="T248" s="1" t="s">
        <v>30</v>
      </c>
      <c r="U248" s="3"/>
      <c r="V248" s="3"/>
      <c r="W248" s="3"/>
      <c r="X248" s="1" t="s">
        <v>31</v>
      </c>
      <c r="Y248" s="1" t="s">
        <v>31</v>
      </c>
      <c r="Z248" s="1" t="s">
        <v>32</v>
      </c>
      <c r="AA248" s="4">
        <v>8.2165569E7</v>
      </c>
    </row>
    <row r="249">
      <c r="A249" s="2">
        <v>9.78E12</v>
      </c>
      <c r="B249" s="1" t="s">
        <v>5264</v>
      </c>
      <c r="F249" s="1" t="s">
        <v>5265</v>
      </c>
      <c r="G249" s="3"/>
      <c r="H249" s="3"/>
      <c r="I249" s="3"/>
      <c r="J249" s="3"/>
      <c r="K249" s="3"/>
      <c r="L249" s="3"/>
      <c r="M249" s="3"/>
      <c r="N249" s="1" t="s">
        <v>29</v>
      </c>
      <c r="O249" s="3"/>
      <c r="P249" s="3"/>
      <c r="Q249" s="1" t="s">
        <v>744</v>
      </c>
      <c r="T249" s="1" t="s">
        <v>30</v>
      </c>
      <c r="U249" s="3"/>
      <c r="V249" s="3"/>
      <c r="W249" s="3"/>
      <c r="X249" s="1" t="s">
        <v>31</v>
      </c>
      <c r="Y249" s="1" t="s">
        <v>31</v>
      </c>
      <c r="Z249" s="1" t="s">
        <v>32</v>
      </c>
      <c r="AA249" s="4">
        <v>8.2163436E7</v>
      </c>
    </row>
    <row r="250">
      <c r="A250" s="2">
        <v>9.78E12</v>
      </c>
      <c r="B250" s="1" t="s">
        <v>2839</v>
      </c>
      <c r="E250" s="3"/>
      <c r="F250" s="1" t="s">
        <v>5266</v>
      </c>
      <c r="G250" s="3"/>
      <c r="H250" s="3"/>
      <c r="I250" s="3"/>
      <c r="J250" s="3"/>
      <c r="K250" s="3"/>
      <c r="L250" s="3"/>
      <c r="M250" s="4">
        <v>3.99</v>
      </c>
      <c r="N250" s="1" t="s">
        <v>29</v>
      </c>
      <c r="O250" s="3"/>
      <c r="P250" s="3"/>
      <c r="Q250" s="3"/>
      <c r="R250" s="3"/>
      <c r="S250" s="3"/>
      <c r="T250" s="1" t="s">
        <v>30</v>
      </c>
      <c r="U250" s="3"/>
      <c r="V250" s="3"/>
      <c r="W250" s="3"/>
      <c r="X250" s="1" t="s">
        <v>31</v>
      </c>
      <c r="Y250" s="1" t="s">
        <v>31</v>
      </c>
      <c r="Z250" s="1" t="s">
        <v>32</v>
      </c>
      <c r="AA250" s="4">
        <v>8.2187567E7</v>
      </c>
    </row>
    <row r="251">
      <c r="A251" s="2">
        <v>9.78E12</v>
      </c>
      <c r="B251" s="1" t="s">
        <v>5267</v>
      </c>
      <c r="D251" s="3"/>
      <c r="E251" s="3"/>
      <c r="F251" s="1" t="s">
        <v>5268</v>
      </c>
      <c r="G251" s="3"/>
      <c r="H251" s="3"/>
      <c r="I251" s="3"/>
      <c r="J251" s="3"/>
      <c r="K251" s="3"/>
      <c r="L251" s="3"/>
      <c r="M251" s="3"/>
      <c r="N251" s="1" t="s">
        <v>29</v>
      </c>
      <c r="O251" s="3"/>
      <c r="P251" s="3"/>
      <c r="Q251" s="3"/>
      <c r="R251" s="3"/>
      <c r="S251" s="3"/>
      <c r="T251" s="1" t="s">
        <v>30</v>
      </c>
      <c r="U251" s="3"/>
      <c r="V251" s="3"/>
      <c r="W251" s="3"/>
      <c r="X251" s="1" t="s">
        <v>31</v>
      </c>
      <c r="Y251" s="1" t="s">
        <v>31</v>
      </c>
      <c r="Z251" s="1" t="s">
        <v>32</v>
      </c>
      <c r="AA251" s="4">
        <v>8.2179788E7</v>
      </c>
    </row>
    <row r="252">
      <c r="A252" s="2">
        <v>9.78E12</v>
      </c>
      <c r="B252" s="1" t="s">
        <v>5269</v>
      </c>
      <c r="D252" s="4">
        <v>2.7</v>
      </c>
      <c r="E252" s="4">
        <v>0.5</v>
      </c>
      <c r="F252" s="1" t="s">
        <v>5270</v>
      </c>
      <c r="G252" s="1" t="s">
        <v>56</v>
      </c>
      <c r="H252" s="3"/>
      <c r="I252" s="3"/>
      <c r="J252" s="4">
        <v>0.0</v>
      </c>
      <c r="K252" s="4">
        <v>2.0</v>
      </c>
      <c r="L252" s="4">
        <v>0.0</v>
      </c>
      <c r="M252" s="4">
        <v>15.95</v>
      </c>
      <c r="N252" s="1" t="s">
        <v>42</v>
      </c>
      <c r="O252" s="4">
        <v>40.0</v>
      </c>
      <c r="P252" s="3"/>
      <c r="Q252" s="1" t="s">
        <v>1906</v>
      </c>
      <c r="R252" s="4">
        <v>0.0</v>
      </c>
      <c r="S252" s="4">
        <v>0.0</v>
      </c>
      <c r="T252" s="1" t="s">
        <v>44</v>
      </c>
      <c r="U252" s="3"/>
      <c r="V252" s="4">
        <v>546.0</v>
      </c>
      <c r="W252" s="3"/>
      <c r="X252" s="1" t="s">
        <v>31</v>
      </c>
      <c r="Y252" s="1" t="s">
        <v>31</v>
      </c>
      <c r="Z252" s="1" t="s">
        <v>32</v>
      </c>
      <c r="AA252" s="4">
        <v>8.2161134E7</v>
      </c>
    </row>
    <row r="253">
      <c r="A253" s="2">
        <v>9.78E12</v>
      </c>
      <c r="B253" s="1" t="s">
        <v>5271</v>
      </c>
      <c r="C253" s="3"/>
      <c r="D253" s="3"/>
      <c r="E253" s="3"/>
      <c r="F253" s="1" t="s">
        <v>4984</v>
      </c>
      <c r="G253" s="3"/>
      <c r="H253" s="3"/>
      <c r="I253" s="3"/>
      <c r="J253" s="3"/>
      <c r="K253" s="3"/>
      <c r="L253" s="3"/>
      <c r="M253" s="3"/>
      <c r="N253" s="1" t="s">
        <v>29</v>
      </c>
      <c r="O253" s="3"/>
      <c r="P253" s="3"/>
      <c r="Q253" s="3"/>
      <c r="R253" s="3"/>
      <c r="S253" s="3"/>
      <c r="T253" s="1" t="s">
        <v>30</v>
      </c>
      <c r="U253" s="3"/>
      <c r="V253" s="3"/>
      <c r="W253" s="3"/>
      <c r="X253" s="1" t="s">
        <v>31</v>
      </c>
      <c r="Y253" s="1" t="s">
        <v>31</v>
      </c>
      <c r="Z253" s="1" t="s">
        <v>32</v>
      </c>
      <c r="AA253" s="4">
        <v>8.2161664E7</v>
      </c>
    </row>
    <row r="254">
      <c r="A254" s="2">
        <v>9.78E12</v>
      </c>
      <c r="B254" s="1" t="s">
        <v>2113</v>
      </c>
      <c r="D254" s="3"/>
      <c r="E254" s="3"/>
      <c r="F254" s="1" t="s">
        <v>5272</v>
      </c>
      <c r="G254" s="3"/>
      <c r="H254" s="3"/>
      <c r="I254" s="3"/>
      <c r="J254" s="3"/>
      <c r="K254" s="3"/>
      <c r="L254" s="3"/>
      <c r="M254" s="3"/>
      <c r="N254" s="1" t="s">
        <v>29</v>
      </c>
      <c r="O254" s="3"/>
      <c r="P254" s="3"/>
      <c r="Q254" s="3"/>
      <c r="R254" s="3"/>
      <c r="S254" s="3"/>
      <c r="T254" s="1" t="s">
        <v>30</v>
      </c>
      <c r="U254" s="3"/>
      <c r="V254" s="3"/>
      <c r="W254" s="3"/>
      <c r="X254" s="1" t="s">
        <v>31</v>
      </c>
      <c r="Y254" s="1" t="s">
        <v>31</v>
      </c>
      <c r="Z254" s="1" t="s">
        <v>32</v>
      </c>
      <c r="AA254" s="4">
        <v>8.2183538E7</v>
      </c>
    </row>
    <row r="255">
      <c r="A255" s="2">
        <v>9.78E12</v>
      </c>
      <c r="B255" s="1" t="s">
        <v>5273</v>
      </c>
      <c r="C255" s="3"/>
      <c r="D255" s="3"/>
      <c r="E255" s="3"/>
      <c r="F255" s="3"/>
      <c r="G255" s="3"/>
      <c r="H255" s="3"/>
      <c r="I255" s="3"/>
      <c r="J255" s="3"/>
      <c r="K255" s="3"/>
      <c r="L255" s="3"/>
      <c r="M255" s="4">
        <v>4.99</v>
      </c>
      <c r="N255" s="1" t="s">
        <v>29</v>
      </c>
      <c r="O255" s="3"/>
      <c r="P255" s="3"/>
      <c r="Q255" s="3"/>
      <c r="R255" s="3"/>
      <c r="S255" s="3"/>
      <c r="T255" s="1" t="s">
        <v>30</v>
      </c>
      <c r="U255" s="3"/>
      <c r="V255" s="3"/>
      <c r="W255" s="3"/>
      <c r="X255" s="1" t="s">
        <v>31</v>
      </c>
      <c r="Y255" s="1" t="s">
        <v>31</v>
      </c>
      <c r="Z255" s="1" t="s">
        <v>32</v>
      </c>
      <c r="AA255" s="4">
        <v>8.2178571E7</v>
      </c>
    </row>
    <row r="256">
      <c r="A256" s="2">
        <v>9.78E12</v>
      </c>
      <c r="B256" s="1" t="s">
        <v>5274</v>
      </c>
      <c r="E256" s="3"/>
      <c r="F256" s="1" t="s">
        <v>2126</v>
      </c>
      <c r="G256" s="3"/>
      <c r="H256" s="3"/>
      <c r="I256" s="3"/>
      <c r="J256" s="3"/>
      <c r="K256" s="3"/>
      <c r="L256" s="3"/>
      <c r="M256" s="3"/>
      <c r="N256" s="1" t="s">
        <v>29</v>
      </c>
      <c r="O256" s="3"/>
      <c r="P256" s="3"/>
      <c r="Q256" s="3"/>
      <c r="R256" s="3"/>
      <c r="S256" s="3"/>
      <c r="T256" s="1" t="s">
        <v>30</v>
      </c>
      <c r="U256" s="3"/>
      <c r="V256" s="3"/>
      <c r="W256" s="3"/>
      <c r="X256" s="1" t="s">
        <v>31</v>
      </c>
      <c r="Y256" s="1" t="s">
        <v>31</v>
      </c>
      <c r="Z256" s="1" t="s">
        <v>32</v>
      </c>
      <c r="AA256" s="4">
        <v>8.2165095E7</v>
      </c>
    </row>
  </sheetData>
  <mergeCells count="164">
    <mergeCell ref="B2:E2"/>
    <mergeCell ref="Q2:S2"/>
    <mergeCell ref="B5:E5"/>
    <mergeCell ref="B6:D6"/>
    <mergeCell ref="B8:C8"/>
    <mergeCell ref="B9:D9"/>
    <mergeCell ref="B12:E12"/>
    <mergeCell ref="B13:C13"/>
    <mergeCell ref="B14:C14"/>
    <mergeCell ref="B15:C15"/>
    <mergeCell ref="B16:D16"/>
    <mergeCell ref="B17:C17"/>
    <mergeCell ref="B19:C19"/>
    <mergeCell ref="B22:C22"/>
    <mergeCell ref="B24:D24"/>
    <mergeCell ref="B25:C25"/>
    <mergeCell ref="B26:C26"/>
    <mergeCell ref="C28:E28"/>
    <mergeCell ref="B29:C29"/>
    <mergeCell ref="B30:D30"/>
    <mergeCell ref="B31:E31"/>
    <mergeCell ref="B32:C32"/>
    <mergeCell ref="B33:D33"/>
    <mergeCell ref="B34:D34"/>
    <mergeCell ref="B37:C37"/>
    <mergeCell ref="B39:C39"/>
    <mergeCell ref="F43:G43"/>
    <mergeCell ref="F44:G44"/>
    <mergeCell ref="B46:C46"/>
    <mergeCell ref="B47:D47"/>
    <mergeCell ref="B48:C48"/>
    <mergeCell ref="B50:C50"/>
    <mergeCell ref="F51:G51"/>
    <mergeCell ref="B55:D55"/>
    <mergeCell ref="B62:D62"/>
    <mergeCell ref="B63:C63"/>
    <mergeCell ref="F65:H65"/>
    <mergeCell ref="B66:D66"/>
    <mergeCell ref="B68:C68"/>
    <mergeCell ref="B69:C69"/>
    <mergeCell ref="F70:G70"/>
    <mergeCell ref="B71:D71"/>
    <mergeCell ref="B72:D72"/>
    <mergeCell ref="B73:D73"/>
    <mergeCell ref="Q73:R73"/>
    <mergeCell ref="F74:H74"/>
    <mergeCell ref="F75:H75"/>
    <mergeCell ref="B77:C77"/>
    <mergeCell ref="F78:H78"/>
    <mergeCell ref="B80:C80"/>
    <mergeCell ref="B82:E82"/>
    <mergeCell ref="B83:C83"/>
    <mergeCell ref="B86:E86"/>
    <mergeCell ref="B88:D88"/>
    <mergeCell ref="B89:D89"/>
    <mergeCell ref="B90:D90"/>
    <mergeCell ref="B91:E91"/>
    <mergeCell ref="B93:C93"/>
    <mergeCell ref="B94:E94"/>
    <mergeCell ref="B95:E95"/>
    <mergeCell ref="B98:E98"/>
    <mergeCell ref="B99:E99"/>
    <mergeCell ref="B100:C100"/>
    <mergeCell ref="B101:D101"/>
    <mergeCell ref="B104:D104"/>
    <mergeCell ref="F108:H108"/>
    <mergeCell ref="B109:D109"/>
    <mergeCell ref="B113:C113"/>
    <mergeCell ref="F114:G114"/>
    <mergeCell ref="B115:D115"/>
    <mergeCell ref="B130:C130"/>
    <mergeCell ref="Q130:R130"/>
    <mergeCell ref="B116:C116"/>
    <mergeCell ref="B120:C120"/>
    <mergeCell ref="B122:D122"/>
    <mergeCell ref="B123:C123"/>
    <mergeCell ref="B125:C125"/>
    <mergeCell ref="B126:C126"/>
    <mergeCell ref="B129:D129"/>
    <mergeCell ref="B135:D135"/>
    <mergeCell ref="B136:C136"/>
    <mergeCell ref="B139:E139"/>
    <mergeCell ref="B140:C140"/>
    <mergeCell ref="B141:C141"/>
    <mergeCell ref="B143:C143"/>
    <mergeCell ref="B144:C144"/>
    <mergeCell ref="B172:C172"/>
    <mergeCell ref="B173:C173"/>
    <mergeCell ref="Q187:R187"/>
    <mergeCell ref="Q200:R200"/>
    <mergeCell ref="Q218:S218"/>
    <mergeCell ref="Q220:S220"/>
    <mergeCell ref="Q227:S227"/>
    <mergeCell ref="B230:D230"/>
    <mergeCell ref="B232:E232"/>
    <mergeCell ref="B233:C233"/>
    <mergeCell ref="B234:E234"/>
    <mergeCell ref="B235:C235"/>
    <mergeCell ref="B236:C236"/>
    <mergeCell ref="B238:C238"/>
    <mergeCell ref="B248:D248"/>
    <mergeCell ref="B249:E249"/>
    <mergeCell ref="Q249:S249"/>
    <mergeCell ref="B250:D250"/>
    <mergeCell ref="B251:C251"/>
    <mergeCell ref="B252:C252"/>
    <mergeCell ref="B254:C254"/>
    <mergeCell ref="B256:D256"/>
    <mergeCell ref="B239:D239"/>
    <mergeCell ref="B240:C240"/>
    <mergeCell ref="B241:C241"/>
    <mergeCell ref="B243:D243"/>
    <mergeCell ref="B244:D244"/>
    <mergeCell ref="B245:C245"/>
    <mergeCell ref="B246:D246"/>
    <mergeCell ref="B145:E145"/>
    <mergeCell ref="B146:F146"/>
    <mergeCell ref="B149:C149"/>
    <mergeCell ref="B150:D150"/>
    <mergeCell ref="B151:C151"/>
    <mergeCell ref="B155:D155"/>
    <mergeCell ref="B156:E156"/>
    <mergeCell ref="B154:C154"/>
    <mergeCell ref="B159:C159"/>
    <mergeCell ref="B163:E163"/>
    <mergeCell ref="B164:E164"/>
    <mergeCell ref="B169:D169"/>
    <mergeCell ref="B170:D170"/>
    <mergeCell ref="B171:C171"/>
    <mergeCell ref="B179:C179"/>
    <mergeCell ref="B180:C180"/>
    <mergeCell ref="B181:D181"/>
    <mergeCell ref="B183:C183"/>
    <mergeCell ref="C184:E184"/>
    <mergeCell ref="B185:C185"/>
    <mergeCell ref="B187:D187"/>
    <mergeCell ref="B190:C190"/>
    <mergeCell ref="B191:E191"/>
    <mergeCell ref="B192:E192"/>
    <mergeCell ref="B193:C193"/>
    <mergeCell ref="B195:C195"/>
    <mergeCell ref="B196:D196"/>
    <mergeCell ref="B197:C197"/>
    <mergeCell ref="B198:C198"/>
    <mergeCell ref="B199:C199"/>
    <mergeCell ref="B200:E200"/>
    <mergeCell ref="B201:D201"/>
    <mergeCell ref="B202:C202"/>
    <mergeCell ref="B204:C204"/>
    <mergeCell ref="B206:D206"/>
    <mergeCell ref="B207:E207"/>
    <mergeCell ref="B209:D209"/>
    <mergeCell ref="B211:E211"/>
    <mergeCell ref="B212:D212"/>
    <mergeCell ref="B214:C214"/>
    <mergeCell ref="B217:D217"/>
    <mergeCell ref="B218:D218"/>
    <mergeCell ref="B219:C219"/>
    <mergeCell ref="B220:F220"/>
    <mergeCell ref="B221:E221"/>
    <mergeCell ref="C222:E222"/>
    <mergeCell ref="B224:C224"/>
    <mergeCell ref="B227:E227"/>
    <mergeCell ref="B229:C229"/>
  </mergeCells>
  <drawing r:id="rId1"/>
</worksheet>
</file>